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38640" windowHeight="15720" tabRatio="600" firstSheet="0" activeTab="0" autoFilterDateGrouping="1"/>
  </bookViews>
  <sheets>
    <sheet xmlns:r="http://schemas.openxmlformats.org/officeDocument/2006/relationships" name="Base_dados" sheetId="1" state="visible" r:id="rId1"/>
  </sheets>
  <definedNames>
    <definedName name="_xlnm._FilterDatabase" localSheetId="0" hidden="1">'Base_dados'!$A$1:$F$35418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mbria"/>
      <family val="1"/>
      <b val="1"/>
      <color theme="1"/>
      <sz val="11"/>
      <scheme val="major"/>
    </font>
    <font>
      <name val="Calibri"/>
      <family val="2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3">
    <xf numFmtId="0" fontId="1" fillId="0" borderId="0"/>
    <xf numFmtId="44" fontId="1" fillId="0" borderId="0"/>
    <xf numFmtId="9" fontId="1" fillId="0" borderId="0"/>
  </cellStyleXfs>
  <cellXfs count="5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2" fillId="0" borderId="1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3">
    <cellStyle name="Normal" xfId="0" builtinId="0"/>
    <cellStyle name="Currency 2" xfId="1"/>
    <cellStyle name="Percent 2" xfId="2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327"/>
  <sheetViews>
    <sheetView tabSelected="1" workbookViewId="0">
      <selection activeCell="H73" sqref="H73"/>
    </sheetView>
  </sheetViews>
  <sheetFormatPr baseColWidth="8" defaultRowHeight="15"/>
  <cols>
    <col width="12.140625" bestFit="1" customWidth="1" min="1" max="1"/>
    <col width="9.85546875" bestFit="1" customWidth="1" min="2" max="2"/>
    <col width="13.42578125" bestFit="1" customWidth="1" min="3" max="3"/>
    <col width="45.42578125" bestFit="1" customWidth="1" min="4" max="4"/>
    <col width="19.28515625" bestFit="1" customWidth="1" min="5" max="5"/>
    <col width="19.7109375" bestFit="1" customWidth="1" min="6" max="6"/>
  </cols>
  <sheetData>
    <row r="1">
      <c r="A1" s="1" t="inlineStr">
        <is>
          <t>Fundo</t>
        </is>
      </c>
      <c r="B1" s="1" t="inlineStr">
        <is>
          <t>Mês</t>
        </is>
      </c>
      <c r="C1" s="1" t="inlineStr">
        <is>
          <t>Pat. Liq.</t>
        </is>
      </c>
      <c r="D1" s="1" t="inlineStr">
        <is>
          <t>Ativo</t>
        </is>
      </c>
      <c r="E1" s="2" t="inlineStr">
        <is>
          <t>%Patrim. Liq.</t>
        </is>
      </c>
      <c r="F1" s="1" t="inlineStr">
        <is>
          <t>R$Patrim. Liq.</t>
        </is>
      </c>
    </row>
    <row r="2">
      <c r="A2" s="4" t="inlineStr">
        <is>
          <t>ASTER</t>
        </is>
      </c>
      <c r="B2" t="inlineStr">
        <is>
          <t>06/2024</t>
        </is>
      </c>
      <c r="C2" t="n">
        <v>329703070.79</v>
      </c>
      <c r="D2" t="inlineStr">
        <is>
          <t>ITUB</t>
        </is>
      </c>
      <c r="E2" t="n">
        <v>0.10344</v>
      </c>
      <c r="F2" t="n">
        <v>34104485.6425176</v>
      </c>
    </row>
    <row r="3">
      <c r="A3" s="4" t="inlineStr">
        <is>
          <t>ASTER</t>
        </is>
      </c>
      <c r="B3" t="inlineStr">
        <is>
          <t>06/2024</t>
        </is>
      </c>
      <c r="C3" t="n">
        <v>329703070.79</v>
      </c>
      <c r="D3" t="inlineStr">
        <is>
          <t>BPAC</t>
        </is>
      </c>
      <c r="E3" t="n">
        <v>0.06454</v>
      </c>
      <c r="F3" t="n">
        <v>21279036.1887866</v>
      </c>
    </row>
    <row r="4">
      <c r="A4" s="4" t="inlineStr">
        <is>
          <t>ASTER</t>
        </is>
      </c>
      <c r="B4" t="inlineStr">
        <is>
          <t>06/2024</t>
        </is>
      </c>
      <c r="C4" t="n">
        <v>329703070.79</v>
      </c>
      <c r="D4" t="inlineStr">
        <is>
          <t>EQTL</t>
        </is>
      </c>
      <c r="E4" t="n">
        <v>0.07038</v>
      </c>
      <c r="F4" t="n">
        <v>23204502.1222002</v>
      </c>
    </row>
    <row r="5">
      <c r="A5" s="4" t="inlineStr">
        <is>
          <t>ASTER</t>
        </is>
      </c>
      <c r="B5" t="inlineStr">
        <is>
          <t>06/2024</t>
        </is>
      </c>
      <c r="C5" t="n">
        <v>329703070.79</v>
      </c>
      <c r="D5" t="inlineStr">
        <is>
          <t>RAIL</t>
        </is>
      </c>
      <c r="E5" t="n">
        <v>0.0709</v>
      </c>
      <c r="F5" t="n">
        <v>23375947.719011</v>
      </c>
    </row>
    <row r="6">
      <c r="A6" s="4" t="inlineStr">
        <is>
          <t>ASTER</t>
        </is>
      </c>
      <c r="B6" t="inlineStr">
        <is>
          <t>06/2024</t>
        </is>
      </c>
      <c r="C6" t="n">
        <v>329703070.79</v>
      </c>
      <c r="D6" t="inlineStr">
        <is>
          <t>RDOR</t>
        </is>
      </c>
      <c r="E6" t="n">
        <v>0.06773999999999999</v>
      </c>
      <c r="F6" t="n">
        <v>22334086.0153146</v>
      </c>
    </row>
    <row r="7">
      <c r="A7" s="4" t="inlineStr">
        <is>
          <t>ASTER</t>
        </is>
      </c>
      <c r="B7" t="inlineStr">
        <is>
          <t>06/2024</t>
        </is>
      </c>
      <c r="C7" t="n">
        <v>329703070.79</v>
      </c>
      <c r="D7" t="inlineStr">
        <is>
          <t>ALOS</t>
        </is>
      </c>
      <c r="E7" t="n">
        <v>0.04873</v>
      </c>
      <c r="F7" t="n">
        <v>16066430.6395967</v>
      </c>
    </row>
    <row r="8">
      <c r="A8" s="4" t="inlineStr">
        <is>
          <t>ASTER</t>
        </is>
      </c>
      <c r="B8" t="inlineStr">
        <is>
          <t>06/2024</t>
        </is>
      </c>
      <c r="C8" t="n">
        <v>329703070.79</v>
      </c>
      <c r="D8" t="inlineStr">
        <is>
          <t>GGPS</t>
        </is>
      </c>
      <c r="E8" t="n">
        <v>0.03834</v>
      </c>
      <c r="F8" t="n">
        <v>12640815.7340886</v>
      </c>
    </row>
    <row r="9">
      <c r="A9" s="4" t="inlineStr">
        <is>
          <t>ASTER</t>
        </is>
      </c>
      <c r="B9" t="inlineStr">
        <is>
          <t>06/2024</t>
        </is>
      </c>
      <c r="C9" t="n">
        <v>329703070.79</v>
      </c>
      <c r="D9" t="inlineStr">
        <is>
          <t>VBBR</t>
        </is>
      </c>
      <c r="E9" t="n">
        <v>0.02836</v>
      </c>
      <c r="F9" t="n">
        <v>9350379.0876044</v>
      </c>
    </row>
    <row r="10">
      <c r="A10" s="4" t="inlineStr">
        <is>
          <t>ASTER</t>
        </is>
      </c>
      <c r="B10" t="inlineStr">
        <is>
          <t>06/2024</t>
        </is>
      </c>
      <c r="C10" t="n">
        <v>329703070.79</v>
      </c>
      <c r="D10" t="inlineStr">
        <is>
          <t>SMFT</t>
        </is>
      </c>
      <c r="E10" t="n">
        <v>0.02929</v>
      </c>
      <c r="F10" t="n">
        <v>9657002.9434391</v>
      </c>
    </row>
    <row r="11">
      <c r="A11" s="4" t="inlineStr">
        <is>
          <t>ASTER</t>
        </is>
      </c>
      <c r="B11" t="inlineStr">
        <is>
          <t>06/2024</t>
        </is>
      </c>
      <c r="C11" t="n">
        <v>329703070.79</v>
      </c>
      <c r="D11" t="inlineStr">
        <is>
          <t>ENEV</t>
        </is>
      </c>
      <c r="E11" t="n">
        <v>0.02877</v>
      </c>
      <c r="F11" t="n">
        <v>9485557.346628299</v>
      </c>
    </row>
    <row r="12">
      <c r="A12" s="4" t="inlineStr">
        <is>
          <t>ASTER</t>
        </is>
      </c>
      <c r="B12" t="inlineStr">
        <is>
          <t>06/2024</t>
        </is>
      </c>
      <c r="C12" t="n">
        <v>329703070.79</v>
      </c>
      <c r="D12" t="inlineStr">
        <is>
          <t>MULT</t>
        </is>
      </c>
      <c r="E12" t="n">
        <v>0.03975</v>
      </c>
      <c r="F12" t="n">
        <v>13105697.0639025</v>
      </c>
    </row>
    <row r="13">
      <c r="A13" s="4" t="inlineStr">
        <is>
          <t>ASTER</t>
        </is>
      </c>
      <c r="B13" t="inlineStr">
        <is>
          <t>06/2024</t>
        </is>
      </c>
      <c r="C13" t="n">
        <v>329703070.79</v>
      </c>
      <c r="D13" t="inlineStr">
        <is>
          <t>RENT</t>
        </is>
      </c>
      <c r="E13" t="n">
        <v>0.02799</v>
      </c>
      <c r="F13" t="n">
        <v>9228388.9514121</v>
      </c>
    </row>
    <row r="14">
      <c r="A14" s="4" t="inlineStr">
        <is>
          <t>ASTER</t>
        </is>
      </c>
      <c r="B14" t="inlineStr">
        <is>
          <t>06/2024</t>
        </is>
      </c>
      <c r="C14" t="n">
        <v>329703070.79</v>
      </c>
      <c r="D14" t="inlineStr">
        <is>
          <t>SBSP</t>
        </is>
      </c>
      <c r="E14" t="n">
        <v>0.02463</v>
      </c>
      <c r="F14" t="n">
        <v>8120586.633557701</v>
      </c>
    </row>
    <row r="15">
      <c r="A15" s="4" t="inlineStr">
        <is>
          <t>ASTER</t>
        </is>
      </c>
      <c r="B15" t="inlineStr">
        <is>
          <t>06/2024</t>
        </is>
      </c>
      <c r="C15" t="n">
        <v>329703070.79</v>
      </c>
      <c r="D15" t="inlineStr">
        <is>
          <t>STBP</t>
        </is>
      </c>
      <c r="E15" t="n">
        <v>0.02564</v>
      </c>
      <c r="F15" t="n">
        <v>8453586.735055601</v>
      </c>
    </row>
    <row r="16">
      <c r="A16" s="4" t="inlineStr">
        <is>
          <t>ASTER</t>
        </is>
      </c>
      <c r="B16" t="inlineStr">
        <is>
          <t>06/2024</t>
        </is>
      </c>
      <c r="C16" t="n">
        <v>329703070.79</v>
      </c>
      <c r="D16" t="inlineStr">
        <is>
          <t>CSAN</t>
        </is>
      </c>
      <c r="E16" t="n">
        <v>0.01889</v>
      </c>
      <c r="F16" t="n">
        <v>6228091.0072231</v>
      </c>
    </row>
    <row r="17">
      <c r="A17" s="4" t="inlineStr">
        <is>
          <t>ASTER</t>
        </is>
      </c>
      <c r="B17" t="inlineStr">
        <is>
          <t>06/2024</t>
        </is>
      </c>
      <c r="C17" t="n">
        <v>329703070.79</v>
      </c>
      <c r="D17" t="inlineStr">
        <is>
          <t>ASAI</t>
        </is>
      </c>
      <c r="E17" t="n">
        <v>0.01968</v>
      </c>
      <c r="F17" t="n">
        <v>6488556.4331472</v>
      </c>
    </row>
    <row r="18">
      <c r="A18" s="4" t="inlineStr">
        <is>
          <t>ASTER</t>
        </is>
      </c>
      <c r="B18" t="inlineStr">
        <is>
          <t>06/2024</t>
        </is>
      </c>
      <c r="C18" t="n">
        <v>329703070.79</v>
      </c>
      <c r="D18" t="inlineStr">
        <is>
          <t>B3SA</t>
        </is>
      </c>
      <c r="E18" t="n">
        <v>0.01893</v>
      </c>
      <c r="F18" t="n">
        <v>6241279.1300547</v>
      </c>
    </row>
    <row r="19">
      <c r="A19" s="4" t="inlineStr">
        <is>
          <t>ASTER</t>
        </is>
      </c>
      <c r="B19" t="inlineStr">
        <is>
          <t>06/2024</t>
        </is>
      </c>
      <c r="C19" t="n">
        <v>329703070.79</v>
      </c>
      <c r="D19" t="inlineStr">
        <is>
          <t>RADL</t>
        </is>
      </c>
      <c r="E19" t="n">
        <v>0.02025</v>
      </c>
      <c r="F19" t="n">
        <v>6676487.183497501</v>
      </c>
    </row>
    <row r="20">
      <c r="A20" s="4" t="inlineStr">
        <is>
          <t>ASTER</t>
        </is>
      </c>
      <c r="B20" t="inlineStr">
        <is>
          <t>06/2024</t>
        </is>
      </c>
      <c r="C20" t="n">
        <v>329703070.79</v>
      </c>
      <c r="D20" t="inlineStr">
        <is>
          <t>BDR - ROXO34 DT. INI. VIGEN.: 14/08/2023</t>
        </is>
      </c>
      <c r="E20" t="n">
        <v>0.03696</v>
      </c>
      <c r="F20" t="n">
        <v>12185825.4963984</v>
      </c>
    </row>
    <row r="21">
      <c r="A21" s="4" t="inlineStr">
        <is>
          <t>ASTER</t>
        </is>
      </c>
      <c r="B21" t="inlineStr">
        <is>
          <t>06/2024</t>
        </is>
      </c>
      <c r="C21" t="n">
        <v>329703070.79</v>
      </c>
      <c r="D21" t="inlineStr">
        <is>
          <t>BDR - INBR32 DT. INI. VIGEN.: 20/06/2022</t>
        </is>
      </c>
      <c r="E21" t="n">
        <v>0.02738</v>
      </c>
      <c r="F21" t="n">
        <v>9027270.0782302</v>
      </c>
    </row>
    <row r="22">
      <c r="A22" s="4" t="inlineStr">
        <is>
          <t>ASTER</t>
        </is>
      </c>
      <c r="B22" t="inlineStr">
        <is>
          <t>06/2024</t>
        </is>
      </c>
      <c r="C22" t="n">
        <v>329703070.79</v>
      </c>
      <c r="D22" t="inlineStr">
        <is>
          <t>BDR - MELI34 DT. INI. VIGEN.: 29/04/2019</t>
        </is>
      </c>
      <c r="E22" t="n">
        <v>0.02241</v>
      </c>
      <c r="F22" t="n">
        <v>7388645.8164039</v>
      </c>
    </row>
    <row r="23">
      <c r="A23" s="4" t="inlineStr">
        <is>
          <t>ASTER</t>
        </is>
      </c>
      <c r="B23" t="inlineStr">
        <is>
          <t>06/2024</t>
        </is>
      </c>
      <c r="C23" t="n">
        <v>329703070.79</v>
      </c>
      <c r="D23" t="inlineStr">
        <is>
          <t>BDR - AMZO34 DT. INI. VIGEN.: 25/07/2011</t>
        </is>
      </c>
      <c r="E23" t="n">
        <v>0.01144</v>
      </c>
      <c r="F23" t="n">
        <v>3771803.1298376</v>
      </c>
    </row>
    <row r="24">
      <c r="A24" s="4" t="inlineStr">
        <is>
          <t>ASTER</t>
        </is>
      </c>
      <c r="B24" t="inlineStr">
        <is>
          <t>06/2024</t>
        </is>
      </c>
      <c r="C24" t="n">
        <v>329703070.79</v>
      </c>
      <c r="D24" t="inlineStr">
        <is>
          <t>BDR - MSFT34 DT. INI. VIGEN.: 13/08/2013</t>
        </is>
      </c>
      <c r="E24" t="n">
        <v>0.01135</v>
      </c>
      <c r="F24" t="n">
        <v>3742129.853466501</v>
      </c>
    </row>
    <row r="25">
      <c r="A25" s="4" t="inlineStr">
        <is>
          <t>ASTER</t>
        </is>
      </c>
      <c r="B25" t="inlineStr">
        <is>
          <t>06/2024</t>
        </is>
      </c>
      <c r="C25" t="n">
        <v>329703070.79</v>
      </c>
      <c r="D25" t="inlineStr">
        <is>
          <t>CONT</t>
        </is>
      </c>
      <c r="E25" t="n">
        <v>4e-05</v>
      </c>
      <c r="F25" t="n">
        <v>13188.1228316</v>
      </c>
    </row>
    <row r="26">
      <c r="A26" s="4" t="inlineStr">
        <is>
          <t>ASTER</t>
        </is>
      </c>
      <c r="B26" t="inlineStr">
        <is>
          <t>06/2024</t>
        </is>
      </c>
      <c r="C26" t="n">
        <v>329703070.79</v>
      </c>
      <c r="D26" t="inlineStr">
        <is>
          <t>Invest. Ext. - MERCADOLIBRE INC</t>
        </is>
      </c>
      <c r="E26" t="n">
        <v>0.04497</v>
      </c>
      <c r="F26" t="n">
        <v>14826747.0934263</v>
      </c>
    </row>
    <row r="27">
      <c r="A27" s="4" t="inlineStr">
        <is>
          <t>ASTER</t>
        </is>
      </c>
      <c r="B27" t="inlineStr">
        <is>
          <t>06/2024</t>
        </is>
      </c>
      <c r="C27" t="n">
        <v>329703070.79</v>
      </c>
      <c r="D27" t="inlineStr">
        <is>
          <t>Invest. Ext. - AMAZON.COM INC</t>
        </is>
      </c>
      <c r="E27" t="n">
        <v>0.03022</v>
      </c>
      <c r="F27" t="n">
        <v>9963626.7992738</v>
      </c>
    </row>
    <row r="28">
      <c r="A28" s="4" t="inlineStr">
        <is>
          <t>ASTER</t>
        </is>
      </c>
      <c r="B28" t="inlineStr">
        <is>
          <t>06/2024</t>
        </is>
      </c>
      <c r="C28" t="n">
        <v>329703070.79</v>
      </c>
      <c r="D28" t="inlineStr">
        <is>
          <t>Invest. Ext. - MICROSOFT CORP</t>
        </is>
      </c>
      <c r="E28" t="n">
        <v>0.0245</v>
      </c>
      <c r="F28" t="n">
        <v>8077725.234355001</v>
      </c>
    </row>
    <row r="29">
      <c r="A29" s="4" t="inlineStr">
        <is>
          <t>ASTER</t>
        </is>
      </c>
      <c r="B29" t="inlineStr">
        <is>
          <t>06/2024</t>
        </is>
      </c>
      <c r="C29" t="n">
        <v>329703070.79</v>
      </c>
      <c r="D29" t="inlineStr">
        <is>
          <t>Invest. Ext. - NU HOLDINGS LTD CAYMAN ISLANDS</t>
        </is>
      </c>
      <c r="E29" t="n">
        <v>0.01486</v>
      </c>
      <c r="F29" t="n">
        <v>4899387.6319394</v>
      </c>
    </row>
    <row r="30">
      <c r="A30" s="4" t="inlineStr">
        <is>
          <t>ASTER</t>
        </is>
      </c>
      <c r="B30" t="inlineStr">
        <is>
          <t>06/2024</t>
        </is>
      </c>
      <c r="C30" t="n">
        <v>329703070.79</v>
      </c>
      <c r="D30" t="inlineStr">
        <is>
          <t>Invest. Ext. - DLOCAL LTD/URUGUAY</t>
        </is>
      </c>
      <c r="E30" t="n">
        <v>0.00618</v>
      </c>
      <c r="F30" t="n">
        <v>2037564.9774822</v>
      </c>
    </row>
    <row r="31">
      <c r="A31" s="4" t="inlineStr">
        <is>
          <t>ASTER</t>
        </is>
      </c>
      <c r="B31" t="inlineStr">
        <is>
          <t>06/2024</t>
        </is>
      </c>
      <c r="C31" t="n">
        <v>329703070.79</v>
      </c>
      <c r="D31" t="inlineStr">
        <is>
          <t>WDOF</t>
        </is>
      </c>
      <c r="E31" t="n">
        <v>-0.00109</v>
      </c>
      <c r="F31" t="n">
        <v>-359376.3471611</v>
      </c>
    </row>
    <row r="32">
      <c r="A32" s="4" t="inlineStr">
        <is>
          <t>ASTER</t>
        </is>
      </c>
      <c r="B32" t="inlineStr">
        <is>
          <t>06/2024</t>
        </is>
      </c>
      <c r="C32" t="n">
        <v>329703070.79</v>
      </c>
      <c r="D32" t="inlineStr">
        <is>
          <t>PETR</t>
        </is>
      </c>
      <c r="E32" t="n">
        <v>1e-05</v>
      </c>
      <c r="F32" t="n">
        <v>3297.0307079</v>
      </c>
    </row>
    <row r="33">
      <c r="A33" s="4" t="inlineStr">
        <is>
          <t>ASTER</t>
        </is>
      </c>
      <c r="B33" t="inlineStr">
        <is>
          <t>06/2024</t>
        </is>
      </c>
      <c r="C33" t="n">
        <v>329703070.79</v>
      </c>
      <c r="D33" t="inlineStr">
        <is>
          <t>DIRE</t>
        </is>
      </c>
      <c r="E33" t="n">
        <v>6e-05</v>
      </c>
      <c r="F33" t="n">
        <v>19782.1842474</v>
      </c>
    </row>
    <row r="34">
      <c r="A34" s="4" t="inlineStr">
        <is>
          <t>ASTER</t>
        </is>
      </c>
      <c r="B34" t="inlineStr">
        <is>
          <t>06/2024</t>
        </is>
      </c>
      <c r="C34" t="n">
        <v>329703070.79</v>
      </c>
      <c r="D34" t="inlineStr">
        <is>
          <t>VALO</t>
        </is>
      </c>
      <c r="E34" t="n">
        <v>0.00848</v>
      </c>
      <c r="F34" t="n">
        <v>2795882.0402992</v>
      </c>
    </row>
    <row r="35">
      <c r="A35" s="4" t="inlineStr">
        <is>
          <t>ASTER</t>
        </is>
      </c>
      <c r="B35" t="inlineStr">
        <is>
          <t>06/2024</t>
        </is>
      </c>
      <c r="C35" t="n">
        <v>329703070.79</v>
      </c>
      <c r="D35" t="inlineStr">
        <is>
          <t>A</t>
        </is>
      </c>
      <c r="E35" t="n">
        <v>0.00027</v>
      </c>
      <c r="F35" t="n">
        <v>89019.8291133</v>
      </c>
    </row>
    <row r="36">
      <c r="A36" s="4" t="inlineStr">
        <is>
          <t>ASTER</t>
        </is>
      </c>
      <c r="B36" t="inlineStr">
        <is>
          <t>06/2024</t>
        </is>
      </c>
      <c r="C36" t="n">
        <v>329703070.79</v>
      </c>
      <c r="D36" t="inlineStr">
        <is>
          <t>Cash &amp; Others</t>
        </is>
      </c>
      <c r="E36" t="n">
        <v>0.01571000000000002</v>
      </c>
      <c r="F36" t="n">
        <v>5179635.242110908</v>
      </c>
    </row>
    <row r="37">
      <c r="A37" s="3" t="inlineStr">
        <is>
          <t>ASTER</t>
        </is>
      </c>
      <c r="B37" t="inlineStr">
        <is>
          <t>05/2024</t>
        </is>
      </c>
      <c r="C37" t="n">
        <v>329408260.57</v>
      </c>
      <c r="D37" t="inlineStr">
        <is>
          <t>MULT</t>
        </is>
      </c>
      <c r="E37" t="n">
        <v>0.04357999999999999</v>
      </c>
      <c r="F37" t="n">
        <v>14355611.9956406</v>
      </c>
    </row>
    <row r="38">
      <c r="A38" s="3" t="inlineStr">
        <is>
          <t>ASTER</t>
        </is>
      </c>
      <c r="B38" t="inlineStr">
        <is>
          <t>05/2024</t>
        </is>
      </c>
      <c r="C38" t="n">
        <v>329408260.57</v>
      </c>
      <c r="D38" t="inlineStr">
        <is>
          <t>GGPS</t>
        </is>
      </c>
      <c r="E38" t="n">
        <v>0.04189</v>
      </c>
      <c r="F38" t="n">
        <v>13798912.0352773</v>
      </c>
    </row>
    <row r="39">
      <c r="A39" s="3" t="inlineStr">
        <is>
          <t>ASTER</t>
        </is>
      </c>
      <c r="B39" t="inlineStr">
        <is>
          <t>05/2024</t>
        </is>
      </c>
      <c r="C39" t="n">
        <v>329408260.57</v>
      </c>
      <c r="D39" t="inlineStr">
        <is>
          <t>VBBR</t>
        </is>
      </c>
      <c r="E39" t="n">
        <v>0.03092</v>
      </c>
      <c r="F39" t="n">
        <v>10185303.4168244</v>
      </c>
    </row>
    <row r="40">
      <c r="A40" s="3" t="inlineStr">
        <is>
          <t>ASTER</t>
        </is>
      </c>
      <c r="B40" t="inlineStr">
        <is>
          <t>05/2024</t>
        </is>
      </c>
      <c r="C40" t="n">
        <v>329408260.57</v>
      </c>
      <c r="D40" t="inlineStr">
        <is>
          <t>B3SA</t>
        </is>
      </c>
      <c r="E40" t="n">
        <v>0.03255</v>
      </c>
      <c r="F40" t="n">
        <v>10722238.8815535</v>
      </c>
    </row>
    <row r="41">
      <c r="A41" s="3" t="inlineStr">
        <is>
          <t>ASTER</t>
        </is>
      </c>
      <c r="B41" t="inlineStr">
        <is>
          <t>05/2024</t>
        </is>
      </c>
      <c r="C41" t="n">
        <v>329408260.57</v>
      </c>
      <c r="D41" t="inlineStr">
        <is>
          <t>SMFT</t>
        </is>
      </c>
      <c r="E41" t="n">
        <v>0.03128</v>
      </c>
      <c r="F41" t="n">
        <v>10303890.3906296</v>
      </c>
    </row>
    <row r="42">
      <c r="A42" s="3" t="inlineStr">
        <is>
          <t>ASTER</t>
        </is>
      </c>
      <c r="B42" t="inlineStr">
        <is>
          <t>05/2024</t>
        </is>
      </c>
      <c r="C42" t="n">
        <v>329408260.57</v>
      </c>
      <c r="D42" t="inlineStr">
        <is>
          <t>STBP</t>
        </is>
      </c>
      <c r="E42" t="n">
        <v>0.02643</v>
      </c>
      <c r="F42" t="n">
        <v>8706260.326865099</v>
      </c>
    </row>
    <row r="43">
      <c r="A43" s="3" t="inlineStr">
        <is>
          <t>ASTER</t>
        </is>
      </c>
      <c r="B43" t="inlineStr">
        <is>
          <t>05/2024</t>
        </is>
      </c>
      <c r="C43" t="n">
        <v>329408260.57</v>
      </c>
      <c r="D43" t="inlineStr">
        <is>
          <t>RENT</t>
        </is>
      </c>
      <c r="E43" t="n">
        <v>0.02919</v>
      </c>
      <c r="F43" t="n">
        <v>9615427.1260383</v>
      </c>
    </row>
    <row r="44">
      <c r="A44" s="3" t="inlineStr">
        <is>
          <t>ASTER</t>
        </is>
      </c>
      <c r="B44" t="inlineStr">
        <is>
          <t>05/2024</t>
        </is>
      </c>
      <c r="C44" t="n">
        <v>329408260.57</v>
      </c>
      <c r="D44" t="inlineStr">
        <is>
          <t>ASAI</t>
        </is>
      </c>
      <c r="E44" t="n">
        <v>0.0258</v>
      </c>
      <c r="F44" t="n">
        <v>8498733.122706</v>
      </c>
    </row>
    <row r="45">
      <c r="A45" s="3" t="inlineStr">
        <is>
          <t>ASTER</t>
        </is>
      </c>
      <c r="B45" t="inlineStr">
        <is>
          <t>05/2024</t>
        </is>
      </c>
      <c r="C45" t="n">
        <v>329408260.57</v>
      </c>
      <c r="D45" t="inlineStr">
        <is>
          <t>ENEV</t>
        </is>
      </c>
      <c r="E45" t="n">
        <v>0.03082</v>
      </c>
      <c r="F45" t="n">
        <v>10152362.5907674</v>
      </c>
    </row>
    <row r="46">
      <c r="A46" s="3" t="inlineStr">
        <is>
          <t>ASTER</t>
        </is>
      </c>
      <c r="B46" t="inlineStr">
        <is>
          <t>05/2024</t>
        </is>
      </c>
      <c r="C46" t="n">
        <v>329408260.57</v>
      </c>
      <c r="D46" t="inlineStr">
        <is>
          <t>CSAN</t>
        </is>
      </c>
      <c r="E46" t="n">
        <v>0.01946</v>
      </c>
      <c r="F46" t="n">
        <v>6410284.750692199</v>
      </c>
    </row>
    <row r="47">
      <c r="A47" s="3" t="inlineStr">
        <is>
          <t>ASTER</t>
        </is>
      </c>
      <c r="B47" t="inlineStr">
        <is>
          <t>05/2024</t>
        </is>
      </c>
      <c r="C47" t="n">
        <v>329408260.57</v>
      </c>
      <c r="D47" t="inlineStr">
        <is>
          <t>BDR - ROXO34 DT. INI. VIGEN.: 14/08/2023</t>
        </is>
      </c>
      <c r="E47" t="n">
        <v>0.03995</v>
      </c>
      <c r="F47" t="n">
        <v>13159860.0097715</v>
      </c>
    </row>
    <row r="48">
      <c r="A48" s="3" t="inlineStr">
        <is>
          <t>ASTER</t>
        </is>
      </c>
      <c r="B48" t="inlineStr">
        <is>
          <t>05/2024</t>
        </is>
      </c>
      <c r="C48" t="n">
        <v>329408260.57</v>
      </c>
      <c r="D48" t="inlineStr">
        <is>
          <t>BDR - INBR32 DT. INI. VIGEN.: 20/06/2022</t>
        </is>
      </c>
      <c r="E48" t="n">
        <v>0.026</v>
      </c>
      <c r="F48" t="n">
        <v>8564614.77482</v>
      </c>
    </row>
    <row r="49">
      <c r="A49" s="3" t="inlineStr">
        <is>
          <t>ASTER</t>
        </is>
      </c>
      <c r="B49" t="inlineStr">
        <is>
          <t>05/2024</t>
        </is>
      </c>
      <c r="C49" t="n">
        <v>329408260.57</v>
      </c>
      <c r="D49" t="inlineStr">
        <is>
          <t>BDR - MELI34 DT. INI. VIGEN.: 29/04/2019</t>
        </is>
      </c>
      <c r="E49" t="n">
        <v>0.02271</v>
      </c>
      <c r="F49" t="n">
        <v>7480861.597544699</v>
      </c>
    </row>
    <row r="50">
      <c r="A50" s="3" t="inlineStr">
        <is>
          <t>ASTER</t>
        </is>
      </c>
      <c r="B50" t="inlineStr">
        <is>
          <t>05/2024</t>
        </is>
      </c>
      <c r="C50" t="n">
        <v>329408260.57</v>
      </c>
      <c r="D50" t="inlineStr">
        <is>
          <t>BDR - AMZO34 DT. INI. VIGEN.: 25/07/2011</t>
        </is>
      </c>
      <c r="E50" t="n">
        <v>0.01005</v>
      </c>
      <c r="F50" t="n">
        <v>3310553.018728499</v>
      </c>
    </row>
    <row r="51">
      <c r="A51" s="3" t="inlineStr">
        <is>
          <t>ASTER</t>
        </is>
      </c>
      <c r="B51" t="inlineStr">
        <is>
          <t>05/2024</t>
        </is>
      </c>
      <c r="C51" t="n">
        <v>329408260.57</v>
      </c>
      <c r="D51" t="inlineStr">
        <is>
          <t>BDR - MSFT34 DT. INI. VIGEN.: 13/08/2013</t>
        </is>
      </c>
      <c r="E51" t="n">
        <v>0.01003</v>
      </c>
      <c r="F51" t="n">
        <v>3303964.8535171</v>
      </c>
    </row>
    <row r="52">
      <c r="A52" s="3" t="inlineStr">
        <is>
          <t>ASTER</t>
        </is>
      </c>
      <c r="B52" t="inlineStr">
        <is>
          <t>05/2024</t>
        </is>
      </c>
      <c r="C52" t="n">
        <v>329408260.57</v>
      </c>
      <c r="D52" t="inlineStr">
        <is>
          <t>Invest. Ext. - MERCADOLIBRE INC</t>
        </is>
      </c>
      <c r="E52" t="n">
        <v>0.05547</v>
      </c>
      <c r="F52" t="n">
        <v>18272276.2138179</v>
      </c>
    </row>
    <row r="53">
      <c r="A53" s="3" t="inlineStr">
        <is>
          <t>ASTER</t>
        </is>
      </c>
      <c r="B53" t="inlineStr">
        <is>
          <t>05/2024</t>
        </is>
      </c>
      <c r="C53" t="n">
        <v>329408260.57</v>
      </c>
      <c r="D53" t="inlineStr">
        <is>
          <t>Invest. Ext. - MICROSOFT CORP</t>
        </is>
      </c>
      <c r="E53" t="n">
        <v>0.02742</v>
      </c>
      <c r="F53" t="n">
        <v>9032374.504829399</v>
      </c>
    </row>
    <row r="54">
      <c r="A54" s="3" t="inlineStr">
        <is>
          <t>ASTER</t>
        </is>
      </c>
      <c r="B54" t="inlineStr">
        <is>
          <t>05/2024</t>
        </is>
      </c>
      <c r="C54" t="n">
        <v>329408260.57</v>
      </c>
      <c r="D54" t="inlineStr">
        <is>
          <t>Invest. Ext. - AMAZON.COM INC</t>
        </is>
      </c>
      <c r="E54" t="n">
        <v>0.02564</v>
      </c>
      <c r="F54" t="n">
        <v>8446027.8010148</v>
      </c>
    </row>
    <row r="55">
      <c r="A55" s="3" t="inlineStr">
        <is>
          <t>ASTER</t>
        </is>
      </c>
      <c r="B55" t="inlineStr">
        <is>
          <t>05/2024</t>
        </is>
      </c>
      <c r="C55" t="n">
        <v>329408260.57</v>
      </c>
      <c r="D55" t="inlineStr">
        <is>
          <t>Invest. Ext. - NU HOLDINGS LTD CAYMAN ISLANDS</t>
        </is>
      </c>
      <c r="E55" t="n">
        <v>0.01314</v>
      </c>
      <c r="F55" t="n">
        <v>4328424.5438898</v>
      </c>
    </row>
    <row r="56">
      <c r="A56" s="3" t="inlineStr">
        <is>
          <t>ASTER</t>
        </is>
      </c>
      <c r="B56" t="inlineStr">
        <is>
          <t>05/2024</t>
        </is>
      </c>
      <c r="C56" t="n">
        <v>329408260.57</v>
      </c>
      <c r="D56" t="inlineStr">
        <is>
          <t>Invest. Ext. - DLOCAL LTD/URUGUAY</t>
        </is>
      </c>
      <c r="E56" t="n">
        <v>0.0067</v>
      </c>
      <c r="F56" t="n">
        <v>2207035.345819</v>
      </c>
    </row>
    <row r="57">
      <c r="A57" s="3" t="inlineStr">
        <is>
          <t>ASTER</t>
        </is>
      </c>
      <c r="B57" t="inlineStr">
        <is>
          <t>05/2024</t>
        </is>
      </c>
      <c r="C57" t="n">
        <v>329408260.57</v>
      </c>
      <c r="D57" t="inlineStr">
        <is>
          <t>Cash &amp; Others</t>
        </is>
      </c>
      <c r="E57" t="n">
        <v>0.01051</v>
      </c>
      <c r="F57" t="n">
        <v>3462080.818590701</v>
      </c>
    </row>
    <row r="58">
      <c r="A58" s="4" t="inlineStr">
        <is>
          <t>3 ILHAS</t>
        </is>
      </c>
      <c r="B58" t="inlineStr">
        <is>
          <t>08/2024</t>
        </is>
      </c>
      <c r="C58" t="n">
        <v>291926448.78</v>
      </c>
      <c r="D58" t="inlineStr">
        <is>
          <t>GGPS</t>
        </is>
      </c>
      <c r="E58" t="n">
        <v>0.09598000000000001</v>
      </c>
      <c r="F58" t="n">
        <v>28019100.5539044</v>
      </c>
    </row>
    <row r="59">
      <c r="A59" s="4" t="inlineStr">
        <is>
          <t>3 ILHAS</t>
        </is>
      </c>
      <c r="B59" t="inlineStr">
        <is>
          <t>08/2024</t>
        </is>
      </c>
      <c r="C59" t="n">
        <v>291926448.78</v>
      </c>
      <c r="D59" t="inlineStr">
        <is>
          <t>GOAU</t>
        </is>
      </c>
      <c r="E59" t="n">
        <v>0.05692</v>
      </c>
      <c r="F59" t="n">
        <v>16616453.4645576</v>
      </c>
    </row>
    <row r="60">
      <c r="A60" s="4" t="inlineStr">
        <is>
          <t>3 ILHAS</t>
        </is>
      </c>
      <c r="B60" t="inlineStr">
        <is>
          <t>08/2024</t>
        </is>
      </c>
      <c r="C60" t="n">
        <v>291926448.78</v>
      </c>
      <c r="D60" t="inlineStr">
        <is>
          <t>CSAN</t>
        </is>
      </c>
      <c r="E60" t="n">
        <v>0.05362</v>
      </c>
      <c r="F60" t="n">
        <v>15653096.1835836</v>
      </c>
    </row>
    <row r="61">
      <c r="A61" s="4" t="inlineStr">
        <is>
          <t>3 ILHAS</t>
        </is>
      </c>
      <c r="B61" t="inlineStr">
        <is>
          <t>08/2024</t>
        </is>
      </c>
      <c r="C61" t="n">
        <v>291926448.78</v>
      </c>
      <c r="D61" t="inlineStr">
        <is>
          <t>RDOR</t>
        </is>
      </c>
      <c r="E61" t="n">
        <v>0.05417</v>
      </c>
      <c r="F61" t="n">
        <v>15813655.7304126</v>
      </c>
    </row>
    <row r="62">
      <c r="A62" s="4" t="inlineStr">
        <is>
          <t>3 ILHAS</t>
        </is>
      </c>
      <c r="B62" t="inlineStr">
        <is>
          <t>08/2024</t>
        </is>
      </c>
      <c r="C62" t="n">
        <v>291926448.78</v>
      </c>
      <c r="D62" t="inlineStr">
        <is>
          <t>ALPA</t>
        </is>
      </c>
      <c r="E62" t="n">
        <v>0.04679000000000001</v>
      </c>
      <c r="F62" t="n">
        <v>13659238.5384162</v>
      </c>
    </row>
    <row r="63">
      <c r="A63" s="4" t="inlineStr">
        <is>
          <t>3 ILHAS</t>
        </is>
      </c>
      <c r="B63" t="inlineStr">
        <is>
          <t>08/2024</t>
        </is>
      </c>
      <c r="C63" t="n">
        <v>291926448.78</v>
      </c>
      <c r="D63" t="inlineStr">
        <is>
          <t>OPCT</t>
        </is>
      </c>
      <c r="E63" t="n">
        <v>0.03429</v>
      </c>
      <c r="F63" t="n">
        <v>10010157.9286662</v>
      </c>
    </row>
    <row r="64">
      <c r="A64" s="4" t="inlineStr">
        <is>
          <t>3 ILHAS</t>
        </is>
      </c>
      <c r="B64" t="inlineStr">
        <is>
          <t>08/2024</t>
        </is>
      </c>
      <c r="C64" t="n">
        <v>291926448.78</v>
      </c>
      <c r="D64" t="inlineStr">
        <is>
          <t>SUZB</t>
        </is>
      </c>
      <c r="E64" t="n">
        <v>0.07905000000000001</v>
      </c>
      <c r="F64" t="n">
        <v>23076785.776059</v>
      </c>
    </row>
    <row r="65">
      <c r="A65" s="4" t="inlineStr">
        <is>
          <t>3 ILHAS</t>
        </is>
      </c>
      <c r="B65" t="inlineStr">
        <is>
          <t>08/2024</t>
        </is>
      </c>
      <c r="C65" t="n">
        <v>291926448.78</v>
      </c>
      <c r="D65" t="inlineStr">
        <is>
          <t>VBBR</t>
        </is>
      </c>
      <c r="E65" t="n">
        <v>0.07554999999999999</v>
      </c>
      <c r="F65" t="n">
        <v>22055043.205329</v>
      </c>
    </row>
    <row r="66">
      <c r="A66" s="4" t="inlineStr">
        <is>
          <t>3 ILHAS</t>
        </is>
      </c>
      <c r="B66" t="inlineStr">
        <is>
          <t>08/2024</t>
        </is>
      </c>
      <c r="C66" t="n">
        <v>291926448.78</v>
      </c>
      <c r="D66" t="inlineStr">
        <is>
          <t>AURE</t>
        </is>
      </c>
      <c r="E66" t="n">
        <v>0.06152999999999999</v>
      </c>
      <c r="F66" t="n">
        <v>17962234.3934334</v>
      </c>
    </row>
    <row r="67">
      <c r="A67" s="4" t="inlineStr">
        <is>
          <t>3 ILHAS</t>
        </is>
      </c>
      <c r="B67" t="inlineStr">
        <is>
          <t>08/2024</t>
        </is>
      </c>
      <c r="C67" t="n">
        <v>291926448.78</v>
      </c>
      <c r="D67" t="inlineStr">
        <is>
          <t>CYRE</t>
        </is>
      </c>
      <c r="E67" t="n">
        <v>0.05511</v>
      </c>
      <c r="F67" t="n">
        <v>16088066.5922658</v>
      </c>
    </row>
    <row r="68">
      <c r="A68" s="4" t="inlineStr">
        <is>
          <t>3 ILHAS</t>
        </is>
      </c>
      <c r="B68" t="inlineStr">
        <is>
          <t>08/2024</t>
        </is>
      </c>
      <c r="C68" t="n">
        <v>291926448.78</v>
      </c>
      <c r="D68" t="inlineStr">
        <is>
          <t>UGPA</t>
        </is>
      </c>
      <c r="E68" t="n">
        <v>0.04577</v>
      </c>
      <c r="F68" t="n">
        <v>13361473.5606606</v>
      </c>
    </row>
    <row r="69">
      <c r="A69" s="4" t="inlineStr">
        <is>
          <t>3 ILHAS</t>
        </is>
      </c>
      <c r="B69" t="inlineStr">
        <is>
          <t>08/2024</t>
        </is>
      </c>
      <c r="C69" t="n">
        <v>291926448.78</v>
      </c>
      <c r="D69" t="inlineStr">
        <is>
          <t>SMFT</t>
        </is>
      </c>
      <c r="E69" t="n">
        <v>0.04824</v>
      </c>
      <c r="F69" t="n">
        <v>14082531.8891472</v>
      </c>
    </row>
    <row r="70">
      <c r="A70" s="4" t="inlineStr">
        <is>
          <t>3 ILHAS</t>
        </is>
      </c>
      <c r="B70" t="inlineStr">
        <is>
          <t>08/2024</t>
        </is>
      </c>
      <c r="C70" t="n">
        <v>291926448.78</v>
      </c>
      <c r="D70" t="inlineStr">
        <is>
          <t>NTCO</t>
        </is>
      </c>
      <c r="E70" t="n">
        <v>0.04475</v>
      </c>
      <c r="F70" t="n">
        <v>13063708.582905</v>
      </c>
    </row>
    <row r="71">
      <c r="A71" s="4" t="inlineStr">
        <is>
          <t>3 ILHAS</t>
        </is>
      </c>
      <c r="B71" t="inlineStr">
        <is>
          <t>08/2024</t>
        </is>
      </c>
      <c r="C71" t="n">
        <v>291926448.78</v>
      </c>
      <c r="D71" t="inlineStr">
        <is>
          <t>HAPV</t>
        </is>
      </c>
      <c r="E71" t="n">
        <v>0.04233</v>
      </c>
      <c r="F71" t="n">
        <v>12357246.5768574</v>
      </c>
    </row>
    <row r="72">
      <c r="A72" s="4" t="inlineStr">
        <is>
          <t>3 ILHAS</t>
        </is>
      </c>
      <c r="B72" t="inlineStr">
        <is>
          <t>08/2024</t>
        </is>
      </c>
      <c r="C72" t="n">
        <v>291926448.78</v>
      </c>
      <c r="D72" t="inlineStr">
        <is>
          <t>RENT</t>
        </is>
      </c>
      <c r="E72" t="n">
        <v>0.04015</v>
      </c>
      <c r="F72" t="n">
        <v>11720846.918517</v>
      </c>
    </row>
    <row r="73">
      <c r="A73" s="4" t="inlineStr">
        <is>
          <t>3 ILHAS</t>
        </is>
      </c>
      <c r="B73" t="inlineStr">
        <is>
          <t>08/2024</t>
        </is>
      </c>
      <c r="C73" t="n">
        <v>291926448.78</v>
      </c>
      <c r="D73" t="inlineStr">
        <is>
          <t>ASAI</t>
        </is>
      </c>
      <c r="E73" t="n">
        <v>0.03512</v>
      </c>
      <c r="F73" t="n">
        <v>10252456.8811536</v>
      </c>
    </row>
    <row r="74">
      <c r="A74" s="4" t="inlineStr">
        <is>
          <t>3 ILHAS</t>
        </is>
      </c>
      <c r="B74" t="inlineStr">
        <is>
          <t>08/2024</t>
        </is>
      </c>
      <c r="C74" t="n">
        <v>291926448.78</v>
      </c>
      <c r="D74" t="inlineStr">
        <is>
          <t>SOJA</t>
        </is>
      </c>
      <c r="E74" t="n">
        <v>0.0117</v>
      </c>
      <c r="F74" t="n">
        <v>3415539.450725999</v>
      </c>
    </row>
    <row r="75">
      <c r="A75" s="4" t="inlineStr">
        <is>
          <t>3 ILHAS</t>
        </is>
      </c>
      <c r="B75" t="inlineStr">
        <is>
          <t>08/2024</t>
        </is>
      </c>
      <c r="C75" t="n">
        <v>291926448.78</v>
      </c>
      <c r="D75" t="inlineStr">
        <is>
          <t>VVEO</t>
        </is>
      </c>
      <c r="E75" t="n">
        <v>0.01554</v>
      </c>
      <c r="F75" t="n">
        <v>4536537.014041199</v>
      </c>
    </row>
    <row r="76">
      <c r="A76" s="4" t="inlineStr">
        <is>
          <t>3 ILHAS</t>
        </is>
      </c>
      <c r="B76" t="inlineStr">
        <is>
          <t>08/2024</t>
        </is>
      </c>
      <c r="C76" t="n">
        <v>291926448.78</v>
      </c>
      <c r="D76" t="inlineStr">
        <is>
          <t>MELI</t>
        </is>
      </c>
      <c r="E76" t="n">
        <v>0.01089</v>
      </c>
      <c r="F76" t="n">
        <v>3179079.0272142</v>
      </c>
    </row>
    <row r="77">
      <c r="A77" s="4" t="inlineStr">
        <is>
          <t>3 ILHAS</t>
        </is>
      </c>
      <c r="B77" t="inlineStr">
        <is>
          <t>08/2024</t>
        </is>
      </c>
      <c r="C77" t="n">
        <v>291926448.78</v>
      </c>
      <c r="D77" t="inlineStr">
        <is>
          <t>BDR - MELI34 DT. INI. VIGEN.: 29/04/2019</t>
        </is>
      </c>
      <c r="E77" t="n">
        <v>0.04147</v>
      </c>
      <c r="F77" t="n">
        <v>12106189.8309066</v>
      </c>
    </row>
    <row r="78">
      <c r="A78" s="4" t="inlineStr">
        <is>
          <t>3 ILHAS</t>
        </is>
      </c>
      <c r="B78" t="inlineStr">
        <is>
          <t>08/2024</t>
        </is>
      </c>
      <c r="C78" t="n">
        <v>291926448.78</v>
      </c>
      <c r="D78" t="inlineStr">
        <is>
          <t>DISP</t>
        </is>
      </c>
      <c r="E78" t="n">
        <v>3e-05</v>
      </c>
      <c r="F78" t="n">
        <v>8757.793463399999</v>
      </c>
    </row>
    <row r="79">
      <c r="A79" s="4" t="inlineStr">
        <is>
          <t>3 ILHAS</t>
        </is>
      </c>
      <c r="B79" t="inlineStr">
        <is>
          <t>08/2024</t>
        </is>
      </c>
      <c r="C79" t="n">
        <v>291926448.78</v>
      </c>
      <c r="D79" t="inlineStr">
        <is>
          <t>Invest. Ext. - OCN LN - INDETERMINADO - 85125 VENC.: 31/12/2049</t>
        </is>
      </c>
      <c r="E79" t="n">
        <v>0.03126</v>
      </c>
      <c r="F79" t="n">
        <v>9125620.788862798</v>
      </c>
    </row>
    <row r="80">
      <c r="A80" s="4" t="inlineStr">
        <is>
          <t>3 ILHAS</t>
        </is>
      </c>
      <c r="B80" t="inlineStr">
        <is>
          <t>08/2024</t>
        </is>
      </c>
      <c r="C80" t="n">
        <v>291926448.78</v>
      </c>
      <c r="D80" t="inlineStr">
        <is>
          <t>VALO</t>
        </is>
      </c>
      <c r="E80" t="n">
        <v>0.00486</v>
      </c>
      <c r="F80" t="n">
        <v>1418762.5410708</v>
      </c>
    </row>
    <row r="81">
      <c r="A81" s="4" t="inlineStr">
        <is>
          <t>3 ILHAS</t>
        </is>
      </c>
      <c r="B81" t="inlineStr">
        <is>
          <t>08/2024</t>
        </is>
      </c>
      <c r="C81" t="n">
        <v>291926448.78</v>
      </c>
      <c r="D81" t="inlineStr">
        <is>
          <t>Cash &amp; Others</t>
        </is>
      </c>
      <c r="E81" t="n">
        <v>0.01488000000000009</v>
      </c>
      <c r="F81" t="n">
        <v>4343865.557846427</v>
      </c>
    </row>
    <row r="82">
      <c r="A82" s="3" t="inlineStr">
        <is>
          <t>3 ILHAS</t>
        </is>
      </c>
      <c r="B82" t="inlineStr">
        <is>
          <t>05/2024</t>
        </is>
      </c>
      <c r="C82" t="n">
        <v>287251342.07</v>
      </c>
      <c r="D82" t="inlineStr">
        <is>
          <t>VBBR</t>
        </is>
      </c>
      <c r="E82" t="n">
        <v>0.0643</v>
      </c>
      <c r="F82" t="n">
        <v>18470261.295101</v>
      </c>
    </row>
    <row r="83">
      <c r="A83" s="3" t="inlineStr">
        <is>
          <t>3 ILHAS</t>
        </is>
      </c>
      <c r="B83" t="inlineStr">
        <is>
          <t>05/2024</t>
        </is>
      </c>
      <c r="C83" t="n">
        <v>287251342.07</v>
      </c>
      <c r="D83" t="inlineStr">
        <is>
          <t>SMFT</t>
        </is>
      </c>
      <c r="E83" t="n">
        <v>0.05003</v>
      </c>
      <c r="F83" t="n">
        <v>14371184.6437621</v>
      </c>
    </row>
    <row r="84">
      <c r="A84" s="3" t="inlineStr">
        <is>
          <t>3 ILHAS</t>
        </is>
      </c>
      <c r="B84" t="inlineStr">
        <is>
          <t>05/2024</t>
        </is>
      </c>
      <c r="C84" t="n">
        <v>287251342.07</v>
      </c>
      <c r="D84" t="inlineStr">
        <is>
          <t>GGPS</t>
        </is>
      </c>
      <c r="E84" t="n">
        <v>0.10019</v>
      </c>
      <c r="F84" t="n">
        <v>28779711.9619933</v>
      </c>
    </row>
    <row r="85">
      <c r="A85" s="3" t="inlineStr">
        <is>
          <t>3 ILHAS</t>
        </is>
      </c>
      <c r="B85" t="inlineStr">
        <is>
          <t>05/2024</t>
        </is>
      </c>
      <c r="C85" t="n">
        <v>287251342.07</v>
      </c>
      <c r="D85" t="inlineStr">
        <is>
          <t>RDOR</t>
        </is>
      </c>
      <c r="E85" t="n">
        <v>0.04734</v>
      </c>
      <c r="F85" t="n">
        <v>13598478.5335938</v>
      </c>
    </row>
    <row r="86">
      <c r="A86" s="3" t="inlineStr">
        <is>
          <t>3 ILHAS</t>
        </is>
      </c>
      <c r="B86" t="inlineStr">
        <is>
          <t>05/2024</t>
        </is>
      </c>
      <c r="C86" t="n">
        <v>287251342.07</v>
      </c>
      <c r="D86" t="inlineStr">
        <is>
          <t>ALPA</t>
        </is>
      </c>
      <c r="E86" t="n">
        <v>0.05972</v>
      </c>
      <c r="F86" t="n">
        <v>17154650.1484204</v>
      </c>
    </row>
    <row r="87">
      <c r="A87" s="3" t="inlineStr">
        <is>
          <t>3 ILHAS</t>
        </is>
      </c>
      <c r="B87" t="inlineStr">
        <is>
          <t>05/2024</t>
        </is>
      </c>
      <c r="C87" t="n">
        <v>287251342.07</v>
      </c>
      <c r="D87" t="inlineStr">
        <is>
          <t>OPCT</t>
        </is>
      </c>
      <c r="E87" t="n">
        <v>0.03312</v>
      </c>
      <c r="F87" t="n">
        <v>9513764.449358398</v>
      </c>
    </row>
    <row r="88">
      <c r="A88" s="3" t="inlineStr">
        <is>
          <t>3 ILHAS</t>
        </is>
      </c>
      <c r="B88" t="inlineStr">
        <is>
          <t>05/2024</t>
        </is>
      </c>
      <c r="C88" t="n">
        <v>287251342.07</v>
      </c>
      <c r="D88" t="inlineStr">
        <is>
          <t>HAPV</t>
        </is>
      </c>
      <c r="E88" t="n">
        <v>0.04048</v>
      </c>
      <c r="F88" t="n">
        <v>11627934.3269936</v>
      </c>
    </row>
    <row r="89">
      <c r="A89" s="3" t="inlineStr">
        <is>
          <t>3 ILHAS</t>
        </is>
      </c>
      <c r="B89" t="inlineStr">
        <is>
          <t>05/2024</t>
        </is>
      </c>
      <c r="C89" t="n">
        <v>287251342.07</v>
      </c>
      <c r="D89" t="inlineStr">
        <is>
          <t>NTCO</t>
        </is>
      </c>
      <c r="E89" t="n">
        <v>0.07375</v>
      </c>
      <c r="F89" t="n">
        <v>21184786.4776625</v>
      </c>
    </row>
    <row r="90">
      <c r="A90" s="3" t="inlineStr">
        <is>
          <t>3 ILHAS</t>
        </is>
      </c>
      <c r="B90" t="inlineStr">
        <is>
          <t>05/2024</t>
        </is>
      </c>
      <c r="C90" t="n">
        <v>287251342.07</v>
      </c>
      <c r="D90" t="inlineStr">
        <is>
          <t>RENT</t>
        </is>
      </c>
      <c r="E90" t="n">
        <v>0.02772</v>
      </c>
      <c r="F90" t="n">
        <v>7962607.2021804</v>
      </c>
    </row>
    <row r="91">
      <c r="A91" s="3" t="inlineStr">
        <is>
          <t>3 ILHAS</t>
        </is>
      </c>
      <c r="B91" t="inlineStr">
        <is>
          <t>05/2024</t>
        </is>
      </c>
      <c r="C91" t="n">
        <v>287251342.07</v>
      </c>
      <c r="D91" t="inlineStr">
        <is>
          <t>CSAN</t>
        </is>
      </c>
      <c r="E91" t="n">
        <v>0.05555</v>
      </c>
      <c r="F91" t="n">
        <v>15956812.0519885</v>
      </c>
    </row>
    <row r="92">
      <c r="A92" s="3" t="inlineStr">
        <is>
          <t>3 ILHAS</t>
        </is>
      </c>
      <c r="B92" t="inlineStr">
        <is>
          <t>05/2024</t>
        </is>
      </c>
      <c r="C92" t="n">
        <v>287251342.07</v>
      </c>
      <c r="D92" t="inlineStr">
        <is>
          <t>CYRE</t>
        </is>
      </c>
      <c r="E92" t="n">
        <v>0.0391</v>
      </c>
      <c r="F92" t="n">
        <v>11231527.474937</v>
      </c>
    </row>
    <row r="93">
      <c r="A93" s="3" t="inlineStr">
        <is>
          <t>3 ILHAS</t>
        </is>
      </c>
      <c r="B93" t="inlineStr">
        <is>
          <t>05/2024</t>
        </is>
      </c>
      <c r="C93" t="n">
        <v>287251342.07</v>
      </c>
      <c r="D93" t="inlineStr">
        <is>
          <t>GOAU</t>
        </is>
      </c>
      <c r="E93" t="n">
        <v>0.05905999999999999</v>
      </c>
      <c r="F93" t="n">
        <v>16965064.2626542</v>
      </c>
    </row>
    <row r="94">
      <c r="A94" s="3" t="inlineStr">
        <is>
          <t>3 ILHAS</t>
        </is>
      </c>
      <c r="B94" t="inlineStr">
        <is>
          <t>05/2024</t>
        </is>
      </c>
      <c r="C94" t="n">
        <v>287251342.07</v>
      </c>
      <c r="D94" t="inlineStr">
        <is>
          <t>UGPA</t>
        </is>
      </c>
      <c r="E94" t="n">
        <v>0.04614</v>
      </c>
      <c r="F94" t="n">
        <v>13253776.9231098</v>
      </c>
    </row>
    <row r="95">
      <c r="A95" s="3" t="inlineStr">
        <is>
          <t>3 ILHAS</t>
        </is>
      </c>
      <c r="B95" t="inlineStr">
        <is>
          <t>05/2024</t>
        </is>
      </c>
      <c r="C95" t="n">
        <v>287251342.07</v>
      </c>
      <c r="D95" t="inlineStr">
        <is>
          <t>VVEO</t>
        </is>
      </c>
      <c r="E95" t="n">
        <v>0.02411</v>
      </c>
      <c r="F95" t="n">
        <v>6925629.8573077</v>
      </c>
    </row>
    <row r="96">
      <c r="A96" s="3" t="inlineStr">
        <is>
          <t>3 ILHAS</t>
        </is>
      </c>
      <c r="B96" t="inlineStr">
        <is>
          <t>05/2024</t>
        </is>
      </c>
      <c r="C96" t="n">
        <v>287251342.07</v>
      </c>
      <c r="D96" t="inlineStr">
        <is>
          <t>ASAI</t>
        </is>
      </c>
      <c r="E96" t="n">
        <v>0.04037</v>
      </c>
      <c r="F96" t="n">
        <v>11596336.6793659</v>
      </c>
    </row>
    <row r="97">
      <c r="A97" s="3" t="inlineStr">
        <is>
          <t>3 ILHAS</t>
        </is>
      </c>
      <c r="B97" t="inlineStr">
        <is>
          <t>05/2024</t>
        </is>
      </c>
      <c r="C97" t="n">
        <v>287251342.07</v>
      </c>
      <c r="D97" t="inlineStr">
        <is>
          <t>SOJA</t>
        </is>
      </c>
      <c r="E97" t="n">
        <v>0.01569</v>
      </c>
      <c r="F97" t="n">
        <v>4506973.5570783</v>
      </c>
    </row>
    <row r="98">
      <c r="A98" s="3" t="inlineStr">
        <is>
          <t>3 ILHAS</t>
        </is>
      </c>
      <c r="B98" t="inlineStr">
        <is>
          <t>05/2024</t>
        </is>
      </c>
      <c r="C98" t="n">
        <v>287251342.07</v>
      </c>
      <c r="D98" t="inlineStr">
        <is>
          <t>MELI</t>
        </is>
      </c>
      <c r="E98" t="n">
        <v>0.008100000000000001</v>
      </c>
      <c r="F98" t="n">
        <v>2326735.870767</v>
      </c>
    </row>
    <row r="99">
      <c r="A99" s="3" t="inlineStr">
        <is>
          <t>3 ILHAS</t>
        </is>
      </c>
      <c r="B99" t="inlineStr">
        <is>
          <t>05/2024</t>
        </is>
      </c>
      <c r="C99" t="n">
        <v>287251342.07</v>
      </c>
      <c r="D99" t="inlineStr">
        <is>
          <t>BDR - MELI34 DT. INI. VIGEN.: 29/04/2019</t>
        </is>
      </c>
      <c r="E99" t="n">
        <v>0.03274</v>
      </c>
      <c r="F99" t="n">
        <v>9404608.9393718</v>
      </c>
    </row>
    <row r="100">
      <c r="A100" s="3" t="inlineStr">
        <is>
          <t>3 ILHAS</t>
        </is>
      </c>
      <c r="B100" t="inlineStr">
        <is>
          <t>05/2024</t>
        </is>
      </c>
      <c r="C100" t="n">
        <v>287251342.07</v>
      </c>
      <c r="D100" t="inlineStr">
        <is>
          <t>Invest. Ext. - OCN LN - INDETERMINADO - 85125 VENC.: 31/12/2049</t>
        </is>
      </c>
      <c r="E100" t="n">
        <v>0.02594</v>
      </c>
      <c r="F100" t="n">
        <v>7451299.813295799</v>
      </c>
    </row>
    <row r="101">
      <c r="A101" s="3" t="inlineStr">
        <is>
          <t>3 ILHAS</t>
        </is>
      </c>
      <c r="B101" t="inlineStr">
        <is>
          <t>05/2024</t>
        </is>
      </c>
      <c r="C101" t="n">
        <v>287251342.07</v>
      </c>
      <c r="D101" t="inlineStr">
        <is>
          <t>Cash &amp; Others</t>
        </is>
      </c>
      <c r="E101" t="n">
        <v>0.01987000000000005</v>
      </c>
      <c r="F101" t="n">
        <v>5707684.166930914</v>
      </c>
    </row>
    <row r="102">
      <c r="A102" s="3" t="inlineStr">
        <is>
          <t>3 ILHAS</t>
        </is>
      </c>
      <c r="B102" t="inlineStr">
        <is>
          <t>04/2024</t>
        </is>
      </c>
      <c r="C102" t="n">
        <v>303522061.11</v>
      </c>
      <c r="D102" t="inlineStr">
        <is>
          <t>GGPS</t>
        </is>
      </c>
      <c r="E102" t="n">
        <v>0.10089</v>
      </c>
      <c r="F102" t="n">
        <v>30622340.7453879</v>
      </c>
    </row>
    <row r="103">
      <c r="A103" s="3" t="inlineStr">
        <is>
          <t>3 ILHAS</t>
        </is>
      </c>
      <c r="B103" t="inlineStr">
        <is>
          <t>04/2024</t>
        </is>
      </c>
      <c r="C103" t="n">
        <v>303522061.11</v>
      </c>
      <c r="D103" t="inlineStr">
        <is>
          <t>VBBR</t>
        </is>
      </c>
      <c r="E103" t="n">
        <v>0.06628000000000001</v>
      </c>
      <c r="F103" t="n">
        <v>20117442.2103708</v>
      </c>
    </row>
    <row r="104">
      <c r="A104" s="3" t="inlineStr">
        <is>
          <t>3 ILHAS</t>
        </is>
      </c>
      <c r="B104" t="inlineStr">
        <is>
          <t>04/2024</t>
        </is>
      </c>
      <c r="C104" t="n">
        <v>303522061.11</v>
      </c>
      <c r="D104" t="inlineStr">
        <is>
          <t>VVEO</t>
        </is>
      </c>
      <c r="E104" t="n">
        <v>0.03965</v>
      </c>
      <c r="F104" t="n">
        <v>12034649.7230115</v>
      </c>
    </row>
    <row r="105">
      <c r="A105" s="3" t="inlineStr">
        <is>
          <t>3 ILHAS</t>
        </is>
      </c>
      <c r="B105" t="inlineStr">
        <is>
          <t>04/2024</t>
        </is>
      </c>
      <c r="C105" t="n">
        <v>303522061.11</v>
      </c>
      <c r="D105" t="inlineStr">
        <is>
          <t>NTCO</t>
        </is>
      </c>
      <c r="E105" t="n">
        <v>0.08984</v>
      </c>
      <c r="F105" t="n">
        <v>27268421.9701224</v>
      </c>
    </row>
    <row r="106">
      <c r="A106" s="3" t="inlineStr">
        <is>
          <t>3 ILHAS</t>
        </is>
      </c>
      <c r="B106" t="inlineStr">
        <is>
          <t>04/2024</t>
        </is>
      </c>
      <c r="C106" t="n">
        <v>303522061.11</v>
      </c>
      <c r="D106" t="inlineStr">
        <is>
          <t>SUZB</t>
        </is>
      </c>
      <c r="E106" t="n">
        <v>0.08080999999999999</v>
      </c>
      <c r="F106" t="n">
        <v>24527617.7582991</v>
      </c>
    </row>
    <row r="107">
      <c r="A107" s="3" t="inlineStr">
        <is>
          <t>3 ILHAS</t>
        </is>
      </c>
      <c r="B107" t="inlineStr">
        <is>
          <t>04/2024</t>
        </is>
      </c>
      <c r="C107" t="n">
        <v>303522061.11</v>
      </c>
      <c r="D107" t="inlineStr">
        <is>
          <t>GOAU</t>
        </is>
      </c>
      <c r="E107" t="n">
        <v>0.05521</v>
      </c>
      <c r="F107" t="n">
        <v>16757452.9938831</v>
      </c>
    </row>
    <row r="108">
      <c r="A108" s="3" t="inlineStr">
        <is>
          <t>3 ILHAS</t>
        </is>
      </c>
      <c r="B108" t="inlineStr">
        <is>
          <t>04/2024</t>
        </is>
      </c>
      <c r="C108" t="n">
        <v>303522061.11</v>
      </c>
      <c r="D108" t="inlineStr">
        <is>
          <t>OPCT</t>
        </is>
      </c>
      <c r="E108" t="n">
        <v>0.03201</v>
      </c>
      <c r="F108" t="n">
        <v>9715741.176131101</v>
      </c>
    </row>
    <row r="109">
      <c r="A109" s="3" t="inlineStr">
        <is>
          <t>3 ILHAS</t>
        </is>
      </c>
      <c r="B109" t="inlineStr">
        <is>
          <t>04/2024</t>
        </is>
      </c>
      <c r="C109" t="n">
        <v>303522061.11</v>
      </c>
      <c r="D109" t="inlineStr">
        <is>
          <t>SMFT</t>
        </is>
      </c>
      <c r="E109" t="n">
        <v>0.05599999999999999</v>
      </c>
      <c r="F109" t="n">
        <v>16997235.42216</v>
      </c>
    </row>
    <row r="110">
      <c r="A110" s="3" t="inlineStr">
        <is>
          <t>3 ILHAS</t>
        </is>
      </c>
      <c r="B110" t="inlineStr">
        <is>
          <t>04/2024</t>
        </is>
      </c>
      <c r="C110" t="n">
        <v>303522061.11</v>
      </c>
      <c r="D110" t="inlineStr">
        <is>
          <t>HAPV</t>
        </is>
      </c>
      <c r="E110" t="n">
        <v>0.03543</v>
      </c>
      <c r="F110" t="n">
        <v>10753786.6251273</v>
      </c>
    </row>
    <row r="111">
      <c r="A111" s="3" t="inlineStr">
        <is>
          <t>3 ILHAS</t>
        </is>
      </c>
      <c r="B111" t="inlineStr">
        <is>
          <t>04/2024</t>
        </is>
      </c>
      <c r="C111" t="n">
        <v>303522061.11</v>
      </c>
      <c r="D111" t="inlineStr">
        <is>
          <t>AURE</t>
        </is>
      </c>
      <c r="E111" t="n">
        <v>0.06022</v>
      </c>
      <c r="F111" t="n">
        <v>18278098.5200442</v>
      </c>
    </row>
    <row r="112">
      <c r="A112" s="3" t="inlineStr">
        <is>
          <t>3 ILHAS</t>
        </is>
      </c>
      <c r="B112" t="inlineStr">
        <is>
          <t>04/2024</t>
        </is>
      </c>
      <c r="C112" t="n">
        <v>303522061.11</v>
      </c>
      <c r="D112" t="inlineStr">
        <is>
          <t>ALPA</t>
        </is>
      </c>
      <c r="E112" t="n">
        <v>0.05529</v>
      </c>
      <c r="F112" t="n">
        <v>16781734.7587719</v>
      </c>
    </row>
    <row r="113">
      <c r="A113" s="3" t="inlineStr">
        <is>
          <t>3 ILHAS</t>
        </is>
      </c>
      <c r="B113" t="inlineStr">
        <is>
          <t>04/2024</t>
        </is>
      </c>
      <c r="C113" t="n">
        <v>303522061.11</v>
      </c>
      <c r="D113" t="inlineStr">
        <is>
          <t>CSAN</t>
        </is>
      </c>
      <c r="E113" t="n">
        <v>0.05597000000000001</v>
      </c>
      <c r="F113" t="n">
        <v>16988129.7603267</v>
      </c>
    </row>
    <row r="114">
      <c r="A114" s="3" t="inlineStr">
        <is>
          <t>3 ILHAS</t>
        </is>
      </c>
      <c r="B114" t="inlineStr">
        <is>
          <t>04/2024</t>
        </is>
      </c>
      <c r="C114" t="n">
        <v>303522061.11</v>
      </c>
      <c r="D114" t="inlineStr">
        <is>
          <t>UGPA</t>
        </is>
      </c>
      <c r="E114" t="n">
        <v>0.04872</v>
      </c>
      <c r="F114" t="n">
        <v>14787594.8172792</v>
      </c>
    </row>
    <row r="115">
      <c r="A115" s="3" t="inlineStr">
        <is>
          <t>3 ILHAS</t>
        </is>
      </c>
      <c r="B115" t="inlineStr">
        <is>
          <t>04/2024</t>
        </is>
      </c>
      <c r="C115" t="n">
        <v>303522061.11</v>
      </c>
      <c r="D115" t="inlineStr">
        <is>
          <t>RDOR</t>
        </is>
      </c>
      <c r="E115" t="n">
        <v>0.04242</v>
      </c>
      <c r="F115" t="n">
        <v>12875405.8322862</v>
      </c>
    </row>
    <row r="116">
      <c r="A116" s="3" t="inlineStr">
        <is>
          <t>3 ILHAS</t>
        </is>
      </c>
      <c r="B116" t="inlineStr">
        <is>
          <t>04/2024</t>
        </is>
      </c>
      <c r="C116" t="n">
        <v>303522061.11</v>
      </c>
      <c r="D116" t="inlineStr">
        <is>
          <t>SOJA</t>
        </is>
      </c>
      <c r="E116" t="n">
        <v>0.01654</v>
      </c>
      <c r="F116" t="n">
        <v>5020254.8907594</v>
      </c>
    </row>
    <row r="117">
      <c r="A117" s="3" t="inlineStr">
        <is>
          <t>3 ILHAS</t>
        </is>
      </c>
      <c r="B117" t="inlineStr">
        <is>
          <t>04/2024</t>
        </is>
      </c>
      <c r="C117" t="n">
        <v>303522061.11</v>
      </c>
      <c r="D117" t="inlineStr">
        <is>
          <t>CYRE</t>
        </is>
      </c>
      <c r="E117" t="n">
        <v>0.0393</v>
      </c>
      <c r="F117" t="n">
        <v>11928417.001623</v>
      </c>
    </row>
    <row r="118">
      <c r="A118" s="3" t="inlineStr">
        <is>
          <t>3 ILHAS</t>
        </is>
      </c>
      <c r="B118" t="inlineStr">
        <is>
          <t>04/2024</t>
        </is>
      </c>
      <c r="C118" t="n">
        <v>303522061.11</v>
      </c>
      <c r="D118" t="inlineStr">
        <is>
          <t>RENT</t>
        </is>
      </c>
      <c r="E118" t="n">
        <v>0.0301</v>
      </c>
      <c r="F118" t="n">
        <v>9136014.039410999</v>
      </c>
    </row>
    <row r="119">
      <c r="A119" s="3" t="inlineStr">
        <is>
          <t>3 ILHAS</t>
        </is>
      </c>
      <c r="B119" t="inlineStr">
        <is>
          <t>04/2024</t>
        </is>
      </c>
      <c r="C119" t="n">
        <v>303522061.11</v>
      </c>
      <c r="D119" t="inlineStr">
        <is>
          <t>ASAI</t>
        </is>
      </c>
      <c r="E119" t="n">
        <v>0.01072</v>
      </c>
      <c r="F119" t="n">
        <v>3253756.4950992</v>
      </c>
    </row>
    <row r="120">
      <c r="A120" s="3" t="inlineStr">
        <is>
          <t>3 ILHAS</t>
        </is>
      </c>
      <c r="B120" t="inlineStr">
        <is>
          <t>04/2024</t>
        </is>
      </c>
      <c r="C120" t="n">
        <v>303522061.11</v>
      </c>
      <c r="D120" t="inlineStr">
        <is>
          <t>MELI</t>
        </is>
      </c>
      <c r="E120" t="n">
        <v>0.009180000000000001</v>
      </c>
      <c r="F120" t="n">
        <v>2786332.5209898</v>
      </c>
    </row>
    <row r="121">
      <c r="A121" s="3" t="inlineStr">
        <is>
          <t>3 ILHAS</t>
        </is>
      </c>
      <c r="B121" t="inlineStr">
        <is>
          <t>04/2024</t>
        </is>
      </c>
      <c r="C121" t="n">
        <v>303522061.11</v>
      </c>
      <c r="D121" t="inlineStr">
        <is>
          <t>BDR - MELI34 DT. INI. VIGEN.: 29/04/2019</t>
        </is>
      </c>
      <c r="E121" t="n">
        <v>0.03131</v>
      </c>
      <c r="F121" t="n">
        <v>9503275.733354099</v>
      </c>
    </row>
    <row r="122">
      <c r="A122" s="3" t="inlineStr">
        <is>
          <t>3 ILHAS</t>
        </is>
      </c>
      <c r="B122" t="inlineStr">
        <is>
          <t>04/2024</t>
        </is>
      </c>
      <c r="C122" t="n">
        <v>303522061.11</v>
      </c>
      <c r="D122" t="inlineStr">
        <is>
          <t>Invest. Ext. - OCN LN - INDETERMINADO - 85125 VENC.: 31/12/2049</t>
        </is>
      </c>
      <c r="E122" t="n">
        <v>0.026</v>
      </c>
      <c r="F122" t="n">
        <v>7891573.588860001</v>
      </c>
    </row>
    <row r="123">
      <c r="A123" s="3" t="inlineStr">
        <is>
          <t>3 ILHAS</t>
        </is>
      </c>
      <c r="B123" t="inlineStr">
        <is>
          <t>04/2024</t>
        </is>
      </c>
      <c r="C123" t="n">
        <v>303522061.11</v>
      </c>
      <c r="D123" t="inlineStr">
        <is>
          <t>Cash &amp; Others</t>
        </is>
      </c>
      <c r="E123" t="n">
        <v>0.01811000000000022</v>
      </c>
      <c r="F123" t="n">
        <v>5496784.526702166</v>
      </c>
    </row>
    <row r="124">
      <c r="A124" s="3" t="inlineStr">
        <is>
          <t>3 ILHAS</t>
        </is>
      </c>
      <c r="B124" t="inlineStr">
        <is>
          <t>03/2024</t>
        </is>
      </c>
      <c r="C124" t="n">
        <v>321663455.45</v>
      </c>
      <c r="D124" t="inlineStr">
        <is>
          <t>GGPS</t>
        </is>
      </c>
      <c r="E124" t="n">
        <v>0.10521</v>
      </c>
      <c r="F124" t="n">
        <v>33842212.1478945</v>
      </c>
    </row>
    <row r="125">
      <c r="A125" s="3" t="inlineStr">
        <is>
          <t>3 ILHAS</t>
        </is>
      </c>
      <c r="B125" t="inlineStr">
        <is>
          <t>03/2024</t>
        </is>
      </c>
      <c r="C125" t="n">
        <v>321663455.45</v>
      </c>
      <c r="D125" t="inlineStr">
        <is>
          <t>SUZB</t>
        </is>
      </c>
      <c r="E125" t="n">
        <v>0.08863</v>
      </c>
      <c r="F125" t="n">
        <v>28509032.0565335</v>
      </c>
    </row>
    <row r="126">
      <c r="A126" s="3" t="inlineStr">
        <is>
          <t>3 ILHAS</t>
        </is>
      </c>
      <c r="B126" t="inlineStr">
        <is>
          <t>03/2024</t>
        </is>
      </c>
      <c r="C126" t="n">
        <v>321663455.45</v>
      </c>
      <c r="D126" t="inlineStr">
        <is>
          <t>SMFT</t>
        </is>
      </c>
      <c r="E126" t="n">
        <v>0.06205</v>
      </c>
      <c r="F126" t="n">
        <v>19959217.4106725</v>
      </c>
    </row>
    <row r="127">
      <c r="A127" s="3" t="inlineStr">
        <is>
          <t>3 ILHAS</t>
        </is>
      </c>
      <c r="B127" t="inlineStr">
        <is>
          <t>03/2024</t>
        </is>
      </c>
      <c r="C127" t="n">
        <v>321663455.45</v>
      </c>
      <c r="D127" t="inlineStr">
        <is>
          <t>VBBR</t>
        </is>
      </c>
      <c r="E127" t="n">
        <v>0.07173</v>
      </c>
      <c r="F127" t="n">
        <v>23072919.6594285</v>
      </c>
    </row>
    <row r="128">
      <c r="A128" s="3" t="inlineStr">
        <is>
          <t>3 ILHAS</t>
        </is>
      </c>
      <c r="B128" t="inlineStr">
        <is>
          <t>03/2024</t>
        </is>
      </c>
      <c r="C128" t="n">
        <v>321663455.45</v>
      </c>
      <c r="D128" t="inlineStr">
        <is>
          <t>VVEO</t>
        </is>
      </c>
      <c r="E128" t="n">
        <v>0.04565</v>
      </c>
      <c r="F128" t="n">
        <v>14683936.7412925</v>
      </c>
    </row>
    <row r="129">
      <c r="A129" s="3" t="inlineStr">
        <is>
          <t>3 ILHAS</t>
        </is>
      </c>
      <c r="B129" t="inlineStr">
        <is>
          <t>03/2024</t>
        </is>
      </c>
      <c r="C129" t="n">
        <v>321663455.45</v>
      </c>
      <c r="D129" t="inlineStr">
        <is>
          <t>NTCO</t>
        </is>
      </c>
      <c r="E129" t="n">
        <v>0.09137000000000001</v>
      </c>
      <c r="F129" t="n">
        <v>29390389.9244665</v>
      </c>
    </row>
    <row r="130">
      <c r="A130" s="3" t="inlineStr">
        <is>
          <t>3 ILHAS</t>
        </is>
      </c>
      <c r="B130" t="inlineStr">
        <is>
          <t>03/2024</t>
        </is>
      </c>
      <c r="C130" t="n">
        <v>321663455.45</v>
      </c>
      <c r="D130" t="inlineStr">
        <is>
          <t>GOAU</t>
        </is>
      </c>
      <c r="E130" t="n">
        <v>0.05067</v>
      </c>
      <c r="F130" t="n">
        <v>16298687.2876515</v>
      </c>
    </row>
    <row r="131">
      <c r="A131" s="3" t="inlineStr">
        <is>
          <t>3 ILHAS</t>
        </is>
      </c>
      <c r="B131" t="inlineStr">
        <is>
          <t>03/2024</t>
        </is>
      </c>
      <c r="C131" t="n">
        <v>321663455.45</v>
      </c>
      <c r="D131" t="inlineStr">
        <is>
          <t>AURE</t>
        </is>
      </c>
      <c r="E131" t="n">
        <v>0.05835</v>
      </c>
      <c r="F131" t="n">
        <v>18769062.6255075</v>
      </c>
    </row>
    <row r="132">
      <c r="A132" s="3" t="inlineStr">
        <is>
          <t>3 ILHAS</t>
        </is>
      </c>
      <c r="B132" t="inlineStr">
        <is>
          <t>03/2024</t>
        </is>
      </c>
      <c r="C132" t="n">
        <v>321663455.45</v>
      </c>
      <c r="D132" t="inlineStr">
        <is>
          <t>OPCT</t>
        </is>
      </c>
      <c r="E132" t="n">
        <v>0.02881</v>
      </c>
      <c r="F132" t="n">
        <v>9267124.151514499</v>
      </c>
    </row>
    <row r="133">
      <c r="A133" s="3" t="inlineStr">
        <is>
          <t>3 ILHAS</t>
        </is>
      </c>
      <c r="B133" t="inlineStr">
        <is>
          <t>03/2024</t>
        </is>
      </c>
      <c r="C133" t="n">
        <v>321663455.45</v>
      </c>
      <c r="D133" t="inlineStr">
        <is>
          <t>HAPV</t>
        </is>
      </c>
      <c r="E133" t="n">
        <v>0.03352</v>
      </c>
      <c r="F133" t="n">
        <v>10782159.026684</v>
      </c>
    </row>
    <row r="134">
      <c r="A134" s="3" t="inlineStr">
        <is>
          <t>3 ILHAS</t>
        </is>
      </c>
      <c r="B134" t="inlineStr">
        <is>
          <t>03/2024</t>
        </is>
      </c>
      <c r="C134" t="n">
        <v>321663455.45</v>
      </c>
      <c r="D134" t="inlineStr">
        <is>
          <t>RDOR</t>
        </is>
      </c>
      <c r="E134" t="n">
        <v>0.03897</v>
      </c>
      <c r="F134" t="n">
        <v>12535224.8588865</v>
      </c>
    </row>
    <row r="135">
      <c r="A135" s="3" t="inlineStr">
        <is>
          <t>3 ILHAS</t>
        </is>
      </c>
      <c r="B135" t="inlineStr">
        <is>
          <t>03/2024</t>
        </is>
      </c>
      <c r="C135" t="n">
        <v>321663455.45</v>
      </c>
      <c r="D135" t="inlineStr">
        <is>
          <t>CSAN</t>
        </is>
      </c>
      <c r="E135" t="n">
        <v>0.059</v>
      </c>
      <c r="F135" t="n">
        <v>18978143.87155</v>
      </c>
    </row>
    <row r="136">
      <c r="A136" s="3" t="inlineStr">
        <is>
          <t>3 ILHAS</t>
        </is>
      </c>
      <c r="B136" t="inlineStr">
        <is>
          <t>03/2024</t>
        </is>
      </c>
      <c r="C136" t="n">
        <v>321663455.45</v>
      </c>
      <c r="D136" t="inlineStr">
        <is>
          <t>ALPA</t>
        </is>
      </c>
      <c r="E136" t="n">
        <v>0.05256</v>
      </c>
      <c r="F136" t="n">
        <v>16906631.218452</v>
      </c>
    </row>
    <row r="137">
      <c r="A137" s="3" t="inlineStr">
        <is>
          <t>3 ILHAS</t>
        </is>
      </c>
      <c r="B137" t="inlineStr">
        <is>
          <t>03/2024</t>
        </is>
      </c>
      <c r="C137" t="n">
        <v>321663455.45</v>
      </c>
      <c r="D137" t="inlineStr">
        <is>
          <t>CYRE</t>
        </is>
      </c>
      <c r="E137" t="n">
        <v>0.04557000000000001</v>
      </c>
      <c r="F137" t="n">
        <v>14658203.6648565</v>
      </c>
    </row>
    <row r="138">
      <c r="A138" s="3" t="inlineStr">
        <is>
          <t>3 ILHAS</t>
        </is>
      </c>
      <c r="B138" t="inlineStr">
        <is>
          <t>03/2024</t>
        </is>
      </c>
      <c r="C138" t="n">
        <v>321663455.45</v>
      </c>
      <c r="D138" t="inlineStr">
        <is>
          <t>UGPA</t>
        </is>
      </c>
      <c r="E138" t="n">
        <v>0.05062999999999999</v>
      </c>
      <c r="F138" t="n">
        <v>16285820.7494335</v>
      </c>
    </row>
    <row r="139">
      <c r="A139" s="3" t="inlineStr">
        <is>
          <t>3 ILHAS</t>
        </is>
      </c>
      <c r="B139" t="inlineStr">
        <is>
          <t>03/2024</t>
        </is>
      </c>
      <c r="C139" t="n">
        <v>321663455.45</v>
      </c>
      <c r="D139" t="inlineStr">
        <is>
          <t>RENT</t>
        </is>
      </c>
      <c r="E139" t="n">
        <v>0.03167</v>
      </c>
      <c r="F139" t="n">
        <v>10187081.6341015</v>
      </c>
    </row>
    <row r="140">
      <c r="A140" s="3" t="inlineStr">
        <is>
          <t>3 ILHAS</t>
        </is>
      </c>
      <c r="B140" t="inlineStr">
        <is>
          <t>03/2024</t>
        </is>
      </c>
      <c r="C140" t="n">
        <v>321663455.45</v>
      </c>
      <c r="D140" t="inlineStr">
        <is>
          <t>ASAI</t>
        </is>
      </c>
      <c r="E140" t="n">
        <v>0.01134</v>
      </c>
      <c r="F140" t="n">
        <v>3647663.584803</v>
      </c>
    </row>
    <row r="141">
      <c r="A141" s="3" t="inlineStr">
        <is>
          <t>3 ILHAS</t>
        </is>
      </c>
      <c r="B141" t="inlineStr">
        <is>
          <t>03/2024</t>
        </is>
      </c>
      <c r="C141" t="n">
        <v>321663455.45</v>
      </c>
      <c r="D141" t="inlineStr">
        <is>
          <t>MELI</t>
        </is>
      </c>
      <c r="E141" t="n">
        <v>0.02148</v>
      </c>
      <c r="F141" t="n">
        <v>6909331.023066001</v>
      </c>
    </row>
    <row r="142">
      <c r="A142" s="3" t="inlineStr">
        <is>
          <t>3 ILHAS</t>
        </is>
      </c>
      <c r="B142" t="inlineStr">
        <is>
          <t>03/2024</t>
        </is>
      </c>
      <c r="C142" t="n">
        <v>321663455.45</v>
      </c>
      <c r="D142" t="inlineStr">
        <is>
          <t>BDR - MELI34 DT. INI. VIGEN.: 29/04/2019</t>
        </is>
      </c>
      <c r="E142" t="n">
        <v>0.01662</v>
      </c>
      <c r="F142" t="n">
        <v>5346046.629578999</v>
      </c>
    </row>
    <row r="143">
      <c r="A143" s="3" t="inlineStr">
        <is>
          <t>3 ILHAS</t>
        </is>
      </c>
      <c r="B143" t="inlineStr">
        <is>
          <t>03/2024</t>
        </is>
      </c>
      <c r="C143" t="n">
        <v>321663455.45</v>
      </c>
      <c r="D143" t="inlineStr">
        <is>
          <t>Invest. Ext. - OCN LN - INDETERMINADO - 85125 VENC.: 31/12/2049</t>
        </is>
      </c>
      <c r="E143" t="n">
        <v>0.02358</v>
      </c>
      <c r="F143" t="n">
        <v>7584824.279511</v>
      </c>
    </row>
    <row r="144">
      <c r="A144" s="3" t="inlineStr">
        <is>
          <t>3 ILHAS</t>
        </is>
      </c>
      <c r="B144" t="inlineStr">
        <is>
          <t>03/2024</t>
        </is>
      </c>
      <c r="C144" t="n">
        <v>321663455.45</v>
      </c>
      <c r="D144" t="inlineStr">
        <is>
          <t>Cash &amp; Others</t>
        </is>
      </c>
      <c r="E144" t="n">
        <v>0.01259000000000018</v>
      </c>
      <c r="F144" t="n">
        <v>4049742.904115558</v>
      </c>
    </row>
    <row r="145">
      <c r="A145" s="3" t="inlineStr">
        <is>
          <t>3 ILHAS</t>
        </is>
      </c>
      <c r="B145" t="inlineStr">
        <is>
          <t>02/2024</t>
        </is>
      </c>
      <c r="C145" t="n">
        <v>315983967.95</v>
      </c>
      <c r="D145" t="inlineStr">
        <is>
          <t>VBBR</t>
        </is>
      </c>
      <c r="E145" t="n">
        <v>0.09087999999999999</v>
      </c>
      <c r="F145" t="n">
        <v>28716623.007296</v>
      </c>
    </row>
    <row r="146">
      <c r="A146" s="3" t="inlineStr">
        <is>
          <t>3 ILHAS</t>
        </is>
      </c>
      <c r="B146" t="inlineStr">
        <is>
          <t>02/2024</t>
        </is>
      </c>
      <c r="C146" t="n">
        <v>315983967.95</v>
      </c>
      <c r="D146" t="inlineStr">
        <is>
          <t>SUZB</t>
        </is>
      </c>
      <c r="E146" t="n">
        <v>0.07946</v>
      </c>
      <c r="F146" t="n">
        <v>25108086.093307</v>
      </c>
    </row>
    <row r="147">
      <c r="A147" s="3" t="inlineStr">
        <is>
          <t>3 ILHAS</t>
        </is>
      </c>
      <c r="B147" t="inlineStr">
        <is>
          <t>02/2024</t>
        </is>
      </c>
      <c r="C147" t="n">
        <v>315983967.95</v>
      </c>
      <c r="D147" t="inlineStr">
        <is>
          <t>SMFT</t>
        </is>
      </c>
      <c r="E147" t="n">
        <v>0.06423</v>
      </c>
      <c r="F147" t="n">
        <v>20295650.2614285</v>
      </c>
    </row>
    <row r="148">
      <c r="A148" s="3" t="inlineStr">
        <is>
          <t>3 ILHAS</t>
        </is>
      </c>
      <c r="B148" t="inlineStr">
        <is>
          <t>02/2024</t>
        </is>
      </c>
      <c r="C148" t="n">
        <v>315983967.95</v>
      </c>
      <c r="D148" t="inlineStr">
        <is>
          <t>VVEO</t>
        </is>
      </c>
      <c r="E148" t="n">
        <v>0.06386</v>
      </c>
      <c r="F148" t="n">
        <v>20178736.193287</v>
      </c>
    </row>
    <row r="149">
      <c r="A149" s="3" t="inlineStr">
        <is>
          <t>3 ILHAS</t>
        </is>
      </c>
      <c r="B149" t="inlineStr">
        <is>
          <t>02/2024</t>
        </is>
      </c>
      <c r="C149" t="n">
        <v>315983967.95</v>
      </c>
      <c r="D149" t="inlineStr">
        <is>
          <t>NTCO</t>
        </is>
      </c>
      <c r="E149" t="n">
        <v>0.10219</v>
      </c>
      <c r="F149" t="n">
        <v>32290401.6848105</v>
      </c>
    </row>
    <row r="150">
      <c r="A150" s="3" t="inlineStr">
        <is>
          <t>3 ILHAS</t>
        </is>
      </c>
      <c r="B150" t="inlineStr">
        <is>
          <t>02/2024</t>
        </is>
      </c>
      <c r="C150" t="n">
        <v>315983967.95</v>
      </c>
      <c r="D150" t="inlineStr">
        <is>
          <t>CSAN</t>
        </is>
      </c>
      <c r="E150" t="n">
        <v>0.06303</v>
      </c>
      <c r="F150" t="n">
        <v>19916469.4998885</v>
      </c>
    </row>
    <row r="151">
      <c r="A151" s="3" t="inlineStr">
        <is>
          <t>3 ILHAS</t>
        </is>
      </c>
      <c r="B151" t="inlineStr">
        <is>
          <t>02/2024</t>
        </is>
      </c>
      <c r="C151" t="n">
        <v>315983967.95</v>
      </c>
      <c r="D151" t="inlineStr">
        <is>
          <t>AURE</t>
        </is>
      </c>
      <c r="E151" t="n">
        <v>0.05267</v>
      </c>
      <c r="F151" t="n">
        <v>16642875.5919265</v>
      </c>
    </row>
    <row r="152">
      <c r="A152" s="3" t="inlineStr">
        <is>
          <t>3 ILHAS</t>
        </is>
      </c>
      <c r="B152" t="inlineStr">
        <is>
          <t>02/2024</t>
        </is>
      </c>
      <c r="C152" t="n">
        <v>315983967.95</v>
      </c>
      <c r="D152" t="inlineStr">
        <is>
          <t>GGPS</t>
        </is>
      </c>
      <c r="E152" t="n">
        <v>0.09308</v>
      </c>
      <c r="F152" t="n">
        <v>29411787.736786</v>
      </c>
    </row>
    <row r="153">
      <c r="A153" s="3" t="inlineStr">
        <is>
          <t>3 ILHAS</t>
        </is>
      </c>
      <c r="B153" t="inlineStr">
        <is>
          <t>02/2024</t>
        </is>
      </c>
      <c r="C153" t="n">
        <v>315983967.95</v>
      </c>
      <c r="D153" t="inlineStr">
        <is>
          <t>RENT</t>
        </is>
      </c>
      <c r="E153" t="n">
        <v>0.03112</v>
      </c>
      <c r="F153" t="n">
        <v>9833421.082604</v>
      </c>
    </row>
    <row r="154">
      <c r="A154" s="3" t="inlineStr">
        <is>
          <t>3 ILHAS</t>
        </is>
      </c>
      <c r="B154" t="inlineStr">
        <is>
          <t>02/2024</t>
        </is>
      </c>
      <c r="C154" t="n">
        <v>315983967.95</v>
      </c>
      <c r="D154" t="inlineStr">
        <is>
          <t>OPCT</t>
        </is>
      </c>
      <c r="E154" t="n">
        <v>0.02874</v>
      </c>
      <c r="F154" t="n">
        <v>9081379.238883</v>
      </c>
    </row>
    <row r="155">
      <c r="A155" s="3" t="inlineStr">
        <is>
          <t>3 ILHAS</t>
        </is>
      </c>
      <c r="B155" t="inlineStr">
        <is>
          <t>02/2024</t>
        </is>
      </c>
      <c r="C155" t="n">
        <v>315983967.95</v>
      </c>
      <c r="D155" t="inlineStr">
        <is>
          <t>ALPA</t>
        </is>
      </c>
      <c r="E155" t="n">
        <v>0.04017</v>
      </c>
      <c r="F155" t="n">
        <v>12693075.9925515</v>
      </c>
    </row>
    <row r="156">
      <c r="A156" s="3" t="inlineStr">
        <is>
          <t>3 ILHAS</t>
        </is>
      </c>
      <c r="B156" t="inlineStr">
        <is>
          <t>02/2024</t>
        </is>
      </c>
      <c r="C156" t="n">
        <v>315983967.95</v>
      </c>
      <c r="D156" t="inlineStr">
        <is>
          <t>UGPA</t>
        </is>
      </c>
      <c r="E156" t="n">
        <v>0.06328</v>
      </c>
      <c r="F156" t="n">
        <v>19995465.491876</v>
      </c>
    </row>
    <row r="157">
      <c r="A157" s="3" t="inlineStr">
        <is>
          <t>3 ILHAS</t>
        </is>
      </c>
      <c r="B157" t="inlineStr">
        <is>
          <t>02/2024</t>
        </is>
      </c>
      <c r="C157" t="n">
        <v>315983967.95</v>
      </c>
      <c r="D157" t="inlineStr">
        <is>
          <t>RDOR</t>
        </is>
      </c>
      <c r="E157" t="n">
        <v>0.03488</v>
      </c>
      <c r="F157" t="n">
        <v>11021520.802096</v>
      </c>
    </row>
    <row r="158">
      <c r="A158" s="3" t="inlineStr">
        <is>
          <t>3 ILHAS</t>
        </is>
      </c>
      <c r="B158" t="inlineStr">
        <is>
          <t>02/2024</t>
        </is>
      </c>
      <c r="C158" t="n">
        <v>315983967.95</v>
      </c>
      <c r="D158" t="inlineStr">
        <is>
          <t>CYRE</t>
        </is>
      </c>
      <c r="E158" t="n">
        <v>0.04473</v>
      </c>
      <c r="F158" t="n">
        <v>14133962.8864035</v>
      </c>
    </row>
    <row r="159">
      <c r="A159" s="3" t="inlineStr">
        <is>
          <t>3 ILHAS</t>
        </is>
      </c>
      <c r="B159" t="inlineStr">
        <is>
          <t>02/2024</t>
        </is>
      </c>
      <c r="C159" t="n">
        <v>315983967.95</v>
      </c>
      <c r="D159" t="inlineStr">
        <is>
          <t>HAPV</t>
        </is>
      </c>
      <c r="E159" t="n">
        <v>0.03384</v>
      </c>
      <c r="F159" t="n">
        <v>10692897.475428</v>
      </c>
    </row>
    <row r="160">
      <c r="A160" s="3" t="inlineStr">
        <is>
          <t>3 ILHAS</t>
        </is>
      </c>
      <c r="B160" t="inlineStr">
        <is>
          <t>02/2024</t>
        </is>
      </c>
      <c r="C160" t="n">
        <v>315983967.95</v>
      </c>
      <c r="D160" t="inlineStr">
        <is>
          <t>GOAU</t>
        </is>
      </c>
      <c r="E160" t="n">
        <v>0.03001</v>
      </c>
      <c r="F160" t="n">
        <v>9482678.8781795</v>
      </c>
    </row>
    <row r="161">
      <c r="A161" s="3" t="inlineStr">
        <is>
          <t>3 ILHAS</t>
        </is>
      </c>
      <c r="B161" t="inlineStr">
        <is>
          <t>02/2024</t>
        </is>
      </c>
      <c r="C161" t="n">
        <v>315983967.95</v>
      </c>
      <c r="D161" t="inlineStr">
        <is>
          <t>ASAI</t>
        </is>
      </c>
      <c r="E161" t="n">
        <v>0.01114</v>
      </c>
      <c r="F161" t="n">
        <v>3520061.402963</v>
      </c>
    </row>
    <row r="162">
      <c r="A162" s="3" t="inlineStr">
        <is>
          <t>3 ILHAS</t>
        </is>
      </c>
      <c r="B162" t="inlineStr">
        <is>
          <t>02/2024</t>
        </is>
      </c>
      <c r="C162" t="n">
        <v>315983967.95</v>
      </c>
      <c r="D162" t="inlineStr">
        <is>
          <t>MELI</t>
        </is>
      </c>
      <c r="E162" t="n">
        <v>0.01098</v>
      </c>
      <c r="F162" t="n">
        <v>3469503.968091</v>
      </c>
    </row>
    <row r="163">
      <c r="A163" s="3" t="inlineStr">
        <is>
          <t>3 ILHAS</t>
        </is>
      </c>
      <c r="B163" t="inlineStr">
        <is>
          <t>02/2024</t>
        </is>
      </c>
      <c r="C163" t="n">
        <v>315983967.95</v>
      </c>
      <c r="D163" t="inlineStr">
        <is>
          <t>BDR - MELI34 DT. INI. VIGEN.: 29/04/2019</t>
        </is>
      </c>
      <c r="E163" t="n">
        <v>0.02952</v>
      </c>
      <c r="F163" t="n">
        <v>9327846.733883999</v>
      </c>
    </row>
    <row r="164">
      <c r="A164" s="3" t="inlineStr">
        <is>
          <t>3 ILHAS</t>
        </is>
      </c>
      <c r="B164" t="inlineStr">
        <is>
          <t>02/2024</t>
        </is>
      </c>
      <c r="C164" t="n">
        <v>315983967.95</v>
      </c>
      <c r="D164" t="inlineStr">
        <is>
          <t>Invest. Ext. - OCN LN - INDETERMINADO - 85125 VENC.: 31/12/2049</t>
        </is>
      </c>
      <c r="E164" t="n">
        <v>0.02273</v>
      </c>
      <c r="F164" t="n">
        <v>7182315.5915035</v>
      </c>
    </row>
    <row r="165">
      <c r="A165" s="3" t="inlineStr">
        <is>
          <t>3 ILHAS</t>
        </is>
      </c>
      <c r="B165" t="inlineStr">
        <is>
          <t>02/2024</t>
        </is>
      </c>
      <c r="C165" t="n">
        <v>315983967.95</v>
      </c>
      <c r="D165" t="inlineStr">
        <is>
          <t>Cash &amp; Others</t>
        </is>
      </c>
      <c r="E165" t="n">
        <v>0.00946000000000004</v>
      </c>
      <c r="F165" t="n">
        <v>2989208.336807013</v>
      </c>
    </row>
    <row r="166">
      <c r="A166" s="3" t="inlineStr">
        <is>
          <t>3 ILHAS</t>
        </is>
      </c>
      <c r="B166" t="inlineStr">
        <is>
          <t>01/2024</t>
        </is>
      </c>
      <c r="C166" t="n">
        <v>317584108.2</v>
      </c>
      <c r="D166" t="inlineStr">
        <is>
          <t>SUZB</t>
        </is>
      </c>
      <c r="E166" t="n">
        <v>0.07242</v>
      </c>
      <c r="F166" t="n">
        <v>22999441.115844</v>
      </c>
    </row>
    <row r="167">
      <c r="A167" s="3" t="inlineStr">
        <is>
          <t>3 ILHAS</t>
        </is>
      </c>
      <c r="B167" t="inlineStr">
        <is>
          <t>01/2024</t>
        </is>
      </c>
      <c r="C167" t="n">
        <v>317584108.2</v>
      </c>
      <c r="D167" t="inlineStr">
        <is>
          <t>VVEO</t>
        </is>
      </c>
      <c r="E167" t="n">
        <v>0.07213</v>
      </c>
      <c r="F167" t="n">
        <v>22907341.724466</v>
      </c>
    </row>
    <row r="168">
      <c r="A168" s="3" t="inlineStr">
        <is>
          <t>3 ILHAS</t>
        </is>
      </c>
      <c r="B168" t="inlineStr">
        <is>
          <t>01/2024</t>
        </is>
      </c>
      <c r="C168" t="n">
        <v>317584108.2</v>
      </c>
      <c r="D168" t="inlineStr">
        <is>
          <t>NTCO</t>
        </is>
      </c>
      <c r="E168" t="n">
        <v>0.09480000000000001</v>
      </c>
      <c r="F168" t="n">
        <v>30106973.45736</v>
      </c>
    </row>
    <row r="169">
      <c r="A169" s="3" t="inlineStr">
        <is>
          <t>3 ILHAS</t>
        </is>
      </c>
      <c r="B169" t="inlineStr">
        <is>
          <t>01/2024</t>
        </is>
      </c>
      <c r="C169" t="n">
        <v>317584108.2</v>
      </c>
      <c r="D169" t="inlineStr">
        <is>
          <t>UGPA</t>
        </is>
      </c>
      <c r="E169" t="n">
        <v>0.06527999999999999</v>
      </c>
      <c r="F169" t="n">
        <v>20731890.583296</v>
      </c>
    </row>
    <row r="170">
      <c r="A170" s="3" t="inlineStr">
        <is>
          <t>3 ILHAS</t>
        </is>
      </c>
      <c r="B170" t="inlineStr">
        <is>
          <t>01/2024</t>
        </is>
      </c>
      <c r="C170" t="n">
        <v>317584108.2</v>
      </c>
      <c r="D170" t="inlineStr">
        <is>
          <t>SMFT</t>
        </is>
      </c>
      <c r="E170" t="n">
        <v>0.06336</v>
      </c>
      <c r="F170" t="n">
        <v>20122129.095552</v>
      </c>
    </row>
    <row r="171">
      <c r="A171" s="3" t="inlineStr">
        <is>
          <t>3 ILHAS</t>
        </is>
      </c>
      <c r="B171" t="inlineStr">
        <is>
          <t>01/2024</t>
        </is>
      </c>
      <c r="C171" t="n">
        <v>317584108.2</v>
      </c>
      <c r="D171" t="inlineStr">
        <is>
          <t>GGPS</t>
        </is>
      </c>
      <c r="E171" t="n">
        <v>0.09887</v>
      </c>
      <c r="F171" t="n">
        <v>31399540.777734</v>
      </c>
    </row>
    <row r="172">
      <c r="A172" s="3" t="inlineStr">
        <is>
          <t>3 ILHAS</t>
        </is>
      </c>
      <c r="B172" t="inlineStr">
        <is>
          <t>01/2024</t>
        </is>
      </c>
      <c r="C172" t="n">
        <v>317584108.2</v>
      </c>
      <c r="D172" t="inlineStr">
        <is>
          <t>AURE</t>
        </is>
      </c>
      <c r="E172" t="n">
        <v>0.05383</v>
      </c>
      <c r="F172" t="n">
        <v>17095552.544406</v>
      </c>
    </row>
    <row r="173">
      <c r="A173" s="3" t="inlineStr">
        <is>
          <t>3 ILHAS</t>
        </is>
      </c>
      <c r="B173" t="inlineStr">
        <is>
          <t>01/2024</t>
        </is>
      </c>
      <c r="C173" t="n">
        <v>317584108.2</v>
      </c>
      <c r="D173" t="inlineStr">
        <is>
          <t>VBBR</t>
        </is>
      </c>
      <c r="E173" t="n">
        <v>0.08305</v>
      </c>
      <c r="F173" t="n">
        <v>26375360.18601</v>
      </c>
    </row>
    <row r="174">
      <c r="A174" s="3" t="inlineStr">
        <is>
          <t>3 ILHAS</t>
        </is>
      </c>
      <c r="B174" t="inlineStr">
        <is>
          <t>01/2024</t>
        </is>
      </c>
      <c r="C174" t="n">
        <v>317584108.2</v>
      </c>
      <c r="D174" t="inlineStr">
        <is>
          <t>CSAN</t>
        </is>
      </c>
      <c r="E174" t="n">
        <v>0.06739000000000001</v>
      </c>
      <c r="F174" t="n">
        <v>21401993.051598</v>
      </c>
    </row>
    <row r="175">
      <c r="A175" s="3" t="inlineStr">
        <is>
          <t>3 ILHAS</t>
        </is>
      </c>
      <c r="B175" t="inlineStr">
        <is>
          <t>01/2024</t>
        </is>
      </c>
      <c r="C175" t="n">
        <v>317584108.2</v>
      </c>
      <c r="D175" t="inlineStr">
        <is>
          <t>RENT</t>
        </is>
      </c>
      <c r="E175" t="n">
        <v>0.03162</v>
      </c>
      <c r="F175" t="n">
        <v>10042009.501284</v>
      </c>
    </row>
    <row r="176">
      <c r="A176" s="3" t="inlineStr">
        <is>
          <t>3 ILHAS</t>
        </is>
      </c>
      <c r="B176" t="inlineStr">
        <is>
          <t>01/2024</t>
        </is>
      </c>
      <c r="C176" t="n">
        <v>317584108.2</v>
      </c>
      <c r="D176" t="inlineStr">
        <is>
          <t>OPCT</t>
        </is>
      </c>
      <c r="E176" t="n">
        <v>0.02923</v>
      </c>
      <c r="F176" t="n">
        <v>9282983.482686</v>
      </c>
    </row>
    <row r="177">
      <c r="A177" s="3" t="inlineStr">
        <is>
          <t>3 ILHAS</t>
        </is>
      </c>
      <c r="B177" t="inlineStr">
        <is>
          <t>01/2024</t>
        </is>
      </c>
      <c r="C177" t="n">
        <v>317584108.2</v>
      </c>
      <c r="D177" t="inlineStr">
        <is>
          <t>HAPV</t>
        </is>
      </c>
      <c r="E177" t="n">
        <v>0.0356</v>
      </c>
      <c r="F177" t="n">
        <v>11305994.25192</v>
      </c>
    </row>
    <row r="178">
      <c r="A178" s="3" t="inlineStr">
        <is>
          <t>3 ILHAS</t>
        </is>
      </c>
      <c r="B178" t="inlineStr">
        <is>
          <t>01/2024</t>
        </is>
      </c>
      <c r="C178" t="n">
        <v>317584108.2</v>
      </c>
      <c r="D178" t="inlineStr">
        <is>
          <t>GOAU</t>
        </is>
      </c>
      <c r="E178" t="n">
        <v>0.02926</v>
      </c>
      <c r="F178" t="n">
        <v>9292511.005932</v>
      </c>
    </row>
    <row r="179">
      <c r="A179" s="3" t="inlineStr">
        <is>
          <t>3 ILHAS</t>
        </is>
      </c>
      <c r="B179" t="inlineStr">
        <is>
          <t>01/2024</t>
        </is>
      </c>
      <c r="C179" t="n">
        <v>317584108.2</v>
      </c>
      <c r="D179" t="inlineStr">
        <is>
          <t>RDOR</t>
        </is>
      </c>
      <c r="E179" t="n">
        <v>0.03721</v>
      </c>
      <c r="F179" t="n">
        <v>11817304.666122</v>
      </c>
    </row>
    <row r="180">
      <c r="A180" s="3" t="inlineStr">
        <is>
          <t>3 ILHAS</t>
        </is>
      </c>
      <c r="B180" t="inlineStr">
        <is>
          <t>01/2024</t>
        </is>
      </c>
      <c r="C180" t="n">
        <v>317584108.2</v>
      </c>
      <c r="D180" t="inlineStr">
        <is>
          <t>CYRE</t>
        </is>
      </c>
      <c r="E180" t="n">
        <v>0.04137</v>
      </c>
      <c r="F180" t="n">
        <v>13138454.556234</v>
      </c>
    </row>
    <row r="181">
      <c r="A181" s="3" t="inlineStr">
        <is>
          <t>3 ILHAS</t>
        </is>
      </c>
      <c r="B181" t="inlineStr">
        <is>
          <t>01/2024</t>
        </is>
      </c>
      <c r="C181" t="n">
        <v>317584108.2</v>
      </c>
      <c r="D181" t="inlineStr">
        <is>
          <t>ALPA</t>
        </is>
      </c>
      <c r="E181" t="n">
        <v>0.03372</v>
      </c>
      <c r="F181" t="n">
        <v>10708936.128504</v>
      </c>
    </row>
    <row r="182">
      <c r="A182" s="3" t="inlineStr">
        <is>
          <t>3 ILHAS</t>
        </is>
      </c>
      <c r="B182" t="inlineStr">
        <is>
          <t>01/2024</t>
        </is>
      </c>
      <c r="C182" t="n">
        <v>317584108.2</v>
      </c>
      <c r="D182" t="inlineStr">
        <is>
          <t>ASAI</t>
        </is>
      </c>
      <c r="E182" t="n">
        <v>0.01067</v>
      </c>
      <c r="F182" t="n">
        <v>3388622.434493999</v>
      </c>
    </row>
    <row r="183">
      <c r="A183" s="3" t="inlineStr">
        <is>
          <t>3 ILHAS</t>
        </is>
      </c>
      <c r="B183" t="inlineStr">
        <is>
          <t>01/2024</t>
        </is>
      </c>
      <c r="C183" t="n">
        <v>317584108.2</v>
      </c>
      <c r="D183" t="inlineStr">
        <is>
          <t>MELI</t>
        </is>
      </c>
      <c r="E183" t="n">
        <v>0.00894</v>
      </c>
      <c r="F183" t="n">
        <v>2839201.927308</v>
      </c>
    </row>
    <row r="184">
      <c r="A184" s="3" t="inlineStr">
        <is>
          <t>3 ILHAS</t>
        </is>
      </c>
      <c r="B184" t="inlineStr">
        <is>
          <t>01/2024</t>
        </is>
      </c>
      <c r="C184" t="n">
        <v>317584108.2</v>
      </c>
      <c r="D184" t="inlineStr">
        <is>
          <t>BDR - MELI34 DT. INI. VIGEN.: 29/04/2019</t>
        </is>
      </c>
      <c r="E184" t="n">
        <v>0.03369</v>
      </c>
      <c r="F184" t="n">
        <v>10699408.605258</v>
      </c>
    </row>
    <row r="185">
      <c r="A185" s="3" t="inlineStr">
        <is>
          <t>3 ILHAS</t>
        </is>
      </c>
      <c r="B185" t="inlineStr">
        <is>
          <t>01/2024</t>
        </is>
      </c>
      <c r="C185" t="n">
        <v>317584108.2</v>
      </c>
      <c r="D185" t="inlineStr">
        <is>
          <t>Invest. Ext. - OCN LN - INDETERMINADO - 70493 VENC.: 31/12/2049</t>
        </is>
      </c>
      <c r="E185" t="n">
        <v>0.01884</v>
      </c>
      <c r="F185" t="n">
        <v>5983284.598487999</v>
      </c>
    </row>
    <row r="186">
      <c r="A186" s="3" t="inlineStr">
        <is>
          <t>3 ILHAS</t>
        </is>
      </c>
      <c r="B186" t="inlineStr">
        <is>
          <t>01/2024</t>
        </is>
      </c>
      <c r="C186" t="n">
        <v>317584108.2</v>
      </c>
      <c r="D186" t="inlineStr">
        <is>
          <t>Cash &amp; Others</t>
        </is>
      </c>
      <c r="E186" t="n">
        <v>0.01872000000000004</v>
      </c>
      <c r="F186" t="n">
        <v>5945174.505504012</v>
      </c>
    </row>
    <row r="187">
      <c r="A187" s="3" t="inlineStr">
        <is>
          <t>3 ILHAS</t>
        </is>
      </c>
      <c r="B187" t="inlineStr">
        <is>
          <t>12/2023</t>
        </is>
      </c>
      <c r="C187" t="n">
        <v>335032654.93</v>
      </c>
      <c r="D187" t="inlineStr">
        <is>
          <t>GGPS</t>
        </is>
      </c>
      <c r="E187" t="n">
        <v>0.0924</v>
      </c>
      <c r="F187" t="n">
        <v>30957017.315532</v>
      </c>
    </row>
    <row r="188">
      <c r="A188" s="3" t="inlineStr">
        <is>
          <t>3 ILHAS</t>
        </is>
      </c>
      <c r="B188" t="inlineStr">
        <is>
          <t>12/2023</t>
        </is>
      </c>
      <c r="C188" t="n">
        <v>335032654.93</v>
      </c>
      <c r="D188" t="inlineStr">
        <is>
          <t>VVEO</t>
        </is>
      </c>
      <c r="E188" t="n">
        <v>0.08319000000000001</v>
      </c>
      <c r="F188" t="n">
        <v>27871366.56362671</v>
      </c>
    </row>
    <row r="189">
      <c r="A189" s="3" t="inlineStr">
        <is>
          <t>3 ILHAS</t>
        </is>
      </c>
      <c r="B189" t="inlineStr">
        <is>
          <t>12/2023</t>
        </is>
      </c>
      <c r="C189" t="n">
        <v>335032654.93</v>
      </c>
      <c r="D189" t="inlineStr">
        <is>
          <t>NTCO</t>
        </is>
      </c>
      <c r="E189" t="n">
        <v>0.09486</v>
      </c>
      <c r="F189" t="n">
        <v>31781197.6466598</v>
      </c>
    </row>
    <row r="190">
      <c r="A190" s="3" t="inlineStr">
        <is>
          <t>3 ILHAS</t>
        </is>
      </c>
      <c r="B190" t="inlineStr">
        <is>
          <t>12/2023</t>
        </is>
      </c>
      <c r="C190" t="n">
        <v>335032654.93</v>
      </c>
      <c r="D190" t="inlineStr">
        <is>
          <t>VBBR</t>
        </is>
      </c>
      <c r="E190" t="n">
        <v>0.07543999999999999</v>
      </c>
      <c r="F190" t="n">
        <v>25274863.4879192</v>
      </c>
    </row>
    <row r="191">
      <c r="A191" s="3" t="inlineStr">
        <is>
          <t>3 ILHAS</t>
        </is>
      </c>
      <c r="B191" t="inlineStr">
        <is>
          <t>12/2023</t>
        </is>
      </c>
      <c r="C191" t="n">
        <v>335032654.93</v>
      </c>
      <c r="D191" t="inlineStr">
        <is>
          <t>SUZB</t>
        </is>
      </c>
      <c r="E191" t="n">
        <v>0.07397999999999999</v>
      </c>
      <c r="F191" t="n">
        <v>24785715.8117214</v>
      </c>
    </row>
    <row r="192">
      <c r="A192" s="3" t="inlineStr">
        <is>
          <t>3 ILHAS</t>
        </is>
      </c>
      <c r="B192" t="inlineStr">
        <is>
          <t>12/2023</t>
        </is>
      </c>
      <c r="C192" t="n">
        <v>335032654.93</v>
      </c>
      <c r="D192" t="inlineStr">
        <is>
          <t>SMFT</t>
        </is>
      </c>
      <c r="E192" t="n">
        <v>0.06944</v>
      </c>
      <c r="F192" t="n">
        <v>23264667.5583392</v>
      </c>
    </row>
    <row r="193">
      <c r="A193" s="3" t="inlineStr">
        <is>
          <t>3 ILHAS</t>
        </is>
      </c>
      <c r="B193" t="inlineStr">
        <is>
          <t>12/2023</t>
        </is>
      </c>
      <c r="C193" t="n">
        <v>335032654.93</v>
      </c>
      <c r="D193" t="inlineStr">
        <is>
          <t>UGPA</t>
        </is>
      </c>
      <c r="E193" t="n">
        <v>0.06267</v>
      </c>
      <c r="F193" t="n">
        <v>20996496.4844631</v>
      </c>
    </row>
    <row r="194">
      <c r="A194" s="3" t="inlineStr">
        <is>
          <t>3 ILHAS</t>
        </is>
      </c>
      <c r="B194" t="inlineStr">
        <is>
          <t>12/2023</t>
        </is>
      </c>
      <c r="C194" t="n">
        <v>335032654.93</v>
      </c>
      <c r="D194" t="inlineStr">
        <is>
          <t>CSAN</t>
        </is>
      </c>
      <c r="E194" t="n">
        <v>0.0677</v>
      </c>
      <c r="F194" t="n">
        <v>22681710.738761</v>
      </c>
    </row>
    <row r="195">
      <c r="A195" s="3" t="inlineStr">
        <is>
          <t>3 ILHAS</t>
        </is>
      </c>
      <c r="B195" t="inlineStr">
        <is>
          <t>12/2023</t>
        </is>
      </c>
      <c r="C195" t="n">
        <v>335032654.93</v>
      </c>
      <c r="D195" t="inlineStr">
        <is>
          <t>AURE</t>
        </is>
      </c>
      <c r="E195" t="n">
        <v>0.05152</v>
      </c>
      <c r="F195" t="n">
        <v>17260882.3819936</v>
      </c>
    </row>
    <row r="196">
      <c r="A196" s="3" t="inlineStr">
        <is>
          <t>3 ILHAS</t>
        </is>
      </c>
      <c r="B196" t="inlineStr">
        <is>
          <t>12/2023</t>
        </is>
      </c>
      <c r="C196" t="n">
        <v>335032654.93</v>
      </c>
      <c r="D196" t="inlineStr">
        <is>
          <t>RDOR</t>
        </is>
      </c>
      <c r="E196" t="n">
        <v>0.03737</v>
      </c>
      <c r="F196" t="n">
        <v>12520170.3147341</v>
      </c>
    </row>
    <row r="197">
      <c r="A197" s="3" t="inlineStr">
        <is>
          <t>3 ILHAS</t>
        </is>
      </c>
      <c r="B197" t="inlineStr">
        <is>
          <t>12/2023</t>
        </is>
      </c>
      <c r="C197" t="n">
        <v>335032654.93</v>
      </c>
      <c r="D197" t="inlineStr">
        <is>
          <t>RENT</t>
        </is>
      </c>
      <c r="E197" t="n">
        <v>0.03523</v>
      </c>
      <c r="F197" t="n">
        <v>11803200.4331839</v>
      </c>
    </row>
    <row r="198">
      <c r="A198" s="3" t="inlineStr">
        <is>
          <t>3 ILHAS</t>
        </is>
      </c>
      <c r="B198" t="inlineStr">
        <is>
          <t>12/2023</t>
        </is>
      </c>
      <c r="C198" t="n">
        <v>335032654.93</v>
      </c>
      <c r="D198" t="inlineStr">
        <is>
          <t>GOAU</t>
        </is>
      </c>
      <c r="E198" t="n">
        <v>0.03041</v>
      </c>
      <c r="F198" t="n">
        <v>10188343.0364213</v>
      </c>
    </row>
    <row r="199">
      <c r="A199" s="3" t="inlineStr">
        <is>
          <t>3 ILHAS</t>
        </is>
      </c>
      <c r="B199" t="inlineStr">
        <is>
          <t>12/2023</t>
        </is>
      </c>
      <c r="C199" t="n">
        <v>335032654.93</v>
      </c>
      <c r="D199" t="inlineStr">
        <is>
          <t>ALPA</t>
        </is>
      </c>
      <c r="E199" t="n">
        <v>0.0377</v>
      </c>
      <c r="F199" t="n">
        <v>12630731.090861</v>
      </c>
    </row>
    <row r="200">
      <c r="A200" s="3" t="inlineStr">
        <is>
          <t>3 ILHAS</t>
        </is>
      </c>
      <c r="B200" t="inlineStr">
        <is>
          <t>12/2023</t>
        </is>
      </c>
      <c r="C200" t="n">
        <v>335032654.93</v>
      </c>
      <c r="D200" t="inlineStr">
        <is>
          <t>HAPV</t>
        </is>
      </c>
      <c r="E200" t="n">
        <v>0.03871</v>
      </c>
      <c r="F200" t="n">
        <v>12969114.0723403</v>
      </c>
    </row>
    <row r="201">
      <c r="A201" s="3" t="inlineStr">
        <is>
          <t>3 ILHAS</t>
        </is>
      </c>
      <c r="B201" t="inlineStr">
        <is>
          <t>12/2023</t>
        </is>
      </c>
      <c r="C201" t="n">
        <v>335032654.93</v>
      </c>
      <c r="D201" t="inlineStr">
        <is>
          <t>OPCT</t>
        </is>
      </c>
      <c r="E201" t="n">
        <v>0.02442</v>
      </c>
      <c r="F201" t="n">
        <v>8181497.433390601</v>
      </c>
    </row>
    <row r="202">
      <c r="A202" s="3" t="inlineStr">
        <is>
          <t>3 ILHAS</t>
        </is>
      </c>
      <c r="B202" t="inlineStr">
        <is>
          <t>12/2023</t>
        </is>
      </c>
      <c r="C202" t="n">
        <v>335032654.93</v>
      </c>
      <c r="D202" t="inlineStr">
        <is>
          <t>CYRE</t>
        </is>
      </c>
      <c r="E202" t="n">
        <v>0.04223</v>
      </c>
      <c r="F202" t="n">
        <v>14148429.0176939</v>
      </c>
    </row>
    <row r="203">
      <c r="A203" s="3" t="inlineStr">
        <is>
          <t>3 ILHAS</t>
        </is>
      </c>
      <c r="B203" t="inlineStr">
        <is>
          <t>12/2023</t>
        </is>
      </c>
      <c r="C203" t="n">
        <v>335032654.93</v>
      </c>
      <c r="D203" t="inlineStr">
        <is>
          <t>ASAI</t>
        </is>
      </c>
      <c r="E203" t="n">
        <v>0.01002</v>
      </c>
      <c r="F203" t="n">
        <v>3357027.2023986</v>
      </c>
    </row>
    <row r="204">
      <c r="A204" s="3" t="inlineStr">
        <is>
          <t>3 ILHAS</t>
        </is>
      </c>
      <c r="B204" t="inlineStr">
        <is>
          <t>12/2023</t>
        </is>
      </c>
      <c r="C204" t="n">
        <v>335032654.93</v>
      </c>
      <c r="D204" t="inlineStr">
        <is>
          <t>MELI</t>
        </is>
      </c>
      <c r="E204" t="n">
        <v>0.00048</v>
      </c>
      <c r="F204" t="n">
        <v>160815.6743664</v>
      </c>
    </row>
    <row r="205">
      <c r="A205" s="3" t="inlineStr">
        <is>
          <t>3 ILHAS</t>
        </is>
      </c>
      <c r="B205" t="inlineStr">
        <is>
          <t>12/2023</t>
        </is>
      </c>
      <c r="C205" t="n">
        <v>335032654.93</v>
      </c>
      <c r="D205" t="inlineStr">
        <is>
          <t>BDR - MELI34 DT. INI. VIGEN.: 29/04/2019</t>
        </is>
      </c>
      <c r="E205" t="n">
        <v>0.03682</v>
      </c>
      <c r="F205" t="n">
        <v>12335902.3545226</v>
      </c>
    </row>
    <row r="206">
      <c r="A206" s="3" t="inlineStr">
        <is>
          <t>3 ILHAS</t>
        </is>
      </c>
      <c r="B206" t="inlineStr">
        <is>
          <t>12/2023</t>
        </is>
      </c>
      <c r="C206" t="n">
        <v>335032654.93</v>
      </c>
      <c r="D206" t="inlineStr">
        <is>
          <t>Invest. Ext. - OCN LN - INDETERMINADO - 38400 VENC.: 31/12/2049</t>
        </is>
      </c>
      <c r="E206" t="n">
        <v>0.00852</v>
      </c>
      <c r="F206" t="n">
        <v>2854478.2200036</v>
      </c>
    </row>
    <row r="207">
      <c r="A207" s="3" t="inlineStr">
        <is>
          <t>3 ILHAS</t>
        </is>
      </c>
      <c r="B207" t="inlineStr">
        <is>
          <t>12/2023</t>
        </is>
      </c>
      <c r="C207" t="n">
        <v>335032654.93</v>
      </c>
      <c r="D207" t="inlineStr">
        <is>
          <t>Cash &amp; Others</t>
        </is>
      </c>
      <c r="E207" t="n">
        <v>0.02689000000000009</v>
      </c>
      <c r="F207" t="n">
        <v>9009028.091067731</v>
      </c>
    </row>
    <row r="208">
      <c r="A208" s="3" t="inlineStr">
        <is>
          <t>3 ILHAS</t>
        </is>
      </c>
      <c r="B208" t="inlineStr">
        <is>
          <t>11/2023</t>
        </is>
      </c>
      <c r="C208" t="n">
        <v>318417617.5</v>
      </c>
      <c r="D208" t="inlineStr">
        <is>
          <t>NTCO</t>
        </is>
      </c>
      <c r="E208" t="n">
        <v>0.09222</v>
      </c>
      <c r="F208" t="n">
        <v>29364472.68585</v>
      </c>
    </row>
    <row r="209">
      <c r="A209" s="3" t="inlineStr">
        <is>
          <t>3 ILHAS</t>
        </is>
      </c>
      <c r="B209" t="inlineStr">
        <is>
          <t>11/2023</t>
        </is>
      </c>
      <c r="C209" t="n">
        <v>318417617.5</v>
      </c>
      <c r="D209" t="inlineStr">
        <is>
          <t>GGPS</t>
        </is>
      </c>
      <c r="E209" t="n">
        <v>0.09207000000000001</v>
      </c>
      <c r="F209" t="n">
        <v>29316710.04322501</v>
      </c>
    </row>
    <row r="210">
      <c r="A210" s="3" t="inlineStr">
        <is>
          <t>3 ILHAS</t>
        </is>
      </c>
      <c r="B210" t="inlineStr">
        <is>
          <t>11/2023</t>
        </is>
      </c>
      <c r="C210" t="n">
        <v>318417617.5</v>
      </c>
      <c r="D210" t="inlineStr">
        <is>
          <t>VVEO</t>
        </is>
      </c>
      <c r="E210" t="n">
        <v>0.08256999999999999</v>
      </c>
      <c r="F210" t="n">
        <v>26291742.676975</v>
      </c>
    </row>
    <row r="211">
      <c r="A211" s="3" t="inlineStr">
        <is>
          <t>3 ILHAS</t>
        </is>
      </c>
      <c r="B211" t="inlineStr">
        <is>
          <t>11/2023</t>
        </is>
      </c>
      <c r="C211" t="n">
        <v>318417617.5</v>
      </c>
      <c r="D211" t="inlineStr">
        <is>
          <t>SUZB</t>
        </is>
      </c>
      <c r="E211" t="n">
        <v>0.07525999999999999</v>
      </c>
      <c r="F211" t="n">
        <v>23964109.89305</v>
      </c>
    </row>
    <row r="212">
      <c r="A212" s="3" t="inlineStr">
        <is>
          <t>3 ILHAS</t>
        </is>
      </c>
      <c r="B212" t="inlineStr">
        <is>
          <t>11/2023</t>
        </is>
      </c>
      <c r="C212" t="n">
        <v>318417617.5</v>
      </c>
      <c r="D212" t="inlineStr">
        <is>
          <t>SMFT</t>
        </is>
      </c>
      <c r="E212" t="n">
        <v>0.07421</v>
      </c>
      <c r="F212" t="n">
        <v>23629771.394675</v>
      </c>
    </row>
    <row r="213">
      <c r="A213" s="3" t="inlineStr">
        <is>
          <t>3 ILHAS</t>
        </is>
      </c>
      <c r="B213" t="inlineStr">
        <is>
          <t>11/2023</t>
        </is>
      </c>
      <c r="C213" t="n">
        <v>318417617.5</v>
      </c>
      <c r="D213" t="inlineStr">
        <is>
          <t>UGPA</t>
        </is>
      </c>
      <c r="E213" t="n">
        <v>0.07272000000000001</v>
      </c>
      <c r="F213" t="n">
        <v>23155329.1446</v>
      </c>
    </row>
    <row r="214">
      <c r="A214" s="3" t="inlineStr">
        <is>
          <t>3 ILHAS</t>
        </is>
      </c>
      <c r="B214" t="inlineStr">
        <is>
          <t>11/2023</t>
        </is>
      </c>
      <c r="C214" t="n">
        <v>318417617.5</v>
      </c>
      <c r="D214" t="inlineStr">
        <is>
          <t>CSAN</t>
        </is>
      </c>
      <c r="E214" t="n">
        <v>0.06530999999999999</v>
      </c>
      <c r="F214" t="n">
        <v>20795854.598925</v>
      </c>
    </row>
    <row r="215">
      <c r="A215" s="3" t="inlineStr">
        <is>
          <t>3 ILHAS</t>
        </is>
      </c>
      <c r="B215" t="inlineStr">
        <is>
          <t>11/2023</t>
        </is>
      </c>
      <c r="C215" t="n">
        <v>318417617.5</v>
      </c>
      <c r="D215" t="inlineStr">
        <is>
          <t>AURE</t>
        </is>
      </c>
      <c r="E215" t="n">
        <v>0.05982999999999999</v>
      </c>
      <c r="F215" t="n">
        <v>19050926.055025</v>
      </c>
    </row>
    <row r="216">
      <c r="A216" s="3" t="inlineStr">
        <is>
          <t>3 ILHAS</t>
        </is>
      </c>
      <c r="B216" t="inlineStr">
        <is>
          <t>11/2023</t>
        </is>
      </c>
      <c r="C216" t="n">
        <v>318417617.5</v>
      </c>
      <c r="D216" t="inlineStr">
        <is>
          <t>VBBR</t>
        </is>
      </c>
      <c r="E216" t="n">
        <v>0.07022</v>
      </c>
      <c r="F216" t="n">
        <v>22359285.10085</v>
      </c>
    </row>
    <row r="217">
      <c r="A217" s="3" t="inlineStr">
        <is>
          <t>3 ILHAS</t>
        </is>
      </c>
      <c r="B217" t="inlineStr">
        <is>
          <t>11/2023</t>
        </is>
      </c>
      <c r="C217" t="n">
        <v>318417617.5</v>
      </c>
      <c r="D217" t="inlineStr">
        <is>
          <t>CYRE</t>
        </is>
      </c>
      <c r="E217" t="n">
        <v>0.0403</v>
      </c>
      <c r="F217" t="n">
        <v>12832229.98525</v>
      </c>
    </row>
    <row r="218">
      <c r="A218" s="3" t="inlineStr">
        <is>
          <t>3 ILHAS</t>
        </is>
      </c>
      <c r="B218" t="inlineStr">
        <is>
          <t>11/2023</t>
        </is>
      </c>
      <c r="C218" t="n">
        <v>318417617.5</v>
      </c>
      <c r="D218" t="inlineStr">
        <is>
          <t>ALPA</t>
        </is>
      </c>
      <c r="E218" t="n">
        <v>0.03751</v>
      </c>
      <c r="F218" t="n">
        <v>11943844.832425</v>
      </c>
    </row>
    <row r="219">
      <c r="A219" s="3" t="inlineStr">
        <is>
          <t>3 ILHAS</t>
        </is>
      </c>
      <c r="B219" t="inlineStr">
        <is>
          <t>11/2023</t>
        </is>
      </c>
      <c r="C219" t="n">
        <v>318417617.5</v>
      </c>
      <c r="D219" t="inlineStr">
        <is>
          <t>RDOR</t>
        </is>
      </c>
      <c r="E219" t="n">
        <v>0.03636</v>
      </c>
      <c r="F219" t="n">
        <v>11577664.5723</v>
      </c>
    </row>
    <row r="220">
      <c r="A220" s="3" t="inlineStr">
        <is>
          <t>3 ILHAS</t>
        </is>
      </c>
      <c r="B220" t="inlineStr">
        <is>
          <t>11/2023</t>
        </is>
      </c>
      <c r="C220" t="n">
        <v>318417617.5</v>
      </c>
      <c r="D220" t="inlineStr">
        <is>
          <t>RENT</t>
        </is>
      </c>
      <c r="E220" t="n">
        <v>0.0348</v>
      </c>
      <c r="F220" t="n">
        <v>11080933.089</v>
      </c>
    </row>
    <row r="221">
      <c r="A221" s="3" t="inlineStr">
        <is>
          <t>3 ILHAS</t>
        </is>
      </c>
      <c r="B221" t="inlineStr">
        <is>
          <t>11/2023</t>
        </is>
      </c>
      <c r="C221" t="n">
        <v>318417617.5</v>
      </c>
      <c r="D221" t="inlineStr">
        <is>
          <t>HAPV</t>
        </is>
      </c>
      <c r="E221" t="n">
        <v>0.03999</v>
      </c>
      <c r="F221" t="n">
        <v>12733520.523825</v>
      </c>
    </row>
    <row r="222">
      <c r="A222" s="3" t="inlineStr">
        <is>
          <t>3 ILHAS</t>
        </is>
      </c>
      <c r="B222" t="inlineStr">
        <is>
          <t>11/2023</t>
        </is>
      </c>
      <c r="C222" t="n">
        <v>318417617.5</v>
      </c>
      <c r="D222" t="inlineStr">
        <is>
          <t>GOAU</t>
        </is>
      </c>
      <c r="E222" t="n">
        <v>0.03029</v>
      </c>
      <c r="F222" t="n">
        <v>9644869.634074999</v>
      </c>
    </row>
    <row r="223">
      <c r="A223" s="3" t="inlineStr">
        <is>
          <t>3 ILHAS</t>
        </is>
      </c>
      <c r="B223" t="inlineStr">
        <is>
          <t>11/2023</t>
        </is>
      </c>
      <c r="C223" t="n">
        <v>318417617.5</v>
      </c>
      <c r="D223" t="inlineStr">
        <is>
          <t>OPCT</t>
        </is>
      </c>
      <c r="E223" t="n">
        <v>0.02276</v>
      </c>
      <c r="F223" t="n">
        <v>7247184.9743</v>
      </c>
    </row>
    <row r="224">
      <c r="A224" s="3" t="inlineStr">
        <is>
          <t>3 ILHAS</t>
        </is>
      </c>
      <c r="B224" t="inlineStr">
        <is>
          <t>11/2023</t>
        </is>
      </c>
      <c r="C224" t="n">
        <v>318417617.5</v>
      </c>
      <c r="D224" t="inlineStr">
        <is>
          <t>MELI</t>
        </is>
      </c>
      <c r="E224" t="n">
        <v>0.00052</v>
      </c>
      <c r="F224" t="n">
        <v>165577.1611</v>
      </c>
    </row>
    <row r="225">
      <c r="A225" s="3" t="inlineStr">
        <is>
          <t>3 ILHAS</t>
        </is>
      </c>
      <c r="B225" t="inlineStr">
        <is>
          <t>11/2023</t>
        </is>
      </c>
      <c r="C225" t="n">
        <v>318417617.5</v>
      </c>
      <c r="D225" t="inlineStr">
        <is>
          <t>BDR - MELI34 DT. INI. VIGEN.: 29/04/2019</t>
        </is>
      </c>
      <c r="E225" t="n">
        <v>0.03987</v>
      </c>
      <c r="F225" t="n">
        <v>12695310.409725</v>
      </c>
    </row>
    <row r="226">
      <c r="A226" s="3" t="inlineStr">
        <is>
          <t>3 ILHAS</t>
        </is>
      </c>
      <c r="B226" t="inlineStr">
        <is>
          <t>11/2023</t>
        </is>
      </c>
      <c r="C226" t="n">
        <v>318417617.5</v>
      </c>
      <c r="D226" t="inlineStr">
        <is>
          <t>Cash &amp; Others</t>
        </is>
      </c>
      <c r="E226" t="n">
        <v>0.03319000000000008</v>
      </c>
      <c r="F226" t="n">
        <v>10568280.72482502</v>
      </c>
    </row>
    <row r="227">
      <c r="A227" s="3" t="inlineStr">
        <is>
          <t>3 ILHAS</t>
        </is>
      </c>
      <c r="B227" t="inlineStr">
        <is>
          <t>10/2023</t>
        </is>
      </c>
      <c r="C227" t="n">
        <v>275764925.16</v>
      </c>
      <c r="D227" t="inlineStr">
        <is>
          <t>GGPS</t>
        </is>
      </c>
      <c r="E227" t="n">
        <v>0.09565</v>
      </c>
      <c r="F227" t="n">
        <v>26376915.091554</v>
      </c>
    </row>
    <row r="228">
      <c r="A228" s="3" t="inlineStr">
        <is>
          <t>3 ILHAS</t>
        </is>
      </c>
      <c r="B228" t="inlineStr">
        <is>
          <t>10/2023</t>
        </is>
      </c>
      <c r="C228" t="n">
        <v>275764925.16</v>
      </c>
      <c r="D228" t="inlineStr">
        <is>
          <t>VVEO</t>
        </is>
      </c>
      <c r="E228" t="n">
        <v>0.08736000000000001</v>
      </c>
      <c r="F228" t="n">
        <v>24090823.8619776</v>
      </c>
    </row>
    <row r="229">
      <c r="A229" s="3" t="inlineStr">
        <is>
          <t>3 ILHAS</t>
        </is>
      </c>
      <c r="B229" t="inlineStr">
        <is>
          <t>10/2023</t>
        </is>
      </c>
      <c r="C229" t="n">
        <v>275764925.16</v>
      </c>
      <c r="D229" t="inlineStr">
        <is>
          <t>SUZB</t>
        </is>
      </c>
      <c r="E229" t="n">
        <v>0.08332000000000001</v>
      </c>
      <c r="F229" t="n">
        <v>22976733.5643312</v>
      </c>
    </row>
    <row r="230">
      <c r="A230" s="3" t="inlineStr">
        <is>
          <t>3 ILHAS</t>
        </is>
      </c>
      <c r="B230" t="inlineStr">
        <is>
          <t>10/2023</t>
        </is>
      </c>
      <c r="C230" t="n">
        <v>275764925.16</v>
      </c>
      <c r="D230" t="inlineStr">
        <is>
          <t>UGPA</t>
        </is>
      </c>
      <c r="E230" t="n">
        <v>0.07727000000000001</v>
      </c>
      <c r="F230" t="n">
        <v>21308355.76711321</v>
      </c>
    </row>
    <row r="231">
      <c r="A231" s="3" t="inlineStr">
        <is>
          <t>3 ILHAS</t>
        </is>
      </c>
      <c r="B231" t="inlineStr">
        <is>
          <t>10/2023</t>
        </is>
      </c>
      <c r="C231" t="n">
        <v>275764925.16</v>
      </c>
      <c r="D231" t="inlineStr">
        <is>
          <t>NTCO</t>
        </is>
      </c>
      <c r="E231" t="n">
        <v>0.08233</v>
      </c>
      <c r="F231" t="n">
        <v>22703726.2884228</v>
      </c>
    </row>
    <row r="232">
      <c r="A232" s="3" t="inlineStr">
        <is>
          <t>3 ILHAS</t>
        </is>
      </c>
      <c r="B232" t="inlineStr">
        <is>
          <t>10/2023</t>
        </is>
      </c>
      <c r="C232" t="n">
        <v>275764925.16</v>
      </c>
      <c r="D232" t="inlineStr">
        <is>
          <t>SMFT</t>
        </is>
      </c>
      <c r="E232" t="n">
        <v>0.0717</v>
      </c>
      <c r="F232" t="n">
        <v>19772345.133972</v>
      </c>
    </row>
    <row r="233">
      <c r="A233" s="3" t="inlineStr">
        <is>
          <t>3 ILHAS</t>
        </is>
      </c>
      <c r="B233" t="inlineStr">
        <is>
          <t>10/2023</t>
        </is>
      </c>
      <c r="C233" t="n">
        <v>275764925.16</v>
      </c>
      <c r="D233" t="inlineStr">
        <is>
          <t>VBBR</t>
        </is>
      </c>
      <c r="E233" t="n">
        <v>0.06872</v>
      </c>
      <c r="F233" t="n">
        <v>18950565.6569952</v>
      </c>
    </row>
    <row r="234">
      <c r="A234" s="3" t="inlineStr">
        <is>
          <t>3 ILHAS</t>
        </is>
      </c>
      <c r="B234" t="inlineStr">
        <is>
          <t>10/2023</t>
        </is>
      </c>
      <c r="C234" t="n">
        <v>275764925.16</v>
      </c>
      <c r="D234" t="inlineStr">
        <is>
          <t>CSAN</t>
        </is>
      </c>
      <c r="E234" t="n">
        <v>0.06691</v>
      </c>
      <c r="F234" t="n">
        <v>18451431.1424556</v>
      </c>
    </row>
    <row r="235">
      <c r="A235" s="3" t="inlineStr">
        <is>
          <t>3 ILHAS</t>
        </is>
      </c>
      <c r="B235" t="inlineStr">
        <is>
          <t>10/2023</t>
        </is>
      </c>
      <c r="C235" t="n">
        <v>275764925.16</v>
      </c>
      <c r="D235" t="inlineStr">
        <is>
          <t>AURE</t>
        </is>
      </c>
      <c r="E235" t="n">
        <v>0.05772</v>
      </c>
      <c r="F235" t="n">
        <v>15917151.4802352</v>
      </c>
    </row>
    <row r="236">
      <c r="A236" s="3" t="inlineStr">
        <is>
          <t>3 ILHAS</t>
        </is>
      </c>
      <c r="B236" t="inlineStr">
        <is>
          <t>10/2023</t>
        </is>
      </c>
      <c r="C236" t="n">
        <v>275764925.16</v>
      </c>
      <c r="D236" t="inlineStr">
        <is>
          <t>GOAU</t>
        </is>
      </c>
      <c r="E236" t="n">
        <v>0.03514</v>
      </c>
      <c r="F236" t="n">
        <v>9690379.470122401</v>
      </c>
    </row>
    <row r="237">
      <c r="A237" s="3" t="inlineStr">
        <is>
          <t>3 ILHAS</t>
        </is>
      </c>
      <c r="B237" t="inlineStr">
        <is>
          <t>10/2023</t>
        </is>
      </c>
      <c r="C237" t="n">
        <v>275764925.16</v>
      </c>
      <c r="D237" t="inlineStr">
        <is>
          <t>RDOR</t>
        </is>
      </c>
      <c r="E237" t="n">
        <v>0.03413</v>
      </c>
      <c r="F237" t="n">
        <v>9411856.895710802</v>
      </c>
    </row>
    <row r="238">
      <c r="A238" s="3" t="inlineStr">
        <is>
          <t>3 ILHAS</t>
        </is>
      </c>
      <c r="B238" t="inlineStr">
        <is>
          <t>10/2023</t>
        </is>
      </c>
      <c r="C238" t="n">
        <v>275764925.16</v>
      </c>
      <c r="D238" t="inlineStr">
        <is>
          <t>ALPA</t>
        </is>
      </c>
      <c r="E238" t="n">
        <v>0.03734</v>
      </c>
      <c r="F238" t="n">
        <v>10297062.3054744</v>
      </c>
    </row>
    <row r="239">
      <c r="A239" s="3" t="inlineStr">
        <is>
          <t>3 ILHAS</t>
        </is>
      </c>
      <c r="B239" t="inlineStr">
        <is>
          <t>10/2023</t>
        </is>
      </c>
      <c r="C239" t="n">
        <v>275764925.16</v>
      </c>
      <c r="D239" t="inlineStr">
        <is>
          <t>CYRE</t>
        </is>
      </c>
      <c r="E239" t="n">
        <v>0.03834</v>
      </c>
      <c r="F239" t="n">
        <v>10572827.2306344</v>
      </c>
    </row>
    <row r="240">
      <c r="A240" s="3" t="inlineStr">
        <is>
          <t>3 ILHAS</t>
        </is>
      </c>
      <c r="B240" t="inlineStr">
        <is>
          <t>10/2023</t>
        </is>
      </c>
      <c r="C240" t="n">
        <v>275764925.16</v>
      </c>
      <c r="D240" t="inlineStr">
        <is>
          <t>RENT</t>
        </is>
      </c>
      <c r="E240" t="n">
        <v>0.03404</v>
      </c>
      <c r="F240" t="n">
        <v>9387038.052446401</v>
      </c>
    </row>
    <row r="241">
      <c r="A241" s="3" t="inlineStr">
        <is>
          <t>3 ILHAS</t>
        </is>
      </c>
      <c r="B241" t="inlineStr">
        <is>
          <t>10/2023</t>
        </is>
      </c>
      <c r="C241" t="n">
        <v>275764925.16</v>
      </c>
      <c r="D241" t="inlineStr">
        <is>
          <t>HAPV</t>
        </is>
      </c>
      <c r="E241" t="n">
        <v>0.03899</v>
      </c>
      <c r="F241" t="n">
        <v>10752074.4319884</v>
      </c>
    </row>
    <row r="242">
      <c r="A242" s="3" t="inlineStr">
        <is>
          <t>3 ILHAS</t>
        </is>
      </c>
      <c r="B242" t="inlineStr">
        <is>
          <t>10/2023</t>
        </is>
      </c>
      <c r="C242" t="n">
        <v>275764925.16</v>
      </c>
      <c r="D242" t="inlineStr">
        <is>
          <t>OPCT</t>
        </is>
      </c>
      <c r="E242" t="n">
        <v>0.02123</v>
      </c>
      <c r="F242" t="n">
        <v>5854489.361146801</v>
      </c>
    </row>
    <row r="243">
      <c r="A243" s="3" t="inlineStr">
        <is>
          <t>3 ILHAS</t>
        </is>
      </c>
      <c r="B243" t="inlineStr">
        <is>
          <t>10/2023</t>
        </is>
      </c>
      <c r="C243" t="n">
        <v>275764925.16</v>
      </c>
      <c r="D243" t="inlineStr">
        <is>
          <t>MELI</t>
        </is>
      </c>
      <c r="E243" t="n">
        <v>0.00083</v>
      </c>
      <c r="F243" t="n">
        <v>228884.8878828</v>
      </c>
    </row>
    <row r="244">
      <c r="A244" s="3" t="inlineStr">
        <is>
          <t>3 ILHAS</t>
        </is>
      </c>
      <c r="B244" t="inlineStr">
        <is>
          <t>10/2023</t>
        </is>
      </c>
      <c r="C244" t="n">
        <v>275764925.16</v>
      </c>
      <c r="D244" t="inlineStr">
        <is>
          <t>BDR - MELI34 DT. INI. VIGEN.: 29/04/2019</t>
        </is>
      </c>
      <c r="E244" t="n">
        <v>0.03583</v>
      </c>
      <c r="F244" t="n">
        <v>9880657.268482801</v>
      </c>
    </row>
    <row r="245">
      <c r="A245" s="3" t="inlineStr">
        <is>
          <t>3 ILHAS</t>
        </is>
      </c>
      <c r="B245" t="inlineStr">
        <is>
          <t>10/2023</t>
        </is>
      </c>
      <c r="C245" t="n">
        <v>275764925.16</v>
      </c>
      <c r="D245" t="inlineStr">
        <is>
          <t>Cash &amp; Others</t>
        </is>
      </c>
      <c r="E245" t="n">
        <v>0.03314999999999998</v>
      </c>
      <c r="F245" t="n">
        <v>9141607.269053996</v>
      </c>
    </row>
    <row r="246">
      <c r="A246" s="3" t="inlineStr">
        <is>
          <t>3 ILHAS</t>
        </is>
      </c>
      <c r="B246" t="inlineStr">
        <is>
          <t>09/2023</t>
        </is>
      </c>
      <c r="C246" t="n">
        <v>268536019.89</v>
      </c>
      <c r="D246" t="inlineStr">
        <is>
          <t>GGPS</t>
        </is>
      </c>
      <c r="E246" t="n">
        <v>0.0915</v>
      </c>
      <c r="F246" t="n">
        <v>24571045.819935</v>
      </c>
    </row>
    <row r="247">
      <c r="A247" s="3" t="inlineStr">
        <is>
          <t>3 ILHAS</t>
        </is>
      </c>
      <c r="B247" t="inlineStr">
        <is>
          <t>09/2023</t>
        </is>
      </c>
      <c r="C247" t="n">
        <v>268536019.89</v>
      </c>
      <c r="D247" t="inlineStr">
        <is>
          <t>VVEO</t>
        </is>
      </c>
      <c r="E247" t="n">
        <v>0.08810000000000001</v>
      </c>
      <c r="F247" t="n">
        <v>23658023.352309</v>
      </c>
    </row>
    <row r="248">
      <c r="A248" s="3" t="inlineStr">
        <is>
          <t>3 ILHAS</t>
        </is>
      </c>
      <c r="B248" t="inlineStr">
        <is>
          <t>09/2023</t>
        </is>
      </c>
      <c r="C248" t="n">
        <v>268536019.89</v>
      </c>
      <c r="D248" t="inlineStr">
        <is>
          <t>SUZB</t>
        </is>
      </c>
      <c r="E248" t="n">
        <v>0.08198</v>
      </c>
      <c r="F248" t="n">
        <v>22014582.9105822</v>
      </c>
    </row>
    <row r="249">
      <c r="A249" s="3" t="inlineStr">
        <is>
          <t>3 ILHAS</t>
        </is>
      </c>
      <c r="B249" t="inlineStr">
        <is>
          <t>09/2023</t>
        </is>
      </c>
      <c r="C249" t="n">
        <v>268536019.89</v>
      </c>
      <c r="D249" t="inlineStr">
        <is>
          <t>SMFT</t>
        </is>
      </c>
      <c r="E249" t="n">
        <v>0.07468</v>
      </c>
      <c r="F249" t="n">
        <v>20054269.9653852</v>
      </c>
    </row>
    <row r="250">
      <c r="A250" s="3" t="inlineStr">
        <is>
          <t>3 ILHAS</t>
        </is>
      </c>
      <c r="B250" t="inlineStr">
        <is>
          <t>09/2023</t>
        </is>
      </c>
      <c r="C250" t="n">
        <v>268536019.89</v>
      </c>
      <c r="D250" t="inlineStr">
        <is>
          <t>NTCO</t>
        </is>
      </c>
      <c r="E250" t="n">
        <v>0.0709</v>
      </c>
      <c r="F250" t="n">
        <v>19039203.810201</v>
      </c>
    </row>
    <row r="251">
      <c r="A251" s="3" t="inlineStr">
        <is>
          <t>3 ILHAS</t>
        </is>
      </c>
      <c r="B251" t="inlineStr">
        <is>
          <t>09/2023</t>
        </is>
      </c>
      <c r="C251" t="n">
        <v>268536019.89</v>
      </c>
      <c r="D251" t="inlineStr">
        <is>
          <t>CSAN</t>
        </is>
      </c>
      <c r="E251" t="n">
        <v>0.0684</v>
      </c>
      <c r="F251" t="n">
        <v>18367863.760476</v>
      </c>
    </row>
    <row r="252">
      <c r="A252" s="3" t="inlineStr">
        <is>
          <t>3 ILHAS</t>
        </is>
      </c>
      <c r="B252" t="inlineStr">
        <is>
          <t>09/2023</t>
        </is>
      </c>
      <c r="C252" t="n">
        <v>268536019.89</v>
      </c>
      <c r="D252" t="inlineStr">
        <is>
          <t>UGPA</t>
        </is>
      </c>
      <c r="E252" t="n">
        <v>0.0664</v>
      </c>
      <c r="F252" t="n">
        <v>17830791.720696</v>
      </c>
    </row>
    <row r="253">
      <c r="A253" s="3" t="inlineStr">
        <is>
          <t>3 ILHAS</t>
        </is>
      </c>
      <c r="B253" t="inlineStr">
        <is>
          <t>09/2023</t>
        </is>
      </c>
      <c r="C253" t="n">
        <v>268536019.89</v>
      </c>
      <c r="D253" t="inlineStr">
        <is>
          <t>VBBR</t>
        </is>
      </c>
      <c r="E253" t="n">
        <v>0.06155</v>
      </c>
      <c r="F253" t="n">
        <v>16528392.0242295</v>
      </c>
    </row>
    <row r="254">
      <c r="A254" s="3" t="inlineStr">
        <is>
          <t>3 ILHAS</t>
        </is>
      </c>
      <c r="B254" t="inlineStr">
        <is>
          <t>09/2023</t>
        </is>
      </c>
      <c r="C254" t="n">
        <v>268536019.89</v>
      </c>
      <c r="D254" t="inlineStr">
        <is>
          <t>AURE</t>
        </is>
      </c>
      <c r="E254" t="n">
        <v>0.05532</v>
      </c>
      <c r="F254" t="n">
        <v>14855412.6203148</v>
      </c>
    </row>
    <row r="255">
      <c r="A255" s="3" t="inlineStr">
        <is>
          <t>3 ILHAS</t>
        </is>
      </c>
      <c r="B255" t="inlineStr">
        <is>
          <t>09/2023</t>
        </is>
      </c>
      <c r="C255" t="n">
        <v>268536019.89</v>
      </c>
      <c r="D255" t="inlineStr">
        <is>
          <t>HAPV</t>
        </is>
      </c>
      <c r="E255" t="n">
        <v>0.04203999999999999</v>
      </c>
      <c r="F255" t="n">
        <v>11289254.2761756</v>
      </c>
    </row>
    <row r="256">
      <c r="A256" s="3" t="inlineStr">
        <is>
          <t>3 ILHAS</t>
        </is>
      </c>
      <c r="B256" t="inlineStr">
        <is>
          <t>09/2023</t>
        </is>
      </c>
      <c r="C256" t="n">
        <v>268536019.89</v>
      </c>
      <c r="D256" t="inlineStr">
        <is>
          <t>GOAU</t>
        </is>
      </c>
      <c r="E256" t="n">
        <v>0.03895</v>
      </c>
      <c r="F256" t="n">
        <v>10459477.9747155</v>
      </c>
    </row>
    <row r="257">
      <c r="A257" s="3" t="inlineStr">
        <is>
          <t>3 ILHAS</t>
        </is>
      </c>
      <c r="B257" t="inlineStr">
        <is>
          <t>09/2023</t>
        </is>
      </c>
      <c r="C257" t="n">
        <v>268536019.89</v>
      </c>
      <c r="D257" t="inlineStr">
        <is>
          <t>RDOR</t>
        </is>
      </c>
      <c r="E257" t="n">
        <v>0.03539</v>
      </c>
      <c r="F257" t="n">
        <v>9503489.743907101</v>
      </c>
    </row>
    <row r="258">
      <c r="A258" s="3" t="inlineStr">
        <is>
          <t>3 ILHAS</t>
        </is>
      </c>
      <c r="B258" t="inlineStr">
        <is>
          <t>09/2023</t>
        </is>
      </c>
      <c r="C258" t="n">
        <v>268536019.89</v>
      </c>
      <c r="D258" t="inlineStr">
        <is>
          <t>ALPA</t>
        </is>
      </c>
      <c r="E258" t="n">
        <v>0.03418</v>
      </c>
      <c r="F258" t="n">
        <v>9178561.1598402</v>
      </c>
    </row>
    <row r="259">
      <c r="A259" s="3" t="inlineStr">
        <is>
          <t>3 ILHAS</t>
        </is>
      </c>
      <c r="B259" t="inlineStr">
        <is>
          <t>09/2023</t>
        </is>
      </c>
      <c r="C259" t="n">
        <v>268536019.89</v>
      </c>
      <c r="D259" t="inlineStr">
        <is>
          <t>CYRE</t>
        </is>
      </c>
      <c r="E259" t="n">
        <v>0.03532</v>
      </c>
      <c r="F259" t="n">
        <v>9484692.222514799</v>
      </c>
    </row>
    <row r="260">
      <c r="A260" s="3" t="inlineStr">
        <is>
          <t>3 ILHAS</t>
        </is>
      </c>
      <c r="B260" t="inlineStr">
        <is>
          <t>09/2023</t>
        </is>
      </c>
      <c r="C260" t="n">
        <v>268536019.89</v>
      </c>
      <c r="D260" t="inlineStr">
        <is>
          <t>ENEV</t>
        </is>
      </c>
      <c r="E260" t="n">
        <v>0.02838</v>
      </c>
      <c r="F260" t="n">
        <v>7621052.244478201</v>
      </c>
    </row>
    <row r="261">
      <c r="A261" s="3" t="inlineStr">
        <is>
          <t>3 ILHAS</t>
        </is>
      </c>
      <c r="B261" t="inlineStr">
        <is>
          <t>09/2023</t>
        </is>
      </c>
      <c r="C261" t="n">
        <v>268536019.89</v>
      </c>
      <c r="D261" t="inlineStr">
        <is>
          <t>RENT</t>
        </is>
      </c>
      <c r="E261" t="n">
        <v>0.02835</v>
      </c>
      <c r="F261" t="n">
        <v>7612996.163881499</v>
      </c>
    </row>
    <row r="262">
      <c r="A262" s="3" t="inlineStr">
        <is>
          <t>3 ILHAS</t>
        </is>
      </c>
      <c r="B262" t="inlineStr">
        <is>
          <t>09/2023</t>
        </is>
      </c>
      <c r="C262" t="n">
        <v>268536019.89</v>
      </c>
      <c r="D262" t="inlineStr">
        <is>
          <t>OPCT</t>
        </is>
      </c>
      <c r="E262" t="n">
        <v>0.02647</v>
      </c>
      <c r="F262" t="n">
        <v>7108148.446488298</v>
      </c>
    </row>
    <row r="263">
      <c r="A263" s="3" t="inlineStr">
        <is>
          <t>3 ILHAS</t>
        </is>
      </c>
      <c r="B263" t="inlineStr">
        <is>
          <t>09/2023</t>
        </is>
      </c>
      <c r="C263" t="n">
        <v>268536019.89</v>
      </c>
      <c r="D263" t="inlineStr">
        <is>
          <t>MELI</t>
        </is>
      </c>
      <c r="E263" t="n">
        <v>0.00256</v>
      </c>
      <c r="F263" t="n">
        <v>687452.2109184</v>
      </c>
    </row>
    <row r="264">
      <c r="A264" s="3" t="inlineStr">
        <is>
          <t>3 ILHAS</t>
        </is>
      </c>
      <c r="B264" t="inlineStr">
        <is>
          <t>09/2023</t>
        </is>
      </c>
      <c r="C264" t="n">
        <v>268536019.89</v>
      </c>
      <c r="D264" t="inlineStr">
        <is>
          <t>BDR - MELI34 DT. INI. VIGEN.: 29/04/2019</t>
        </is>
      </c>
      <c r="E264" t="n">
        <v>0.03234</v>
      </c>
      <c r="F264" t="n">
        <v>8684454.8832426</v>
      </c>
    </row>
    <row r="265">
      <c r="A265" s="3" t="inlineStr">
        <is>
          <t>3 ILHAS</t>
        </is>
      </c>
      <c r="B265" t="inlineStr">
        <is>
          <t>09/2023</t>
        </is>
      </c>
      <c r="C265" t="n">
        <v>268536019.89</v>
      </c>
      <c r="D265" t="inlineStr">
        <is>
          <t>Cash &amp; Others</t>
        </is>
      </c>
      <c r="E265" t="n">
        <v>0.03718999999999994</v>
      </c>
      <c r="F265" t="n">
        <v>9986854.579709083</v>
      </c>
    </row>
    <row r="266">
      <c r="A266" s="3" t="inlineStr">
        <is>
          <t>3 ILHAS</t>
        </is>
      </c>
      <c r="B266" t="inlineStr">
        <is>
          <t>08/2023</t>
        </is>
      </c>
      <c r="C266" t="n">
        <v>253571044.75</v>
      </c>
      <c r="D266" t="inlineStr">
        <is>
          <t>GGPS</t>
        </is>
      </c>
      <c r="E266" t="n">
        <v>0.08750999999999999</v>
      </c>
      <c r="F266" t="n">
        <v>22190002.1260725</v>
      </c>
    </row>
    <row r="267">
      <c r="A267" s="3" t="inlineStr">
        <is>
          <t>3 ILHAS</t>
        </is>
      </c>
      <c r="B267" t="inlineStr">
        <is>
          <t>08/2023</t>
        </is>
      </c>
      <c r="C267" t="n">
        <v>253571044.75</v>
      </c>
      <c r="D267" t="inlineStr">
        <is>
          <t>VVEO</t>
        </is>
      </c>
      <c r="E267" t="n">
        <v>0.08737</v>
      </c>
      <c r="F267" t="n">
        <v>22154502.1798075</v>
      </c>
    </row>
    <row r="268">
      <c r="A268" s="3" t="inlineStr">
        <is>
          <t>3 ILHAS</t>
        </is>
      </c>
      <c r="B268" t="inlineStr">
        <is>
          <t>08/2023</t>
        </is>
      </c>
      <c r="C268" t="n">
        <v>253571044.75</v>
      </c>
      <c r="D268" t="inlineStr">
        <is>
          <t>SUZB</t>
        </is>
      </c>
      <c r="E268" t="n">
        <v>0.07554999999999999</v>
      </c>
      <c r="F268" t="n">
        <v>19157292.4308625</v>
      </c>
    </row>
    <row r="269">
      <c r="A269" s="3" t="inlineStr">
        <is>
          <t>3 ILHAS</t>
        </is>
      </c>
      <c r="B269" t="inlineStr">
        <is>
          <t>08/2023</t>
        </is>
      </c>
      <c r="C269" t="n">
        <v>253571044.75</v>
      </c>
      <c r="D269" t="inlineStr">
        <is>
          <t>NTCO</t>
        </is>
      </c>
      <c r="E269" t="n">
        <v>0.07368999999999999</v>
      </c>
      <c r="F269" t="n">
        <v>18685650.2876275</v>
      </c>
    </row>
    <row r="270">
      <c r="A270" s="3" t="inlineStr">
        <is>
          <t>3 ILHAS</t>
        </is>
      </c>
      <c r="B270" t="inlineStr">
        <is>
          <t>08/2023</t>
        </is>
      </c>
      <c r="C270" t="n">
        <v>253571044.75</v>
      </c>
      <c r="D270" t="inlineStr">
        <is>
          <t>SMFT</t>
        </is>
      </c>
      <c r="E270" t="n">
        <v>0.07134</v>
      </c>
      <c r="F270" t="n">
        <v>18089758.332465</v>
      </c>
    </row>
    <row r="271">
      <c r="A271" s="3" t="inlineStr">
        <is>
          <t>3 ILHAS</t>
        </is>
      </c>
      <c r="B271" t="inlineStr">
        <is>
          <t>08/2023</t>
        </is>
      </c>
      <c r="C271" t="n">
        <v>253571044.75</v>
      </c>
      <c r="D271" t="inlineStr">
        <is>
          <t>CSAN</t>
        </is>
      </c>
      <c r="E271" t="n">
        <v>0.06902</v>
      </c>
      <c r="F271" t="n">
        <v>17501473.508645</v>
      </c>
    </row>
    <row r="272">
      <c r="A272" s="3" t="inlineStr">
        <is>
          <t>3 ILHAS</t>
        </is>
      </c>
      <c r="B272" t="inlineStr">
        <is>
          <t>08/2023</t>
        </is>
      </c>
      <c r="C272" t="n">
        <v>253571044.75</v>
      </c>
      <c r="D272" t="inlineStr">
        <is>
          <t>VBBR</t>
        </is>
      </c>
      <c r="E272" t="n">
        <v>0.05984</v>
      </c>
      <c r="F272" t="n">
        <v>15173691.31784</v>
      </c>
    </row>
    <row r="273">
      <c r="A273" s="3" t="inlineStr">
        <is>
          <t>3 ILHAS</t>
        </is>
      </c>
      <c r="B273" t="inlineStr">
        <is>
          <t>08/2023</t>
        </is>
      </c>
      <c r="C273" t="n">
        <v>253571044.75</v>
      </c>
      <c r="D273" t="inlineStr">
        <is>
          <t>AURE</t>
        </is>
      </c>
      <c r="E273" t="n">
        <v>0.05474999999999999</v>
      </c>
      <c r="F273" t="n">
        <v>13883014.7000625</v>
      </c>
    </row>
    <row r="274">
      <c r="A274" s="3" t="inlineStr">
        <is>
          <t>3 ILHAS</t>
        </is>
      </c>
      <c r="B274" t="inlineStr">
        <is>
          <t>08/2023</t>
        </is>
      </c>
      <c r="C274" t="n">
        <v>253571044.75</v>
      </c>
      <c r="D274" t="inlineStr">
        <is>
          <t>UGPA</t>
        </is>
      </c>
      <c r="E274" t="n">
        <v>0.05421</v>
      </c>
      <c r="F274" t="n">
        <v>13746086.3358975</v>
      </c>
    </row>
    <row r="275">
      <c r="A275" s="3" t="inlineStr">
        <is>
          <t>3 ILHAS</t>
        </is>
      </c>
      <c r="B275" t="inlineStr">
        <is>
          <t>08/2023</t>
        </is>
      </c>
      <c r="C275" t="n">
        <v>253571044.75</v>
      </c>
      <c r="D275" t="inlineStr">
        <is>
          <t>ENEV</t>
        </is>
      </c>
      <c r="E275" t="n">
        <v>0.05862</v>
      </c>
      <c r="F275" t="n">
        <v>14864334.643245</v>
      </c>
    </row>
    <row r="276">
      <c r="A276" s="3" t="inlineStr">
        <is>
          <t>3 ILHAS</t>
        </is>
      </c>
      <c r="B276" t="inlineStr">
        <is>
          <t>08/2023</t>
        </is>
      </c>
      <c r="C276" t="n">
        <v>253571044.75</v>
      </c>
      <c r="D276" t="inlineStr">
        <is>
          <t>GOAU</t>
        </is>
      </c>
      <c r="E276" t="n">
        <v>0.04111</v>
      </c>
      <c r="F276" t="n">
        <v>10424305.6496725</v>
      </c>
    </row>
    <row r="277">
      <c r="A277" s="3" t="inlineStr">
        <is>
          <t>3 ILHAS</t>
        </is>
      </c>
      <c r="B277" t="inlineStr">
        <is>
          <t>08/2023</t>
        </is>
      </c>
      <c r="C277" t="n">
        <v>253571044.75</v>
      </c>
      <c r="D277" t="inlineStr">
        <is>
          <t>RDOR</t>
        </is>
      </c>
      <c r="E277" t="n">
        <v>0.03978</v>
      </c>
      <c r="F277" t="n">
        <v>10087056.160155</v>
      </c>
    </row>
    <row r="278">
      <c r="A278" s="3" t="inlineStr">
        <is>
          <t>3 ILHAS</t>
        </is>
      </c>
      <c r="B278" t="inlineStr">
        <is>
          <t>08/2023</t>
        </is>
      </c>
      <c r="C278" t="n">
        <v>253571044.75</v>
      </c>
      <c r="D278" t="inlineStr">
        <is>
          <t>HAPV</t>
        </is>
      </c>
      <c r="E278" t="n">
        <v>0.03797</v>
      </c>
      <c r="F278" t="n">
        <v>9628092.569157502</v>
      </c>
    </row>
    <row r="279">
      <c r="A279" s="3" t="inlineStr">
        <is>
          <t>3 ILHAS</t>
        </is>
      </c>
      <c r="B279" t="inlineStr">
        <is>
          <t>08/2023</t>
        </is>
      </c>
      <c r="C279" t="n">
        <v>253571044.75</v>
      </c>
      <c r="D279" t="inlineStr">
        <is>
          <t>ALPA</t>
        </is>
      </c>
      <c r="E279" t="n">
        <v>0.03562</v>
      </c>
      <c r="F279" t="n">
        <v>9032200.613994999</v>
      </c>
    </row>
    <row r="280">
      <c r="A280" s="3" t="inlineStr">
        <is>
          <t>3 ILHAS</t>
        </is>
      </c>
      <c r="B280" t="inlineStr">
        <is>
          <t>08/2023</t>
        </is>
      </c>
      <c r="C280" t="n">
        <v>253571044.75</v>
      </c>
      <c r="D280" t="inlineStr">
        <is>
          <t>CYRE</t>
        </is>
      </c>
      <c r="E280" t="n">
        <v>0.03903</v>
      </c>
      <c r="F280" t="n">
        <v>9896877.8765925</v>
      </c>
    </row>
    <row r="281">
      <c r="A281" s="3" t="inlineStr">
        <is>
          <t>3 ILHAS</t>
        </is>
      </c>
      <c r="B281" t="inlineStr">
        <is>
          <t>08/2023</t>
        </is>
      </c>
      <c r="C281" t="n">
        <v>253571044.75</v>
      </c>
      <c r="D281" t="inlineStr">
        <is>
          <t>RENT</t>
        </is>
      </c>
      <c r="E281" t="n">
        <v>0.03043</v>
      </c>
      <c r="F281" t="n">
        <v>7716166.8917425</v>
      </c>
    </row>
    <row r="282">
      <c r="A282" s="3" t="inlineStr">
        <is>
          <t>3 ILHAS</t>
        </is>
      </c>
      <c r="B282" t="inlineStr">
        <is>
          <t>08/2023</t>
        </is>
      </c>
      <c r="C282" t="n">
        <v>253571044.75</v>
      </c>
      <c r="D282" t="inlineStr">
        <is>
          <t>OPCT</t>
        </is>
      </c>
      <c r="E282" t="n">
        <v>0.02383</v>
      </c>
      <c r="F282" t="n">
        <v>6042597.996392501</v>
      </c>
    </row>
    <row r="283">
      <c r="A283" s="3" t="inlineStr">
        <is>
          <t>3 ILHAS</t>
        </is>
      </c>
      <c r="B283" t="inlineStr">
        <is>
          <t>08/2023</t>
        </is>
      </c>
      <c r="C283" t="n">
        <v>253571044.75</v>
      </c>
      <c r="D283" t="inlineStr">
        <is>
          <t>MELI</t>
        </is>
      </c>
      <c r="E283" t="n">
        <v>0.00289</v>
      </c>
      <c r="F283" t="n">
        <v>732820.3193275</v>
      </c>
    </row>
    <row r="284">
      <c r="A284" s="3" t="inlineStr">
        <is>
          <t>3 ILHAS</t>
        </is>
      </c>
      <c r="B284" t="inlineStr">
        <is>
          <t>08/2023</t>
        </is>
      </c>
      <c r="C284" t="n">
        <v>253571044.75</v>
      </c>
      <c r="D284" t="inlineStr">
        <is>
          <t>BDR - MELI34 DT. INI. VIGEN.: 29/04/2019</t>
        </is>
      </c>
      <c r="E284" t="n">
        <v>0.03432</v>
      </c>
      <c r="F284" t="n">
        <v>8702558.255819999</v>
      </c>
    </row>
    <row r="285">
      <c r="A285" s="3" t="inlineStr">
        <is>
          <t>3 ILHAS</t>
        </is>
      </c>
      <c r="B285" t="inlineStr">
        <is>
          <t>08/2023</t>
        </is>
      </c>
      <c r="C285" t="n">
        <v>253571044.75</v>
      </c>
      <c r="D285" t="inlineStr">
        <is>
          <t>Cash &amp; Others</t>
        </is>
      </c>
      <c r="E285" t="n">
        <v>0.02312000000000011</v>
      </c>
      <c r="F285" t="n">
        <v>5862562.554620028</v>
      </c>
    </row>
    <row r="286">
      <c r="A286" s="3" t="inlineStr">
        <is>
          <t>3 ILHAS</t>
        </is>
      </c>
      <c r="B286" t="inlineStr">
        <is>
          <t>07/2023</t>
        </is>
      </c>
      <c r="C286" t="n">
        <v>200981030.56</v>
      </c>
      <c r="D286" t="inlineStr">
        <is>
          <t>NTCO</t>
        </is>
      </c>
      <c r="E286" t="n">
        <v>0.08518000000000001</v>
      </c>
      <c r="F286" t="n">
        <v>17119564.1831008</v>
      </c>
    </row>
    <row r="287">
      <c r="A287" s="3" t="inlineStr">
        <is>
          <t>3 ILHAS</t>
        </is>
      </c>
      <c r="B287" t="inlineStr">
        <is>
          <t>07/2023</t>
        </is>
      </c>
      <c r="C287" t="n">
        <v>200981030.56</v>
      </c>
      <c r="D287" t="inlineStr">
        <is>
          <t>GGPS</t>
        </is>
      </c>
      <c r="E287" t="n">
        <v>0.06959</v>
      </c>
      <c r="F287" t="n">
        <v>13986269.9166704</v>
      </c>
    </row>
    <row r="288">
      <c r="A288" s="3" t="inlineStr">
        <is>
          <t>3 ILHAS</t>
        </is>
      </c>
      <c r="B288" t="inlineStr">
        <is>
          <t>07/2023</t>
        </is>
      </c>
      <c r="C288" t="n">
        <v>200981030.56</v>
      </c>
      <c r="D288" t="inlineStr">
        <is>
          <t>SMFT</t>
        </is>
      </c>
      <c r="E288" t="n">
        <v>0.06666</v>
      </c>
      <c r="F288" t="n">
        <v>13397395.4971296</v>
      </c>
    </row>
    <row r="289">
      <c r="A289" s="3" t="inlineStr">
        <is>
          <t>3 ILHAS</t>
        </is>
      </c>
      <c r="B289" t="inlineStr">
        <is>
          <t>07/2023</t>
        </is>
      </c>
      <c r="C289" t="n">
        <v>200981030.56</v>
      </c>
      <c r="D289" t="inlineStr">
        <is>
          <t>SUZB</t>
        </is>
      </c>
      <c r="E289" t="n">
        <v>0.06338000000000001</v>
      </c>
      <c r="F289" t="n">
        <v>12738177.7168928</v>
      </c>
    </row>
    <row r="290">
      <c r="A290" s="3" t="inlineStr">
        <is>
          <t>3 ILHAS</t>
        </is>
      </c>
      <c r="B290" t="inlineStr">
        <is>
          <t>07/2023</t>
        </is>
      </c>
      <c r="C290" t="n">
        <v>200981030.56</v>
      </c>
      <c r="D290" t="inlineStr">
        <is>
          <t>CSAN</t>
        </is>
      </c>
      <c r="E290" t="n">
        <v>0.0633</v>
      </c>
      <c r="F290" t="n">
        <v>12722099.234448</v>
      </c>
    </row>
    <row r="291">
      <c r="A291" s="3" t="inlineStr">
        <is>
          <t>3 ILHAS</t>
        </is>
      </c>
      <c r="B291" t="inlineStr">
        <is>
          <t>07/2023</t>
        </is>
      </c>
      <c r="C291" t="n">
        <v>200981030.56</v>
      </c>
      <c r="D291" t="inlineStr">
        <is>
          <t>ENEV</t>
        </is>
      </c>
      <c r="E291" t="n">
        <v>0.05660999999999999</v>
      </c>
      <c r="F291" t="n">
        <v>11377536.1400016</v>
      </c>
    </row>
    <row r="292">
      <c r="A292" s="3" t="inlineStr">
        <is>
          <t>3 ILHAS</t>
        </is>
      </c>
      <c r="B292" t="inlineStr">
        <is>
          <t>07/2023</t>
        </is>
      </c>
      <c r="C292" t="n">
        <v>200981030.56</v>
      </c>
      <c r="D292" t="inlineStr">
        <is>
          <t>UGPA</t>
        </is>
      </c>
      <c r="E292" t="n">
        <v>0.0578</v>
      </c>
      <c r="F292" t="n">
        <v>11616703.566368</v>
      </c>
    </row>
    <row r="293">
      <c r="A293" s="3" t="inlineStr">
        <is>
          <t>3 ILHAS</t>
        </is>
      </c>
      <c r="B293" t="inlineStr">
        <is>
          <t>07/2023</t>
        </is>
      </c>
      <c r="C293" t="n">
        <v>200981030.56</v>
      </c>
      <c r="D293" t="inlineStr">
        <is>
          <t>VBBR</t>
        </is>
      </c>
      <c r="E293" t="n">
        <v>0.05395</v>
      </c>
      <c r="F293" t="n">
        <v>10842926.598712</v>
      </c>
    </row>
    <row r="294">
      <c r="A294" s="3" t="inlineStr">
        <is>
          <t>3 ILHAS</t>
        </is>
      </c>
      <c r="B294" t="inlineStr">
        <is>
          <t>07/2023</t>
        </is>
      </c>
      <c r="C294" t="n">
        <v>200981030.56</v>
      </c>
      <c r="D294" t="inlineStr">
        <is>
          <t>RDOR</t>
        </is>
      </c>
      <c r="E294" t="n">
        <v>0.05177</v>
      </c>
      <c r="F294" t="n">
        <v>10404787.9520912</v>
      </c>
    </row>
    <row r="295">
      <c r="A295" s="3" t="inlineStr">
        <is>
          <t>3 ILHAS</t>
        </is>
      </c>
      <c r="B295" t="inlineStr">
        <is>
          <t>07/2023</t>
        </is>
      </c>
      <c r="C295" t="n">
        <v>200981030.56</v>
      </c>
      <c r="D295" t="inlineStr">
        <is>
          <t>VVEO</t>
        </is>
      </c>
      <c r="E295" t="n">
        <v>0.05429</v>
      </c>
      <c r="F295" t="n">
        <v>10911260.1491024</v>
      </c>
    </row>
    <row r="296">
      <c r="A296" s="3" t="inlineStr">
        <is>
          <t>3 ILHAS</t>
        </is>
      </c>
      <c r="B296" t="inlineStr">
        <is>
          <t>07/2023</t>
        </is>
      </c>
      <c r="C296" t="n">
        <v>200981030.56</v>
      </c>
      <c r="D296" t="inlineStr">
        <is>
          <t>CYRE</t>
        </is>
      </c>
      <c r="E296" t="n">
        <v>0.05013</v>
      </c>
      <c r="F296" t="n">
        <v>10075179.0619728</v>
      </c>
    </row>
    <row r="297">
      <c r="A297" s="3" t="inlineStr">
        <is>
          <t>3 ILHAS</t>
        </is>
      </c>
      <c r="B297" t="inlineStr">
        <is>
          <t>07/2023</t>
        </is>
      </c>
      <c r="C297" t="n">
        <v>200981030.56</v>
      </c>
      <c r="D297" t="inlineStr">
        <is>
          <t>GOAU</t>
        </is>
      </c>
      <c r="E297" t="n">
        <v>0.04331</v>
      </c>
      <c r="F297" t="n">
        <v>8704488.433553601</v>
      </c>
    </row>
    <row r="298">
      <c r="A298" s="3" t="inlineStr">
        <is>
          <t>3 ILHAS</t>
        </is>
      </c>
      <c r="B298" t="inlineStr">
        <is>
          <t>07/2023</t>
        </is>
      </c>
      <c r="C298" t="n">
        <v>200981030.56</v>
      </c>
      <c r="D298" t="inlineStr">
        <is>
          <t>ALPA</t>
        </is>
      </c>
      <c r="E298" t="n">
        <v>0.04092</v>
      </c>
      <c r="F298" t="n">
        <v>8224143.7705152</v>
      </c>
    </row>
    <row r="299">
      <c r="A299" s="3" t="inlineStr">
        <is>
          <t>3 ILHAS</t>
        </is>
      </c>
      <c r="B299" t="inlineStr">
        <is>
          <t>07/2023</t>
        </is>
      </c>
      <c r="C299" t="n">
        <v>200981030.56</v>
      </c>
      <c r="D299" t="inlineStr">
        <is>
          <t>HAPV</t>
        </is>
      </c>
      <c r="E299" t="n">
        <v>0.04072</v>
      </c>
      <c r="F299" t="n">
        <v>8183947.5644032</v>
      </c>
    </row>
    <row r="300">
      <c r="A300" s="3" t="inlineStr">
        <is>
          <t>3 ILHAS</t>
        </is>
      </c>
      <c r="B300" t="inlineStr">
        <is>
          <t>07/2023</t>
        </is>
      </c>
      <c r="C300" t="n">
        <v>200981030.56</v>
      </c>
      <c r="D300" t="inlineStr">
        <is>
          <t>SBFG</t>
        </is>
      </c>
      <c r="E300" t="n">
        <v>0.03518</v>
      </c>
      <c r="F300" t="n">
        <v>7070512.655100799</v>
      </c>
    </row>
    <row r="301">
      <c r="A301" s="3" t="inlineStr">
        <is>
          <t>3 ILHAS</t>
        </is>
      </c>
      <c r="B301" t="inlineStr">
        <is>
          <t>07/2023</t>
        </is>
      </c>
      <c r="C301" t="n">
        <v>200981030.56</v>
      </c>
      <c r="D301" t="inlineStr">
        <is>
          <t>RENT</t>
        </is>
      </c>
      <c r="E301" t="n">
        <v>0.03077</v>
      </c>
      <c r="F301" t="n">
        <v>6184186.3103312</v>
      </c>
    </row>
    <row r="302">
      <c r="A302" s="3" t="inlineStr">
        <is>
          <t>3 ILHAS</t>
        </is>
      </c>
      <c r="B302" t="inlineStr">
        <is>
          <t>07/2023</t>
        </is>
      </c>
      <c r="C302" t="n">
        <v>200981030.56</v>
      </c>
      <c r="D302" t="inlineStr">
        <is>
          <t>AURE</t>
        </is>
      </c>
      <c r="E302" t="n">
        <v>0.02814</v>
      </c>
      <c r="F302" t="n">
        <v>5655606.199958401</v>
      </c>
    </row>
    <row r="303">
      <c r="A303" s="3" t="inlineStr">
        <is>
          <t>3 ILHAS</t>
        </is>
      </c>
      <c r="B303" t="inlineStr">
        <is>
          <t>07/2023</t>
        </is>
      </c>
      <c r="C303" t="n">
        <v>200981030.56</v>
      </c>
      <c r="D303" t="inlineStr">
        <is>
          <t>OPCT</t>
        </is>
      </c>
      <c r="E303" t="n">
        <v>0.02476</v>
      </c>
      <c r="F303" t="n">
        <v>4976290.3166656</v>
      </c>
    </row>
    <row r="304">
      <c r="A304" s="3" t="inlineStr">
        <is>
          <t>3 ILHAS</t>
        </is>
      </c>
      <c r="B304" t="inlineStr">
        <is>
          <t>07/2023</t>
        </is>
      </c>
      <c r="C304" t="n">
        <v>200981030.56</v>
      </c>
      <c r="D304" t="inlineStr">
        <is>
          <t>BDR - MELI34 DT. INI. VIGEN.: 29/04/2019</t>
        </is>
      </c>
      <c r="E304" t="n">
        <v>0.02943</v>
      </c>
      <c r="F304" t="n">
        <v>5914871.7293808</v>
      </c>
    </row>
    <row r="305">
      <c r="A305" s="3" t="inlineStr">
        <is>
          <t>3 ILHAS</t>
        </is>
      </c>
      <c r="B305" t="inlineStr">
        <is>
          <t>07/2023</t>
        </is>
      </c>
      <c r="C305" t="n">
        <v>200981030.56</v>
      </c>
      <c r="D305" t="inlineStr">
        <is>
          <t>Cash &amp; Others</t>
        </is>
      </c>
      <c r="E305" t="n">
        <v>0.05411000000000006</v>
      </c>
      <c r="F305" t="n">
        <v>10875083.56360161</v>
      </c>
    </row>
    <row r="306">
      <c r="A306" s="3" t="inlineStr">
        <is>
          <t>3 ILHAS</t>
        </is>
      </c>
      <c r="B306" t="inlineStr">
        <is>
          <t>06/2023</t>
        </is>
      </c>
      <c r="C306" t="n">
        <v>111190000</v>
      </c>
      <c r="D306" t="inlineStr">
        <is>
          <t>NTCO</t>
        </is>
      </c>
      <c r="E306" t="n">
        <v>0.07829</v>
      </c>
      <c r="F306" t="n">
        <v>8705065.1</v>
      </c>
    </row>
    <row r="307">
      <c r="A307" s="3" t="inlineStr">
        <is>
          <t>3 ILHAS</t>
        </is>
      </c>
      <c r="B307" t="inlineStr">
        <is>
          <t>06/2023</t>
        </is>
      </c>
      <c r="C307" t="n">
        <v>111190000</v>
      </c>
      <c r="D307" t="inlineStr">
        <is>
          <t>GGPS</t>
        </is>
      </c>
      <c r="E307" t="n">
        <v>0.06836</v>
      </c>
      <c r="F307" t="n">
        <v>7600948.4</v>
      </c>
    </row>
    <row r="308">
      <c r="A308" s="3" t="inlineStr">
        <is>
          <t>3 ILHAS</t>
        </is>
      </c>
      <c r="B308" t="inlineStr">
        <is>
          <t>06/2023</t>
        </is>
      </c>
      <c r="C308" t="n">
        <v>111190000</v>
      </c>
      <c r="D308" t="inlineStr">
        <is>
          <t>SMFT</t>
        </is>
      </c>
      <c r="E308" t="n">
        <v>0.06472</v>
      </c>
      <c r="F308" t="n">
        <v>7196216.8</v>
      </c>
    </row>
    <row r="309">
      <c r="A309" s="3" t="inlineStr">
        <is>
          <t>3 ILHAS</t>
        </is>
      </c>
      <c r="B309" t="inlineStr">
        <is>
          <t>06/2023</t>
        </is>
      </c>
      <c r="C309" t="n">
        <v>111190000</v>
      </c>
      <c r="D309" t="inlineStr">
        <is>
          <t>SUZB</t>
        </is>
      </c>
      <c r="E309" t="n">
        <v>0.05965</v>
      </c>
      <c r="F309" t="n">
        <v>6632483.5</v>
      </c>
    </row>
    <row r="310">
      <c r="A310" s="3" t="inlineStr">
        <is>
          <t>3 ILHAS</t>
        </is>
      </c>
      <c r="B310" t="inlineStr">
        <is>
          <t>06/2023</t>
        </is>
      </c>
      <c r="C310" t="n">
        <v>111190000</v>
      </c>
      <c r="D310" t="inlineStr">
        <is>
          <t>CSAN</t>
        </is>
      </c>
      <c r="E310" t="n">
        <v>0.05943</v>
      </c>
      <c r="F310" t="n">
        <v>6608021.699999999</v>
      </c>
    </row>
    <row r="311">
      <c r="A311" s="3" t="inlineStr">
        <is>
          <t>3 ILHAS</t>
        </is>
      </c>
      <c r="B311" t="inlineStr">
        <is>
          <t>06/2023</t>
        </is>
      </c>
      <c r="C311" t="n">
        <v>111190000</v>
      </c>
      <c r="D311" t="inlineStr">
        <is>
          <t>ALPA</t>
        </is>
      </c>
      <c r="E311" t="n">
        <v>0.05897</v>
      </c>
      <c r="F311" t="n">
        <v>6556874.3</v>
      </c>
    </row>
    <row r="312">
      <c r="A312" s="3" t="inlineStr">
        <is>
          <t>3 ILHAS</t>
        </is>
      </c>
      <c r="B312" t="inlineStr">
        <is>
          <t>06/2023</t>
        </is>
      </c>
      <c r="C312" t="n">
        <v>111190000</v>
      </c>
      <c r="D312" t="inlineStr">
        <is>
          <t>UGPA</t>
        </is>
      </c>
      <c r="E312" t="n">
        <v>0.05861</v>
      </c>
      <c r="F312" t="n">
        <v>6516845.899999999</v>
      </c>
    </row>
    <row r="313">
      <c r="A313" s="3" t="inlineStr">
        <is>
          <t>3 ILHAS</t>
        </is>
      </c>
      <c r="B313" t="inlineStr">
        <is>
          <t>06/2023</t>
        </is>
      </c>
      <c r="C313" t="n">
        <v>111190000</v>
      </c>
      <c r="D313" t="inlineStr">
        <is>
          <t>VBBR</t>
        </is>
      </c>
      <c r="E313" t="n">
        <v>0.05844000000000001</v>
      </c>
      <c r="F313" t="n">
        <v>6497943.600000001</v>
      </c>
    </row>
    <row r="314">
      <c r="A314" s="3" t="inlineStr">
        <is>
          <t>3 ILHAS</t>
        </is>
      </c>
      <c r="B314" t="inlineStr">
        <is>
          <t>06/2023</t>
        </is>
      </c>
      <c r="C314" t="n">
        <v>111190000</v>
      </c>
      <c r="D314" t="inlineStr">
        <is>
          <t>ENEV</t>
        </is>
      </c>
      <c r="E314" t="n">
        <v>0.05407</v>
      </c>
      <c r="F314" t="n">
        <v>6012043.3</v>
      </c>
    </row>
    <row r="315">
      <c r="A315" s="3" t="inlineStr">
        <is>
          <t>3 ILHAS</t>
        </is>
      </c>
      <c r="B315" t="inlineStr">
        <is>
          <t>06/2023</t>
        </is>
      </c>
      <c r="C315" t="n">
        <v>111190000</v>
      </c>
      <c r="D315" t="inlineStr">
        <is>
          <t>CYRE</t>
        </is>
      </c>
      <c r="E315" t="n">
        <v>0.04888</v>
      </c>
      <c r="F315" t="n">
        <v>5434967.2</v>
      </c>
    </row>
    <row r="316">
      <c r="A316" s="3" t="inlineStr">
        <is>
          <t>3 ILHAS</t>
        </is>
      </c>
      <c r="B316" t="inlineStr">
        <is>
          <t>06/2023</t>
        </is>
      </c>
      <c r="C316" t="n">
        <v>111190000</v>
      </c>
      <c r="D316" t="inlineStr">
        <is>
          <t>RDOR</t>
        </is>
      </c>
      <c r="E316" t="n">
        <v>0.04885</v>
      </c>
      <c r="F316" t="n">
        <v>5431631.5</v>
      </c>
    </row>
    <row r="317">
      <c r="A317" s="3" t="inlineStr">
        <is>
          <t>3 ILHAS</t>
        </is>
      </c>
      <c r="B317" t="inlineStr">
        <is>
          <t>06/2023</t>
        </is>
      </c>
      <c r="C317" t="n">
        <v>111190000</v>
      </c>
      <c r="D317" t="inlineStr">
        <is>
          <t>HAPV</t>
        </is>
      </c>
      <c r="E317" t="n">
        <v>0.03939</v>
      </c>
      <c r="F317" t="n">
        <v>4379774.100000001</v>
      </c>
    </row>
    <row r="318">
      <c r="A318" s="3" t="inlineStr">
        <is>
          <t>3 ILHAS</t>
        </is>
      </c>
      <c r="B318" t="inlineStr">
        <is>
          <t>06/2023</t>
        </is>
      </c>
      <c r="C318" t="n">
        <v>111190000</v>
      </c>
      <c r="D318" t="inlineStr">
        <is>
          <t>GOAU</t>
        </is>
      </c>
      <c r="E318" t="n">
        <v>0.03933</v>
      </c>
      <c r="F318" t="n">
        <v>4373102.699999999</v>
      </c>
    </row>
    <row r="319">
      <c r="A319" s="3" t="inlineStr">
        <is>
          <t>3 ILHAS</t>
        </is>
      </c>
      <c r="B319" t="inlineStr">
        <is>
          <t>06/2023</t>
        </is>
      </c>
      <c r="C319" t="n">
        <v>111190000</v>
      </c>
      <c r="D319" t="inlineStr">
        <is>
          <t>SBFG</t>
        </is>
      </c>
      <c r="E319" t="n">
        <v>0.03885</v>
      </c>
      <c r="F319" t="n">
        <v>4319731.499999999</v>
      </c>
    </row>
    <row r="320">
      <c r="A320" s="3" t="inlineStr">
        <is>
          <t>3 ILHAS</t>
        </is>
      </c>
      <c r="B320" t="inlineStr">
        <is>
          <t>06/2023</t>
        </is>
      </c>
      <c r="C320" t="n">
        <v>111190000</v>
      </c>
      <c r="D320" t="inlineStr">
        <is>
          <t>RENT</t>
        </is>
      </c>
      <c r="E320" t="n">
        <v>0.0308</v>
      </c>
      <c r="F320" t="n">
        <v>3424652</v>
      </c>
    </row>
    <row r="321">
      <c r="A321" s="3" t="inlineStr">
        <is>
          <t>3 ILHAS</t>
        </is>
      </c>
      <c r="B321" t="inlineStr">
        <is>
          <t>06/2023</t>
        </is>
      </c>
      <c r="C321" t="n">
        <v>111190000</v>
      </c>
      <c r="D321" t="inlineStr">
        <is>
          <t>AURE</t>
        </is>
      </c>
      <c r="E321" t="n">
        <v>0.02964</v>
      </c>
      <c r="F321" t="n">
        <v>3295671.6</v>
      </c>
    </row>
    <row r="322">
      <c r="A322" s="3" t="inlineStr">
        <is>
          <t>3 ILHAS</t>
        </is>
      </c>
      <c r="B322" t="inlineStr">
        <is>
          <t>06/2023</t>
        </is>
      </c>
      <c r="C322" t="n">
        <v>111190000</v>
      </c>
      <c r="D322" t="inlineStr">
        <is>
          <t>VVEO</t>
        </is>
      </c>
      <c r="E322" t="n">
        <v>0.00827</v>
      </c>
      <c r="F322" t="n">
        <v>919541.2999999999</v>
      </c>
    </row>
    <row r="323">
      <c r="A323" s="3" t="inlineStr">
        <is>
          <t>3 ILHAS</t>
        </is>
      </c>
      <c r="B323" t="inlineStr">
        <is>
          <t>06/2023</t>
        </is>
      </c>
      <c r="C323" t="n">
        <v>111190000</v>
      </c>
      <c r="D323" t="inlineStr">
        <is>
          <t>OPCT</t>
        </is>
      </c>
      <c r="E323" t="n">
        <v>0.00191</v>
      </c>
      <c r="F323" t="n">
        <v>212372.9</v>
      </c>
    </row>
    <row r="324">
      <c r="A324" s="3" t="inlineStr">
        <is>
          <t>3 ILHAS</t>
        </is>
      </c>
      <c r="B324" t="inlineStr">
        <is>
          <t>06/2023</t>
        </is>
      </c>
      <c r="C324" t="n">
        <v>111190000</v>
      </c>
      <c r="D324" t="inlineStr">
        <is>
          <t>BDR - MELI34 DT. INI. VIGEN.: 29/04/2019</t>
        </is>
      </c>
      <c r="E324" t="n">
        <v>0.03007</v>
      </c>
      <c r="F324" t="n">
        <v>3343483.3</v>
      </c>
    </row>
    <row r="325">
      <c r="A325" s="3" t="inlineStr">
        <is>
          <t>3 ILHAS</t>
        </is>
      </c>
      <c r="B325" t="inlineStr">
        <is>
          <t>06/2023</t>
        </is>
      </c>
      <c r="C325" t="n">
        <v>111190000</v>
      </c>
      <c r="D325" t="inlineStr">
        <is>
          <t>Cash &amp; Others</t>
        </is>
      </c>
      <c r="E325" t="n">
        <v>0.12347</v>
      </c>
      <c r="F325" t="n">
        <v>13728629.3</v>
      </c>
    </row>
    <row r="326">
      <c r="A326" s="4" t="inlineStr">
        <is>
          <t>3G RADAR</t>
        </is>
      </c>
      <c r="B326" t="inlineStr">
        <is>
          <t>06/2024</t>
        </is>
      </c>
      <c r="C326" t="n">
        <v>840811484.28</v>
      </c>
      <c r="D326" t="inlineStr">
        <is>
          <t>ELET</t>
        </is>
      </c>
      <c r="E326" t="n">
        <v>0.26927</v>
      </c>
      <c r="F326" t="n">
        <v>226405308.3720756</v>
      </c>
    </row>
    <row r="327">
      <c r="A327" s="4" t="inlineStr">
        <is>
          <t>3G RADAR</t>
        </is>
      </c>
      <c r="B327" t="inlineStr">
        <is>
          <t>06/2024</t>
        </is>
      </c>
      <c r="C327" t="n">
        <v>840811484.28</v>
      </c>
      <c r="D327" t="inlineStr">
        <is>
          <t>PORT</t>
        </is>
      </c>
      <c r="E327" t="n">
        <v>0.17712</v>
      </c>
      <c r="F327" t="n">
        <v>148924530.0956736</v>
      </c>
    </row>
    <row r="328">
      <c r="A328" s="4" t="inlineStr">
        <is>
          <t>3G RADAR</t>
        </is>
      </c>
      <c r="B328" t="inlineStr">
        <is>
          <t>06/2024</t>
        </is>
      </c>
      <c r="C328" t="n">
        <v>840811484.28</v>
      </c>
      <c r="D328" t="inlineStr">
        <is>
          <t>CPLE</t>
        </is>
      </c>
      <c r="E328" t="n">
        <v>0.18888</v>
      </c>
      <c r="F328" t="n">
        <v>158812473.1508064</v>
      </c>
    </row>
    <row r="329">
      <c r="A329" s="4" t="inlineStr">
        <is>
          <t>3G RADAR</t>
        </is>
      </c>
      <c r="B329" t="inlineStr">
        <is>
          <t>06/2024</t>
        </is>
      </c>
      <c r="C329" t="n">
        <v>840811484.28</v>
      </c>
      <c r="D329" t="inlineStr">
        <is>
          <t>GRND</t>
        </is>
      </c>
      <c r="E329" t="n">
        <v>0.13093</v>
      </c>
      <c r="F329" t="n">
        <v>110087447.6367804</v>
      </c>
    </row>
    <row r="330">
      <c r="A330" s="4" t="inlineStr">
        <is>
          <t>3G RADAR</t>
        </is>
      </c>
      <c r="B330" t="inlineStr">
        <is>
          <t>06/2024</t>
        </is>
      </c>
      <c r="C330" t="n">
        <v>840811484.28</v>
      </c>
      <c r="D330" t="inlineStr">
        <is>
          <t>MULT</t>
        </is>
      </c>
      <c r="E330" t="n">
        <v>0.06648</v>
      </c>
      <c r="F330" t="n">
        <v>55897147.4749344</v>
      </c>
    </row>
    <row r="331">
      <c r="A331" s="4" t="inlineStr">
        <is>
          <t>3G RADAR</t>
        </is>
      </c>
      <c r="B331" t="inlineStr">
        <is>
          <t>06/2024</t>
        </is>
      </c>
      <c r="C331" t="n">
        <v>840811484.28</v>
      </c>
      <c r="D331" t="inlineStr">
        <is>
          <t>SBSP</t>
        </is>
      </c>
      <c r="E331" t="n">
        <v>0.05699</v>
      </c>
      <c r="F331" t="n">
        <v>47917846.4891172</v>
      </c>
    </row>
    <row r="332">
      <c r="A332" s="4" t="inlineStr">
        <is>
          <t>3G RADAR</t>
        </is>
      </c>
      <c r="B332" t="inlineStr">
        <is>
          <t>06/2024</t>
        </is>
      </c>
      <c r="C332" t="n">
        <v>840811484.28</v>
      </c>
      <c r="D332" t="inlineStr">
        <is>
          <t>CPFE</t>
        </is>
      </c>
      <c r="E332" t="n">
        <v>0.021</v>
      </c>
      <c r="F332" t="n">
        <v>17657041.16988</v>
      </c>
    </row>
    <row r="333">
      <c r="A333" s="4" t="inlineStr">
        <is>
          <t>3G RADAR</t>
        </is>
      </c>
      <c r="B333" t="inlineStr">
        <is>
          <t>06/2024</t>
        </is>
      </c>
      <c r="C333" t="n">
        <v>840811484.28</v>
      </c>
      <c r="D333" t="inlineStr">
        <is>
          <t>ENGI</t>
        </is>
      </c>
      <c r="E333" t="n">
        <v>0.07969999999999999</v>
      </c>
      <c r="F333" t="n">
        <v>67012675.29711599</v>
      </c>
    </row>
    <row r="334">
      <c r="A334" s="4" t="inlineStr">
        <is>
          <t>3G RADAR</t>
        </is>
      </c>
      <c r="B334" t="inlineStr">
        <is>
          <t>06/2024</t>
        </is>
      </c>
      <c r="C334" t="n">
        <v>840811484.28</v>
      </c>
      <c r="D334" t="inlineStr">
        <is>
          <t>ENER</t>
        </is>
      </c>
      <c r="E334" t="n">
        <v>-0.00016</v>
      </c>
      <c r="F334" t="n">
        <v>-134529.8374848</v>
      </c>
    </row>
    <row r="335">
      <c r="A335" s="4" t="inlineStr">
        <is>
          <t>3G RADAR</t>
        </is>
      </c>
      <c r="B335" t="inlineStr">
        <is>
          <t>06/2024</t>
        </is>
      </c>
      <c r="C335" t="n">
        <v>840811484.28</v>
      </c>
      <c r="D335" t="inlineStr">
        <is>
          <t>VALO</t>
        </is>
      </c>
      <c r="E335" t="n">
        <v>-0.01018</v>
      </c>
      <c r="F335" t="n">
        <v>-8559460.909970399</v>
      </c>
    </row>
    <row r="336">
      <c r="A336" s="4" t="inlineStr">
        <is>
          <t>3G RADAR</t>
        </is>
      </c>
      <c r="B336" t="inlineStr">
        <is>
          <t>06/2024</t>
        </is>
      </c>
      <c r="C336" t="n">
        <v>840811484.28</v>
      </c>
      <c r="D336" t="inlineStr">
        <is>
          <t>Cash &amp; Others</t>
        </is>
      </c>
      <c r="E336" t="n">
        <v>0.01997000000000001</v>
      </c>
      <c r="F336" t="n">
        <v>16791005.34107161</v>
      </c>
    </row>
    <row r="337">
      <c r="A337" s="3" t="inlineStr">
        <is>
          <t>3G RADAR</t>
        </is>
      </c>
      <c r="B337" t="inlineStr">
        <is>
          <t>05/2024</t>
        </is>
      </c>
      <c r="C337" t="n">
        <v>825782409.04</v>
      </c>
      <c r="D337" t="inlineStr">
        <is>
          <t>GRND</t>
        </is>
      </c>
      <c r="E337" t="n">
        <v>0.14303</v>
      </c>
      <c r="F337" t="n">
        <v>118111657.9649912</v>
      </c>
    </row>
    <row r="338">
      <c r="A338" s="3" t="inlineStr">
        <is>
          <t>3G RADAR</t>
        </is>
      </c>
      <c r="B338" t="inlineStr">
        <is>
          <t>05/2024</t>
        </is>
      </c>
      <c r="C338" t="n">
        <v>825782409.04</v>
      </c>
      <c r="D338" t="inlineStr">
        <is>
          <t>CPLE</t>
        </is>
      </c>
      <c r="E338" t="n">
        <v>0.18857</v>
      </c>
      <c r="F338" t="n">
        <v>155717788.8726728</v>
      </c>
    </row>
    <row r="339">
      <c r="A339" s="3" t="inlineStr">
        <is>
          <t>3G RADAR</t>
        </is>
      </c>
      <c r="B339" t="inlineStr">
        <is>
          <t>05/2024</t>
        </is>
      </c>
      <c r="C339" t="n">
        <v>825782409.04</v>
      </c>
      <c r="D339" t="inlineStr">
        <is>
          <t>SBSP</t>
        </is>
      </c>
      <c r="E339" t="n">
        <v>0.07901</v>
      </c>
      <c r="F339" t="n">
        <v>65245068.1382504</v>
      </c>
    </row>
    <row r="340">
      <c r="A340" s="3" t="inlineStr">
        <is>
          <t>3G RADAR</t>
        </is>
      </c>
      <c r="B340" t="inlineStr">
        <is>
          <t>05/2024</t>
        </is>
      </c>
      <c r="C340" t="n">
        <v>825782409.04</v>
      </c>
      <c r="D340" t="inlineStr">
        <is>
          <t>MULT</t>
        </is>
      </c>
      <c r="E340" t="n">
        <v>0.07786999999999999</v>
      </c>
      <c r="F340" t="n">
        <v>64303676.19194479</v>
      </c>
    </row>
    <row r="341">
      <c r="A341" s="3" t="inlineStr">
        <is>
          <t>3G RADAR</t>
        </is>
      </c>
      <c r="B341" t="inlineStr">
        <is>
          <t>05/2024</t>
        </is>
      </c>
      <c r="C341" t="n">
        <v>825782409.04</v>
      </c>
      <c r="D341" t="inlineStr">
        <is>
          <t>CPFE</t>
        </is>
      </c>
      <c r="E341" t="n">
        <v>0.04910999999999999</v>
      </c>
      <c r="F341" t="n">
        <v>40554174.10795439</v>
      </c>
    </row>
    <row r="342">
      <c r="A342" s="3" t="inlineStr">
        <is>
          <t>3G RADAR</t>
        </is>
      </c>
      <c r="B342" t="inlineStr">
        <is>
          <t>05/2024</t>
        </is>
      </c>
      <c r="C342" t="n">
        <v>825782409.04</v>
      </c>
      <c r="D342" t="inlineStr">
        <is>
          <t>ENGI</t>
        </is>
      </c>
      <c r="E342" t="n">
        <v>0.06523</v>
      </c>
      <c r="F342" t="n">
        <v>53865786.5416792</v>
      </c>
    </row>
    <row r="343">
      <c r="A343" s="3" t="inlineStr">
        <is>
          <t>3G RADAR</t>
        </is>
      </c>
      <c r="B343" t="inlineStr">
        <is>
          <t>05/2024</t>
        </is>
      </c>
      <c r="C343" t="n">
        <v>825782409.04</v>
      </c>
      <c r="D343" t="inlineStr">
        <is>
          <t>Cash &amp; Others</t>
        </is>
      </c>
      <c r="E343" t="n">
        <v>0.02086</v>
      </c>
      <c r="F343" t="n">
        <v>17225821.0525744</v>
      </c>
    </row>
    <row r="344">
      <c r="A344" s="3" t="inlineStr">
        <is>
          <t>3G RADAR</t>
        </is>
      </c>
      <c r="B344" t="inlineStr">
        <is>
          <t>04/2024</t>
        </is>
      </c>
      <c r="C344" t="n">
        <v>852183503.8200001</v>
      </c>
      <c r="D344" t="inlineStr">
        <is>
          <t>ELET</t>
        </is>
      </c>
      <c r="E344" t="n">
        <v>0.20716</v>
      </c>
      <c r="F344" t="n">
        <v>176538334.6513512</v>
      </c>
    </row>
    <row r="345">
      <c r="A345" s="3" t="inlineStr">
        <is>
          <t>3G RADAR</t>
        </is>
      </c>
      <c r="B345" t="inlineStr">
        <is>
          <t>04/2024</t>
        </is>
      </c>
      <c r="C345" t="n">
        <v>852183503.8200001</v>
      </c>
      <c r="D345" t="inlineStr">
        <is>
          <t>PORT</t>
        </is>
      </c>
      <c r="E345" t="n">
        <v>0.18817</v>
      </c>
      <c r="F345" t="n">
        <v>160355369.9138094</v>
      </c>
    </row>
    <row r="346">
      <c r="A346" s="3" t="inlineStr">
        <is>
          <t>3G RADAR</t>
        </is>
      </c>
      <c r="B346" t="inlineStr">
        <is>
          <t>04/2024</t>
        </is>
      </c>
      <c r="C346" t="n">
        <v>852183503.8200001</v>
      </c>
      <c r="D346" t="inlineStr">
        <is>
          <t>GRND</t>
        </is>
      </c>
      <c r="E346" t="n">
        <v>0.13815</v>
      </c>
      <c r="F346" t="n">
        <v>117729151.052733</v>
      </c>
    </row>
    <row r="347">
      <c r="A347" s="3" t="inlineStr">
        <is>
          <t>3G RADAR</t>
        </is>
      </c>
      <c r="B347" t="inlineStr">
        <is>
          <t>04/2024</t>
        </is>
      </c>
      <c r="C347" t="n">
        <v>852183503.8200001</v>
      </c>
      <c r="D347" t="inlineStr">
        <is>
          <t>CPLE</t>
        </is>
      </c>
      <c r="E347" t="n">
        <v>0.18067</v>
      </c>
      <c r="F347" t="n">
        <v>153963993.6351594</v>
      </c>
    </row>
    <row r="348">
      <c r="A348" s="3" t="inlineStr">
        <is>
          <t>3G RADAR</t>
        </is>
      </c>
      <c r="B348" t="inlineStr">
        <is>
          <t>04/2024</t>
        </is>
      </c>
      <c r="C348" t="n">
        <v>852183503.8200001</v>
      </c>
      <c r="D348" t="inlineStr">
        <is>
          <t>SBSP</t>
        </is>
      </c>
      <c r="E348" t="n">
        <v>0.07631</v>
      </c>
      <c r="F348" t="n">
        <v>65030123.17650421</v>
      </c>
    </row>
    <row r="349">
      <c r="A349" s="3" t="inlineStr">
        <is>
          <t>3G RADAR</t>
        </is>
      </c>
      <c r="B349" t="inlineStr">
        <is>
          <t>04/2024</t>
        </is>
      </c>
      <c r="C349" t="n">
        <v>852183503.8200001</v>
      </c>
      <c r="D349" t="inlineStr">
        <is>
          <t>CPFE</t>
        </is>
      </c>
      <c r="E349" t="n">
        <v>0.0495</v>
      </c>
      <c r="F349" t="n">
        <v>42183083.43909001</v>
      </c>
    </row>
    <row r="350">
      <c r="A350" s="3" t="inlineStr">
        <is>
          <t>3G RADAR</t>
        </is>
      </c>
      <c r="B350" t="inlineStr">
        <is>
          <t>04/2024</t>
        </is>
      </c>
      <c r="C350" t="n">
        <v>852183503.8200001</v>
      </c>
      <c r="D350" t="inlineStr">
        <is>
          <t>MULT</t>
        </is>
      </c>
      <c r="E350" t="n">
        <v>0.07073</v>
      </c>
      <c r="F350" t="n">
        <v>60274939.22518861</v>
      </c>
    </row>
    <row r="351">
      <c r="A351" s="3" t="inlineStr">
        <is>
          <t>3G RADAR</t>
        </is>
      </c>
      <c r="B351" t="inlineStr">
        <is>
          <t>04/2024</t>
        </is>
      </c>
      <c r="C351" t="n">
        <v>852183503.8200001</v>
      </c>
      <c r="D351" t="inlineStr">
        <is>
          <t>FLRY</t>
        </is>
      </c>
      <c r="E351" t="n">
        <v>0.00983</v>
      </c>
      <c r="F351" t="n">
        <v>8376963.842550601</v>
      </c>
    </row>
    <row r="352">
      <c r="A352" s="3" t="inlineStr">
        <is>
          <t>3G RADAR</t>
        </is>
      </c>
      <c r="B352" t="inlineStr">
        <is>
          <t>04/2024</t>
        </is>
      </c>
      <c r="C352" t="n">
        <v>852183503.8200001</v>
      </c>
      <c r="D352" t="inlineStr">
        <is>
          <t>ENGI</t>
        </is>
      </c>
      <c r="E352" t="n">
        <v>0.05219</v>
      </c>
      <c r="F352" t="n">
        <v>44475457.0643658</v>
      </c>
    </row>
    <row r="353">
      <c r="A353" s="3" t="inlineStr">
        <is>
          <t>3G RADAR</t>
        </is>
      </c>
      <c r="B353" t="inlineStr">
        <is>
          <t>04/2024</t>
        </is>
      </c>
      <c r="C353" t="n">
        <v>852183503.8200001</v>
      </c>
      <c r="D353" t="inlineStr">
        <is>
          <t>Cash &amp; Others</t>
        </is>
      </c>
      <c r="E353" t="n">
        <v>0.02729000000000005</v>
      </c>
      <c r="F353" t="n">
        <v>23256087.81924784</v>
      </c>
    </row>
    <row r="354">
      <c r="A354" s="3" t="inlineStr">
        <is>
          <t>3G RADAR</t>
        </is>
      </c>
      <c r="B354" t="inlineStr">
        <is>
          <t>03/2024</t>
        </is>
      </c>
      <c r="C354" t="n">
        <v>917551784.8099999</v>
      </c>
      <c r="D354" t="inlineStr">
        <is>
          <t>ELET</t>
        </is>
      </c>
      <c r="E354" t="n">
        <v>0.21584</v>
      </c>
      <c r="F354" t="n">
        <v>198044377.2333904</v>
      </c>
    </row>
    <row r="355">
      <c r="A355" s="3" t="inlineStr">
        <is>
          <t>3G RADAR</t>
        </is>
      </c>
      <c r="B355" t="inlineStr">
        <is>
          <t>03/2024</t>
        </is>
      </c>
      <c r="C355" t="n">
        <v>917551784.8099999</v>
      </c>
      <c r="D355" t="inlineStr">
        <is>
          <t>PORT</t>
        </is>
      </c>
      <c r="E355" t="n">
        <v>0.19263</v>
      </c>
      <c r="F355" t="n">
        <v>176748000.3079503</v>
      </c>
    </row>
    <row r="356">
      <c r="A356" s="3" t="inlineStr">
        <is>
          <t>3G RADAR</t>
        </is>
      </c>
      <c r="B356" t="inlineStr">
        <is>
          <t>03/2024</t>
        </is>
      </c>
      <c r="C356" t="n">
        <v>917551784.8099999</v>
      </c>
      <c r="D356" t="inlineStr">
        <is>
          <t>CPLE</t>
        </is>
      </c>
      <c r="E356" t="n">
        <v>0.15001</v>
      </c>
      <c r="F356" t="n">
        <v>137641943.2393481</v>
      </c>
    </row>
    <row r="357">
      <c r="A357" s="3" t="inlineStr">
        <is>
          <t>3G RADAR</t>
        </is>
      </c>
      <c r="B357" t="inlineStr">
        <is>
          <t>03/2024</t>
        </is>
      </c>
      <c r="C357" t="n">
        <v>917551784.8099999</v>
      </c>
      <c r="D357" t="inlineStr">
        <is>
          <t>GRND</t>
        </is>
      </c>
      <c r="E357" t="n">
        <v>0.13889</v>
      </c>
      <c r="F357" t="n">
        <v>127438767.3922609</v>
      </c>
    </row>
    <row r="358">
      <c r="A358" s="3" t="inlineStr">
        <is>
          <t>3G RADAR</t>
        </is>
      </c>
      <c r="B358" t="inlineStr">
        <is>
          <t>03/2024</t>
        </is>
      </c>
      <c r="C358" t="n">
        <v>917551784.8099999</v>
      </c>
      <c r="D358" t="inlineStr">
        <is>
          <t>SBSP</t>
        </is>
      </c>
      <c r="E358" t="n">
        <v>0.07438</v>
      </c>
      <c r="F358" t="n">
        <v>68247501.7541678</v>
      </c>
    </row>
    <row r="359">
      <c r="A359" s="3" t="inlineStr">
        <is>
          <t>3G RADAR</t>
        </is>
      </c>
      <c r="B359" t="inlineStr">
        <is>
          <t>03/2024</t>
        </is>
      </c>
      <c r="C359" t="n">
        <v>917551784.8099999</v>
      </c>
      <c r="D359" t="inlineStr">
        <is>
          <t>MULT</t>
        </is>
      </c>
      <c r="E359" t="n">
        <v>0.04783</v>
      </c>
      <c r="F359" t="n">
        <v>43886501.8674623</v>
      </c>
    </row>
    <row r="360">
      <c r="A360" s="3" t="inlineStr">
        <is>
          <t>3G RADAR</t>
        </is>
      </c>
      <c r="B360" t="inlineStr">
        <is>
          <t>03/2024</t>
        </is>
      </c>
      <c r="C360" t="n">
        <v>917551784.8099999</v>
      </c>
      <c r="D360" t="inlineStr">
        <is>
          <t>FLRY</t>
        </is>
      </c>
      <c r="E360" t="n">
        <v>0.04199</v>
      </c>
      <c r="F360" t="n">
        <v>38527999.4441719</v>
      </c>
    </row>
    <row r="361">
      <c r="A361" s="3" t="inlineStr">
        <is>
          <t>3G RADAR</t>
        </is>
      </c>
      <c r="B361" t="inlineStr">
        <is>
          <t>03/2024</t>
        </is>
      </c>
      <c r="C361" t="n">
        <v>917551784.8099999</v>
      </c>
      <c r="D361" t="inlineStr">
        <is>
          <t>CPFE</t>
        </is>
      </c>
      <c r="E361" t="n">
        <v>0.03106</v>
      </c>
      <c r="F361" t="n">
        <v>28499158.4361986</v>
      </c>
    </row>
    <row r="362">
      <c r="A362" s="3" t="inlineStr">
        <is>
          <t>3G RADAR</t>
        </is>
      </c>
      <c r="B362" t="inlineStr">
        <is>
          <t>03/2024</t>
        </is>
      </c>
      <c r="C362" t="n">
        <v>917551784.8099999</v>
      </c>
      <c r="D362" t="inlineStr">
        <is>
          <t>ENGI</t>
        </is>
      </c>
      <c r="E362" t="n">
        <v>0.07152</v>
      </c>
      <c r="F362" t="n">
        <v>65623303.6496112</v>
      </c>
    </row>
    <row r="363">
      <c r="A363" s="3" t="inlineStr">
        <is>
          <t>3G RADAR</t>
        </is>
      </c>
      <c r="B363" t="inlineStr">
        <is>
          <t>03/2024</t>
        </is>
      </c>
      <c r="C363" t="n">
        <v>917551784.8099999</v>
      </c>
      <c r="D363" t="inlineStr">
        <is>
          <t>Cash &amp; Others</t>
        </is>
      </c>
      <c r="E363" t="n">
        <v>0.03584999999999997</v>
      </c>
      <c r="F363" t="n">
        <v>32894231.48543847</v>
      </c>
    </row>
    <row r="364">
      <c r="A364" s="3" t="inlineStr">
        <is>
          <t>3G RADAR</t>
        </is>
      </c>
      <c r="B364" t="inlineStr">
        <is>
          <t>02/2024</t>
        </is>
      </c>
      <c r="C364" t="n">
        <v>888563359.8099999</v>
      </c>
      <c r="D364" t="inlineStr">
        <is>
          <t>ELET</t>
        </is>
      </c>
      <c r="E364" t="n">
        <v>0.22903</v>
      </c>
      <c r="F364" t="n">
        <v>203507666.2972843</v>
      </c>
    </row>
    <row r="365">
      <c r="A365" s="3" t="inlineStr">
        <is>
          <t>3G RADAR</t>
        </is>
      </c>
      <c r="B365" t="inlineStr">
        <is>
          <t>02/2024</t>
        </is>
      </c>
      <c r="C365" t="n">
        <v>888563359.8099999</v>
      </c>
      <c r="D365" t="inlineStr">
        <is>
          <t>PORT</t>
        </is>
      </c>
      <c r="E365" t="n">
        <v>0.1879</v>
      </c>
      <c r="F365" t="n">
        <v>166961055.308299</v>
      </c>
    </row>
    <row r="366">
      <c r="A366" s="3" t="inlineStr">
        <is>
          <t>3G RADAR</t>
        </is>
      </c>
      <c r="B366" t="inlineStr">
        <is>
          <t>02/2024</t>
        </is>
      </c>
      <c r="C366" t="n">
        <v>888563359.8099999</v>
      </c>
      <c r="D366" t="inlineStr">
        <is>
          <t>CPLE</t>
        </is>
      </c>
      <c r="E366" t="n">
        <v>0.15154</v>
      </c>
      <c r="F366" t="n">
        <v>134652891.5456074</v>
      </c>
    </row>
    <row r="367">
      <c r="A367" s="3" t="inlineStr">
        <is>
          <t>3G RADAR</t>
        </is>
      </c>
      <c r="B367" t="inlineStr">
        <is>
          <t>02/2024</t>
        </is>
      </c>
      <c r="C367" t="n">
        <v>888563359.8099999</v>
      </c>
      <c r="D367" t="inlineStr">
        <is>
          <t>GRND</t>
        </is>
      </c>
      <c r="E367" t="n">
        <v>0.13834</v>
      </c>
      <c r="F367" t="n">
        <v>122923855.1961154</v>
      </c>
    </row>
    <row r="368">
      <c r="A368" s="3" t="inlineStr">
        <is>
          <t>3G RADAR</t>
        </is>
      </c>
      <c r="B368" t="inlineStr">
        <is>
          <t>02/2024</t>
        </is>
      </c>
      <c r="C368" t="n">
        <v>888563359.8099999</v>
      </c>
      <c r="D368" t="inlineStr">
        <is>
          <t>SBSP</t>
        </is>
      </c>
      <c r="E368" t="n">
        <v>0.0689</v>
      </c>
      <c r="F368" t="n">
        <v>61222015.490909</v>
      </c>
    </row>
    <row r="369">
      <c r="A369" s="3" t="inlineStr">
        <is>
          <t>3G RADAR</t>
        </is>
      </c>
      <c r="B369" t="inlineStr">
        <is>
          <t>02/2024</t>
        </is>
      </c>
      <c r="C369" t="n">
        <v>888563359.8099999</v>
      </c>
      <c r="D369" t="inlineStr">
        <is>
          <t>FLRY</t>
        </is>
      </c>
      <c r="E369" t="n">
        <v>0.06665</v>
      </c>
      <c r="F369" t="n">
        <v>59222747.9313365</v>
      </c>
    </row>
    <row r="370">
      <c r="A370" s="3" t="inlineStr">
        <is>
          <t>3G RADAR</t>
        </is>
      </c>
      <c r="B370" t="inlineStr">
        <is>
          <t>02/2024</t>
        </is>
      </c>
      <c r="C370" t="n">
        <v>888563359.8099999</v>
      </c>
      <c r="D370" t="inlineStr">
        <is>
          <t>ENGI</t>
        </is>
      </c>
      <c r="E370" t="n">
        <v>0.06815</v>
      </c>
      <c r="F370" t="n">
        <v>60555592.9710515</v>
      </c>
    </row>
    <row r="371">
      <c r="A371" s="3" t="inlineStr">
        <is>
          <t>3G RADAR</t>
        </is>
      </c>
      <c r="B371" t="inlineStr">
        <is>
          <t>02/2024</t>
        </is>
      </c>
      <c r="C371" t="n">
        <v>888563359.8099999</v>
      </c>
      <c r="D371" t="inlineStr">
        <is>
          <t>Cash &amp; Others</t>
        </is>
      </c>
      <c r="E371" t="n">
        <v>0.08949000000000008</v>
      </c>
      <c r="F371" t="n">
        <v>79517535.06939697</v>
      </c>
    </row>
    <row r="372">
      <c r="A372" s="3" t="inlineStr">
        <is>
          <t>3G RADAR</t>
        </is>
      </c>
      <c r="B372" t="inlineStr">
        <is>
          <t>01/2024</t>
        </is>
      </c>
      <c r="C372" t="n">
        <v>879717725.76</v>
      </c>
      <c r="D372" t="inlineStr">
        <is>
          <t>ELET</t>
        </is>
      </c>
      <c r="E372" t="n">
        <v>0.22131</v>
      </c>
      <c r="F372" t="n">
        <v>194690329.8879456</v>
      </c>
    </row>
    <row r="373">
      <c r="A373" s="3" t="inlineStr">
        <is>
          <t>3G RADAR</t>
        </is>
      </c>
      <c r="B373" t="inlineStr">
        <is>
          <t>01/2024</t>
        </is>
      </c>
      <c r="C373" t="n">
        <v>879717725.76</v>
      </c>
      <c r="D373" t="inlineStr">
        <is>
          <t>PORT</t>
        </is>
      </c>
      <c r="E373" t="n">
        <v>0.21168</v>
      </c>
      <c r="F373" t="n">
        <v>186218648.1888768</v>
      </c>
    </row>
    <row r="374">
      <c r="A374" s="3" t="inlineStr">
        <is>
          <t>3G RADAR</t>
        </is>
      </c>
      <c r="B374" t="inlineStr">
        <is>
          <t>01/2024</t>
        </is>
      </c>
      <c r="C374" t="n">
        <v>879717725.76</v>
      </c>
      <c r="D374" t="inlineStr">
        <is>
          <t>CPLE</t>
        </is>
      </c>
      <c r="E374" t="n">
        <v>0.17359</v>
      </c>
      <c r="F374" t="n">
        <v>152710200.0146784</v>
      </c>
    </row>
    <row r="375">
      <c r="A375" s="3" t="inlineStr">
        <is>
          <t>3G RADAR</t>
        </is>
      </c>
      <c r="B375" t="inlineStr">
        <is>
          <t>01/2024</t>
        </is>
      </c>
      <c r="C375" t="n">
        <v>879717725.76</v>
      </c>
      <c r="D375" t="inlineStr">
        <is>
          <t>GRND</t>
        </is>
      </c>
      <c r="E375" t="n">
        <v>0.1456</v>
      </c>
      <c r="F375" t="n">
        <v>128086900.870656</v>
      </c>
    </row>
    <row r="376">
      <c r="A376" s="3" t="inlineStr">
        <is>
          <t>3G RADAR</t>
        </is>
      </c>
      <c r="B376" t="inlineStr">
        <is>
          <t>01/2024</t>
        </is>
      </c>
      <c r="C376" t="n">
        <v>879717725.76</v>
      </c>
      <c r="D376" t="inlineStr">
        <is>
          <t>SBSP</t>
        </is>
      </c>
      <c r="E376" t="n">
        <v>0.08134000000000001</v>
      </c>
      <c r="F376" t="n">
        <v>71556239.8133184</v>
      </c>
    </row>
    <row r="377">
      <c r="A377" s="3" t="inlineStr">
        <is>
          <t>3G RADAR</t>
        </is>
      </c>
      <c r="B377" t="inlineStr">
        <is>
          <t>01/2024</t>
        </is>
      </c>
      <c r="C377" t="n">
        <v>879717725.76</v>
      </c>
      <c r="D377" t="inlineStr">
        <is>
          <t>FLRY</t>
        </is>
      </c>
      <c r="E377" t="n">
        <v>0.06708</v>
      </c>
      <c r="F377" t="n">
        <v>59011465.0439808</v>
      </c>
    </row>
    <row r="378">
      <c r="A378" s="3" t="inlineStr">
        <is>
          <t>3G RADAR</t>
        </is>
      </c>
      <c r="B378" t="inlineStr">
        <is>
          <t>01/2024</t>
        </is>
      </c>
      <c r="C378" t="n">
        <v>879717725.76</v>
      </c>
      <c r="D378" t="inlineStr">
        <is>
          <t>QUAL</t>
        </is>
      </c>
      <c r="E378" t="n">
        <v>0.005699999999999999</v>
      </c>
      <c r="F378" t="n">
        <v>5014391.036831999</v>
      </c>
    </row>
    <row r="379">
      <c r="A379" s="3" t="inlineStr">
        <is>
          <t>3G RADAR</t>
        </is>
      </c>
      <c r="B379" t="inlineStr">
        <is>
          <t>01/2024</t>
        </is>
      </c>
      <c r="C379" t="n">
        <v>879717725.76</v>
      </c>
      <c r="D379" t="inlineStr">
        <is>
          <t>ENGI</t>
        </is>
      </c>
      <c r="E379" t="n">
        <v>0.07763</v>
      </c>
      <c r="F379" t="n">
        <v>68292487.05074881</v>
      </c>
    </row>
    <row r="380">
      <c r="A380" s="3" t="inlineStr">
        <is>
          <t>3G RADAR</t>
        </is>
      </c>
      <c r="B380" t="inlineStr">
        <is>
          <t>01/2024</t>
        </is>
      </c>
      <c r="C380" t="n">
        <v>879717725.76</v>
      </c>
      <c r="D380" t="inlineStr">
        <is>
          <t>Cash &amp; Others</t>
        </is>
      </c>
      <c r="E380" t="n">
        <v>0.01607000000000001</v>
      </c>
      <c r="F380" t="n">
        <v>14137063.85296321</v>
      </c>
    </row>
    <row r="381">
      <c r="A381" s="3" t="inlineStr">
        <is>
          <t>3G RADAR</t>
        </is>
      </c>
      <c r="B381" t="inlineStr">
        <is>
          <t>12/2023</t>
        </is>
      </c>
      <c r="C381" t="n">
        <v>924063277.46</v>
      </c>
      <c r="D381" t="inlineStr">
        <is>
          <t>ELET</t>
        </is>
      </c>
      <c r="E381" t="n">
        <v>0.21595</v>
      </c>
      <c r="F381" t="n">
        <v>199551464.767487</v>
      </c>
    </row>
    <row r="382">
      <c r="A382" s="3" t="inlineStr">
        <is>
          <t>3G RADAR</t>
        </is>
      </c>
      <c r="B382" t="inlineStr">
        <is>
          <t>12/2023</t>
        </is>
      </c>
      <c r="C382" t="n">
        <v>924063277.46</v>
      </c>
      <c r="D382" t="inlineStr">
        <is>
          <t>PORT</t>
        </is>
      </c>
      <c r="E382" t="n">
        <v>0.20965</v>
      </c>
      <c r="F382" t="n">
        <v>193729866.119489</v>
      </c>
    </row>
    <row r="383">
      <c r="A383" s="3" t="inlineStr">
        <is>
          <t>3G RADAR</t>
        </is>
      </c>
      <c r="B383" t="inlineStr">
        <is>
          <t>12/2023</t>
        </is>
      </c>
      <c r="C383" t="n">
        <v>924063277.46</v>
      </c>
      <c r="D383" t="inlineStr">
        <is>
          <t>CPLE</t>
        </is>
      </c>
      <c r="E383" t="n">
        <v>0.17196</v>
      </c>
      <c r="F383" t="n">
        <v>158901921.1920216</v>
      </c>
    </row>
    <row r="384">
      <c r="A384" s="3" t="inlineStr">
        <is>
          <t>3G RADAR</t>
        </is>
      </c>
      <c r="B384" t="inlineStr">
        <is>
          <t>12/2023</t>
        </is>
      </c>
      <c r="C384" t="n">
        <v>924063277.46</v>
      </c>
      <c r="D384" t="inlineStr">
        <is>
          <t>GRND</t>
        </is>
      </c>
      <c r="E384" t="n">
        <v>0.14471</v>
      </c>
      <c r="F384" t="n">
        <v>133721196.8812366</v>
      </c>
    </row>
    <row r="385">
      <c r="A385" s="3" t="inlineStr">
        <is>
          <t>3G RADAR</t>
        </is>
      </c>
      <c r="B385" t="inlineStr">
        <is>
          <t>12/2023</t>
        </is>
      </c>
      <c r="C385" t="n">
        <v>924063277.46</v>
      </c>
      <c r="D385" t="inlineStr">
        <is>
          <t>SBSP</t>
        </is>
      </c>
      <c r="E385" t="n">
        <v>0.0781</v>
      </c>
      <c r="F385" t="n">
        <v>72169341.96962601</v>
      </c>
    </row>
    <row r="386">
      <c r="A386" s="3" t="inlineStr">
        <is>
          <t>3G RADAR</t>
        </is>
      </c>
      <c r="B386" t="inlineStr">
        <is>
          <t>12/2023</t>
        </is>
      </c>
      <c r="C386" t="n">
        <v>924063277.46</v>
      </c>
      <c r="D386" t="inlineStr">
        <is>
          <t>FLRY</t>
        </is>
      </c>
      <c r="E386" t="n">
        <v>0.05421</v>
      </c>
      <c r="F386" t="n">
        <v>50093470.2711066</v>
      </c>
    </row>
    <row r="387">
      <c r="A387" s="3" t="inlineStr">
        <is>
          <t>3G RADAR</t>
        </is>
      </c>
      <c r="B387" t="inlineStr">
        <is>
          <t>12/2023</t>
        </is>
      </c>
      <c r="C387" t="n">
        <v>924063277.46</v>
      </c>
      <c r="D387" t="inlineStr">
        <is>
          <t>QUAL</t>
        </is>
      </c>
      <c r="E387" t="n">
        <v>0.01371</v>
      </c>
      <c r="F387" t="n">
        <v>12668907.5339766</v>
      </c>
    </row>
    <row r="388">
      <c r="A388" s="3" t="inlineStr">
        <is>
          <t>3G RADAR</t>
        </is>
      </c>
      <c r="B388" t="inlineStr">
        <is>
          <t>12/2023</t>
        </is>
      </c>
      <c r="C388" t="n">
        <v>924063277.46</v>
      </c>
      <c r="D388" t="inlineStr">
        <is>
          <t>ENGI</t>
        </is>
      </c>
      <c r="E388" t="n">
        <v>0.05715</v>
      </c>
      <c r="F388" t="n">
        <v>52810216.306839</v>
      </c>
    </row>
    <row r="389">
      <c r="A389" s="3" t="inlineStr">
        <is>
          <t>3G RADAR</t>
        </is>
      </c>
      <c r="B389" t="inlineStr">
        <is>
          <t>12/2023</t>
        </is>
      </c>
      <c r="C389" t="n">
        <v>924063277.46</v>
      </c>
      <c r="D389" t="inlineStr">
        <is>
          <t>Cash &amp; Others</t>
        </is>
      </c>
      <c r="E389" t="n">
        <v>0.05456000000000006</v>
      </c>
      <c r="F389" t="n">
        <v>50416892.41821766</v>
      </c>
    </row>
    <row r="390">
      <c r="A390" s="3" t="inlineStr">
        <is>
          <t>3G RADAR</t>
        </is>
      </c>
      <c r="B390" t="inlineStr">
        <is>
          <t>11/2023</t>
        </is>
      </c>
      <c r="C390" t="n">
        <v>866746812.14</v>
      </c>
      <c r="D390" t="inlineStr">
        <is>
          <t>ELET</t>
        </is>
      </c>
      <c r="E390" t="n">
        <v>0.2211</v>
      </c>
      <c r="F390" t="n">
        <v>191637720.164154</v>
      </c>
    </row>
    <row r="391">
      <c r="A391" s="3" t="inlineStr">
        <is>
          <t>3G RADAR</t>
        </is>
      </c>
      <c r="B391" t="inlineStr">
        <is>
          <t>11/2023</t>
        </is>
      </c>
      <c r="C391" t="n">
        <v>866746812.14</v>
      </c>
      <c r="D391" t="inlineStr">
        <is>
          <t>PORT</t>
        </is>
      </c>
      <c r="E391" t="n">
        <v>0.20304</v>
      </c>
      <c r="F391" t="n">
        <v>175984272.7369056</v>
      </c>
    </row>
    <row r="392">
      <c r="A392" s="3" t="inlineStr">
        <is>
          <t>3G RADAR</t>
        </is>
      </c>
      <c r="B392" t="inlineStr">
        <is>
          <t>11/2023</t>
        </is>
      </c>
      <c r="C392" t="n">
        <v>866746812.14</v>
      </c>
      <c r="D392" t="inlineStr">
        <is>
          <t>CPLE</t>
        </is>
      </c>
      <c r="E392" t="n">
        <v>0.18306</v>
      </c>
      <c r="F392" t="n">
        <v>158666671.4303484</v>
      </c>
    </row>
    <row r="393">
      <c r="A393" s="3" t="inlineStr">
        <is>
          <t>3G RADAR</t>
        </is>
      </c>
      <c r="B393" t="inlineStr">
        <is>
          <t>11/2023</t>
        </is>
      </c>
      <c r="C393" t="n">
        <v>866746812.14</v>
      </c>
      <c r="D393" t="inlineStr">
        <is>
          <t>GRND</t>
        </is>
      </c>
      <c r="E393" t="n">
        <v>0.14653</v>
      </c>
      <c r="F393" t="n">
        <v>127004410.3828742</v>
      </c>
    </row>
    <row r="394">
      <c r="A394" s="3" t="inlineStr">
        <is>
          <t>3G RADAR</t>
        </is>
      </c>
      <c r="B394" t="inlineStr">
        <is>
          <t>11/2023</t>
        </is>
      </c>
      <c r="C394" t="n">
        <v>866746812.14</v>
      </c>
      <c r="D394" t="inlineStr">
        <is>
          <t>SBSP</t>
        </is>
      </c>
      <c r="E394" t="n">
        <v>0.07615</v>
      </c>
      <c r="F394" t="n">
        <v>66002769.74446099</v>
      </c>
    </row>
    <row r="395">
      <c r="A395" s="3" t="inlineStr">
        <is>
          <t>3G RADAR</t>
        </is>
      </c>
      <c r="B395" t="inlineStr">
        <is>
          <t>11/2023</t>
        </is>
      </c>
      <c r="C395" t="n">
        <v>866746812.14</v>
      </c>
      <c r="D395" t="inlineStr">
        <is>
          <t>FLRY</t>
        </is>
      </c>
      <c r="E395" t="n">
        <v>0.05563</v>
      </c>
      <c r="F395" t="n">
        <v>48217125.1593482</v>
      </c>
    </row>
    <row r="396">
      <c r="A396" s="3" t="inlineStr">
        <is>
          <t>3G RADAR</t>
        </is>
      </c>
      <c r="B396" t="inlineStr">
        <is>
          <t>11/2023</t>
        </is>
      </c>
      <c r="C396" t="n">
        <v>866746812.14</v>
      </c>
      <c r="D396" t="inlineStr">
        <is>
          <t>CMIG</t>
        </is>
      </c>
      <c r="E396" t="n">
        <v>0.03176</v>
      </c>
      <c r="F396" t="n">
        <v>27527878.7535664</v>
      </c>
    </row>
    <row r="397">
      <c r="A397" s="3" t="inlineStr">
        <is>
          <t>3G RADAR</t>
        </is>
      </c>
      <c r="B397" t="inlineStr">
        <is>
          <t>11/2023</t>
        </is>
      </c>
      <c r="C397" t="n">
        <v>866746812.14</v>
      </c>
      <c r="D397" t="inlineStr">
        <is>
          <t>QUAL</t>
        </is>
      </c>
      <c r="E397" t="n">
        <v>0.0183</v>
      </c>
      <c r="F397" t="n">
        <v>15861466.662162</v>
      </c>
    </row>
    <row r="398">
      <c r="A398" s="3" t="inlineStr">
        <is>
          <t>3G RADAR</t>
        </is>
      </c>
      <c r="B398" t="inlineStr">
        <is>
          <t>11/2023</t>
        </is>
      </c>
      <c r="C398" t="n">
        <v>866746812.14</v>
      </c>
      <c r="D398" t="inlineStr">
        <is>
          <t>ENGI</t>
        </is>
      </c>
      <c r="E398" t="n">
        <v>0.04995</v>
      </c>
      <c r="F398" t="n">
        <v>43294003.266393</v>
      </c>
    </row>
    <row r="399">
      <c r="A399" s="3" t="inlineStr">
        <is>
          <t>3G RADAR</t>
        </is>
      </c>
      <c r="B399" t="inlineStr">
        <is>
          <t>11/2023</t>
        </is>
      </c>
      <c r="C399" t="n">
        <v>866746812.14</v>
      </c>
      <c r="D399" t="inlineStr">
        <is>
          <t>Cash &amp; Others</t>
        </is>
      </c>
      <c r="E399" t="n">
        <v>0.01447999999999991</v>
      </c>
      <c r="F399" t="n">
        <v>12550493.83978713</v>
      </c>
    </row>
    <row r="400">
      <c r="A400" s="3" t="inlineStr">
        <is>
          <t>3G RADAR</t>
        </is>
      </c>
      <c r="B400" t="inlineStr">
        <is>
          <t>10/2023</t>
        </is>
      </c>
      <c r="C400" t="n">
        <v>835315272.08</v>
      </c>
      <c r="D400" t="inlineStr">
        <is>
          <t>CPLE</t>
        </is>
      </c>
      <c r="E400" t="n">
        <v>0.20698</v>
      </c>
      <c r="F400" t="n">
        <v>172893555.0151184</v>
      </c>
    </row>
    <row r="401">
      <c r="A401" s="3" t="inlineStr">
        <is>
          <t>3G RADAR</t>
        </is>
      </c>
      <c r="B401" t="inlineStr">
        <is>
          <t>10/2023</t>
        </is>
      </c>
      <c r="C401" t="n">
        <v>835315272.08</v>
      </c>
      <c r="D401" t="inlineStr">
        <is>
          <t>ELET</t>
        </is>
      </c>
      <c r="E401" t="n">
        <v>0.20219</v>
      </c>
      <c r="F401" t="n">
        <v>168892394.8618552</v>
      </c>
    </row>
    <row r="402">
      <c r="A402" s="3" t="inlineStr">
        <is>
          <t>3G RADAR</t>
        </is>
      </c>
      <c r="B402" t="inlineStr">
        <is>
          <t>10/2023</t>
        </is>
      </c>
      <c r="C402" t="n">
        <v>835315272.08</v>
      </c>
      <c r="D402" t="inlineStr">
        <is>
          <t>PORT</t>
        </is>
      </c>
      <c r="E402" t="n">
        <v>0.19121</v>
      </c>
      <c r="F402" t="n">
        <v>159720633.1744168</v>
      </c>
    </row>
    <row r="403">
      <c r="A403" s="3" t="inlineStr">
        <is>
          <t>3G RADAR</t>
        </is>
      </c>
      <c r="B403" t="inlineStr">
        <is>
          <t>10/2023</t>
        </is>
      </c>
      <c r="C403" t="n">
        <v>835315272.08</v>
      </c>
      <c r="D403" t="inlineStr">
        <is>
          <t>GRND</t>
        </is>
      </c>
      <c r="E403" t="n">
        <v>0.14503</v>
      </c>
      <c r="F403" t="n">
        <v>121145773.9097624</v>
      </c>
    </row>
    <row r="404">
      <c r="A404" s="3" t="inlineStr">
        <is>
          <t>3G RADAR</t>
        </is>
      </c>
      <c r="B404" t="inlineStr">
        <is>
          <t>10/2023</t>
        </is>
      </c>
      <c r="C404" t="n">
        <v>835315272.08</v>
      </c>
      <c r="D404" t="inlineStr">
        <is>
          <t>CMIG</t>
        </is>
      </c>
      <c r="E404" t="n">
        <v>0.05835</v>
      </c>
      <c r="F404" t="n">
        <v>48740646.125868</v>
      </c>
    </row>
    <row r="405">
      <c r="A405" s="3" t="inlineStr">
        <is>
          <t>3G RADAR</t>
        </is>
      </c>
      <c r="B405" t="inlineStr">
        <is>
          <t>10/2023</t>
        </is>
      </c>
      <c r="C405" t="n">
        <v>835315272.08</v>
      </c>
      <c r="D405" t="inlineStr">
        <is>
          <t>FLRY</t>
        </is>
      </c>
      <c r="E405" t="n">
        <v>0.05483</v>
      </c>
      <c r="F405" t="n">
        <v>45800336.3681464</v>
      </c>
    </row>
    <row r="406">
      <c r="A406" s="3" t="inlineStr">
        <is>
          <t>3G RADAR</t>
        </is>
      </c>
      <c r="B406" t="inlineStr">
        <is>
          <t>10/2023</t>
        </is>
      </c>
      <c r="C406" t="n">
        <v>835315272.08</v>
      </c>
      <c r="D406" t="inlineStr">
        <is>
          <t>SBSP</t>
        </is>
      </c>
      <c r="E406" t="n">
        <v>0.05271</v>
      </c>
      <c r="F406" t="n">
        <v>44029467.9913368</v>
      </c>
    </row>
    <row r="407">
      <c r="A407" s="3" t="inlineStr">
        <is>
          <t>3G RADAR</t>
        </is>
      </c>
      <c r="B407" t="inlineStr">
        <is>
          <t>10/2023</t>
        </is>
      </c>
      <c r="C407" t="n">
        <v>835315272.08</v>
      </c>
      <c r="D407" t="inlineStr">
        <is>
          <t>QUAL</t>
        </is>
      </c>
      <c r="E407" t="n">
        <v>0.02773</v>
      </c>
      <c r="F407" t="n">
        <v>23163292.4947784</v>
      </c>
    </row>
    <row r="408">
      <c r="A408" s="3" t="inlineStr">
        <is>
          <t>3G RADAR</t>
        </is>
      </c>
      <c r="B408" t="inlineStr">
        <is>
          <t>10/2023</t>
        </is>
      </c>
      <c r="C408" t="n">
        <v>835315272.08</v>
      </c>
      <c r="D408" t="inlineStr">
        <is>
          <t>ENGI</t>
        </is>
      </c>
      <c r="E408" t="n">
        <v>0.04486</v>
      </c>
      <c r="F408" t="n">
        <v>37472243.1055088</v>
      </c>
    </row>
    <row r="409">
      <c r="A409" s="3" t="inlineStr">
        <is>
          <t>3G RADAR</t>
        </is>
      </c>
      <c r="B409" t="inlineStr">
        <is>
          <t>10/2023</t>
        </is>
      </c>
      <c r="C409" t="n">
        <v>835315272.08</v>
      </c>
      <c r="D409" t="inlineStr">
        <is>
          <t>Cash &amp; Others</t>
        </is>
      </c>
      <c r="E409" t="n">
        <v>0.01611000000000005</v>
      </c>
      <c r="F409" t="n">
        <v>13456929.03320885</v>
      </c>
    </row>
    <row r="410">
      <c r="A410" s="3" t="inlineStr">
        <is>
          <t>3G RADAR</t>
        </is>
      </c>
      <c r="B410" t="inlineStr">
        <is>
          <t>09/2023</t>
        </is>
      </c>
      <c r="C410" t="n">
        <v>883778130.2</v>
      </c>
      <c r="D410" t="inlineStr">
        <is>
          <t>CPLE</t>
        </is>
      </c>
      <c r="E410" t="n">
        <v>0.2201</v>
      </c>
      <c r="F410" t="n">
        <v>194519566.45702</v>
      </c>
    </row>
    <row r="411">
      <c r="A411" s="3" t="inlineStr">
        <is>
          <t>3G RADAR</t>
        </is>
      </c>
      <c r="B411" t="inlineStr">
        <is>
          <t>09/2023</t>
        </is>
      </c>
      <c r="C411" t="n">
        <v>883778130.2</v>
      </c>
      <c r="D411" t="inlineStr">
        <is>
          <t>ELET</t>
        </is>
      </c>
      <c r="E411" t="n">
        <v>0.20194</v>
      </c>
      <c r="F411" t="n">
        <v>178470155.612588</v>
      </c>
    </row>
    <row r="412">
      <c r="A412" s="3" t="inlineStr">
        <is>
          <t>3G RADAR</t>
        </is>
      </c>
      <c r="B412" t="inlineStr">
        <is>
          <t>09/2023</t>
        </is>
      </c>
      <c r="C412" t="n">
        <v>883778130.2</v>
      </c>
      <c r="D412" t="inlineStr">
        <is>
          <t>PORT</t>
        </is>
      </c>
      <c r="E412" t="n">
        <v>0.18686</v>
      </c>
      <c r="F412" t="n">
        <v>165142781.409172</v>
      </c>
    </row>
    <row r="413">
      <c r="A413" s="3" t="inlineStr">
        <is>
          <t>3G RADAR</t>
        </is>
      </c>
      <c r="B413" t="inlineStr">
        <is>
          <t>09/2023</t>
        </is>
      </c>
      <c r="C413" t="n">
        <v>883778130.2</v>
      </c>
      <c r="D413" t="inlineStr">
        <is>
          <t>GRND</t>
        </is>
      </c>
      <c r="E413" t="n">
        <v>0.15066</v>
      </c>
      <c r="F413" t="n">
        <v>133150013.095932</v>
      </c>
    </row>
    <row r="414">
      <c r="A414" s="3" t="inlineStr">
        <is>
          <t>3G RADAR</t>
        </is>
      </c>
      <c r="B414" t="inlineStr">
        <is>
          <t>09/2023</t>
        </is>
      </c>
      <c r="C414" t="n">
        <v>883778130.2</v>
      </c>
      <c r="D414" t="inlineStr">
        <is>
          <t>CMIG</t>
        </is>
      </c>
      <c r="E414" t="n">
        <v>0.07013</v>
      </c>
      <c r="F414" t="n">
        <v>61979360.270926</v>
      </c>
    </row>
    <row r="415">
      <c r="A415" s="3" t="inlineStr">
        <is>
          <t>3G RADAR</t>
        </is>
      </c>
      <c r="B415" t="inlineStr">
        <is>
          <t>09/2023</t>
        </is>
      </c>
      <c r="C415" t="n">
        <v>883778130.2</v>
      </c>
      <c r="D415" t="inlineStr">
        <is>
          <t>FLRY</t>
        </is>
      </c>
      <c r="E415" t="n">
        <v>0.05788</v>
      </c>
      <c r="F415" t="n">
        <v>51153078.175976</v>
      </c>
    </row>
    <row r="416">
      <c r="A416" s="3" t="inlineStr">
        <is>
          <t>3G RADAR</t>
        </is>
      </c>
      <c r="B416" t="inlineStr">
        <is>
          <t>09/2023</t>
        </is>
      </c>
      <c r="C416" t="n">
        <v>883778130.2</v>
      </c>
      <c r="D416" t="inlineStr">
        <is>
          <t>QUAL</t>
        </is>
      </c>
      <c r="E416" t="n">
        <v>0.0328</v>
      </c>
      <c r="F416" t="n">
        <v>28987922.67056</v>
      </c>
    </row>
    <row r="417">
      <c r="A417" s="3" t="inlineStr">
        <is>
          <t>3G RADAR</t>
        </is>
      </c>
      <c r="B417" t="inlineStr">
        <is>
          <t>09/2023</t>
        </is>
      </c>
      <c r="C417" t="n">
        <v>883778130.2</v>
      </c>
      <c r="D417" t="inlineStr">
        <is>
          <t>ENGI</t>
        </is>
      </c>
      <c r="E417" t="n">
        <v>0.07035999999999999</v>
      </c>
      <c r="F417" t="n">
        <v>62182629.240872</v>
      </c>
    </row>
    <row r="418">
      <c r="A418" s="3" t="inlineStr">
        <is>
          <t>3G RADAR</t>
        </is>
      </c>
      <c r="B418" t="inlineStr">
        <is>
          <t>09/2023</t>
        </is>
      </c>
      <c r="C418" t="n">
        <v>883778130.2</v>
      </c>
      <c r="D418" t="inlineStr">
        <is>
          <t>Cash &amp; Others</t>
        </is>
      </c>
      <c r="E418" t="n">
        <v>0.009269999999999938</v>
      </c>
      <c r="F418" t="n">
        <v>8192623.266953945</v>
      </c>
    </row>
    <row r="419">
      <c r="A419" s="3" t="inlineStr">
        <is>
          <t>3G RADAR</t>
        </is>
      </c>
      <c r="B419" t="inlineStr">
        <is>
          <t>08/2023</t>
        </is>
      </c>
      <c r="C419" t="n">
        <v>796470381.72</v>
      </c>
      <c r="D419" t="inlineStr">
        <is>
          <t>CPLE</t>
        </is>
      </c>
      <c r="E419" t="n">
        <v>0.23871</v>
      </c>
      <c r="F419" t="n">
        <v>190125444.8203812</v>
      </c>
    </row>
    <row r="420">
      <c r="A420" s="3" t="inlineStr">
        <is>
          <t>3G RADAR</t>
        </is>
      </c>
      <c r="B420" t="inlineStr">
        <is>
          <t>08/2023</t>
        </is>
      </c>
      <c r="C420" t="n">
        <v>796470381.72</v>
      </c>
      <c r="D420" t="inlineStr">
        <is>
          <t>ELET</t>
        </is>
      </c>
      <c r="E420" t="n">
        <v>0.20672</v>
      </c>
      <c r="F420" t="n">
        <v>164646357.3091584</v>
      </c>
    </row>
    <row r="421">
      <c r="A421" s="3" t="inlineStr">
        <is>
          <t>3G RADAR</t>
        </is>
      </c>
      <c r="B421" t="inlineStr">
        <is>
          <t>08/2023</t>
        </is>
      </c>
      <c r="C421" t="n">
        <v>796470381.72</v>
      </c>
      <c r="D421" t="inlineStr">
        <is>
          <t>PORT</t>
        </is>
      </c>
      <c r="E421" t="n">
        <v>0.16684</v>
      </c>
      <c r="F421" t="n">
        <v>132883118.4861648</v>
      </c>
    </row>
    <row r="422">
      <c r="A422" s="3" t="inlineStr">
        <is>
          <t>3G RADAR</t>
        </is>
      </c>
      <c r="B422" t="inlineStr">
        <is>
          <t>08/2023</t>
        </is>
      </c>
      <c r="C422" t="n">
        <v>796470381.72</v>
      </c>
      <c r="D422" t="inlineStr">
        <is>
          <t>GRND</t>
        </is>
      </c>
      <c r="E422" t="n">
        <v>0.13423</v>
      </c>
      <c r="F422" t="n">
        <v>106910219.3382756</v>
      </c>
    </row>
    <row r="423">
      <c r="A423" s="3" t="inlineStr">
        <is>
          <t>3G RADAR</t>
        </is>
      </c>
      <c r="B423" t="inlineStr">
        <is>
          <t>08/2023</t>
        </is>
      </c>
      <c r="C423" t="n">
        <v>796470381.72</v>
      </c>
      <c r="D423" t="inlineStr">
        <is>
          <t>CMIG</t>
        </is>
      </c>
      <c r="E423" t="n">
        <v>0.06857000000000001</v>
      </c>
      <c r="F423" t="n">
        <v>54613974.07454041</v>
      </c>
    </row>
    <row r="424">
      <c r="A424" s="3" t="inlineStr">
        <is>
          <t>3G RADAR</t>
        </is>
      </c>
      <c r="B424" t="inlineStr">
        <is>
          <t>08/2023</t>
        </is>
      </c>
      <c r="C424" t="n">
        <v>796470381.72</v>
      </c>
      <c r="D424" t="inlineStr">
        <is>
          <t>QUAL</t>
        </is>
      </c>
      <c r="E424" t="n">
        <v>0.0482</v>
      </c>
      <c r="F424" t="n">
        <v>38389872.398904</v>
      </c>
    </row>
    <row r="425">
      <c r="A425" s="3" t="inlineStr">
        <is>
          <t>3G RADAR</t>
        </is>
      </c>
      <c r="B425" t="inlineStr">
        <is>
          <t>08/2023</t>
        </is>
      </c>
      <c r="C425" t="n">
        <v>796470381.72</v>
      </c>
      <c r="D425" t="inlineStr">
        <is>
          <t>FLRY</t>
        </is>
      </c>
      <c r="E425" t="n">
        <v>0.04652999999999999</v>
      </c>
      <c r="F425" t="n">
        <v>37059766.8614316</v>
      </c>
    </row>
    <row r="426">
      <c r="A426" s="3" t="inlineStr">
        <is>
          <t>3G RADAR</t>
        </is>
      </c>
      <c r="B426" t="inlineStr">
        <is>
          <t>08/2023</t>
        </is>
      </c>
      <c r="C426" t="n">
        <v>796470381.72</v>
      </c>
      <c r="D426" t="inlineStr">
        <is>
          <t>ENGI</t>
        </is>
      </c>
      <c r="E426" t="n">
        <v>0.09090999999999999</v>
      </c>
      <c r="F426" t="n">
        <v>72407122.40216519</v>
      </c>
    </row>
    <row r="427">
      <c r="A427" s="3" t="inlineStr">
        <is>
          <t>3G RADAR</t>
        </is>
      </c>
      <c r="B427" t="inlineStr">
        <is>
          <t>08/2023</t>
        </is>
      </c>
      <c r="C427" t="n">
        <v>796470381.72</v>
      </c>
      <c r="D427" t="inlineStr">
        <is>
          <t>Cash &amp; Others</t>
        </is>
      </c>
      <c r="E427" t="n">
        <v>-0.0007099999999999691</v>
      </c>
      <c r="F427" t="n">
        <v>-565493.9710211754</v>
      </c>
    </row>
    <row r="428">
      <c r="A428" s="3" t="inlineStr">
        <is>
          <t>3G RADAR</t>
        </is>
      </c>
      <c r="B428" t="inlineStr">
        <is>
          <t>07/2023</t>
        </is>
      </c>
      <c r="C428" t="n">
        <v>845955427.13</v>
      </c>
      <c r="D428" t="inlineStr">
        <is>
          <t>CPLE</t>
        </is>
      </c>
      <c r="E428" t="n">
        <v>0.24697</v>
      </c>
      <c r="F428" t="n">
        <v>208925611.8382961</v>
      </c>
    </row>
    <row r="429">
      <c r="A429" s="3" t="inlineStr">
        <is>
          <t>3G RADAR</t>
        </is>
      </c>
      <c r="B429" t="inlineStr">
        <is>
          <t>07/2023</t>
        </is>
      </c>
      <c r="C429" t="n">
        <v>845955427.13</v>
      </c>
      <c r="D429" t="inlineStr">
        <is>
          <t>ELET</t>
        </is>
      </c>
      <c r="E429" t="n">
        <v>0.21861</v>
      </c>
      <c r="F429" t="n">
        <v>184934315.9248893</v>
      </c>
    </row>
    <row r="430">
      <c r="A430" s="3" t="inlineStr">
        <is>
          <t>3G RADAR</t>
        </is>
      </c>
      <c r="B430" t="inlineStr">
        <is>
          <t>07/2023</t>
        </is>
      </c>
      <c r="C430" t="n">
        <v>845955427.13</v>
      </c>
      <c r="D430" t="inlineStr">
        <is>
          <t>PORT</t>
        </is>
      </c>
      <c r="E430" t="n">
        <v>0.15437</v>
      </c>
      <c r="F430" t="n">
        <v>130590139.2860581</v>
      </c>
    </row>
    <row r="431">
      <c r="A431" s="3" t="inlineStr">
        <is>
          <t>3G RADAR</t>
        </is>
      </c>
      <c r="B431" t="inlineStr">
        <is>
          <t>07/2023</t>
        </is>
      </c>
      <c r="C431" t="n">
        <v>845955427.13</v>
      </c>
      <c r="D431" t="inlineStr">
        <is>
          <t>GRND</t>
        </is>
      </c>
      <c r="E431" t="n">
        <v>0.13347</v>
      </c>
      <c r="F431" t="n">
        <v>112909670.8590411</v>
      </c>
    </row>
    <row r="432">
      <c r="A432" s="3" t="inlineStr">
        <is>
          <t>3G RADAR</t>
        </is>
      </c>
      <c r="B432" t="inlineStr">
        <is>
          <t>07/2023</t>
        </is>
      </c>
      <c r="C432" t="n">
        <v>845955427.13</v>
      </c>
      <c r="D432" t="inlineStr">
        <is>
          <t>CMIG</t>
        </is>
      </c>
      <c r="E432" t="n">
        <v>0.06</v>
      </c>
      <c r="F432" t="n">
        <v>50757325.6278</v>
      </c>
    </row>
    <row r="433">
      <c r="A433" s="3" t="inlineStr">
        <is>
          <t>3G RADAR</t>
        </is>
      </c>
      <c r="B433" t="inlineStr">
        <is>
          <t>07/2023</t>
        </is>
      </c>
      <c r="C433" t="n">
        <v>845955427.13</v>
      </c>
      <c r="D433" t="inlineStr">
        <is>
          <t>QUAL</t>
        </is>
      </c>
      <c r="E433" t="n">
        <v>0.0561</v>
      </c>
      <c r="F433" t="n">
        <v>47458099.461993</v>
      </c>
    </row>
    <row r="434">
      <c r="A434" s="3" t="inlineStr">
        <is>
          <t>3G RADAR</t>
        </is>
      </c>
      <c r="B434" t="inlineStr">
        <is>
          <t>07/2023</t>
        </is>
      </c>
      <c r="C434" t="n">
        <v>845955427.13</v>
      </c>
      <c r="D434" t="inlineStr">
        <is>
          <t>FLRY</t>
        </is>
      </c>
      <c r="E434" t="n">
        <v>0.04378</v>
      </c>
      <c r="F434" t="n">
        <v>37035928.5997514</v>
      </c>
    </row>
    <row r="435">
      <c r="A435" s="3" t="inlineStr">
        <is>
          <t>3G RADAR</t>
        </is>
      </c>
      <c r="B435" t="inlineStr">
        <is>
          <t>07/2023</t>
        </is>
      </c>
      <c r="C435" t="n">
        <v>845955427.13</v>
      </c>
      <c r="D435" t="inlineStr">
        <is>
          <t>ENGI</t>
        </is>
      </c>
      <c r="E435" t="n">
        <v>0.08689999999999999</v>
      </c>
      <c r="F435" t="n">
        <v>73513526.617597</v>
      </c>
    </row>
    <row r="436">
      <c r="A436" s="3" t="inlineStr">
        <is>
          <t>3G RADAR</t>
        </is>
      </c>
      <c r="B436" t="inlineStr">
        <is>
          <t>07/2023</t>
        </is>
      </c>
      <c r="C436" t="n">
        <v>845955427.13</v>
      </c>
      <c r="D436" t="inlineStr">
        <is>
          <t>Cash &amp; Others</t>
        </is>
      </c>
      <c r="E436" t="n">
        <v>-0.0002000000000001089</v>
      </c>
      <c r="F436" t="n">
        <v>-169191.0854260921</v>
      </c>
    </row>
    <row r="437">
      <c r="A437" s="3" t="inlineStr">
        <is>
          <t>3G RADAR</t>
        </is>
      </c>
      <c r="B437" t="inlineStr">
        <is>
          <t>06/2023</t>
        </is>
      </c>
      <c r="C437" t="n">
        <v>921503668.6799999</v>
      </c>
      <c r="D437" t="inlineStr">
        <is>
          <t>CPLE</t>
        </is>
      </c>
      <c r="E437" t="n">
        <v>0.22491</v>
      </c>
      <c r="F437" t="n">
        <v>207255390.1228188</v>
      </c>
    </row>
    <row r="438">
      <c r="A438" s="3" t="inlineStr">
        <is>
          <t>3G RADAR</t>
        </is>
      </c>
      <c r="B438" t="inlineStr">
        <is>
          <t>06/2023</t>
        </is>
      </c>
      <c r="C438" t="n">
        <v>921503668.6799999</v>
      </c>
      <c r="D438" t="inlineStr">
        <is>
          <t>ELET</t>
        </is>
      </c>
      <c r="E438" t="n">
        <v>0.20493</v>
      </c>
      <c r="F438" t="n">
        <v>188843746.8225924</v>
      </c>
    </row>
    <row r="439">
      <c r="A439" s="3" t="inlineStr">
        <is>
          <t>3G RADAR</t>
        </is>
      </c>
      <c r="B439" t="inlineStr">
        <is>
          <t>06/2023</t>
        </is>
      </c>
      <c r="C439" t="n">
        <v>921503668.6799999</v>
      </c>
      <c r="D439" t="inlineStr">
        <is>
          <t>PORT</t>
        </is>
      </c>
      <c r="E439" t="n">
        <v>0.16752</v>
      </c>
      <c r="F439" t="n">
        <v>154370294.5772736</v>
      </c>
    </row>
    <row r="440">
      <c r="A440" s="3" t="inlineStr">
        <is>
          <t>3G RADAR</t>
        </is>
      </c>
      <c r="B440" t="inlineStr">
        <is>
          <t>06/2023</t>
        </is>
      </c>
      <c r="C440" t="n">
        <v>921503668.6799999</v>
      </c>
      <c r="D440" t="inlineStr">
        <is>
          <t>GRND</t>
        </is>
      </c>
      <c r="E440" t="n">
        <v>0.13693</v>
      </c>
      <c r="F440" t="n">
        <v>126181497.3523524</v>
      </c>
    </row>
    <row r="441">
      <c r="A441" s="3" t="inlineStr">
        <is>
          <t>3G RADAR</t>
        </is>
      </c>
      <c r="B441" t="inlineStr">
        <is>
          <t>06/2023</t>
        </is>
      </c>
      <c r="C441" t="n">
        <v>921503668.6799999</v>
      </c>
      <c r="D441" t="inlineStr">
        <is>
          <t>CMIG</t>
        </is>
      </c>
      <c r="E441" t="n">
        <v>0.06442000000000001</v>
      </c>
      <c r="F441" t="n">
        <v>59363266.3363656</v>
      </c>
    </row>
    <row r="442">
      <c r="A442" s="3" t="inlineStr">
        <is>
          <t>3G RADAR</t>
        </is>
      </c>
      <c r="B442" t="inlineStr">
        <is>
          <t>06/2023</t>
        </is>
      </c>
      <c r="C442" t="n">
        <v>921503668.6799999</v>
      </c>
      <c r="D442" t="inlineStr">
        <is>
          <t>QUAL</t>
        </is>
      </c>
      <c r="E442" t="n">
        <v>0.0581</v>
      </c>
      <c r="F442" t="n">
        <v>53539363.150308</v>
      </c>
    </row>
    <row r="443">
      <c r="A443" s="3" t="inlineStr">
        <is>
          <t>3G RADAR</t>
        </is>
      </c>
      <c r="B443" t="inlineStr">
        <is>
          <t>06/2023</t>
        </is>
      </c>
      <c r="C443" t="n">
        <v>921503668.6799999</v>
      </c>
      <c r="D443" t="inlineStr">
        <is>
          <t>FLRY</t>
        </is>
      </c>
      <c r="E443" t="n">
        <v>0.04615</v>
      </c>
      <c r="F443" t="n">
        <v>42527394.309582</v>
      </c>
    </row>
    <row r="444">
      <c r="A444" s="3" t="inlineStr">
        <is>
          <t>3G RADAR</t>
        </is>
      </c>
      <c r="B444" t="inlineStr">
        <is>
          <t>06/2023</t>
        </is>
      </c>
      <c r="C444" t="n">
        <v>921503668.6799999</v>
      </c>
      <c r="D444" t="inlineStr">
        <is>
          <t>ENGI</t>
        </is>
      </c>
      <c r="E444" t="n">
        <v>0.09356</v>
      </c>
      <c r="F444" t="n">
        <v>86215883.2417008</v>
      </c>
    </row>
    <row r="445">
      <c r="A445" s="3" t="inlineStr">
        <is>
          <t>3G RADAR</t>
        </is>
      </c>
      <c r="B445" t="inlineStr">
        <is>
          <t>06/2023</t>
        </is>
      </c>
      <c r="C445" t="n">
        <v>921503668.6799999</v>
      </c>
      <c r="D445" t="inlineStr">
        <is>
          <t>Cash &amp; Others</t>
        </is>
      </c>
      <c r="E445" t="n">
        <v>0.003479999999999997</v>
      </c>
      <c r="F445" t="n">
        <v>3206832.767006397</v>
      </c>
    </row>
    <row r="446">
      <c r="A446" s="3" t="inlineStr">
        <is>
          <t>3G RADAR</t>
        </is>
      </c>
      <c r="B446" t="inlineStr">
        <is>
          <t>05/2023</t>
        </is>
      </c>
      <c r="C446" t="n">
        <v>849025515.11</v>
      </c>
      <c r="D446" t="inlineStr">
        <is>
          <t>CPLE</t>
        </is>
      </c>
      <c r="E446" t="n">
        <v>0.21794</v>
      </c>
      <c r="F446" t="n">
        <v>185036620.7630734</v>
      </c>
    </row>
    <row r="447">
      <c r="A447" s="3" t="inlineStr">
        <is>
          <t>3G RADAR</t>
        </is>
      </c>
      <c r="B447" t="inlineStr">
        <is>
          <t>05/2023</t>
        </is>
      </c>
      <c r="C447" t="n">
        <v>849025515.11</v>
      </c>
      <c r="D447" t="inlineStr">
        <is>
          <t>ELET</t>
        </is>
      </c>
      <c r="E447" t="n">
        <v>0.19761</v>
      </c>
      <c r="F447" t="n">
        <v>167775932.0408871</v>
      </c>
    </row>
    <row r="448">
      <c r="A448" s="3" t="inlineStr">
        <is>
          <t>3G RADAR</t>
        </is>
      </c>
      <c r="B448" t="inlineStr">
        <is>
          <t>05/2023</t>
        </is>
      </c>
      <c r="C448" t="n">
        <v>849025515.11</v>
      </c>
      <c r="D448" t="inlineStr">
        <is>
          <t>PORT</t>
        </is>
      </c>
      <c r="E448" t="n">
        <v>0.16227</v>
      </c>
      <c r="F448" t="n">
        <v>137771370.3368997</v>
      </c>
    </row>
    <row r="449">
      <c r="A449" s="3" t="inlineStr">
        <is>
          <t>3G RADAR</t>
        </is>
      </c>
      <c r="B449" t="inlineStr">
        <is>
          <t>05/2023</t>
        </is>
      </c>
      <c r="C449" t="n">
        <v>849025515.11</v>
      </c>
      <c r="D449" t="inlineStr">
        <is>
          <t>GRND</t>
        </is>
      </c>
      <c r="E449" t="n">
        <v>0.15001</v>
      </c>
      <c r="F449" t="n">
        <v>127362317.5216511</v>
      </c>
    </row>
    <row r="450">
      <c r="A450" s="3" t="inlineStr">
        <is>
          <t>3G RADAR</t>
        </is>
      </c>
      <c r="B450" t="inlineStr">
        <is>
          <t>05/2023</t>
        </is>
      </c>
      <c r="C450" t="n">
        <v>849025515.11</v>
      </c>
      <c r="D450" t="inlineStr">
        <is>
          <t>CMIG</t>
        </is>
      </c>
      <c r="E450" t="n">
        <v>0.06922</v>
      </c>
      <c r="F450" t="n">
        <v>58769546.1559142</v>
      </c>
    </row>
    <row r="451">
      <c r="A451" s="3" t="inlineStr">
        <is>
          <t>3G RADAR</t>
        </is>
      </c>
      <c r="B451" t="inlineStr">
        <is>
          <t>05/2023</t>
        </is>
      </c>
      <c r="C451" t="n">
        <v>849025515.11</v>
      </c>
      <c r="D451" t="inlineStr">
        <is>
          <t>QUAL</t>
        </is>
      </c>
      <c r="E451" t="n">
        <v>0.05668</v>
      </c>
      <c r="F451" t="n">
        <v>48122766.1964348</v>
      </c>
    </row>
    <row r="452">
      <c r="A452" s="3" t="inlineStr">
        <is>
          <t>3G RADAR</t>
        </is>
      </c>
      <c r="B452" t="inlineStr">
        <is>
          <t>05/2023</t>
        </is>
      </c>
      <c r="C452" t="n">
        <v>849025515.11</v>
      </c>
      <c r="D452" t="inlineStr">
        <is>
          <t>FLRY</t>
        </is>
      </c>
      <c r="E452" t="n">
        <v>0.04466999999999999</v>
      </c>
      <c r="F452" t="n">
        <v>37925969.7599637</v>
      </c>
    </row>
    <row r="453">
      <c r="A453" s="3" t="inlineStr">
        <is>
          <t>3G RADAR</t>
        </is>
      </c>
      <c r="B453" t="inlineStr">
        <is>
          <t>05/2023</t>
        </is>
      </c>
      <c r="C453" t="n">
        <v>849025515.11</v>
      </c>
      <c r="D453" t="inlineStr">
        <is>
          <t>ENBR</t>
        </is>
      </c>
      <c r="E453" t="n">
        <v>0.03986</v>
      </c>
      <c r="F453" t="n">
        <v>33842157.0322846</v>
      </c>
    </row>
    <row r="454">
      <c r="A454" s="3" t="inlineStr">
        <is>
          <t>3G RADAR</t>
        </is>
      </c>
      <c r="B454" t="inlineStr">
        <is>
          <t>05/2023</t>
        </is>
      </c>
      <c r="C454" t="n">
        <v>849025515.11</v>
      </c>
      <c r="D454" t="inlineStr">
        <is>
          <t>ENGI</t>
        </is>
      </c>
      <c r="E454" t="n">
        <v>0.05735000000000001</v>
      </c>
      <c r="F454" t="n">
        <v>48691613.2915585</v>
      </c>
    </row>
    <row r="455">
      <c r="A455" s="3" t="inlineStr">
        <is>
          <t>3G RADAR</t>
        </is>
      </c>
      <c r="B455" t="inlineStr">
        <is>
          <t>05/2023</t>
        </is>
      </c>
      <c r="C455" t="n">
        <v>849025515.11</v>
      </c>
      <c r="D455" t="inlineStr">
        <is>
          <t>Cash &amp; Others</t>
        </is>
      </c>
      <c r="E455" t="n">
        <v>0.004390000000000105</v>
      </c>
      <c r="F455" t="n">
        <v>3727222.011332989</v>
      </c>
    </row>
    <row r="456">
      <c r="A456" s="3" t="inlineStr">
        <is>
          <t>3G RADAR</t>
        </is>
      </c>
      <c r="B456" t="inlineStr">
        <is>
          <t>04/2023</t>
        </is>
      </c>
      <c r="C456" t="n">
        <v>842590975.24</v>
      </c>
      <c r="D456" t="inlineStr">
        <is>
          <t>CPLE</t>
        </is>
      </c>
      <c r="E456" t="n">
        <v>0.23732</v>
      </c>
      <c r="F456" t="n">
        <v>199963690.2439568</v>
      </c>
    </row>
    <row r="457">
      <c r="A457" s="3" t="inlineStr">
        <is>
          <t>3G RADAR</t>
        </is>
      </c>
      <c r="B457" t="inlineStr">
        <is>
          <t>04/2023</t>
        </is>
      </c>
      <c r="C457" t="n">
        <v>842590975.24</v>
      </c>
      <c r="D457" t="inlineStr">
        <is>
          <t>GRND</t>
        </is>
      </c>
      <c r="E457" t="n">
        <v>0.19062</v>
      </c>
      <c r="F457" t="n">
        <v>160614691.7002488</v>
      </c>
    </row>
    <row r="458">
      <c r="A458" s="3" t="inlineStr">
        <is>
          <t>3G RADAR</t>
        </is>
      </c>
      <c r="B458" t="inlineStr">
        <is>
          <t>04/2023</t>
        </is>
      </c>
      <c r="C458" t="n">
        <v>842590975.24</v>
      </c>
      <c r="D458" t="inlineStr">
        <is>
          <t>PORT</t>
        </is>
      </c>
      <c r="E458" t="n">
        <v>0.16224</v>
      </c>
      <c r="F458" t="n">
        <v>136701959.8229376</v>
      </c>
    </row>
    <row r="459">
      <c r="A459" s="3" t="inlineStr">
        <is>
          <t>3G RADAR</t>
        </is>
      </c>
      <c r="B459" t="inlineStr">
        <is>
          <t>04/2023</t>
        </is>
      </c>
      <c r="C459" t="n">
        <v>842590975.24</v>
      </c>
      <c r="D459" t="inlineStr">
        <is>
          <t>ELET</t>
        </is>
      </c>
      <c r="E459" t="n">
        <v>0.15974</v>
      </c>
      <c r="F459" t="n">
        <v>134595482.3848376</v>
      </c>
    </row>
    <row r="460">
      <c r="A460" s="3" t="inlineStr">
        <is>
          <t>3G RADAR</t>
        </is>
      </c>
      <c r="B460" t="inlineStr">
        <is>
          <t>04/2023</t>
        </is>
      </c>
      <c r="C460" t="n">
        <v>842590975.24</v>
      </c>
      <c r="D460" t="inlineStr">
        <is>
          <t>QUAL</t>
        </is>
      </c>
      <c r="E460" t="n">
        <v>0.05212</v>
      </c>
      <c r="F460" t="n">
        <v>43915841.6295088</v>
      </c>
    </row>
    <row r="461">
      <c r="A461" s="3" t="inlineStr">
        <is>
          <t>3G RADAR</t>
        </is>
      </c>
      <c r="B461" t="inlineStr">
        <is>
          <t>04/2023</t>
        </is>
      </c>
      <c r="C461" t="n">
        <v>842590975.24</v>
      </c>
      <c r="D461" t="inlineStr">
        <is>
          <t>CMIG</t>
        </is>
      </c>
      <c r="E461" t="n">
        <v>0.04747</v>
      </c>
      <c r="F461" t="n">
        <v>39997793.5946428</v>
      </c>
    </row>
    <row r="462">
      <c r="A462" s="3" t="inlineStr">
        <is>
          <t>3G RADAR</t>
        </is>
      </c>
      <c r="B462" t="inlineStr">
        <is>
          <t>04/2023</t>
        </is>
      </c>
      <c r="C462" t="n">
        <v>842590975.24</v>
      </c>
      <c r="D462" t="inlineStr">
        <is>
          <t>ENBR</t>
        </is>
      </c>
      <c r="E462" t="n">
        <v>0.0425</v>
      </c>
      <c r="F462" t="n">
        <v>35810116.4477</v>
      </c>
    </row>
    <row r="463">
      <c r="A463" s="3" t="inlineStr">
        <is>
          <t>3G RADAR</t>
        </is>
      </c>
      <c r="B463" t="inlineStr">
        <is>
          <t>04/2023</t>
        </is>
      </c>
      <c r="C463" t="n">
        <v>842590975.24</v>
      </c>
      <c r="D463" t="inlineStr">
        <is>
          <t>PARD</t>
        </is>
      </c>
      <c r="E463" t="n">
        <v>0.04029</v>
      </c>
      <c r="F463" t="n">
        <v>33947990.3924196</v>
      </c>
    </row>
    <row r="464">
      <c r="A464" s="3" t="inlineStr">
        <is>
          <t>3G RADAR</t>
        </is>
      </c>
      <c r="B464" t="inlineStr">
        <is>
          <t>04/2023</t>
        </is>
      </c>
      <c r="C464" t="n">
        <v>842590975.24</v>
      </c>
      <c r="D464" t="inlineStr">
        <is>
          <t>FLRY</t>
        </is>
      </c>
      <c r="E464" t="n">
        <v>-0.00022</v>
      </c>
      <c r="F464" t="n">
        <v>-185370.0145528</v>
      </c>
    </row>
    <row r="465">
      <c r="A465" s="3" t="inlineStr">
        <is>
          <t>3G RADAR</t>
        </is>
      </c>
      <c r="B465" t="inlineStr">
        <is>
          <t>04/2023</t>
        </is>
      </c>
      <c r="C465" t="n">
        <v>842590975.24</v>
      </c>
      <c r="D465" t="inlineStr">
        <is>
          <t>ENGI</t>
        </is>
      </c>
      <c r="E465" t="n">
        <v>0.06553</v>
      </c>
      <c r="F465" t="n">
        <v>55214986.6074772</v>
      </c>
    </row>
    <row r="466">
      <c r="A466" s="3" t="inlineStr">
        <is>
          <t>3G RADAR</t>
        </is>
      </c>
      <c r="B466" t="inlineStr">
        <is>
          <t>04/2023</t>
        </is>
      </c>
      <c r="C466" t="n">
        <v>842590975.24</v>
      </c>
      <c r="D466" t="inlineStr">
        <is>
          <t>Cash &amp; Others</t>
        </is>
      </c>
      <c r="E466" t="n">
        <v>0.002389999999999958</v>
      </c>
      <c r="F466" t="n">
        <v>2013792.430823565</v>
      </c>
    </row>
    <row r="467">
      <c r="A467" s="3" t="inlineStr">
        <is>
          <t>3G RADAR</t>
        </is>
      </c>
      <c r="B467" t="inlineStr">
        <is>
          <t>03/2023</t>
        </is>
      </c>
      <c r="C467" t="n">
        <v>750942416.11</v>
      </c>
      <c r="D467" t="inlineStr">
        <is>
          <t>CPLE</t>
        </is>
      </c>
      <c r="E467" t="n">
        <v>0.23049</v>
      </c>
      <c r="F467" t="n">
        <v>173084717.4891939</v>
      </c>
    </row>
    <row r="468">
      <c r="A468" s="3" t="inlineStr">
        <is>
          <t>3G RADAR</t>
        </is>
      </c>
      <c r="B468" t="inlineStr">
        <is>
          <t>03/2023</t>
        </is>
      </c>
      <c r="C468" t="n">
        <v>750942416.11</v>
      </c>
      <c r="D468" t="inlineStr">
        <is>
          <t>GRND</t>
        </is>
      </c>
      <c r="E468" t="n">
        <v>0.18191</v>
      </c>
      <c r="F468" t="n">
        <v>136603934.9145701</v>
      </c>
    </row>
    <row r="469">
      <c r="A469" s="3" t="inlineStr">
        <is>
          <t>3G RADAR</t>
        </is>
      </c>
      <c r="B469" t="inlineStr">
        <is>
          <t>03/2023</t>
        </is>
      </c>
      <c r="C469" t="n">
        <v>750942416.11</v>
      </c>
      <c r="D469" t="inlineStr">
        <is>
          <t>ELET</t>
        </is>
      </c>
      <c r="E469" t="n">
        <v>0.1786</v>
      </c>
      <c r="F469" t="n">
        <v>134118315.517246</v>
      </c>
    </row>
    <row r="470">
      <c r="A470" s="3" t="inlineStr">
        <is>
          <t>3G RADAR</t>
        </is>
      </c>
      <c r="B470" t="inlineStr">
        <is>
          <t>03/2023</t>
        </is>
      </c>
      <c r="C470" t="n">
        <v>750942416.11</v>
      </c>
      <c r="D470" t="inlineStr">
        <is>
          <t>PORT</t>
        </is>
      </c>
      <c r="E470" t="n">
        <v>0.16916</v>
      </c>
      <c r="F470" t="n">
        <v>127029419.1091676</v>
      </c>
    </row>
    <row r="471">
      <c r="A471" s="3" t="inlineStr">
        <is>
          <t>3G RADAR</t>
        </is>
      </c>
      <c r="B471" t="inlineStr">
        <is>
          <t>03/2023</t>
        </is>
      </c>
      <c r="C471" t="n">
        <v>750942416.11</v>
      </c>
      <c r="D471" t="inlineStr">
        <is>
          <t>QUAL</t>
        </is>
      </c>
      <c r="E471" t="n">
        <v>0.05421</v>
      </c>
      <c r="F471" t="n">
        <v>40708588.3773231</v>
      </c>
    </row>
    <row r="472">
      <c r="A472" s="3" t="inlineStr">
        <is>
          <t>3G RADAR</t>
        </is>
      </c>
      <c r="B472" t="inlineStr">
        <is>
          <t>03/2023</t>
        </is>
      </c>
      <c r="C472" t="n">
        <v>750942416.11</v>
      </c>
      <c r="D472" t="inlineStr">
        <is>
          <t>ENBR</t>
        </is>
      </c>
      <c r="E472" t="n">
        <v>0.04556</v>
      </c>
      <c r="F472" t="n">
        <v>34212936.47797161</v>
      </c>
    </row>
    <row r="473">
      <c r="A473" s="3" t="inlineStr">
        <is>
          <t>3G RADAR</t>
        </is>
      </c>
      <c r="B473" t="inlineStr">
        <is>
          <t>03/2023</t>
        </is>
      </c>
      <c r="C473" t="n">
        <v>750942416.11</v>
      </c>
      <c r="D473" t="inlineStr">
        <is>
          <t>PARD</t>
        </is>
      </c>
      <c r="E473" t="n">
        <v>0.04193</v>
      </c>
      <c r="F473" t="n">
        <v>31487015.5074923</v>
      </c>
    </row>
    <row r="474">
      <c r="A474" s="3" t="inlineStr">
        <is>
          <t>3G RADAR</t>
        </is>
      </c>
      <c r="B474" t="inlineStr">
        <is>
          <t>03/2023</t>
        </is>
      </c>
      <c r="C474" t="n">
        <v>750942416.11</v>
      </c>
      <c r="D474" t="inlineStr">
        <is>
          <t>CMIG</t>
        </is>
      </c>
      <c r="E474" t="n">
        <v>0.02194</v>
      </c>
      <c r="F474" t="n">
        <v>16475676.6094534</v>
      </c>
    </row>
    <row r="475">
      <c r="A475" s="3" t="inlineStr">
        <is>
          <t>3G RADAR</t>
        </is>
      </c>
      <c r="B475" t="inlineStr">
        <is>
          <t>03/2023</t>
        </is>
      </c>
      <c r="C475" t="n">
        <v>750942416.11</v>
      </c>
      <c r="D475" t="inlineStr">
        <is>
          <t>FLRY</t>
        </is>
      </c>
      <c r="E475" t="n">
        <v>-0.00468</v>
      </c>
      <c r="F475" t="n">
        <v>-3514410.5073948</v>
      </c>
    </row>
    <row r="476">
      <c r="A476" s="3" t="inlineStr">
        <is>
          <t>3G RADAR</t>
        </is>
      </c>
      <c r="B476" t="inlineStr">
        <is>
          <t>03/2023</t>
        </is>
      </c>
      <c r="C476" t="n">
        <v>750942416.11</v>
      </c>
      <c r="D476" t="inlineStr">
        <is>
          <t>ENGI</t>
        </is>
      </c>
      <c r="E476" t="n">
        <v>0.08292999999999999</v>
      </c>
      <c r="F476" t="n">
        <v>62275654.56800229</v>
      </c>
    </row>
    <row r="477">
      <c r="A477" s="3" t="inlineStr">
        <is>
          <t>3G RADAR</t>
        </is>
      </c>
      <c r="B477" t="inlineStr">
        <is>
          <t>03/2023</t>
        </is>
      </c>
      <c r="C477" t="n">
        <v>750942416.11</v>
      </c>
      <c r="D477" t="inlineStr">
        <is>
          <t>Cash &amp; Others</t>
        </is>
      </c>
      <c r="E477" t="n">
        <v>-0.002050000000000106</v>
      </c>
      <c r="F477" t="n">
        <v>-1539431.953025579</v>
      </c>
    </row>
    <row r="478">
      <c r="A478" s="3" t="inlineStr">
        <is>
          <t>3G RADAR</t>
        </is>
      </c>
      <c r="B478" t="inlineStr">
        <is>
          <t>02/2023</t>
        </is>
      </c>
      <c r="C478" t="n">
        <v>773893006.39</v>
      </c>
      <c r="D478" t="inlineStr">
        <is>
          <t>CPLE</t>
        </is>
      </c>
      <c r="E478" t="n">
        <v>0.22718</v>
      </c>
      <c r="F478" t="n">
        <v>175813013.1916802</v>
      </c>
    </row>
    <row r="479">
      <c r="A479" s="3" t="inlineStr">
        <is>
          <t>3G RADAR</t>
        </is>
      </c>
      <c r="B479" t="inlineStr">
        <is>
          <t>02/2023</t>
        </is>
      </c>
      <c r="C479" t="n">
        <v>773893006.39</v>
      </c>
      <c r="D479" t="inlineStr">
        <is>
          <t>PORT</t>
        </is>
      </c>
      <c r="E479" t="n">
        <v>0.18052</v>
      </c>
      <c r="F479" t="n">
        <v>139703165.5135228</v>
      </c>
    </row>
    <row r="480">
      <c r="A480" s="3" t="inlineStr">
        <is>
          <t>3G RADAR</t>
        </is>
      </c>
      <c r="B480" t="inlineStr">
        <is>
          <t>02/2023</t>
        </is>
      </c>
      <c r="C480" t="n">
        <v>773893006.39</v>
      </c>
      <c r="D480" t="inlineStr">
        <is>
          <t>GRND</t>
        </is>
      </c>
      <c r="E480" t="n">
        <v>0.17554</v>
      </c>
      <c r="F480" t="n">
        <v>135849178.3417006</v>
      </c>
    </row>
    <row r="481">
      <c r="A481" s="3" t="inlineStr">
        <is>
          <t>3G RADAR</t>
        </is>
      </c>
      <c r="B481" t="inlineStr">
        <is>
          <t>02/2023</t>
        </is>
      </c>
      <c r="C481" t="n">
        <v>773893006.39</v>
      </c>
      <c r="D481" t="inlineStr">
        <is>
          <t>ELET</t>
        </is>
      </c>
      <c r="E481" t="n">
        <v>0.17182</v>
      </c>
      <c r="F481" t="n">
        <v>132970296.3579298</v>
      </c>
    </row>
    <row r="482">
      <c r="A482" s="3" t="inlineStr">
        <is>
          <t>3G RADAR</t>
        </is>
      </c>
      <c r="B482" t="inlineStr">
        <is>
          <t>02/2023</t>
        </is>
      </c>
      <c r="C482" t="n">
        <v>773893006.39</v>
      </c>
      <c r="D482" t="inlineStr">
        <is>
          <t>QUAL</t>
        </is>
      </c>
      <c r="E482" t="n">
        <v>0.06676</v>
      </c>
      <c r="F482" t="n">
        <v>51665097.1065964</v>
      </c>
    </row>
    <row r="483">
      <c r="A483" s="3" t="inlineStr">
        <is>
          <t>3G RADAR</t>
        </is>
      </c>
      <c r="B483" t="inlineStr">
        <is>
          <t>02/2023</t>
        </is>
      </c>
      <c r="C483" t="n">
        <v>773893006.39</v>
      </c>
      <c r="D483" t="inlineStr">
        <is>
          <t>PARD</t>
        </is>
      </c>
      <c r="E483" t="n">
        <v>0.04229</v>
      </c>
      <c r="F483" t="n">
        <v>32727935.2402331</v>
      </c>
    </row>
    <row r="484">
      <c r="A484" s="3" t="inlineStr">
        <is>
          <t>3G RADAR</t>
        </is>
      </c>
      <c r="B484" t="inlineStr">
        <is>
          <t>02/2023</t>
        </is>
      </c>
      <c r="C484" t="n">
        <v>773893006.39</v>
      </c>
      <c r="D484" t="inlineStr">
        <is>
          <t>ENBR</t>
        </is>
      </c>
      <c r="E484" t="n">
        <v>0.06370000000000001</v>
      </c>
      <c r="F484" t="n">
        <v>49296984.507043</v>
      </c>
    </row>
    <row r="485">
      <c r="A485" s="3" t="inlineStr">
        <is>
          <t>3G RADAR</t>
        </is>
      </c>
      <c r="B485" t="inlineStr">
        <is>
          <t>02/2023</t>
        </is>
      </c>
      <c r="C485" t="n">
        <v>773893006.39</v>
      </c>
      <c r="D485" t="inlineStr">
        <is>
          <t>CMIG</t>
        </is>
      </c>
      <c r="E485" t="n">
        <v>0.0195</v>
      </c>
      <c r="F485" t="n">
        <v>15090913.624605</v>
      </c>
    </row>
    <row r="486">
      <c r="A486" s="3" t="inlineStr">
        <is>
          <t>3G RADAR</t>
        </is>
      </c>
      <c r="B486" t="inlineStr">
        <is>
          <t>02/2023</t>
        </is>
      </c>
      <c r="C486" t="n">
        <v>773893006.39</v>
      </c>
      <c r="D486" t="inlineStr">
        <is>
          <t>FLRY</t>
        </is>
      </c>
      <c r="E486" t="n">
        <v>-0.00462</v>
      </c>
      <c r="F486" t="n">
        <v>-3575385.6895218</v>
      </c>
    </row>
    <row r="487">
      <c r="A487" s="3" t="inlineStr">
        <is>
          <t>3G RADAR</t>
        </is>
      </c>
      <c r="B487" t="inlineStr">
        <is>
          <t>02/2023</t>
        </is>
      </c>
      <c r="C487" t="n">
        <v>773893006.39</v>
      </c>
      <c r="D487" t="inlineStr">
        <is>
          <t>ENGI</t>
        </is>
      </c>
      <c r="E487" t="n">
        <v>0.05950999999999999</v>
      </c>
      <c r="F487" t="n">
        <v>46054372.81026889</v>
      </c>
    </row>
    <row r="488">
      <c r="A488" s="3" t="inlineStr">
        <is>
          <t>3G RADAR</t>
        </is>
      </c>
      <c r="B488" t="inlineStr">
        <is>
          <t>02/2023</t>
        </is>
      </c>
      <c r="C488" t="n">
        <v>773893006.39</v>
      </c>
      <c r="D488" t="inlineStr">
        <is>
          <t>Cash &amp; Others</t>
        </is>
      </c>
      <c r="E488" t="n">
        <v>-0.002199999999999869</v>
      </c>
      <c r="F488" t="n">
        <v>-1702564.614057899</v>
      </c>
    </row>
    <row r="489">
      <c r="A489" s="3" t="inlineStr">
        <is>
          <t>3G RADAR</t>
        </is>
      </c>
      <c r="B489" t="inlineStr">
        <is>
          <t>01/2023</t>
        </is>
      </c>
      <c r="C489" t="n">
        <v>848251178.64</v>
      </c>
      <c r="D489" t="inlineStr">
        <is>
          <t>CPLE</t>
        </is>
      </c>
      <c r="E489" t="n">
        <v>0.22838</v>
      </c>
      <c r="F489" t="n">
        <v>193723604.1778032</v>
      </c>
    </row>
    <row r="490">
      <c r="A490" s="3" t="inlineStr">
        <is>
          <t>3G RADAR</t>
        </is>
      </c>
      <c r="B490" t="inlineStr">
        <is>
          <t>01/2023</t>
        </is>
      </c>
      <c r="C490" t="n">
        <v>848251178.64</v>
      </c>
      <c r="D490" t="inlineStr">
        <is>
          <t>ELET</t>
        </is>
      </c>
      <c r="E490" t="n">
        <v>0.18508</v>
      </c>
      <c r="F490" t="n">
        <v>156994328.1426912</v>
      </c>
    </row>
    <row r="491">
      <c r="A491" s="3" t="inlineStr">
        <is>
          <t>3G RADAR</t>
        </is>
      </c>
      <c r="B491" t="inlineStr">
        <is>
          <t>01/2023</t>
        </is>
      </c>
      <c r="C491" t="n">
        <v>848251178.64</v>
      </c>
      <c r="D491" t="inlineStr">
        <is>
          <t>PORT</t>
        </is>
      </c>
      <c r="E491" t="n">
        <v>0.16953</v>
      </c>
      <c r="F491" t="n">
        <v>143804022.3148392</v>
      </c>
    </row>
    <row r="492">
      <c r="A492" s="3" t="inlineStr">
        <is>
          <t>3G RADAR</t>
        </is>
      </c>
      <c r="B492" t="inlineStr">
        <is>
          <t>01/2023</t>
        </is>
      </c>
      <c r="C492" t="n">
        <v>848251178.64</v>
      </c>
      <c r="D492" t="inlineStr">
        <is>
          <t>GRND</t>
        </is>
      </c>
      <c r="E492" t="n">
        <v>0.15377</v>
      </c>
      <c r="F492" t="n">
        <v>130435583.7394728</v>
      </c>
    </row>
    <row r="493">
      <c r="A493" s="3" t="inlineStr">
        <is>
          <t>3G RADAR</t>
        </is>
      </c>
      <c r="B493" t="inlineStr">
        <is>
          <t>01/2023</t>
        </is>
      </c>
      <c r="C493" t="n">
        <v>848251178.64</v>
      </c>
      <c r="D493" t="inlineStr">
        <is>
          <t>QUAL</t>
        </is>
      </c>
      <c r="E493" t="n">
        <v>0.08228999999999999</v>
      </c>
      <c r="F493" t="n">
        <v>69802589.49028559</v>
      </c>
    </row>
    <row r="494">
      <c r="A494" s="3" t="inlineStr">
        <is>
          <t>3G RADAR</t>
        </is>
      </c>
      <c r="B494" t="inlineStr">
        <is>
          <t>01/2023</t>
        </is>
      </c>
      <c r="C494" t="n">
        <v>848251178.64</v>
      </c>
      <c r="D494" t="inlineStr">
        <is>
          <t>PARD</t>
        </is>
      </c>
      <c r="E494" t="n">
        <v>0.04642</v>
      </c>
      <c r="F494" t="n">
        <v>39375819.7124688</v>
      </c>
    </row>
    <row r="495">
      <c r="A495" s="3" t="inlineStr">
        <is>
          <t>3G RADAR</t>
        </is>
      </c>
      <c r="B495" t="inlineStr">
        <is>
          <t>01/2023</t>
        </is>
      </c>
      <c r="C495" t="n">
        <v>848251178.64</v>
      </c>
      <c r="D495" t="inlineStr">
        <is>
          <t>ENBR</t>
        </is>
      </c>
      <c r="E495" t="n">
        <v>0.05887</v>
      </c>
      <c r="F495" t="n">
        <v>49936546.8865368</v>
      </c>
    </row>
    <row r="496">
      <c r="A496" s="3" t="inlineStr">
        <is>
          <t>3G RADAR</t>
        </is>
      </c>
      <c r="B496" t="inlineStr">
        <is>
          <t>01/2023</t>
        </is>
      </c>
      <c r="C496" t="n">
        <v>848251178.64</v>
      </c>
      <c r="D496" t="inlineStr">
        <is>
          <t>CMIG</t>
        </is>
      </c>
      <c r="E496" t="n">
        <v>0.01945</v>
      </c>
      <c r="F496" t="n">
        <v>16498485.424548</v>
      </c>
    </row>
    <row r="497">
      <c r="A497" s="3" t="inlineStr">
        <is>
          <t>3G RADAR</t>
        </is>
      </c>
      <c r="B497" t="inlineStr">
        <is>
          <t>01/2023</t>
        </is>
      </c>
      <c r="C497" t="n">
        <v>848251178.64</v>
      </c>
      <c r="D497" t="inlineStr">
        <is>
          <t>FLRY</t>
        </is>
      </c>
      <c r="E497" t="n">
        <v>-0.0046</v>
      </c>
      <c r="F497" t="n">
        <v>-3901955.421744</v>
      </c>
    </row>
    <row r="498">
      <c r="A498" s="3" t="inlineStr">
        <is>
          <t>3G RADAR</t>
        </is>
      </c>
      <c r="B498" t="inlineStr">
        <is>
          <t>01/2023</t>
        </is>
      </c>
      <c r="C498" t="n">
        <v>848251178.64</v>
      </c>
      <c r="D498" t="inlineStr">
        <is>
          <t>ENGI</t>
        </is>
      </c>
      <c r="E498" t="n">
        <v>0.05582</v>
      </c>
      <c r="F498" t="n">
        <v>47349380.7916848</v>
      </c>
    </row>
    <row r="499">
      <c r="A499" s="3" t="inlineStr">
        <is>
          <t>3G RADAR</t>
        </is>
      </c>
      <c r="B499" t="inlineStr">
        <is>
          <t>01/2023</t>
        </is>
      </c>
      <c r="C499" t="n">
        <v>848251178.64</v>
      </c>
      <c r="D499" t="inlineStr">
        <is>
          <t>Cash &amp; Others</t>
        </is>
      </c>
      <c r="E499" t="n">
        <v>0.004989999999999975</v>
      </c>
      <c r="F499" t="n">
        <v>4232773.381413579</v>
      </c>
    </row>
    <row r="500">
      <c r="A500" s="3" t="inlineStr">
        <is>
          <t>3G RADAR</t>
        </is>
      </c>
      <c r="B500" t="inlineStr">
        <is>
          <t>12/2022</t>
        </is>
      </c>
      <c r="C500" t="n">
        <v>852707531.36</v>
      </c>
      <c r="D500" t="inlineStr">
        <is>
          <t>CPLE</t>
        </is>
      </c>
      <c r="E500" t="n">
        <v>0.23117</v>
      </c>
      <c r="F500" t="n">
        <v>197120400.0244912</v>
      </c>
    </row>
    <row r="501">
      <c r="A501" s="3" t="inlineStr">
        <is>
          <t>3G RADAR</t>
        </is>
      </c>
      <c r="B501" t="inlineStr">
        <is>
          <t>12/2022</t>
        </is>
      </c>
      <c r="C501" t="n">
        <v>852707531.36</v>
      </c>
      <c r="D501" t="inlineStr">
        <is>
          <t>PORT</t>
        </is>
      </c>
      <c r="E501" t="n">
        <v>0.18786</v>
      </c>
      <c r="F501" t="n">
        <v>160189636.8412896</v>
      </c>
    </row>
    <row r="502">
      <c r="A502" s="3" t="inlineStr">
        <is>
          <t>3G RADAR</t>
        </is>
      </c>
      <c r="B502" t="inlineStr">
        <is>
          <t>12/2022</t>
        </is>
      </c>
      <c r="C502" t="n">
        <v>852707531.36</v>
      </c>
      <c r="D502" t="inlineStr">
        <is>
          <t>ELET</t>
        </is>
      </c>
      <c r="E502" t="n">
        <v>0.18741</v>
      </c>
      <c r="F502" t="n">
        <v>159805918.4521776</v>
      </c>
    </row>
    <row r="503">
      <c r="A503" s="3" t="inlineStr">
        <is>
          <t>3G RADAR</t>
        </is>
      </c>
      <c r="B503" t="inlineStr">
        <is>
          <t>12/2022</t>
        </is>
      </c>
      <c r="C503" t="n">
        <v>852707531.36</v>
      </c>
      <c r="D503" t="inlineStr">
        <is>
          <t>GRND</t>
        </is>
      </c>
      <c r="E503" t="n">
        <v>0.14779</v>
      </c>
      <c r="F503" t="n">
        <v>126021646.0596944</v>
      </c>
    </row>
    <row r="504">
      <c r="A504" s="3" t="inlineStr">
        <is>
          <t>3G RADAR</t>
        </is>
      </c>
      <c r="B504" t="inlineStr">
        <is>
          <t>12/2022</t>
        </is>
      </c>
      <c r="C504" t="n">
        <v>852707531.36</v>
      </c>
      <c r="D504" t="inlineStr">
        <is>
          <t>QUAL</t>
        </is>
      </c>
      <c r="E504" t="n">
        <v>0.07615999999999999</v>
      </c>
      <c r="F504" t="n">
        <v>64942205.58837759</v>
      </c>
    </row>
    <row r="505">
      <c r="A505" s="3" t="inlineStr">
        <is>
          <t>3G RADAR</t>
        </is>
      </c>
      <c r="B505" t="inlineStr">
        <is>
          <t>12/2022</t>
        </is>
      </c>
      <c r="C505" t="n">
        <v>852707531.36</v>
      </c>
      <c r="D505" t="inlineStr">
        <is>
          <t>PARD</t>
        </is>
      </c>
      <c r="E505" t="n">
        <v>0.05561</v>
      </c>
      <c r="F505" t="n">
        <v>47419065.8189296</v>
      </c>
    </row>
    <row r="506">
      <c r="A506" s="3" t="inlineStr">
        <is>
          <t>3G RADAR</t>
        </is>
      </c>
      <c r="B506" t="inlineStr">
        <is>
          <t>12/2022</t>
        </is>
      </c>
      <c r="C506" t="n">
        <v>852707531.36</v>
      </c>
      <c r="D506" t="inlineStr">
        <is>
          <t>ENBR</t>
        </is>
      </c>
      <c r="E506" t="n">
        <v>0.05257</v>
      </c>
      <c r="F506" t="n">
        <v>44826834.9235952</v>
      </c>
    </row>
    <row r="507">
      <c r="A507" s="3" t="inlineStr">
        <is>
          <t>3G RADAR</t>
        </is>
      </c>
      <c r="B507" t="inlineStr">
        <is>
          <t>12/2022</t>
        </is>
      </c>
      <c r="C507" t="n">
        <v>852707531.36</v>
      </c>
      <c r="D507" t="inlineStr">
        <is>
          <t>CMIG</t>
        </is>
      </c>
      <c r="E507" t="n">
        <v>0.01881</v>
      </c>
      <c r="F507" t="n">
        <v>16039428.6648816</v>
      </c>
    </row>
    <row r="508">
      <c r="A508" s="3" t="inlineStr">
        <is>
          <t>3G RADAR</t>
        </is>
      </c>
      <c r="B508" t="inlineStr">
        <is>
          <t>12/2022</t>
        </is>
      </c>
      <c r="C508" t="n">
        <v>852707531.36</v>
      </c>
      <c r="D508" t="inlineStr">
        <is>
          <t>FLRY</t>
        </is>
      </c>
      <c r="E508" t="n">
        <v>-0.00457</v>
      </c>
      <c r="F508" t="n">
        <v>-3896873.4183152</v>
      </c>
    </row>
    <row r="509">
      <c r="A509" s="3" t="inlineStr">
        <is>
          <t>3G RADAR</t>
        </is>
      </c>
      <c r="B509" t="inlineStr">
        <is>
          <t>12/2022</t>
        </is>
      </c>
      <c r="C509" t="n">
        <v>852707531.36</v>
      </c>
      <c r="D509" t="inlineStr">
        <is>
          <t>ENGI</t>
        </is>
      </c>
      <c r="E509" t="n">
        <v>0.04659</v>
      </c>
      <c r="F509" t="n">
        <v>39727643.8860624</v>
      </c>
    </row>
    <row r="510">
      <c r="A510" s="3" t="inlineStr">
        <is>
          <t>3G RADAR</t>
        </is>
      </c>
      <c r="B510" t="inlineStr">
        <is>
          <t>12/2022</t>
        </is>
      </c>
      <c r="C510" t="n">
        <v>852707531.36</v>
      </c>
      <c r="D510" t="inlineStr">
        <is>
          <t>Cash &amp; Others</t>
        </is>
      </c>
      <c r="E510" t="n">
        <v>0.0005999999999998535</v>
      </c>
      <c r="F510" t="n">
        <v>511624.5188158751</v>
      </c>
    </row>
    <row r="511">
      <c r="A511" s="3" t="inlineStr">
        <is>
          <t>3G RADAR</t>
        </is>
      </c>
      <c r="B511" t="inlineStr">
        <is>
          <t>11/2022</t>
        </is>
      </c>
      <c r="C511" t="n">
        <v>877497136.21</v>
      </c>
      <c r="D511" t="inlineStr">
        <is>
          <t>CPLE</t>
        </is>
      </c>
      <c r="E511" t="n">
        <v>0.22983</v>
      </c>
      <c r="F511" t="n">
        <v>201675166.8151443</v>
      </c>
    </row>
    <row r="512">
      <c r="A512" s="3" t="inlineStr">
        <is>
          <t>3G RADAR</t>
        </is>
      </c>
      <c r="B512" t="inlineStr">
        <is>
          <t>11/2022</t>
        </is>
      </c>
      <c r="C512" t="n">
        <v>877497136.21</v>
      </c>
      <c r="D512" t="inlineStr">
        <is>
          <t>ELET</t>
        </is>
      </c>
      <c r="E512" t="n">
        <v>0.20676</v>
      </c>
      <c r="F512" t="n">
        <v>181431307.8827796</v>
      </c>
    </row>
    <row r="513">
      <c r="A513" s="3" t="inlineStr">
        <is>
          <t>3G RADAR</t>
        </is>
      </c>
      <c r="B513" t="inlineStr">
        <is>
          <t>11/2022</t>
        </is>
      </c>
      <c r="C513" t="n">
        <v>877497136.21</v>
      </c>
      <c r="D513" t="inlineStr">
        <is>
          <t>PORT</t>
        </is>
      </c>
      <c r="E513" t="n">
        <v>0.17385</v>
      </c>
      <c r="F513" t="n">
        <v>152552877.1301085</v>
      </c>
    </row>
    <row r="514">
      <c r="A514" s="3" t="inlineStr">
        <is>
          <t>3G RADAR</t>
        </is>
      </c>
      <c r="B514" t="inlineStr">
        <is>
          <t>11/2022</t>
        </is>
      </c>
      <c r="C514" t="n">
        <v>877497136.21</v>
      </c>
      <c r="D514" t="inlineStr">
        <is>
          <t>GRND</t>
        </is>
      </c>
      <c r="E514" t="n">
        <v>0.14986</v>
      </c>
      <c r="F514" t="n">
        <v>131501720.8324306</v>
      </c>
    </row>
    <row r="515">
      <c r="A515" s="3" t="inlineStr">
        <is>
          <t>3G RADAR</t>
        </is>
      </c>
      <c r="B515" t="inlineStr">
        <is>
          <t>11/2022</t>
        </is>
      </c>
      <c r="C515" t="n">
        <v>877497136.21</v>
      </c>
      <c r="D515" t="inlineStr">
        <is>
          <t>QUAL</t>
        </is>
      </c>
      <c r="E515" t="n">
        <v>0.07753</v>
      </c>
      <c r="F515" t="n">
        <v>68032352.97036131</v>
      </c>
    </row>
    <row r="516">
      <c r="A516" s="3" t="inlineStr">
        <is>
          <t>3G RADAR</t>
        </is>
      </c>
      <c r="B516" t="inlineStr">
        <is>
          <t>11/2022</t>
        </is>
      </c>
      <c r="C516" t="n">
        <v>877497136.21</v>
      </c>
      <c r="D516" t="inlineStr">
        <is>
          <t>PARD</t>
        </is>
      </c>
      <c r="E516" t="n">
        <v>0.06172</v>
      </c>
      <c r="F516" t="n">
        <v>54159123.2468812</v>
      </c>
    </row>
    <row r="517">
      <c r="A517" s="3" t="inlineStr">
        <is>
          <t>3G RADAR</t>
        </is>
      </c>
      <c r="B517" t="inlineStr">
        <is>
          <t>11/2022</t>
        </is>
      </c>
      <c r="C517" t="n">
        <v>877497136.21</v>
      </c>
      <c r="D517" t="inlineStr">
        <is>
          <t>ENBR</t>
        </is>
      </c>
      <c r="E517" t="n">
        <v>0.04062</v>
      </c>
      <c r="F517" t="n">
        <v>35643933.67285021</v>
      </c>
    </row>
    <row r="518">
      <c r="A518" s="3" t="inlineStr">
        <is>
          <t>3G RADAR</t>
        </is>
      </c>
      <c r="B518" t="inlineStr">
        <is>
          <t>11/2022</t>
        </is>
      </c>
      <c r="C518" t="n">
        <v>877497136.21</v>
      </c>
      <c r="D518" t="inlineStr">
        <is>
          <t>CMIG</t>
        </is>
      </c>
      <c r="E518" t="n">
        <v>0.01884</v>
      </c>
      <c r="F518" t="n">
        <v>16532046.0461964</v>
      </c>
    </row>
    <row r="519">
      <c r="A519" s="3" t="inlineStr">
        <is>
          <t>3G RADAR</t>
        </is>
      </c>
      <c r="B519" t="inlineStr">
        <is>
          <t>11/2022</t>
        </is>
      </c>
      <c r="C519" t="n">
        <v>877497136.21</v>
      </c>
      <c r="D519" t="inlineStr">
        <is>
          <t>FLRY</t>
        </is>
      </c>
      <c r="E519" t="n">
        <v>-0.00509</v>
      </c>
      <c r="F519" t="n">
        <v>-4466460.423308901</v>
      </c>
    </row>
    <row r="520">
      <c r="A520" s="3" t="inlineStr">
        <is>
          <t>3G RADAR</t>
        </is>
      </c>
      <c r="B520" t="inlineStr">
        <is>
          <t>11/2022</t>
        </is>
      </c>
      <c r="C520" t="n">
        <v>877497136.21</v>
      </c>
      <c r="D520" t="inlineStr">
        <is>
          <t>ENGI</t>
        </is>
      </c>
      <c r="E520" t="n">
        <v>0.04081000000000001</v>
      </c>
      <c r="F520" t="n">
        <v>35810658.1287301</v>
      </c>
    </row>
    <row r="521">
      <c r="A521" s="3" t="inlineStr">
        <is>
          <t>3G RADAR</t>
        </is>
      </c>
      <c r="B521" t="inlineStr">
        <is>
          <t>11/2022</t>
        </is>
      </c>
      <c r="C521" t="n">
        <v>877497136.21</v>
      </c>
      <c r="D521" t="inlineStr">
        <is>
          <t>Cash &amp; Others</t>
        </is>
      </c>
      <c r="E521" t="n">
        <v>0.005269999999999956</v>
      </c>
      <c r="F521" t="n">
        <v>4624409.907826662</v>
      </c>
    </row>
    <row r="522">
      <c r="A522" s="3" t="inlineStr">
        <is>
          <t>3G RADAR</t>
        </is>
      </c>
      <c r="B522" t="inlineStr">
        <is>
          <t>10/2022</t>
        </is>
      </c>
      <c r="C522" t="n">
        <v>932236595.45</v>
      </c>
      <c r="D522" t="inlineStr">
        <is>
          <t>ELET</t>
        </is>
      </c>
      <c r="E522" t="n">
        <v>0.21143</v>
      </c>
      <c r="F522" t="n">
        <v>197102783.3759935</v>
      </c>
    </row>
    <row r="523">
      <c r="A523" s="3" t="inlineStr">
        <is>
          <t>3G RADAR</t>
        </is>
      </c>
      <c r="B523" t="inlineStr">
        <is>
          <t>10/2022</t>
        </is>
      </c>
      <c r="C523" t="n">
        <v>932236595.45</v>
      </c>
      <c r="D523" t="inlineStr">
        <is>
          <t>CPLE</t>
        </is>
      </c>
      <c r="E523" t="n">
        <v>0.19822</v>
      </c>
      <c r="F523" t="n">
        <v>184787937.950099</v>
      </c>
    </row>
    <row r="524">
      <c r="A524" s="3" t="inlineStr">
        <is>
          <t>3G RADAR</t>
        </is>
      </c>
      <c r="B524" t="inlineStr">
        <is>
          <t>10/2022</t>
        </is>
      </c>
      <c r="C524" t="n">
        <v>932236595.45</v>
      </c>
      <c r="D524" t="inlineStr">
        <is>
          <t>PORT</t>
        </is>
      </c>
      <c r="E524" t="n">
        <v>0.18282</v>
      </c>
      <c r="F524" t="n">
        <v>170431494.380169</v>
      </c>
    </row>
    <row r="525">
      <c r="A525" s="3" t="inlineStr">
        <is>
          <t>3G RADAR</t>
        </is>
      </c>
      <c r="B525" t="inlineStr">
        <is>
          <t>10/2022</t>
        </is>
      </c>
      <c r="C525" t="n">
        <v>932236595.45</v>
      </c>
      <c r="D525" t="inlineStr">
        <is>
          <t>GRND</t>
        </is>
      </c>
      <c r="E525" t="n">
        <v>0.15801</v>
      </c>
      <c r="F525" t="n">
        <v>147302704.4470545</v>
      </c>
    </row>
    <row r="526">
      <c r="A526" s="3" t="inlineStr">
        <is>
          <t>3G RADAR</t>
        </is>
      </c>
      <c r="B526" t="inlineStr">
        <is>
          <t>10/2022</t>
        </is>
      </c>
      <c r="C526" t="n">
        <v>932236595.45</v>
      </c>
      <c r="D526" t="inlineStr">
        <is>
          <t>QUAL</t>
        </is>
      </c>
      <c r="E526" t="n">
        <v>0.09351000000000001</v>
      </c>
      <c r="F526" t="n">
        <v>87173444.04052952</v>
      </c>
    </row>
    <row r="527">
      <c r="A527" s="3" t="inlineStr">
        <is>
          <t>3G RADAR</t>
        </is>
      </c>
      <c r="B527" t="inlineStr">
        <is>
          <t>10/2022</t>
        </is>
      </c>
      <c r="C527" t="n">
        <v>932236595.45</v>
      </c>
      <c r="D527" t="inlineStr">
        <is>
          <t>PARD</t>
        </is>
      </c>
      <c r="E527" t="n">
        <v>0.06511</v>
      </c>
      <c r="F527" t="n">
        <v>60697924.7297495</v>
      </c>
    </row>
    <row r="528">
      <c r="A528" s="3" t="inlineStr">
        <is>
          <t>3G RADAR</t>
        </is>
      </c>
      <c r="B528" t="inlineStr">
        <is>
          <t>10/2022</t>
        </is>
      </c>
      <c r="C528" t="n">
        <v>932236595.45</v>
      </c>
      <c r="D528" t="inlineStr">
        <is>
          <t>ENBR</t>
        </is>
      </c>
      <c r="E528" t="n">
        <v>0.03175</v>
      </c>
      <c r="F528" t="n">
        <v>29598511.9055375</v>
      </c>
    </row>
    <row r="529">
      <c r="A529" s="3" t="inlineStr">
        <is>
          <t>3G RADAR</t>
        </is>
      </c>
      <c r="B529" t="inlineStr">
        <is>
          <t>10/2022</t>
        </is>
      </c>
      <c r="C529" t="n">
        <v>932236595.45</v>
      </c>
      <c r="D529" t="inlineStr">
        <is>
          <t>CMIG</t>
        </is>
      </c>
      <c r="E529" t="n">
        <v>0.01756</v>
      </c>
      <c r="F529" t="n">
        <v>16370074.616102</v>
      </c>
    </row>
    <row r="530">
      <c r="A530" s="3" t="inlineStr">
        <is>
          <t>3G RADAR</t>
        </is>
      </c>
      <c r="B530" t="inlineStr">
        <is>
          <t>10/2022</t>
        </is>
      </c>
      <c r="C530" t="n">
        <v>932236595.45</v>
      </c>
      <c r="D530" t="inlineStr">
        <is>
          <t>FLRY</t>
        </is>
      </c>
      <c r="E530" t="n">
        <v>-0.00503</v>
      </c>
      <c r="F530" t="n">
        <v>-4689150.0751135</v>
      </c>
    </row>
    <row r="531">
      <c r="A531" s="3" t="inlineStr">
        <is>
          <t>3G RADAR</t>
        </is>
      </c>
      <c r="B531" t="inlineStr">
        <is>
          <t>10/2022</t>
        </is>
      </c>
      <c r="C531" t="n">
        <v>932236595.45</v>
      </c>
      <c r="D531" t="inlineStr">
        <is>
          <t>ENGI</t>
        </is>
      </c>
      <c r="E531" t="n">
        <v>0.04133</v>
      </c>
      <c r="F531" t="n">
        <v>38529338.4899485</v>
      </c>
    </row>
    <row r="532">
      <c r="A532" s="3" t="inlineStr">
        <is>
          <t>3G RADAR</t>
        </is>
      </c>
      <c r="B532" t="inlineStr">
        <is>
          <t>10/2022</t>
        </is>
      </c>
      <c r="C532" t="n">
        <v>932236595.45</v>
      </c>
      <c r="D532" t="inlineStr">
        <is>
          <t>Cash &amp; Others</t>
        </is>
      </c>
      <c r="E532" t="n">
        <v>0.005290000000000037</v>
      </c>
      <c r="F532" t="n">
        <v>4931531.589930534</v>
      </c>
    </row>
    <row r="533">
      <c r="A533" s="4" t="inlineStr">
        <is>
          <t>ABSOLUTE ENDURANCE</t>
        </is>
      </c>
      <c r="B533" t="inlineStr">
        <is>
          <t>06/2024</t>
        </is>
      </c>
      <c r="C533" t="n">
        <v>148976087.47</v>
      </c>
      <c r="D533" t="inlineStr">
        <is>
          <t>RAIL</t>
        </is>
      </c>
      <c r="E533" t="n">
        <v>0.06480000000000001</v>
      </c>
      <c r="F533" t="n">
        <v>9653650.468056001</v>
      </c>
    </row>
    <row r="534">
      <c r="A534" s="4" t="inlineStr">
        <is>
          <t>ABSOLUTE ENDURANCE</t>
        </is>
      </c>
      <c r="B534" t="inlineStr">
        <is>
          <t>06/2024</t>
        </is>
      </c>
      <c r="C534" t="n">
        <v>148976087.47</v>
      </c>
      <c r="D534" t="inlineStr">
        <is>
          <t>PRIO</t>
        </is>
      </c>
      <c r="E534" t="n">
        <v>0.0604</v>
      </c>
      <c r="F534" t="n">
        <v>8998155.683188001</v>
      </c>
    </row>
    <row r="535">
      <c r="A535" s="4" t="inlineStr">
        <is>
          <t>ABSOLUTE ENDURANCE</t>
        </is>
      </c>
      <c r="B535" t="inlineStr">
        <is>
          <t>06/2024</t>
        </is>
      </c>
      <c r="C535" t="n">
        <v>148976087.47</v>
      </c>
      <c r="D535" t="inlineStr">
        <is>
          <t>ELET</t>
        </is>
      </c>
      <c r="E535" t="n">
        <v>0.05671</v>
      </c>
      <c r="F535" t="n">
        <v>8448433.9204237</v>
      </c>
    </row>
    <row r="536">
      <c r="A536" s="4" t="inlineStr">
        <is>
          <t>ABSOLUTE ENDURANCE</t>
        </is>
      </c>
      <c r="B536" t="inlineStr">
        <is>
          <t>06/2024</t>
        </is>
      </c>
      <c r="C536" t="n">
        <v>148976087.47</v>
      </c>
      <c r="D536" t="inlineStr">
        <is>
          <t>RDOR</t>
        </is>
      </c>
      <c r="E536" t="n">
        <v>0.05549</v>
      </c>
      <c r="F536" t="n">
        <v>8266683.093710301</v>
      </c>
    </row>
    <row r="537">
      <c r="A537" s="4" t="inlineStr">
        <is>
          <t>ABSOLUTE ENDURANCE</t>
        </is>
      </c>
      <c r="B537" t="inlineStr">
        <is>
          <t>06/2024</t>
        </is>
      </c>
      <c r="C537" t="n">
        <v>148976087.47</v>
      </c>
      <c r="D537" t="inlineStr">
        <is>
          <t>SBSP</t>
        </is>
      </c>
      <c r="E537" t="n">
        <v>0.05166</v>
      </c>
      <c r="F537" t="n">
        <v>7696104.6787002</v>
      </c>
    </row>
    <row r="538">
      <c r="A538" s="4" t="inlineStr">
        <is>
          <t>ABSOLUTE ENDURANCE</t>
        </is>
      </c>
      <c r="B538" t="inlineStr">
        <is>
          <t>06/2024</t>
        </is>
      </c>
      <c r="C538" t="n">
        <v>148976087.47</v>
      </c>
      <c r="D538" t="inlineStr">
        <is>
          <t>PETR</t>
        </is>
      </c>
      <c r="E538" t="n">
        <v>0.04807</v>
      </c>
      <c r="F538" t="n">
        <v>7161280.5246829</v>
      </c>
    </row>
    <row r="539">
      <c r="A539" s="4" t="inlineStr">
        <is>
          <t>ABSOLUTE ENDURANCE</t>
        </is>
      </c>
      <c r="B539" t="inlineStr">
        <is>
          <t>06/2024</t>
        </is>
      </c>
      <c r="C539" t="n">
        <v>148976087.47</v>
      </c>
      <c r="D539" t="inlineStr">
        <is>
          <t>SUZB</t>
        </is>
      </c>
      <c r="E539" t="n">
        <v>0.04462</v>
      </c>
      <c r="F539" t="n">
        <v>6647313.0229114</v>
      </c>
    </row>
    <row r="540">
      <c r="A540" s="4" t="inlineStr">
        <is>
          <t>ABSOLUTE ENDURANCE</t>
        </is>
      </c>
      <c r="B540" t="inlineStr">
        <is>
          <t>06/2024</t>
        </is>
      </c>
      <c r="C540" t="n">
        <v>148976087.47</v>
      </c>
      <c r="D540" t="inlineStr">
        <is>
          <t>VIVA</t>
        </is>
      </c>
      <c r="E540" t="n">
        <v>0.03882</v>
      </c>
      <c r="F540" t="n">
        <v>5783251.7155854</v>
      </c>
    </row>
    <row r="541">
      <c r="A541" s="4" t="inlineStr">
        <is>
          <t>ABSOLUTE ENDURANCE</t>
        </is>
      </c>
      <c r="B541" t="inlineStr">
        <is>
          <t>06/2024</t>
        </is>
      </c>
      <c r="C541" t="n">
        <v>148976087.47</v>
      </c>
      <c r="D541" t="inlineStr">
        <is>
          <t>RENT</t>
        </is>
      </c>
      <c r="E541" t="n">
        <v>0.03702</v>
      </c>
      <c r="F541" t="n">
        <v>5515094.7581394</v>
      </c>
    </row>
    <row r="542">
      <c r="A542" s="4" t="inlineStr">
        <is>
          <t>ABSOLUTE ENDURANCE</t>
        </is>
      </c>
      <c r="B542" t="inlineStr">
        <is>
          <t>06/2024</t>
        </is>
      </c>
      <c r="C542" t="n">
        <v>148976087.47</v>
      </c>
      <c r="D542" t="inlineStr">
        <is>
          <t>VALE</t>
        </is>
      </c>
      <c r="E542" t="n">
        <v>0.03337</v>
      </c>
      <c r="F542" t="n">
        <v>4971332.038873901</v>
      </c>
    </row>
    <row r="543">
      <c r="A543" s="4" t="inlineStr">
        <is>
          <t>ABSOLUTE ENDURANCE</t>
        </is>
      </c>
      <c r="B543" t="inlineStr">
        <is>
          <t>06/2024</t>
        </is>
      </c>
      <c r="C543" t="n">
        <v>148976087.47</v>
      </c>
      <c r="D543" t="inlineStr">
        <is>
          <t>GGBR</t>
        </is>
      </c>
      <c r="E543" t="n">
        <v>0.02996</v>
      </c>
      <c r="F543" t="n">
        <v>4463323.5806012</v>
      </c>
    </row>
    <row r="544">
      <c r="A544" s="4" t="inlineStr">
        <is>
          <t>ABSOLUTE ENDURANCE</t>
        </is>
      </c>
      <c r="B544" t="inlineStr">
        <is>
          <t>06/2024</t>
        </is>
      </c>
      <c r="C544" t="n">
        <v>148976087.47</v>
      </c>
      <c r="D544" t="inlineStr">
        <is>
          <t>EQTL</t>
        </is>
      </c>
      <c r="E544" t="n">
        <v>0.02935</v>
      </c>
      <c r="F544" t="n">
        <v>4372448.1672445</v>
      </c>
    </row>
    <row r="545">
      <c r="A545" s="4" t="inlineStr">
        <is>
          <t>ABSOLUTE ENDURANCE</t>
        </is>
      </c>
      <c r="B545" t="inlineStr">
        <is>
          <t>06/2024</t>
        </is>
      </c>
      <c r="C545" t="n">
        <v>148976087.47</v>
      </c>
      <c r="D545" t="inlineStr">
        <is>
          <t>GGPS</t>
        </is>
      </c>
      <c r="E545" t="n">
        <v>0.02598</v>
      </c>
      <c r="F545" t="n">
        <v>3870398.7524706</v>
      </c>
    </row>
    <row r="546">
      <c r="A546" s="4" t="inlineStr">
        <is>
          <t>ABSOLUTE ENDURANCE</t>
        </is>
      </c>
      <c r="B546" t="inlineStr">
        <is>
          <t>06/2024</t>
        </is>
      </c>
      <c r="C546" t="n">
        <v>148976087.47</v>
      </c>
      <c r="D546" t="inlineStr">
        <is>
          <t>NEOE</t>
        </is>
      </c>
      <c r="E546" t="n">
        <v>0.02592</v>
      </c>
      <c r="F546" t="n">
        <v>3861460.1872224</v>
      </c>
    </row>
    <row r="547">
      <c r="A547" s="4" t="inlineStr">
        <is>
          <t>ABSOLUTE ENDURANCE</t>
        </is>
      </c>
      <c r="B547" t="inlineStr">
        <is>
          <t>06/2024</t>
        </is>
      </c>
      <c r="C547" t="n">
        <v>148976087.47</v>
      </c>
      <c r="D547" t="inlineStr">
        <is>
          <t>BPAN</t>
        </is>
      </c>
      <c r="E547" t="n">
        <v>0.0249</v>
      </c>
      <c r="F547" t="n">
        <v>3709504.578003</v>
      </c>
    </row>
    <row r="548">
      <c r="A548" s="4" t="inlineStr">
        <is>
          <t>ABSOLUTE ENDURANCE</t>
        </is>
      </c>
      <c r="B548" t="inlineStr">
        <is>
          <t>06/2024</t>
        </is>
      </c>
      <c r="C548" t="n">
        <v>148976087.47</v>
      </c>
      <c r="D548" t="inlineStr">
        <is>
          <t>ENEV</t>
        </is>
      </c>
      <c r="E548" t="n">
        <v>0.02435</v>
      </c>
      <c r="F548" t="n">
        <v>3627567.7298945</v>
      </c>
    </row>
    <row r="549">
      <c r="A549" s="4" t="inlineStr">
        <is>
          <t>ABSOLUTE ENDURANCE</t>
        </is>
      </c>
      <c r="B549" t="inlineStr">
        <is>
          <t>06/2024</t>
        </is>
      </c>
      <c r="C549" t="n">
        <v>148976087.47</v>
      </c>
      <c r="D549" t="inlineStr">
        <is>
          <t>RECV</t>
        </is>
      </c>
      <c r="E549" t="n">
        <v>0.01863</v>
      </c>
      <c r="F549" t="n">
        <v>2775424.5095661</v>
      </c>
    </row>
    <row r="550">
      <c r="A550" s="4" t="inlineStr">
        <is>
          <t>ABSOLUTE ENDURANCE</t>
        </is>
      </c>
      <c r="B550" t="inlineStr">
        <is>
          <t>06/2024</t>
        </is>
      </c>
      <c r="C550" t="n">
        <v>148976087.47</v>
      </c>
      <c r="D550" t="inlineStr">
        <is>
          <t>VULC</t>
        </is>
      </c>
      <c r="E550" t="n">
        <v>0.01829</v>
      </c>
      <c r="F550" t="n">
        <v>2724772.6398263</v>
      </c>
    </row>
    <row r="551">
      <c r="A551" s="4" t="inlineStr">
        <is>
          <t>ABSOLUTE ENDURANCE</t>
        </is>
      </c>
      <c r="B551" t="inlineStr">
        <is>
          <t>06/2024</t>
        </is>
      </c>
      <c r="C551" t="n">
        <v>148976087.47</v>
      </c>
      <c r="D551" t="inlineStr">
        <is>
          <t>DIRR</t>
        </is>
      </c>
      <c r="E551" t="n">
        <v>0.01568</v>
      </c>
      <c r="F551" t="n">
        <v>2335945.0515296</v>
      </c>
    </row>
    <row r="552">
      <c r="A552" s="4" t="inlineStr">
        <is>
          <t>ABSOLUTE ENDURANCE</t>
        </is>
      </c>
      <c r="B552" t="inlineStr">
        <is>
          <t>06/2024</t>
        </is>
      </c>
      <c r="C552" t="n">
        <v>148976087.47</v>
      </c>
      <c r="D552" t="inlineStr">
        <is>
          <t>BBAS</t>
        </is>
      </c>
      <c r="E552" t="n">
        <v>0.01443</v>
      </c>
      <c r="F552" t="n">
        <v>2149724.9421921</v>
      </c>
    </row>
    <row r="553">
      <c r="A553" s="4" t="inlineStr">
        <is>
          <t>ABSOLUTE ENDURANCE</t>
        </is>
      </c>
      <c r="B553" t="inlineStr">
        <is>
          <t>06/2024</t>
        </is>
      </c>
      <c r="C553" t="n">
        <v>148976087.47</v>
      </c>
      <c r="D553" t="inlineStr">
        <is>
          <t>CPLE</t>
        </is>
      </c>
      <c r="E553" t="n">
        <v>0.01286</v>
      </c>
      <c r="F553" t="n">
        <v>1915832.4848642</v>
      </c>
    </row>
    <row r="554">
      <c r="A554" s="4" t="inlineStr">
        <is>
          <t>ABSOLUTE ENDURANCE</t>
        </is>
      </c>
      <c r="B554" t="inlineStr">
        <is>
          <t>06/2024</t>
        </is>
      </c>
      <c r="C554" t="n">
        <v>148976087.47</v>
      </c>
      <c r="D554" t="inlineStr">
        <is>
          <t>CIEL</t>
        </is>
      </c>
      <c r="E554" t="n">
        <v>0.01258</v>
      </c>
      <c r="F554" t="n">
        <v>1874119.1803726</v>
      </c>
    </row>
    <row r="555">
      <c r="A555" s="4" t="inlineStr">
        <is>
          <t>ABSOLUTE ENDURANCE</t>
        </is>
      </c>
      <c r="B555" t="inlineStr">
        <is>
          <t>06/2024</t>
        </is>
      </c>
      <c r="C555" t="n">
        <v>148976087.47</v>
      </c>
      <c r="D555" t="inlineStr">
        <is>
          <t>ARZZ</t>
        </is>
      </c>
      <c r="E555" t="n">
        <v>0.01177</v>
      </c>
      <c r="F555" t="n">
        <v>1753448.5495219</v>
      </c>
    </row>
    <row r="556">
      <c r="A556" s="4" t="inlineStr">
        <is>
          <t>ABSOLUTE ENDURANCE</t>
        </is>
      </c>
      <c r="B556" t="inlineStr">
        <is>
          <t>06/2024</t>
        </is>
      </c>
      <c r="C556" t="n">
        <v>148976087.47</v>
      </c>
      <c r="D556" t="inlineStr">
        <is>
          <t>CVCB</t>
        </is>
      </c>
      <c r="E556" t="n">
        <v>0.01155</v>
      </c>
      <c r="F556" t="n">
        <v>1720673.8102785</v>
      </c>
    </row>
    <row r="557">
      <c r="A557" s="4" t="inlineStr">
        <is>
          <t>ABSOLUTE ENDURANCE</t>
        </is>
      </c>
      <c r="B557" t="inlineStr">
        <is>
          <t>06/2024</t>
        </is>
      </c>
      <c r="C557" t="n">
        <v>148976087.47</v>
      </c>
      <c r="D557" t="inlineStr">
        <is>
          <t>JBSS</t>
        </is>
      </c>
      <c r="E557" t="n">
        <v>0.01051</v>
      </c>
      <c r="F557" t="n">
        <v>1565738.6793097</v>
      </c>
    </row>
    <row r="558">
      <c r="A558" s="4" t="inlineStr">
        <is>
          <t>ABSOLUTE ENDURANCE</t>
        </is>
      </c>
      <c r="B558" t="inlineStr">
        <is>
          <t>06/2024</t>
        </is>
      </c>
      <c r="C558" t="n">
        <v>148976087.47</v>
      </c>
      <c r="D558" t="inlineStr">
        <is>
          <t>HAPV</t>
        </is>
      </c>
      <c r="E558" t="n">
        <v>0.01001</v>
      </c>
      <c r="F558" t="n">
        <v>1491250.6355747</v>
      </c>
    </row>
    <row r="559">
      <c r="A559" s="4" t="inlineStr">
        <is>
          <t>ABSOLUTE ENDURANCE</t>
        </is>
      </c>
      <c r="B559" t="inlineStr">
        <is>
          <t>06/2024</t>
        </is>
      </c>
      <c r="C559" t="n">
        <v>148976087.47</v>
      </c>
      <c r="D559" t="inlineStr">
        <is>
          <t>SYNE</t>
        </is>
      </c>
      <c r="E559" t="n">
        <v>0.00975</v>
      </c>
      <c r="F559" t="n">
        <v>1452516.8528325</v>
      </c>
    </row>
    <row r="560">
      <c r="A560" s="4" t="inlineStr">
        <is>
          <t>ABSOLUTE ENDURANCE</t>
        </is>
      </c>
      <c r="B560" t="inlineStr">
        <is>
          <t>06/2024</t>
        </is>
      </c>
      <c r="C560" t="n">
        <v>148976087.47</v>
      </c>
      <c r="D560" t="inlineStr">
        <is>
          <t>LREN</t>
        </is>
      </c>
      <c r="E560" t="n">
        <v>0.00954</v>
      </c>
      <c r="F560" t="n">
        <v>1421231.8744638</v>
      </c>
    </row>
    <row r="561">
      <c r="A561" s="4" t="inlineStr">
        <is>
          <t>ABSOLUTE ENDURANCE</t>
        </is>
      </c>
      <c r="B561" t="inlineStr">
        <is>
          <t>06/2024</t>
        </is>
      </c>
      <c r="C561" t="n">
        <v>148976087.47</v>
      </c>
      <c r="D561" t="inlineStr">
        <is>
          <t>DXCO</t>
        </is>
      </c>
      <c r="E561" t="n">
        <v>0.009439999999999999</v>
      </c>
      <c r="F561" t="n">
        <v>1406334.2657168</v>
      </c>
    </row>
    <row r="562">
      <c r="A562" s="4" t="inlineStr">
        <is>
          <t>ABSOLUTE ENDURANCE</t>
        </is>
      </c>
      <c r="B562" t="inlineStr">
        <is>
          <t>06/2024</t>
        </is>
      </c>
      <c r="C562" t="n">
        <v>148976087.47</v>
      </c>
      <c r="D562" t="inlineStr">
        <is>
          <t>TUPY</t>
        </is>
      </c>
      <c r="E562" t="n">
        <v>0.00937</v>
      </c>
      <c r="F562" t="n">
        <v>1395905.9395939</v>
      </c>
    </row>
    <row r="563">
      <c r="A563" s="4" t="inlineStr">
        <is>
          <t>ABSOLUTE ENDURANCE</t>
        </is>
      </c>
      <c r="B563" t="inlineStr">
        <is>
          <t>06/2024</t>
        </is>
      </c>
      <c r="C563" t="n">
        <v>148976087.47</v>
      </c>
      <c r="D563" t="inlineStr">
        <is>
          <t>MDIA</t>
        </is>
      </c>
      <c r="E563" t="n">
        <v>0.00906</v>
      </c>
      <c r="F563" t="n">
        <v>1349723.3524782</v>
      </c>
    </row>
    <row r="564">
      <c r="A564" s="4" t="inlineStr">
        <is>
          <t>ABSOLUTE ENDURANCE</t>
        </is>
      </c>
      <c r="B564" t="inlineStr">
        <is>
          <t>06/2024</t>
        </is>
      </c>
      <c r="C564" t="n">
        <v>148976087.47</v>
      </c>
      <c r="D564" t="inlineStr">
        <is>
          <t>INTB</t>
        </is>
      </c>
      <c r="E564" t="n">
        <v>0.00506</v>
      </c>
      <c r="F564" t="n">
        <v>753819.0025982</v>
      </c>
    </row>
    <row r="565">
      <c r="A565" s="4" t="inlineStr">
        <is>
          <t>ABSOLUTE ENDURANCE</t>
        </is>
      </c>
      <c r="B565" t="inlineStr">
        <is>
          <t>06/2024</t>
        </is>
      </c>
      <c r="C565" t="n">
        <v>148976087.47</v>
      </c>
      <c r="D565" t="inlineStr">
        <is>
          <t>ALOS</t>
        </is>
      </c>
      <c r="E565" t="n">
        <v>0.00426</v>
      </c>
      <c r="F565" t="n">
        <v>634638.1326221999</v>
      </c>
    </row>
    <row r="566">
      <c r="A566" s="4" t="inlineStr">
        <is>
          <t>ABSOLUTE ENDURANCE</t>
        </is>
      </c>
      <c r="B566" t="inlineStr">
        <is>
          <t>06/2024</t>
        </is>
      </c>
      <c r="C566" t="n">
        <v>148976087.47</v>
      </c>
      <c r="D566" t="inlineStr">
        <is>
          <t>MLAS</t>
        </is>
      </c>
      <c r="E566" t="n">
        <v>0.00416</v>
      </c>
      <c r="F566" t="n">
        <v>619740.5238752</v>
      </c>
    </row>
    <row r="567">
      <c r="A567" s="4" t="inlineStr">
        <is>
          <t>ABSOLUTE ENDURANCE</t>
        </is>
      </c>
      <c r="B567" t="inlineStr">
        <is>
          <t>06/2024</t>
        </is>
      </c>
      <c r="C567" t="n">
        <v>148976087.47</v>
      </c>
      <c r="D567" t="inlineStr">
        <is>
          <t>SOMA</t>
        </is>
      </c>
      <c r="E567" t="n">
        <v>0.00324</v>
      </c>
      <c r="F567" t="n">
        <v>482682.5234028</v>
      </c>
    </row>
    <row r="568">
      <c r="A568" s="4" t="inlineStr">
        <is>
          <t>ABSOLUTE ENDURANCE</t>
        </is>
      </c>
      <c r="B568" t="inlineStr">
        <is>
          <t>06/2024</t>
        </is>
      </c>
      <c r="C568" t="n">
        <v>148976087.47</v>
      </c>
      <c r="D568" t="inlineStr">
        <is>
          <t>VITT</t>
        </is>
      </c>
      <c r="E568" t="n">
        <v>0.00183</v>
      </c>
      <c r="F568" t="n">
        <v>272626.2400701</v>
      </c>
    </row>
    <row r="569">
      <c r="A569" s="4" t="inlineStr">
        <is>
          <t>ABSOLUTE ENDURANCE</t>
        </is>
      </c>
      <c r="B569" t="inlineStr">
        <is>
          <t>06/2024</t>
        </is>
      </c>
      <c r="C569" t="n">
        <v>148976087.47</v>
      </c>
      <c r="D569" t="inlineStr">
        <is>
          <t>ITSA</t>
        </is>
      </c>
      <c r="E569" t="n">
        <v>0.00021</v>
      </c>
      <c r="F569" t="n">
        <v>31284.9783687</v>
      </c>
    </row>
    <row r="570">
      <c r="A570" s="4" t="inlineStr">
        <is>
          <t>ABSOLUTE ENDURANCE</t>
        </is>
      </c>
      <c r="B570" t="inlineStr">
        <is>
          <t>06/2024</t>
        </is>
      </c>
      <c r="C570" t="n">
        <v>148976087.47</v>
      </c>
      <c r="D570" t="inlineStr">
        <is>
          <t>BDR - PAGS34 DT. INI. VIGEN.: 01/02/2021</t>
        </is>
      </c>
      <c r="E570" t="n">
        <v>0.01487</v>
      </c>
      <c r="F570" t="n">
        <v>2215274.4206789</v>
      </c>
    </row>
    <row r="571">
      <c r="A571" s="4" t="inlineStr">
        <is>
          <t>ABSOLUTE ENDURANCE</t>
        </is>
      </c>
      <c r="B571" t="inlineStr">
        <is>
          <t>06/2024</t>
        </is>
      </c>
      <c r="C571" t="n">
        <v>148976087.47</v>
      </c>
      <c r="D571" t="inlineStr">
        <is>
          <t>BDR - AMZO34 DT. INI. VIGEN.: 25/07/2011</t>
        </is>
      </c>
      <c r="E571" t="n">
        <v>0.01018</v>
      </c>
      <c r="F571" t="n">
        <v>1516576.5704446</v>
      </c>
    </row>
    <row r="572">
      <c r="A572" s="4" t="inlineStr">
        <is>
          <t>ABSOLUTE ENDURANCE</t>
        </is>
      </c>
      <c r="B572" t="inlineStr">
        <is>
          <t>06/2024</t>
        </is>
      </c>
      <c r="C572" t="n">
        <v>148976087.47</v>
      </c>
      <c r="D572" t="inlineStr">
        <is>
          <t>ENGI</t>
        </is>
      </c>
      <c r="E572" t="n">
        <v>0.04808</v>
      </c>
      <c r="F572" t="n">
        <v>7162770.2855576</v>
      </c>
    </row>
    <row r="573">
      <c r="A573" s="4" t="inlineStr">
        <is>
          <t>ABSOLUTE ENDURANCE</t>
        </is>
      </c>
      <c r="B573" t="inlineStr">
        <is>
          <t>06/2024</t>
        </is>
      </c>
      <c r="C573" t="n">
        <v>148976087.47</v>
      </c>
      <c r="D573" t="inlineStr">
        <is>
          <t>IGTI</t>
        </is>
      </c>
      <c r="E573" t="n">
        <v>0.02773</v>
      </c>
      <c r="F573" t="n">
        <v>4131106.9055431</v>
      </c>
    </row>
    <row r="574">
      <c r="A574" s="4" t="inlineStr">
        <is>
          <t>ABSOLUTE ENDURANCE</t>
        </is>
      </c>
      <c r="B574" t="inlineStr">
        <is>
          <t>06/2024</t>
        </is>
      </c>
      <c r="C574" t="n">
        <v>148976087.47</v>
      </c>
      <c r="D574" t="inlineStr">
        <is>
          <t>BPAC</t>
        </is>
      </c>
      <c r="E574" t="n">
        <v>0.01829</v>
      </c>
      <c r="F574" t="n">
        <v>2724772.6398263</v>
      </c>
    </row>
    <row r="575">
      <c r="A575" s="4" t="inlineStr">
        <is>
          <t>ABSOLUTE ENDURANCE</t>
        </is>
      </c>
      <c r="B575" t="inlineStr">
        <is>
          <t>06/2024</t>
        </is>
      </c>
      <c r="C575" t="n">
        <v>148976087.47</v>
      </c>
      <c r="D575" t="inlineStr">
        <is>
          <t>DISP</t>
        </is>
      </c>
      <c r="E575" t="n">
        <v>1e-05</v>
      </c>
      <c r="F575" t="n">
        <v>1489.7608747</v>
      </c>
    </row>
    <row r="576">
      <c r="A576" s="4" t="inlineStr">
        <is>
          <t>ABSOLUTE ENDURANCE</t>
        </is>
      </c>
      <c r="B576" t="inlineStr">
        <is>
          <t>06/2024</t>
        </is>
      </c>
      <c r="C576" t="n">
        <v>148976087.47</v>
      </c>
      <c r="D576" t="inlineStr">
        <is>
          <t>FUT</t>
        </is>
      </c>
      <c r="E576" t="n">
        <v>-0.00058</v>
      </c>
      <c r="F576" t="n">
        <v>-86406.1307326</v>
      </c>
    </row>
    <row r="577">
      <c r="A577" s="4" t="inlineStr">
        <is>
          <t>ABSOLUTE ENDURANCE</t>
        </is>
      </c>
      <c r="B577" t="inlineStr">
        <is>
          <t>06/2024</t>
        </is>
      </c>
      <c r="C577" t="n">
        <v>148976087.47</v>
      </c>
      <c r="D577" t="inlineStr">
        <is>
          <t>VALO</t>
        </is>
      </c>
      <c r="E577" t="n">
        <v>0.00339</v>
      </c>
      <c r="F577" t="n">
        <v>505028.9365233</v>
      </c>
    </row>
    <row r="578">
      <c r="A578" s="4" t="inlineStr">
        <is>
          <t>ABSOLUTE ENDURANCE</t>
        </is>
      </c>
      <c r="B578" t="inlineStr">
        <is>
          <t>06/2024</t>
        </is>
      </c>
      <c r="C578" t="n">
        <v>148976087.47</v>
      </c>
      <c r="D578" t="inlineStr">
        <is>
          <t>Cash &amp; Others</t>
        </is>
      </c>
      <c r="E578" t="n">
        <v>0.0243800000000001</v>
      </c>
      <c r="F578" t="n">
        <v>3632037.012518615</v>
      </c>
    </row>
    <row r="579">
      <c r="A579" s="3" t="inlineStr">
        <is>
          <t>ABSOLUTE ENDURANCE</t>
        </is>
      </c>
      <c r="B579" t="inlineStr">
        <is>
          <t>05/2024</t>
        </is>
      </c>
      <c r="C579" t="n">
        <v>136599857.53</v>
      </c>
      <c r="D579" t="inlineStr">
        <is>
          <t>RDOR</t>
        </is>
      </c>
      <c r="E579" t="n">
        <v>0.05641</v>
      </c>
      <c r="F579" t="n">
        <v>7705597.9632673</v>
      </c>
    </row>
    <row r="580">
      <c r="A580" s="3" t="inlineStr">
        <is>
          <t>ABSOLUTE ENDURANCE</t>
        </is>
      </c>
      <c r="B580" t="inlineStr">
        <is>
          <t>05/2024</t>
        </is>
      </c>
      <c r="C580" t="n">
        <v>136599857.53</v>
      </c>
      <c r="D580" t="inlineStr">
        <is>
          <t>PETR</t>
        </is>
      </c>
      <c r="E580" t="n">
        <v>0.04454</v>
      </c>
      <c r="F580" t="n">
        <v>6084157.654386199</v>
      </c>
    </row>
    <row r="581">
      <c r="A581" s="3" t="inlineStr">
        <is>
          <t>ABSOLUTE ENDURANCE</t>
        </is>
      </c>
      <c r="B581" t="inlineStr">
        <is>
          <t>05/2024</t>
        </is>
      </c>
      <c r="C581" t="n">
        <v>136599857.53</v>
      </c>
      <c r="D581" t="inlineStr">
        <is>
          <t>SBSP</t>
        </is>
      </c>
      <c r="E581" t="n">
        <v>0.04309</v>
      </c>
      <c r="F581" t="n">
        <v>5886087.8609677</v>
      </c>
    </row>
    <row r="582">
      <c r="A582" s="3" t="inlineStr">
        <is>
          <t>ABSOLUTE ENDURANCE</t>
        </is>
      </c>
      <c r="B582" t="inlineStr">
        <is>
          <t>05/2024</t>
        </is>
      </c>
      <c r="C582" t="n">
        <v>136599857.53</v>
      </c>
      <c r="D582" t="inlineStr">
        <is>
          <t>VALE</t>
        </is>
      </c>
      <c r="E582" t="n">
        <v>0.04024</v>
      </c>
      <c r="F582" t="n">
        <v>5496778.2670072</v>
      </c>
    </row>
    <row r="583">
      <c r="A583" s="3" t="inlineStr">
        <is>
          <t>ABSOLUTE ENDURANCE</t>
        </is>
      </c>
      <c r="B583" t="inlineStr">
        <is>
          <t>05/2024</t>
        </is>
      </c>
      <c r="C583" t="n">
        <v>136599857.53</v>
      </c>
      <c r="D583" t="inlineStr">
        <is>
          <t>VIVA</t>
        </is>
      </c>
      <c r="E583" t="n">
        <v>0.03822</v>
      </c>
      <c r="F583" t="n">
        <v>5220846.554796601</v>
      </c>
    </row>
    <row r="584">
      <c r="A584" s="3" t="inlineStr">
        <is>
          <t>ABSOLUTE ENDURANCE</t>
        </is>
      </c>
      <c r="B584" t="inlineStr">
        <is>
          <t>05/2024</t>
        </is>
      </c>
      <c r="C584" t="n">
        <v>136599857.53</v>
      </c>
      <c r="D584" t="inlineStr">
        <is>
          <t>SUZB</t>
        </is>
      </c>
      <c r="E584" t="n">
        <v>0.0368</v>
      </c>
      <c r="F584" t="n">
        <v>5026874.757104</v>
      </c>
    </row>
    <row r="585">
      <c r="A585" s="3" t="inlineStr">
        <is>
          <t>ABSOLUTE ENDURANCE</t>
        </is>
      </c>
      <c r="B585" t="inlineStr">
        <is>
          <t>05/2024</t>
        </is>
      </c>
      <c r="C585" t="n">
        <v>136599857.53</v>
      </c>
      <c r="D585" t="inlineStr">
        <is>
          <t>RENT</t>
        </is>
      </c>
      <c r="E585" t="n">
        <v>0.03278</v>
      </c>
      <c r="F585" t="n">
        <v>4477743.3298334</v>
      </c>
    </row>
    <row r="586">
      <c r="A586" s="3" t="inlineStr">
        <is>
          <t>ABSOLUTE ENDURANCE</t>
        </is>
      </c>
      <c r="B586" t="inlineStr">
        <is>
          <t>05/2024</t>
        </is>
      </c>
      <c r="C586" t="n">
        <v>136599857.53</v>
      </c>
      <c r="D586" t="inlineStr">
        <is>
          <t>ENEV</t>
        </is>
      </c>
      <c r="E586" t="n">
        <v>0.03111</v>
      </c>
      <c r="F586" t="n">
        <v>4249621.5677583</v>
      </c>
    </row>
    <row r="587">
      <c r="A587" s="3" t="inlineStr">
        <is>
          <t>ABSOLUTE ENDURANCE</t>
        </is>
      </c>
      <c r="B587" t="inlineStr">
        <is>
          <t>05/2024</t>
        </is>
      </c>
      <c r="C587" t="n">
        <v>136599857.53</v>
      </c>
      <c r="D587" t="inlineStr">
        <is>
          <t>BPAN</t>
        </is>
      </c>
      <c r="E587" t="n">
        <v>0.02914</v>
      </c>
      <c r="F587" t="n">
        <v>3980519.8484242</v>
      </c>
    </row>
    <row r="588">
      <c r="A588" s="3" t="inlineStr">
        <is>
          <t>ABSOLUTE ENDURANCE</t>
        </is>
      </c>
      <c r="B588" t="inlineStr">
        <is>
          <t>05/2024</t>
        </is>
      </c>
      <c r="C588" t="n">
        <v>136599857.53</v>
      </c>
      <c r="D588" t="inlineStr">
        <is>
          <t>RECV</t>
        </is>
      </c>
      <c r="E588" t="n">
        <v>0.02876</v>
      </c>
      <c r="F588" t="n">
        <v>3928611.9025628</v>
      </c>
    </row>
    <row r="589">
      <c r="A589" s="3" t="inlineStr">
        <is>
          <t>ABSOLUTE ENDURANCE</t>
        </is>
      </c>
      <c r="B589" t="inlineStr">
        <is>
          <t>05/2024</t>
        </is>
      </c>
      <c r="C589" t="n">
        <v>136599857.53</v>
      </c>
      <c r="D589" t="inlineStr">
        <is>
          <t>NEOE</t>
        </is>
      </c>
      <c r="E589" t="n">
        <v>0.02736</v>
      </c>
      <c r="F589" t="n">
        <v>3737372.102020801</v>
      </c>
    </row>
    <row r="590">
      <c r="A590" s="3" t="inlineStr">
        <is>
          <t>ABSOLUTE ENDURANCE</t>
        </is>
      </c>
      <c r="B590" t="inlineStr">
        <is>
          <t>05/2024</t>
        </is>
      </c>
      <c r="C590" t="n">
        <v>136599857.53</v>
      </c>
      <c r="D590" t="inlineStr">
        <is>
          <t>GGPS</t>
        </is>
      </c>
      <c r="E590" t="n">
        <v>0.02629</v>
      </c>
      <c r="F590" t="n">
        <v>3591210.2544637</v>
      </c>
    </row>
    <row r="591">
      <c r="A591" s="3" t="inlineStr">
        <is>
          <t>ABSOLUTE ENDURANCE</t>
        </is>
      </c>
      <c r="B591" t="inlineStr">
        <is>
          <t>05/2024</t>
        </is>
      </c>
      <c r="C591" t="n">
        <v>136599857.53</v>
      </c>
      <c r="D591" t="inlineStr">
        <is>
          <t>EQTL</t>
        </is>
      </c>
      <c r="E591" t="n">
        <v>0.02305</v>
      </c>
      <c r="F591" t="n">
        <v>3148626.7160665</v>
      </c>
    </row>
    <row r="592">
      <c r="A592" s="3" t="inlineStr">
        <is>
          <t>ABSOLUTE ENDURANCE</t>
        </is>
      </c>
      <c r="B592" t="inlineStr">
        <is>
          <t>05/2024</t>
        </is>
      </c>
      <c r="C592" t="n">
        <v>136599857.53</v>
      </c>
      <c r="D592" t="inlineStr">
        <is>
          <t>BBAS</t>
        </is>
      </c>
      <c r="E592" t="n">
        <v>0.02081</v>
      </c>
      <c r="F592" t="n">
        <v>2842643.0351993</v>
      </c>
    </row>
    <row r="593">
      <c r="A593" s="3" t="inlineStr">
        <is>
          <t>ABSOLUTE ENDURANCE</t>
        </is>
      </c>
      <c r="B593" t="inlineStr">
        <is>
          <t>05/2024</t>
        </is>
      </c>
      <c r="C593" t="n">
        <v>136599857.53</v>
      </c>
      <c r="D593" t="inlineStr">
        <is>
          <t>GGBR</t>
        </is>
      </c>
      <c r="E593" t="n">
        <v>0.01967</v>
      </c>
      <c r="F593" t="n">
        <v>2686919.1976151</v>
      </c>
    </row>
    <row r="594">
      <c r="A594" s="3" t="inlineStr">
        <is>
          <t>ABSOLUTE ENDURANCE</t>
        </is>
      </c>
      <c r="B594" t="inlineStr">
        <is>
          <t>05/2024</t>
        </is>
      </c>
      <c r="C594" t="n">
        <v>136599857.53</v>
      </c>
      <c r="D594" t="inlineStr">
        <is>
          <t>SYNE</t>
        </is>
      </c>
      <c r="E594" t="n">
        <v>0.01698</v>
      </c>
      <c r="F594" t="n">
        <v>2319465.5808594</v>
      </c>
    </row>
    <row r="595">
      <c r="A595" s="3" t="inlineStr">
        <is>
          <t>ABSOLUTE ENDURANCE</t>
        </is>
      </c>
      <c r="B595" t="inlineStr">
        <is>
          <t>05/2024</t>
        </is>
      </c>
      <c r="C595" t="n">
        <v>136599857.53</v>
      </c>
      <c r="D595" t="inlineStr">
        <is>
          <t>INTB</t>
        </is>
      </c>
      <c r="E595" t="n">
        <v>0.01581</v>
      </c>
      <c r="F595" t="n">
        <v>2159643.7475493</v>
      </c>
    </row>
    <row r="596">
      <c r="A596" s="3" t="inlineStr">
        <is>
          <t>ABSOLUTE ENDURANCE</t>
        </is>
      </c>
      <c r="B596" t="inlineStr">
        <is>
          <t>05/2024</t>
        </is>
      </c>
      <c r="C596" t="n">
        <v>136599857.53</v>
      </c>
      <c r="D596" t="inlineStr">
        <is>
          <t>DIRR</t>
        </is>
      </c>
      <c r="E596" t="n">
        <v>0.01511</v>
      </c>
      <c r="F596" t="n">
        <v>2064023.8472783</v>
      </c>
    </row>
    <row r="597">
      <c r="A597" s="3" t="inlineStr">
        <is>
          <t>ABSOLUTE ENDURANCE</t>
        </is>
      </c>
      <c r="B597" t="inlineStr">
        <is>
          <t>05/2024</t>
        </is>
      </c>
      <c r="C597" t="n">
        <v>136599857.53</v>
      </c>
      <c r="D597" t="inlineStr">
        <is>
          <t>SOMA</t>
        </is>
      </c>
      <c r="E597" t="n">
        <v>0.01453</v>
      </c>
      <c r="F597" t="n">
        <v>1984795.9299109</v>
      </c>
    </row>
    <row r="598">
      <c r="A598" s="3" t="inlineStr">
        <is>
          <t>ABSOLUTE ENDURANCE</t>
        </is>
      </c>
      <c r="B598" t="inlineStr">
        <is>
          <t>05/2024</t>
        </is>
      </c>
      <c r="C598" t="n">
        <v>136599857.53</v>
      </c>
      <c r="D598" t="inlineStr">
        <is>
          <t>CIEL</t>
        </is>
      </c>
      <c r="E598" t="n">
        <v>0.01364</v>
      </c>
      <c r="F598" t="n">
        <v>1863222.0567092</v>
      </c>
    </row>
    <row r="599">
      <c r="A599" s="3" t="inlineStr">
        <is>
          <t>ABSOLUTE ENDURANCE</t>
        </is>
      </c>
      <c r="B599" t="inlineStr">
        <is>
          <t>05/2024</t>
        </is>
      </c>
      <c r="C599" t="n">
        <v>136599857.53</v>
      </c>
      <c r="D599" t="inlineStr">
        <is>
          <t>CPLE</t>
        </is>
      </c>
      <c r="E599" t="n">
        <v>0.01524</v>
      </c>
      <c r="F599" t="n">
        <v>2081781.8287572</v>
      </c>
    </row>
    <row r="600">
      <c r="A600" s="3" t="inlineStr">
        <is>
          <t>ABSOLUTE ENDURANCE</t>
        </is>
      </c>
      <c r="B600" t="inlineStr">
        <is>
          <t>05/2024</t>
        </is>
      </c>
      <c r="C600" t="n">
        <v>136599857.53</v>
      </c>
      <c r="D600" t="inlineStr">
        <is>
          <t>VULC</t>
        </is>
      </c>
      <c r="E600" t="n">
        <v>0.01285</v>
      </c>
      <c r="F600" t="n">
        <v>1755308.1692605</v>
      </c>
    </row>
    <row r="601">
      <c r="A601" s="3" t="inlineStr">
        <is>
          <t>ABSOLUTE ENDURANCE</t>
        </is>
      </c>
      <c r="B601" t="inlineStr">
        <is>
          <t>05/2024</t>
        </is>
      </c>
      <c r="C601" t="n">
        <v>136599857.53</v>
      </c>
      <c r="D601" t="inlineStr">
        <is>
          <t>CVCB</t>
        </is>
      </c>
      <c r="E601" t="n">
        <v>0.01205</v>
      </c>
      <c r="F601" t="n">
        <v>1646028.2832365</v>
      </c>
    </row>
    <row r="602">
      <c r="A602" s="3" t="inlineStr">
        <is>
          <t>ABSOLUTE ENDURANCE</t>
        </is>
      </c>
      <c r="B602" t="inlineStr">
        <is>
          <t>05/2024</t>
        </is>
      </c>
      <c r="C602" t="n">
        <v>136599857.53</v>
      </c>
      <c r="D602" t="inlineStr">
        <is>
          <t>DXCO</t>
        </is>
      </c>
      <c r="E602" t="n">
        <v>0.0117</v>
      </c>
      <c r="F602" t="n">
        <v>1598218.333101</v>
      </c>
    </row>
    <row r="603">
      <c r="A603" s="3" t="inlineStr">
        <is>
          <t>ABSOLUTE ENDURANCE</t>
        </is>
      </c>
      <c r="B603" t="inlineStr">
        <is>
          <t>05/2024</t>
        </is>
      </c>
      <c r="C603" t="n">
        <v>136599857.53</v>
      </c>
      <c r="D603" t="inlineStr">
        <is>
          <t>ARZZ</t>
        </is>
      </c>
      <c r="E603" t="n">
        <v>0.01102</v>
      </c>
      <c r="F603" t="n">
        <v>1505330.4299806</v>
      </c>
    </row>
    <row r="604">
      <c r="A604" s="3" t="inlineStr">
        <is>
          <t>ABSOLUTE ENDURANCE</t>
        </is>
      </c>
      <c r="B604" t="inlineStr">
        <is>
          <t>05/2024</t>
        </is>
      </c>
      <c r="C604" t="n">
        <v>136599857.53</v>
      </c>
      <c r="D604" t="inlineStr">
        <is>
          <t>JBSS</t>
        </is>
      </c>
      <c r="E604" t="n">
        <v>0.01024</v>
      </c>
      <c r="F604" t="n">
        <v>1398782.5411072</v>
      </c>
    </row>
    <row r="605">
      <c r="A605" s="3" t="inlineStr">
        <is>
          <t>ABSOLUTE ENDURANCE</t>
        </is>
      </c>
      <c r="B605" t="inlineStr">
        <is>
          <t>05/2024</t>
        </is>
      </c>
      <c r="C605" t="n">
        <v>136599857.53</v>
      </c>
      <c r="D605" t="inlineStr">
        <is>
          <t>B3SA</t>
        </is>
      </c>
      <c r="E605" t="n">
        <v>0.00988</v>
      </c>
      <c r="F605" t="n">
        <v>1349606.5923964</v>
      </c>
    </row>
    <row r="606">
      <c r="A606" s="3" t="inlineStr">
        <is>
          <t>ABSOLUTE ENDURANCE</t>
        </is>
      </c>
      <c r="B606" t="inlineStr">
        <is>
          <t>05/2024</t>
        </is>
      </c>
      <c r="C606" t="n">
        <v>136599857.53</v>
      </c>
      <c r="D606" t="inlineStr">
        <is>
          <t>TUPY</t>
        </is>
      </c>
      <c r="E606" t="n">
        <v>0.00953</v>
      </c>
      <c r="F606" t="n">
        <v>1301796.6422609</v>
      </c>
    </row>
    <row r="607">
      <c r="A607" s="3" t="inlineStr">
        <is>
          <t>ABSOLUTE ENDURANCE</t>
        </is>
      </c>
      <c r="B607" t="inlineStr">
        <is>
          <t>05/2024</t>
        </is>
      </c>
      <c r="C607" t="n">
        <v>136599857.53</v>
      </c>
      <c r="D607" t="inlineStr">
        <is>
          <t>MLAS</t>
        </is>
      </c>
      <c r="E607" t="n">
        <v>0.00477</v>
      </c>
      <c r="F607" t="n">
        <v>651581.3204181</v>
      </c>
    </row>
    <row r="608">
      <c r="A608" s="3" t="inlineStr">
        <is>
          <t>ABSOLUTE ENDURANCE</t>
        </is>
      </c>
      <c r="B608" t="inlineStr">
        <is>
          <t>05/2024</t>
        </is>
      </c>
      <c r="C608" t="n">
        <v>136599857.53</v>
      </c>
      <c r="D608" t="inlineStr">
        <is>
          <t>ALOS</t>
        </is>
      </c>
      <c r="E608" t="n">
        <v>0.0044</v>
      </c>
      <c r="F608" t="n">
        <v>601039.3731320001</v>
      </c>
    </row>
    <row r="609">
      <c r="A609" s="3" t="inlineStr">
        <is>
          <t>ABSOLUTE ENDURANCE</t>
        </is>
      </c>
      <c r="B609" t="inlineStr">
        <is>
          <t>05/2024</t>
        </is>
      </c>
      <c r="C609" t="n">
        <v>136599857.53</v>
      </c>
      <c r="D609" t="inlineStr">
        <is>
          <t>VITT</t>
        </is>
      </c>
      <c r="E609" t="n">
        <v>0.00179</v>
      </c>
      <c r="F609" t="n">
        <v>244513.7449787</v>
      </c>
    </row>
    <row r="610">
      <c r="A610" s="3" t="inlineStr">
        <is>
          <t>ABSOLUTE ENDURANCE</t>
        </is>
      </c>
      <c r="B610" t="inlineStr">
        <is>
          <t>05/2024</t>
        </is>
      </c>
      <c r="C610" t="n">
        <v>136599857.53</v>
      </c>
      <c r="D610" t="inlineStr">
        <is>
          <t>ITSA</t>
        </is>
      </c>
      <c r="E610" t="n">
        <v>0.00022</v>
      </c>
      <c r="F610" t="n">
        <v>30051.9686566</v>
      </c>
    </row>
    <row r="611">
      <c r="A611" s="3" t="inlineStr">
        <is>
          <t>ABSOLUTE ENDURANCE</t>
        </is>
      </c>
      <c r="B611" t="inlineStr">
        <is>
          <t>05/2024</t>
        </is>
      </c>
      <c r="C611" t="n">
        <v>136599857.53</v>
      </c>
      <c r="D611" t="inlineStr">
        <is>
          <t>BDR - PAGS34 DT. INI. VIGEN.: 01/02/2021</t>
        </is>
      </c>
      <c r="E611" t="n">
        <v>0.02559</v>
      </c>
      <c r="F611" t="n">
        <v>3495590.3541927</v>
      </c>
    </row>
    <row r="612">
      <c r="A612" s="3" t="inlineStr">
        <is>
          <t>ABSOLUTE ENDURANCE</t>
        </is>
      </c>
      <c r="B612" t="inlineStr">
        <is>
          <t>05/2024</t>
        </is>
      </c>
      <c r="C612" t="n">
        <v>136599857.53</v>
      </c>
      <c r="D612" t="inlineStr">
        <is>
          <t>BDR - AMZO34 DT. INI. VIGEN.: 25/07/2011</t>
        </is>
      </c>
      <c r="E612" t="n">
        <v>0.01612</v>
      </c>
      <c r="F612" t="n">
        <v>2201989.7033836</v>
      </c>
    </row>
    <row r="613">
      <c r="A613" s="3" t="inlineStr">
        <is>
          <t>ABSOLUTE ENDURANCE</t>
        </is>
      </c>
      <c r="B613" t="inlineStr">
        <is>
          <t>05/2024</t>
        </is>
      </c>
      <c r="C613" t="n">
        <v>136599857.53</v>
      </c>
      <c r="D613" t="inlineStr">
        <is>
          <t>ENGI</t>
        </is>
      </c>
      <c r="E613" t="n">
        <v>0.04708999999999999</v>
      </c>
      <c r="F613" t="n">
        <v>6432487.291087699</v>
      </c>
    </row>
    <row r="614">
      <c r="A614" s="3" t="inlineStr">
        <is>
          <t>ABSOLUTE ENDURANCE</t>
        </is>
      </c>
      <c r="B614" t="inlineStr">
        <is>
          <t>05/2024</t>
        </is>
      </c>
      <c r="C614" t="n">
        <v>136599857.53</v>
      </c>
      <c r="D614" t="inlineStr">
        <is>
          <t>IGTI</t>
        </is>
      </c>
      <c r="E614" t="n">
        <v>0.0283</v>
      </c>
      <c r="F614" t="n">
        <v>3865775.968099</v>
      </c>
    </row>
    <row r="615">
      <c r="A615" s="3" t="inlineStr">
        <is>
          <t>ABSOLUTE ENDURANCE</t>
        </is>
      </c>
      <c r="B615" t="inlineStr">
        <is>
          <t>05/2024</t>
        </is>
      </c>
      <c r="C615" t="n">
        <v>136599857.53</v>
      </c>
      <c r="D615" t="inlineStr">
        <is>
          <t>BPAC</t>
        </is>
      </c>
      <c r="E615" t="n">
        <v>0.00967</v>
      </c>
      <c r="F615" t="n">
        <v>1320920.6223151</v>
      </c>
    </row>
    <row r="616">
      <c r="A616" s="3" t="inlineStr">
        <is>
          <t>ABSOLUTE ENDURANCE</t>
        </is>
      </c>
      <c r="B616" t="inlineStr">
        <is>
          <t>05/2024</t>
        </is>
      </c>
      <c r="C616" t="n">
        <v>136599857.53</v>
      </c>
      <c r="D616" t="inlineStr">
        <is>
          <t>Cash &amp; Others</t>
        </is>
      </c>
      <c r="E616" t="n">
        <v>0.01762000000000005</v>
      </c>
      <c r="F616" t="n">
        <v>2406889.489678606</v>
      </c>
    </row>
    <row r="617">
      <c r="A617" s="3" t="inlineStr">
        <is>
          <t>ABSOLUTE ENDURANCE</t>
        </is>
      </c>
      <c r="B617" t="inlineStr">
        <is>
          <t>04/2024</t>
        </is>
      </c>
      <c r="C617" t="n">
        <v>114624446.3</v>
      </c>
      <c r="D617" t="inlineStr">
        <is>
          <t>ELET</t>
        </is>
      </c>
      <c r="E617" t="n">
        <v>0.06501999999999999</v>
      </c>
      <c r="F617" t="n">
        <v>7452881.498425999</v>
      </c>
    </row>
    <row r="618">
      <c r="A618" s="3" t="inlineStr">
        <is>
          <t>ABSOLUTE ENDURANCE</t>
        </is>
      </c>
      <c r="B618" t="inlineStr">
        <is>
          <t>04/2024</t>
        </is>
      </c>
      <c r="C618" t="n">
        <v>114624446.3</v>
      </c>
      <c r="D618" t="inlineStr">
        <is>
          <t>RAIL</t>
        </is>
      </c>
      <c r="E618" t="n">
        <v>0.06112</v>
      </c>
      <c r="F618" t="n">
        <v>7005846.157856</v>
      </c>
    </row>
    <row r="619">
      <c r="A619" s="3" t="inlineStr">
        <is>
          <t>ABSOLUTE ENDURANCE</t>
        </is>
      </c>
      <c r="B619" t="inlineStr">
        <is>
          <t>04/2024</t>
        </is>
      </c>
      <c r="C619" t="n">
        <v>114624446.3</v>
      </c>
      <c r="D619" t="inlineStr">
        <is>
          <t>PETR</t>
        </is>
      </c>
      <c r="E619" t="n">
        <v>0.06021</v>
      </c>
      <c r="F619" t="n">
        <v>6901537.911723</v>
      </c>
    </row>
    <row r="620">
      <c r="A620" s="3" t="inlineStr">
        <is>
          <t>ABSOLUTE ENDURANCE</t>
        </is>
      </c>
      <c r="B620" t="inlineStr">
        <is>
          <t>04/2024</t>
        </is>
      </c>
      <c r="C620" t="n">
        <v>114624446.3</v>
      </c>
      <c r="D620" t="inlineStr">
        <is>
          <t>PRIO</t>
        </is>
      </c>
      <c r="E620" t="n">
        <v>0.05811</v>
      </c>
      <c r="F620" t="n">
        <v>6660826.574493</v>
      </c>
    </row>
    <row r="621">
      <c r="A621" s="3" t="inlineStr">
        <is>
          <t>ABSOLUTE ENDURANCE</t>
        </is>
      </c>
      <c r="B621" t="inlineStr">
        <is>
          <t>04/2024</t>
        </is>
      </c>
      <c r="C621" t="n">
        <v>114624446.3</v>
      </c>
      <c r="D621" t="inlineStr">
        <is>
          <t>RDOR</t>
        </is>
      </c>
      <c r="E621" t="n">
        <v>0.05765</v>
      </c>
      <c r="F621" t="n">
        <v>6608099.329195</v>
      </c>
    </row>
    <row r="622">
      <c r="A622" s="3" t="inlineStr">
        <is>
          <t>ABSOLUTE ENDURANCE</t>
        </is>
      </c>
      <c r="B622" t="inlineStr">
        <is>
          <t>04/2024</t>
        </is>
      </c>
      <c r="C622" t="n">
        <v>114624446.3</v>
      </c>
      <c r="D622" t="inlineStr">
        <is>
          <t>ENEV</t>
        </is>
      </c>
      <c r="E622" t="n">
        <v>0.04006999999999999</v>
      </c>
      <c r="F622" t="n">
        <v>4593001.563240999</v>
      </c>
    </row>
    <row r="623">
      <c r="A623" s="3" t="inlineStr">
        <is>
          <t>ABSOLUTE ENDURANCE</t>
        </is>
      </c>
      <c r="B623" t="inlineStr">
        <is>
          <t>04/2024</t>
        </is>
      </c>
      <c r="C623" t="n">
        <v>114624446.3</v>
      </c>
      <c r="D623" t="inlineStr">
        <is>
          <t>SBSP</t>
        </is>
      </c>
      <c r="E623" t="n">
        <v>0.03866</v>
      </c>
      <c r="F623" t="n">
        <v>4431381.093958</v>
      </c>
    </row>
    <row r="624">
      <c r="A624" s="3" t="inlineStr">
        <is>
          <t>ABSOLUTE ENDURANCE</t>
        </is>
      </c>
      <c r="B624" t="inlineStr">
        <is>
          <t>04/2024</t>
        </is>
      </c>
      <c r="C624" t="n">
        <v>114624446.3</v>
      </c>
      <c r="D624" t="inlineStr">
        <is>
          <t>VIVA</t>
        </is>
      </c>
      <c r="E624" t="n">
        <v>0.03813</v>
      </c>
      <c r="F624" t="n">
        <v>4370630.137419</v>
      </c>
    </row>
    <row r="625">
      <c r="A625" s="3" t="inlineStr">
        <is>
          <t>ABSOLUTE ENDURANCE</t>
        </is>
      </c>
      <c r="B625" t="inlineStr">
        <is>
          <t>04/2024</t>
        </is>
      </c>
      <c r="C625" t="n">
        <v>114624446.3</v>
      </c>
      <c r="D625" t="inlineStr">
        <is>
          <t>BPAN</t>
        </is>
      </c>
      <c r="E625" t="n">
        <v>0.03466</v>
      </c>
      <c r="F625" t="n">
        <v>3972883.308758</v>
      </c>
    </row>
    <row r="626">
      <c r="A626" s="3" t="inlineStr">
        <is>
          <t>ABSOLUTE ENDURANCE</t>
        </is>
      </c>
      <c r="B626" t="inlineStr">
        <is>
          <t>04/2024</t>
        </is>
      </c>
      <c r="C626" t="n">
        <v>114624446.3</v>
      </c>
      <c r="D626" t="inlineStr">
        <is>
          <t>VALE</t>
        </is>
      </c>
      <c r="E626" t="n">
        <v>0.02958</v>
      </c>
      <c r="F626" t="n">
        <v>3390591.121554</v>
      </c>
    </row>
    <row r="627">
      <c r="A627" s="3" t="inlineStr">
        <is>
          <t>ABSOLUTE ENDURANCE</t>
        </is>
      </c>
      <c r="B627" t="inlineStr">
        <is>
          <t>04/2024</t>
        </is>
      </c>
      <c r="C627" t="n">
        <v>114624446.3</v>
      </c>
      <c r="D627" t="inlineStr">
        <is>
          <t>NEOE</t>
        </is>
      </c>
      <c r="E627" t="n">
        <v>0.02723</v>
      </c>
      <c r="F627" t="n">
        <v>3121223.672749</v>
      </c>
    </row>
    <row r="628">
      <c r="A628" s="3" t="inlineStr">
        <is>
          <t>ABSOLUTE ENDURANCE</t>
        </is>
      </c>
      <c r="B628" t="inlineStr">
        <is>
          <t>04/2024</t>
        </is>
      </c>
      <c r="C628" t="n">
        <v>114624446.3</v>
      </c>
      <c r="D628" t="inlineStr">
        <is>
          <t>GGPS</t>
        </is>
      </c>
      <c r="E628" t="n">
        <v>0.02604</v>
      </c>
      <c r="F628" t="n">
        <v>2984820.581652</v>
      </c>
    </row>
    <row r="629">
      <c r="A629" s="3" t="inlineStr">
        <is>
          <t>ABSOLUTE ENDURANCE</t>
        </is>
      </c>
      <c r="B629" t="inlineStr">
        <is>
          <t>04/2024</t>
        </is>
      </c>
      <c r="C629" t="n">
        <v>114624446.3</v>
      </c>
      <c r="D629" t="inlineStr">
        <is>
          <t>RENT</t>
        </is>
      </c>
      <c r="E629" t="n">
        <v>0.02254</v>
      </c>
      <c r="F629" t="n">
        <v>2583635.019602</v>
      </c>
    </row>
    <row r="630">
      <c r="A630" s="3" t="inlineStr">
        <is>
          <t>ABSOLUTE ENDURANCE</t>
        </is>
      </c>
      <c r="B630" t="inlineStr">
        <is>
          <t>04/2024</t>
        </is>
      </c>
      <c r="C630" t="n">
        <v>114624446.3</v>
      </c>
      <c r="D630" t="inlineStr">
        <is>
          <t>BBAS</t>
        </is>
      </c>
      <c r="E630" t="n">
        <v>0.02249</v>
      </c>
      <c r="F630" t="n">
        <v>2577903.797287</v>
      </c>
    </row>
    <row r="631">
      <c r="A631" s="3" t="inlineStr">
        <is>
          <t>ABSOLUTE ENDURANCE</t>
        </is>
      </c>
      <c r="B631" t="inlineStr">
        <is>
          <t>04/2024</t>
        </is>
      </c>
      <c r="C631" t="n">
        <v>114624446.3</v>
      </c>
      <c r="D631" t="inlineStr">
        <is>
          <t>RECV</t>
        </is>
      </c>
      <c r="E631" t="n">
        <v>0.02174</v>
      </c>
      <c r="F631" t="n">
        <v>2491935.462562</v>
      </c>
    </row>
    <row r="632">
      <c r="A632" s="3" t="inlineStr">
        <is>
          <t>ABSOLUTE ENDURANCE</t>
        </is>
      </c>
      <c r="B632" t="inlineStr">
        <is>
          <t>04/2024</t>
        </is>
      </c>
      <c r="C632" t="n">
        <v>114624446.3</v>
      </c>
      <c r="D632" t="inlineStr">
        <is>
          <t>EQTL</t>
        </is>
      </c>
      <c r="E632" t="n">
        <v>0.02158</v>
      </c>
      <c r="F632" t="n">
        <v>2473595.551154</v>
      </c>
    </row>
    <row r="633">
      <c r="A633" s="3" t="inlineStr">
        <is>
          <t>ABSOLUTE ENDURANCE</t>
        </is>
      </c>
      <c r="B633" t="inlineStr">
        <is>
          <t>04/2024</t>
        </is>
      </c>
      <c r="C633" t="n">
        <v>114624446.3</v>
      </c>
      <c r="D633" t="inlineStr">
        <is>
          <t>SOMA</t>
        </is>
      </c>
      <c r="E633" t="n">
        <v>0.01781</v>
      </c>
      <c r="F633" t="n">
        <v>2041461.388603</v>
      </c>
    </row>
    <row r="634">
      <c r="A634" s="3" t="inlineStr">
        <is>
          <t>ABSOLUTE ENDURANCE</t>
        </is>
      </c>
      <c r="B634" t="inlineStr">
        <is>
          <t>04/2024</t>
        </is>
      </c>
      <c r="C634" t="n">
        <v>114624446.3</v>
      </c>
      <c r="D634" t="inlineStr">
        <is>
          <t>INTB</t>
        </is>
      </c>
      <c r="E634" t="n">
        <v>0.01724</v>
      </c>
      <c r="F634" t="n">
        <v>1976125.454212</v>
      </c>
    </row>
    <row r="635">
      <c r="A635" s="3" t="inlineStr">
        <is>
          <t>ABSOLUTE ENDURANCE</t>
        </is>
      </c>
      <c r="B635" t="inlineStr">
        <is>
          <t>04/2024</t>
        </is>
      </c>
      <c r="C635" t="n">
        <v>114624446.3</v>
      </c>
      <c r="D635" t="inlineStr">
        <is>
          <t>CIEL</t>
        </is>
      </c>
      <c r="E635" t="n">
        <v>0.01617</v>
      </c>
      <c r="F635" t="n">
        <v>1853477.296671</v>
      </c>
    </row>
    <row r="636">
      <c r="A636" s="3" t="inlineStr">
        <is>
          <t>ABSOLUTE ENDURANCE</t>
        </is>
      </c>
      <c r="B636" t="inlineStr">
        <is>
          <t>04/2024</t>
        </is>
      </c>
      <c r="C636" t="n">
        <v>114624446.3</v>
      </c>
      <c r="D636" t="inlineStr">
        <is>
          <t>SYNE</t>
        </is>
      </c>
      <c r="E636" t="n">
        <v>0.01562</v>
      </c>
      <c r="F636" t="n">
        <v>1790433.851206</v>
      </c>
    </row>
    <row r="637">
      <c r="A637" s="3" t="inlineStr">
        <is>
          <t>ABSOLUTE ENDURANCE</t>
        </is>
      </c>
      <c r="B637" t="inlineStr">
        <is>
          <t>04/2024</t>
        </is>
      </c>
      <c r="C637" t="n">
        <v>114624446.3</v>
      </c>
      <c r="D637" t="inlineStr">
        <is>
          <t>CPLE</t>
        </is>
      </c>
      <c r="E637" t="n">
        <v>0.01504</v>
      </c>
      <c r="F637" t="n">
        <v>1723951.672352</v>
      </c>
    </row>
    <row r="638">
      <c r="A638" s="3" t="inlineStr">
        <is>
          <t>ABSOLUTE ENDURANCE</t>
        </is>
      </c>
      <c r="B638" t="inlineStr">
        <is>
          <t>04/2024</t>
        </is>
      </c>
      <c r="C638" t="n">
        <v>114624446.3</v>
      </c>
      <c r="D638" t="inlineStr">
        <is>
          <t>VULC</t>
        </is>
      </c>
      <c r="E638" t="n">
        <v>0.0135</v>
      </c>
      <c r="F638" t="n">
        <v>1547430.02505</v>
      </c>
    </row>
    <row r="639">
      <c r="A639" s="3" t="inlineStr">
        <is>
          <t>ABSOLUTE ENDURANCE</t>
        </is>
      </c>
      <c r="B639" t="inlineStr">
        <is>
          <t>04/2024</t>
        </is>
      </c>
      <c r="C639" t="n">
        <v>114624446.3</v>
      </c>
      <c r="D639" t="inlineStr">
        <is>
          <t>CVCB</t>
        </is>
      </c>
      <c r="E639" t="n">
        <v>0.01264</v>
      </c>
      <c r="F639" t="n">
        <v>1448853.001232</v>
      </c>
    </row>
    <row r="640">
      <c r="A640" s="3" t="inlineStr">
        <is>
          <t>ABSOLUTE ENDURANCE</t>
        </is>
      </c>
      <c r="B640" t="inlineStr">
        <is>
          <t>04/2024</t>
        </is>
      </c>
      <c r="C640" t="n">
        <v>114624446.3</v>
      </c>
      <c r="D640" t="inlineStr">
        <is>
          <t>GGBR</t>
        </is>
      </c>
      <c r="E640" t="n">
        <v>0.01204</v>
      </c>
      <c r="F640" t="n">
        <v>1380078.333452</v>
      </c>
    </row>
    <row r="641">
      <c r="A641" s="3" t="inlineStr">
        <is>
          <t>ABSOLUTE ENDURANCE</t>
        </is>
      </c>
      <c r="B641" t="inlineStr">
        <is>
          <t>04/2024</t>
        </is>
      </c>
      <c r="C641" t="n">
        <v>114624446.3</v>
      </c>
      <c r="D641" t="inlineStr">
        <is>
          <t>DXCO</t>
        </is>
      </c>
      <c r="E641" t="n">
        <v>0.0115</v>
      </c>
      <c r="F641" t="n">
        <v>1318181.13245</v>
      </c>
    </row>
    <row r="642">
      <c r="A642" s="3" t="inlineStr">
        <is>
          <t>ABSOLUTE ENDURANCE</t>
        </is>
      </c>
      <c r="B642" t="inlineStr">
        <is>
          <t>04/2024</t>
        </is>
      </c>
      <c r="C642" t="n">
        <v>114624446.3</v>
      </c>
      <c r="D642" t="inlineStr">
        <is>
          <t>JBSS</t>
        </is>
      </c>
      <c r="E642" t="n">
        <v>0.01072</v>
      </c>
      <c r="F642" t="n">
        <v>1228774.064336</v>
      </c>
    </row>
    <row r="643">
      <c r="A643" s="3" t="inlineStr">
        <is>
          <t>ABSOLUTE ENDURANCE</t>
        </is>
      </c>
      <c r="B643" t="inlineStr">
        <is>
          <t>04/2024</t>
        </is>
      </c>
      <c r="C643" t="n">
        <v>114624446.3</v>
      </c>
      <c r="D643" t="inlineStr">
        <is>
          <t>TUPY</t>
        </is>
      </c>
      <c r="E643" t="n">
        <v>0.01048</v>
      </c>
      <c r="F643" t="n">
        <v>1201264.197224</v>
      </c>
    </row>
    <row r="644">
      <c r="A644" s="3" t="inlineStr">
        <is>
          <t>ABSOLUTE ENDURANCE</t>
        </is>
      </c>
      <c r="B644" t="inlineStr">
        <is>
          <t>04/2024</t>
        </is>
      </c>
      <c r="C644" t="n">
        <v>114624446.3</v>
      </c>
      <c r="D644" t="inlineStr">
        <is>
          <t>SUZB</t>
        </is>
      </c>
      <c r="E644" t="n">
        <v>0.009860000000000001</v>
      </c>
      <c r="F644" t="n">
        <v>1130197.040518</v>
      </c>
    </row>
    <row r="645">
      <c r="A645" s="3" t="inlineStr">
        <is>
          <t>ABSOLUTE ENDURANCE</t>
        </is>
      </c>
      <c r="B645" t="inlineStr">
        <is>
          <t>04/2024</t>
        </is>
      </c>
      <c r="C645" t="n">
        <v>114624446.3</v>
      </c>
      <c r="D645" t="inlineStr">
        <is>
          <t>DIRR</t>
        </is>
      </c>
      <c r="E645" t="n">
        <v>0.009719999999999999</v>
      </c>
      <c r="F645" t="n">
        <v>1114149.618036</v>
      </c>
    </row>
    <row r="646">
      <c r="A646" s="3" t="inlineStr">
        <is>
          <t>ABSOLUTE ENDURANCE</t>
        </is>
      </c>
      <c r="B646" t="inlineStr">
        <is>
          <t>04/2024</t>
        </is>
      </c>
      <c r="C646" t="n">
        <v>114624446.3</v>
      </c>
      <c r="D646" t="inlineStr">
        <is>
          <t>ARZZ</t>
        </is>
      </c>
      <c r="E646" t="n">
        <v>0.00649</v>
      </c>
      <c r="F646" t="n">
        <v>743912.6564869999</v>
      </c>
    </row>
    <row r="647">
      <c r="A647" s="3" t="inlineStr">
        <is>
          <t>ABSOLUTE ENDURANCE</t>
        </is>
      </c>
      <c r="B647" t="inlineStr">
        <is>
          <t>04/2024</t>
        </is>
      </c>
      <c r="C647" t="n">
        <v>114624446.3</v>
      </c>
      <c r="D647" t="inlineStr">
        <is>
          <t>B3SA</t>
        </is>
      </c>
      <c r="E647" t="n">
        <v>0.00456</v>
      </c>
      <c r="F647" t="n">
        <v>522687.475128</v>
      </c>
    </row>
    <row r="648">
      <c r="A648" s="3" t="inlineStr">
        <is>
          <t>ABSOLUTE ENDURANCE</t>
        </is>
      </c>
      <c r="B648" t="inlineStr">
        <is>
          <t>04/2024</t>
        </is>
      </c>
      <c r="C648" t="n">
        <v>114624446.3</v>
      </c>
      <c r="D648" t="inlineStr">
        <is>
          <t>ALOS</t>
        </is>
      </c>
      <c r="E648" t="n">
        <v>0.004269999999999999</v>
      </c>
      <c r="F648" t="n">
        <v>489446.3857009999</v>
      </c>
    </row>
    <row r="649">
      <c r="A649" s="3" t="inlineStr">
        <is>
          <t>ABSOLUTE ENDURANCE</t>
        </is>
      </c>
      <c r="B649" t="inlineStr">
        <is>
          <t>04/2024</t>
        </is>
      </c>
      <c r="C649" t="n">
        <v>114624446.3</v>
      </c>
      <c r="D649" t="inlineStr">
        <is>
          <t>MLAS</t>
        </is>
      </c>
      <c r="E649" t="n">
        <v>0.00418</v>
      </c>
      <c r="F649" t="n">
        <v>479130.1855339999</v>
      </c>
    </row>
    <row r="650">
      <c r="A650" s="3" t="inlineStr">
        <is>
          <t>ABSOLUTE ENDURANCE</t>
        </is>
      </c>
      <c r="B650" t="inlineStr">
        <is>
          <t>04/2024</t>
        </is>
      </c>
      <c r="C650" t="n">
        <v>114624446.3</v>
      </c>
      <c r="D650" t="inlineStr">
        <is>
          <t>VITT</t>
        </is>
      </c>
      <c r="E650" t="n">
        <v>0.00208</v>
      </c>
      <c r="F650" t="n">
        <v>238418.848304</v>
      </c>
    </row>
    <row r="651">
      <c r="A651" s="3" t="inlineStr">
        <is>
          <t>ABSOLUTE ENDURANCE</t>
        </is>
      </c>
      <c r="B651" t="inlineStr">
        <is>
          <t>04/2024</t>
        </is>
      </c>
      <c r="C651" t="n">
        <v>114624446.3</v>
      </c>
      <c r="D651" t="inlineStr">
        <is>
          <t>ITSA</t>
        </is>
      </c>
      <c r="E651" t="n">
        <v>0.00026</v>
      </c>
      <c r="F651" t="n">
        <v>29802.356038</v>
      </c>
    </row>
    <row r="652">
      <c r="A652" s="3" t="inlineStr">
        <is>
          <t>ABSOLUTE ENDURANCE</t>
        </is>
      </c>
      <c r="B652" t="inlineStr">
        <is>
          <t>04/2024</t>
        </is>
      </c>
      <c r="C652" t="n">
        <v>114624446.3</v>
      </c>
      <c r="D652" t="inlineStr">
        <is>
          <t>BDR - MELI34 DT. INI. VIGEN.: 29/04/2019</t>
        </is>
      </c>
      <c r="E652" t="n">
        <v>0.02393</v>
      </c>
      <c r="F652" t="n">
        <v>2742962.999958999</v>
      </c>
    </row>
    <row r="653">
      <c r="A653" s="3" t="inlineStr">
        <is>
          <t>ABSOLUTE ENDURANCE</t>
        </is>
      </c>
      <c r="B653" t="inlineStr">
        <is>
          <t>04/2024</t>
        </is>
      </c>
      <c r="C653" t="n">
        <v>114624446.3</v>
      </c>
      <c r="D653" t="inlineStr">
        <is>
          <t>BDR - AMZO34 DT. INI. VIGEN.: 25/07/2011</t>
        </is>
      </c>
      <c r="E653" t="n">
        <v>0.0154</v>
      </c>
      <c r="F653" t="n">
        <v>1765216.47302</v>
      </c>
    </row>
    <row r="654">
      <c r="A654" s="3" t="inlineStr">
        <is>
          <t>ABSOLUTE ENDURANCE</t>
        </is>
      </c>
      <c r="B654" t="inlineStr">
        <is>
          <t>04/2024</t>
        </is>
      </c>
      <c r="C654" t="n">
        <v>114624446.3</v>
      </c>
      <c r="D654" t="inlineStr">
        <is>
          <t>BDR - M1TA/M1TA34/BRM1TABDR009 CNPJ DO EMISSOR: 00.997.185/0001-50 DENOMINAÇÃO SOCIAL DO EMISSOR: BANCO B3</t>
        </is>
      </c>
      <c r="E654" t="n">
        <v>0.0048</v>
      </c>
      <c r="F654" t="n">
        <v>550197.3422399999</v>
      </c>
    </row>
    <row r="655">
      <c r="A655" s="3" t="inlineStr">
        <is>
          <t>ABSOLUTE ENDURANCE</t>
        </is>
      </c>
      <c r="B655" t="inlineStr">
        <is>
          <t>04/2024</t>
        </is>
      </c>
      <c r="C655" t="n">
        <v>114624446.3</v>
      </c>
      <c r="D655" t="inlineStr">
        <is>
          <t>ENGI</t>
        </is>
      </c>
      <c r="E655" t="n">
        <v>0.0454</v>
      </c>
      <c r="F655" t="n">
        <v>5203949.86202</v>
      </c>
    </row>
    <row r="656">
      <c r="A656" s="3" t="inlineStr">
        <is>
          <t>ABSOLUTE ENDURANCE</t>
        </is>
      </c>
      <c r="B656" t="inlineStr">
        <is>
          <t>04/2024</t>
        </is>
      </c>
      <c r="C656" t="n">
        <v>114624446.3</v>
      </c>
      <c r="D656" t="inlineStr">
        <is>
          <t>IGTI</t>
        </is>
      </c>
      <c r="E656" t="n">
        <v>0.0287</v>
      </c>
      <c r="F656" t="n">
        <v>3289721.60881</v>
      </c>
    </row>
    <row r="657">
      <c r="A657" s="3" t="inlineStr">
        <is>
          <t>ABSOLUTE ENDURANCE</t>
        </is>
      </c>
      <c r="B657" t="inlineStr">
        <is>
          <t>04/2024</t>
        </is>
      </c>
      <c r="C657" t="n">
        <v>114624446.3</v>
      </c>
      <c r="D657" t="inlineStr">
        <is>
          <t>BPAC</t>
        </is>
      </c>
      <c r="E657" t="n">
        <v>0.02807</v>
      </c>
      <c r="F657" t="n">
        <v>3217508.207640999</v>
      </c>
    </row>
    <row r="658">
      <c r="A658" s="3" t="inlineStr">
        <is>
          <t>ABSOLUTE ENDURANCE</t>
        </is>
      </c>
      <c r="B658" t="inlineStr">
        <is>
          <t>04/2024</t>
        </is>
      </c>
      <c r="C658" t="n">
        <v>114624446.3</v>
      </c>
      <c r="D658" t="inlineStr">
        <is>
          <t>ALUP</t>
        </is>
      </c>
      <c r="E658" t="n">
        <v>0.01257</v>
      </c>
      <c r="F658" t="n">
        <v>1440829.289991</v>
      </c>
    </row>
    <row r="659">
      <c r="A659" s="3" t="inlineStr">
        <is>
          <t>ABSOLUTE ENDURANCE</t>
        </is>
      </c>
      <c r="B659" t="inlineStr">
        <is>
          <t>04/2024</t>
        </is>
      </c>
      <c r="C659" t="n">
        <v>114624446.3</v>
      </c>
      <c r="D659" t="inlineStr">
        <is>
          <t>Cash &amp; Others</t>
        </is>
      </c>
      <c r="E659" t="n">
        <v>0.02211999999999978</v>
      </c>
      <c r="F659" t="n">
        <v>2535492.752155975</v>
      </c>
    </row>
    <row r="660">
      <c r="A660" s="3" t="inlineStr">
        <is>
          <t>ABSOLUTE ENDURANCE</t>
        </is>
      </c>
      <c r="B660" t="inlineStr">
        <is>
          <t>03/2024</t>
        </is>
      </c>
      <c r="C660" t="n">
        <v>111405428.88</v>
      </c>
      <c r="D660" t="inlineStr">
        <is>
          <t>PRIO</t>
        </is>
      </c>
      <c r="E660" t="n">
        <v>0.07764</v>
      </c>
      <c r="F660" t="n">
        <v>8649517.4982432</v>
      </c>
    </row>
    <row r="661">
      <c r="A661" s="3" t="inlineStr">
        <is>
          <t>ABSOLUTE ENDURANCE</t>
        </is>
      </c>
      <c r="B661" t="inlineStr">
        <is>
          <t>03/2024</t>
        </is>
      </c>
      <c r="C661" t="n">
        <v>111405428.88</v>
      </c>
      <c r="D661" t="inlineStr">
        <is>
          <t>RAIL</t>
        </is>
      </c>
      <c r="E661" t="n">
        <v>0.06927999999999999</v>
      </c>
      <c r="F661" t="n">
        <v>7718168.112806399</v>
      </c>
    </row>
    <row r="662">
      <c r="A662" s="3" t="inlineStr">
        <is>
          <t>ABSOLUTE ENDURANCE</t>
        </is>
      </c>
      <c r="B662" t="inlineStr">
        <is>
          <t>03/2024</t>
        </is>
      </c>
      <c r="C662" t="n">
        <v>111405428.88</v>
      </c>
      <c r="D662" t="inlineStr">
        <is>
          <t>SBSP</t>
        </is>
      </c>
      <c r="E662" t="n">
        <v>0.06597</v>
      </c>
      <c r="F662" t="n">
        <v>7349416.1432136</v>
      </c>
    </row>
    <row r="663">
      <c r="A663" s="3" t="inlineStr">
        <is>
          <t>ABSOLUTE ENDURANCE</t>
        </is>
      </c>
      <c r="B663" t="inlineStr">
        <is>
          <t>03/2024</t>
        </is>
      </c>
      <c r="C663" t="n">
        <v>111405428.88</v>
      </c>
      <c r="D663" t="inlineStr">
        <is>
          <t>ELET</t>
        </is>
      </c>
      <c r="E663" t="n">
        <v>0.05871000000000001</v>
      </c>
      <c r="F663" t="n">
        <v>6540612.729544801</v>
      </c>
    </row>
    <row r="664">
      <c r="A664" s="3" t="inlineStr">
        <is>
          <t>ABSOLUTE ENDURANCE</t>
        </is>
      </c>
      <c r="B664" t="inlineStr">
        <is>
          <t>03/2024</t>
        </is>
      </c>
      <c r="C664" t="n">
        <v>111405428.88</v>
      </c>
      <c r="D664" t="inlineStr">
        <is>
          <t>PETR</t>
        </is>
      </c>
      <c r="E664" t="n">
        <v>0.04586999999999999</v>
      </c>
      <c r="F664" t="n">
        <v>5110167.022725599</v>
      </c>
    </row>
    <row r="665">
      <c r="A665" s="3" t="inlineStr">
        <is>
          <t>ABSOLUTE ENDURANCE</t>
        </is>
      </c>
      <c r="B665" t="inlineStr">
        <is>
          <t>03/2024</t>
        </is>
      </c>
      <c r="C665" t="n">
        <v>111405428.88</v>
      </c>
      <c r="D665" t="inlineStr">
        <is>
          <t>VALE</t>
        </is>
      </c>
      <c r="E665" t="n">
        <v>0.04044</v>
      </c>
      <c r="F665" t="n">
        <v>4505235.543907199</v>
      </c>
    </row>
    <row r="666">
      <c r="A666" s="3" t="inlineStr">
        <is>
          <t>ABSOLUTE ENDURANCE</t>
        </is>
      </c>
      <c r="B666" t="inlineStr">
        <is>
          <t>03/2024</t>
        </is>
      </c>
      <c r="C666" t="n">
        <v>111405428.88</v>
      </c>
      <c r="D666" t="inlineStr">
        <is>
          <t>RDOR</t>
        </is>
      </c>
      <c r="E666" t="n">
        <v>0.03383</v>
      </c>
      <c r="F666" t="n">
        <v>3768845.6590104</v>
      </c>
    </row>
    <row r="667">
      <c r="A667" s="3" t="inlineStr">
        <is>
          <t>ABSOLUTE ENDURANCE</t>
        </is>
      </c>
      <c r="B667" t="inlineStr">
        <is>
          <t>03/2024</t>
        </is>
      </c>
      <c r="C667" t="n">
        <v>111405428.88</v>
      </c>
      <c r="D667" t="inlineStr">
        <is>
          <t>GGPS</t>
        </is>
      </c>
      <c r="E667" t="n">
        <v>0.03242</v>
      </c>
      <c r="F667" t="n">
        <v>3611764.0042896</v>
      </c>
    </row>
    <row r="668">
      <c r="A668" s="3" t="inlineStr">
        <is>
          <t>ABSOLUTE ENDURANCE</t>
        </is>
      </c>
      <c r="B668" t="inlineStr">
        <is>
          <t>03/2024</t>
        </is>
      </c>
      <c r="C668" t="n">
        <v>111405428.88</v>
      </c>
      <c r="D668" t="inlineStr">
        <is>
          <t>BPAN</t>
        </is>
      </c>
      <c r="E668" t="n">
        <v>0.03154999999999999</v>
      </c>
      <c r="F668" t="n">
        <v>3514841.281163999</v>
      </c>
    </row>
    <row r="669">
      <c r="A669" s="3" t="inlineStr">
        <is>
          <t>ABSOLUTE ENDURANCE</t>
        </is>
      </c>
      <c r="B669" t="inlineStr">
        <is>
          <t>03/2024</t>
        </is>
      </c>
      <c r="C669" t="n">
        <v>111405428.88</v>
      </c>
      <c r="D669" t="inlineStr">
        <is>
          <t>GGBR</t>
        </is>
      </c>
      <c r="E669" t="n">
        <v>0.0299</v>
      </c>
      <c r="F669" t="n">
        <v>3331022.323512</v>
      </c>
    </row>
    <row r="670">
      <c r="A670" s="3" t="inlineStr">
        <is>
          <t>ABSOLUTE ENDURANCE</t>
        </is>
      </c>
      <c r="B670" t="inlineStr">
        <is>
          <t>03/2024</t>
        </is>
      </c>
      <c r="C670" t="n">
        <v>111405428.88</v>
      </c>
      <c r="D670" t="inlineStr">
        <is>
          <t>ENEV</t>
        </is>
      </c>
      <c r="E670" t="n">
        <v>0.0297</v>
      </c>
      <c r="F670" t="n">
        <v>3308741.237736</v>
      </c>
    </row>
    <row r="671">
      <c r="A671" s="3" t="inlineStr">
        <is>
          <t>ABSOLUTE ENDURANCE</t>
        </is>
      </c>
      <c r="B671" t="inlineStr">
        <is>
          <t>03/2024</t>
        </is>
      </c>
      <c r="C671" t="n">
        <v>111405428.88</v>
      </c>
      <c r="D671" t="inlineStr">
        <is>
          <t>VIVA</t>
        </is>
      </c>
      <c r="E671" t="n">
        <v>0.02883</v>
      </c>
      <c r="F671" t="n">
        <v>3211818.5146104</v>
      </c>
    </row>
    <row r="672">
      <c r="A672" s="3" t="inlineStr">
        <is>
          <t>ABSOLUTE ENDURANCE</t>
        </is>
      </c>
      <c r="B672" t="inlineStr">
        <is>
          <t>03/2024</t>
        </is>
      </c>
      <c r="C672" t="n">
        <v>111405428.88</v>
      </c>
      <c r="D672" t="inlineStr">
        <is>
          <t>NEOE</t>
        </is>
      </c>
      <c r="E672" t="n">
        <v>0.02771</v>
      </c>
      <c r="F672" t="n">
        <v>3087044.4342648</v>
      </c>
    </row>
    <row r="673">
      <c r="A673" s="3" t="inlineStr">
        <is>
          <t>ABSOLUTE ENDURANCE</t>
        </is>
      </c>
      <c r="B673" t="inlineStr">
        <is>
          <t>03/2024</t>
        </is>
      </c>
      <c r="C673" t="n">
        <v>111405428.88</v>
      </c>
      <c r="D673" t="inlineStr">
        <is>
          <t>CPLE</t>
        </is>
      </c>
      <c r="E673" t="n">
        <v>0.02496</v>
      </c>
      <c r="F673" t="n">
        <v>2780679.5048448</v>
      </c>
    </row>
    <row r="674">
      <c r="A674" s="3" t="inlineStr">
        <is>
          <t>ABSOLUTE ENDURANCE</t>
        </is>
      </c>
      <c r="B674" t="inlineStr">
        <is>
          <t>03/2024</t>
        </is>
      </c>
      <c r="C674" t="n">
        <v>111405428.88</v>
      </c>
      <c r="D674" t="inlineStr">
        <is>
          <t>SOMA</t>
        </is>
      </c>
      <c r="E674" t="n">
        <v>0.0214</v>
      </c>
      <c r="F674" t="n">
        <v>2384076.178032</v>
      </c>
    </row>
    <row r="675">
      <c r="A675" s="3" t="inlineStr">
        <is>
          <t>ABSOLUTE ENDURANCE</t>
        </is>
      </c>
      <c r="B675" t="inlineStr">
        <is>
          <t>03/2024</t>
        </is>
      </c>
      <c r="C675" t="n">
        <v>111405428.88</v>
      </c>
      <c r="D675" t="inlineStr">
        <is>
          <t>SUZB</t>
        </is>
      </c>
      <c r="E675" t="n">
        <v>0.02068</v>
      </c>
      <c r="F675" t="n">
        <v>2303864.2692384</v>
      </c>
    </row>
    <row r="676">
      <c r="A676" s="3" t="inlineStr">
        <is>
          <t>ABSOLUTE ENDURANCE</t>
        </is>
      </c>
      <c r="B676" t="inlineStr">
        <is>
          <t>03/2024</t>
        </is>
      </c>
      <c r="C676" t="n">
        <v>111405428.88</v>
      </c>
      <c r="D676" t="inlineStr">
        <is>
          <t>CVCB</t>
        </is>
      </c>
      <c r="E676" t="n">
        <v>0.01876</v>
      </c>
      <c r="F676" t="n">
        <v>2089965.8457888</v>
      </c>
    </row>
    <row r="677">
      <c r="A677" s="3" t="inlineStr">
        <is>
          <t>ABSOLUTE ENDURANCE</t>
        </is>
      </c>
      <c r="B677" t="inlineStr">
        <is>
          <t>03/2024</t>
        </is>
      </c>
      <c r="C677" t="n">
        <v>111405428.88</v>
      </c>
      <c r="D677" t="inlineStr">
        <is>
          <t>RECV</t>
        </is>
      </c>
      <c r="E677" t="n">
        <v>0.01509</v>
      </c>
      <c r="F677" t="n">
        <v>1681107.9217992</v>
      </c>
    </row>
    <row r="678">
      <c r="A678" s="3" t="inlineStr">
        <is>
          <t>ABSOLUTE ENDURANCE</t>
        </is>
      </c>
      <c r="B678" t="inlineStr">
        <is>
          <t>03/2024</t>
        </is>
      </c>
      <c r="C678" t="n">
        <v>111405428.88</v>
      </c>
      <c r="D678" t="inlineStr">
        <is>
          <t>CIEL</t>
        </is>
      </c>
      <c r="E678" t="n">
        <v>0.01503</v>
      </c>
      <c r="F678" t="n">
        <v>1674423.5960664</v>
      </c>
    </row>
    <row r="679">
      <c r="A679" s="3" t="inlineStr">
        <is>
          <t>ABSOLUTE ENDURANCE</t>
        </is>
      </c>
      <c r="B679" t="inlineStr">
        <is>
          <t>03/2024</t>
        </is>
      </c>
      <c r="C679" t="n">
        <v>111405428.88</v>
      </c>
      <c r="D679" t="inlineStr">
        <is>
          <t>SYNE</t>
        </is>
      </c>
      <c r="E679" t="n">
        <v>0.01493</v>
      </c>
      <c r="F679" t="n">
        <v>1663283.0531784</v>
      </c>
    </row>
    <row r="680">
      <c r="A680" s="3" t="inlineStr">
        <is>
          <t>ABSOLUTE ENDURANCE</t>
        </is>
      </c>
      <c r="B680" t="inlineStr">
        <is>
          <t>03/2024</t>
        </is>
      </c>
      <c r="C680" t="n">
        <v>111405428.88</v>
      </c>
      <c r="D680" t="inlineStr">
        <is>
          <t>RENT</t>
        </is>
      </c>
      <c r="E680" t="n">
        <v>0.01426</v>
      </c>
      <c r="F680" t="n">
        <v>1588641.4158288</v>
      </c>
    </row>
    <row r="681">
      <c r="A681" s="3" t="inlineStr">
        <is>
          <t>ABSOLUTE ENDURANCE</t>
        </is>
      </c>
      <c r="B681" t="inlineStr">
        <is>
          <t>03/2024</t>
        </is>
      </c>
      <c r="C681" t="n">
        <v>111405428.88</v>
      </c>
      <c r="D681" t="inlineStr">
        <is>
          <t>VULC</t>
        </is>
      </c>
      <c r="E681" t="n">
        <v>0.01417</v>
      </c>
      <c r="F681" t="n">
        <v>1578614.9272296</v>
      </c>
    </row>
    <row r="682">
      <c r="A682" s="3" t="inlineStr">
        <is>
          <t>ABSOLUTE ENDURANCE</t>
        </is>
      </c>
      <c r="B682" t="inlineStr">
        <is>
          <t>03/2024</t>
        </is>
      </c>
      <c r="C682" t="n">
        <v>111405428.88</v>
      </c>
      <c r="D682" t="inlineStr">
        <is>
          <t>INTB</t>
        </is>
      </c>
      <c r="E682" t="n">
        <v>0.01394</v>
      </c>
      <c r="F682" t="n">
        <v>1552991.6785872</v>
      </c>
    </row>
    <row r="683">
      <c r="A683" s="3" t="inlineStr">
        <is>
          <t>ABSOLUTE ENDURANCE</t>
        </is>
      </c>
      <c r="B683" t="inlineStr">
        <is>
          <t>03/2024</t>
        </is>
      </c>
      <c r="C683" t="n">
        <v>111405428.88</v>
      </c>
      <c r="D683" t="inlineStr">
        <is>
          <t>BBAS</t>
        </is>
      </c>
      <c r="E683" t="n">
        <v>0.0136</v>
      </c>
      <c r="F683" t="n">
        <v>1515113.832768</v>
      </c>
    </row>
    <row r="684">
      <c r="A684" s="3" t="inlineStr">
        <is>
          <t>ABSOLUTE ENDURANCE</t>
        </is>
      </c>
      <c r="B684" t="inlineStr">
        <is>
          <t>03/2024</t>
        </is>
      </c>
      <c r="C684" t="n">
        <v>111405428.88</v>
      </c>
      <c r="D684" t="inlineStr">
        <is>
          <t>DXCO</t>
        </is>
      </c>
      <c r="E684" t="n">
        <v>0.01172</v>
      </c>
      <c r="F684" t="n">
        <v>1305671.6264736</v>
      </c>
    </row>
    <row r="685">
      <c r="A685" s="3" t="inlineStr">
        <is>
          <t>ABSOLUTE ENDURANCE</t>
        </is>
      </c>
      <c r="B685" t="inlineStr">
        <is>
          <t>03/2024</t>
        </is>
      </c>
      <c r="C685" t="n">
        <v>111405428.88</v>
      </c>
      <c r="D685" t="inlineStr">
        <is>
          <t>TUPY</t>
        </is>
      </c>
      <c r="E685" t="n">
        <v>0.01075</v>
      </c>
      <c r="F685" t="n">
        <v>1197608.36046</v>
      </c>
    </row>
    <row r="686">
      <c r="A686" s="3" t="inlineStr">
        <is>
          <t>ABSOLUTE ENDURANCE</t>
        </is>
      </c>
      <c r="B686" t="inlineStr">
        <is>
          <t>03/2024</t>
        </is>
      </c>
      <c r="C686" t="n">
        <v>111405428.88</v>
      </c>
      <c r="D686" t="inlineStr">
        <is>
          <t>MLAS</t>
        </is>
      </c>
      <c r="E686" t="n">
        <v>0.005540000000000001</v>
      </c>
      <c r="F686" t="n">
        <v>617186.0759952001</v>
      </c>
    </row>
    <row r="687">
      <c r="A687" s="3" t="inlineStr">
        <is>
          <t>ABSOLUTE ENDURANCE</t>
        </is>
      </c>
      <c r="B687" t="inlineStr">
        <is>
          <t>03/2024</t>
        </is>
      </c>
      <c r="C687" t="n">
        <v>111405428.88</v>
      </c>
      <c r="D687" t="inlineStr">
        <is>
          <t>STBP</t>
        </is>
      </c>
      <c r="E687" t="n">
        <v>0.00545</v>
      </c>
      <c r="F687" t="n">
        <v>607159.5873959999</v>
      </c>
    </row>
    <row r="688">
      <c r="A688" s="3" t="inlineStr">
        <is>
          <t>ABSOLUTE ENDURANCE</t>
        </is>
      </c>
      <c r="B688" t="inlineStr">
        <is>
          <t>03/2024</t>
        </is>
      </c>
      <c r="C688" t="n">
        <v>111405428.88</v>
      </c>
      <c r="D688" t="inlineStr">
        <is>
          <t>ALOS</t>
        </is>
      </c>
      <c r="E688" t="n">
        <v>0.004719999999999999</v>
      </c>
      <c r="F688" t="n">
        <v>525833.6243135999</v>
      </c>
    </row>
    <row r="689">
      <c r="A689" s="3" t="inlineStr">
        <is>
          <t>ABSOLUTE ENDURANCE</t>
        </is>
      </c>
      <c r="B689" t="inlineStr">
        <is>
          <t>03/2024</t>
        </is>
      </c>
      <c r="C689" t="n">
        <v>111405428.88</v>
      </c>
      <c r="D689" t="inlineStr">
        <is>
          <t>VITT</t>
        </is>
      </c>
      <c r="E689" t="n">
        <v>0.00237</v>
      </c>
      <c r="F689" t="n">
        <v>264030.8664455999</v>
      </c>
    </row>
    <row r="690">
      <c r="A690" s="3" t="inlineStr">
        <is>
          <t>ABSOLUTE ENDURANCE</t>
        </is>
      </c>
      <c r="B690" t="inlineStr">
        <is>
          <t>03/2024</t>
        </is>
      </c>
      <c r="C690" t="n">
        <v>111405428.88</v>
      </c>
      <c r="D690" t="inlineStr">
        <is>
          <t>ITSA</t>
        </is>
      </c>
      <c r="E690" t="n">
        <v>0.00029</v>
      </c>
      <c r="F690" t="n">
        <v>32307.5743752</v>
      </c>
    </row>
    <row r="691">
      <c r="A691" s="3" t="inlineStr">
        <is>
          <t>ABSOLUTE ENDURANCE</t>
        </is>
      </c>
      <c r="B691" t="inlineStr">
        <is>
          <t>03/2024</t>
        </is>
      </c>
      <c r="C691" t="n">
        <v>111405428.88</v>
      </c>
      <c r="D691" t="inlineStr">
        <is>
          <t>BDR - MELI34 DT. INI. VIGEN.: 29/04/2019</t>
        </is>
      </c>
      <c r="E691" t="n">
        <v>0.02766</v>
      </c>
      <c r="F691" t="n">
        <v>3081474.1628208</v>
      </c>
    </row>
    <row r="692">
      <c r="A692" s="3" t="inlineStr">
        <is>
          <t>ABSOLUTE ENDURANCE</t>
        </is>
      </c>
      <c r="B692" t="inlineStr">
        <is>
          <t>03/2024</t>
        </is>
      </c>
      <c r="C692" t="n">
        <v>111405428.88</v>
      </c>
      <c r="D692" t="inlineStr">
        <is>
          <t>BDR - AMZO34 DT. INI. VIGEN.: 25/07/2011</t>
        </is>
      </c>
      <c r="E692" t="n">
        <v>0.01469</v>
      </c>
      <c r="F692" t="n">
        <v>1636545.7502472</v>
      </c>
    </row>
    <row r="693">
      <c r="A693" s="3" t="inlineStr">
        <is>
          <t>ABSOLUTE ENDURANCE</t>
        </is>
      </c>
      <c r="B693" t="inlineStr">
        <is>
          <t>03/2024</t>
        </is>
      </c>
      <c r="C693" t="n">
        <v>111405428.88</v>
      </c>
      <c r="D693" t="inlineStr">
        <is>
          <t>BDR - PAGS34 DT. INI. VIGEN.: 01/02/2021</t>
        </is>
      </c>
      <c r="E693" t="n">
        <v>0.00523</v>
      </c>
      <c r="F693" t="n">
        <v>582650.3930424</v>
      </c>
    </row>
    <row r="694">
      <c r="A694" s="3" t="inlineStr">
        <is>
          <t>ABSOLUTE ENDURANCE</t>
        </is>
      </c>
      <c r="B694" t="inlineStr">
        <is>
          <t>03/2024</t>
        </is>
      </c>
      <c r="C694" t="n">
        <v>111405428.88</v>
      </c>
      <c r="D694" t="inlineStr">
        <is>
          <t>BDR - M1TA/M1TA34/BRM1TABDR009 CNPJ DO EMISSOR: 00.997.185/0001-50 DENOMINAÇÃO SOCIAL DO EMISSOR: BANCO B3</t>
        </is>
      </c>
      <c r="E694" t="n">
        <v>0.00501</v>
      </c>
      <c r="F694" t="n">
        <v>558141.1986888</v>
      </c>
    </row>
    <row r="695">
      <c r="A695" s="3" t="inlineStr">
        <is>
          <t>ABSOLUTE ENDURANCE</t>
        </is>
      </c>
      <c r="B695" t="inlineStr">
        <is>
          <t>03/2024</t>
        </is>
      </c>
      <c r="C695" t="n">
        <v>111405428.88</v>
      </c>
      <c r="D695" t="inlineStr">
        <is>
          <t>ENGI</t>
        </is>
      </c>
      <c r="E695" t="n">
        <v>0.04623</v>
      </c>
      <c r="F695" t="n">
        <v>5150272.9771224</v>
      </c>
    </row>
    <row r="696">
      <c r="A696" s="3" t="inlineStr">
        <is>
          <t>ABSOLUTE ENDURANCE</t>
        </is>
      </c>
      <c r="B696" t="inlineStr">
        <is>
          <t>03/2024</t>
        </is>
      </c>
      <c r="C696" t="n">
        <v>111405428.88</v>
      </c>
      <c r="D696" t="inlineStr">
        <is>
          <t>IGTI</t>
        </is>
      </c>
      <c r="E696" t="n">
        <v>0.03066</v>
      </c>
      <c r="F696" t="n">
        <v>3415690.4494608</v>
      </c>
    </row>
    <row r="697">
      <c r="A697" s="3" t="inlineStr">
        <is>
          <t>ABSOLUTE ENDURANCE</t>
        </is>
      </c>
      <c r="B697" t="inlineStr">
        <is>
          <t>03/2024</t>
        </is>
      </c>
      <c r="C697" t="n">
        <v>111405428.88</v>
      </c>
      <c r="D697" t="inlineStr">
        <is>
          <t>BPAC</t>
        </is>
      </c>
      <c r="E697" t="n">
        <v>0.02439</v>
      </c>
      <c r="F697" t="n">
        <v>2717178.4103832</v>
      </c>
    </row>
    <row r="698">
      <c r="A698" s="3" t="inlineStr">
        <is>
          <t>ABSOLUTE ENDURANCE</t>
        </is>
      </c>
      <c r="B698" t="inlineStr">
        <is>
          <t>03/2024</t>
        </is>
      </c>
      <c r="C698" t="n">
        <v>111405428.88</v>
      </c>
      <c r="D698" t="inlineStr">
        <is>
          <t>ALUP</t>
        </is>
      </c>
      <c r="E698" t="n">
        <v>0.01275</v>
      </c>
      <c r="F698" t="n">
        <v>1420419.21822</v>
      </c>
    </row>
    <row r="699">
      <c r="A699" s="3" t="inlineStr">
        <is>
          <t>ABSOLUTE ENDURANCE</t>
        </is>
      </c>
      <c r="B699" t="inlineStr">
        <is>
          <t>03/2024</t>
        </is>
      </c>
      <c r="C699" t="n">
        <v>111405428.88</v>
      </c>
      <c r="D699" t="inlineStr">
        <is>
          <t>Cash &amp; Others</t>
        </is>
      </c>
      <c r="E699" t="n">
        <v>0.03387000000000012</v>
      </c>
      <c r="F699" t="n">
        <v>3773301.876165614</v>
      </c>
    </row>
    <row r="700">
      <c r="A700" s="3" t="inlineStr">
        <is>
          <t>ABSOLUTE ENDURANCE</t>
        </is>
      </c>
      <c r="B700" t="inlineStr">
        <is>
          <t>02/2024</t>
        </is>
      </c>
      <c r="C700" t="n">
        <v>105212524.26</v>
      </c>
      <c r="D700" t="inlineStr">
        <is>
          <t>SBSP</t>
        </is>
      </c>
      <c r="E700" t="n">
        <v>0.07355</v>
      </c>
      <c r="F700" t="n">
        <v>7738381.159323001</v>
      </c>
    </row>
    <row r="701">
      <c r="A701" s="3" t="inlineStr">
        <is>
          <t>ABSOLUTE ENDURANCE</t>
        </is>
      </c>
      <c r="B701" t="inlineStr">
        <is>
          <t>02/2024</t>
        </is>
      </c>
      <c r="C701" t="n">
        <v>105212524.26</v>
      </c>
      <c r="D701" t="inlineStr">
        <is>
          <t>RAIL</t>
        </is>
      </c>
      <c r="E701" t="n">
        <v>0.0731</v>
      </c>
      <c r="F701" t="n">
        <v>7691035.523406</v>
      </c>
    </row>
    <row r="702">
      <c r="A702" s="3" t="inlineStr">
        <is>
          <t>ABSOLUTE ENDURANCE</t>
        </is>
      </c>
      <c r="B702" t="inlineStr">
        <is>
          <t>02/2024</t>
        </is>
      </c>
      <c r="C702" t="n">
        <v>105212524.26</v>
      </c>
      <c r="D702" t="inlineStr">
        <is>
          <t>VALE</t>
        </is>
      </c>
      <c r="E702" t="n">
        <v>0.07031999999999999</v>
      </c>
      <c r="F702" t="n">
        <v>7398544.7059632</v>
      </c>
    </row>
    <row r="703">
      <c r="A703" s="3" t="inlineStr">
        <is>
          <t>ABSOLUTE ENDURANCE</t>
        </is>
      </c>
      <c r="B703" t="inlineStr">
        <is>
          <t>02/2024</t>
        </is>
      </c>
      <c r="C703" t="n">
        <v>105212524.26</v>
      </c>
      <c r="D703" t="inlineStr">
        <is>
          <t>PRIO</t>
        </is>
      </c>
      <c r="E703" t="n">
        <v>0.04447</v>
      </c>
      <c r="F703" t="n">
        <v>4678800.9538422</v>
      </c>
    </row>
    <row r="704">
      <c r="A704" s="3" t="inlineStr">
        <is>
          <t>ABSOLUTE ENDURANCE</t>
        </is>
      </c>
      <c r="B704" t="inlineStr">
        <is>
          <t>02/2024</t>
        </is>
      </c>
      <c r="C704" t="n">
        <v>105212524.26</v>
      </c>
      <c r="D704" t="inlineStr">
        <is>
          <t>RECV</t>
        </is>
      </c>
      <c r="E704" t="n">
        <v>0.04141</v>
      </c>
      <c r="F704" t="n">
        <v>4356850.629606601</v>
      </c>
    </row>
    <row r="705">
      <c r="A705" s="3" t="inlineStr">
        <is>
          <t>ABSOLUTE ENDURANCE</t>
        </is>
      </c>
      <c r="B705" t="inlineStr">
        <is>
          <t>02/2024</t>
        </is>
      </c>
      <c r="C705" t="n">
        <v>105212524.26</v>
      </c>
      <c r="D705" t="inlineStr">
        <is>
          <t>PETR</t>
        </is>
      </c>
      <c r="E705" t="n">
        <v>0.03924</v>
      </c>
      <c r="F705" t="n">
        <v>4128539.4519624</v>
      </c>
    </row>
    <row r="706">
      <c r="A706" s="3" t="inlineStr">
        <is>
          <t>ABSOLUTE ENDURANCE</t>
        </is>
      </c>
      <c r="B706" t="inlineStr">
        <is>
          <t>02/2024</t>
        </is>
      </c>
      <c r="C706" t="n">
        <v>105212524.26</v>
      </c>
      <c r="D706" t="inlineStr">
        <is>
          <t>ELET</t>
        </is>
      </c>
      <c r="E706" t="n">
        <v>0.03354</v>
      </c>
      <c r="F706" t="n">
        <v>3528828.0636804</v>
      </c>
    </row>
    <row r="707">
      <c r="A707" s="3" t="inlineStr">
        <is>
          <t>ABSOLUTE ENDURANCE</t>
        </is>
      </c>
      <c r="B707" t="inlineStr">
        <is>
          <t>02/2024</t>
        </is>
      </c>
      <c r="C707" t="n">
        <v>105212524.26</v>
      </c>
      <c r="D707" t="inlineStr">
        <is>
          <t>RDOR</t>
        </is>
      </c>
      <c r="E707" t="n">
        <v>0.03182</v>
      </c>
      <c r="F707" t="n">
        <v>3347862.5219532</v>
      </c>
    </row>
    <row r="708">
      <c r="A708" s="3" t="inlineStr">
        <is>
          <t>ABSOLUTE ENDURANCE</t>
        </is>
      </c>
      <c r="B708" t="inlineStr">
        <is>
          <t>02/2024</t>
        </is>
      </c>
      <c r="C708" t="n">
        <v>105212524.26</v>
      </c>
      <c r="D708" t="inlineStr">
        <is>
          <t>NEOE</t>
        </is>
      </c>
      <c r="E708" t="n">
        <v>0.03041</v>
      </c>
      <c r="F708" t="n">
        <v>3199512.8627466</v>
      </c>
    </row>
    <row r="709">
      <c r="A709" s="3" t="inlineStr">
        <is>
          <t>ABSOLUTE ENDURANCE</t>
        </is>
      </c>
      <c r="B709" t="inlineStr">
        <is>
          <t>02/2024</t>
        </is>
      </c>
      <c r="C709" t="n">
        <v>105212524.26</v>
      </c>
      <c r="D709" t="inlineStr">
        <is>
          <t>GGPS</t>
        </is>
      </c>
      <c r="E709" t="n">
        <v>0.02898</v>
      </c>
      <c r="F709" t="n">
        <v>3049058.9530548</v>
      </c>
    </row>
    <row r="710">
      <c r="A710" s="3" t="inlineStr">
        <is>
          <t>ABSOLUTE ENDURANCE</t>
        </is>
      </c>
      <c r="B710" t="inlineStr">
        <is>
          <t>02/2024</t>
        </is>
      </c>
      <c r="C710" t="n">
        <v>105212524.26</v>
      </c>
      <c r="D710" t="inlineStr">
        <is>
          <t>CPLE</t>
        </is>
      </c>
      <c r="E710" t="n">
        <v>0.02739</v>
      </c>
      <c r="F710" t="n">
        <v>2881771.0394814</v>
      </c>
    </row>
    <row r="711">
      <c r="A711" s="3" t="inlineStr">
        <is>
          <t>ABSOLUTE ENDURANCE</t>
        </is>
      </c>
      <c r="B711" t="inlineStr">
        <is>
          <t>02/2024</t>
        </is>
      </c>
      <c r="C711" t="n">
        <v>105212524.26</v>
      </c>
      <c r="D711" t="inlineStr">
        <is>
          <t>NTCO</t>
        </is>
      </c>
      <c r="E711" t="n">
        <v>0.02516</v>
      </c>
      <c r="F711" t="n">
        <v>2647147.1103816</v>
      </c>
    </row>
    <row r="712">
      <c r="A712" s="3" t="inlineStr">
        <is>
          <t>ABSOLUTE ENDURANCE</t>
        </is>
      </c>
      <c r="B712" t="inlineStr">
        <is>
          <t>02/2024</t>
        </is>
      </c>
      <c r="C712" t="n">
        <v>105212524.26</v>
      </c>
      <c r="D712" t="inlineStr">
        <is>
          <t>BBAS</t>
        </is>
      </c>
      <c r="E712" t="n">
        <v>0.02434</v>
      </c>
      <c r="F712" t="n">
        <v>2560872.8404884</v>
      </c>
    </row>
    <row r="713">
      <c r="A713" s="3" t="inlineStr">
        <is>
          <t>ABSOLUTE ENDURANCE</t>
        </is>
      </c>
      <c r="B713" t="inlineStr">
        <is>
          <t>02/2024</t>
        </is>
      </c>
      <c r="C713" t="n">
        <v>105212524.26</v>
      </c>
      <c r="D713" t="inlineStr">
        <is>
          <t>CVCB</t>
        </is>
      </c>
      <c r="E713" t="n">
        <v>0.02295</v>
      </c>
      <c r="F713" t="n">
        <v>2414627.431767</v>
      </c>
    </row>
    <row r="714">
      <c r="A714" s="3" t="inlineStr">
        <is>
          <t>ABSOLUTE ENDURANCE</t>
        </is>
      </c>
      <c r="B714" t="inlineStr">
        <is>
          <t>02/2024</t>
        </is>
      </c>
      <c r="C714" t="n">
        <v>105212524.26</v>
      </c>
      <c r="D714" t="inlineStr">
        <is>
          <t>INTB</t>
        </is>
      </c>
      <c r="E714" t="n">
        <v>0.02217</v>
      </c>
      <c r="F714" t="n">
        <v>2332561.6628442</v>
      </c>
    </row>
    <row r="715">
      <c r="A715" s="3" t="inlineStr">
        <is>
          <t>ABSOLUTE ENDURANCE</t>
        </is>
      </c>
      <c r="B715" t="inlineStr">
        <is>
          <t>02/2024</t>
        </is>
      </c>
      <c r="C715" t="n">
        <v>105212524.26</v>
      </c>
      <c r="D715" t="inlineStr">
        <is>
          <t>SMFT</t>
        </is>
      </c>
      <c r="E715" t="n">
        <v>0.02019</v>
      </c>
      <c r="F715" t="n">
        <v>2124240.8648094</v>
      </c>
    </row>
    <row r="716">
      <c r="A716" s="3" t="inlineStr">
        <is>
          <t>ABSOLUTE ENDURANCE</t>
        </is>
      </c>
      <c r="B716" t="inlineStr">
        <is>
          <t>02/2024</t>
        </is>
      </c>
      <c r="C716" t="n">
        <v>105212524.26</v>
      </c>
      <c r="D716" t="inlineStr">
        <is>
          <t>BPAN</t>
        </is>
      </c>
      <c r="E716" t="n">
        <v>0.0198</v>
      </c>
      <c r="F716" t="n">
        <v>2083207.980348</v>
      </c>
    </row>
    <row r="717">
      <c r="A717" s="3" t="inlineStr">
        <is>
          <t>ABSOLUTE ENDURANCE</t>
        </is>
      </c>
      <c r="B717" t="inlineStr">
        <is>
          <t>02/2024</t>
        </is>
      </c>
      <c r="C717" t="n">
        <v>105212524.26</v>
      </c>
      <c r="D717" t="inlineStr">
        <is>
          <t>EMBR</t>
        </is>
      </c>
      <c r="E717" t="n">
        <v>0.01909</v>
      </c>
      <c r="F717" t="n">
        <v>2008507.0881234</v>
      </c>
    </row>
    <row r="718">
      <c r="A718" s="3" t="inlineStr">
        <is>
          <t>ABSOLUTE ENDURANCE</t>
        </is>
      </c>
      <c r="B718" t="inlineStr">
        <is>
          <t>02/2024</t>
        </is>
      </c>
      <c r="C718" t="n">
        <v>105212524.26</v>
      </c>
      <c r="D718" t="inlineStr">
        <is>
          <t>STBP</t>
        </is>
      </c>
      <c r="E718" t="n">
        <v>0.0169</v>
      </c>
      <c r="F718" t="n">
        <v>1778091.659994</v>
      </c>
    </row>
    <row r="719">
      <c r="A719" s="3" t="inlineStr">
        <is>
          <t>ABSOLUTE ENDURANCE</t>
        </is>
      </c>
      <c r="B719" t="inlineStr">
        <is>
          <t>02/2024</t>
        </is>
      </c>
      <c r="C719" t="n">
        <v>105212524.26</v>
      </c>
      <c r="D719" t="inlineStr">
        <is>
          <t>VULC</t>
        </is>
      </c>
      <c r="E719" t="n">
        <v>0.01569</v>
      </c>
      <c r="F719" t="n">
        <v>1650784.5056394</v>
      </c>
    </row>
    <row r="720">
      <c r="A720" s="3" t="inlineStr">
        <is>
          <t>ABSOLUTE ENDURANCE</t>
        </is>
      </c>
      <c r="B720" t="inlineStr">
        <is>
          <t>02/2024</t>
        </is>
      </c>
      <c r="C720" t="n">
        <v>105212524.26</v>
      </c>
      <c r="D720" t="inlineStr">
        <is>
          <t>CIEL</t>
        </is>
      </c>
      <c r="E720" t="n">
        <v>0.01539</v>
      </c>
      <c r="F720" t="n">
        <v>1619220.7483614</v>
      </c>
    </row>
    <row r="721">
      <c r="A721" s="3" t="inlineStr">
        <is>
          <t>ABSOLUTE ENDURANCE</t>
        </is>
      </c>
      <c r="B721" t="inlineStr">
        <is>
          <t>02/2024</t>
        </is>
      </c>
      <c r="C721" t="n">
        <v>105212524.26</v>
      </c>
      <c r="D721" t="inlineStr">
        <is>
          <t>CCRO</t>
        </is>
      </c>
      <c r="E721" t="n">
        <v>0.01518</v>
      </c>
      <c r="F721" t="n">
        <v>1597126.1182668</v>
      </c>
    </row>
    <row r="722">
      <c r="A722" s="3" t="inlineStr">
        <is>
          <t>ABSOLUTE ENDURANCE</t>
        </is>
      </c>
      <c r="B722" t="inlineStr">
        <is>
          <t>02/2024</t>
        </is>
      </c>
      <c r="C722" t="n">
        <v>105212524.26</v>
      </c>
      <c r="D722" t="inlineStr">
        <is>
          <t>RENT</t>
        </is>
      </c>
      <c r="E722" t="n">
        <v>0.01424</v>
      </c>
      <c r="F722" t="n">
        <v>1498226.3454624</v>
      </c>
    </row>
    <row r="723">
      <c r="A723" s="3" t="inlineStr">
        <is>
          <t>ABSOLUTE ENDURANCE</t>
        </is>
      </c>
      <c r="B723" t="inlineStr">
        <is>
          <t>02/2024</t>
        </is>
      </c>
      <c r="C723" t="n">
        <v>105212524.26</v>
      </c>
      <c r="D723" t="inlineStr">
        <is>
          <t>ENEV</t>
        </is>
      </c>
      <c r="E723" t="n">
        <v>0.01331</v>
      </c>
      <c r="F723" t="n">
        <v>1400378.6979006</v>
      </c>
    </row>
    <row r="724">
      <c r="A724" s="3" t="inlineStr">
        <is>
          <t>ABSOLUTE ENDURANCE</t>
        </is>
      </c>
      <c r="B724" t="inlineStr">
        <is>
          <t>02/2024</t>
        </is>
      </c>
      <c r="C724" t="n">
        <v>105212524.26</v>
      </c>
      <c r="D724" t="inlineStr">
        <is>
          <t>DXCO</t>
        </is>
      </c>
      <c r="E724" t="n">
        <v>0.01284</v>
      </c>
      <c r="F724" t="n">
        <v>1350928.8114984</v>
      </c>
    </row>
    <row r="725">
      <c r="A725" s="3" t="inlineStr">
        <is>
          <t>ABSOLUTE ENDURANCE</t>
        </is>
      </c>
      <c r="B725" t="inlineStr">
        <is>
          <t>02/2024</t>
        </is>
      </c>
      <c r="C725" t="n">
        <v>105212524.26</v>
      </c>
      <c r="D725" t="inlineStr">
        <is>
          <t>ALOS</t>
        </is>
      </c>
      <c r="E725" t="n">
        <v>0.01229</v>
      </c>
      <c r="F725" t="n">
        <v>1293061.9231554</v>
      </c>
    </row>
    <row r="726">
      <c r="A726" s="3" t="inlineStr">
        <is>
          <t>ABSOLUTE ENDURANCE</t>
        </is>
      </c>
      <c r="B726" t="inlineStr">
        <is>
          <t>02/2024</t>
        </is>
      </c>
      <c r="C726" t="n">
        <v>105212524.26</v>
      </c>
      <c r="D726" t="inlineStr">
        <is>
          <t>CRFB</t>
        </is>
      </c>
      <c r="E726" t="n">
        <v>0.01088</v>
      </c>
      <c r="F726" t="n">
        <v>1144712.2639488</v>
      </c>
    </row>
    <row r="727">
      <c r="A727" s="3" t="inlineStr">
        <is>
          <t>ABSOLUTE ENDURANCE</t>
        </is>
      </c>
      <c r="B727" t="inlineStr">
        <is>
          <t>02/2024</t>
        </is>
      </c>
      <c r="C727" t="n">
        <v>105212524.26</v>
      </c>
      <c r="D727" t="inlineStr">
        <is>
          <t>TUPY</t>
        </is>
      </c>
      <c r="E727" t="n">
        <v>0.01023</v>
      </c>
      <c r="F727" t="n">
        <v>1076324.1231798</v>
      </c>
    </row>
    <row r="728">
      <c r="A728" s="3" t="inlineStr">
        <is>
          <t>ABSOLUTE ENDURANCE</t>
        </is>
      </c>
      <c r="B728" t="inlineStr">
        <is>
          <t>02/2024</t>
        </is>
      </c>
      <c r="C728" t="n">
        <v>105212524.26</v>
      </c>
      <c r="D728" t="inlineStr">
        <is>
          <t>SUZB</t>
        </is>
      </c>
      <c r="E728" t="n">
        <v>0.00924</v>
      </c>
      <c r="F728" t="n">
        <v>972163.7241624</v>
      </c>
    </row>
    <row r="729">
      <c r="A729" s="3" t="inlineStr">
        <is>
          <t>ABSOLUTE ENDURANCE</t>
        </is>
      </c>
      <c r="B729" t="inlineStr">
        <is>
          <t>02/2024</t>
        </is>
      </c>
      <c r="C729" t="n">
        <v>105212524.26</v>
      </c>
      <c r="D729" t="inlineStr">
        <is>
          <t>DIRR</t>
        </is>
      </c>
      <c r="E729" t="n">
        <v>0.008159999999999999</v>
      </c>
      <c r="F729" t="n">
        <v>858534.1979615999</v>
      </c>
    </row>
    <row r="730">
      <c r="A730" s="3" t="inlineStr">
        <is>
          <t>ABSOLUTE ENDURANCE</t>
        </is>
      </c>
      <c r="B730" t="inlineStr">
        <is>
          <t>02/2024</t>
        </is>
      </c>
      <c r="C730" t="n">
        <v>105212524.26</v>
      </c>
      <c r="D730" t="inlineStr">
        <is>
          <t>SRNA</t>
        </is>
      </c>
      <c r="E730" t="n">
        <v>0.00699</v>
      </c>
      <c r="F730" t="n">
        <v>735435.5445774</v>
      </c>
    </row>
    <row r="731">
      <c r="A731" s="3" t="inlineStr">
        <is>
          <t>ABSOLUTE ENDURANCE</t>
        </is>
      </c>
      <c r="B731" t="inlineStr">
        <is>
          <t>02/2024</t>
        </is>
      </c>
      <c r="C731" t="n">
        <v>105212524.26</v>
      </c>
      <c r="D731" t="inlineStr">
        <is>
          <t>MLAS</t>
        </is>
      </c>
      <c r="E731" t="n">
        <v>0.00536</v>
      </c>
      <c r="F731" t="n">
        <v>563939.1300336</v>
      </c>
    </row>
    <row r="732">
      <c r="A732" s="3" t="inlineStr">
        <is>
          <t>ABSOLUTE ENDURANCE</t>
        </is>
      </c>
      <c r="B732" t="inlineStr">
        <is>
          <t>02/2024</t>
        </is>
      </c>
      <c r="C732" t="n">
        <v>105212524.26</v>
      </c>
      <c r="D732" t="inlineStr">
        <is>
          <t>VITT</t>
        </is>
      </c>
      <c r="E732" t="n">
        <v>0.00267</v>
      </c>
      <c r="F732" t="n">
        <v>280917.4397742</v>
      </c>
    </row>
    <row r="733">
      <c r="A733" s="3" t="inlineStr">
        <is>
          <t>ABSOLUTE ENDURANCE</t>
        </is>
      </c>
      <c r="B733" t="inlineStr">
        <is>
          <t>02/2024</t>
        </is>
      </c>
      <c r="C733" t="n">
        <v>105212524.26</v>
      </c>
      <c r="D733" t="inlineStr">
        <is>
          <t>ITSA</t>
        </is>
      </c>
      <c r="E733" t="n">
        <v>0.0003</v>
      </c>
      <c r="F733" t="n">
        <v>31563.757278</v>
      </c>
    </row>
    <row r="734">
      <c r="A734" s="3" t="inlineStr">
        <is>
          <t>ABSOLUTE ENDURANCE</t>
        </is>
      </c>
      <c r="B734" t="inlineStr">
        <is>
          <t>02/2024</t>
        </is>
      </c>
      <c r="C734" t="n">
        <v>105212524.26</v>
      </c>
      <c r="D734" t="inlineStr">
        <is>
          <t>BDR - PAGS34 DT. INI. VIGEN.: 01/02/2021</t>
        </is>
      </c>
      <c r="E734" t="n">
        <v>0.01591</v>
      </c>
      <c r="F734" t="n">
        <v>1673931.2609766</v>
      </c>
    </row>
    <row r="735">
      <c r="A735" s="3" t="inlineStr">
        <is>
          <t>ABSOLUTE ENDURANCE</t>
        </is>
      </c>
      <c r="B735" t="inlineStr">
        <is>
          <t>02/2024</t>
        </is>
      </c>
      <c r="C735" t="n">
        <v>105212524.26</v>
      </c>
      <c r="D735" t="inlineStr">
        <is>
          <t>BDR - AMZO34 DT. INI. VIGEN.: 25/07/2011</t>
        </is>
      </c>
      <c r="E735" t="n">
        <v>0.01136</v>
      </c>
      <c r="F735" t="n">
        <v>1195214.2755936</v>
      </c>
    </row>
    <row r="736">
      <c r="A736" s="3" t="inlineStr">
        <is>
          <t>ABSOLUTE ENDURANCE</t>
        </is>
      </c>
      <c r="B736" t="inlineStr">
        <is>
          <t>02/2024</t>
        </is>
      </c>
      <c r="C736" t="n">
        <v>105212524.26</v>
      </c>
      <c r="D736" t="inlineStr">
        <is>
          <t>BDR - M1TA/M1TA34/BRM1TABDR009 CNPJ DO EMISSOR: 00.997.185/0001-50 DENOMINAÇÃO SOCIAL DO EMISSOR: BANCO B3</t>
        </is>
      </c>
      <c r="E736" t="n">
        <v>0.00519</v>
      </c>
      <c r="F736" t="n">
        <v>546053.0009094001</v>
      </c>
    </row>
    <row r="737">
      <c r="A737" s="3" t="inlineStr">
        <is>
          <t>ABSOLUTE ENDURANCE</t>
        </is>
      </c>
      <c r="B737" t="inlineStr">
        <is>
          <t>02/2024</t>
        </is>
      </c>
      <c r="C737" t="n">
        <v>105212524.26</v>
      </c>
      <c r="D737" t="inlineStr">
        <is>
          <t>IGTI</t>
        </is>
      </c>
      <c r="E737" t="n">
        <v>0.0413</v>
      </c>
      <c r="F737" t="n">
        <v>4345277.251937999</v>
      </c>
    </row>
    <row r="738">
      <c r="A738" s="3" t="inlineStr">
        <is>
          <t>ABSOLUTE ENDURANCE</t>
        </is>
      </c>
      <c r="B738" t="inlineStr">
        <is>
          <t>02/2024</t>
        </is>
      </c>
      <c r="C738" t="n">
        <v>105212524.26</v>
      </c>
      <c r="D738" t="inlineStr">
        <is>
          <t>ENGI</t>
        </is>
      </c>
      <c r="E738" t="n">
        <v>0.04042</v>
      </c>
      <c r="F738" t="n">
        <v>4252690.2305892</v>
      </c>
    </row>
    <row r="739">
      <c r="A739" s="3" t="inlineStr">
        <is>
          <t>ABSOLUTE ENDURANCE</t>
        </is>
      </c>
      <c r="B739" t="inlineStr">
        <is>
          <t>02/2024</t>
        </is>
      </c>
      <c r="C739" t="n">
        <v>105212524.26</v>
      </c>
      <c r="D739" t="inlineStr">
        <is>
          <t>BPAC</t>
        </is>
      </c>
      <c r="E739" t="n">
        <v>0.03029</v>
      </c>
      <c r="F739" t="n">
        <v>3186887.3598354</v>
      </c>
    </row>
    <row r="740">
      <c r="A740" s="3" t="inlineStr">
        <is>
          <t>ABSOLUTE ENDURANCE</t>
        </is>
      </c>
      <c r="B740" t="inlineStr">
        <is>
          <t>02/2024</t>
        </is>
      </c>
      <c r="C740" t="n">
        <v>105212524.26</v>
      </c>
      <c r="D740" t="inlineStr">
        <is>
          <t>ALUP</t>
        </is>
      </c>
      <c r="E740" t="n">
        <v>0.01284</v>
      </c>
      <c r="F740" t="n">
        <v>1350928.8114984</v>
      </c>
    </row>
    <row r="741">
      <c r="A741" s="3" t="inlineStr">
        <is>
          <t>ABSOLUTE ENDURANCE</t>
        </is>
      </c>
      <c r="B741" t="inlineStr">
        <is>
          <t>02/2024</t>
        </is>
      </c>
      <c r="C741" t="n">
        <v>105212524.26</v>
      </c>
      <c r="D741" t="inlineStr">
        <is>
          <t>Cash &amp; Others</t>
        </is>
      </c>
      <c r="E741" t="n">
        <v>0.02508999999999992</v>
      </c>
      <c r="F741" t="n">
        <v>2639782.233683392</v>
      </c>
    </row>
    <row r="742">
      <c r="A742" s="3" t="inlineStr">
        <is>
          <t>ABSOLUTE ENDURANCE</t>
        </is>
      </c>
      <c r="B742" t="inlineStr">
        <is>
          <t>01/2024</t>
        </is>
      </c>
      <c r="C742" t="n">
        <v>99642019.38</v>
      </c>
      <c r="D742" t="inlineStr">
        <is>
          <t>RAIL</t>
        </is>
      </c>
      <c r="E742" t="n">
        <v>0.07001</v>
      </c>
      <c r="F742" t="n">
        <v>6975937.7767938</v>
      </c>
    </row>
    <row r="743">
      <c r="A743" s="3" t="inlineStr">
        <is>
          <t>ABSOLUTE ENDURANCE</t>
        </is>
      </c>
      <c r="B743" t="inlineStr">
        <is>
          <t>01/2024</t>
        </is>
      </c>
      <c r="C743" t="n">
        <v>99642019.38</v>
      </c>
      <c r="D743" t="inlineStr">
        <is>
          <t>SBSP</t>
        </is>
      </c>
      <c r="E743" t="n">
        <v>0.06902999999999999</v>
      </c>
      <c r="F743" t="n">
        <v>6878288.597801399</v>
      </c>
    </row>
    <row r="744">
      <c r="A744" s="3" t="inlineStr">
        <is>
          <t>ABSOLUTE ENDURANCE</t>
        </is>
      </c>
      <c r="B744" t="inlineStr">
        <is>
          <t>01/2024</t>
        </is>
      </c>
      <c r="C744" t="n">
        <v>99642019.38</v>
      </c>
      <c r="D744" t="inlineStr">
        <is>
          <t>BBAS</t>
        </is>
      </c>
      <c r="E744" t="n">
        <v>0.05114</v>
      </c>
      <c r="F744" t="n">
        <v>5095692.8710932</v>
      </c>
    </row>
    <row r="745">
      <c r="A745" s="3" t="inlineStr">
        <is>
          <t>ABSOLUTE ENDURANCE</t>
        </is>
      </c>
      <c r="B745" t="inlineStr">
        <is>
          <t>01/2024</t>
        </is>
      </c>
      <c r="C745" t="n">
        <v>99642019.38</v>
      </c>
      <c r="D745" t="inlineStr">
        <is>
          <t>ELET</t>
        </is>
      </c>
      <c r="E745" t="n">
        <v>0.0509</v>
      </c>
      <c r="F745" t="n">
        <v>5071778.786441999</v>
      </c>
    </row>
    <row r="746">
      <c r="A746" s="3" t="inlineStr">
        <is>
          <t>ABSOLUTE ENDURANCE</t>
        </is>
      </c>
      <c r="B746" t="inlineStr">
        <is>
          <t>01/2024</t>
        </is>
      </c>
      <c r="C746" t="n">
        <v>99642019.38</v>
      </c>
      <c r="D746" t="inlineStr">
        <is>
          <t>CIEL</t>
        </is>
      </c>
      <c r="E746" t="n">
        <v>0.04415</v>
      </c>
      <c r="F746" t="n">
        <v>4399195.155627</v>
      </c>
    </row>
    <row r="747">
      <c r="A747" s="3" t="inlineStr">
        <is>
          <t>ABSOLUTE ENDURANCE</t>
        </is>
      </c>
      <c r="B747" t="inlineStr">
        <is>
          <t>01/2024</t>
        </is>
      </c>
      <c r="C747" t="n">
        <v>99642019.38</v>
      </c>
      <c r="D747" t="inlineStr">
        <is>
          <t>VALE</t>
        </is>
      </c>
      <c r="E747" t="n">
        <v>0.04364</v>
      </c>
      <c r="F747" t="n">
        <v>4348377.7257432</v>
      </c>
    </row>
    <row r="748">
      <c r="A748" s="3" t="inlineStr">
        <is>
          <t>ABSOLUTE ENDURANCE</t>
        </is>
      </c>
      <c r="B748" t="inlineStr">
        <is>
          <t>01/2024</t>
        </is>
      </c>
      <c r="C748" t="n">
        <v>99642019.38</v>
      </c>
      <c r="D748" t="inlineStr">
        <is>
          <t>RECV</t>
        </is>
      </c>
      <c r="E748" t="n">
        <v>0.03683</v>
      </c>
      <c r="F748" t="n">
        <v>3669815.5737654</v>
      </c>
    </row>
    <row r="749">
      <c r="A749" s="3" t="inlineStr">
        <is>
          <t>ABSOLUTE ENDURANCE</t>
        </is>
      </c>
      <c r="B749" t="inlineStr">
        <is>
          <t>01/2024</t>
        </is>
      </c>
      <c r="C749" t="n">
        <v>99642019.38</v>
      </c>
      <c r="D749" t="inlineStr">
        <is>
          <t>PETR</t>
        </is>
      </c>
      <c r="E749" t="n">
        <v>0.03387</v>
      </c>
      <c r="F749" t="n">
        <v>3374875.1964006</v>
      </c>
    </row>
    <row r="750">
      <c r="A750" s="3" t="inlineStr">
        <is>
          <t>ABSOLUTE ENDURANCE</t>
        </is>
      </c>
      <c r="B750" t="inlineStr">
        <is>
          <t>01/2024</t>
        </is>
      </c>
      <c r="C750" t="n">
        <v>99642019.38</v>
      </c>
      <c r="D750" t="inlineStr">
        <is>
          <t>GGPS</t>
        </is>
      </c>
      <c r="E750" t="n">
        <v>0.0314</v>
      </c>
      <c r="F750" t="n">
        <v>3128759.408532</v>
      </c>
    </row>
    <row r="751">
      <c r="A751" s="3" t="inlineStr">
        <is>
          <t>ABSOLUTE ENDURANCE</t>
        </is>
      </c>
      <c r="B751" t="inlineStr">
        <is>
          <t>01/2024</t>
        </is>
      </c>
      <c r="C751" t="n">
        <v>99642019.38</v>
      </c>
      <c r="D751" t="inlineStr">
        <is>
          <t>RDOR</t>
        </is>
      </c>
      <c r="E751" t="n">
        <v>0.03127</v>
      </c>
      <c r="F751" t="n">
        <v>3115805.9460126</v>
      </c>
    </row>
    <row r="752">
      <c r="A752" s="3" t="inlineStr">
        <is>
          <t>ABSOLUTE ENDURANCE</t>
        </is>
      </c>
      <c r="B752" t="inlineStr">
        <is>
          <t>01/2024</t>
        </is>
      </c>
      <c r="C752" t="n">
        <v>99642019.38</v>
      </c>
      <c r="D752" t="inlineStr">
        <is>
          <t>CPLE</t>
        </is>
      </c>
      <c r="E752" t="n">
        <v>0.03038</v>
      </c>
      <c r="F752" t="n">
        <v>3027124.5487644</v>
      </c>
    </row>
    <row r="753">
      <c r="A753" s="3" t="inlineStr">
        <is>
          <t>ABSOLUTE ENDURANCE</t>
        </is>
      </c>
      <c r="B753" t="inlineStr">
        <is>
          <t>01/2024</t>
        </is>
      </c>
      <c r="C753" t="n">
        <v>99642019.38</v>
      </c>
      <c r="D753" t="inlineStr">
        <is>
          <t>NEOE</t>
        </is>
      </c>
      <c r="E753" t="n">
        <v>0.03018</v>
      </c>
      <c r="F753" t="n">
        <v>3007196.1448884</v>
      </c>
    </row>
    <row r="754">
      <c r="A754" s="3" t="inlineStr">
        <is>
          <t>ABSOLUTE ENDURANCE</t>
        </is>
      </c>
      <c r="B754" t="inlineStr">
        <is>
          <t>01/2024</t>
        </is>
      </c>
      <c r="C754" t="n">
        <v>99642019.38</v>
      </c>
      <c r="D754" t="inlineStr">
        <is>
          <t>SMFT</t>
        </is>
      </c>
      <c r="E754" t="n">
        <v>0.02876</v>
      </c>
      <c r="F754" t="n">
        <v>2865704.4773688</v>
      </c>
    </row>
    <row r="755">
      <c r="A755" s="3" t="inlineStr">
        <is>
          <t>ABSOLUTE ENDURANCE</t>
        </is>
      </c>
      <c r="B755" t="inlineStr">
        <is>
          <t>01/2024</t>
        </is>
      </c>
      <c r="C755" t="n">
        <v>99642019.38</v>
      </c>
      <c r="D755" t="inlineStr">
        <is>
          <t>NTCO</t>
        </is>
      </c>
      <c r="E755" t="n">
        <v>0.02836</v>
      </c>
      <c r="F755" t="n">
        <v>2825847.6696168</v>
      </c>
    </row>
    <row r="756">
      <c r="A756" s="3" t="inlineStr">
        <is>
          <t>ABSOLUTE ENDURANCE</t>
        </is>
      </c>
      <c r="B756" t="inlineStr">
        <is>
          <t>01/2024</t>
        </is>
      </c>
      <c r="C756" t="n">
        <v>99642019.38</v>
      </c>
      <c r="D756" t="inlineStr">
        <is>
          <t>PRIO</t>
        </is>
      </c>
      <c r="E756" t="n">
        <v>0.0276</v>
      </c>
      <c r="F756" t="n">
        <v>2750119.734888</v>
      </c>
    </row>
    <row r="757">
      <c r="A757" s="3" t="inlineStr">
        <is>
          <t>ABSOLUTE ENDURANCE</t>
        </is>
      </c>
      <c r="B757" t="inlineStr">
        <is>
          <t>01/2024</t>
        </is>
      </c>
      <c r="C757" t="n">
        <v>99642019.38</v>
      </c>
      <c r="D757" t="inlineStr">
        <is>
          <t>STBP</t>
        </is>
      </c>
      <c r="E757" t="n">
        <v>0.01882</v>
      </c>
      <c r="F757" t="n">
        <v>1875262.8047316</v>
      </c>
    </row>
    <row r="758">
      <c r="A758" s="3" t="inlineStr">
        <is>
          <t>ABSOLUTE ENDURANCE</t>
        </is>
      </c>
      <c r="B758" t="inlineStr">
        <is>
          <t>01/2024</t>
        </is>
      </c>
      <c r="C758" t="n">
        <v>99642019.38</v>
      </c>
      <c r="D758" t="inlineStr">
        <is>
          <t>INTB</t>
        </is>
      </c>
      <c r="E758" t="n">
        <v>0.01704</v>
      </c>
      <c r="F758" t="n">
        <v>1697900.0102352</v>
      </c>
    </row>
    <row r="759">
      <c r="A759" s="3" t="inlineStr">
        <is>
          <t>ABSOLUTE ENDURANCE</t>
        </is>
      </c>
      <c r="B759" t="inlineStr">
        <is>
          <t>01/2024</t>
        </is>
      </c>
      <c r="C759" t="n">
        <v>99642019.38</v>
      </c>
      <c r="D759" t="inlineStr">
        <is>
          <t>CVCB</t>
        </is>
      </c>
      <c r="E759" t="n">
        <v>0.01637</v>
      </c>
      <c r="F759" t="n">
        <v>1631139.8572506</v>
      </c>
    </row>
    <row r="760">
      <c r="A760" s="3" t="inlineStr">
        <is>
          <t>ABSOLUTE ENDURANCE</t>
        </is>
      </c>
      <c r="B760" t="inlineStr">
        <is>
          <t>01/2024</t>
        </is>
      </c>
      <c r="C760" t="n">
        <v>99642019.38</v>
      </c>
      <c r="D760" t="inlineStr">
        <is>
          <t>DIRR</t>
        </is>
      </c>
      <c r="E760" t="n">
        <v>0.01481</v>
      </c>
      <c r="F760" t="n">
        <v>1475698.3070178</v>
      </c>
    </row>
    <row r="761">
      <c r="A761" s="3" t="inlineStr">
        <is>
          <t>ABSOLUTE ENDURANCE</t>
        </is>
      </c>
      <c r="B761" t="inlineStr">
        <is>
          <t>01/2024</t>
        </is>
      </c>
      <c r="C761" t="n">
        <v>99642019.38</v>
      </c>
      <c r="D761" t="inlineStr">
        <is>
          <t>CCRO</t>
        </is>
      </c>
      <c r="E761" t="n">
        <v>0.01468</v>
      </c>
      <c r="F761" t="n">
        <v>1462744.8444984</v>
      </c>
    </row>
    <row r="762">
      <c r="A762" s="3" t="inlineStr">
        <is>
          <t>ABSOLUTE ENDURANCE</t>
        </is>
      </c>
      <c r="B762" t="inlineStr">
        <is>
          <t>01/2024</t>
        </is>
      </c>
      <c r="C762" t="n">
        <v>99642019.38</v>
      </c>
      <c r="D762" t="inlineStr">
        <is>
          <t>ALOS</t>
        </is>
      </c>
      <c r="E762" t="n">
        <v>0.01243</v>
      </c>
      <c r="F762" t="n">
        <v>1238550.3008934</v>
      </c>
    </row>
    <row r="763">
      <c r="A763" s="3" t="inlineStr">
        <is>
          <t>ABSOLUTE ENDURANCE</t>
        </is>
      </c>
      <c r="B763" t="inlineStr">
        <is>
          <t>01/2024</t>
        </is>
      </c>
      <c r="C763" t="n">
        <v>99642019.38</v>
      </c>
      <c r="D763" t="inlineStr">
        <is>
          <t>DXCO</t>
        </is>
      </c>
      <c r="E763" t="n">
        <v>0.01239</v>
      </c>
      <c r="F763" t="n">
        <v>1234564.6201182</v>
      </c>
    </row>
    <row r="764">
      <c r="A764" s="3" t="inlineStr">
        <is>
          <t>ABSOLUTE ENDURANCE</t>
        </is>
      </c>
      <c r="B764" t="inlineStr">
        <is>
          <t>01/2024</t>
        </is>
      </c>
      <c r="C764" t="n">
        <v>99642019.38</v>
      </c>
      <c r="D764" t="inlineStr">
        <is>
          <t>EMBR</t>
        </is>
      </c>
      <c r="E764" t="n">
        <v>0.009990000000000001</v>
      </c>
      <c r="F764" t="n">
        <v>995423.7736062</v>
      </c>
    </row>
    <row r="765">
      <c r="A765" s="3" t="inlineStr">
        <is>
          <t>ABSOLUTE ENDURANCE</t>
        </is>
      </c>
      <c r="B765" t="inlineStr">
        <is>
          <t>01/2024</t>
        </is>
      </c>
      <c r="C765" t="n">
        <v>99642019.38</v>
      </c>
      <c r="D765" t="inlineStr">
        <is>
          <t>BPAN</t>
        </is>
      </c>
      <c r="E765" t="n">
        <v>0.00961</v>
      </c>
      <c r="F765" t="n">
        <v>957559.8062418</v>
      </c>
    </row>
    <row r="766">
      <c r="A766" s="3" t="inlineStr">
        <is>
          <t>ABSOLUTE ENDURANCE</t>
        </is>
      </c>
      <c r="B766" t="inlineStr">
        <is>
          <t>01/2024</t>
        </is>
      </c>
      <c r="C766" t="n">
        <v>99642019.38</v>
      </c>
      <c r="D766" t="inlineStr">
        <is>
          <t>SUZB</t>
        </is>
      </c>
      <c r="E766" t="n">
        <v>0.008630000000000001</v>
      </c>
      <c r="F766" t="n">
        <v>859910.6272494</v>
      </c>
    </row>
    <row r="767">
      <c r="A767" s="3" t="inlineStr">
        <is>
          <t>ABSOLUTE ENDURANCE</t>
        </is>
      </c>
      <c r="B767" t="inlineStr">
        <is>
          <t>01/2024</t>
        </is>
      </c>
      <c r="C767" t="n">
        <v>99642019.38</v>
      </c>
      <c r="D767" t="inlineStr">
        <is>
          <t>TUPY</t>
        </is>
      </c>
      <c r="E767" t="n">
        <v>0.00722</v>
      </c>
      <c r="F767" t="n">
        <v>719415.3799236</v>
      </c>
    </row>
    <row r="768">
      <c r="A768" s="3" t="inlineStr">
        <is>
          <t>ABSOLUTE ENDURANCE</t>
        </is>
      </c>
      <c r="B768" t="inlineStr">
        <is>
          <t>01/2024</t>
        </is>
      </c>
      <c r="C768" t="n">
        <v>99642019.38</v>
      </c>
      <c r="D768" t="inlineStr">
        <is>
          <t>VULC</t>
        </is>
      </c>
      <c r="E768" t="n">
        <v>0.00613</v>
      </c>
      <c r="F768" t="n">
        <v>610805.5787994</v>
      </c>
    </row>
    <row r="769">
      <c r="A769" s="3" t="inlineStr">
        <is>
          <t>ABSOLUTE ENDURANCE</t>
        </is>
      </c>
      <c r="B769" t="inlineStr">
        <is>
          <t>01/2024</t>
        </is>
      </c>
      <c r="C769" t="n">
        <v>99642019.38</v>
      </c>
      <c r="D769" t="inlineStr">
        <is>
          <t>CRFB</t>
        </is>
      </c>
      <c r="E769" t="n">
        <v>0.005410000000000001</v>
      </c>
      <c r="F769" t="n">
        <v>539063.3248458001</v>
      </c>
    </row>
    <row r="770">
      <c r="A770" s="3" t="inlineStr">
        <is>
          <t>ABSOLUTE ENDURANCE</t>
        </is>
      </c>
      <c r="B770" t="inlineStr">
        <is>
          <t>01/2024</t>
        </is>
      </c>
      <c r="C770" t="n">
        <v>99642019.38</v>
      </c>
      <c r="D770" t="inlineStr">
        <is>
          <t>SRNA</t>
        </is>
      </c>
      <c r="E770" t="n">
        <v>0.0051</v>
      </c>
      <c r="F770" t="n">
        <v>508174.298838</v>
      </c>
    </row>
    <row r="771">
      <c r="A771" s="3" t="inlineStr">
        <is>
          <t>ABSOLUTE ENDURANCE</t>
        </is>
      </c>
      <c r="B771" t="inlineStr">
        <is>
          <t>01/2024</t>
        </is>
      </c>
      <c r="C771" t="n">
        <v>99642019.38</v>
      </c>
      <c r="D771" t="inlineStr">
        <is>
          <t>MLAS</t>
        </is>
      </c>
      <c r="E771" t="n">
        <v>0.00496</v>
      </c>
      <c r="F771" t="n">
        <v>494224.4161248</v>
      </c>
    </row>
    <row r="772">
      <c r="A772" s="3" t="inlineStr">
        <is>
          <t>ABSOLUTE ENDURANCE</t>
        </is>
      </c>
      <c r="B772" t="inlineStr">
        <is>
          <t>01/2024</t>
        </is>
      </c>
      <c r="C772" t="n">
        <v>99642019.38</v>
      </c>
      <c r="D772" t="inlineStr">
        <is>
          <t>VITT</t>
        </is>
      </c>
      <c r="E772" t="n">
        <v>0.00284</v>
      </c>
      <c r="F772" t="n">
        <v>282983.3350392</v>
      </c>
    </row>
    <row r="773">
      <c r="A773" s="3" t="inlineStr">
        <is>
          <t>ABSOLUTE ENDURANCE</t>
        </is>
      </c>
      <c r="B773" t="inlineStr">
        <is>
          <t>01/2024</t>
        </is>
      </c>
      <c r="C773" t="n">
        <v>99642019.38</v>
      </c>
      <c r="D773" t="inlineStr">
        <is>
          <t>ITSA</t>
        </is>
      </c>
      <c r="E773" t="n">
        <v>0.00031</v>
      </c>
      <c r="F773" t="n">
        <v>30889.0260078</v>
      </c>
    </row>
    <row r="774">
      <c r="A774" s="3" t="inlineStr">
        <is>
          <t>ABSOLUTE ENDURANCE</t>
        </is>
      </c>
      <c r="B774" t="inlineStr">
        <is>
          <t>01/2024</t>
        </is>
      </c>
      <c r="C774" t="n">
        <v>99642019.38</v>
      </c>
      <c r="D774" t="inlineStr">
        <is>
          <t>BDR - AMZO34 DT. INI. VIGEN.: 25/07/2011</t>
        </is>
      </c>
      <c r="E774" t="n">
        <v>0.01007</v>
      </c>
      <c r="F774" t="n">
        <v>1003395.1351566</v>
      </c>
    </row>
    <row r="775">
      <c r="A775" s="3" t="inlineStr">
        <is>
          <t>ABSOLUTE ENDURANCE</t>
        </is>
      </c>
      <c r="B775" t="inlineStr">
        <is>
          <t>01/2024</t>
        </is>
      </c>
      <c r="C775" t="n">
        <v>99642019.38</v>
      </c>
      <c r="D775" t="inlineStr">
        <is>
          <t>BDR - MELI34 DT. INI. VIGEN.: 29/04/2019</t>
        </is>
      </c>
      <c r="E775" t="n">
        <v>0.009050000000000001</v>
      </c>
      <c r="F775" t="n">
        <v>901760.2753890001</v>
      </c>
    </row>
    <row r="776">
      <c r="A776" s="3" t="inlineStr">
        <is>
          <t>ABSOLUTE ENDURANCE</t>
        </is>
      </c>
      <c r="B776" t="inlineStr">
        <is>
          <t>01/2024</t>
        </is>
      </c>
      <c r="C776" t="n">
        <v>99642019.38</v>
      </c>
      <c r="D776" t="inlineStr">
        <is>
          <t>BDR - M1TA/M1TA34/BRM1TABDR009 CNPJ DO EMISSOR: 00.997.185/0001-50 DENOMINAÇÃO SOCIAL DO EMISSOR: BANCO B3</t>
        </is>
      </c>
      <c r="E776" t="n">
        <v>0.00573</v>
      </c>
      <c r="F776" t="n">
        <v>570948.7710474</v>
      </c>
    </row>
    <row r="777">
      <c r="A777" s="3" t="inlineStr">
        <is>
          <t>ABSOLUTE ENDURANCE</t>
        </is>
      </c>
      <c r="B777" t="inlineStr">
        <is>
          <t>01/2024</t>
        </is>
      </c>
      <c r="C777" t="n">
        <v>99642019.38</v>
      </c>
      <c r="D777" t="inlineStr">
        <is>
          <t>BDR - PAGS34 DT. INI. VIGEN.: 01/02/2021</t>
        </is>
      </c>
      <c r="E777" t="n">
        <v>0.00567</v>
      </c>
      <c r="F777" t="n">
        <v>564970.2498845999</v>
      </c>
    </row>
    <row r="778">
      <c r="A778" s="3" t="inlineStr">
        <is>
          <t>ABSOLUTE ENDURANCE</t>
        </is>
      </c>
      <c r="B778" t="inlineStr">
        <is>
          <t>01/2024</t>
        </is>
      </c>
      <c r="C778" t="n">
        <v>99642019.38</v>
      </c>
      <c r="D778" t="inlineStr">
        <is>
          <t>ENGI</t>
        </is>
      </c>
      <c r="E778" t="n">
        <v>0.04308</v>
      </c>
      <c r="F778" t="n">
        <v>4292578.194890399</v>
      </c>
    </row>
    <row r="779">
      <c r="A779" s="3" t="inlineStr">
        <is>
          <t>ABSOLUTE ENDURANCE</t>
        </is>
      </c>
      <c r="B779" t="inlineStr">
        <is>
          <t>01/2024</t>
        </is>
      </c>
      <c r="C779" t="n">
        <v>99642019.38</v>
      </c>
      <c r="D779" t="inlineStr">
        <is>
          <t>IGTI</t>
        </is>
      </c>
      <c r="E779" t="n">
        <v>0.04256</v>
      </c>
      <c r="F779" t="n">
        <v>4240764.3448128</v>
      </c>
    </row>
    <row r="780">
      <c r="A780" s="3" t="inlineStr">
        <is>
          <t>ABSOLUTE ENDURANCE</t>
        </is>
      </c>
      <c r="B780" t="inlineStr">
        <is>
          <t>01/2024</t>
        </is>
      </c>
      <c r="C780" t="n">
        <v>99642019.38</v>
      </c>
      <c r="D780" t="inlineStr">
        <is>
          <t>BPAC</t>
        </is>
      </c>
      <c r="E780" t="n">
        <v>0.03922</v>
      </c>
      <c r="F780" t="n">
        <v>3907960.0000836</v>
      </c>
    </row>
    <row r="781">
      <c r="A781" s="3" t="inlineStr">
        <is>
          <t>ABSOLUTE ENDURANCE</t>
        </is>
      </c>
      <c r="B781" t="inlineStr">
        <is>
          <t>01/2024</t>
        </is>
      </c>
      <c r="C781" t="n">
        <v>99642019.38</v>
      </c>
      <c r="D781" t="inlineStr">
        <is>
          <t>ALUP</t>
        </is>
      </c>
      <c r="E781" t="n">
        <v>0.00984</v>
      </c>
      <c r="F781" t="n">
        <v>980477.4706991999</v>
      </c>
    </row>
    <row r="782">
      <c r="A782" s="3" t="inlineStr">
        <is>
          <t>ABSOLUTE ENDURANCE</t>
        </is>
      </c>
      <c r="B782" t="inlineStr">
        <is>
          <t>01/2024</t>
        </is>
      </c>
      <c r="C782" t="n">
        <v>99642019.38</v>
      </c>
      <c r="D782" t="inlineStr">
        <is>
          <t>Cash &amp; Others</t>
        </is>
      </c>
      <c r="E782" t="n">
        <v>0.06051999999999998</v>
      </c>
      <c r="F782" t="n">
        <v>6030335.012877598</v>
      </c>
    </row>
    <row r="783">
      <c r="A783" s="3" t="inlineStr">
        <is>
          <t>ABSOLUTE ENDURANCE</t>
        </is>
      </c>
      <c r="B783" t="inlineStr">
        <is>
          <t>12/2023</t>
        </is>
      </c>
      <c r="C783" t="n">
        <v>99076903.37</v>
      </c>
      <c r="D783" t="inlineStr">
        <is>
          <t>PRIO</t>
        </is>
      </c>
      <c r="E783" t="n">
        <v>0.08243</v>
      </c>
      <c r="F783" t="n">
        <v>8166909.144789101</v>
      </c>
    </row>
    <row r="784">
      <c r="A784" s="3" t="inlineStr">
        <is>
          <t>ABSOLUTE ENDURANCE</t>
        </is>
      </c>
      <c r="B784" t="inlineStr">
        <is>
          <t>12/2023</t>
        </is>
      </c>
      <c r="C784" t="n">
        <v>99076903.37</v>
      </c>
      <c r="D784" t="inlineStr">
        <is>
          <t>RAIL</t>
        </is>
      </c>
      <c r="E784" t="n">
        <v>0.0679</v>
      </c>
      <c r="F784" t="n">
        <v>6727321.738823</v>
      </c>
    </row>
    <row r="785">
      <c r="A785" s="3" t="inlineStr">
        <is>
          <t>ABSOLUTE ENDURANCE</t>
        </is>
      </c>
      <c r="B785" t="inlineStr">
        <is>
          <t>12/2023</t>
        </is>
      </c>
      <c r="C785" t="n">
        <v>99076903.37</v>
      </c>
      <c r="D785" t="inlineStr">
        <is>
          <t>BBAS</t>
        </is>
      </c>
      <c r="E785" t="n">
        <v>0.04974</v>
      </c>
      <c r="F785" t="n">
        <v>4928085.1736238</v>
      </c>
    </row>
    <row r="786">
      <c r="A786" s="3" t="inlineStr">
        <is>
          <t>ABSOLUTE ENDURANCE</t>
        </is>
      </c>
      <c r="B786" t="inlineStr">
        <is>
          <t>12/2023</t>
        </is>
      </c>
      <c r="C786" t="n">
        <v>99076903.37</v>
      </c>
      <c r="D786" t="inlineStr">
        <is>
          <t>RECV</t>
        </is>
      </c>
      <c r="E786" t="n">
        <v>0.04848</v>
      </c>
      <c r="F786" t="n">
        <v>4803248.2753776</v>
      </c>
    </row>
    <row r="787">
      <c r="A787" s="3" t="inlineStr">
        <is>
          <t>ABSOLUTE ENDURANCE</t>
        </is>
      </c>
      <c r="B787" t="inlineStr">
        <is>
          <t>12/2023</t>
        </is>
      </c>
      <c r="C787" t="n">
        <v>99076903.37</v>
      </c>
      <c r="D787" t="inlineStr">
        <is>
          <t>ELET</t>
        </is>
      </c>
      <c r="E787" t="n">
        <v>0.04784</v>
      </c>
      <c r="F787" t="n">
        <v>4739839.0572208</v>
      </c>
    </row>
    <row r="788">
      <c r="A788" s="3" t="inlineStr">
        <is>
          <t>ABSOLUTE ENDURANCE</t>
        </is>
      </c>
      <c r="B788" t="inlineStr">
        <is>
          <t>12/2023</t>
        </is>
      </c>
      <c r="C788" t="n">
        <v>99076903.37</v>
      </c>
      <c r="D788" t="inlineStr">
        <is>
          <t>CIEL</t>
        </is>
      </c>
      <c r="E788" t="n">
        <v>0.03944</v>
      </c>
      <c r="F788" t="n">
        <v>3907593.0689128</v>
      </c>
    </row>
    <row r="789">
      <c r="A789" s="3" t="inlineStr">
        <is>
          <t>ABSOLUTE ENDURANCE</t>
        </is>
      </c>
      <c r="B789" t="inlineStr">
        <is>
          <t>12/2023</t>
        </is>
      </c>
      <c r="C789" t="n">
        <v>99076903.37</v>
      </c>
      <c r="D789" t="inlineStr">
        <is>
          <t>VALE</t>
        </is>
      </c>
      <c r="E789" t="n">
        <v>0.03817</v>
      </c>
      <c r="F789" t="n">
        <v>3781765.4016329</v>
      </c>
    </row>
    <row r="790">
      <c r="A790" s="3" t="inlineStr">
        <is>
          <t>ABSOLUTE ENDURANCE</t>
        </is>
      </c>
      <c r="B790" t="inlineStr">
        <is>
          <t>12/2023</t>
        </is>
      </c>
      <c r="C790" t="n">
        <v>99076903.37</v>
      </c>
      <c r="D790" t="inlineStr">
        <is>
          <t>NEOE</t>
        </is>
      </c>
      <c r="E790" t="n">
        <v>0.03692</v>
      </c>
      <c r="F790" t="n">
        <v>3657919.2724204</v>
      </c>
    </row>
    <row r="791">
      <c r="A791" s="3" t="inlineStr">
        <is>
          <t>ABSOLUTE ENDURANCE</t>
        </is>
      </c>
      <c r="B791" t="inlineStr">
        <is>
          <t>12/2023</t>
        </is>
      </c>
      <c r="C791" t="n">
        <v>99076903.37</v>
      </c>
      <c r="D791" t="inlineStr">
        <is>
          <t>CPLE</t>
        </is>
      </c>
      <c r="E791" t="n">
        <v>0.03996</v>
      </c>
      <c r="F791" t="n">
        <v>3959113.058665201</v>
      </c>
    </row>
    <row r="792">
      <c r="A792" s="3" t="inlineStr">
        <is>
          <t>ABSOLUTE ENDURANCE</t>
        </is>
      </c>
      <c r="B792" t="inlineStr">
        <is>
          <t>12/2023</t>
        </is>
      </c>
      <c r="C792" t="n">
        <v>99076903.37</v>
      </c>
      <c r="D792" t="inlineStr">
        <is>
          <t>RDOR</t>
        </is>
      </c>
      <c r="E792" t="n">
        <v>0.03219</v>
      </c>
      <c r="F792" t="n">
        <v>3189285.5194803</v>
      </c>
    </row>
    <row r="793">
      <c r="A793" s="3" t="inlineStr">
        <is>
          <t>ABSOLUTE ENDURANCE</t>
        </is>
      </c>
      <c r="B793" t="inlineStr">
        <is>
          <t>12/2023</t>
        </is>
      </c>
      <c r="C793" t="n">
        <v>99076903.37</v>
      </c>
      <c r="D793" t="inlineStr">
        <is>
          <t>SBSP</t>
        </is>
      </c>
      <c r="E793" t="n">
        <v>0.0314</v>
      </c>
      <c r="F793" t="n">
        <v>3111014.765818001</v>
      </c>
    </row>
    <row r="794">
      <c r="A794" s="3" t="inlineStr">
        <is>
          <t>ABSOLUTE ENDURANCE</t>
        </is>
      </c>
      <c r="B794" t="inlineStr">
        <is>
          <t>12/2023</t>
        </is>
      </c>
      <c r="C794" t="n">
        <v>99076903.37</v>
      </c>
      <c r="D794" t="inlineStr">
        <is>
          <t>DIRR</t>
        </is>
      </c>
      <c r="E794" t="n">
        <v>0.03097</v>
      </c>
      <c r="F794" t="n">
        <v>3068411.6973689</v>
      </c>
    </row>
    <row r="795">
      <c r="A795" s="3" t="inlineStr">
        <is>
          <t>ABSOLUTE ENDURANCE</t>
        </is>
      </c>
      <c r="B795" t="inlineStr">
        <is>
          <t>12/2023</t>
        </is>
      </c>
      <c r="C795" t="n">
        <v>99076903.37</v>
      </c>
      <c r="D795" t="inlineStr">
        <is>
          <t>GGPS</t>
        </is>
      </c>
      <c r="E795" t="n">
        <v>0.02862</v>
      </c>
      <c r="F795" t="n">
        <v>2835580.9744494</v>
      </c>
    </row>
    <row r="796">
      <c r="A796" s="3" t="inlineStr">
        <is>
          <t>ABSOLUTE ENDURANCE</t>
        </is>
      </c>
      <c r="B796" t="inlineStr">
        <is>
          <t>12/2023</t>
        </is>
      </c>
      <c r="C796" t="n">
        <v>99076903.37</v>
      </c>
      <c r="D796" t="inlineStr">
        <is>
          <t>NTCO</t>
        </is>
      </c>
      <c r="E796" t="n">
        <v>0.02704</v>
      </c>
      <c r="F796" t="n">
        <v>2679039.4671248</v>
      </c>
    </row>
    <row r="797">
      <c r="A797" s="3" t="inlineStr">
        <is>
          <t>ABSOLUTE ENDURANCE</t>
        </is>
      </c>
      <c r="B797" t="inlineStr">
        <is>
          <t>12/2023</t>
        </is>
      </c>
      <c r="C797" t="n">
        <v>99076903.37</v>
      </c>
      <c r="D797" t="inlineStr">
        <is>
          <t>SMFT</t>
        </is>
      </c>
      <c r="E797" t="n">
        <v>0.02195</v>
      </c>
      <c r="F797" t="n">
        <v>2174738.0289715</v>
      </c>
    </row>
    <row r="798">
      <c r="A798" s="3" t="inlineStr">
        <is>
          <t>ABSOLUTE ENDURANCE</t>
        </is>
      </c>
      <c r="B798" t="inlineStr">
        <is>
          <t>12/2023</t>
        </is>
      </c>
      <c r="C798" t="n">
        <v>99076903.37</v>
      </c>
      <c r="D798" t="inlineStr">
        <is>
          <t>CVCB</t>
        </is>
      </c>
      <c r="E798" t="n">
        <v>0.01917</v>
      </c>
      <c r="F798" t="n">
        <v>1899304.2376029</v>
      </c>
    </row>
    <row r="799">
      <c r="A799" s="3" t="inlineStr">
        <is>
          <t>ABSOLUTE ENDURANCE</t>
        </is>
      </c>
      <c r="B799" t="inlineStr">
        <is>
          <t>12/2023</t>
        </is>
      </c>
      <c r="C799" t="n">
        <v>99076903.37</v>
      </c>
      <c r="D799" t="inlineStr">
        <is>
          <t>PETR</t>
        </is>
      </c>
      <c r="E799" t="n">
        <v>0.01769</v>
      </c>
      <c r="F799" t="n">
        <v>1752670.4206153</v>
      </c>
    </row>
    <row r="800">
      <c r="A800" s="3" t="inlineStr">
        <is>
          <t>ABSOLUTE ENDURANCE</t>
        </is>
      </c>
      <c r="B800" t="inlineStr">
        <is>
          <t>12/2023</t>
        </is>
      </c>
      <c r="C800" t="n">
        <v>99076903.37</v>
      </c>
      <c r="D800" t="inlineStr">
        <is>
          <t>INTB</t>
        </is>
      </c>
      <c r="E800" t="n">
        <v>0.01742</v>
      </c>
      <c r="F800" t="n">
        <v>1725919.6567054</v>
      </c>
    </row>
    <row r="801">
      <c r="A801" s="3" t="inlineStr">
        <is>
          <t>ABSOLUTE ENDURANCE</t>
        </is>
      </c>
      <c r="B801" t="inlineStr">
        <is>
          <t>12/2023</t>
        </is>
      </c>
      <c r="C801" t="n">
        <v>99076903.37</v>
      </c>
      <c r="D801" t="inlineStr">
        <is>
          <t>CCRO</t>
        </is>
      </c>
      <c r="E801" t="n">
        <v>0.01731</v>
      </c>
      <c r="F801" t="n">
        <v>1715021.1973347</v>
      </c>
    </row>
    <row r="802">
      <c r="A802" s="3" t="inlineStr">
        <is>
          <t>ABSOLUTE ENDURANCE</t>
        </is>
      </c>
      <c r="B802" t="inlineStr">
        <is>
          <t>12/2023</t>
        </is>
      </c>
      <c r="C802" t="n">
        <v>99076903.37</v>
      </c>
      <c r="D802" t="inlineStr">
        <is>
          <t>STBP</t>
        </is>
      </c>
      <c r="E802" t="n">
        <v>0.01515</v>
      </c>
      <c r="F802" t="n">
        <v>1501015.0860555</v>
      </c>
    </row>
    <row r="803">
      <c r="A803" s="3" t="inlineStr">
        <is>
          <t>ABSOLUTE ENDURANCE</t>
        </is>
      </c>
      <c r="B803" t="inlineStr">
        <is>
          <t>12/2023</t>
        </is>
      </c>
      <c r="C803" t="n">
        <v>99076903.37</v>
      </c>
      <c r="D803" t="inlineStr">
        <is>
          <t>BPAN</t>
        </is>
      </c>
      <c r="E803" t="n">
        <v>0.01272</v>
      </c>
      <c r="F803" t="n">
        <v>1260258.2108664</v>
      </c>
    </row>
    <row r="804">
      <c r="A804" s="3" t="inlineStr">
        <is>
          <t>ABSOLUTE ENDURANCE</t>
        </is>
      </c>
      <c r="B804" t="inlineStr">
        <is>
          <t>12/2023</t>
        </is>
      </c>
      <c r="C804" t="n">
        <v>99076903.37</v>
      </c>
      <c r="D804" t="inlineStr">
        <is>
          <t>DXCO</t>
        </is>
      </c>
      <c r="E804" t="n">
        <v>0.01258</v>
      </c>
      <c r="F804" t="n">
        <v>1246387.4443946</v>
      </c>
    </row>
    <row r="805">
      <c r="A805" s="3" t="inlineStr">
        <is>
          <t>ABSOLUTE ENDURANCE</t>
        </is>
      </c>
      <c r="B805" t="inlineStr">
        <is>
          <t>12/2023</t>
        </is>
      </c>
      <c r="C805" t="n">
        <v>99076903.37</v>
      </c>
      <c r="D805" t="inlineStr">
        <is>
          <t>ALOS</t>
        </is>
      </c>
      <c r="E805" t="n">
        <v>0.009639999999999999</v>
      </c>
      <c r="F805" t="n">
        <v>955101.3484868</v>
      </c>
    </row>
    <row r="806">
      <c r="A806" s="3" t="inlineStr">
        <is>
          <t>ABSOLUTE ENDURANCE</t>
        </is>
      </c>
      <c r="B806" t="inlineStr">
        <is>
          <t>12/2023</t>
        </is>
      </c>
      <c r="C806" t="n">
        <v>99076903.37</v>
      </c>
      <c r="D806" t="inlineStr">
        <is>
          <t>EMBR</t>
        </is>
      </c>
      <c r="E806" t="n">
        <v>0.009549999999999999</v>
      </c>
      <c r="F806" t="n">
        <v>946184.4271835</v>
      </c>
    </row>
    <row r="807">
      <c r="A807" s="3" t="inlineStr">
        <is>
          <t>ABSOLUTE ENDURANCE</t>
        </is>
      </c>
      <c r="B807" t="inlineStr">
        <is>
          <t>12/2023</t>
        </is>
      </c>
      <c r="C807" t="n">
        <v>99076903.37</v>
      </c>
      <c r="D807" t="inlineStr">
        <is>
          <t>SUZB</t>
        </is>
      </c>
      <c r="E807" t="n">
        <v>0.00929</v>
      </c>
      <c r="F807" t="n">
        <v>920424.4323073</v>
      </c>
    </row>
    <row r="808">
      <c r="A808" s="3" t="inlineStr">
        <is>
          <t>ABSOLUTE ENDURANCE</t>
        </is>
      </c>
      <c r="B808" t="inlineStr">
        <is>
          <t>12/2023</t>
        </is>
      </c>
      <c r="C808" t="n">
        <v>99076903.37</v>
      </c>
      <c r="D808" t="inlineStr">
        <is>
          <t>TUPY</t>
        </is>
      </c>
      <c r="E808" t="n">
        <v>0.00771</v>
      </c>
      <c r="F808" t="n">
        <v>763882.9249827</v>
      </c>
    </row>
    <row r="809">
      <c r="A809" s="3" t="inlineStr">
        <is>
          <t>ABSOLUTE ENDURANCE</t>
        </is>
      </c>
      <c r="B809" t="inlineStr">
        <is>
          <t>12/2023</t>
        </is>
      </c>
      <c r="C809" t="n">
        <v>99076903.37</v>
      </c>
      <c r="D809" t="inlineStr">
        <is>
          <t>VULC</t>
        </is>
      </c>
      <c r="E809" t="n">
        <v>0.0064</v>
      </c>
      <c r="F809" t="n">
        <v>634092.1815680001</v>
      </c>
    </row>
    <row r="810">
      <c r="A810" s="3" t="inlineStr">
        <is>
          <t>ABSOLUTE ENDURANCE</t>
        </is>
      </c>
      <c r="B810" t="inlineStr">
        <is>
          <t>12/2023</t>
        </is>
      </c>
      <c r="C810" t="n">
        <v>99076903.37</v>
      </c>
      <c r="D810" t="inlineStr">
        <is>
          <t>CRFB</t>
        </is>
      </c>
      <c r="E810" t="n">
        <v>0.0063</v>
      </c>
      <c r="F810" t="n">
        <v>624184.4912310001</v>
      </c>
    </row>
    <row r="811">
      <c r="A811" s="3" t="inlineStr">
        <is>
          <t>ABSOLUTE ENDURANCE</t>
        </is>
      </c>
      <c r="B811" t="inlineStr">
        <is>
          <t>12/2023</t>
        </is>
      </c>
      <c r="C811" t="n">
        <v>99076903.37</v>
      </c>
      <c r="D811" t="inlineStr">
        <is>
          <t>MLAS</t>
        </is>
      </c>
      <c r="E811" t="n">
        <v>0.00522</v>
      </c>
      <c r="F811" t="n">
        <v>517181.4355914</v>
      </c>
    </row>
    <row r="812">
      <c r="A812" s="3" t="inlineStr">
        <is>
          <t>ABSOLUTE ENDURANCE</t>
        </is>
      </c>
      <c r="B812" t="inlineStr">
        <is>
          <t>12/2023</t>
        </is>
      </c>
      <c r="C812" t="n">
        <v>99076903.37</v>
      </c>
      <c r="D812" t="inlineStr">
        <is>
          <t>VITT</t>
        </is>
      </c>
      <c r="E812" t="n">
        <v>0.00367</v>
      </c>
      <c r="F812" t="n">
        <v>363612.2353679001</v>
      </c>
    </row>
    <row r="813">
      <c r="A813" s="3" t="inlineStr">
        <is>
          <t>ABSOLUTE ENDURANCE</t>
        </is>
      </c>
      <c r="B813" t="inlineStr">
        <is>
          <t>12/2023</t>
        </is>
      </c>
      <c r="C813" t="n">
        <v>99076903.37</v>
      </c>
      <c r="D813" t="inlineStr">
        <is>
          <t>ITSA</t>
        </is>
      </c>
      <c r="E813" t="n">
        <v>0.00032</v>
      </c>
      <c r="F813" t="n">
        <v>31704.6090784</v>
      </c>
    </row>
    <row r="814">
      <c r="A814" s="3" t="inlineStr">
        <is>
          <t>ABSOLUTE ENDURANCE</t>
        </is>
      </c>
      <c r="B814" t="inlineStr">
        <is>
          <t>12/2023</t>
        </is>
      </c>
      <c r="C814" t="n">
        <v>99076903.37</v>
      </c>
      <c r="D814" t="inlineStr">
        <is>
          <t>BDR - MELI34 DT. INI. VIGEN.: 29/04/2019</t>
        </is>
      </c>
      <c r="E814" t="n">
        <v>0.03332</v>
      </c>
      <c r="F814" t="n">
        <v>3301242.4202884</v>
      </c>
    </row>
    <row r="815">
      <c r="A815" s="3" t="inlineStr">
        <is>
          <t>ABSOLUTE ENDURANCE</t>
        </is>
      </c>
      <c r="B815" t="inlineStr">
        <is>
          <t>12/2023</t>
        </is>
      </c>
      <c r="C815" t="n">
        <v>99076903.37</v>
      </c>
      <c r="D815" t="inlineStr">
        <is>
          <t>BDR - SCHW34 DT. INI. VIGEN.: 25/04/2016</t>
        </is>
      </c>
      <c r="E815" t="n">
        <v>0.01012</v>
      </c>
      <c r="F815" t="n">
        <v>1002658.2621044</v>
      </c>
    </row>
    <row r="816">
      <c r="A816" s="3" t="inlineStr">
        <is>
          <t>ABSOLUTE ENDURANCE</t>
        </is>
      </c>
      <c r="B816" t="inlineStr">
        <is>
          <t>12/2023</t>
        </is>
      </c>
      <c r="C816" t="n">
        <v>99076903.37</v>
      </c>
      <c r="D816" t="inlineStr">
        <is>
          <t>BDR - PAGS34 DT. INI. VIGEN.: 01/02/2021</t>
        </is>
      </c>
      <c r="E816" t="n">
        <v>0.00525</v>
      </c>
      <c r="F816" t="n">
        <v>520153.7426925001</v>
      </c>
    </row>
    <row r="817">
      <c r="A817" s="3" t="inlineStr">
        <is>
          <t>ABSOLUTE ENDURANCE</t>
        </is>
      </c>
      <c r="B817" t="inlineStr">
        <is>
          <t>12/2023</t>
        </is>
      </c>
      <c r="C817" t="n">
        <v>99076903.37</v>
      </c>
      <c r="D817" t="inlineStr">
        <is>
          <t>BDR - M1TA/M1TA34/BRM1TABDR009 CNPJ DO EMISSOR: 00.997.185/0001-50 DENOMINAÇÃO SOCIAL DO EMISSOR: BANCO B3</t>
        </is>
      </c>
      <c r="E817" t="n">
        <v>0.00493</v>
      </c>
      <c r="F817" t="n">
        <v>488449.1336141001</v>
      </c>
    </row>
    <row r="818">
      <c r="A818" s="3" t="inlineStr">
        <is>
          <t>ABSOLUTE ENDURANCE</t>
        </is>
      </c>
      <c r="B818" t="inlineStr">
        <is>
          <t>12/2023</t>
        </is>
      </c>
      <c r="C818" t="n">
        <v>99076903.37</v>
      </c>
      <c r="D818" t="inlineStr">
        <is>
          <t>BPAC</t>
        </is>
      </c>
      <c r="E818" t="n">
        <v>0.04897</v>
      </c>
      <c r="F818" t="n">
        <v>4851795.9580289</v>
      </c>
    </row>
    <row r="819">
      <c r="A819" s="3" t="inlineStr">
        <is>
          <t>ABSOLUTE ENDURANCE</t>
        </is>
      </c>
      <c r="B819" t="inlineStr">
        <is>
          <t>12/2023</t>
        </is>
      </c>
      <c r="C819" t="n">
        <v>99076903.37</v>
      </c>
      <c r="D819" t="inlineStr">
        <is>
          <t>IGTI</t>
        </is>
      </c>
      <c r="E819" t="n">
        <v>0.04231</v>
      </c>
      <c r="F819" t="n">
        <v>4191943.7815847</v>
      </c>
    </row>
    <row r="820">
      <c r="A820" s="3" t="inlineStr">
        <is>
          <t>ABSOLUTE ENDURANCE</t>
        </is>
      </c>
      <c r="B820" t="inlineStr">
        <is>
          <t>12/2023</t>
        </is>
      </c>
      <c r="C820" t="n">
        <v>99076903.37</v>
      </c>
      <c r="D820" t="inlineStr">
        <is>
          <t>ALUP</t>
        </is>
      </c>
      <c r="E820" t="n">
        <v>0.00506</v>
      </c>
      <c r="F820" t="n">
        <v>501329.1310522</v>
      </c>
    </row>
    <row r="821">
      <c r="A821" s="3" t="inlineStr">
        <is>
          <t>ABSOLUTE ENDURANCE</t>
        </is>
      </c>
      <c r="B821" t="inlineStr">
        <is>
          <t>12/2023</t>
        </is>
      </c>
      <c r="C821" t="n">
        <v>99076903.37</v>
      </c>
      <c r="D821" t="inlineStr">
        <is>
          <t>Cash &amp; Others</t>
        </is>
      </c>
      <c r="E821" t="n">
        <v>0.05685000000000013</v>
      </c>
      <c r="F821" t="n">
        <v>5632521.956584513</v>
      </c>
    </row>
    <row r="822">
      <c r="A822" s="3" t="inlineStr">
        <is>
          <t>ABSOLUTE ENDURANCE</t>
        </is>
      </c>
      <c r="B822" t="inlineStr">
        <is>
          <t>11/2023</t>
        </is>
      </c>
      <c r="C822" t="n">
        <v>93146741.31999999</v>
      </c>
      <c r="D822" t="inlineStr">
        <is>
          <t>VALE</t>
        </is>
      </c>
      <c r="E822" t="n">
        <v>0.06723</v>
      </c>
      <c r="F822" t="n">
        <v>6262255.4189436</v>
      </c>
    </row>
    <row r="823">
      <c r="A823" s="3" t="inlineStr">
        <is>
          <t>ABSOLUTE ENDURANCE</t>
        </is>
      </c>
      <c r="B823" t="inlineStr">
        <is>
          <t>11/2023</t>
        </is>
      </c>
      <c r="C823" t="n">
        <v>93146741.31999999</v>
      </c>
      <c r="D823" t="inlineStr">
        <is>
          <t>ELET</t>
        </is>
      </c>
      <c r="E823" t="n">
        <v>0.05345</v>
      </c>
      <c r="F823" t="n">
        <v>4978693.323553999</v>
      </c>
    </row>
    <row r="824">
      <c r="A824" s="3" t="inlineStr">
        <is>
          <t>ABSOLUTE ENDURANCE</t>
        </is>
      </c>
      <c r="B824" t="inlineStr">
        <is>
          <t>11/2023</t>
        </is>
      </c>
      <c r="C824" t="n">
        <v>93146741.31999999</v>
      </c>
      <c r="D824" t="inlineStr">
        <is>
          <t>RAIL</t>
        </is>
      </c>
      <c r="E824" t="n">
        <v>0.05230000000000001</v>
      </c>
      <c r="F824" t="n">
        <v>4871574.571036</v>
      </c>
    </row>
    <row r="825">
      <c r="A825" s="3" t="inlineStr">
        <is>
          <t>ABSOLUTE ENDURANCE</t>
        </is>
      </c>
      <c r="B825" t="inlineStr">
        <is>
          <t>11/2023</t>
        </is>
      </c>
      <c r="C825" t="n">
        <v>93146741.31999999</v>
      </c>
      <c r="D825" t="inlineStr">
        <is>
          <t>BBAS</t>
        </is>
      </c>
      <c r="E825" t="n">
        <v>0.05088</v>
      </c>
      <c r="F825" t="n">
        <v>4739306.1983616</v>
      </c>
    </row>
    <row r="826">
      <c r="A826" s="3" t="inlineStr">
        <is>
          <t>ABSOLUTE ENDURANCE</t>
        </is>
      </c>
      <c r="B826" t="inlineStr">
        <is>
          <t>11/2023</t>
        </is>
      </c>
      <c r="C826" t="n">
        <v>93146741.31999999</v>
      </c>
      <c r="D826" t="inlineStr">
        <is>
          <t>PRIO</t>
        </is>
      </c>
      <c r="E826" t="n">
        <v>0.04676</v>
      </c>
      <c r="F826" t="n">
        <v>4355541.6241232</v>
      </c>
    </row>
    <row r="827">
      <c r="A827" s="3" t="inlineStr">
        <is>
          <t>ABSOLUTE ENDURANCE</t>
        </is>
      </c>
      <c r="B827" t="inlineStr">
        <is>
          <t>11/2023</t>
        </is>
      </c>
      <c r="C827" t="n">
        <v>93146741.31999999</v>
      </c>
      <c r="D827" t="inlineStr">
        <is>
          <t>SBSP</t>
        </is>
      </c>
      <c r="E827" t="n">
        <v>0.04492</v>
      </c>
      <c r="F827" t="n">
        <v>4184151.6200944</v>
      </c>
    </row>
    <row r="828">
      <c r="A828" s="3" t="inlineStr">
        <is>
          <t>ABSOLUTE ENDURANCE</t>
        </is>
      </c>
      <c r="B828" t="inlineStr">
        <is>
          <t>11/2023</t>
        </is>
      </c>
      <c r="C828" t="n">
        <v>93146741.31999999</v>
      </c>
      <c r="D828" t="inlineStr">
        <is>
          <t>NEOE</t>
        </is>
      </c>
      <c r="E828" t="n">
        <v>0.03899</v>
      </c>
      <c r="F828" t="n">
        <v>3631791.444066799</v>
      </c>
    </row>
    <row r="829">
      <c r="A829" s="3" t="inlineStr">
        <is>
          <t>ABSOLUTE ENDURANCE</t>
        </is>
      </c>
      <c r="B829" t="inlineStr">
        <is>
          <t>11/2023</t>
        </is>
      </c>
      <c r="C829" t="n">
        <v>93146741.31999999</v>
      </c>
      <c r="D829" t="inlineStr">
        <is>
          <t>RECV</t>
        </is>
      </c>
      <c r="E829" t="n">
        <v>0.03837</v>
      </c>
      <c r="F829" t="n">
        <v>3574040.4644484</v>
      </c>
    </row>
    <row r="830">
      <c r="A830" s="3" t="inlineStr">
        <is>
          <t>ABSOLUTE ENDURANCE</t>
        </is>
      </c>
      <c r="B830" t="inlineStr">
        <is>
          <t>11/2023</t>
        </is>
      </c>
      <c r="C830" t="n">
        <v>93146741.31999999</v>
      </c>
      <c r="D830" t="inlineStr">
        <is>
          <t>CIEL</t>
        </is>
      </c>
      <c r="E830" t="n">
        <v>0.0366</v>
      </c>
      <c r="F830" t="n">
        <v>3409170.732312</v>
      </c>
    </row>
    <row r="831">
      <c r="A831" s="3" t="inlineStr">
        <is>
          <t>ABSOLUTE ENDURANCE</t>
        </is>
      </c>
      <c r="B831" t="inlineStr">
        <is>
          <t>11/2023</t>
        </is>
      </c>
      <c r="C831" t="n">
        <v>93146741.31999999</v>
      </c>
      <c r="D831" t="inlineStr">
        <is>
          <t>CPLE</t>
        </is>
      </c>
      <c r="E831" t="n">
        <v>0.043</v>
      </c>
      <c r="F831" t="n">
        <v>4005309.876759999</v>
      </c>
    </row>
    <row r="832">
      <c r="A832" s="3" t="inlineStr">
        <is>
          <t>ABSOLUTE ENDURANCE</t>
        </is>
      </c>
      <c r="B832" t="inlineStr">
        <is>
          <t>11/2023</t>
        </is>
      </c>
      <c r="C832" t="n">
        <v>93146741.31999999</v>
      </c>
      <c r="D832" t="inlineStr">
        <is>
          <t>RDOR</t>
        </is>
      </c>
      <c r="E832" t="n">
        <v>0.03215</v>
      </c>
      <c r="F832" t="n">
        <v>2994667.733438</v>
      </c>
    </row>
    <row r="833">
      <c r="A833" s="3" t="inlineStr">
        <is>
          <t>ABSOLUTE ENDURANCE</t>
        </is>
      </c>
      <c r="B833" t="inlineStr">
        <is>
          <t>11/2023</t>
        </is>
      </c>
      <c r="C833" t="n">
        <v>93146741.31999999</v>
      </c>
      <c r="D833" t="inlineStr">
        <is>
          <t>DIRR</t>
        </is>
      </c>
      <c r="E833" t="n">
        <v>0.03105</v>
      </c>
      <c r="F833" t="n">
        <v>2892206.317986</v>
      </c>
    </row>
    <row r="834">
      <c r="A834" s="3" t="inlineStr">
        <is>
          <t>ABSOLUTE ENDURANCE</t>
        </is>
      </c>
      <c r="B834" t="inlineStr">
        <is>
          <t>11/2023</t>
        </is>
      </c>
      <c r="C834" t="n">
        <v>93146741.31999999</v>
      </c>
      <c r="D834" t="inlineStr">
        <is>
          <t>GGPS</t>
        </is>
      </c>
      <c r="E834" t="n">
        <v>0.02931</v>
      </c>
      <c r="F834" t="n">
        <v>2730130.9880892</v>
      </c>
    </row>
    <row r="835">
      <c r="A835" s="3" t="inlineStr">
        <is>
          <t>ABSOLUTE ENDURANCE</t>
        </is>
      </c>
      <c r="B835" t="inlineStr">
        <is>
          <t>11/2023</t>
        </is>
      </c>
      <c r="C835" t="n">
        <v>93146741.31999999</v>
      </c>
      <c r="D835" t="inlineStr">
        <is>
          <t>PETR</t>
        </is>
      </c>
      <c r="E835" t="n">
        <v>0.02715</v>
      </c>
      <c r="F835" t="n">
        <v>2528934.026837999</v>
      </c>
    </row>
    <row r="836">
      <c r="A836" s="3" t="inlineStr">
        <is>
          <t>ABSOLUTE ENDURANCE</t>
        </is>
      </c>
      <c r="B836" t="inlineStr">
        <is>
          <t>11/2023</t>
        </is>
      </c>
      <c r="C836" t="n">
        <v>93146741.31999999</v>
      </c>
      <c r="D836" t="inlineStr">
        <is>
          <t>NTCO</t>
        </is>
      </c>
      <c r="E836" t="n">
        <v>0.02552</v>
      </c>
      <c r="F836" t="n">
        <v>2377104.8384864</v>
      </c>
    </row>
    <row r="837">
      <c r="A837" s="3" t="inlineStr">
        <is>
          <t>ABSOLUTE ENDURANCE</t>
        </is>
      </c>
      <c r="B837" t="inlineStr">
        <is>
          <t>11/2023</t>
        </is>
      </c>
      <c r="C837" t="n">
        <v>93146741.31999999</v>
      </c>
      <c r="D837" t="inlineStr">
        <is>
          <t>CVCB</t>
        </is>
      </c>
      <c r="E837" t="n">
        <v>0.02411</v>
      </c>
      <c r="F837" t="n">
        <v>2245767.9332252</v>
      </c>
    </row>
    <row r="838">
      <c r="A838" s="3" t="inlineStr">
        <is>
          <t>ABSOLUTE ENDURANCE</t>
        </is>
      </c>
      <c r="B838" t="inlineStr">
        <is>
          <t>11/2023</t>
        </is>
      </c>
      <c r="C838" t="n">
        <v>93146741.31999999</v>
      </c>
      <c r="D838" t="inlineStr">
        <is>
          <t>CCRO</t>
        </is>
      </c>
      <c r="E838" t="n">
        <v>0.0192</v>
      </c>
      <c r="F838" t="n">
        <v>1788417.433344</v>
      </c>
    </row>
    <row r="839">
      <c r="A839" s="3" t="inlineStr">
        <is>
          <t>ABSOLUTE ENDURANCE</t>
        </is>
      </c>
      <c r="B839" t="inlineStr">
        <is>
          <t>11/2023</t>
        </is>
      </c>
      <c r="C839" t="n">
        <v>93146741.31999999</v>
      </c>
      <c r="D839" t="inlineStr">
        <is>
          <t>INTB</t>
        </is>
      </c>
      <c r="E839" t="n">
        <v>0.01897</v>
      </c>
      <c r="F839" t="n">
        <v>1766993.6828404</v>
      </c>
    </row>
    <row r="840">
      <c r="A840" s="3" t="inlineStr">
        <is>
          <t>ABSOLUTE ENDURANCE</t>
        </is>
      </c>
      <c r="B840" t="inlineStr">
        <is>
          <t>11/2023</t>
        </is>
      </c>
      <c r="C840" t="n">
        <v>93146741.31999999</v>
      </c>
      <c r="D840" t="inlineStr">
        <is>
          <t>BPAN</t>
        </is>
      </c>
      <c r="E840" t="n">
        <v>0.01765</v>
      </c>
      <c r="F840" t="n">
        <v>1644039.984298</v>
      </c>
    </row>
    <row r="841">
      <c r="A841" s="3" t="inlineStr">
        <is>
          <t>ABSOLUTE ENDURANCE</t>
        </is>
      </c>
      <c r="B841" t="inlineStr">
        <is>
          <t>11/2023</t>
        </is>
      </c>
      <c r="C841" t="n">
        <v>93146741.31999999</v>
      </c>
      <c r="D841" t="inlineStr">
        <is>
          <t>SMFT</t>
        </is>
      </c>
      <c r="E841" t="n">
        <v>0.01593</v>
      </c>
      <c r="F841" t="n">
        <v>1483827.5892276</v>
      </c>
    </row>
    <row r="842">
      <c r="A842" s="3" t="inlineStr">
        <is>
          <t>ABSOLUTE ENDURANCE</t>
        </is>
      </c>
      <c r="B842" t="inlineStr">
        <is>
          <t>11/2023</t>
        </is>
      </c>
      <c r="C842" t="n">
        <v>93146741.31999999</v>
      </c>
      <c r="D842" t="inlineStr">
        <is>
          <t>STBP</t>
        </is>
      </c>
      <c r="E842" t="n">
        <v>0.01448</v>
      </c>
      <c r="F842" t="n">
        <v>1348764.8143136</v>
      </c>
    </row>
    <row r="843">
      <c r="A843" s="3" t="inlineStr">
        <is>
          <t>ABSOLUTE ENDURANCE</t>
        </is>
      </c>
      <c r="B843" t="inlineStr">
        <is>
          <t>11/2023</t>
        </is>
      </c>
      <c r="C843" t="n">
        <v>93146741.31999999</v>
      </c>
      <c r="D843" t="inlineStr">
        <is>
          <t>DXCO</t>
        </is>
      </c>
      <c r="E843" t="n">
        <v>0.01204</v>
      </c>
      <c r="F843" t="n">
        <v>1121486.7654928</v>
      </c>
    </row>
    <row r="844">
      <c r="A844" s="3" t="inlineStr">
        <is>
          <t>ABSOLUTE ENDURANCE</t>
        </is>
      </c>
      <c r="B844" t="inlineStr">
        <is>
          <t>11/2023</t>
        </is>
      </c>
      <c r="C844" t="n">
        <v>93146741.31999999</v>
      </c>
      <c r="D844" t="inlineStr">
        <is>
          <t>CRFB</t>
        </is>
      </c>
      <c r="E844" t="n">
        <v>0.01202</v>
      </c>
      <c r="F844" t="n">
        <v>1119623.8306664</v>
      </c>
    </row>
    <row r="845">
      <c r="A845" s="3" t="inlineStr">
        <is>
          <t>ABSOLUTE ENDURANCE</t>
        </is>
      </c>
      <c r="B845" t="inlineStr">
        <is>
          <t>11/2023</t>
        </is>
      </c>
      <c r="C845" t="n">
        <v>93146741.31999999</v>
      </c>
      <c r="D845" t="inlineStr">
        <is>
          <t>ENEV</t>
        </is>
      </c>
      <c r="E845" t="n">
        <v>0.01057</v>
      </c>
      <c r="F845" t="n">
        <v>984561.0557523998</v>
      </c>
    </row>
    <row r="846">
      <c r="A846" s="3" t="inlineStr">
        <is>
          <t>ABSOLUTE ENDURANCE</t>
        </is>
      </c>
      <c r="B846" t="inlineStr">
        <is>
          <t>11/2023</t>
        </is>
      </c>
      <c r="C846" t="n">
        <v>93146741.31999999</v>
      </c>
      <c r="D846" t="inlineStr">
        <is>
          <t>ALOS</t>
        </is>
      </c>
      <c r="E846" t="n">
        <v>0.00988</v>
      </c>
      <c r="F846" t="n">
        <v>920289.8042415999</v>
      </c>
    </row>
    <row r="847">
      <c r="A847" s="3" t="inlineStr">
        <is>
          <t>ABSOLUTE ENDURANCE</t>
        </is>
      </c>
      <c r="B847" t="inlineStr">
        <is>
          <t>11/2023</t>
        </is>
      </c>
      <c r="C847" t="n">
        <v>93146741.31999999</v>
      </c>
      <c r="D847" t="inlineStr">
        <is>
          <t>SUZB</t>
        </is>
      </c>
      <c r="E847" t="n">
        <v>0.009559999999999999</v>
      </c>
      <c r="F847" t="n">
        <v>890482.8470191999</v>
      </c>
    </row>
    <row r="848">
      <c r="A848" s="3" t="inlineStr">
        <is>
          <t>ABSOLUTE ENDURANCE</t>
        </is>
      </c>
      <c r="B848" t="inlineStr">
        <is>
          <t>11/2023</t>
        </is>
      </c>
      <c r="C848" t="n">
        <v>93146741.31999999</v>
      </c>
      <c r="D848" t="inlineStr">
        <is>
          <t>TUPY</t>
        </is>
      </c>
      <c r="E848" t="n">
        <v>0.00725</v>
      </c>
      <c r="F848" t="n">
        <v>675313.8745699999</v>
      </c>
    </row>
    <row r="849">
      <c r="A849" s="3" t="inlineStr">
        <is>
          <t>ABSOLUTE ENDURANCE</t>
        </is>
      </c>
      <c r="B849" t="inlineStr">
        <is>
          <t>11/2023</t>
        </is>
      </c>
      <c r="C849" t="n">
        <v>93146741.31999999</v>
      </c>
      <c r="D849" t="inlineStr">
        <is>
          <t>VULC</t>
        </is>
      </c>
      <c r="E849" t="n">
        <v>0.007229999999999999</v>
      </c>
      <c r="F849" t="n">
        <v>673450.9397435999</v>
      </c>
    </row>
    <row r="850">
      <c r="A850" s="3" t="inlineStr">
        <is>
          <t>ABSOLUTE ENDURANCE</t>
        </is>
      </c>
      <c r="B850" t="inlineStr">
        <is>
          <t>11/2023</t>
        </is>
      </c>
      <c r="C850" t="n">
        <v>93146741.31999999</v>
      </c>
      <c r="D850" t="inlineStr">
        <is>
          <t>MLAS</t>
        </is>
      </c>
      <c r="E850" t="n">
        <v>0.00596</v>
      </c>
      <c r="F850" t="n">
        <v>555154.5782671999</v>
      </c>
    </row>
    <row r="851">
      <c r="A851" s="3" t="inlineStr">
        <is>
          <t>ABSOLUTE ENDURANCE</t>
        </is>
      </c>
      <c r="B851" t="inlineStr">
        <is>
          <t>11/2023</t>
        </is>
      </c>
      <c r="C851" t="n">
        <v>93146741.31999999</v>
      </c>
      <c r="D851" t="inlineStr">
        <is>
          <t>VIVA</t>
        </is>
      </c>
      <c r="E851" t="n">
        <v>0.00513</v>
      </c>
      <c r="F851" t="n">
        <v>477842.7829716</v>
      </c>
    </row>
    <row r="852">
      <c r="A852" s="3" t="inlineStr">
        <is>
          <t>ABSOLUTE ENDURANCE</t>
        </is>
      </c>
      <c r="B852" t="inlineStr">
        <is>
          <t>11/2023</t>
        </is>
      </c>
      <c r="C852" t="n">
        <v>93146741.31999999</v>
      </c>
      <c r="D852" t="inlineStr">
        <is>
          <t>EMBR</t>
        </is>
      </c>
      <c r="E852" t="n">
        <v>0.0051</v>
      </c>
      <c r="F852" t="n">
        <v>475048.380732</v>
      </c>
    </row>
    <row r="853">
      <c r="A853" s="3" t="inlineStr">
        <is>
          <t>ABSOLUTE ENDURANCE</t>
        </is>
      </c>
      <c r="B853" t="inlineStr">
        <is>
          <t>11/2023</t>
        </is>
      </c>
      <c r="C853" t="n">
        <v>93146741.31999999</v>
      </c>
      <c r="D853" t="inlineStr">
        <is>
          <t>ABCB</t>
        </is>
      </c>
      <c r="E853" t="n">
        <v>0.00504</v>
      </c>
      <c r="F853" t="n">
        <v>469459.5762528</v>
      </c>
    </row>
    <row r="854">
      <c r="A854" s="3" t="inlineStr">
        <is>
          <t>ABSOLUTE ENDURANCE</t>
        </is>
      </c>
      <c r="B854" t="inlineStr">
        <is>
          <t>11/2023</t>
        </is>
      </c>
      <c r="C854" t="n">
        <v>93146741.31999999</v>
      </c>
      <c r="D854" t="inlineStr">
        <is>
          <t>VITT</t>
        </is>
      </c>
      <c r="E854" t="n">
        <v>0.00384</v>
      </c>
      <c r="F854" t="n">
        <v>357683.4866688</v>
      </c>
    </row>
    <row r="855">
      <c r="A855" s="3" t="inlineStr">
        <is>
          <t>ABSOLUTE ENDURANCE</t>
        </is>
      </c>
      <c r="B855" t="inlineStr">
        <is>
          <t>11/2023</t>
        </is>
      </c>
      <c r="C855" t="n">
        <v>93146741.31999999</v>
      </c>
      <c r="D855" t="inlineStr">
        <is>
          <t>ITSA</t>
        </is>
      </c>
      <c r="E855" t="n">
        <v>0.00032</v>
      </c>
      <c r="F855" t="n">
        <v>29806.9572224</v>
      </c>
    </row>
    <row r="856">
      <c r="A856" s="3" t="inlineStr">
        <is>
          <t>ABSOLUTE ENDURANCE</t>
        </is>
      </c>
      <c r="B856" t="inlineStr">
        <is>
          <t>11/2023</t>
        </is>
      </c>
      <c r="C856" t="n">
        <v>93146741.31999999</v>
      </c>
      <c r="D856" t="inlineStr">
        <is>
          <t>BDR - MELI34 DT. INI. VIGEN.: 29/04/2019</t>
        </is>
      </c>
      <c r="E856" t="n">
        <v>0.03769</v>
      </c>
      <c r="F856" t="n">
        <v>3510700.6803508</v>
      </c>
    </row>
    <row r="857">
      <c r="A857" s="3" t="inlineStr">
        <is>
          <t>ABSOLUTE ENDURANCE</t>
        </is>
      </c>
      <c r="B857" t="inlineStr">
        <is>
          <t>11/2023</t>
        </is>
      </c>
      <c r="C857" t="n">
        <v>93146741.31999999</v>
      </c>
      <c r="D857" t="inlineStr">
        <is>
          <t>BDR - SCHW34 DT. INI. VIGEN.: 25/04/2016</t>
        </is>
      </c>
      <c r="E857" t="n">
        <v>0.01043</v>
      </c>
      <c r="F857" t="n">
        <v>971520.5119676</v>
      </c>
    </row>
    <row r="858">
      <c r="A858" s="3" t="inlineStr">
        <is>
          <t>ABSOLUTE ENDURANCE</t>
        </is>
      </c>
      <c r="B858" t="inlineStr">
        <is>
          <t>11/2023</t>
        </is>
      </c>
      <c r="C858" t="n">
        <v>93146741.31999999</v>
      </c>
      <c r="D858" t="inlineStr">
        <is>
          <t>IGTI</t>
        </is>
      </c>
      <c r="E858" t="n">
        <v>0.04332</v>
      </c>
      <c r="F858" t="n">
        <v>4035116.8339824</v>
      </c>
    </row>
    <row r="859">
      <c r="A859" s="3" t="inlineStr">
        <is>
          <t>ABSOLUTE ENDURANCE</t>
        </is>
      </c>
      <c r="B859" t="inlineStr">
        <is>
          <t>11/2023</t>
        </is>
      </c>
      <c r="C859" t="n">
        <v>93146741.31999999</v>
      </c>
      <c r="D859" t="inlineStr">
        <is>
          <t>BPAC</t>
        </is>
      </c>
      <c r="E859" t="n">
        <v>0.04201</v>
      </c>
      <c r="F859" t="n">
        <v>3913094.602853199</v>
      </c>
    </row>
    <row r="860">
      <c r="A860" s="3" t="inlineStr">
        <is>
          <t>ABSOLUTE ENDURANCE</t>
        </is>
      </c>
      <c r="B860" t="inlineStr">
        <is>
          <t>11/2023</t>
        </is>
      </c>
      <c r="C860" t="n">
        <v>93146741.31999999</v>
      </c>
      <c r="D860" t="inlineStr">
        <is>
          <t>Cash &amp; Others</t>
        </is>
      </c>
      <c r="E860" t="n">
        <v>0.04459000000000016</v>
      </c>
      <c r="F860" t="n">
        <v>4153413.195458815</v>
      </c>
    </row>
    <row r="861">
      <c r="A861" s="3" t="inlineStr">
        <is>
          <t>ABSOLUTE ENDURANCE</t>
        </is>
      </c>
      <c r="B861" t="inlineStr">
        <is>
          <t>10/2023</t>
        </is>
      </c>
      <c r="C861" t="n">
        <v>82441904.23999999</v>
      </c>
      <c r="D861" t="inlineStr">
        <is>
          <t>VALE</t>
        </is>
      </c>
      <c r="E861" t="n">
        <v>0.08712999999999999</v>
      </c>
      <c r="F861" t="n">
        <v>7183163.116431198</v>
      </c>
    </row>
    <row r="862">
      <c r="A862" s="3" t="inlineStr">
        <is>
          <t>ABSOLUTE ENDURANCE</t>
        </is>
      </c>
      <c r="B862" t="inlineStr">
        <is>
          <t>10/2023</t>
        </is>
      </c>
      <c r="C862" t="n">
        <v>82441904.23999999</v>
      </c>
      <c r="D862" t="inlineStr">
        <is>
          <t>PETR</t>
        </is>
      </c>
      <c r="E862" t="n">
        <v>0.05978</v>
      </c>
      <c r="F862" t="n">
        <v>4928377.0354672</v>
      </c>
    </row>
    <row r="863">
      <c r="A863" s="3" t="inlineStr">
        <is>
          <t>ABSOLUTE ENDURANCE</t>
        </is>
      </c>
      <c r="B863" t="inlineStr">
        <is>
          <t>10/2023</t>
        </is>
      </c>
      <c r="C863" t="n">
        <v>82441904.23999999</v>
      </c>
      <c r="D863" t="inlineStr">
        <is>
          <t>ELET</t>
        </is>
      </c>
      <c r="E863" t="n">
        <v>0.05772</v>
      </c>
      <c r="F863" t="n">
        <v>4758546.712732799</v>
      </c>
    </row>
    <row r="864">
      <c r="A864" s="3" t="inlineStr">
        <is>
          <t>ABSOLUTE ENDURANCE</t>
        </is>
      </c>
      <c r="B864" t="inlineStr">
        <is>
          <t>10/2023</t>
        </is>
      </c>
      <c r="C864" t="n">
        <v>82441904.23999999</v>
      </c>
      <c r="D864" t="inlineStr">
        <is>
          <t>SBSP</t>
        </is>
      </c>
      <c r="E864" t="n">
        <v>0.05384000000000001</v>
      </c>
      <c r="F864" t="n">
        <v>4438672.1242816</v>
      </c>
    </row>
    <row r="865">
      <c r="A865" s="3" t="inlineStr">
        <is>
          <t>ABSOLUTE ENDURANCE</t>
        </is>
      </c>
      <c r="B865" t="inlineStr">
        <is>
          <t>10/2023</t>
        </is>
      </c>
      <c r="C865" t="n">
        <v>82441904.23999999</v>
      </c>
      <c r="D865" t="inlineStr">
        <is>
          <t>RAIL</t>
        </is>
      </c>
      <c r="E865" t="n">
        <v>0.05209</v>
      </c>
      <c r="F865" t="n">
        <v>4294398.791861599</v>
      </c>
    </row>
    <row r="866">
      <c r="A866" s="3" t="inlineStr">
        <is>
          <t>ABSOLUTE ENDURANCE</t>
        </is>
      </c>
      <c r="B866" t="inlineStr">
        <is>
          <t>10/2023</t>
        </is>
      </c>
      <c r="C866" t="n">
        <v>82441904.23999999</v>
      </c>
      <c r="D866" t="inlineStr">
        <is>
          <t>CIEL</t>
        </is>
      </c>
      <c r="E866" t="n">
        <v>0.04628</v>
      </c>
      <c r="F866" t="n">
        <v>3815411.3282272</v>
      </c>
    </row>
    <row r="867">
      <c r="A867" s="3" t="inlineStr">
        <is>
          <t>ABSOLUTE ENDURANCE</t>
        </is>
      </c>
      <c r="B867" t="inlineStr">
        <is>
          <t>10/2023</t>
        </is>
      </c>
      <c r="C867" t="n">
        <v>82441904.23999999</v>
      </c>
      <c r="D867" t="inlineStr">
        <is>
          <t>RECV</t>
        </is>
      </c>
      <c r="E867" t="n">
        <v>0.04392</v>
      </c>
      <c r="F867" t="n">
        <v>3620848.4342208</v>
      </c>
    </row>
    <row r="868">
      <c r="A868" s="3" t="inlineStr">
        <is>
          <t>ABSOLUTE ENDURANCE</t>
        </is>
      </c>
      <c r="B868" t="inlineStr">
        <is>
          <t>10/2023</t>
        </is>
      </c>
      <c r="C868" t="n">
        <v>82441904.23999999</v>
      </c>
      <c r="D868" t="inlineStr">
        <is>
          <t>PRIO</t>
        </is>
      </c>
      <c r="E868" t="n">
        <v>0.04362</v>
      </c>
      <c r="F868" t="n">
        <v>3596115.8629488</v>
      </c>
    </row>
    <row r="869">
      <c r="A869" s="3" t="inlineStr">
        <is>
          <t>ABSOLUTE ENDURANCE</t>
        </is>
      </c>
      <c r="B869" t="inlineStr">
        <is>
          <t>10/2023</t>
        </is>
      </c>
      <c r="C869" t="n">
        <v>82441904.23999999</v>
      </c>
      <c r="D869" t="inlineStr">
        <is>
          <t>CPLE</t>
        </is>
      </c>
      <c r="E869" t="n">
        <v>0.0407</v>
      </c>
      <c r="F869" t="n">
        <v>3355385.502568</v>
      </c>
    </row>
    <row r="870">
      <c r="A870" s="3" t="inlineStr">
        <is>
          <t>ABSOLUTE ENDURANCE</t>
        </is>
      </c>
      <c r="B870" t="inlineStr">
        <is>
          <t>10/2023</t>
        </is>
      </c>
      <c r="C870" t="n">
        <v>82441904.23999999</v>
      </c>
      <c r="D870" t="inlineStr">
        <is>
          <t>NEOE</t>
        </is>
      </c>
      <c r="E870" t="n">
        <v>0.03605</v>
      </c>
      <c r="F870" t="n">
        <v>2972030.647852</v>
      </c>
    </row>
    <row r="871">
      <c r="A871" s="3" t="inlineStr">
        <is>
          <t>ABSOLUTE ENDURANCE</t>
        </is>
      </c>
      <c r="B871" t="inlineStr">
        <is>
          <t>10/2023</t>
        </is>
      </c>
      <c r="C871" t="n">
        <v>82441904.23999999</v>
      </c>
      <c r="D871" t="inlineStr">
        <is>
          <t>ENEV</t>
        </is>
      </c>
      <c r="E871" t="n">
        <v>0.03447</v>
      </c>
      <c r="F871" t="n">
        <v>2841772.4391528</v>
      </c>
    </row>
    <row r="872">
      <c r="A872" s="3" t="inlineStr">
        <is>
          <t>ABSOLUTE ENDURANCE</t>
        </is>
      </c>
      <c r="B872" t="inlineStr">
        <is>
          <t>10/2023</t>
        </is>
      </c>
      <c r="C872" t="n">
        <v>82441904.23999999</v>
      </c>
      <c r="D872" t="inlineStr">
        <is>
          <t>RDOR</t>
        </is>
      </c>
      <c r="E872" t="n">
        <v>0.03262</v>
      </c>
      <c r="F872" t="n">
        <v>2689254.9163088</v>
      </c>
    </row>
    <row r="873">
      <c r="A873" s="3" t="inlineStr">
        <is>
          <t>ABSOLUTE ENDURANCE</t>
        </is>
      </c>
      <c r="B873" t="inlineStr">
        <is>
          <t>10/2023</t>
        </is>
      </c>
      <c r="C873" t="n">
        <v>82441904.23999999</v>
      </c>
      <c r="D873" t="inlineStr">
        <is>
          <t>GGPS</t>
        </is>
      </c>
      <c r="E873" t="n">
        <v>0.03088</v>
      </c>
      <c r="F873" t="n">
        <v>2545806.0029312</v>
      </c>
    </row>
    <row r="874">
      <c r="A874" s="3" t="inlineStr">
        <is>
          <t>ABSOLUTE ENDURANCE</t>
        </is>
      </c>
      <c r="B874" t="inlineStr">
        <is>
          <t>10/2023</t>
        </is>
      </c>
      <c r="C874" t="n">
        <v>82441904.23999999</v>
      </c>
      <c r="D874" t="inlineStr">
        <is>
          <t>NTCO</t>
        </is>
      </c>
      <c r="E874" t="n">
        <v>0.02504</v>
      </c>
      <c r="F874" t="n">
        <v>2064345.2821696</v>
      </c>
    </row>
    <row r="875">
      <c r="A875" s="3" t="inlineStr">
        <is>
          <t>ABSOLUTE ENDURANCE</t>
        </is>
      </c>
      <c r="B875" t="inlineStr">
        <is>
          <t>10/2023</t>
        </is>
      </c>
      <c r="C875" t="n">
        <v>82441904.23999999</v>
      </c>
      <c r="D875" t="inlineStr">
        <is>
          <t>CVCB</t>
        </is>
      </c>
      <c r="E875" t="n">
        <v>0.02229</v>
      </c>
      <c r="F875" t="n">
        <v>1837630.0455096</v>
      </c>
    </row>
    <row r="876">
      <c r="A876" s="3" t="inlineStr">
        <is>
          <t>ABSOLUTE ENDURANCE</t>
        </is>
      </c>
      <c r="B876" t="inlineStr">
        <is>
          <t>10/2023</t>
        </is>
      </c>
      <c r="C876" t="n">
        <v>82441904.23999999</v>
      </c>
      <c r="D876" t="inlineStr">
        <is>
          <t>DIRR</t>
        </is>
      </c>
      <c r="E876" t="n">
        <v>0.02083</v>
      </c>
      <c r="F876" t="n">
        <v>1717264.8653192</v>
      </c>
    </row>
    <row r="877">
      <c r="A877" s="3" t="inlineStr">
        <is>
          <t>ABSOLUTE ENDURANCE</t>
        </is>
      </c>
      <c r="B877" t="inlineStr">
        <is>
          <t>10/2023</t>
        </is>
      </c>
      <c r="C877" t="n">
        <v>82441904.23999999</v>
      </c>
      <c r="D877" t="inlineStr">
        <is>
          <t>CCRO</t>
        </is>
      </c>
      <c r="E877" t="n">
        <v>0.02045</v>
      </c>
      <c r="F877" t="n">
        <v>1685936.941708</v>
      </c>
    </row>
    <row r="878">
      <c r="A878" s="3" t="inlineStr">
        <is>
          <t>ABSOLUTE ENDURANCE</t>
        </is>
      </c>
      <c r="B878" t="inlineStr">
        <is>
          <t>10/2023</t>
        </is>
      </c>
      <c r="C878" t="n">
        <v>82441904.23999999</v>
      </c>
      <c r="D878" t="inlineStr">
        <is>
          <t>BBAS</t>
        </is>
      </c>
      <c r="E878" t="n">
        <v>0.01968</v>
      </c>
      <c r="F878" t="n">
        <v>1622456.6754432</v>
      </c>
    </row>
    <row r="879">
      <c r="A879" s="3" t="inlineStr">
        <is>
          <t>ABSOLUTE ENDURANCE</t>
        </is>
      </c>
      <c r="B879" t="inlineStr">
        <is>
          <t>10/2023</t>
        </is>
      </c>
      <c r="C879" t="n">
        <v>82441904.23999999</v>
      </c>
      <c r="D879" t="inlineStr">
        <is>
          <t>INTB</t>
        </is>
      </c>
      <c r="E879" t="n">
        <v>0.01874</v>
      </c>
      <c r="F879" t="n">
        <v>1544961.2854576</v>
      </c>
    </row>
    <row r="880">
      <c r="A880" s="3" t="inlineStr">
        <is>
          <t>ABSOLUTE ENDURANCE</t>
        </is>
      </c>
      <c r="B880" t="inlineStr">
        <is>
          <t>10/2023</t>
        </is>
      </c>
      <c r="C880" t="n">
        <v>82441904.23999999</v>
      </c>
      <c r="D880" t="inlineStr">
        <is>
          <t>CRFB</t>
        </is>
      </c>
      <c r="E880" t="n">
        <v>0.01521</v>
      </c>
      <c r="F880" t="n">
        <v>1253941.3634904</v>
      </c>
    </row>
    <row r="881">
      <c r="A881" s="3" t="inlineStr">
        <is>
          <t>ABSOLUTE ENDURANCE</t>
        </is>
      </c>
      <c r="B881" t="inlineStr">
        <is>
          <t>10/2023</t>
        </is>
      </c>
      <c r="C881" t="n">
        <v>82441904.23999999</v>
      </c>
      <c r="D881" t="inlineStr">
        <is>
          <t>STBP</t>
        </is>
      </c>
      <c r="E881" t="n">
        <v>0.01438</v>
      </c>
      <c r="F881" t="n">
        <v>1185514.5829712</v>
      </c>
    </row>
    <row r="882">
      <c r="A882" s="3" t="inlineStr">
        <is>
          <t>ABSOLUTE ENDURANCE</t>
        </is>
      </c>
      <c r="B882" t="inlineStr">
        <is>
          <t>10/2023</t>
        </is>
      </c>
      <c r="C882" t="n">
        <v>82441904.23999999</v>
      </c>
      <c r="D882" t="inlineStr">
        <is>
          <t>TUPY</t>
        </is>
      </c>
      <c r="E882" t="n">
        <v>0.01137</v>
      </c>
      <c r="F882" t="n">
        <v>937364.4512088</v>
      </c>
    </row>
    <row r="883">
      <c r="A883" s="3" t="inlineStr">
        <is>
          <t>ABSOLUTE ENDURANCE</t>
        </is>
      </c>
      <c r="B883" t="inlineStr">
        <is>
          <t>10/2023</t>
        </is>
      </c>
      <c r="C883" t="n">
        <v>82441904.23999999</v>
      </c>
      <c r="D883" t="inlineStr">
        <is>
          <t>SMFT</t>
        </is>
      </c>
      <c r="E883" t="n">
        <v>0.01014</v>
      </c>
      <c r="F883" t="n">
        <v>835960.9089935999</v>
      </c>
    </row>
    <row r="884">
      <c r="A884" s="3" t="inlineStr">
        <is>
          <t>ABSOLUTE ENDURANCE</t>
        </is>
      </c>
      <c r="B884" t="inlineStr">
        <is>
          <t>10/2023</t>
        </is>
      </c>
      <c r="C884" t="n">
        <v>82441904.23999999</v>
      </c>
      <c r="D884" t="inlineStr">
        <is>
          <t>VULC</t>
        </is>
      </c>
      <c r="E884" t="n">
        <v>0.0095</v>
      </c>
      <c r="F884" t="n">
        <v>783198.0902799999</v>
      </c>
    </row>
    <row r="885">
      <c r="A885" s="3" t="inlineStr">
        <is>
          <t>ABSOLUTE ENDURANCE</t>
        </is>
      </c>
      <c r="B885" t="inlineStr">
        <is>
          <t>10/2023</t>
        </is>
      </c>
      <c r="C885" t="n">
        <v>82441904.23999999</v>
      </c>
      <c r="D885" t="inlineStr">
        <is>
          <t>BPAN</t>
        </is>
      </c>
      <c r="E885" t="n">
        <v>0.00928</v>
      </c>
      <c r="F885" t="n">
        <v>765060.8713472</v>
      </c>
    </row>
    <row r="886">
      <c r="A886" s="3" t="inlineStr">
        <is>
          <t>ABSOLUTE ENDURANCE</t>
        </is>
      </c>
      <c r="B886" t="inlineStr">
        <is>
          <t>10/2023</t>
        </is>
      </c>
      <c r="C886" t="n">
        <v>82441904.23999999</v>
      </c>
      <c r="D886" t="inlineStr">
        <is>
          <t>BEEF</t>
        </is>
      </c>
      <c r="E886" t="n">
        <v>0.00763</v>
      </c>
      <c r="F886" t="n">
        <v>629031.7293512</v>
      </c>
    </row>
    <row r="887">
      <c r="A887" s="3" t="inlineStr">
        <is>
          <t>ABSOLUTE ENDURANCE</t>
        </is>
      </c>
      <c r="B887" t="inlineStr">
        <is>
          <t>10/2023</t>
        </is>
      </c>
      <c r="C887" t="n">
        <v>82441904.23999999</v>
      </c>
      <c r="D887" t="inlineStr">
        <is>
          <t>SOMA</t>
        </is>
      </c>
      <c r="E887" t="n">
        <v>0.00683</v>
      </c>
      <c r="F887" t="n">
        <v>563078.2059591999</v>
      </c>
    </row>
    <row r="888">
      <c r="A888" s="3" t="inlineStr">
        <is>
          <t>ABSOLUTE ENDURANCE</t>
        </is>
      </c>
      <c r="B888" t="inlineStr">
        <is>
          <t>10/2023</t>
        </is>
      </c>
      <c r="C888" t="n">
        <v>82441904.23999999</v>
      </c>
      <c r="D888" t="inlineStr">
        <is>
          <t>MLAS</t>
        </is>
      </c>
      <c r="E888" t="n">
        <v>0.00532</v>
      </c>
      <c r="F888" t="n">
        <v>438590.9305568</v>
      </c>
    </row>
    <row r="889">
      <c r="A889" s="3" t="inlineStr">
        <is>
          <t>ABSOLUTE ENDURANCE</t>
        </is>
      </c>
      <c r="B889" t="inlineStr">
        <is>
          <t>10/2023</t>
        </is>
      </c>
      <c r="C889" t="n">
        <v>82441904.23999999</v>
      </c>
      <c r="D889" t="inlineStr">
        <is>
          <t>RENT</t>
        </is>
      </c>
      <c r="E889" t="n">
        <v>0.00527</v>
      </c>
      <c r="F889" t="n">
        <v>434468.8353448</v>
      </c>
    </row>
    <row r="890">
      <c r="A890" s="3" t="inlineStr">
        <is>
          <t>ABSOLUTE ENDURANCE</t>
        </is>
      </c>
      <c r="B890" t="inlineStr">
        <is>
          <t>10/2023</t>
        </is>
      </c>
      <c r="C890" t="n">
        <v>82441904.23999999</v>
      </c>
      <c r="D890" t="inlineStr">
        <is>
          <t>SLCE</t>
        </is>
      </c>
      <c r="E890" t="n">
        <v>0.00511</v>
      </c>
      <c r="F890" t="n">
        <v>421278.1306664</v>
      </c>
    </row>
    <row r="891">
      <c r="A891" s="3" t="inlineStr">
        <is>
          <t>ABSOLUTE ENDURANCE</t>
        </is>
      </c>
      <c r="B891" t="inlineStr">
        <is>
          <t>10/2023</t>
        </is>
      </c>
      <c r="C891" t="n">
        <v>82441904.23999999</v>
      </c>
      <c r="D891" t="inlineStr">
        <is>
          <t>VIVA</t>
        </is>
      </c>
      <c r="E891" t="n">
        <v>0.00497</v>
      </c>
      <c r="F891" t="n">
        <v>409736.2640727999</v>
      </c>
    </row>
    <row r="892">
      <c r="A892" s="3" t="inlineStr">
        <is>
          <t>ABSOLUTE ENDURANCE</t>
        </is>
      </c>
      <c r="B892" t="inlineStr">
        <is>
          <t>10/2023</t>
        </is>
      </c>
      <c r="C892" t="n">
        <v>82441904.23999999</v>
      </c>
      <c r="D892" t="inlineStr">
        <is>
          <t>TOTS</t>
        </is>
      </c>
      <c r="E892" t="n">
        <v>0.00487</v>
      </c>
      <c r="F892" t="n">
        <v>401492.0736488</v>
      </c>
    </row>
    <row r="893">
      <c r="A893" s="3" t="inlineStr">
        <is>
          <t>ABSOLUTE ENDURANCE</t>
        </is>
      </c>
      <c r="B893" t="inlineStr">
        <is>
          <t>10/2023</t>
        </is>
      </c>
      <c r="C893" t="n">
        <v>82441904.23999999</v>
      </c>
      <c r="D893" t="inlineStr">
        <is>
          <t>VITT</t>
        </is>
      </c>
      <c r="E893" t="n">
        <v>0.00379</v>
      </c>
      <c r="F893" t="n">
        <v>312454.8170696</v>
      </c>
    </row>
    <row r="894">
      <c r="A894" s="3" t="inlineStr">
        <is>
          <t>ABSOLUTE ENDURANCE</t>
        </is>
      </c>
      <c r="B894" t="inlineStr">
        <is>
          <t>10/2023</t>
        </is>
      </c>
      <c r="C894" t="n">
        <v>82441904.23999999</v>
      </c>
      <c r="D894" t="inlineStr">
        <is>
          <t>BDR - MELI34 DT. INI. VIGEN.: 29/04/2019</t>
        </is>
      </c>
      <c r="E894" t="n">
        <v>0.03257</v>
      </c>
      <c r="F894" t="n">
        <v>2685132.8210968</v>
      </c>
    </row>
    <row r="895">
      <c r="A895" s="3" t="inlineStr">
        <is>
          <t>ABSOLUTE ENDURANCE</t>
        </is>
      </c>
      <c r="B895" t="inlineStr">
        <is>
          <t>10/2023</t>
        </is>
      </c>
      <c r="C895" t="n">
        <v>82441904.23999999</v>
      </c>
      <c r="D895" t="inlineStr">
        <is>
          <t>BDR - AMZO34 DT. INI. VIGEN.: 25/07/2011</t>
        </is>
      </c>
      <c r="E895" t="n">
        <v>0.01296</v>
      </c>
      <c r="F895" t="n">
        <v>1068447.0789504</v>
      </c>
    </row>
    <row r="896">
      <c r="A896" s="3" t="inlineStr">
        <is>
          <t>ABSOLUTE ENDURANCE</t>
        </is>
      </c>
      <c r="B896" t="inlineStr">
        <is>
          <t>10/2023</t>
        </is>
      </c>
      <c r="C896" t="n">
        <v>82441904.23999999</v>
      </c>
      <c r="D896" t="inlineStr">
        <is>
          <t>BDR - SCHW34 DT. INI. VIGEN.: 25/04/2016</t>
        </is>
      </c>
      <c r="E896" t="n">
        <v>0.01023</v>
      </c>
      <c r="F896" t="n">
        <v>843380.6803751999</v>
      </c>
    </row>
    <row r="897">
      <c r="A897" s="3" t="inlineStr">
        <is>
          <t>ABSOLUTE ENDURANCE</t>
        </is>
      </c>
      <c r="B897" t="inlineStr">
        <is>
          <t>10/2023</t>
        </is>
      </c>
      <c r="C897" t="n">
        <v>82441904.23999999</v>
      </c>
      <c r="D897" t="inlineStr">
        <is>
          <t>BPAC</t>
        </is>
      </c>
      <c r="E897" t="n">
        <v>0.03866</v>
      </c>
      <c r="F897" t="n">
        <v>3187204.0179184</v>
      </c>
    </row>
    <row r="898">
      <c r="A898" s="3" t="inlineStr">
        <is>
          <t>ABSOLUTE ENDURANCE</t>
        </is>
      </c>
      <c r="B898" t="inlineStr">
        <is>
          <t>10/2023</t>
        </is>
      </c>
      <c r="C898" t="n">
        <v>82441904.23999999</v>
      </c>
      <c r="D898" t="inlineStr">
        <is>
          <t>IGTI</t>
        </is>
      </c>
      <c r="E898" t="n">
        <v>0.02109</v>
      </c>
      <c r="F898" t="n">
        <v>1738699.7604216</v>
      </c>
    </row>
    <row r="899">
      <c r="A899" s="3" t="inlineStr">
        <is>
          <t>ABSOLUTE ENDURANCE</t>
        </is>
      </c>
      <c r="B899" t="inlineStr">
        <is>
          <t>10/2023</t>
        </is>
      </c>
      <c r="C899" t="n">
        <v>82441904.23999999</v>
      </c>
      <c r="D899" t="inlineStr">
        <is>
          <t>Cash &amp; Others</t>
        </is>
      </c>
      <c r="E899" t="n">
        <v>0.02468999999999997</v>
      </c>
      <c r="F899" t="n">
        <v>2035490.615685597</v>
      </c>
    </row>
    <row r="900">
      <c r="A900" s="3" t="inlineStr">
        <is>
          <t>ABSOLUTE ENDURANCE</t>
        </is>
      </c>
      <c r="B900" t="inlineStr">
        <is>
          <t>09/2023</t>
        </is>
      </c>
      <c r="C900" t="n">
        <v>84361189.44</v>
      </c>
      <c r="D900" t="inlineStr">
        <is>
          <t>VALE</t>
        </is>
      </c>
      <c r="E900" t="n">
        <v>0.07374</v>
      </c>
      <c r="F900" t="n">
        <v>6220794.1093056</v>
      </c>
    </row>
    <row r="901">
      <c r="A901" s="3" t="inlineStr">
        <is>
          <t>ABSOLUTE ENDURANCE</t>
        </is>
      </c>
      <c r="B901" t="inlineStr">
        <is>
          <t>09/2023</t>
        </is>
      </c>
      <c r="C901" t="n">
        <v>84361189.44</v>
      </c>
      <c r="D901" t="inlineStr">
        <is>
          <t>SBSP</t>
        </is>
      </c>
      <c r="E901" t="n">
        <v>0.06745</v>
      </c>
      <c r="F901" t="n">
        <v>5690162.227728</v>
      </c>
    </row>
    <row r="902">
      <c r="A902" s="3" t="inlineStr">
        <is>
          <t>ABSOLUTE ENDURANCE</t>
        </is>
      </c>
      <c r="B902" t="inlineStr">
        <is>
          <t>09/2023</t>
        </is>
      </c>
      <c r="C902" t="n">
        <v>84361189.44</v>
      </c>
      <c r="D902" t="inlineStr">
        <is>
          <t>PETR</t>
        </is>
      </c>
      <c r="E902" t="n">
        <v>0.05939</v>
      </c>
      <c r="F902" t="n">
        <v>5010211.0408416</v>
      </c>
    </row>
    <row r="903">
      <c r="A903" s="3" t="inlineStr">
        <is>
          <t>ABSOLUTE ENDURANCE</t>
        </is>
      </c>
      <c r="B903" t="inlineStr">
        <is>
          <t>09/2023</t>
        </is>
      </c>
      <c r="C903" t="n">
        <v>84361189.44</v>
      </c>
      <c r="D903" t="inlineStr">
        <is>
          <t>RAIL</t>
        </is>
      </c>
      <c r="E903" t="n">
        <v>0.05698</v>
      </c>
      <c r="F903" t="n">
        <v>4806900.5742912</v>
      </c>
    </row>
    <row r="904">
      <c r="A904" s="3" t="inlineStr">
        <is>
          <t>ABSOLUTE ENDURANCE</t>
        </is>
      </c>
      <c r="B904" t="inlineStr">
        <is>
          <t>09/2023</t>
        </is>
      </c>
      <c r="C904" t="n">
        <v>84361189.44</v>
      </c>
      <c r="D904" t="inlineStr">
        <is>
          <t>RECV</t>
        </is>
      </c>
      <c r="E904" t="n">
        <v>0.04772999999999999</v>
      </c>
      <c r="F904" t="n">
        <v>4026559.571971199</v>
      </c>
    </row>
    <row r="905">
      <c r="A905" s="3" t="inlineStr">
        <is>
          <t>ABSOLUTE ENDURANCE</t>
        </is>
      </c>
      <c r="B905" t="inlineStr">
        <is>
          <t>09/2023</t>
        </is>
      </c>
      <c r="C905" t="n">
        <v>84361189.44</v>
      </c>
      <c r="D905" t="inlineStr">
        <is>
          <t>PRIO</t>
        </is>
      </c>
      <c r="E905" t="n">
        <v>0.04106</v>
      </c>
      <c r="F905" t="n">
        <v>3463870.4384064</v>
      </c>
    </row>
    <row r="906">
      <c r="A906" s="3" t="inlineStr">
        <is>
          <t>ABSOLUTE ENDURANCE</t>
        </is>
      </c>
      <c r="B906" t="inlineStr">
        <is>
          <t>09/2023</t>
        </is>
      </c>
      <c r="C906" t="n">
        <v>84361189.44</v>
      </c>
      <c r="D906" t="inlineStr">
        <is>
          <t>ELET</t>
        </is>
      </c>
      <c r="E906" t="n">
        <v>0.0404</v>
      </c>
      <c r="F906" t="n">
        <v>3408192.053376</v>
      </c>
    </row>
    <row r="907">
      <c r="A907" s="3" t="inlineStr">
        <is>
          <t>ABSOLUTE ENDURANCE</t>
        </is>
      </c>
      <c r="B907" t="inlineStr">
        <is>
          <t>09/2023</t>
        </is>
      </c>
      <c r="C907" t="n">
        <v>84361189.44</v>
      </c>
      <c r="D907" t="inlineStr">
        <is>
          <t>CPLE</t>
        </is>
      </c>
      <c r="E907" t="n">
        <v>0.03995</v>
      </c>
      <c r="F907" t="n">
        <v>3370229.518128</v>
      </c>
    </row>
    <row r="908">
      <c r="A908" s="3" t="inlineStr">
        <is>
          <t>ABSOLUTE ENDURANCE</t>
        </is>
      </c>
      <c r="B908" t="inlineStr">
        <is>
          <t>09/2023</t>
        </is>
      </c>
      <c r="C908" t="n">
        <v>84361189.44</v>
      </c>
      <c r="D908" t="inlineStr">
        <is>
          <t>CIEL</t>
        </is>
      </c>
      <c r="E908" t="n">
        <v>0.0357</v>
      </c>
      <c r="F908" t="n">
        <v>3011694.463008</v>
      </c>
    </row>
    <row r="909">
      <c r="A909" s="3" t="inlineStr">
        <is>
          <t>ABSOLUTE ENDURANCE</t>
        </is>
      </c>
      <c r="B909" t="inlineStr">
        <is>
          <t>09/2023</t>
        </is>
      </c>
      <c r="C909" t="n">
        <v>84361189.44</v>
      </c>
      <c r="D909" t="inlineStr">
        <is>
          <t>GGPS</t>
        </is>
      </c>
      <c r="E909" t="n">
        <v>0.0339</v>
      </c>
      <c r="F909" t="n">
        <v>2859844.322016</v>
      </c>
    </row>
    <row r="910">
      <c r="A910" s="3" t="inlineStr">
        <is>
          <t>ABSOLUTE ENDURANCE</t>
        </is>
      </c>
      <c r="B910" t="inlineStr">
        <is>
          <t>09/2023</t>
        </is>
      </c>
      <c r="C910" t="n">
        <v>84361189.44</v>
      </c>
      <c r="D910" t="inlineStr">
        <is>
          <t>ENEV</t>
        </is>
      </c>
      <c r="E910" t="n">
        <v>0.03279</v>
      </c>
      <c r="F910" t="n">
        <v>2766203.4017376</v>
      </c>
    </row>
    <row r="911">
      <c r="A911" s="3" t="inlineStr">
        <is>
          <t>ABSOLUTE ENDURANCE</t>
        </is>
      </c>
      <c r="B911" t="inlineStr">
        <is>
          <t>09/2023</t>
        </is>
      </c>
      <c r="C911" t="n">
        <v>84361189.44</v>
      </c>
      <c r="D911" t="inlineStr">
        <is>
          <t>RDOR</t>
        </is>
      </c>
      <c r="E911" t="n">
        <v>0.02644</v>
      </c>
      <c r="F911" t="n">
        <v>2230509.8487936</v>
      </c>
    </row>
    <row r="912">
      <c r="A912" s="3" t="inlineStr">
        <is>
          <t>ABSOLUTE ENDURANCE</t>
        </is>
      </c>
      <c r="B912" t="inlineStr">
        <is>
          <t>09/2023</t>
        </is>
      </c>
      <c r="C912" t="n">
        <v>84361189.44</v>
      </c>
      <c r="D912" t="inlineStr">
        <is>
          <t>LREN</t>
        </is>
      </c>
      <c r="E912" t="n">
        <v>0.02573</v>
      </c>
      <c r="F912" t="n">
        <v>2170613.4042912</v>
      </c>
    </row>
    <row r="913">
      <c r="A913" s="3" t="inlineStr">
        <is>
          <t>ABSOLUTE ENDURANCE</t>
        </is>
      </c>
      <c r="B913" t="inlineStr">
        <is>
          <t>09/2023</t>
        </is>
      </c>
      <c r="C913" t="n">
        <v>84361189.44</v>
      </c>
      <c r="D913" t="inlineStr">
        <is>
          <t>NTCO</t>
        </is>
      </c>
      <c r="E913" t="n">
        <v>0.02158</v>
      </c>
      <c r="F913" t="n">
        <v>1820514.4681152</v>
      </c>
    </row>
    <row r="914">
      <c r="A914" s="3" t="inlineStr">
        <is>
          <t>ABSOLUTE ENDURANCE</t>
        </is>
      </c>
      <c r="B914" t="inlineStr">
        <is>
          <t>09/2023</t>
        </is>
      </c>
      <c r="C914" t="n">
        <v>84361189.44</v>
      </c>
      <c r="D914" t="inlineStr">
        <is>
          <t>TOTS</t>
        </is>
      </c>
      <c r="E914" t="n">
        <v>0.02132</v>
      </c>
      <c r="F914" t="n">
        <v>1798580.5588608</v>
      </c>
    </row>
    <row r="915">
      <c r="A915" s="3" t="inlineStr">
        <is>
          <t>ABSOLUTE ENDURANCE</t>
        </is>
      </c>
      <c r="B915" t="inlineStr">
        <is>
          <t>09/2023</t>
        </is>
      </c>
      <c r="C915" t="n">
        <v>84361189.44</v>
      </c>
      <c r="D915" t="inlineStr">
        <is>
          <t>NEOE</t>
        </is>
      </c>
      <c r="E915" t="n">
        <v>0.02036</v>
      </c>
      <c r="F915" t="n">
        <v>1717593.8169984</v>
      </c>
    </row>
    <row r="916">
      <c r="A916" s="3" t="inlineStr">
        <is>
          <t>ABSOLUTE ENDURANCE</t>
        </is>
      </c>
      <c r="B916" t="inlineStr">
        <is>
          <t>09/2023</t>
        </is>
      </c>
      <c r="C916" t="n">
        <v>84361189.44</v>
      </c>
      <c r="D916" t="inlineStr">
        <is>
          <t>CCRO</t>
        </is>
      </c>
      <c r="E916" t="n">
        <v>0.0198</v>
      </c>
      <c r="F916" t="n">
        <v>1670351.550912</v>
      </c>
    </row>
    <row r="917">
      <c r="A917" s="3" t="inlineStr">
        <is>
          <t>ABSOLUTE ENDURANCE</t>
        </is>
      </c>
      <c r="B917" t="inlineStr">
        <is>
          <t>09/2023</t>
        </is>
      </c>
      <c r="C917" t="n">
        <v>84361189.44</v>
      </c>
      <c r="D917" t="inlineStr">
        <is>
          <t>CVCB</t>
        </is>
      </c>
      <c r="E917" t="n">
        <v>0.01794</v>
      </c>
      <c r="F917" t="n">
        <v>1513439.7385536</v>
      </c>
    </row>
    <row r="918">
      <c r="A918" s="3" t="inlineStr">
        <is>
          <t>ABSOLUTE ENDURANCE</t>
        </is>
      </c>
      <c r="B918" t="inlineStr">
        <is>
          <t>09/2023</t>
        </is>
      </c>
      <c r="C918" t="n">
        <v>84361189.44</v>
      </c>
      <c r="D918" t="inlineStr">
        <is>
          <t>RENT</t>
        </is>
      </c>
      <c r="E918" t="n">
        <v>0.01425</v>
      </c>
      <c r="F918" t="n">
        <v>1202146.94952</v>
      </c>
    </row>
    <row r="919">
      <c r="A919" s="3" t="inlineStr">
        <is>
          <t>ABSOLUTE ENDURANCE</t>
        </is>
      </c>
      <c r="B919" t="inlineStr">
        <is>
          <t>09/2023</t>
        </is>
      </c>
      <c r="C919" t="n">
        <v>84361189.44</v>
      </c>
      <c r="D919" t="inlineStr">
        <is>
          <t>INTB</t>
        </is>
      </c>
      <c r="E919" t="n">
        <v>0.01285</v>
      </c>
      <c r="F919" t="n">
        <v>1084041.284304</v>
      </c>
    </row>
    <row r="920">
      <c r="A920" s="3" t="inlineStr">
        <is>
          <t>ABSOLUTE ENDURANCE</t>
        </is>
      </c>
      <c r="B920" t="inlineStr">
        <is>
          <t>09/2023</t>
        </is>
      </c>
      <c r="C920" t="n">
        <v>84361189.44</v>
      </c>
      <c r="D920" t="inlineStr">
        <is>
          <t>STBP</t>
        </is>
      </c>
      <c r="E920" t="n">
        <v>0.01221</v>
      </c>
      <c r="F920" t="n">
        <v>1030050.1230624</v>
      </c>
    </row>
    <row r="921">
      <c r="A921" s="3" t="inlineStr">
        <is>
          <t>ABSOLUTE ENDURANCE</t>
        </is>
      </c>
      <c r="B921" t="inlineStr">
        <is>
          <t>09/2023</t>
        </is>
      </c>
      <c r="C921" t="n">
        <v>84361189.44</v>
      </c>
      <c r="D921" t="inlineStr">
        <is>
          <t>TUPY</t>
        </is>
      </c>
      <c r="E921" t="n">
        <v>0.0121</v>
      </c>
      <c r="F921" t="n">
        <v>1020770.392224</v>
      </c>
    </row>
    <row r="922">
      <c r="A922" s="3" t="inlineStr">
        <is>
          <t>ABSOLUTE ENDURANCE</t>
        </is>
      </c>
      <c r="B922" t="inlineStr">
        <is>
          <t>09/2023</t>
        </is>
      </c>
      <c r="C922" t="n">
        <v>84361189.44</v>
      </c>
      <c r="D922" t="inlineStr">
        <is>
          <t>DIRR</t>
        </is>
      </c>
      <c r="E922" t="n">
        <v>0.01053</v>
      </c>
      <c r="F922" t="n">
        <v>888323.3248032</v>
      </c>
    </row>
    <row r="923">
      <c r="A923" s="3" t="inlineStr">
        <is>
          <t>ABSOLUTE ENDURANCE</t>
        </is>
      </c>
      <c r="B923" t="inlineStr">
        <is>
          <t>09/2023</t>
        </is>
      </c>
      <c r="C923" t="n">
        <v>84361189.44</v>
      </c>
      <c r="D923" t="inlineStr">
        <is>
          <t>ITSA</t>
        </is>
      </c>
      <c r="E923" t="n">
        <v>0.01004</v>
      </c>
      <c r="F923" t="n">
        <v>846986.3419776</v>
      </c>
    </row>
    <row r="924">
      <c r="A924" s="3" t="inlineStr">
        <is>
          <t>ABSOLUTE ENDURANCE</t>
        </is>
      </c>
      <c r="B924" t="inlineStr">
        <is>
          <t>09/2023</t>
        </is>
      </c>
      <c r="C924" t="n">
        <v>84361189.44</v>
      </c>
      <c r="D924" t="inlineStr">
        <is>
          <t>JBSS</t>
        </is>
      </c>
      <c r="E924" t="n">
        <v>0.00975</v>
      </c>
      <c r="F924" t="n">
        <v>822521.59704</v>
      </c>
    </row>
    <row r="925">
      <c r="A925" s="3" t="inlineStr">
        <is>
          <t>ABSOLUTE ENDURANCE</t>
        </is>
      </c>
      <c r="B925" t="inlineStr">
        <is>
          <t>09/2023</t>
        </is>
      </c>
      <c r="C925" t="n">
        <v>84361189.44</v>
      </c>
      <c r="D925" t="inlineStr">
        <is>
          <t>VULC</t>
        </is>
      </c>
      <c r="E925" t="n">
        <v>0.009639999999999999</v>
      </c>
      <c r="F925" t="n">
        <v>813241.8662015999</v>
      </c>
    </row>
    <row r="926">
      <c r="A926" s="3" t="inlineStr">
        <is>
          <t>ABSOLUTE ENDURANCE</t>
        </is>
      </c>
      <c r="B926" t="inlineStr">
        <is>
          <t>09/2023</t>
        </is>
      </c>
      <c r="C926" t="n">
        <v>84361189.44</v>
      </c>
      <c r="D926" t="inlineStr">
        <is>
          <t>CRFB</t>
        </is>
      </c>
      <c r="E926" t="n">
        <v>0.008539999999999999</v>
      </c>
      <c r="F926" t="n">
        <v>720444.5578175999</v>
      </c>
    </row>
    <row r="927">
      <c r="A927" s="3" t="inlineStr">
        <is>
          <t>ABSOLUTE ENDURANCE</t>
        </is>
      </c>
      <c r="B927" t="inlineStr">
        <is>
          <t>09/2023</t>
        </is>
      </c>
      <c r="C927" t="n">
        <v>84361189.44</v>
      </c>
      <c r="D927" t="inlineStr">
        <is>
          <t>SOMA</t>
        </is>
      </c>
      <c r="E927" t="n">
        <v>0.008199999999999999</v>
      </c>
      <c r="F927" t="n">
        <v>691761.7534079999</v>
      </c>
    </row>
    <row r="928">
      <c r="A928" s="3" t="inlineStr">
        <is>
          <t>ABSOLUTE ENDURANCE</t>
        </is>
      </c>
      <c r="B928" t="inlineStr">
        <is>
          <t>09/2023</t>
        </is>
      </c>
      <c r="C928" t="n">
        <v>84361189.44</v>
      </c>
      <c r="D928" t="inlineStr">
        <is>
          <t>MLAS</t>
        </is>
      </c>
      <c r="E928" t="n">
        <v>0.008100000000000001</v>
      </c>
      <c r="F928" t="n">
        <v>683325.6344640001</v>
      </c>
    </row>
    <row r="929">
      <c r="A929" s="3" t="inlineStr">
        <is>
          <t>ABSOLUTE ENDURANCE</t>
        </is>
      </c>
      <c r="B929" t="inlineStr">
        <is>
          <t>09/2023</t>
        </is>
      </c>
      <c r="C929" t="n">
        <v>84361189.44</v>
      </c>
      <c r="D929" t="inlineStr">
        <is>
          <t>BEEF</t>
        </is>
      </c>
      <c r="E929" t="n">
        <v>0.00779</v>
      </c>
      <c r="F929" t="n">
        <v>657173.6657375999</v>
      </c>
    </row>
    <row r="930">
      <c r="A930" s="3" t="inlineStr">
        <is>
          <t>ABSOLUTE ENDURANCE</t>
        </is>
      </c>
      <c r="B930" t="inlineStr">
        <is>
          <t>09/2023</t>
        </is>
      </c>
      <c r="C930" t="n">
        <v>84361189.44</v>
      </c>
      <c r="D930" t="inlineStr">
        <is>
          <t>VIVA</t>
        </is>
      </c>
      <c r="E930" t="n">
        <v>0.00687</v>
      </c>
      <c r="F930" t="n">
        <v>579561.3714528</v>
      </c>
    </row>
    <row r="931">
      <c r="A931" s="3" t="inlineStr">
        <is>
          <t>ABSOLUTE ENDURANCE</t>
        </is>
      </c>
      <c r="B931" t="inlineStr">
        <is>
          <t>09/2023</t>
        </is>
      </c>
      <c r="C931" t="n">
        <v>84361189.44</v>
      </c>
      <c r="D931" t="inlineStr">
        <is>
          <t>SMFT</t>
        </is>
      </c>
      <c r="E931" t="n">
        <v>0.00531</v>
      </c>
      <c r="F931" t="n">
        <v>447957.9159264</v>
      </c>
    </row>
    <row r="932">
      <c r="A932" s="3" t="inlineStr">
        <is>
          <t>ABSOLUTE ENDURANCE</t>
        </is>
      </c>
      <c r="B932" t="inlineStr">
        <is>
          <t>09/2023</t>
        </is>
      </c>
      <c r="C932" t="n">
        <v>84361189.44</v>
      </c>
      <c r="D932" t="inlineStr">
        <is>
          <t>VITT</t>
        </is>
      </c>
      <c r="E932" t="n">
        <v>0.00501</v>
      </c>
      <c r="F932" t="n">
        <v>422649.5590944</v>
      </c>
    </row>
    <row r="933">
      <c r="A933" s="3" t="inlineStr">
        <is>
          <t>ABSOLUTE ENDURANCE</t>
        </is>
      </c>
      <c r="B933" t="inlineStr">
        <is>
          <t>09/2023</t>
        </is>
      </c>
      <c r="C933" t="n">
        <v>84361189.44</v>
      </c>
      <c r="D933" t="inlineStr">
        <is>
          <t>SLCE</t>
        </is>
      </c>
      <c r="E933" t="n">
        <v>0.00493</v>
      </c>
      <c r="F933" t="n">
        <v>415900.6639392</v>
      </c>
    </row>
    <row r="934">
      <c r="A934" s="3" t="inlineStr">
        <is>
          <t>ABSOLUTE ENDURANCE</t>
        </is>
      </c>
      <c r="B934" t="inlineStr">
        <is>
          <t>09/2023</t>
        </is>
      </c>
      <c r="C934" t="n">
        <v>84361189.44</v>
      </c>
      <c r="D934" t="inlineStr">
        <is>
          <t>EQTL</t>
        </is>
      </c>
      <c r="E934" t="n">
        <v>0.0049</v>
      </c>
      <c r="F934" t="n">
        <v>413369.8282559999</v>
      </c>
    </row>
    <row r="935">
      <c r="A935" s="3" t="inlineStr">
        <is>
          <t>ABSOLUTE ENDURANCE</t>
        </is>
      </c>
      <c r="B935" t="inlineStr">
        <is>
          <t>09/2023</t>
        </is>
      </c>
      <c r="C935" t="n">
        <v>84361189.44</v>
      </c>
      <c r="D935" t="inlineStr">
        <is>
          <t>BDR - MELI34 DT. INI. VIGEN.: 29/04/2019</t>
        </is>
      </c>
      <c r="E935" t="n">
        <v>0.04051</v>
      </c>
      <c r="F935" t="n">
        <v>3417471.7842144</v>
      </c>
    </row>
    <row r="936">
      <c r="A936" s="3" t="inlineStr">
        <is>
          <t>ABSOLUTE ENDURANCE</t>
        </is>
      </c>
      <c r="B936" t="inlineStr">
        <is>
          <t>09/2023</t>
        </is>
      </c>
      <c r="C936" t="n">
        <v>84361189.44</v>
      </c>
      <c r="D936" t="inlineStr">
        <is>
          <t>BDR - XPBR31 DT. INI. VIGEN.: 04/10/2021</t>
        </is>
      </c>
      <c r="E936" t="n">
        <v>0.02776</v>
      </c>
      <c r="F936" t="n">
        <v>2341866.6188544</v>
      </c>
    </row>
    <row r="937">
      <c r="A937" s="3" t="inlineStr">
        <is>
          <t>ABSOLUTE ENDURANCE</t>
        </is>
      </c>
      <c r="B937" t="inlineStr">
        <is>
          <t>09/2023</t>
        </is>
      </c>
      <c r="C937" t="n">
        <v>84361189.44</v>
      </c>
      <c r="D937" t="inlineStr">
        <is>
          <t>BDR - AMZO34 DT. INI. VIGEN.: 25/07/2011</t>
        </is>
      </c>
      <c r="E937" t="n">
        <v>0.01493</v>
      </c>
      <c r="F937" t="n">
        <v>1259512.5583392</v>
      </c>
    </row>
    <row r="938">
      <c r="A938" s="3" t="inlineStr">
        <is>
          <t>ABSOLUTE ENDURANCE</t>
        </is>
      </c>
      <c r="B938" t="inlineStr">
        <is>
          <t>09/2023</t>
        </is>
      </c>
      <c r="C938" t="n">
        <v>84361189.44</v>
      </c>
      <c r="D938" t="inlineStr">
        <is>
          <t>BDR - SCHW34 DT. INI. VIGEN.: 25/04/2016</t>
        </is>
      </c>
      <c r="E938" t="n">
        <v>0.008970000000000001</v>
      </c>
      <c r="F938" t="n">
        <v>756719.8692768001</v>
      </c>
    </row>
    <row r="939">
      <c r="A939" s="3" t="inlineStr">
        <is>
          <t>ABSOLUTE ENDURANCE</t>
        </is>
      </c>
      <c r="B939" t="inlineStr">
        <is>
          <t>09/2023</t>
        </is>
      </c>
      <c r="C939" t="n">
        <v>84361189.44</v>
      </c>
      <c r="D939" t="inlineStr">
        <is>
          <t>BPAC</t>
        </is>
      </c>
      <c r="E939" t="n">
        <v>0.04005</v>
      </c>
      <c r="F939" t="n">
        <v>3378665.637072</v>
      </c>
    </row>
    <row r="940">
      <c r="A940" s="3" t="inlineStr">
        <is>
          <t>ABSOLUTE ENDURANCE</t>
        </is>
      </c>
      <c r="B940" t="inlineStr">
        <is>
          <t>09/2023</t>
        </is>
      </c>
      <c r="C940" t="n">
        <v>84361189.44</v>
      </c>
      <c r="D940" t="inlineStr">
        <is>
          <t>IGTI</t>
        </is>
      </c>
      <c r="E940" t="n">
        <v>0.01712</v>
      </c>
      <c r="F940" t="n">
        <v>1444263.5632128</v>
      </c>
    </row>
    <row r="941">
      <c r="A941" s="3" t="inlineStr">
        <is>
          <t>ABSOLUTE ENDURANCE</t>
        </is>
      </c>
      <c r="B941" t="inlineStr">
        <is>
          <t>09/2023</t>
        </is>
      </c>
      <c r="C941" t="n">
        <v>84361189.44</v>
      </c>
      <c r="D941" t="inlineStr">
        <is>
          <t>Cash &amp; Others</t>
        </is>
      </c>
      <c r="E941" t="n">
        <v>0.01737999999999999</v>
      </c>
      <c r="F941" t="n">
        <v>1466197.472467199</v>
      </c>
    </row>
    <row r="942">
      <c r="A942" s="3" t="inlineStr">
        <is>
          <t>ABSOLUTE ENDURANCE</t>
        </is>
      </c>
      <c r="B942" t="inlineStr">
        <is>
          <t>08/2023</t>
        </is>
      </c>
      <c r="C942" t="n">
        <v>83186775.25</v>
      </c>
      <c r="D942" t="inlineStr">
        <is>
          <t>PETR</t>
        </is>
      </c>
      <c r="E942" t="n">
        <v>0.06561</v>
      </c>
      <c r="F942" t="n">
        <v>5457884.3241525</v>
      </c>
    </row>
    <row r="943">
      <c r="A943" s="3" t="inlineStr">
        <is>
          <t>ABSOLUTE ENDURANCE</t>
        </is>
      </c>
      <c r="B943" t="inlineStr">
        <is>
          <t>08/2023</t>
        </is>
      </c>
      <c r="C943" t="n">
        <v>83186775.25</v>
      </c>
      <c r="D943" t="inlineStr">
        <is>
          <t>SBSP</t>
        </is>
      </c>
      <c r="E943" t="n">
        <v>0.06387</v>
      </c>
      <c r="F943" t="n">
        <v>5313139.3352175</v>
      </c>
    </row>
    <row r="944">
      <c r="A944" s="3" t="inlineStr">
        <is>
          <t>ABSOLUTE ENDURANCE</t>
        </is>
      </c>
      <c r="B944" t="inlineStr">
        <is>
          <t>08/2023</t>
        </is>
      </c>
      <c r="C944" t="n">
        <v>83186775.25</v>
      </c>
      <c r="D944" t="inlineStr">
        <is>
          <t>RECV</t>
        </is>
      </c>
      <c r="E944" t="n">
        <v>0.05267</v>
      </c>
      <c r="F944" t="n">
        <v>4381447.4524175</v>
      </c>
    </row>
    <row r="945">
      <c r="A945" s="3" t="inlineStr">
        <is>
          <t>ABSOLUTE ENDURANCE</t>
        </is>
      </c>
      <c r="B945" t="inlineStr">
        <is>
          <t>08/2023</t>
        </is>
      </c>
      <c r="C945" t="n">
        <v>83186775.25</v>
      </c>
      <c r="D945" t="inlineStr">
        <is>
          <t>VALE</t>
        </is>
      </c>
      <c r="E945" t="n">
        <v>0.04905</v>
      </c>
      <c r="F945" t="n">
        <v>4080311.3260125</v>
      </c>
    </row>
    <row r="946">
      <c r="A946" s="3" t="inlineStr">
        <is>
          <t>ABSOLUTE ENDURANCE</t>
        </is>
      </c>
      <c r="B946" t="inlineStr">
        <is>
          <t>08/2023</t>
        </is>
      </c>
      <c r="C946" t="n">
        <v>83186775.25</v>
      </c>
      <c r="D946" t="inlineStr">
        <is>
          <t>RAIL</t>
        </is>
      </c>
      <c r="E946" t="n">
        <v>0.0461</v>
      </c>
      <c r="F946" t="n">
        <v>3834910.339025</v>
      </c>
    </row>
    <row r="947">
      <c r="A947" s="3" t="inlineStr">
        <is>
          <t>ABSOLUTE ENDURANCE</t>
        </is>
      </c>
      <c r="B947" t="inlineStr">
        <is>
          <t>08/2023</t>
        </is>
      </c>
      <c r="C947" t="n">
        <v>83186775.25</v>
      </c>
      <c r="D947" t="inlineStr">
        <is>
          <t>PRIO</t>
        </is>
      </c>
      <c r="E947" t="n">
        <v>0.04048</v>
      </c>
      <c r="F947" t="n">
        <v>3367400.66212</v>
      </c>
    </row>
    <row r="948">
      <c r="A948" s="3" t="inlineStr">
        <is>
          <t>ABSOLUTE ENDURANCE</t>
        </is>
      </c>
      <c r="B948" t="inlineStr">
        <is>
          <t>08/2023</t>
        </is>
      </c>
      <c r="C948" t="n">
        <v>83186775.25</v>
      </c>
      <c r="D948" t="inlineStr">
        <is>
          <t>ELET</t>
        </is>
      </c>
      <c r="E948" t="n">
        <v>0.03857</v>
      </c>
      <c r="F948" t="n">
        <v>3208513.9213925</v>
      </c>
    </row>
    <row r="949">
      <c r="A949" s="3" t="inlineStr">
        <is>
          <t>ABSOLUTE ENDURANCE</t>
        </is>
      </c>
      <c r="B949" t="inlineStr">
        <is>
          <t>08/2023</t>
        </is>
      </c>
      <c r="C949" t="n">
        <v>83186775.25</v>
      </c>
      <c r="D949" t="inlineStr">
        <is>
          <t>CIEL</t>
        </is>
      </c>
      <c r="E949" t="n">
        <v>0.03775</v>
      </c>
      <c r="F949" t="n">
        <v>3140300.7656875</v>
      </c>
    </row>
    <row r="950">
      <c r="A950" s="3" t="inlineStr">
        <is>
          <t>ABSOLUTE ENDURANCE</t>
        </is>
      </c>
      <c r="B950" t="inlineStr">
        <is>
          <t>08/2023</t>
        </is>
      </c>
      <c r="C950" t="n">
        <v>83186775.25</v>
      </c>
      <c r="D950" t="inlineStr">
        <is>
          <t>CPLE</t>
        </is>
      </c>
      <c r="E950" t="n">
        <v>0.0384</v>
      </c>
      <c r="F950" t="n">
        <v>3194372.1696</v>
      </c>
    </row>
    <row r="951">
      <c r="A951" s="3" t="inlineStr">
        <is>
          <t>ABSOLUTE ENDURANCE</t>
        </is>
      </c>
      <c r="B951" t="inlineStr">
        <is>
          <t>08/2023</t>
        </is>
      </c>
      <c r="C951" t="n">
        <v>83186775.25</v>
      </c>
      <c r="D951" t="inlineStr">
        <is>
          <t>GGPS</t>
        </is>
      </c>
      <c r="E951" t="n">
        <v>0.03636</v>
      </c>
      <c r="F951" t="n">
        <v>3024671.14809</v>
      </c>
    </row>
    <row r="952">
      <c r="A952" s="3" t="inlineStr">
        <is>
          <t>ABSOLUTE ENDURANCE</t>
        </is>
      </c>
      <c r="B952" t="inlineStr">
        <is>
          <t>08/2023</t>
        </is>
      </c>
      <c r="C952" t="n">
        <v>83186775.25</v>
      </c>
      <c r="D952" t="inlineStr">
        <is>
          <t>ITSA</t>
        </is>
      </c>
      <c r="E952" t="n">
        <v>0.03414</v>
      </c>
      <c r="F952" t="n">
        <v>2839996.507035</v>
      </c>
    </row>
    <row r="953">
      <c r="A953" s="3" t="inlineStr">
        <is>
          <t>ABSOLUTE ENDURANCE</t>
        </is>
      </c>
      <c r="B953" t="inlineStr">
        <is>
          <t>08/2023</t>
        </is>
      </c>
      <c r="C953" t="n">
        <v>83186775.25</v>
      </c>
      <c r="D953" t="inlineStr">
        <is>
          <t>RDOR</t>
        </is>
      </c>
      <c r="E953" t="n">
        <v>0.02976</v>
      </c>
      <c r="F953" t="n">
        <v>2475638.43144</v>
      </c>
    </row>
    <row r="954">
      <c r="A954" s="3" t="inlineStr">
        <is>
          <t>ABSOLUTE ENDURANCE</t>
        </is>
      </c>
      <c r="B954" t="inlineStr">
        <is>
          <t>08/2023</t>
        </is>
      </c>
      <c r="C954" t="n">
        <v>83186775.25</v>
      </c>
      <c r="D954" t="inlineStr">
        <is>
          <t>BRFS</t>
        </is>
      </c>
      <c r="E954" t="n">
        <v>0.02901</v>
      </c>
      <c r="F954" t="n">
        <v>2413248.3500025</v>
      </c>
    </row>
    <row r="955">
      <c r="A955" s="3" t="inlineStr">
        <is>
          <t>ABSOLUTE ENDURANCE</t>
        </is>
      </c>
      <c r="B955" t="inlineStr">
        <is>
          <t>08/2023</t>
        </is>
      </c>
      <c r="C955" t="n">
        <v>83186775.25</v>
      </c>
      <c r="D955" t="inlineStr">
        <is>
          <t>NTCO</t>
        </is>
      </c>
      <c r="E955" t="n">
        <v>0.02245</v>
      </c>
      <c r="F955" t="n">
        <v>1867543.1043625</v>
      </c>
    </row>
    <row r="956">
      <c r="A956" s="3" t="inlineStr">
        <is>
          <t>ABSOLUTE ENDURANCE</t>
        </is>
      </c>
      <c r="B956" t="inlineStr">
        <is>
          <t>08/2023</t>
        </is>
      </c>
      <c r="C956" t="n">
        <v>83186775.25</v>
      </c>
      <c r="D956" t="inlineStr">
        <is>
          <t>NEOE</t>
        </is>
      </c>
      <c r="E956" t="n">
        <v>0.02013</v>
      </c>
      <c r="F956" t="n">
        <v>1674549.7857825</v>
      </c>
    </row>
    <row r="957">
      <c r="A957" s="3" t="inlineStr">
        <is>
          <t>ABSOLUTE ENDURANCE</t>
        </is>
      </c>
      <c r="B957" t="inlineStr">
        <is>
          <t>08/2023</t>
        </is>
      </c>
      <c r="C957" t="n">
        <v>83186775.25</v>
      </c>
      <c r="D957" t="inlineStr">
        <is>
          <t>CCRO</t>
        </is>
      </c>
      <c r="E957" t="n">
        <v>0.01911</v>
      </c>
      <c r="F957" t="n">
        <v>1589699.2750275</v>
      </c>
    </row>
    <row r="958">
      <c r="A958" s="3" t="inlineStr">
        <is>
          <t>ABSOLUTE ENDURANCE</t>
        </is>
      </c>
      <c r="B958" t="inlineStr">
        <is>
          <t>08/2023</t>
        </is>
      </c>
      <c r="C958" t="n">
        <v>83186775.25</v>
      </c>
      <c r="D958" t="inlineStr">
        <is>
          <t>TOTS</t>
        </is>
      </c>
      <c r="E958" t="n">
        <v>0.01673</v>
      </c>
      <c r="F958" t="n">
        <v>1391714.7499325</v>
      </c>
    </row>
    <row r="959">
      <c r="A959" s="3" t="inlineStr">
        <is>
          <t>ABSOLUTE ENDURANCE</t>
        </is>
      </c>
      <c r="B959" t="inlineStr">
        <is>
          <t>08/2023</t>
        </is>
      </c>
      <c r="C959" t="n">
        <v>83186775.25</v>
      </c>
      <c r="D959" t="inlineStr">
        <is>
          <t>LREN</t>
        </is>
      </c>
      <c r="E959" t="n">
        <v>0.01648</v>
      </c>
      <c r="F959" t="n">
        <v>1370918.05612</v>
      </c>
    </row>
    <row r="960">
      <c r="A960" s="3" t="inlineStr">
        <is>
          <t>ABSOLUTE ENDURANCE</t>
        </is>
      </c>
      <c r="B960" t="inlineStr">
        <is>
          <t>08/2023</t>
        </is>
      </c>
      <c r="C960" t="n">
        <v>83186775.25</v>
      </c>
      <c r="D960" t="inlineStr">
        <is>
          <t>ENEV</t>
        </is>
      </c>
      <c r="E960" t="n">
        <v>0.01453</v>
      </c>
      <c r="F960" t="n">
        <v>1208703.8443825</v>
      </c>
    </row>
    <row r="961">
      <c r="A961" s="3" t="inlineStr">
        <is>
          <t>ABSOLUTE ENDURANCE</t>
        </is>
      </c>
      <c r="B961" t="inlineStr">
        <is>
          <t>08/2023</t>
        </is>
      </c>
      <c r="C961" t="n">
        <v>83186775.25</v>
      </c>
      <c r="D961" t="inlineStr">
        <is>
          <t>INTB</t>
        </is>
      </c>
      <c r="E961" t="n">
        <v>0.01358</v>
      </c>
      <c r="F961" t="n">
        <v>1129676.407895</v>
      </c>
    </row>
    <row r="962">
      <c r="A962" s="3" t="inlineStr">
        <is>
          <t>ABSOLUTE ENDURANCE</t>
        </is>
      </c>
      <c r="B962" t="inlineStr">
        <is>
          <t>08/2023</t>
        </is>
      </c>
      <c r="C962" t="n">
        <v>83186775.25</v>
      </c>
      <c r="D962" t="inlineStr">
        <is>
          <t>BRKM</t>
        </is>
      </c>
      <c r="E962" t="n">
        <v>0.01308</v>
      </c>
      <c r="F962" t="n">
        <v>1088083.02027</v>
      </c>
    </row>
    <row r="963">
      <c r="A963" s="3" t="inlineStr">
        <is>
          <t>ABSOLUTE ENDURANCE</t>
        </is>
      </c>
      <c r="B963" t="inlineStr">
        <is>
          <t>08/2023</t>
        </is>
      </c>
      <c r="C963" t="n">
        <v>83186775.25</v>
      </c>
      <c r="D963" t="inlineStr">
        <is>
          <t>JBSS</t>
        </is>
      </c>
      <c r="E963" t="n">
        <v>0.01301</v>
      </c>
      <c r="F963" t="n">
        <v>1082259.9460025</v>
      </c>
    </row>
    <row r="964">
      <c r="A964" s="3" t="inlineStr">
        <is>
          <t>ABSOLUTE ENDURANCE</t>
        </is>
      </c>
      <c r="B964" t="inlineStr">
        <is>
          <t>08/2023</t>
        </is>
      </c>
      <c r="C964" t="n">
        <v>83186775.25</v>
      </c>
      <c r="D964" t="inlineStr">
        <is>
          <t>CVCB</t>
        </is>
      </c>
      <c r="E964" t="n">
        <v>0.01242</v>
      </c>
      <c r="F964" t="n">
        <v>1033179.748605</v>
      </c>
    </row>
    <row r="965">
      <c r="A965" s="3" t="inlineStr">
        <is>
          <t>ABSOLUTE ENDURANCE</t>
        </is>
      </c>
      <c r="B965" t="inlineStr">
        <is>
          <t>08/2023</t>
        </is>
      </c>
      <c r="C965" t="n">
        <v>83186775.25</v>
      </c>
      <c r="D965" t="inlineStr">
        <is>
          <t>HYPE</t>
        </is>
      </c>
      <c r="E965" t="n">
        <v>0.01231</v>
      </c>
      <c r="F965" t="n">
        <v>1024029.2033275</v>
      </c>
    </row>
    <row r="966">
      <c r="A966" s="3" t="inlineStr">
        <is>
          <t>ABSOLUTE ENDURANCE</t>
        </is>
      </c>
      <c r="B966" t="inlineStr">
        <is>
          <t>08/2023</t>
        </is>
      </c>
      <c r="C966" t="n">
        <v>83186775.25</v>
      </c>
      <c r="D966" t="inlineStr">
        <is>
          <t>STBP</t>
        </is>
      </c>
      <c r="E966" t="n">
        <v>0.01227</v>
      </c>
      <c r="F966" t="n">
        <v>1020701.7323175</v>
      </c>
    </row>
    <row r="967">
      <c r="A967" s="3" t="inlineStr">
        <is>
          <t>ABSOLUTE ENDURANCE</t>
        </is>
      </c>
      <c r="B967" t="inlineStr">
        <is>
          <t>08/2023</t>
        </is>
      </c>
      <c r="C967" t="n">
        <v>83186775.25</v>
      </c>
      <c r="D967" t="inlineStr">
        <is>
          <t>TUPY</t>
        </is>
      </c>
      <c r="E967" t="n">
        <v>0.01153</v>
      </c>
      <c r="F967" t="n">
        <v>959143.5186325001</v>
      </c>
    </row>
    <row r="968">
      <c r="A968" s="3" t="inlineStr">
        <is>
          <t>ABSOLUTE ENDURANCE</t>
        </is>
      </c>
      <c r="B968" t="inlineStr">
        <is>
          <t>08/2023</t>
        </is>
      </c>
      <c r="C968" t="n">
        <v>83186775.25</v>
      </c>
      <c r="D968" t="inlineStr">
        <is>
          <t>RENT</t>
        </is>
      </c>
      <c r="E968" t="n">
        <v>0.01008</v>
      </c>
      <c r="F968" t="n">
        <v>838522.69452</v>
      </c>
    </row>
    <row r="969">
      <c r="A969" s="3" t="inlineStr">
        <is>
          <t>ABSOLUTE ENDURANCE</t>
        </is>
      </c>
      <c r="B969" t="inlineStr">
        <is>
          <t>08/2023</t>
        </is>
      </c>
      <c r="C969" t="n">
        <v>83186775.25</v>
      </c>
      <c r="D969" t="inlineStr">
        <is>
          <t>CRFB</t>
        </is>
      </c>
      <c r="E969" t="n">
        <v>0.009820000000000001</v>
      </c>
      <c r="F969" t="n">
        <v>816894.132955</v>
      </c>
    </row>
    <row r="970">
      <c r="A970" s="3" t="inlineStr">
        <is>
          <t>ABSOLUTE ENDURANCE</t>
        </is>
      </c>
      <c r="B970" t="inlineStr">
        <is>
          <t>08/2023</t>
        </is>
      </c>
      <c r="C970" t="n">
        <v>83186775.25</v>
      </c>
      <c r="D970" t="inlineStr">
        <is>
          <t>VULC</t>
        </is>
      </c>
      <c r="E970" t="n">
        <v>0.00962</v>
      </c>
      <c r="F970" t="n">
        <v>800256.777905</v>
      </c>
    </row>
    <row r="971">
      <c r="A971" s="3" t="inlineStr">
        <is>
          <t>ABSOLUTE ENDURANCE</t>
        </is>
      </c>
      <c r="B971" t="inlineStr">
        <is>
          <t>08/2023</t>
        </is>
      </c>
      <c r="C971" t="n">
        <v>83186775.25</v>
      </c>
      <c r="D971" t="inlineStr">
        <is>
          <t>MLAS</t>
        </is>
      </c>
      <c r="E971" t="n">
        <v>0.00923</v>
      </c>
      <c r="F971" t="n">
        <v>767813.9355575</v>
      </c>
    </row>
    <row r="972">
      <c r="A972" s="3" t="inlineStr">
        <is>
          <t>ABSOLUTE ENDURANCE</t>
        </is>
      </c>
      <c r="B972" t="inlineStr">
        <is>
          <t>08/2023</t>
        </is>
      </c>
      <c r="C972" t="n">
        <v>83186775.25</v>
      </c>
      <c r="D972" t="inlineStr">
        <is>
          <t>SOMA</t>
        </is>
      </c>
      <c r="E972" t="n">
        <v>0.009220000000000001</v>
      </c>
      <c r="F972" t="n">
        <v>766982.0678050001</v>
      </c>
    </row>
    <row r="973">
      <c r="A973" s="3" t="inlineStr">
        <is>
          <t>ABSOLUTE ENDURANCE</t>
        </is>
      </c>
      <c r="B973" t="inlineStr">
        <is>
          <t>08/2023</t>
        </is>
      </c>
      <c r="C973" t="n">
        <v>83186775.25</v>
      </c>
      <c r="D973" t="inlineStr">
        <is>
          <t>BEEF</t>
        </is>
      </c>
      <c r="E973" t="n">
        <v>0.008070000000000001</v>
      </c>
      <c r="F973" t="n">
        <v>671317.2762675</v>
      </c>
    </row>
    <row r="974">
      <c r="A974" s="3" t="inlineStr">
        <is>
          <t>ABSOLUTE ENDURANCE</t>
        </is>
      </c>
      <c r="B974" t="inlineStr">
        <is>
          <t>08/2023</t>
        </is>
      </c>
      <c r="C974" t="n">
        <v>83186775.25</v>
      </c>
      <c r="D974" t="inlineStr">
        <is>
          <t>VIVA</t>
        </is>
      </c>
      <c r="E974" t="n">
        <v>0.00695</v>
      </c>
      <c r="F974" t="n">
        <v>578148.0879875</v>
      </c>
    </row>
    <row r="975">
      <c r="A975" s="3" t="inlineStr">
        <is>
          <t>ABSOLUTE ENDURANCE</t>
        </is>
      </c>
      <c r="B975" t="inlineStr">
        <is>
          <t>08/2023</t>
        </is>
      </c>
      <c r="C975" t="n">
        <v>83186775.25</v>
      </c>
      <c r="D975" t="inlineStr">
        <is>
          <t>SYNE</t>
        </is>
      </c>
      <c r="E975" t="n">
        <v>0.005500000000000001</v>
      </c>
      <c r="F975" t="n">
        <v>457527.2638750001</v>
      </c>
    </row>
    <row r="976">
      <c r="A976" s="3" t="inlineStr">
        <is>
          <t>ABSOLUTE ENDURANCE</t>
        </is>
      </c>
      <c r="B976" t="inlineStr">
        <is>
          <t>08/2023</t>
        </is>
      </c>
      <c r="C976" t="n">
        <v>83186775.25</v>
      </c>
      <c r="D976" t="inlineStr">
        <is>
          <t>VITT</t>
        </is>
      </c>
      <c r="E976" t="n">
        <v>0.00488</v>
      </c>
      <c r="F976" t="n">
        <v>405951.46322</v>
      </c>
    </row>
    <row r="977">
      <c r="A977" s="3" t="inlineStr">
        <is>
          <t>ABSOLUTE ENDURANCE</t>
        </is>
      </c>
      <c r="B977" t="inlineStr">
        <is>
          <t>08/2023</t>
        </is>
      </c>
      <c r="C977" t="n">
        <v>83186775.25</v>
      </c>
      <c r="D977" t="inlineStr">
        <is>
          <t>BDR - MELI34 DT. INI. VIGEN.: 29/04/2019</t>
        </is>
      </c>
      <c r="E977" t="n">
        <v>0.04303</v>
      </c>
      <c r="F977" t="n">
        <v>3579526.9390075</v>
      </c>
    </row>
    <row r="978">
      <c r="A978" s="3" t="inlineStr">
        <is>
          <t>ABSOLUTE ENDURANCE</t>
        </is>
      </c>
      <c r="B978" t="inlineStr">
        <is>
          <t>08/2023</t>
        </is>
      </c>
      <c r="C978" t="n">
        <v>83186775.25</v>
      </c>
      <c r="D978" t="inlineStr">
        <is>
          <t>BDR - XPBR31 DT. INI. VIGEN.: 04/10/2021</t>
        </is>
      </c>
      <c r="E978" t="n">
        <v>0.02506</v>
      </c>
      <c r="F978" t="n">
        <v>2084660.587765</v>
      </c>
    </row>
    <row r="979">
      <c r="A979" s="3" t="inlineStr">
        <is>
          <t>ABSOLUTE ENDURANCE</t>
        </is>
      </c>
      <c r="B979" t="inlineStr">
        <is>
          <t>08/2023</t>
        </is>
      </c>
      <c r="C979" t="n">
        <v>83186775.25</v>
      </c>
      <c r="D979" t="inlineStr">
        <is>
          <t>BDR - AMZO34 DT. INI. VIGEN.: 25/07/2011</t>
        </is>
      </c>
      <c r="E979" t="n">
        <v>0.01591</v>
      </c>
      <c r="F979" t="n">
        <v>1323501.5942275</v>
      </c>
    </row>
    <row r="980">
      <c r="A980" s="3" t="inlineStr">
        <is>
          <t>ABSOLUTE ENDURANCE</t>
        </is>
      </c>
      <c r="B980" t="inlineStr">
        <is>
          <t>08/2023</t>
        </is>
      </c>
      <c r="C980" t="n">
        <v>83186775.25</v>
      </c>
      <c r="D980" t="inlineStr">
        <is>
          <t>BDR - SCHW34 DT. INI. VIGEN.: 25/04/2016</t>
        </is>
      </c>
      <c r="E980" t="n">
        <v>0.00949</v>
      </c>
      <c r="F980" t="n">
        <v>789442.4971225</v>
      </c>
    </row>
    <row r="981">
      <c r="A981" s="3" t="inlineStr">
        <is>
          <t>ABSOLUTE ENDURANCE</t>
        </is>
      </c>
      <c r="B981" t="inlineStr">
        <is>
          <t>08/2023</t>
        </is>
      </c>
      <c r="C981" t="n">
        <v>83186775.25</v>
      </c>
      <c r="D981" t="inlineStr">
        <is>
          <t>BPAC</t>
        </is>
      </c>
      <c r="E981" t="n">
        <v>0.04178</v>
      </c>
      <c r="F981" t="n">
        <v>3475543.469945</v>
      </c>
    </row>
    <row r="982">
      <c r="A982" s="3" t="inlineStr">
        <is>
          <t>ABSOLUTE ENDURANCE</t>
        </is>
      </c>
      <c r="B982" t="inlineStr">
        <is>
          <t>08/2023</t>
        </is>
      </c>
      <c r="C982" t="n">
        <v>83186775.25</v>
      </c>
      <c r="D982" t="inlineStr">
        <is>
          <t>IGTI</t>
        </is>
      </c>
      <c r="E982" t="n">
        <v>0.01739</v>
      </c>
      <c r="F982" t="n">
        <v>1446618.0215975</v>
      </c>
    </row>
    <row r="983">
      <c r="A983" s="3" t="inlineStr">
        <is>
          <t>ABSOLUTE ENDURANCE</t>
        </is>
      </c>
      <c r="B983" t="inlineStr">
        <is>
          <t>08/2023</t>
        </is>
      </c>
      <c r="C983" t="n">
        <v>83186775.25</v>
      </c>
      <c r="D983" t="inlineStr">
        <is>
          <t>Cash &amp; Others</t>
        </is>
      </c>
      <c r="E983" t="n">
        <v>0.01456999999999993</v>
      </c>
      <c r="F983" t="n">
        <v>1212031.315392494</v>
      </c>
    </row>
    <row r="984">
      <c r="A984" s="3" t="inlineStr">
        <is>
          <t>ABSOLUTE ENDURANCE</t>
        </is>
      </c>
      <c r="B984" t="inlineStr">
        <is>
          <t>07/2023</t>
        </is>
      </c>
      <c r="C984" t="n">
        <v>82799180.5</v>
      </c>
      <c r="D984" t="inlineStr">
        <is>
          <t>PETR</t>
        </is>
      </c>
      <c r="E984" t="n">
        <v>0.06439</v>
      </c>
      <c r="F984" t="n">
        <v>5331439.232395</v>
      </c>
    </row>
    <row r="985">
      <c r="A985" s="3" t="inlineStr">
        <is>
          <t>ABSOLUTE ENDURANCE</t>
        </is>
      </c>
      <c r="B985" t="inlineStr">
        <is>
          <t>07/2023</t>
        </is>
      </c>
      <c r="C985" t="n">
        <v>82799180.5</v>
      </c>
      <c r="D985" t="inlineStr">
        <is>
          <t>RECV</t>
        </is>
      </c>
      <c r="E985" t="n">
        <v>0.05418</v>
      </c>
      <c r="F985" t="n">
        <v>4486059.59949</v>
      </c>
    </row>
    <row r="986">
      <c r="A986" s="3" t="inlineStr">
        <is>
          <t>ABSOLUTE ENDURANCE</t>
        </is>
      </c>
      <c r="B986" t="inlineStr">
        <is>
          <t>07/2023</t>
        </is>
      </c>
      <c r="C986" t="n">
        <v>82799180.5</v>
      </c>
      <c r="D986" t="inlineStr">
        <is>
          <t>RAIL</t>
        </is>
      </c>
      <c r="E986" t="n">
        <v>0.05363</v>
      </c>
      <c r="F986" t="n">
        <v>4440520.050215</v>
      </c>
    </row>
    <row r="987">
      <c r="A987" s="3" t="inlineStr">
        <is>
          <t>ABSOLUTE ENDURANCE</t>
        </is>
      </c>
      <c r="B987" t="inlineStr">
        <is>
          <t>07/2023</t>
        </is>
      </c>
      <c r="C987" t="n">
        <v>82799180.5</v>
      </c>
      <c r="D987" t="inlineStr">
        <is>
          <t>PRIO</t>
        </is>
      </c>
      <c r="E987" t="n">
        <v>0.04889</v>
      </c>
      <c r="F987" t="n">
        <v>4048051.934645</v>
      </c>
    </row>
    <row r="988">
      <c r="A988" s="3" t="inlineStr">
        <is>
          <t>ABSOLUTE ENDURANCE</t>
        </is>
      </c>
      <c r="B988" t="inlineStr">
        <is>
          <t>07/2023</t>
        </is>
      </c>
      <c r="C988" t="n">
        <v>82799180.5</v>
      </c>
      <c r="D988" t="inlineStr">
        <is>
          <t>SBSP</t>
        </is>
      </c>
      <c r="E988" t="n">
        <v>0.03901</v>
      </c>
      <c r="F988" t="n">
        <v>3229996.031305</v>
      </c>
    </row>
    <row r="989">
      <c r="A989" s="3" t="inlineStr">
        <is>
          <t>ABSOLUTE ENDURANCE</t>
        </is>
      </c>
      <c r="B989" t="inlineStr">
        <is>
          <t>07/2023</t>
        </is>
      </c>
      <c r="C989" t="n">
        <v>82799180.5</v>
      </c>
      <c r="D989" t="inlineStr">
        <is>
          <t>RDOR</t>
        </is>
      </c>
      <c r="E989" t="n">
        <v>0.03537999999999999</v>
      </c>
      <c r="F989" t="n">
        <v>2929435.006089999</v>
      </c>
    </row>
    <row r="990">
      <c r="A990" s="3" t="inlineStr">
        <is>
          <t>ABSOLUTE ENDURANCE</t>
        </is>
      </c>
      <c r="B990" t="inlineStr">
        <is>
          <t>07/2023</t>
        </is>
      </c>
      <c r="C990" t="n">
        <v>82799180.5</v>
      </c>
      <c r="D990" t="inlineStr">
        <is>
          <t>GGPS</t>
        </is>
      </c>
      <c r="E990" t="n">
        <v>0.03475</v>
      </c>
      <c r="F990" t="n">
        <v>2877271.522375</v>
      </c>
    </row>
    <row r="991">
      <c r="A991" s="3" t="inlineStr">
        <is>
          <t>ABSOLUTE ENDURANCE</t>
        </is>
      </c>
      <c r="B991" t="inlineStr">
        <is>
          <t>07/2023</t>
        </is>
      </c>
      <c r="C991" t="n">
        <v>82799180.5</v>
      </c>
      <c r="D991" t="inlineStr">
        <is>
          <t>NEOE</t>
        </is>
      </c>
      <c r="E991" t="n">
        <v>0.03117</v>
      </c>
      <c r="F991" t="n">
        <v>2580850.456185</v>
      </c>
    </row>
    <row r="992">
      <c r="A992" s="3" t="inlineStr">
        <is>
          <t>ABSOLUTE ENDURANCE</t>
        </is>
      </c>
      <c r="B992" t="inlineStr">
        <is>
          <t>07/2023</t>
        </is>
      </c>
      <c r="C992" t="n">
        <v>82799180.5</v>
      </c>
      <c r="D992" t="inlineStr">
        <is>
          <t>BRFS</t>
        </is>
      </c>
      <c r="E992" t="n">
        <v>0.02942</v>
      </c>
      <c r="F992" t="n">
        <v>2435951.89031</v>
      </c>
    </row>
    <row r="993">
      <c r="A993" s="3" t="inlineStr">
        <is>
          <t>ABSOLUTE ENDURANCE</t>
        </is>
      </c>
      <c r="B993" t="inlineStr">
        <is>
          <t>07/2023</t>
        </is>
      </c>
      <c r="C993" t="n">
        <v>82799180.5</v>
      </c>
      <c r="D993" t="inlineStr">
        <is>
          <t>ELET</t>
        </is>
      </c>
      <c r="E993" t="n">
        <v>0.02857</v>
      </c>
      <c r="F993" t="n">
        <v>2365572.586885</v>
      </c>
    </row>
    <row r="994">
      <c r="A994" s="3" t="inlineStr">
        <is>
          <t>ABSOLUTE ENDURANCE</t>
        </is>
      </c>
      <c r="B994" t="inlineStr">
        <is>
          <t>07/2023</t>
        </is>
      </c>
      <c r="C994" t="n">
        <v>82799180.5</v>
      </c>
      <c r="D994" t="inlineStr">
        <is>
          <t>CIEL</t>
        </is>
      </c>
      <c r="E994" t="n">
        <v>0.0279</v>
      </c>
      <c r="F994" t="n">
        <v>2310097.13595</v>
      </c>
    </row>
    <row r="995">
      <c r="A995" s="3" t="inlineStr">
        <is>
          <t>ABSOLUTE ENDURANCE</t>
        </is>
      </c>
      <c r="B995" t="inlineStr">
        <is>
          <t>07/2023</t>
        </is>
      </c>
      <c r="C995" t="n">
        <v>82799180.5</v>
      </c>
      <c r="D995" t="inlineStr">
        <is>
          <t>VALE</t>
        </is>
      </c>
      <c r="E995" t="n">
        <v>0.02714</v>
      </c>
      <c r="F995" t="n">
        <v>2247169.75877</v>
      </c>
    </row>
    <row r="996">
      <c r="A996" s="3" t="inlineStr">
        <is>
          <t>ABSOLUTE ENDURANCE</t>
        </is>
      </c>
      <c r="B996" t="inlineStr">
        <is>
          <t>07/2023</t>
        </is>
      </c>
      <c r="C996" t="n">
        <v>82799180.5</v>
      </c>
      <c r="D996" t="inlineStr">
        <is>
          <t>JBSS</t>
        </is>
      </c>
      <c r="E996" t="n">
        <v>0.02695</v>
      </c>
      <c r="F996" t="n">
        <v>2231437.914475</v>
      </c>
    </row>
    <row r="997">
      <c r="A997" s="3" t="inlineStr">
        <is>
          <t>ABSOLUTE ENDURANCE</t>
        </is>
      </c>
      <c r="B997" t="inlineStr">
        <is>
          <t>07/2023</t>
        </is>
      </c>
      <c r="C997" t="n">
        <v>82799180.5</v>
      </c>
      <c r="D997" t="inlineStr">
        <is>
          <t>BRKM</t>
        </is>
      </c>
      <c r="E997" t="n">
        <v>0.02489</v>
      </c>
      <c r="F997" t="n">
        <v>2060871.602645</v>
      </c>
    </row>
    <row r="998">
      <c r="A998" s="3" t="inlineStr">
        <is>
          <t>ABSOLUTE ENDURANCE</t>
        </is>
      </c>
      <c r="B998" t="inlineStr">
        <is>
          <t>07/2023</t>
        </is>
      </c>
      <c r="C998" t="n">
        <v>82799180.5</v>
      </c>
      <c r="D998" t="inlineStr">
        <is>
          <t>ITSA</t>
        </is>
      </c>
      <c r="E998" t="n">
        <v>0.0223</v>
      </c>
      <c r="F998" t="n">
        <v>1846421.72515</v>
      </c>
    </row>
    <row r="999">
      <c r="A999" s="3" t="inlineStr">
        <is>
          <t>ABSOLUTE ENDURANCE</t>
        </is>
      </c>
      <c r="B999" t="inlineStr">
        <is>
          <t>07/2023</t>
        </is>
      </c>
      <c r="C999" t="n">
        <v>82799180.5</v>
      </c>
      <c r="D999" t="inlineStr">
        <is>
          <t>NTCO</t>
        </is>
      </c>
      <c r="E999" t="n">
        <v>0.02123</v>
      </c>
      <c r="F999" t="n">
        <v>1757826.602015</v>
      </c>
    </row>
    <row r="1000">
      <c r="A1000" s="3" t="inlineStr">
        <is>
          <t>ABSOLUTE ENDURANCE</t>
        </is>
      </c>
      <c r="B1000" t="inlineStr">
        <is>
          <t>07/2023</t>
        </is>
      </c>
      <c r="C1000" t="n">
        <v>82799180.5</v>
      </c>
      <c r="D1000" t="inlineStr">
        <is>
          <t>ENEV</t>
        </is>
      </c>
      <c r="E1000" t="n">
        <v>0.02086</v>
      </c>
      <c r="F1000" t="n">
        <v>1727190.90523</v>
      </c>
    </row>
    <row r="1001">
      <c r="A1001" s="3" t="inlineStr">
        <is>
          <t>ABSOLUTE ENDURANCE</t>
        </is>
      </c>
      <c r="B1001" t="inlineStr">
        <is>
          <t>07/2023</t>
        </is>
      </c>
      <c r="C1001" t="n">
        <v>82799180.5</v>
      </c>
      <c r="D1001" t="inlineStr">
        <is>
          <t>CCRO</t>
        </is>
      </c>
      <c r="E1001" t="n">
        <v>0.01947</v>
      </c>
      <c r="F1001" t="n">
        <v>1612100.044335</v>
      </c>
    </row>
    <row r="1002">
      <c r="A1002" s="3" t="inlineStr">
        <is>
          <t>ABSOLUTE ENDURANCE</t>
        </is>
      </c>
      <c r="B1002" t="inlineStr">
        <is>
          <t>07/2023</t>
        </is>
      </c>
      <c r="C1002" t="n">
        <v>82799180.5</v>
      </c>
      <c r="D1002" t="inlineStr">
        <is>
          <t>CRFB</t>
        </is>
      </c>
      <c r="E1002" t="n">
        <v>0.0173</v>
      </c>
      <c r="F1002" t="n">
        <v>1432425.82265</v>
      </c>
    </row>
    <row r="1003">
      <c r="A1003" s="3" t="inlineStr">
        <is>
          <t>ABSOLUTE ENDURANCE</t>
        </is>
      </c>
      <c r="B1003" t="inlineStr">
        <is>
          <t>07/2023</t>
        </is>
      </c>
      <c r="C1003" t="n">
        <v>82799180.5</v>
      </c>
      <c r="D1003" t="inlineStr">
        <is>
          <t>VIVA</t>
        </is>
      </c>
      <c r="E1003" t="n">
        <v>0.01668</v>
      </c>
      <c r="F1003" t="n">
        <v>1381090.33074</v>
      </c>
    </row>
    <row r="1004">
      <c r="A1004" s="3" t="inlineStr">
        <is>
          <t>ABSOLUTE ENDURANCE</t>
        </is>
      </c>
      <c r="B1004" t="inlineStr">
        <is>
          <t>07/2023</t>
        </is>
      </c>
      <c r="C1004" t="n">
        <v>82799180.5</v>
      </c>
      <c r="D1004" t="inlineStr">
        <is>
          <t>STBP</t>
        </is>
      </c>
      <c r="E1004" t="n">
        <v>0.01598</v>
      </c>
      <c r="F1004" t="n">
        <v>1323130.90439</v>
      </c>
    </row>
    <row r="1005">
      <c r="A1005" s="3" t="inlineStr">
        <is>
          <t>ABSOLUTE ENDURANCE</t>
        </is>
      </c>
      <c r="B1005" t="inlineStr">
        <is>
          <t>07/2023</t>
        </is>
      </c>
      <c r="C1005" t="n">
        <v>82799180.5</v>
      </c>
      <c r="D1005" t="inlineStr">
        <is>
          <t>INTB</t>
        </is>
      </c>
      <c r="E1005" t="n">
        <v>0.01412</v>
      </c>
      <c r="F1005" t="n">
        <v>1169124.42866</v>
      </c>
    </row>
    <row r="1006">
      <c r="A1006" s="3" t="inlineStr">
        <is>
          <t>ABSOLUTE ENDURANCE</t>
        </is>
      </c>
      <c r="B1006" t="inlineStr">
        <is>
          <t>07/2023</t>
        </is>
      </c>
      <c r="C1006" t="n">
        <v>82799180.5</v>
      </c>
      <c r="D1006" t="inlineStr">
        <is>
          <t>RENT</t>
        </is>
      </c>
      <c r="E1006" t="n">
        <v>0.01354</v>
      </c>
      <c r="F1006" t="n">
        <v>1121100.90397</v>
      </c>
    </row>
    <row r="1007">
      <c r="A1007" s="3" t="inlineStr">
        <is>
          <t>ABSOLUTE ENDURANCE</t>
        </is>
      </c>
      <c r="B1007" t="inlineStr">
        <is>
          <t>07/2023</t>
        </is>
      </c>
      <c r="C1007" t="n">
        <v>82799180.5</v>
      </c>
      <c r="D1007" t="inlineStr">
        <is>
          <t>CPFE</t>
        </is>
      </c>
      <c r="E1007" t="n">
        <v>0.01272</v>
      </c>
      <c r="F1007" t="n">
        <v>1053205.57596</v>
      </c>
    </row>
    <row r="1008">
      <c r="A1008" s="3" t="inlineStr">
        <is>
          <t>ABSOLUTE ENDURANCE</t>
        </is>
      </c>
      <c r="B1008" t="inlineStr">
        <is>
          <t>07/2023</t>
        </is>
      </c>
      <c r="C1008" t="n">
        <v>82799180.5</v>
      </c>
      <c r="D1008" t="inlineStr">
        <is>
          <t>VULC</t>
        </is>
      </c>
      <c r="E1008" t="n">
        <v>0.01241</v>
      </c>
      <c r="F1008" t="n">
        <v>1027537.830005</v>
      </c>
    </row>
    <row r="1009">
      <c r="A1009" s="3" t="inlineStr">
        <is>
          <t>ABSOLUTE ENDURANCE</t>
        </is>
      </c>
      <c r="B1009" t="inlineStr">
        <is>
          <t>07/2023</t>
        </is>
      </c>
      <c r="C1009" t="n">
        <v>82799180.5</v>
      </c>
      <c r="D1009" t="inlineStr">
        <is>
          <t>MLAS</t>
        </is>
      </c>
      <c r="E1009" t="n">
        <v>0.01203</v>
      </c>
      <c r="F1009" t="n">
        <v>996074.1414150001</v>
      </c>
    </row>
    <row r="1010">
      <c r="A1010" s="3" t="inlineStr">
        <is>
          <t>ABSOLUTE ENDURANCE</t>
        </is>
      </c>
      <c r="B1010" t="inlineStr">
        <is>
          <t>07/2023</t>
        </is>
      </c>
      <c r="C1010" t="n">
        <v>82799180.5</v>
      </c>
      <c r="D1010" t="inlineStr">
        <is>
          <t>TUPY</t>
        </is>
      </c>
      <c r="E1010" t="n">
        <v>0.01157</v>
      </c>
      <c r="F1010" t="n">
        <v>957986.5183850001</v>
      </c>
    </row>
    <row r="1011">
      <c r="A1011" s="3" t="inlineStr">
        <is>
          <t>ABSOLUTE ENDURANCE</t>
        </is>
      </c>
      <c r="B1011" t="inlineStr">
        <is>
          <t>07/2023</t>
        </is>
      </c>
      <c r="C1011" t="n">
        <v>82799180.5</v>
      </c>
      <c r="D1011" t="inlineStr">
        <is>
          <t>VITT</t>
        </is>
      </c>
      <c r="E1011" t="n">
        <v>0.0086</v>
      </c>
      <c r="F1011" t="n">
        <v>712072.9523</v>
      </c>
    </row>
    <row r="1012">
      <c r="A1012" s="3" t="inlineStr">
        <is>
          <t>ABSOLUTE ENDURANCE</t>
        </is>
      </c>
      <c r="B1012" t="inlineStr">
        <is>
          <t>07/2023</t>
        </is>
      </c>
      <c r="C1012" t="n">
        <v>82799180.5</v>
      </c>
      <c r="D1012" t="inlineStr">
        <is>
          <t>BEEF</t>
        </is>
      </c>
      <c r="E1012" t="n">
        <v>0.00817</v>
      </c>
      <c r="F1012" t="n">
        <v>676469.304685</v>
      </c>
    </row>
    <row r="1013">
      <c r="A1013" s="3" t="inlineStr">
        <is>
          <t>ABSOLUTE ENDURANCE</t>
        </is>
      </c>
      <c r="B1013" t="inlineStr">
        <is>
          <t>07/2023</t>
        </is>
      </c>
      <c r="C1013" t="n">
        <v>82799180.5</v>
      </c>
      <c r="D1013" t="inlineStr">
        <is>
          <t>BBSE</t>
        </is>
      </c>
      <c r="E1013" t="n">
        <v>0.00601</v>
      </c>
      <c r="F1013" t="n">
        <v>497623.074805</v>
      </c>
    </row>
    <row r="1014">
      <c r="A1014" s="3" t="inlineStr">
        <is>
          <t>ABSOLUTE ENDURANCE</t>
        </is>
      </c>
      <c r="B1014" t="inlineStr">
        <is>
          <t>07/2023</t>
        </is>
      </c>
      <c r="C1014" t="n">
        <v>82799180.5</v>
      </c>
      <c r="D1014" t="inlineStr">
        <is>
          <t>SYNE</t>
        </is>
      </c>
      <c r="E1014" t="n">
        <v>0.0053</v>
      </c>
      <c r="F1014" t="n">
        <v>438835.65665</v>
      </c>
    </row>
    <row r="1015">
      <c r="A1015" s="3" t="inlineStr">
        <is>
          <t>ABSOLUTE ENDURANCE</t>
        </is>
      </c>
      <c r="B1015" t="inlineStr">
        <is>
          <t>07/2023</t>
        </is>
      </c>
      <c r="C1015" t="n">
        <v>82799180.5</v>
      </c>
      <c r="D1015" t="inlineStr">
        <is>
          <t>CVCB</t>
        </is>
      </c>
      <c r="E1015" t="n">
        <v>0.00418</v>
      </c>
      <c r="F1015" t="n">
        <v>346100.57449</v>
      </c>
    </row>
    <row r="1016">
      <c r="A1016" s="3" t="inlineStr">
        <is>
          <t>ABSOLUTE ENDURANCE</t>
        </is>
      </c>
      <c r="B1016" t="inlineStr">
        <is>
          <t>07/2023</t>
        </is>
      </c>
      <c r="C1016" t="n">
        <v>82799180.5</v>
      </c>
      <c r="D1016" t="inlineStr">
        <is>
          <t>BDR - MELI34 DT. INI. VIGEN.: 29/04/2019</t>
        </is>
      </c>
      <c r="E1016" t="n">
        <v>0.03081</v>
      </c>
      <c r="F1016" t="n">
        <v>2551042.751205</v>
      </c>
    </row>
    <row r="1017">
      <c r="A1017" s="3" t="inlineStr">
        <is>
          <t>ABSOLUTE ENDURANCE</t>
        </is>
      </c>
      <c r="B1017" t="inlineStr">
        <is>
          <t>07/2023</t>
        </is>
      </c>
      <c r="C1017" t="n">
        <v>82799180.5</v>
      </c>
      <c r="D1017" t="inlineStr">
        <is>
          <t>BDR - XPBR31 DT. INI. VIGEN.: 04/10/2021</t>
        </is>
      </c>
      <c r="E1017" t="n">
        <v>0.03073</v>
      </c>
      <c r="F1017" t="n">
        <v>2544418.816765</v>
      </c>
    </row>
    <row r="1018">
      <c r="A1018" s="3" t="inlineStr">
        <is>
          <t>ABSOLUTE ENDURANCE</t>
        </is>
      </c>
      <c r="B1018" t="inlineStr">
        <is>
          <t>07/2023</t>
        </is>
      </c>
      <c r="C1018" t="n">
        <v>82799180.5</v>
      </c>
      <c r="D1018" t="inlineStr">
        <is>
          <t>BDR - SCHW34 DT. INI. VIGEN.: 25/04/2016</t>
        </is>
      </c>
      <c r="E1018" t="n">
        <v>0.01707</v>
      </c>
      <c r="F1018" t="n">
        <v>1413382.011135</v>
      </c>
    </row>
    <row r="1019">
      <c r="A1019" s="3" t="inlineStr">
        <is>
          <t>ABSOLUTE ENDURANCE</t>
        </is>
      </c>
      <c r="B1019" t="inlineStr">
        <is>
          <t>07/2023</t>
        </is>
      </c>
      <c r="C1019" t="n">
        <v>82799180.5</v>
      </c>
      <c r="D1019" t="inlineStr">
        <is>
          <t>BPAC</t>
        </is>
      </c>
      <c r="E1019" t="n">
        <v>0.05806</v>
      </c>
      <c r="F1019" t="n">
        <v>4807320.41983</v>
      </c>
    </row>
    <row r="1020">
      <c r="A1020" s="3" t="inlineStr">
        <is>
          <t>ABSOLUTE ENDURANCE</t>
        </is>
      </c>
      <c r="B1020" t="inlineStr">
        <is>
          <t>07/2023</t>
        </is>
      </c>
      <c r="C1020" t="n">
        <v>82799180.5</v>
      </c>
      <c r="D1020" t="inlineStr">
        <is>
          <t>IGTI</t>
        </is>
      </c>
      <c r="E1020" t="n">
        <v>0.02672</v>
      </c>
      <c r="F1020" t="n">
        <v>2212394.10296</v>
      </c>
    </row>
    <row r="1021">
      <c r="A1021" s="3" t="inlineStr">
        <is>
          <t>ABSOLUTE ENDURANCE</t>
        </is>
      </c>
      <c r="B1021" t="inlineStr">
        <is>
          <t>07/2023</t>
        </is>
      </c>
      <c r="C1021" t="n">
        <v>82799180.5</v>
      </c>
      <c r="D1021" t="inlineStr">
        <is>
          <t>ENGI</t>
        </is>
      </c>
      <c r="E1021" t="n">
        <v>0.01484</v>
      </c>
      <c r="F1021" t="n">
        <v>1228739.83862</v>
      </c>
    </row>
    <row r="1022">
      <c r="A1022" s="3" t="inlineStr">
        <is>
          <t>ABSOLUTE ENDURANCE</t>
        </is>
      </c>
      <c r="B1022" t="inlineStr">
        <is>
          <t>07/2023</t>
        </is>
      </c>
      <c r="C1022" t="n">
        <v>82799180.5</v>
      </c>
      <c r="D1022" t="inlineStr">
        <is>
          <t>Cash &amp; Others</t>
        </is>
      </c>
      <c r="E1022" t="n">
        <v>0.05302999999999999</v>
      </c>
      <c r="F1022" t="n">
        <v>4390840.541914999</v>
      </c>
    </row>
    <row r="1023">
      <c r="A1023" s="3" t="inlineStr">
        <is>
          <t>ABSOLUTE ENDURANCE</t>
        </is>
      </c>
      <c r="B1023" t="inlineStr">
        <is>
          <t>06/2023</t>
        </is>
      </c>
      <c r="C1023" t="n">
        <v>77124179.76000001</v>
      </c>
      <c r="D1023" t="inlineStr">
        <is>
          <t>RAIL</t>
        </is>
      </c>
      <c r="E1023" t="n">
        <v>0.07363</v>
      </c>
      <c r="F1023" t="n">
        <v>5678653.3557288</v>
      </c>
    </row>
    <row r="1024">
      <c r="A1024" s="3" t="inlineStr">
        <is>
          <t>ABSOLUTE ENDURANCE</t>
        </is>
      </c>
      <c r="B1024" t="inlineStr">
        <is>
          <t>06/2023</t>
        </is>
      </c>
      <c r="C1024" t="n">
        <v>77124179.76000001</v>
      </c>
      <c r="D1024" t="inlineStr">
        <is>
          <t>PRIO</t>
        </is>
      </c>
      <c r="E1024" t="n">
        <v>0.05111</v>
      </c>
      <c r="F1024" t="n">
        <v>3941816.8275336</v>
      </c>
    </row>
    <row r="1025">
      <c r="A1025" s="3" t="inlineStr">
        <is>
          <t>ABSOLUTE ENDURANCE</t>
        </is>
      </c>
      <c r="B1025" t="inlineStr">
        <is>
          <t>06/2023</t>
        </is>
      </c>
      <c r="C1025" t="n">
        <v>77124179.76000001</v>
      </c>
      <c r="D1025" t="inlineStr">
        <is>
          <t>RECV</t>
        </is>
      </c>
      <c r="E1025" t="n">
        <v>0.04357</v>
      </c>
      <c r="F1025" t="n">
        <v>3360300.512143201</v>
      </c>
    </row>
    <row r="1026">
      <c r="A1026" s="3" t="inlineStr">
        <is>
          <t>ABSOLUTE ENDURANCE</t>
        </is>
      </c>
      <c r="B1026" t="inlineStr">
        <is>
          <t>06/2023</t>
        </is>
      </c>
      <c r="C1026" t="n">
        <v>77124179.76000001</v>
      </c>
      <c r="D1026" t="inlineStr">
        <is>
          <t>SBSP</t>
        </is>
      </c>
      <c r="E1026" t="n">
        <v>0.04074</v>
      </c>
      <c r="F1026" t="n">
        <v>3142039.0834224</v>
      </c>
    </row>
    <row r="1027">
      <c r="A1027" s="3" t="inlineStr">
        <is>
          <t>ABSOLUTE ENDURANCE</t>
        </is>
      </c>
      <c r="B1027" t="inlineStr">
        <is>
          <t>06/2023</t>
        </is>
      </c>
      <c r="C1027" t="n">
        <v>77124179.76000001</v>
      </c>
      <c r="D1027" t="inlineStr">
        <is>
          <t>NTCO</t>
        </is>
      </c>
      <c r="E1027" t="n">
        <v>0.03885</v>
      </c>
      <c r="F1027" t="n">
        <v>2996274.383676</v>
      </c>
    </row>
    <row r="1028">
      <c r="A1028" s="3" t="inlineStr">
        <is>
          <t>ABSOLUTE ENDURANCE</t>
        </is>
      </c>
      <c r="B1028" t="inlineStr">
        <is>
          <t>06/2023</t>
        </is>
      </c>
      <c r="C1028" t="n">
        <v>77124179.76000001</v>
      </c>
      <c r="D1028" t="inlineStr">
        <is>
          <t>ELET</t>
        </is>
      </c>
      <c r="E1028" t="n">
        <v>0.03747</v>
      </c>
      <c r="F1028" t="n">
        <v>2889843.0156072</v>
      </c>
    </row>
    <row r="1029">
      <c r="A1029" s="3" t="inlineStr">
        <is>
          <t>ABSOLUTE ENDURANCE</t>
        </is>
      </c>
      <c r="B1029" t="inlineStr">
        <is>
          <t>06/2023</t>
        </is>
      </c>
      <c r="C1029" t="n">
        <v>77124179.76000001</v>
      </c>
      <c r="D1029" t="inlineStr">
        <is>
          <t>NEOE</t>
        </is>
      </c>
      <c r="E1029" t="n">
        <v>0.03628</v>
      </c>
      <c r="F1029" t="n">
        <v>2798065.2416928</v>
      </c>
    </row>
    <row r="1030">
      <c r="A1030" s="3" t="inlineStr">
        <is>
          <t>ABSOLUTE ENDURANCE</t>
        </is>
      </c>
      <c r="B1030" t="inlineStr">
        <is>
          <t>06/2023</t>
        </is>
      </c>
      <c r="C1030" t="n">
        <v>77124179.76000001</v>
      </c>
      <c r="D1030" t="inlineStr">
        <is>
          <t>GGPS</t>
        </is>
      </c>
      <c r="E1030" t="n">
        <v>0.03609</v>
      </c>
      <c r="F1030" t="n">
        <v>2783411.6475384</v>
      </c>
    </row>
    <row r="1031">
      <c r="A1031" s="3" t="inlineStr">
        <is>
          <t>ABSOLUTE ENDURANCE</t>
        </is>
      </c>
      <c r="B1031" t="inlineStr">
        <is>
          <t>06/2023</t>
        </is>
      </c>
      <c r="C1031" t="n">
        <v>77124179.76000001</v>
      </c>
      <c r="D1031" t="inlineStr">
        <is>
          <t>RDOR</t>
        </is>
      </c>
      <c r="E1031" t="n">
        <v>0.03471</v>
      </c>
      <c r="F1031" t="n">
        <v>2676980.2794696</v>
      </c>
    </row>
    <row r="1032">
      <c r="A1032" s="3" t="inlineStr">
        <is>
          <t>ABSOLUTE ENDURANCE</t>
        </is>
      </c>
      <c r="B1032" t="inlineStr">
        <is>
          <t>06/2023</t>
        </is>
      </c>
      <c r="C1032" t="n">
        <v>77124179.76000001</v>
      </c>
      <c r="D1032" t="inlineStr">
        <is>
          <t>BBAS</t>
        </is>
      </c>
      <c r="E1032" t="n">
        <v>0.02949</v>
      </c>
      <c r="F1032" t="n">
        <v>2274392.0611224</v>
      </c>
    </row>
    <row r="1033">
      <c r="A1033" s="3" t="inlineStr">
        <is>
          <t>ABSOLUTE ENDURANCE</t>
        </is>
      </c>
      <c r="B1033" t="inlineStr">
        <is>
          <t>06/2023</t>
        </is>
      </c>
      <c r="C1033" t="n">
        <v>77124179.76000001</v>
      </c>
      <c r="D1033" t="inlineStr">
        <is>
          <t>CIEL</t>
        </is>
      </c>
      <c r="E1033" t="n">
        <v>0.02911</v>
      </c>
      <c r="F1033" t="n">
        <v>2245084.8728136</v>
      </c>
    </row>
    <row r="1034">
      <c r="A1034" s="3" t="inlineStr">
        <is>
          <t>ABSOLUTE ENDURANCE</t>
        </is>
      </c>
      <c r="B1034" t="inlineStr">
        <is>
          <t>06/2023</t>
        </is>
      </c>
      <c r="C1034" t="n">
        <v>77124179.76000001</v>
      </c>
      <c r="D1034" t="inlineStr">
        <is>
          <t>VALE</t>
        </is>
      </c>
      <c r="E1034" t="n">
        <v>0.02703</v>
      </c>
      <c r="F1034" t="n">
        <v>2084666.5789128</v>
      </c>
    </row>
    <row r="1035">
      <c r="A1035" s="3" t="inlineStr">
        <is>
          <t>ABSOLUTE ENDURANCE</t>
        </is>
      </c>
      <c r="B1035" t="inlineStr">
        <is>
          <t>06/2023</t>
        </is>
      </c>
      <c r="C1035" t="n">
        <v>77124179.76000001</v>
      </c>
      <c r="D1035" t="inlineStr">
        <is>
          <t>JBSS</t>
        </is>
      </c>
      <c r="E1035" t="n">
        <v>0.02687</v>
      </c>
      <c r="F1035" t="n">
        <v>2072326.7101512</v>
      </c>
    </row>
    <row r="1036">
      <c r="A1036" s="3" t="inlineStr">
        <is>
          <t>ABSOLUTE ENDURANCE</t>
        </is>
      </c>
      <c r="B1036" t="inlineStr">
        <is>
          <t>06/2023</t>
        </is>
      </c>
      <c r="C1036" t="n">
        <v>77124179.76000001</v>
      </c>
      <c r="D1036" t="inlineStr">
        <is>
          <t>ITSA</t>
        </is>
      </c>
      <c r="E1036" t="n">
        <v>0.02467</v>
      </c>
      <c r="F1036" t="n">
        <v>1902653.5146792</v>
      </c>
    </row>
    <row r="1037">
      <c r="A1037" s="3" t="inlineStr">
        <is>
          <t>ABSOLUTE ENDURANCE</t>
        </is>
      </c>
      <c r="B1037" t="inlineStr">
        <is>
          <t>06/2023</t>
        </is>
      </c>
      <c r="C1037" t="n">
        <v>77124179.76000001</v>
      </c>
      <c r="D1037" t="inlineStr">
        <is>
          <t>PETR</t>
        </is>
      </c>
      <c r="E1037" t="n">
        <v>0.02358</v>
      </c>
      <c r="F1037" t="n">
        <v>1818588.1587408</v>
      </c>
    </row>
    <row r="1038">
      <c r="A1038" s="3" t="inlineStr">
        <is>
          <t>ABSOLUTE ENDURANCE</t>
        </is>
      </c>
      <c r="B1038" t="inlineStr">
        <is>
          <t>06/2023</t>
        </is>
      </c>
      <c r="C1038" t="n">
        <v>77124179.76000001</v>
      </c>
      <c r="D1038" t="inlineStr">
        <is>
          <t>STBP</t>
        </is>
      </c>
      <c r="E1038" t="n">
        <v>0.01812</v>
      </c>
      <c r="F1038" t="n">
        <v>1397490.1372512</v>
      </c>
    </row>
    <row r="1039">
      <c r="A1039" s="3" t="inlineStr">
        <is>
          <t>ABSOLUTE ENDURANCE</t>
        </is>
      </c>
      <c r="B1039" t="inlineStr">
        <is>
          <t>06/2023</t>
        </is>
      </c>
      <c r="C1039" t="n">
        <v>77124179.76000001</v>
      </c>
      <c r="D1039" t="inlineStr">
        <is>
          <t>VIVA</t>
        </is>
      </c>
      <c r="E1039" t="n">
        <v>0.01731</v>
      </c>
      <c r="F1039" t="n">
        <v>1335019.5516456</v>
      </c>
    </row>
    <row r="1040">
      <c r="A1040" s="3" t="inlineStr">
        <is>
          <t>ABSOLUTE ENDURANCE</t>
        </is>
      </c>
      <c r="B1040" t="inlineStr">
        <is>
          <t>06/2023</t>
        </is>
      </c>
      <c r="C1040" t="n">
        <v>77124179.76000001</v>
      </c>
      <c r="D1040" t="inlineStr">
        <is>
          <t>EQTL</t>
        </is>
      </c>
      <c r="E1040" t="n">
        <v>0.0158</v>
      </c>
      <c r="F1040" t="n">
        <v>1218562.040208</v>
      </c>
    </row>
    <row r="1041">
      <c r="A1041" s="3" t="inlineStr">
        <is>
          <t>ABSOLUTE ENDURANCE</t>
        </is>
      </c>
      <c r="B1041" t="inlineStr">
        <is>
          <t>06/2023</t>
        </is>
      </c>
      <c r="C1041" t="n">
        <v>77124179.76000001</v>
      </c>
      <c r="D1041" t="inlineStr">
        <is>
          <t>BRKM</t>
        </is>
      </c>
      <c r="E1041" t="n">
        <v>0.01396</v>
      </c>
      <c r="F1041" t="n">
        <v>1076653.5494496</v>
      </c>
    </row>
    <row r="1042">
      <c r="A1042" s="3" t="inlineStr">
        <is>
          <t>ABSOLUTE ENDURANCE</t>
        </is>
      </c>
      <c r="B1042" t="inlineStr">
        <is>
          <t>06/2023</t>
        </is>
      </c>
      <c r="C1042" t="n">
        <v>77124179.76000001</v>
      </c>
      <c r="D1042" t="inlineStr">
        <is>
          <t>TUPY</t>
        </is>
      </c>
      <c r="E1042" t="n">
        <v>0.01197</v>
      </c>
      <c r="F1042" t="n">
        <v>923176.4317272002</v>
      </c>
    </row>
    <row r="1043">
      <c r="A1043" s="3" t="inlineStr">
        <is>
          <t>ABSOLUTE ENDURANCE</t>
        </is>
      </c>
      <c r="B1043" t="inlineStr">
        <is>
          <t>06/2023</t>
        </is>
      </c>
      <c r="C1043" t="n">
        <v>77124179.76000001</v>
      </c>
      <c r="D1043" t="inlineStr">
        <is>
          <t>VULC</t>
        </is>
      </c>
      <c r="E1043" t="n">
        <v>0.01173</v>
      </c>
      <c r="F1043" t="n">
        <v>904666.6285848002</v>
      </c>
    </row>
    <row r="1044">
      <c r="A1044" s="3" t="inlineStr">
        <is>
          <t>ABSOLUTE ENDURANCE</t>
        </is>
      </c>
      <c r="B1044" t="inlineStr">
        <is>
          <t>06/2023</t>
        </is>
      </c>
      <c r="C1044" t="n">
        <v>77124179.76000001</v>
      </c>
      <c r="D1044" t="inlineStr">
        <is>
          <t>VAMO</t>
        </is>
      </c>
      <c r="E1044" t="n">
        <v>0.01153</v>
      </c>
      <c r="F1044" t="n">
        <v>889241.7926328001</v>
      </c>
    </row>
    <row r="1045">
      <c r="A1045" s="3" t="inlineStr">
        <is>
          <t>ABSOLUTE ENDURANCE</t>
        </is>
      </c>
      <c r="B1045" t="inlineStr">
        <is>
          <t>06/2023</t>
        </is>
      </c>
      <c r="C1045" t="n">
        <v>77124179.76000001</v>
      </c>
      <c r="D1045" t="inlineStr">
        <is>
          <t>GGBR</t>
        </is>
      </c>
      <c r="E1045" t="n">
        <v>0.01149</v>
      </c>
      <c r="F1045" t="n">
        <v>886156.8254424001</v>
      </c>
    </row>
    <row r="1046">
      <c r="A1046" s="3" t="inlineStr">
        <is>
          <t>ABSOLUTE ENDURANCE</t>
        </is>
      </c>
      <c r="B1046" t="inlineStr">
        <is>
          <t>06/2023</t>
        </is>
      </c>
      <c r="C1046" t="n">
        <v>77124179.76000001</v>
      </c>
      <c r="D1046" t="inlineStr">
        <is>
          <t>DIRR</t>
        </is>
      </c>
      <c r="E1046" t="n">
        <v>0.01051</v>
      </c>
      <c r="F1046" t="n">
        <v>810575.1292776</v>
      </c>
    </row>
    <row r="1047">
      <c r="A1047" s="3" t="inlineStr">
        <is>
          <t>ABSOLUTE ENDURANCE</t>
        </is>
      </c>
      <c r="B1047" t="inlineStr">
        <is>
          <t>06/2023</t>
        </is>
      </c>
      <c r="C1047" t="n">
        <v>77124179.76000001</v>
      </c>
      <c r="D1047" t="inlineStr">
        <is>
          <t>CCRO</t>
        </is>
      </c>
      <c r="E1047" t="n">
        <v>0.009649999999999999</v>
      </c>
      <c r="F1047" t="n">
        <v>744248.334684</v>
      </c>
    </row>
    <row r="1048">
      <c r="A1048" s="3" t="inlineStr">
        <is>
          <t>ABSOLUTE ENDURANCE</t>
        </is>
      </c>
      <c r="B1048" t="inlineStr">
        <is>
          <t>06/2023</t>
        </is>
      </c>
      <c r="C1048" t="n">
        <v>77124179.76000001</v>
      </c>
      <c r="D1048" t="inlineStr">
        <is>
          <t>MLAS</t>
        </is>
      </c>
      <c r="E1048" t="n">
        <v>0.00957</v>
      </c>
      <c r="F1048" t="n">
        <v>738078.4003032001</v>
      </c>
    </row>
    <row r="1049">
      <c r="A1049" s="3" t="inlineStr">
        <is>
          <t>ABSOLUTE ENDURANCE</t>
        </is>
      </c>
      <c r="B1049" t="inlineStr">
        <is>
          <t>06/2023</t>
        </is>
      </c>
      <c r="C1049" t="n">
        <v>77124179.76000001</v>
      </c>
      <c r="D1049" t="inlineStr">
        <is>
          <t>CRFB</t>
        </is>
      </c>
      <c r="E1049" t="n">
        <v>0.009250000000000001</v>
      </c>
      <c r="F1049" t="n">
        <v>713398.6627800001</v>
      </c>
    </row>
    <row r="1050">
      <c r="A1050" s="3" t="inlineStr">
        <is>
          <t>ABSOLUTE ENDURANCE</t>
        </is>
      </c>
      <c r="B1050" t="inlineStr">
        <is>
          <t>06/2023</t>
        </is>
      </c>
      <c r="C1050" t="n">
        <v>77124179.76000001</v>
      </c>
      <c r="D1050" t="inlineStr">
        <is>
          <t>BEEF</t>
        </is>
      </c>
      <c r="E1050" t="n">
        <v>0.00923</v>
      </c>
      <c r="F1050" t="n">
        <v>711856.1791848001</v>
      </c>
    </row>
    <row r="1051">
      <c r="A1051" s="3" t="inlineStr">
        <is>
          <t>ABSOLUTE ENDURANCE</t>
        </is>
      </c>
      <c r="B1051" t="inlineStr">
        <is>
          <t>06/2023</t>
        </is>
      </c>
      <c r="C1051" t="n">
        <v>77124179.76000001</v>
      </c>
      <c r="D1051" t="inlineStr">
        <is>
          <t>ENEV</t>
        </is>
      </c>
      <c r="E1051" t="n">
        <v>0.009090000000000001</v>
      </c>
      <c r="F1051" t="n">
        <v>701058.7940184001</v>
      </c>
    </row>
    <row r="1052">
      <c r="A1052" s="3" t="inlineStr">
        <is>
          <t>ABSOLUTE ENDURANCE</t>
        </is>
      </c>
      <c r="B1052" t="inlineStr">
        <is>
          <t>06/2023</t>
        </is>
      </c>
      <c r="C1052" t="n">
        <v>77124179.76000001</v>
      </c>
      <c r="D1052" t="inlineStr">
        <is>
          <t>VITT</t>
        </is>
      </c>
      <c r="E1052" t="n">
        <v>0.00885</v>
      </c>
      <c r="F1052" t="n">
        <v>682548.990876</v>
      </c>
    </row>
    <row r="1053">
      <c r="A1053" s="3" t="inlineStr">
        <is>
          <t>ABSOLUTE ENDURANCE</t>
        </is>
      </c>
      <c r="B1053" t="inlineStr">
        <is>
          <t>06/2023</t>
        </is>
      </c>
      <c r="C1053" t="n">
        <v>77124179.76000001</v>
      </c>
      <c r="D1053" t="inlineStr">
        <is>
          <t>SYNE</t>
        </is>
      </c>
      <c r="E1053" t="n">
        <v>0.00549</v>
      </c>
      <c r="F1053" t="n">
        <v>423411.7468824</v>
      </c>
    </row>
    <row r="1054">
      <c r="A1054" s="3" t="inlineStr">
        <is>
          <t>ABSOLUTE ENDURANCE</t>
        </is>
      </c>
      <c r="B1054" t="inlineStr">
        <is>
          <t>06/2023</t>
        </is>
      </c>
      <c r="C1054" t="n">
        <v>77124179.76000001</v>
      </c>
      <c r="D1054" t="inlineStr">
        <is>
          <t>INTB</t>
        </is>
      </c>
      <c r="E1054" t="n">
        <v>0.005350000000000001</v>
      </c>
      <c r="F1054" t="n">
        <v>412614.3617160001</v>
      </c>
    </row>
    <row r="1055">
      <c r="A1055" s="3" t="inlineStr">
        <is>
          <t>ABSOLUTE ENDURANCE</t>
        </is>
      </c>
      <c r="B1055" t="inlineStr">
        <is>
          <t>06/2023</t>
        </is>
      </c>
      <c r="C1055" t="n">
        <v>77124179.76000001</v>
      </c>
      <c r="D1055" t="inlineStr">
        <is>
          <t>CVCB</t>
        </is>
      </c>
      <c r="E1055" t="n">
        <v>0.00528</v>
      </c>
      <c r="F1055" t="n">
        <v>407215.6691328</v>
      </c>
    </row>
    <row r="1056">
      <c r="A1056" s="3" t="inlineStr">
        <is>
          <t>ABSOLUTE ENDURANCE</t>
        </is>
      </c>
      <c r="B1056" t="inlineStr">
        <is>
          <t>06/2023</t>
        </is>
      </c>
      <c r="C1056" t="n">
        <v>77124179.76000001</v>
      </c>
      <c r="D1056" t="inlineStr">
        <is>
          <t>CPFE</t>
        </is>
      </c>
      <c r="E1056" t="n">
        <v>0.00507</v>
      </c>
      <c r="F1056" t="n">
        <v>391019.5913832</v>
      </c>
    </row>
    <row r="1057">
      <c r="A1057" s="3" t="inlineStr">
        <is>
          <t>ABSOLUTE ENDURANCE</t>
        </is>
      </c>
      <c r="B1057" t="inlineStr">
        <is>
          <t>06/2023</t>
        </is>
      </c>
      <c r="C1057" t="n">
        <v>77124179.76000001</v>
      </c>
      <c r="D1057" t="inlineStr">
        <is>
          <t>ARZZ</t>
        </is>
      </c>
      <c r="E1057" t="n">
        <v>0.00502</v>
      </c>
      <c r="F1057" t="n">
        <v>387163.3823952</v>
      </c>
    </row>
    <row r="1058">
      <c r="A1058" s="3" t="inlineStr">
        <is>
          <t>ABSOLUTE ENDURANCE</t>
        </is>
      </c>
      <c r="B1058" t="inlineStr">
        <is>
          <t>06/2023</t>
        </is>
      </c>
      <c r="C1058" t="n">
        <v>77124179.76000001</v>
      </c>
      <c r="D1058" t="inlineStr">
        <is>
          <t>BDR - XPBR31 DT. INI. VIGEN.: 04/10/2021</t>
        </is>
      </c>
      <c r="E1058" t="n">
        <v>0.04593</v>
      </c>
      <c r="F1058" t="n">
        <v>3542313.5763768</v>
      </c>
    </row>
    <row r="1059">
      <c r="A1059" s="3" t="inlineStr">
        <is>
          <t>ABSOLUTE ENDURANCE</t>
        </is>
      </c>
      <c r="B1059" t="inlineStr">
        <is>
          <t>06/2023</t>
        </is>
      </c>
      <c r="C1059" t="n">
        <v>77124179.76000001</v>
      </c>
      <c r="D1059" t="inlineStr">
        <is>
          <t>BDR - SCHW34 DT. INI. VIGEN.: 25/04/2016</t>
        </is>
      </c>
      <c r="E1059" t="n">
        <v>0.01612</v>
      </c>
      <c r="F1059" t="n">
        <v>1243241.7777312</v>
      </c>
    </row>
    <row r="1060">
      <c r="A1060" s="3" t="inlineStr">
        <is>
          <t>ABSOLUTE ENDURANCE</t>
        </is>
      </c>
      <c r="B1060" t="inlineStr">
        <is>
          <t>06/2023</t>
        </is>
      </c>
      <c r="C1060" t="n">
        <v>77124179.76000001</v>
      </c>
      <c r="D1060" t="inlineStr">
        <is>
          <t>BDR - MELI34 DT. INI. VIGEN.: 29/04/2019</t>
        </is>
      </c>
      <c r="E1060" t="n">
        <v>0.00477</v>
      </c>
      <c r="F1060" t="n">
        <v>367882.3374552</v>
      </c>
    </row>
    <row r="1061">
      <c r="A1061" s="3" t="inlineStr">
        <is>
          <t>ABSOLUTE ENDURANCE</t>
        </is>
      </c>
      <c r="B1061" t="inlineStr">
        <is>
          <t>06/2023</t>
        </is>
      </c>
      <c r="C1061" t="n">
        <v>77124179.76000001</v>
      </c>
      <c r="D1061" t="inlineStr">
        <is>
          <t>BPAC</t>
        </is>
      </c>
      <c r="E1061" t="n">
        <v>0.05753</v>
      </c>
      <c r="F1061" t="n">
        <v>4436954.061592801</v>
      </c>
    </row>
    <row r="1062">
      <c r="A1062" s="3" t="inlineStr">
        <is>
          <t>ABSOLUTE ENDURANCE</t>
        </is>
      </c>
      <c r="B1062" t="inlineStr">
        <is>
          <t>06/2023</t>
        </is>
      </c>
      <c r="C1062" t="n">
        <v>77124179.76000001</v>
      </c>
      <c r="D1062" t="inlineStr">
        <is>
          <t>IGTI</t>
        </is>
      </c>
      <c r="E1062" t="n">
        <v>0.02936</v>
      </c>
      <c r="F1062" t="n">
        <v>2264365.9177536</v>
      </c>
    </row>
    <row r="1063">
      <c r="A1063" s="3" t="inlineStr">
        <is>
          <t>ABSOLUTE ENDURANCE</t>
        </is>
      </c>
      <c r="B1063" t="inlineStr">
        <is>
          <t>06/2023</t>
        </is>
      </c>
      <c r="C1063" t="n">
        <v>77124179.76000001</v>
      </c>
      <c r="D1063" t="inlineStr">
        <is>
          <t>ENGI</t>
        </is>
      </c>
      <c r="E1063" t="n">
        <v>0.02376</v>
      </c>
      <c r="F1063" t="n">
        <v>1832470.5110976</v>
      </c>
    </row>
    <row r="1064">
      <c r="A1064" s="3" t="inlineStr">
        <is>
          <t>ABSOLUTE ENDURANCE</t>
        </is>
      </c>
      <c r="B1064" t="inlineStr">
        <is>
          <t>06/2023</t>
        </is>
      </c>
      <c r="C1064" t="n">
        <v>77124179.76000001</v>
      </c>
      <c r="D1064" t="inlineStr">
        <is>
          <t>Cash &amp; Others</t>
        </is>
      </c>
      <c r="E1064" t="n">
        <v>0.06505999999999999</v>
      </c>
      <c r="F1064" t="n">
        <v>5017699.135185599</v>
      </c>
    </row>
    <row r="1065">
      <c r="A1065" s="3" t="inlineStr">
        <is>
          <t>ABSOLUTE ENDURANCE</t>
        </is>
      </c>
      <c r="B1065" t="inlineStr">
        <is>
          <t>05/2023</t>
        </is>
      </c>
      <c r="C1065" t="n">
        <v>61991705.46</v>
      </c>
      <c r="D1065" t="inlineStr">
        <is>
          <t>PRIO</t>
        </is>
      </c>
      <c r="E1065" t="n">
        <v>0.05728</v>
      </c>
      <c r="F1065" t="n">
        <v>3550884.8887488</v>
      </c>
    </row>
    <row r="1066">
      <c r="A1066" s="3" t="inlineStr">
        <is>
          <t>ABSOLUTE ENDURANCE</t>
        </is>
      </c>
      <c r="B1066" t="inlineStr">
        <is>
          <t>05/2023</t>
        </is>
      </c>
      <c r="C1066" t="n">
        <v>61991705.46</v>
      </c>
      <c r="D1066" t="inlineStr">
        <is>
          <t>PETR</t>
        </is>
      </c>
      <c r="E1066" t="n">
        <v>0.08927</v>
      </c>
      <c r="F1066" t="n">
        <v>5533999.5464142</v>
      </c>
    </row>
    <row r="1067">
      <c r="A1067" s="3" t="inlineStr">
        <is>
          <t>ABSOLUTE ENDURANCE</t>
        </is>
      </c>
      <c r="B1067" t="inlineStr">
        <is>
          <t>05/2023</t>
        </is>
      </c>
      <c r="C1067" t="n">
        <v>61991705.46</v>
      </c>
      <c r="D1067" t="inlineStr">
        <is>
          <t>JBSS</t>
        </is>
      </c>
      <c r="E1067" t="n">
        <v>0.05056</v>
      </c>
      <c r="F1067" t="n">
        <v>3134300.6280576</v>
      </c>
    </row>
    <row r="1068">
      <c r="A1068" s="3" t="inlineStr">
        <is>
          <t>ABSOLUTE ENDURANCE</t>
        </is>
      </c>
      <c r="B1068" t="inlineStr">
        <is>
          <t>05/2023</t>
        </is>
      </c>
      <c r="C1068" t="n">
        <v>61991705.46</v>
      </c>
      <c r="D1068" t="inlineStr">
        <is>
          <t>RDOR</t>
        </is>
      </c>
      <c r="E1068" t="n">
        <v>0.04608</v>
      </c>
      <c r="F1068" t="n">
        <v>2856577.7875968</v>
      </c>
    </row>
    <row r="1069">
      <c r="A1069" s="3" t="inlineStr">
        <is>
          <t>ABSOLUTE ENDURANCE</t>
        </is>
      </c>
      <c r="B1069" t="inlineStr">
        <is>
          <t>05/2023</t>
        </is>
      </c>
      <c r="C1069" t="n">
        <v>61991705.46</v>
      </c>
      <c r="D1069" t="inlineStr">
        <is>
          <t>RECV</t>
        </is>
      </c>
      <c r="E1069" t="n">
        <v>0.04295</v>
      </c>
      <c r="F1069" t="n">
        <v>2662543.749507</v>
      </c>
    </row>
    <row r="1070">
      <c r="A1070" s="3" t="inlineStr">
        <is>
          <t>ABSOLUTE ENDURANCE</t>
        </is>
      </c>
      <c r="B1070" t="inlineStr">
        <is>
          <t>05/2023</t>
        </is>
      </c>
      <c r="C1070" t="n">
        <v>61991705.46</v>
      </c>
      <c r="D1070" t="inlineStr">
        <is>
          <t>ELET</t>
        </is>
      </c>
      <c r="E1070" t="n">
        <v>0.04284</v>
      </c>
      <c r="F1070" t="n">
        <v>2655724.6619064</v>
      </c>
    </row>
    <row r="1071">
      <c r="A1071" s="3" t="inlineStr">
        <is>
          <t>ABSOLUTE ENDURANCE</t>
        </is>
      </c>
      <c r="B1071" t="inlineStr">
        <is>
          <t>05/2023</t>
        </is>
      </c>
      <c r="C1071" t="n">
        <v>61991705.46</v>
      </c>
      <c r="D1071" t="inlineStr">
        <is>
          <t>SBSP</t>
        </is>
      </c>
      <c r="E1071" t="n">
        <v>0.03963</v>
      </c>
      <c r="F1071" t="n">
        <v>2456731.2873798</v>
      </c>
    </row>
    <row r="1072">
      <c r="A1072" s="3" t="inlineStr">
        <is>
          <t>ABSOLUTE ENDURANCE</t>
        </is>
      </c>
      <c r="B1072" t="inlineStr">
        <is>
          <t>05/2023</t>
        </is>
      </c>
      <c r="C1072" t="n">
        <v>61991705.46</v>
      </c>
      <c r="D1072" t="inlineStr">
        <is>
          <t>GGPS</t>
        </is>
      </c>
      <c r="E1072" t="n">
        <v>0.03822</v>
      </c>
      <c r="F1072" t="n">
        <v>2369322.9826812</v>
      </c>
    </row>
    <row r="1073">
      <c r="A1073" s="3" t="inlineStr">
        <is>
          <t>ABSOLUTE ENDURANCE</t>
        </is>
      </c>
      <c r="B1073" t="inlineStr">
        <is>
          <t>05/2023</t>
        </is>
      </c>
      <c r="C1073" t="n">
        <v>61991705.46</v>
      </c>
      <c r="D1073" t="inlineStr">
        <is>
          <t>NTCO</t>
        </is>
      </c>
      <c r="E1073" t="n">
        <v>0.03564</v>
      </c>
      <c r="F1073" t="n">
        <v>2209384.3825944</v>
      </c>
    </row>
    <row r="1074">
      <c r="A1074" s="3" t="inlineStr">
        <is>
          <t>ABSOLUTE ENDURANCE</t>
        </is>
      </c>
      <c r="B1074" t="inlineStr">
        <is>
          <t>05/2023</t>
        </is>
      </c>
      <c r="C1074" t="n">
        <v>61991705.46</v>
      </c>
      <c r="D1074" t="inlineStr">
        <is>
          <t>NEOE</t>
        </is>
      </c>
      <c r="E1074" t="n">
        <v>0.03388</v>
      </c>
      <c r="F1074" t="n">
        <v>2100278.9809848</v>
      </c>
    </row>
    <row r="1075">
      <c r="A1075" s="3" t="inlineStr">
        <is>
          <t>ABSOLUTE ENDURANCE</t>
        </is>
      </c>
      <c r="B1075" t="inlineStr">
        <is>
          <t>05/2023</t>
        </is>
      </c>
      <c r="C1075" t="n">
        <v>61991705.46</v>
      </c>
      <c r="D1075" t="inlineStr">
        <is>
          <t>VALE</t>
        </is>
      </c>
      <c r="E1075" t="n">
        <v>0.03121</v>
      </c>
      <c r="F1075" t="n">
        <v>1934761.1274066</v>
      </c>
    </row>
    <row r="1076">
      <c r="A1076" s="3" t="inlineStr">
        <is>
          <t>ABSOLUTE ENDURANCE</t>
        </is>
      </c>
      <c r="B1076" t="inlineStr">
        <is>
          <t>05/2023</t>
        </is>
      </c>
      <c r="C1076" t="n">
        <v>61991705.46</v>
      </c>
      <c r="D1076" t="inlineStr">
        <is>
          <t>BBAS</t>
        </is>
      </c>
      <c r="E1076" t="n">
        <v>0.03029</v>
      </c>
      <c r="F1076" t="n">
        <v>1877728.7583834</v>
      </c>
    </row>
    <row r="1077">
      <c r="A1077" s="3" t="inlineStr">
        <is>
          <t>ABSOLUTE ENDURANCE</t>
        </is>
      </c>
      <c r="B1077" t="inlineStr">
        <is>
          <t>05/2023</t>
        </is>
      </c>
      <c r="C1077" t="n">
        <v>61991705.46</v>
      </c>
      <c r="D1077" t="inlineStr">
        <is>
          <t>ENEV</t>
        </is>
      </c>
      <c r="E1077" t="n">
        <v>0.02789</v>
      </c>
      <c r="F1077" t="n">
        <v>1728948.6652794</v>
      </c>
    </row>
    <row r="1078">
      <c r="A1078" s="3" t="inlineStr">
        <is>
          <t>ABSOLUTE ENDURANCE</t>
        </is>
      </c>
      <c r="B1078" t="inlineStr">
        <is>
          <t>05/2023</t>
        </is>
      </c>
      <c r="C1078" t="n">
        <v>61991705.46</v>
      </c>
      <c r="D1078" t="inlineStr">
        <is>
          <t>VIVA</t>
        </is>
      </c>
      <c r="E1078" t="n">
        <v>0.02266</v>
      </c>
      <c r="F1078" t="n">
        <v>1404732.0457236</v>
      </c>
    </row>
    <row r="1079">
      <c r="A1079" s="3" t="inlineStr">
        <is>
          <t>ABSOLUTE ENDURANCE</t>
        </is>
      </c>
      <c r="B1079" t="inlineStr">
        <is>
          <t>05/2023</t>
        </is>
      </c>
      <c r="C1079" t="n">
        <v>61991705.46</v>
      </c>
      <c r="D1079" t="inlineStr">
        <is>
          <t>CIEL</t>
        </is>
      </c>
      <c r="E1079" t="n">
        <v>0.02127</v>
      </c>
      <c r="F1079" t="n">
        <v>1318563.5751342</v>
      </c>
    </row>
    <row r="1080">
      <c r="A1080" s="3" t="inlineStr">
        <is>
          <t>ABSOLUTE ENDURANCE</t>
        </is>
      </c>
      <c r="B1080" t="inlineStr">
        <is>
          <t>05/2023</t>
        </is>
      </c>
      <c r="C1080" t="n">
        <v>61991705.46</v>
      </c>
      <c r="D1080" t="inlineStr">
        <is>
          <t>BEEF</t>
        </is>
      </c>
      <c r="E1080" t="n">
        <v>0.01977</v>
      </c>
      <c r="F1080" t="n">
        <v>1225576.0169442</v>
      </c>
    </row>
    <row r="1081">
      <c r="A1081" s="3" t="inlineStr">
        <is>
          <t>ABSOLUTE ENDURANCE</t>
        </is>
      </c>
      <c r="B1081" t="inlineStr">
        <is>
          <t>05/2023</t>
        </is>
      </c>
      <c r="C1081" t="n">
        <v>61991705.46</v>
      </c>
      <c r="D1081" t="inlineStr">
        <is>
          <t>GGBR</t>
        </is>
      </c>
      <c r="E1081" t="n">
        <v>0.01904</v>
      </c>
      <c r="F1081" t="n">
        <v>1180322.0719584</v>
      </c>
    </row>
    <row r="1082">
      <c r="A1082" s="3" t="inlineStr">
        <is>
          <t>ABSOLUTE ENDURANCE</t>
        </is>
      </c>
      <c r="B1082" t="inlineStr">
        <is>
          <t>05/2023</t>
        </is>
      </c>
      <c r="C1082" t="n">
        <v>61991705.46</v>
      </c>
      <c r="D1082" t="inlineStr">
        <is>
          <t>STBP</t>
        </is>
      </c>
      <c r="E1082" t="n">
        <v>0.01418</v>
      </c>
      <c r="F1082" t="n">
        <v>879042.3834228</v>
      </c>
    </row>
    <row r="1083">
      <c r="A1083" s="3" t="inlineStr">
        <is>
          <t>ABSOLUTE ENDURANCE</t>
        </is>
      </c>
      <c r="B1083" t="inlineStr">
        <is>
          <t>05/2023</t>
        </is>
      </c>
      <c r="C1083" t="n">
        <v>61991705.46</v>
      </c>
      <c r="D1083" t="inlineStr">
        <is>
          <t>VBBR</t>
        </is>
      </c>
      <c r="E1083" t="n">
        <v>0.01392</v>
      </c>
      <c r="F1083" t="n">
        <v>862924.5400031999</v>
      </c>
    </row>
    <row r="1084">
      <c r="A1084" s="3" t="inlineStr">
        <is>
          <t>ABSOLUTE ENDURANCE</t>
        </is>
      </c>
      <c r="B1084" t="inlineStr">
        <is>
          <t>05/2023</t>
        </is>
      </c>
      <c r="C1084" t="n">
        <v>61991705.46</v>
      </c>
      <c r="D1084" t="inlineStr">
        <is>
          <t>VULC</t>
        </is>
      </c>
      <c r="E1084" t="n">
        <v>0.01169</v>
      </c>
      <c r="F1084" t="n">
        <v>724683.0368274001</v>
      </c>
    </row>
    <row r="1085">
      <c r="A1085" s="3" t="inlineStr">
        <is>
          <t>ABSOLUTE ENDURANCE</t>
        </is>
      </c>
      <c r="B1085" t="inlineStr">
        <is>
          <t>05/2023</t>
        </is>
      </c>
      <c r="C1085" t="n">
        <v>61991705.46</v>
      </c>
      <c r="D1085" t="inlineStr">
        <is>
          <t>MLAS</t>
        </is>
      </c>
      <c r="E1085" t="n">
        <v>0.0116</v>
      </c>
      <c r="F1085" t="n">
        <v>719103.7833359999</v>
      </c>
    </row>
    <row r="1086">
      <c r="A1086" s="3" t="inlineStr">
        <is>
          <t>ABSOLUTE ENDURANCE</t>
        </is>
      </c>
      <c r="B1086" t="inlineStr">
        <is>
          <t>05/2023</t>
        </is>
      </c>
      <c r="C1086" t="n">
        <v>61991705.46</v>
      </c>
      <c r="D1086" t="inlineStr">
        <is>
          <t>TUPY</t>
        </is>
      </c>
      <c r="E1086" t="n">
        <v>0.01004</v>
      </c>
      <c r="F1086" t="n">
        <v>622396.7228184</v>
      </c>
    </row>
    <row r="1087">
      <c r="A1087" s="3" t="inlineStr">
        <is>
          <t>ABSOLUTE ENDURANCE</t>
        </is>
      </c>
      <c r="B1087" t="inlineStr">
        <is>
          <t>05/2023</t>
        </is>
      </c>
      <c r="C1087" t="n">
        <v>61991705.46</v>
      </c>
      <c r="D1087" t="inlineStr">
        <is>
          <t>VITT</t>
        </is>
      </c>
      <c r="E1087" t="n">
        <v>0.0091</v>
      </c>
      <c r="F1087" t="n">
        <v>564124.5196860001</v>
      </c>
    </row>
    <row r="1088">
      <c r="A1088" s="3" t="inlineStr">
        <is>
          <t>ABSOLUTE ENDURANCE</t>
        </is>
      </c>
      <c r="B1088" t="inlineStr">
        <is>
          <t>05/2023</t>
        </is>
      </c>
      <c r="C1088" t="n">
        <v>61991705.46</v>
      </c>
      <c r="D1088" t="inlineStr">
        <is>
          <t>VAMO</t>
        </is>
      </c>
      <c r="E1088" t="n">
        <v>0.00868</v>
      </c>
      <c r="F1088" t="n">
        <v>538088.0033928</v>
      </c>
    </row>
    <row r="1089">
      <c r="A1089" s="3" t="inlineStr">
        <is>
          <t>ABSOLUTE ENDURANCE</t>
        </is>
      </c>
      <c r="B1089" t="inlineStr">
        <is>
          <t>05/2023</t>
        </is>
      </c>
      <c r="C1089" t="n">
        <v>61991705.46</v>
      </c>
      <c r="D1089" t="inlineStr">
        <is>
          <t>SYNE</t>
        </is>
      </c>
      <c r="E1089" t="n">
        <v>0.0058</v>
      </c>
      <c r="F1089" t="n">
        <v>359551.891668</v>
      </c>
    </row>
    <row r="1090">
      <c r="A1090" s="3" t="inlineStr">
        <is>
          <t>ABSOLUTE ENDURANCE</t>
        </is>
      </c>
      <c r="B1090" t="inlineStr">
        <is>
          <t>05/2023</t>
        </is>
      </c>
      <c r="C1090" t="n">
        <v>61991705.46</v>
      </c>
      <c r="D1090" t="inlineStr">
        <is>
          <t>BDR - XPBR31 DT. INI. VIGEN.: 04/10/2021</t>
        </is>
      </c>
      <c r="E1090" t="n">
        <v>0.01029</v>
      </c>
      <c r="F1090" t="n">
        <v>637894.6491834</v>
      </c>
    </row>
    <row r="1091">
      <c r="A1091" s="3" t="inlineStr">
        <is>
          <t>ABSOLUTE ENDURANCE</t>
        </is>
      </c>
      <c r="B1091" t="inlineStr">
        <is>
          <t>05/2023</t>
        </is>
      </c>
      <c r="C1091" t="n">
        <v>61991705.46</v>
      </c>
      <c r="D1091" t="inlineStr">
        <is>
          <t>BDR - BEEM/BEEM39/BRBEEMBDR006 CNPJ DO EMISSOR: 00.997.185/0001-50 DENOMINAÇÃO SOCIAL DO EMISSOR: BANCO B3</t>
        </is>
      </c>
      <c r="E1091" t="n">
        <v>0.008970000000000001</v>
      </c>
      <c r="F1091" t="n">
        <v>556065.5979762</v>
      </c>
    </row>
    <row r="1092">
      <c r="A1092" s="3" t="inlineStr">
        <is>
          <t>ABSOLUTE ENDURANCE</t>
        </is>
      </c>
      <c r="B1092" t="inlineStr">
        <is>
          <t>05/2023</t>
        </is>
      </c>
      <c r="C1092" t="n">
        <v>61991705.46</v>
      </c>
      <c r="D1092" t="inlineStr">
        <is>
          <t>BPAC</t>
        </is>
      </c>
      <c r="E1092" t="n">
        <v>0.05854</v>
      </c>
      <c r="F1092" t="n">
        <v>3628994.4376284</v>
      </c>
    </row>
    <row r="1093">
      <c r="A1093" s="3" t="inlineStr">
        <is>
          <t>ABSOLUTE ENDURANCE</t>
        </is>
      </c>
      <c r="B1093" t="inlineStr">
        <is>
          <t>05/2023</t>
        </is>
      </c>
      <c r="C1093" t="n">
        <v>61991705.46</v>
      </c>
      <c r="D1093" t="inlineStr">
        <is>
          <t>IGTI</t>
        </is>
      </c>
      <c r="E1093" t="n">
        <v>0.03575</v>
      </c>
      <c r="F1093" t="n">
        <v>2216203.470195</v>
      </c>
    </row>
    <row r="1094">
      <c r="A1094" s="3" t="inlineStr">
        <is>
          <t>ABSOLUTE ENDURANCE</t>
        </is>
      </c>
      <c r="B1094" t="inlineStr">
        <is>
          <t>05/2023</t>
        </is>
      </c>
      <c r="C1094" t="n">
        <v>61991705.46</v>
      </c>
      <c r="D1094" t="inlineStr">
        <is>
          <t>ENGI</t>
        </is>
      </c>
      <c r="E1094" t="n">
        <v>0.0299</v>
      </c>
      <c r="F1094" t="n">
        <v>1853551.993254</v>
      </c>
    </row>
    <row r="1095">
      <c r="A1095" s="3" t="inlineStr">
        <is>
          <t>ABSOLUTE ENDURANCE</t>
        </is>
      </c>
      <c r="B1095" t="inlineStr">
        <is>
          <t>05/2023</t>
        </is>
      </c>
      <c r="C1095" t="n">
        <v>61991705.46</v>
      </c>
      <c r="D1095" t="inlineStr">
        <is>
          <t>Cash &amp; Others</t>
        </is>
      </c>
      <c r="E1095" t="n">
        <v>0.12306</v>
      </c>
      <c r="F1095" t="n">
        <v>7628699.273907602</v>
      </c>
    </row>
    <row r="1096">
      <c r="A1096" s="3" t="inlineStr">
        <is>
          <t>ABSOLUTE ENDURANCE</t>
        </is>
      </c>
      <c r="B1096" t="inlineStr">
        <is>
          <t>04/2023</t>
        </is>
      </c>
      <c r="C1096" t="n">
        <v>51691936.94</v>
      </c>
      <c r="D1096" t="inlineStr">
        <is>
          <t>PRIO</t>
        </is>
      </c>
      <c r="E1096" t="n">
        <v>0.06292</v>
      </c>
      <c r="F1096" t="n">
        <v>3252456.6722648</v>
      </c>
    </row>
    <row r="1097">
      <c r="A1097" s="3" t="inlineStr">
        <is>
          <t>ABSOLUTE ENDURANCE</t>
        </is>
      </c>
      <c r="B1097" t="inlineStr">
        <is>
          <t>04/2023</t>
        </is>
      </c>
      <c r="C1097" t="n">
        <v>51691936.94</v>
      </c>
      <c r="D1097" t="inlineStr">
        <is>
          <t>VALE</t>
        </is>
      </c>
      <c r="E1097" t="n">
        <v>0.06157</v>
      </c>
      <c r="F1097" t="n">
        <v>3182672.5573958</v>
      </c>
    </row>
    <row r="1098">
      <c r="A1098" s="3" t="inlineStr">
        <is>
          <t>ABSOLUTE ENDURANCE</t>
        </is>
      </c>
      <c r="B1098" t="inlineStr">
        <is>
          <t>04/2023</t>
        </is>
      </c>
      <c r="C1098" t="n">
        <v>51691936.94</v>
      </c>
      <c r="D1098" t="inlineStr">
        <is>
          <t>JBSS</t>
        </is>
      </c>
      <c r="E1098" t="n">
        <v>0.0582</v>
      </c>
      <c r="F1098" t="n">
        <v>3008470.729908</v>
      </c>
    </row>
    <row r="1099">
      <c r="A1099" s="3" t="inlineStr">
        <is>
          <t>ABSOLUTE ENDURANCE</t>
        </is>
      </c>
      <c r="B1099" t="inlineStr">
        <is>
          <t>04/2023</t>
        </is>
      </c>
      <c r="C1099" t="n">
        <v>51691936.94</v>
      </c>
      <c r="D1099" t="inlineStr">
        <is>
          <t>RECV</t>
        </is>
      </c>
      <c r="E1099" t="n">
        <v>0.05301</v>
      </c>
      <c r="F1099" t="n">
        <v>2740189.5771894</v>
      </c>
    </row>
    <row r="1100">
      <c r="A1100" s="3" t="inlineStr">
        <is>
          <t>ABSOLUTE ENDURANCE</t>
        </is>
      </c>
      <c r="B1100" t="inlineStr">
        <is>
          <t>04/2023</t>
        </is>
      </c>
      <c r="C1100" t="n">
        <v>51691936.94</v>
      </c>
      <c r="D1100" t="inlineStr">
        <is>
          <t>NEOE</t>
        </is>
      </c>
      <c r="E1100" t="n">
        <v>0.04683</v>
      </c>
      <c r="F1100" t="n">
        <v>2420733.4069002</v>
      </c>
    </row>
    <row r="1101">
      <c r="A1101" s="3" t="inlineStr">
        <is>
          <t>ABSOLUTE ENDURANCE</t>
        </is>
      </c>
      <c r="B1101" t="inlineStr">
        <is>
          <t>04/2023</t>
        </is>
      </c>
      <c r="C1101" t="n">
        <v>51691936.94</v>
      </c>
      <c r="D1101" t="inlineStr">
        <is>
          <t>ELET</t>
        </is>
      </c>
      <c r="E1101" t="n">
        <v>0.04434999999999999</v>
      </c>
      <c r="F1101" t="n">
        <v>2292537.403289</v>
      </c>
    </row>
    <row r="1102">
      <c r="A1102" s="3" t="inlineStr">
        <is>
          <t>ABSOLUTE ENDURANCE</t>
        </is>
      </c>
      <c r="B1102" t="inlineStr">
        <is>
          <t>04/2023</t>
        </is>
      </c>
      <c r="C1102" t="n">
        <v>51691936.94</v>
      </c>
      <c r="D1102" t="inlineStr">
        <is>
          <t>RDOR</t>
        </is>
      </c>
      <c r="E1102" t="n">
        <v>0.03926</v>
      </c>
      <c r="F1102" t="n">
        <v>2029425.4442644</v>
      </c>
    </row>
    <row r="1103">
      <c r="A1103" s="3" t="inlineStr">
        <is>
          <t>ABSOLUTE ENDURANCE</t>
        </is>
      </c>
      <c r="B1103" t="inlineStr">
        <is>
          <t>04/2023</t>
        </is>
      </c>
      <c r="C1103" t="n">
        <v>51691936.94</v>
      </c>
      <c r="D1103" t="inlineStr">
        <is>
          <t>VBBR</t>
        </is>
      </c>
      <c r="E1103" t="n">
        <v>0.03912</v>
      </c>
      <c r="F1103" t="n">
        <v>2022188.5730928</v>
      </c>
    </row>
    <row r="1104">
      <c r="A1104" s="3" t="inlineStr">
        <is>
          <t>ABSOLUTE ENDURANCE</t>
        </is>
      </c>
      <c r="B1104" t="inlineStr">
        <is>
          <t>04/2023</t>
        </is>
      </c>
      <c r="C1104" t="n">
        <v>51691936.94</v>
      </c>
      <c r="D1104" t="inlineStr">
        <is>
          <t>SBSP</t>
        </is>
      </c>
      <c r="E1104" t="n">
        <v>0.03757</v>
      </c>
      <c r="F1104" t="n">
        <v>1942066.0708358</v>
      </c>
    </row>
    <row r="1105">
      <c r="A1105" s="3" t="inlineStr">
        <is>
          <t>ABSOLUTE ENDURANCE</t>
        </is>
      </c>
      <c r="B1105" t="inlineStr">
        <is>
          <t>04/2023</t>
        </is>
      </c>
      <c r="C1105" t="n">
        <v>51691936.94</v>
      </c>
      <c r="D1105" t="inlineStr">
        <is>
          <t>CIEL</t>
        </is>
      </c>
      <c r="E1105" t="n">
        <v>0.03692</v>
      </c>
      <c r="F1105" t="n">
        <v>1908466.3118248</v>
      </c>
    </row>
    <row r="1106">
      <c r="A1106" s="3" t="inlineStr">
        <is>
          <t>ABSOLUTE ENDURANCE</t>
        </is>
      </c>
      <c r="B1106" t="inlineStr">
        <is>
          <t>04/2023</t>
        </is>
      </c>
      <c r="C1106" t="n">
        <v>51691936.94</v>
      </c>
      <c r="D1106" t="inlineStr">
        <is>
          <t>PETR</t>
        </is>
      </c>
      <c r="E1106" t="n">
        <v>0.05509</v>
      </c>
      <c r="F1106" t="n">
        <v>2847708.8060246</v>
      </c>
    </row>
    <row r="1107">
      <c r="A1107" s="3" t="inlineStr">
        <is>
          <t>ABSOLUTE ENDURANCE</t>
        </is>
      </c>
      <c r="B1107" t="inlineStr">
        <is>
          <t>04/2023</t>
        </is>
      </c>
      <c r="C1107" t="n">
        <v>51691936.94</v>
      </c>
      <c r="D1107" t="inlineStr">
        <is>
          <t>GGPS</t>
        </is>
      </c>
      <c r="E1107" t="n">
        <v>0.03493</v>
      </c>
      <c r="F1107" t="n">
        <v>1805599.3573142</v>
      </c>
    </row>
    <row r="1108">
      <c r="A1108" s="3" t="inlineStr">
        <is>
          <t>ABSOLUTE ENDURANCE</t>
        </is>
      </c>
      <c r="B1108" t="inlineStr">
        <is>
          <t>04/2023</t>
        </is>
      </c>
      <c r="C1108" t="n">
        <v>51691936.94</v>
      </c>
      <c r="D1108" t="inlineStr">
        <is>
          <t>ENEV</t>
        </is>
      </c>
      <c r="E1108" t="n">
        <v>0.02985</v>
      </c>
      <c r="F1108" t="n">
        <v>1543004.317659</v>
      </c>
    </row>
    <row r="1109">
      <c r="A1109" s="3" t="inlineStr">
        <is>
          <t>ABSOLUTE ENDURANCE</t>
        </is>
      </c>
      <c r="B1109" t="inlineStr">
        <is>
          <t>04/2023</t>
        </is>
      </c>
      <c r="C1109" t="n">
        <v>51691936.94</v>
      </c>
      <c r="D1109" t="inlineStr">
        <is>
          <t>NTCO</t>
        </is>
      </c>
      <c r="E1109" t="n">
        <v>0.02797</v>
      </c>
      <c r="F1109" t="n">
        <v>1445823.4762118</v>
      </c>
    </row>
    <row r="1110">
      <c r="A1110" s="3" t="inlineStr">
        <is>
          <t>ABSOLUTE ENDURANCE</t>
        </is>
      </c>
      <c r="B1110" t="inlineStr">
        <is>
          <t>04/2023</t>
        </is>
      </c>
      <c r="C1110" t="n">
        <v>51691936.94</v>
      </c>
      <c r="D1110" t="inlineStr">
        <is>
          <t>SUZB</t>
        </is>
      </c>
      <c r="E1110" t="n">
        <v>0.02471</v>
      </c>
      <c r="F1110" t="n">
        <v>1277307.7617874</v>
      </c>
    </row>
    <row r="1111">
      <c r="A1111" s="3" t="inlineStr">
        <is>
          <t>ABSOLUTE ENDURANCE</t>
        </is>
      </c>
      <c r="B1111" t="inlineStr">
        <is>
          <t>04/2023</t>
        </is>
      </c>
      <c r="C1111" t="n">
        <v>51691936.94</v>
      </c>
      <c r="D1111" t="inlineStr">
        <is>
          <t>BEEF</t>
        </is>
      </c>
      <c r="E1111" t="n">
        <v>0.02073</v>
      </c>
      <c r="F1111" t="n">
        <v>1071573.8527662</v>
      </c>
    </row>
    <row r="1112">
      <c r="A1112" s="3" t="inlineStr">
        <is>
          <t>ABSOLUTE ENDURANCE</t>
        </is>
      </c>
      <c r="B1112" t="inlineStr">
        <is>
          <t>04/2023</t>
        </is>
      </c>
      <c r="C1112" t="n">
        <v>51691936.94</v>
      </c>
      <c r="D1112" t="inlineStr">
        <is>
          <t>VIVA</t>
        </is>
      </c>
      <c r="E1112" t="n">
        <v>0.02041</v>
      </c>
      <c r="F1112" t="n">
        <v>1055032.4329454</v>
      </c>
    </row>
    <row r="1113">
      <c r="A1113" s="3" t="inlineStr">
        <is>
          <t>ABSOLUTE ENDURANCE</t>
        </is>
      </c>
      <c r="B1113" t="inlineStr">
        <is>
          <t>04/2023</t>
        </is>
      </c>
      <c r="C1113" t="n">
        <v>51691936.94</v>
      </c>
      <c r="D1113" t="inlineStr">
        <is>
          <t>STBP</t>
        </is>
      </c>
      <c r="E1113" t="n">
        <v>0.01301</v>
      </c>
      <c r="F1113" t="n">
        <v>672512.0995893999</v>
      </c>
    </row>
    <row r="1114">
      <c r="A1114" s="3" t="inlineStr">
        <is>
          <t>ABSOLUTE ENDURANCE</t>
        </is>
      </c>
      <c r="B1114" t="inlineStr">
        <is>
          <t>04/2023</t>
        </is>
      </c>
      <c r="C1114" t="n">
        <v>51691936.94</v>
      </c>
      <c r="D1114" t="inlineStr">
        <is>
          <t>MDIA</t>
        </is>
      </c>
      <c r="E1114" t="n">
        <v>0.01082</v>
      </c>
      <c r="F1114" t="n">
        <v>559306.7576908</v>
      </c>
    </row>
    <row r="1115">
      <c r="A1115" s="3" t="inlineStr">
        <is>
          <t>ABSOLUTE ENDURANCE</t>
        </is>
      </c>
      <c r="B1115" t="inlineStr">
        <is>
          <t>04/2023</t>
        </is>
      </c>
      <c r="C1115" t="n">
        <v>51691936.94</v>
      </c>
      <c r="D1115" t="inlineStr">
        <is>
          <t>SMFT</t>
        </is>
      </c>
      <c r="E1115" t="n">
        <v>0.01057</v>
      </c>
      <c r="F1115" t="n">
        <v>546383.7734557999</v>
      </c>
    </row>
    <row r="1116">
      <c r="A1116" s="3" t="inlineStr">
        <is>
          <t>ABSOLUTE ENDURANCE</t>
        </is>
      </c>
      <c r="B1116" t="inlineStr">
        <is>
          <t>04/2023</t>
        </is>
      </c>
      <c r="C1116" t="n">
        <v>51691936.94</v>
      </c>
      <c r="D1116" t="inlineStr">
        <is>
          <t>VULC</t>
        </is>
      </c>
      <c r="E1116" t="n">
        <v>0.0105</v>
      </c>
      <c r="F1116" t="n">
        <v>542765.33787</v>
      </c>
    </row>
    <row r="1117">
      <c r="A1117" s="3" t="inlineStr">
        <is>
          <t>ABSOLUTE ENDURANCE</t>
        </is>
      </c>
      <c r="B1117" t="inlineStr">
        <is>
          <t>04/2023</t>
        </is>
      </c>
      <c r="C1117" t="n">
        <v>51691936.94</v>
      </c>
      <c r="D1117" t="inlineStr">
        <is>
          <t>MLAS</t>
        </is>
      </c>
      <c r="E1117" t="n">
        <v>0.01</v>
      </c>
      <c r="F1117" t="n">
        <v>516919.3694</v>
      </c>
    </row>
    <row r="1118">
      <c r="A1118" s="3" t="inlineStr">
        <is>
          <t>ABSOLUTE ENDURANCE</t>
        </is>
      </c>
      <c r="B1118" t="inlineStr">
        <is>
          <t>04/2023</t>
        </is>
      </c>
      <c r="C1118" t="n">
        <v>51691936.94</v>
      </c>
      <c r="D1118" t="inlineStr">
        <is>
          <t>VITT</t>
        </is>
      </c>
      <c r="E1118" t="n">
        <v>0.009889999999999999</v>
      </c>
      <c r="F1118" t="n">
        <v>511233.2563365999</v>
      </c>
    </row>
    <row r="1119">
      <c r="A1119" s="3" t="inlineStr">
        <is>
          <t>ABSOLUTE ENDURANCE</t>
        </is>
      </c>
      <c r="B1119" t="inlineStr">
        <is>
          <t>04/2023</t>
        </is>
      </c>
      <c r="C1119" t="n">
        <v>51691936.94</v>
      </c>
      <c r="D1119" t="inlineStr">
        <is>
          <t>TUPY</t>
        </is>
      </c>
      <c r="E1119" t="n">
        <v>0.009479999999999999</v>
      </c>
      <c r="F1119" t="n">
        <v>490039.5621911999</v>
      </c>
    </row>
    <row r="1120">
      <c r="A1120" s="3" t="inlineStr">
        <is>
          <t>ABSOLUTE ENDURANCE</t>
        </is>
      </c>
      <c r="B1120" t="inlineStr">
        <is>
          <t>04/2023</t>
        </is>
      </c>
      <c r="C1120" t="n">
        <v>51691936.94</v>
      </c>
      <c r="D1120" t="inlineStr">
        <is>
          <t>LWSA</t>
        </is>
      </c>
      <c r="E1120" t="n">
        <v>0.00494</v>
      </c>
      <c r="F1120" t="n">
        <v>255358.1684836</v>
      </c>
    </row>
    <row r="1121">
      <c r="A1121" s="3" t="inlineStr">
        <is>
          <t>ABSOLUTE ENDURANCE</t>
        </is>
      </c>
      <c r="B1121" t="inlineStr">
        <is>
          <t>04/2023</t>
        </is>
      </c>
      <c r="C1121" t="n">
        <v>51691936.94</v>
      </c>
      <c r="D1121" t="inlineStr">
        <is>
          <t>SYNE</t>
        </is>
      </c>
      <c r="E1121" t="n">
        <v>0.00101</v>
      </c>
      <c r="F1121" t="n">
        <v>52208.8563094</v>
      </c>
    </row>
    <row r="1122">
      <c r="A1122" s="3" t="inlineStr">
        <is>
          <t>ABSOLUTE ENDURANCE</t>
        </is>
      </c>
      <c r="B1122" t="inlineStr">
        <is>
          <t>04/2023</t>
        </is>
      </c>
      <c r="C1122" t="n">
        <v>51691936.94</v>
      </c>
      <c r="D1122" t="inlineStr">
        <is>
          <t>BDR - BEEM/BEEM39/BRBEEMBDR006 CNPJ DO EMISSOR: 00.997.185/0001-50 DENOMINAÇÃO SOCIAL DO EMISSOR: BANCO B3</t>
        </is>
      </c>
      <c r="E1122" t="n">
        <v>0.03804</v>
      </c>
      <c r="F1122" t="n">
        <v>1966361.2811976</v>
      </c>
    </row>
    <row r="1123">
      <c r="A1123" s="3" t="inlineStr">
        <is>
          <t>ABSOLUTE ENDURANCE</t>
        </is>
      </c>
      <c r="B1123" t="inlineStr">
        <is>
          <t>04/2023</t>
        </is>
      </c>
      <c r="C1123" t="n">
        <v>51691936.94</v>
      </c>
      <c r="D1123" t="inlineStr">
        <is>
          <t>BDR - TXSA34 DT. INI. VIGEN.: 05/05/2021</t>
        </is>
      </c>
      <c r="E1123" t="n">
        <v>0.01019</v>
      </c>
      <c r="F1123" t="n">
        <v>526740.8374186</v>
      </c>
    </row>
    <row r="1124">
      <c r="A1124" s="3" t="inlineStr">
        <is>
          <t>ABSOLUTE ENDURANCE</t>
        </is>
      </c>
      <c r="B1124" t="inlineStr">
        <is>
          <t>04/2023</t>
        </is>
      </c>
      <c r="C1124" t="n">
        <v>51691936.94</v>
      </c>
      <c r="D1124" t="inlineStr">
        <is>
          <t>BPAC</t>
        </is>
      </c>
      <c r="E1124" t="n">
        <v>0.05631</v>
      </c>
      <c r="F1124" t="n">
        <v>2910772.9690914</v>
      </c>
    </row>
    <row r="1125">
      <c r="A1125" s="3" t="inlineStr">
        <is>
          <t>ABSOLUTE ENDURANCE</t>
        </is>
      </c>
      <c r="B1125" t="inlineStr">
        <is>
          <t>04/2023</t>
        </is>
      </c>
      <c r="C1125" t="n">
        <v>51691936.94</v>
      </c>
      <c r="D1125" t="inlineStr">
        <is>
          <t>IGTI</t>
        </is>
      </c>
      <c r="E1125" t="n">
        <v>0.03614</v>
      </c>
      <c r="F1125" t="n">
        <v>1868146.6010116</v>
      </c>
    </row>
    <row r="1126">
      <c r="A1126" s="3" t="inlineStr">
        <is>
          <t>ABSOLUTE ENDURANCE</t>
        </is>
      </c>
      <c r="B1126" t="inlineStr">
        <is>
          <t>04/2023</t>
        </is>
      </c>
      <c r="C1126" t="n">
        <v>51691936.94</v>
      </c>
      <c r="D1126" t="inlineStr">
        <is>
          <t>ENGI</t>
        </is>
      </c>
      <c r="E1126" t="n">
        <v>0.03404</v>
      </c>
      <c r="F1126" t="n">
        <v>1759593.5334376</v>
      </c>
    </row>
    <row r="1127">
      <c r="A1127" s="3" t="inlineStr">
        <is>
          <t>ABSOLUTE ENDURANCE</t>
        </is>
      </c>
      <c r="B1127" t="inlineStr">
        <is>
          <t>04/2023</t>
        </is>
      </c>
      <c r="C1127" t="n">
        <v>51691936.94</v>
      </c>
      <c r="D1127" t="inlineStr">
        <is>
          <t>ALUP</t>
        </is>
      </c>
      <c r="E1127" t="n">
        <v>0.01015</v>
      </c>
      <c r="F1127" t="n">
        <v>524673.1599409999</v>
      </c>
    </row>
    <row r="1128">
      <c r="A1128" s="3" t="inlineStr">
        <is>
          <t>ABSOLUTE ENDURANCE</t>
        </is>
      </c>
      <c r="B1128" t="inlineStr">
        <is>
          <t>04/2023</t>
        </is>
      </c>
      <c r="C1128" t="n">
        <v>51691936.94</v>
      </c>
      <c r="D1128" t="inlineStr">
        <is>
          <t>Cash &amp; Others</t>
        </is>
      </c>
      <c r="E1128" t="n">
        <v>0.04147000000000003</v>
      </c>
      <c r="F1128" t="n">
        <v>2143664.624901801</v>
      </c>
    </row>
    <row r="1129">
      <c r="A1129" s="3" t="inlineStr">
        <is>
          <t>ABSOLUTE ENDURANCE</t>
        </is>
      </c>
      <c r="B1129" t="inlineStr">
        <is>
          <t>03/2023</t>
        </is>
      </c>
      <c r="C1129" t="n">
        <v>47142157.37</v>
      </c>
      <c r="D1129" t="inlineStr">
        <is>
          <t>ITSA</t>
        </is>
      </c>
      <c r="E1129" t="n">
        <v>0.05892</v>
      </c>
      <c r="F1129" t="n">
        <v>2777615.9122404</v>
      </c>
    </row>
    <row r="1130">
      <c r="A1130" s="3" t="inlineStr">
        <is>
          <t>ABSOLUTE ENDURANCE</t>
        </is>
      </c>
      <c r="B1130" t="inlineStr">
        <is>
          <t>03/2023</t>
        </is>
      </c>
      <c r="C1130" t="n">
        <v>47142157.37</v>
      </c>
      <c r="D1130" t="inlineStr">
        <is>
          <t>PRIO</t>
        </is>
      </c>
      <c r="E1130" t="n">
        <v>0.05573</v>
      </c>
      <c r="F1130" t="n">
        <v>2627232.4302301</v>
      </c>
    </row>
    <row r="1131">
      <c r="A1131" s="3" t="inlineStr">
        <is>
          <t>ABSOLUTE ENDURANCE</t>
        </is>
      </c>
      <c r="B1131" t="inlineStr">
        <is>
          <t>03/2023</t>
        </is>
      </c>
      <c r="C1131" t="n">
        <v>47142157.37</v>
      </c>
      <c r="D1131" t="inlineStr">
        <is>
          <t>NEOE</t>
        </is>
      </c>
      <c r="E1131" t="n">
        <v>0.04849999999999999</v>
      </c>
      <c r="F1131" t="n">
        <v>2286394.632445</v>
      </c>
    </row>
    <row r="1132">
      <c r="A1132" s="3" t="inlineStr">
        <is>
          <t>ABSOLUTE ENDURANCE</t>
        </is>
      </c>
      <c r="B1132" t="inlineStr">
        <is>
          <t>03/2023</t>
        </is>
      </c>
      <c r="C1132" t="n">
        <v>47142157.37</v>
      </c>
      <c r="D1132" t="inlineStr">
        <is>
          <t>RECV</t>
        </is>
      </c>
      <c r="E1132" t="n">
        <v>0.04756000000000001</v>
      </c>
      <c r="F1132" t="n">
        <v>2242081.0045172</v>
      </c>
    </row>
    <row r="1133">
      <c r="A1133" s="3" t="inlineStr">
        <is>
          <t>ABSOLUTE ENDURANCE</t>
        </is>
      </c>
      <c r="B1133" t="inlineStr">
        <is>
          <t>03/2023</t>
        </is>
      </c>
      <c r="C1133" t="n">
        <v>47142157.37</v>
      </c>
      <c r="D1133" t="inlineStr">
        <is>
          <t>ELET</t>
        </is>
      </c>
      <c r="E1133" t="n">
        <v>0.04507</v>
      </c>
      <c r="F1133" t="n">
        <v>2124697.0326659</v>
      </c>
    </row>
    <row r="1134">
      <c r="A1134" s="3" t="inlineStr">
        <is>
          <t>ABSOLUTE ENDURANCE</t>
        </is>
      </c>
      <c r="B1134" t="inlineStr">
        <is>
          <t>03/2023</t>
        </is>
      </c>
      <c r="C1134" t="n">
        <v>47142157.37</v>
      </c>
      <c r="D1134" t="inlineStr">
        <is>
          <t>VBBR</t>
        </is>
      </c>
      <c r="E1134" t="n">
        <v>0.04133</v>
      </c>
      <c r="F1134" t="n">
        <v>1948385.3641021</v>
      </c>
    </row>
    <row r="1135">
      <c r="A1135" s="3" t="inlineStr">
        <is>
          <t>ABSOLUTE ENDURANCE</t>
        </is>
      </c>
      <c r="B1135" t="inlineStr">
        <is>
          <t>03/2023</t>
        </is>
      </c>
      <c r="C1135" t="n">
        <v>47142157.37</v>
      </c>
      <c r="D1135" t="inlineStr">
        <is>
          <t>ENEV</t>
        </is>
      </c>
      <c r="E1135" t="n">
        <v>0.04041</v>
      </c>
      <c r="F1135" t="n">
        <v>1905014.5793217</v>
      </c>
    </row>
    <row r="1136">
      <c r="A1136" s="3" t="inlineStr">
        <is>
          <t>ABSOLUTE ENDURANCE</t>
        </is>
      </c>
      <c r="B1136" t="inlineStr">
        <is>
          <t>03/2023</t>
        </is>
      </c>
      <c r="C1136" t="n">
        <v>47142157.37</v>
      </c>
      <c r="D1136" t="inlineStr">
        <is>
          <t>GGPS</t>
        </is>
      </c>
      <c r="E1136" t="n">
        <v>0.03656</v>
      </c>
      <c r="F1136" t="n">
        <v>1723517.2734472</v>
      </c>
    </row>
    <row r="1137">
      <c r="A1137" s="3" t="inlineStr">
        <is>
          <t>ABSOLUTE ENDURANCE</t>
        </is>
      </c>
      <c r="B1137" t="inlineStr">
        <is>
          <t>03/2023</t>
        </is>
      </c>
      <c r="C1137" t="n">
        <v>47142157.37</v>
      </c>
      <c r="D1137" t="inlineStr">
        <is>
          <t>RDOR</t>
        </is>
      </c>
      <c r="E1137" t="n">
        <v>0.03508</v>
      </c>
      <c r="F1137" t="n">
        <v>1653746.8805396</v>
      </c>
    </row>
    <row r="1138">
      <c r="A1138" s="3" t="inlineStr">
        <is>
          <t>ABSOLUTE ENDURANCE</t>
        </is>
      </c>
      <c r="B1138" t="inlineStr">
        <is>
          <t>03/2023</t>
        </is>
      </c>
      <c r="C1138" t="n">
        <v>47142157.37</v>
      </c>
      <c r="D1138" t="inlineStr">
        <is>
          <t>JBSS</t>
        </is>
      </c>
      <c r="E1138" t="n">
        <v>0.0344</v>
      </c>
      <c r="F1138" t="n">
        <v>1621690.213528</v>
      </c>
    </row>
    <row r="1139">
      <c r="A1139" s="3" t="inlineStr">
        <is>
          <t>ABSOLUTE ENDURANCE</t>
        </is>
      </c>
      <c r="B1139" t="inlineStr">
        <is>
          <t>03/2023</t>
        </is>
      </c>
      <c r="C1139" t="n">
        <v>47142157.37</v>
      </c>
      <c r="D1139" t="inlineStr">
        <is>
          <t>SBSP</t>
        </is>
      </c>
      <c r="E1139" t="n">
        <v>0.03151</v>
      </c>
      <c r="F1139" t="n">
        <v>1485449.3787287</v>
      </c>
    </row>
    <row r="1140">
      <c r="A1140" s="3" t="inlineStr">
        <is>
          <t>ABSOLUTE ENDURANCE</t>
        </is>
      </c>
      <c r="B1140" t="inlineStr">
        <is>
          <t>03/2023</t>
        </is>
      </c>
      <c r="C1140" t="n">
        <v>47142157.37</v>
      </c>
      <c r="D1140" t="inlineStr">
        <is>
          <t>VALE</t>
        </is>
      </c>
      <c r="E1140" t="n">
        <v>0.03113</v>
      </c>
      <c r="F1140" t="n">
        <v>1467535.3589281</v>
      </c>
    </row>
    <row r="1141">
      <c r="A1141" s="3" t="inlineStr">
        <is>
          <t>ABSOLUTE ENDURANCE</t>
        </is>
      </c>
      <c r="B1141" t="inlineStr">
        <is>
          <t>03/2023</t>
        </is>
      </c>
      <c r="C1141" t="n">
        <v>47142157.37</v>
      </c>
      <c r="D1141" t="inlineStr">
        <is>
          <t>PETR</t>
        </is>
      </c>
      <c r="E1141" t="n">
        <v>0.02056</v>
      </c>
      <c r="F1141" t="n">
        <v>969242.7555272001</v>
      </c>
    </row>
    <row r="1142">
      <c r="A1142" s="3" t="inlineStr">
        <is>
          <t>ABSOLUTE ENDURANCE</t>
        </is>
      </c>
      <c r="B1142" t="inlineStr">
        <is>
          <t>03/2023</t>
        </is>
      </c>
      <c r="C1142" t="n">
        <v>47142157.37</v>
      </c>
      <c r="D1142" t="inlineStr">
        <is>
          <t>VIVA</t>
        </is>
      </c>
      <c r="E1142" t="n">
        <v>0.01985</v>
      </c>
      <c r="F1142" t="n">
        <v>935771.8237945</v>
      </c>
    </row>
    <row r="1143">
      <c r="A1143" s="3" t="inlineStr">
        <is>
          <t>ABSOLUTE ENDURANCE</t>
        </is>
      </c>
      <c r="B1143" t="inlineStr">
        <is>
          <t>03/2023</t>
        </is>
      </c>
      <c r="C1143" t="n">
        <v>47142157.37</v>
      </c>
      <c r="D1143" t="inlineStr">
        <is>
          <t>SOMA</t>
        </is>
      </c>
      <c r="E1143" t="n">
        <v>0.01966</v>
      </c>
      <c r="F1143" t="n">
        <v>926814.8138942</v>
      </c>
    </row>
    <row r="1144">
      <c r="A1144" s="3" t="inlineStr">
        <is>
          <t>ABSOLUTE ENDURANCE</t>
        </is>
      </c>
      <c r="B1144" t="inlineStr">
        <is>
          <t>03/2023</t>
        </is>
      </c>
      <c r="C1144" t="n">
        <v>47142157.37</v>
      </c>
      <c r="D1144" t="inlineStr">
        <is>
          <t>CIEL</t>
        </is>
      </c>
      <c r="E1144" t="n">
        <v>0.01933</v>
      </c>
      <c r="F1144" t="n">
        <v>911257.9019620999</v>
      </c>
    </row>
    <row r="1145">
      <c r="A1145" s="3" t="inlineStr">
        <is>
          <t>ABSOLUTE ENDURANCE</t>
        </is>
      </c>
      <c r="B1145" t="inlineStr">
        <is>
          <t>03/2023</t>
        </is>
      </c>
      <c r="C1145" t="n">
        <v>47142157.37</v>
      </c>
      <c r="D1145" t="inlineStr">
        <is>
          <t>VULC</t>
        </is>
      </c>
      <c r="E1145" t="n">
        <v>0.01657</v>
      </c>
      <c r="F1145" t="n">
        <v>781145.5476209</v>
      </c>
    </row>
    <row r="1146">
      <c r="A1146" s="3" t="inlineStr">
        <is>
          <t>ABSOLUTE ENDURANCE</t>
        </is>
      </c>
      <c r="B1146" t="inlineStr">
        <is>
          <t>03/2023</t>
        </is>
      </c>
      <c r="C1146" t="n">
        <v>47142157.37</v>
      </c>
      <c r="D1146" t="inlineStr">
        <is>
          <t>TUPY</t>
        </is>
      </c>
      <c r="E1146" t="n">
        <v>0.0105</v>
      </c>
      <c r="F1146" t="n">
        <v>494992.652385</v>
      </c>
    </row>
    <row r="1147">
      <c r="A1147" s="3" t="inlineStr">
        <is>
          <t>ABSOLUTE ENDURANCE</t>
        </is>
      </c>
      <c r="B1147" t="inlineStr">
        <is>
          <t>03/2023</t>
        </is>
      </c>
      <c r="C1147" t="n">
        <v>47142157.37</v>
      </c>
      <c r="D1147" t="inlineStr">
        <is>
          <t>DXCO</t>
        </is>
      </c>
      <c r="E1147" t="n">
        <v>0.01021</v>
      </c>
      <c r="F1147" t="n">
        <v>481321.4267476999</v>
      </c>
    </row>
    <row r="1148">
      <c r="A1148" s="3" t="inlineStr">
        <is>
          <t>ABSOLUTE ENDURANCE</t>
        </is>
      </c>
      <c r="B1148" t="inlineStr">
        <is>
          <t>03/2023</t>
        </is>
      </c>
      <c r="C1148" t="n">
        <v>47142157.37</v>
      </c>
      <c r="D1148" t="inlineStr">
        <is>
          <t>VITT</t>
        </is>
      </c>
      <c r="E1148" t="n">
        <v>0.01021</v>
      </c>
      <c r="F1148" t="n">
        <v>481321.4267476999</v>
      </c>
    </row>
    <row r="1149">
      <c r="A1149" s="3" t="inlineStr">
        <is>
          <t>ABSOLUTE ENDURANCE</t>
        </is>
      </c>
      <c r="B1149" t="inlineStr">
        <is>
          <t>03/2023</t>
        </is>
      </c>
      <c r="C1149" t="n">
        <v>47142157.37</v>
      </c>
      <c r="D1149" t="inlineStr">
        <is>
          <t>BEEF</t>
        </is>
      </c>
      <c r="E1149" t="n">
        <v>0.00928</v>
      </c>
      <c r="F1149" t="n">
        <v>437479.2203936</v>
      </c>
    </row>
    <row r="1150">
      <c r="A1150" s="3" t="inlineStr">
        <is>
          <t>ABSOLUTE ENDURANCE</t>
        </is>
      </c>
      <c r="B1150" t="inlineStr">
        <is>
          <t>03/2023</t>
        </is>
      </c>
      <c r="C1150" t="n">
        <v>47142157.37</v>
      </c>
      <c r="D1150" t="inlineStr">
        <is>
          <t>LREN</t>
        </is>
      </c>
      <c r="E1150" t="n">
        <v>0.00894</v>
      </c>
      <c r="F1150" t="n">
        <v>421450.8868877999</v>
      </c>
    </row>
    <row r="1151">
      <c r="A1151" s="3" t="inlineStr">
        <is>
          <t>ABSOLUTE ENDURANCE</t>
        </is>
      </c>
      <c r="B1151" t="inlineStr">
        <is>
          <t>03/2023</t>
        </is>
      </c>
      <c r="C1151" t="n">
        <v>47142157.37</v>
      </c>
      <c r="D1151" t="inlineStr">
        <is>
          <t>MLAS</t>
        </is>
      </c>
      <c r="E1151" t="n">
        <v>0.005889999999999999</v>
      </c>
      <c r="F1151" t="n">
        <v>277667.3069093</v>
      </c>
    </row>
    <row r="1152">
      <c r="A1152" s="3" t="inlineStr">
        <is>
          <t>ABSOLUTE ENDURANCE</t>
        </is>
      </c>
      <c r="B1152" t="inlineStr">
        <is>
          <t>03/2023</t>
        </is>
      </c>
      <c r="C1152" t="n">
        <v>47142157.37</v>
      </c>
      <c r="D1152" t="inlineStr">
        <is>
          <t>BDR - BEEM/BEEM39/BRBEEMBDR006 CNPJ DO EMISSOR: 00.997.185/0001-50 DENOMINAÇÃO SOCIAL DO EMISSOR: BANCO B3</t>
        </is>
      </c>
      <c r="E1152" t="n">
        <v>0.0403</v>
      </c>
      <c r="F1152" t="n">
        <v>1899828.942011</v>
      </c>
    </row>
    <row r="1153">
      <c r="A1153" s="3" t="inlineStr">
        <is>
          <t>ABSOLUTE ENDURANCE</t>
        </is>
      </c>
      <c r="B1153" t="inlineStr">
        <is>
          <t>03/2023</t>
        </is>
      </c>
      <c r="C1153" t="n">
        <v>47142157.37</v>
      </c>
      <c r="D1153" t="inlineStr">
        <is>
          <t>BDR - GOGL34 DT. INI. VIGEN.: 09/05/2016</t>
        </is>
      </c>
      <c r="E1153" t="n">
        <v>0.03893</v>
      </c>
      <c r="F1153" t="n">
        <v>1835244.1864141</v>
      </c>
    </row>
    <row r="1154">
      <c r="A1154" s="3" t="inlineStr">
        <is>
          <t>ABSOLUTE ENDURANCE</t>
        </is>
      </c>
      <c r="B1154" t="inlineStr">
        <is>
          <t>03/2023</t>
        </is>
      </c>
      <c r="C1154" t="n">
        <v>47142157.37</v>
      </c>
      <c r="D1154" t="inlineStr">
        <is>
          <t>BDR - AMZO34 DT. INI. VIGEN.: 25/07/2011</t>
        </is>
      </c>
      <c r="E1154" t="n">
        <v>0.02046</v>
      </c>
      <c r="F1154" t="n">
        <v>964528.5397902</v>
      </c>
    </row>
    <row r="1155">
      <c r="A1155" s="3" t="inlineStr">
        <is>
          <t>ABSOLUTE ENDURANCE</t>
        </is>
      </c>
      <c r="B1155" t="inlineStr">
        <is>
          <t>03/2023</t>
        </is>
      </c>
      <c r="C1155" t="n">
        <v>47142157.37</v>
      </c>
      <c r="D1155" t="inlineStr">
        <is>
          <t>BDR - MSFT34 DT. INI. VIGEN.: 13/08/2013</t>
        </is>
      </c>
      <c r="E1155" t="n">
        <v>0.01512</v>
      </c>
      <c r="F1155" t="n">
        <v>712789.4194343999</v>
      </c>
    </row>
    <row r="1156">
      <c r="A1156" s="3" t="inlineStr">
        <is>
          <t>ABSOLUTE ENDURANCE</t>
        </is>
      </c>
      <c r="B1156" t="inlineStr">
        <is>
          <t>03/2023</t>
        </is>
      </c>
      <c r="C1156" t="n">
        <v>47142157.37</v>
      </c>
      <c r="D1156" t="inlineStr">
        <is>
          <t>BDR - TXSA34 DT. INI. VIGEN.: 05/05/2021</t>
        </is>
      </c>
      <c r="E1156" t="n">
        <v>0.01289</v>
      </c>
      <c r="F1156" t="n">
        <v>607662.4084992999</v>
      </c>
    </row>
    <row r="1157">
      <c r="A1157" s="3" t="inlineStr">
        <is>
          <t>ABSOLUTE ENDURANCE</t>
        </is>
      </c>
      <c r="B1157" t="inlineStr">
        <is>
          <t>03/2023</t>
        </is>
      </c>
      <c r="C1157" t="n">
        <v>47142157.37</v>
      </c>
      <c r="D1157" t="inlineStr">
        <is>
          <t>BPAC</t>
        </is>
      </c>
      <c r="E1157" t="n">
        <v>0.07147000000000001</v>
      </c>
      <c r="F1157" t="n">
        <v>3369249.9872339</v>
      </c>
    </row>
    <row r="1158">
      <c r="A1158" s="3" t="inlineStr">
        <is>
          <t>ABSOLUTE ENDURANCE</t>
        </is>
      </c>
      <c r="B1158" t="inlineStr">
        <is>
          <t>03/2023</t>
        </is>
      </c>
      <c r="C1158" t="n">
        <v>47142157.37</v>
      </c>
      <c r="D1158" t="inlineStr">
        <is>
          <t>IGTI</t>
        </is>
      </c>
      <c r="E1158" t="n">
        <v>0.0413</v>
      </c>
      <c r="F1158" t="n">
        <v>1946971.099381</v>
      </c>
    </row>
    <row r="1159">
      <c r="A1159" s="3" t="inlineStr">
        <is>
          <t>ABSOLUTE ENDURANCE</t>
        </is>
      </c>
      <c r="B1159" t="inlineStr">
        <is>
          <t>03/2023</t>
        </is>
      </c>
      <c r="C1159" t="n">
        <v>47142157.37</v>
      </c>
      <c r="D1159" t="inlineStr">
        <is>
          <t>ENGI</t>
        </is>
      </c>
      <c r="E1159" t="n">
        <v>0.03948</v>
      </c>
      <c r="F1159" t="n">
        <v>1861172.3729676</v>
      </c>
    </row>
    <row r="1160">
      <c r="A1160" s="3" t="inlineStr">
        <is>
          <t>ABSOLUTE ENDURANCE</t>
        </is>
      </c>
      <c r="B1160" t="inlineStr">
        <is>
          <t>03/2023</t>
        </is>
      </c>
      <c r="C1160" t="n">
        <v>47142157.37</v>
      </c>
      <c r="D1160" t="inlineStr">
        <is>
          <t>ALUP</t>
        </is>
      </c>
      <c r="E1160" t="n">
        <v>0.02097</v>
      </c>
      <c r="F1160" t="n">
        <v>988571.0400488999</v>
      </c>
    </row>
    <row r="1161">
      <c r="A1161" s="3" t="inlineStr">
        <is>
          <t>ABSOLUTE ENDURANCE</t>
        </is>
      </c>
      <c r="B1161" t="inlineStr">
        <is>
          <t>03/2023</t>
        </is>
      </c>
      <c r="C1161" t="n">
        <v>47142157.37</v>
      </c>
      <c r="D1161" t="inlineStr">
        <is>
          <t>Cash &amp; Others</t>
        </is>
      </c>
      <c r="E1161" t="n">
        <v>0.04187999999999992</v>
      </c>
      <c r="F1161" t="n">
        <v>1974313.550655596</v>
      </c>
    </row>
    <row r="1162">
      <c r="A1162" s="3" t="inlineStr">
        <is>
          <t>ABSOLUTE ENDURANCE</t>
        </is>
      </c>
      <c r="B1162" t="inlineStr">
        <is>
          <t>02/2023</t>
        </is>
      </c>
      <c r="C1162" t="n">
        <v>35479066.34</v>
      </c>
      <c r="D1162" t="inlineStr">
        <is>
          <t>JBSS</t>
        </is>
      </c>
      <c r="E1162" t="n">
        <v>0.05097</v>
      </c>
      <c r="F1162" t="n">
        <v>1808368.0113498</v>
      </c>
    </row>
    <row r="1163">
      <c r="A1163" s="3" t="inlineStr">
        <is>
          <t>ABSOLUTE ENDURANCE</t>
        </is>
      </c>
      <c r="B1163" t="inlineStr">
        <is>
          <t>02/2023</t>
        </is>
      </c>
      <c r="C1163" t="n">
        <v>35479066.34</v>
      </c>
      <c r="D1163" t="inlineStr">
        <is>
          <t>SBSP</t>
        </is>
      </c>
      <c r="E1163" t="n">
        <v>0.04968</v>
      </c>
      <c r="F1163" t="n">
        <v>1762600.0157712</v>
      </c>
    </row>
    <row r="1164">
      <c r="A1164" s="3" t="inlineStr">
        <is>
          <t>ABSOLUTE ENDURANCE</t>
        </is>
      </c>
      <c r="B1164" t="inlineStr">
        <is>
          <t>02/2023</t>
        </is>
      </c>
      <c r="C1164" t="n">
        <v>35479066.34</v>
      </c>
      <c r="D1164" t="inlineStr">
        <is>
          <t>ENEV</t>
        </is>
      </c>
      <c r="E1164" t="n">
        <v>0.04702</v>
      </c>
      <c r="F1164" t="n">
        <v>1668225.6993068</v>
      </c>
    </row>
    <row r="1165">
      <c r="A1165" s="3" t="inlineStr">
        <is>
          <t>ABSOLUTE ENDURANCE</t>
        </is>
      </c>
      <c r="B1165" t="inlineStr">
        <is>
          <t>02/2023</t>
        </is>
      </c>
      <c r="C1165" t="n">
        <v>35479066.34</v>
      </c>
      <c r="D1165" t="inlineStr">
        <is>
          <t>NEOE</t>
        </is>
      </c>
      <c r="E1165" t="n">
        <v>0.04454</v>
      </c>
      <c r="F1165" t="n">
        <v>1580237.6147836</v>
      </c>
    </row>
    <row r="1166">
      <c r="A1166" s="3" t="inlineStr">
        <is>
          <t>ABSOLUTE ENDURANCE</t>
        </is>
      </c>
      <c r="B1166" t="inlineStr">
        <is>
          <t>02/2023</t>
        </is>
      </c>
      <c r="C1166" t="n">
        <v>35479066.34</v>
      </c>
      <c r="D1166" t="inlineStr">
        <is>
          <t>VBBR</t>
        </is>
      </c>
      <c r="E1166" t="n">
        <v>0.04162</v>
      </c>
      <c r="F1166" t="n">
        <v>1476638.7410708</v>
      </c>
    </row>
    <row r="1167">
      <c r="A1167" s="3" t="inlineStr">
        <is>
          <t>ABSOLUTE ENDURANCE</t>
        </is>
      </c>
      <c r="B1167" t="inlineStr">
        <is>
          <t>02/2023</t>
        </is>
      </c>
      <c r="C1167" t="n">
        <v>35479066.34</v>
      </c>
      <c r="D1167" t="inlineStr">
        <is>
          <t>RECV</t>
        </is>
      </c>
      <c r="E1167" t="n">
        <v>0.03957</v>
      </c>
      <c r="F1167" t="n">
        <v>1403906.6550738</v>
      </c>
    </row>
    <row r="1168">
      <c r="A1168" s="3" t="inlineStr">
        <is>
          <t>ABSOLUTE ENDURANCE</t>
        </is>
      </c>
      <c r="B1168" t="inlineStr">
        <is>
          <t>02/2023</t>
        </is>
      </c>
      <c r="C1168" t="n">
        <v>35479066.34</v>
      </c>
      <c r="D1168" t="inlineStr">
        <is>
          <t>RDOR</t>
        </is>
      </c>
      <c r="E1168" t="n">
        <v>0.03922</v>
      </c>
      <c r="F1168" t="n">
        <v>1391488.9818548</v>
      </c>
    </row>
    <row r="1169">
      <c r="A1169" s="3" t="inlineStr">
        <is>
          <t>ABSOLUTE ENDURANCE</t>
        </is>
      </c>
      <c r="B1169" t="inlineStr">
        <is>
          <t>02/2023</t>
        </is>
      </c>
      <c r="C1169" t="n">
        <v>35479066.34</v>
      </c>
      <c r="D1169" t="inlineStr">
        <is>
          <t>GGPS</t>
        </is>
      </c>
      <c r="E1169" t="n">
        <v>0.03875</v>
      </c>
      <c r="F1169" t="n">
        <v>1374813.820675</v>
      </c>
    </row>
    <row r="1170">
      <c r="A1170" s="3" t="inlineStr">
        <is>
          <t>ABSOLUTE ENDURANCE</t>
        </is>
      </c>
      <c r="B1170" t="inlineStr">
        <is>
          <t>02/2023</t>
        </is>
      </c>
      <c r="C1170" t="n">
        <v>35479066.34</v>
      </c>
      <c r="D1170" t="inlineStr">
        <is>
          <t>DXCO</t>
        </is>
      </c>
      <c r="E1170" t="n">
        <v>0.03378</v>
      </c>
      <c r="F1170" t="n">
        <v>1198482.8609652</v>
      </c>
    </row>
    <row r="1171">
      <c r="A1171" s="3" t="inlineStr">
        <is>
          <t>ABSOLUTE ENDURANCE</t>
        </is>
      </c>
      <c r="B1171" t="inlineStr">
        <is>
          <t>02/2023</t>
        </is>
      </c>
      <c r="C1171" t="n">
        <v>35479066.34</v>
      </c>
      <c r="D1171" t="inlineStr">
        <is>
          <t>BBAS</t>
        </is>
      </c>
      <c r="E1171" t="n">
        <v>0.03337</v>
      </c>
      <c r="F1171" t="n">
        <v>1183936.4437658</v>
      </c>
    </row>
    <row r="1172">
      <c r="A1172" s="3" t="inlineStr">
        <is>
          <t>ABSOLUTE ENDURANCE</t>
        </is>
      </c>
      <c r="B1172" t="inlineStr">
        <is>
          <t>02/2023</t>
        </is>
      </c>
      <c r="C1172" t="n">
        <v>35479066.34</v>
      </c>
      <c r="D1172" t="inlineStr">
        <is>
          <t>VULC</t>
        </is>
      </c>
      <c r="E1172" t="n">
        <v>0.02556</v>
      </c>
      <c r="F1172" t="n">
        <v>906844.9356504001</v>
      </c>
    </row>
    <row r="1173">
      <c r="A1173" s="3" t="inlineStr">
        <is>
          <t>ABSOLUTE ENDURANCE</t>
        </is>
      </c>
      <c r="B1173" t="inlineStr">
        <is>
          <t>02/2023</t>
        </is>
      </c>
      <c r="C1173" t="n">
        <v>35479066.34</v>
      </c>
      <c r="D1173" t="inlineStr">
        <is>
          <t>ALSO</t>
        </is>
      </c>
      <c r="E1173" t="n">
        <v>0.02342</v>
      </c>
      <c r="F1173" t="n">
        <v>830919.7336828001</v>
      </c>
    </row>
    <row r="1174">
      <c r="A1174" s="3" t="inlineStr">
        <is>
          <t>ABSOLUTE ENDURANCE</t>
        </is>
      </c>
      <c r="B1174" t="inlineStr">
        <is>
          <t>02/2023</t>
        </is>
      </c>
      <c r="C1174" t="n">
        <v>35479066.34</v>
      </c>
      <c r="D1174" t="inlineStr">
        <is>
          <t>SOMA</t>
        </is>
      </c>
      <c r="E1174" t="n">
        <v>0.02311</v>
      </c>
      <c r="F1174" t="n">
        <v>819921.2231174001</v>
      </c>
    </row>
    <row r="1175">
      <c r="A1175" s="3" t="inlineStr">
        <is>
          <t>ABSOLUTE ENDURANCE</t>
        </is>
      </c>
      <c r="B1175" t="inlineStr">
        <is>
          <t>02/2023</t>
        </is>
      </c>
      <c r="C1175" t="n">
        <v>35479066.34</v>
      </c>
      <c r="D1175" t="inlineStr">
        <is>
          <t>VIVA</t>
        </is>
      </c>
      <c r="E1175" t="n">
        <v>0.02098</v>
      </c>
      <c r="F1175" t="n">
        <v>744350.8118132</v>
      </c>
    </row>
    <row r="1176">
      <c r="A1176" s="3" t="inlineStr">
        <is>
          <t>ABSOLUTE ENDURANCE</t>
        </is>
      </c>
      <c r="B1176" t="inlineStr">
        <is>
          <t>02/2023</t>
        </is>
      </c>
      <c r="C1176" t="n">
        <v>35479066.34</v>
      </c>
      <c r="D1176" t="inlineStr">
        <is>
          <t>SUZB</t>
        </is>
      </c>
      <c r="E1176" t="n">
        <v>0.02083</v>
      </c>
      <c r="F1176" t="n">
        <v>739028.9518622002</v>
      </c>
    </row>
    <row r="1177">
      <c r="A1177" s="3" t="inlineStr">
        <is>
          <t>ABSOLUTE ENDURANCE</t>
        </is>
      </c>
      <c r="B1177" t="inlineStr">
        <is>
          <t>02/2023</t>
        </is>
      </c>
      <c r="C1177" t="n">
        <v>35479066.34</v>
      </c>
      <c r="D1177" t="inlineStr">
        <is>
          <t>VALE</t>
        </is>
      </c>
      <c r="E1177" t="n">
        <v>0.0193</v>
      </c>
      <c r="F1177" t="n">
        <v>684745.9803619999</v>
      </c>
    </row>
    <row r="1178">
      <c r="A1178" s="3" t="inlineStr">
        <is>
          <t>ABSOLUTE ENDURANCE</t>
        </is>
      </c>
      <c r="B1178" t="inlineStr">
        <is>
          <t>02/2023</t>
        </is>
      </c>
      <c r="C1178" t="n">
        <v>35479066.34</v>
      </c>
      <c r="D1178" t="inlineStr">
        <is>
          <t>PETR</t>
        </is>
      </c>
      <c r="E1178" t="n">
        <v>0.01888</v>
      </c>
      <c r="F1178" t="n">
        <v>669844.7724992</v>
      </c>
    </row>
    <row r="1179">
      <c r="A1179" s="3" t="inlineStr">
        <is>
          <t>ABSOLUTE ENDURANCE</t>
        </is>
      </c>
      <c r="B1179" t="inlineStr">
        <is>
          <t>02/2023</t>
        </is>
      </c>
      <c r="C1179" t="n">
        <v>35479066.34</v>
      </c>
      <c r="D1179" t="inlineStr">
        <is>
          <t>PRIO</t>
        </is>
      </c>
      <c r="E1179" t="n">
        <v>0.01818</v>
      </c>
      <c r="F1179" t="n">
        <v>645009.4260612001</v>
      </c>
    </row>
    <row r="1180">
      <c r="A1180" s="3" t="inlineStr">
        <is>
          <t>ABSOLUTE ENDURANCE</t>
        </is>
      </c>
      <c r="B1180" t="inlineStr">
        <is>
          <t>02/2023</t>
        </is>
      </c>
      <c r="C1180" t="n">
        <v>35479066.34</v>
      </c>
      <c r="D1180" t="inlineStr">
        <is>
          <t>TUPY</t>
        </is>
      </c>
      <c r="E1180" t="n">
        <v>0.01336</v>
      </c>
      <c r="F1180" t="n">
        <v>474000.3263024</v>
      </c>
    </row>
    <row r="1181">
      <c r="A1181" s="3" t="inlineStr">
        <is>
          <t>ABSOLUTE ENDURANCE</t>
        </is>
      </c>
      <c r="B1181" t="inlineStr">
        <is>
          <t>02/2023</t>
        </is>
      </c>
      <c r="C1181" t="n">
        <v>35479066.34</v>
      </c>
      <c r="D1181" t="inlineStr">
        <is>
          <t>GRND</t>
        </is>
      </c>
      <c r="E1181" t="n">
        <v>0.01055</v>
      </c>
      <c r="F1181" t="n">
        <v>374304.149887</v>
      </c>
    </row>
    <row r="1182">
      <c r="A1182" s="3" t="inlineStr">
        <is>
          <t>ABSOLUTE ENDURANCE</t>
        </is>
      </c>
      <c r="B1182" t="inlineStr">
        <is>
          <t>02/2023</t>
        </is>
      </c>
      <c r="C1182" t="n">
        <v>35479066.34</v>
      </c>
      <c r="D1182" t="inlineStr">
        <is>
          <t>PNVL</t>
        </is>
      </c>
      <c r="E1182" t="n">
        <v>0.01054</v>
      </c>
      <c r="F1182" t="n">
        <v>373949.3592236001</v>
      </c>
    </row>
    <row r="1183">
      <c r="A1183" s="3" t="inlineStr">
        <is>
          <t>ABSOLUTE ENDURANCE</t>
        </is>
      </c>
      <c r="B1183" t="inlineStr">
        <is>
          <t>02/2023</t>
        </is>
      </c>
      <c r="C1183" t="n">
        <v>35479066.34</v>
      </c>
      <c r="D1183" t="inlineStr">
        <is>
          <t>CIEL</t>
        </is>
      </c>
      <c r="E1183" t="n">
        <v>0.01005</v>
      </c>
      <c r="F1183" t="n">
        <v>356564.616717</v>
      </c>
    </row>
    <row r="1184">
      <c r="A1184" s="3" t="inlineStr">
        <is>
          <t>ABSOLUTE ENDURANCE</t>
        </is>
      </c>
      <c r="B1184" t="inlineStr">
        <is>
          <t>02/2023</t>
        </is>
      </c>
      <c r="C1184" t="n">
        <v>35479066.34</v>
      </c>
      <c r="D1184" t="inlineStr">
        <is>
          <t>CSAN</t>
        </is>
      </c>
      <c r="E1184" t="n">
        <v>0.00987</v>
      </c>
      <c r="F1184" t="n">
        <v>350178.3847758</v>
      </c>
    </row>
    <row r="1185">
      <c r="A1185" s="3" t="inlineStr">
        <is>
          <t>ABSOLUTE ENDURANCE</t>
        </is>
      </c>
      <c r="B1185" t="inlineStr">
        <is>
          <t>02/2023</t>
        </is>
      </c>
      <c r="C1185" t="n">
        <v>35479066.34</v>
      </c>
      <c r="D1185" t="inlineStr">
        <is>
          <t>GMAT</t>
        </is>
      </c>
      <c r="E1185" t="n">
        <v>0.009220000000000001</v>
      </c>
      <c r="F1185" t="n">
        <v>327116.9916548001</v>
      </c>
    </row>
    <row r="1186">
      <c r="A1186" s="3" t="inlineStr">
        <is>
          <t>ABSOLUTE ENDURANCE</t>
        </is>
      </c>
      <c r="B1186" t="inlineStr">
        <is>
          <t>02/2023</t>
        </is>
      </c>
      <c r="C1186" t="n">
        <v>35479066.34</v>
      </c>
      <c r="D1186" t="inlineStr">
        <is>
          <t>MLAS</t>
        </is>
      </c>
      <c r="E1186" t="n">
        <v>0.0071</v>
      </c>
      <c r="F1186" t="n">
        <v>251901.371014</v>
      </c>
    </row>
    <row r="1187">
      <c r="A1187" s="3" t="inlineStr">
        <is>
          <t>ABSOLUTE ENDURANCE</t>
        </is>
      </c>
      <c r="B1187" t="inlineStr">
        <is>
          <t>02/2023</t>
        </is>
      </c>
      <c r="C1187" t="n">
        <v>35479066.34</v>
      </c>
      <c r="D1187" t="inlineStr">
        <is>
          <t>VITT</t>
        </is>
      </c>
      <c r="E1187" t="n">
        <v>0.00638</v>
      </c>
      <c r="F1187" t="n">
        <v>226356.4432492</v>
      </c>
    </row>
    <row r="1188">
      <c r="A1188" s="3" t="inlineStr">
        <is>
          <t>ABSOLUTE ENDURANCE</t>
        </is>
      </c>
      <c r="B1188" t="inlineStr">
        <is>
          <t>02/2023</t>
        </is>
      </c>
      <c r="C1188" t="n">
        <v>35479066.34</v>
      </c>
      <c r="D1188" t="inlineStr">
        <is>
          <t>SMTO</t>
        </is>
      </c>
      <c r="E1188" t="n">
        <v>0.00216</v>
      </c>
      <c r="F1188" t="n">
        <v>76634.78329440001</v>
      </c>
    </row>
    <row r="1189">
      <c r="A1189" s="3" t="inlineStr">
        <is>
          <t>ABSOLUTE ENDURANCE</t>
        </is>
      </c>
      <c r="B1189" t="inlineStr">
        <is>
          <t>02/2023</t>
        </is>
      </c>
      <c r="C1189" t="n">
        <v>35479066.34</v>
      </c>
      <c r="D1189" t="inlineStr">
        <is>
          <t>BDR - GOGL34 DT. INI. VIGEN.: 09/05/2016</t>
        </is>
      </c>
      <c r="E1189" t="n">
        <v>0.04160999999999999</v>
      </c>
      <c r="F1189" t="n">
        <v>1476283.9504074</v>
      </c>
    </row>
    <row r="1190">
      <c r="A1190" s="3" t="inlineStr">
        <is>
          <t>ABSOLUTE ENDURANCE</t>
        </is>
      </c>
      <c r="B1190" t="inlineStr">
        <is>
          <t>02/2023</t>
        </is>
      </c>
      <c r="C1190" t="n">
        <v>35479066.34</v>
      </c>
      <c r="D1190" t="inlineStr">
        <is>
          <t>BDR - BEEM/BEEM39/BRBEEMBDR006 CNPJ DO EMISSOR: 00.997.185/0001-50 DENOMINAÇÃO SOCIAL DO EMISSOR: BANCO B3</t>
        </is>
      </c>
      <c r="E1190" t="n">
        <v>0.02646</v>
      </c>
      <c r="F1190" t="n">
        <v>938776.0953564</v>
      </c>
    </row>
    <row r="1191">
      <c r="A1191" s="3" t="inlineStr">
        <is>
          <t>ABSOLUTE ENDURANCE</t>
        </is>
      </c>
      <c r="B1191" t="inlineStr">
        <is>
          <t>02/2023</t>
        </is>
      </c>
      <c r="C1191" t="n">
        <v>35479066.34</v>
      </c>
      <c r="D1191" t="inlineStr">
        <is>
          <t>BDR - TXSA34 DT. INI. VIGEN.: 05/05/2021</t>
        </is>
      </c>
      <c r="E1191" t="n">
        <v>0.01848</v>
      </c>
      <c r="F1191" t="n">
        <v>655653.1459632</v>
      </c>
    </row>
    <row r="1192">
      <c r="A1192" s="3" t="inlineStr">
        <is>
          <t>ABSOLUTE ENDURANCE</t>
        </is>
      </c>
      <c r="B1192" t="inlineStr">
        <is>
          <t>02/2023</t>
        </is>
      </c>
      <c r="C1192" t="n">
        <v>35479066.34</v>
      </c>
      <c r="D1192" t="inlineStr">
        <is>
          <t>BDR - AMZO34 DT. INI. VIGEN.: 25/07/2011</t>
        </is>
      </c>
      <c r="E1192" t="n">
        <v>0.01529</v>
      </c>
      <c r="F1192" t="n">
        <v>542474.9243386</v>
      </c>
    </row>
    <row r="1193">
      <c r="A1193" s="3" t="inlineStr">
        <is>
          <t>ABSOLUTE ENDURANCE</t>
        </is>
      </c>
      <c r="B1193" t="inlineStr">
        <is>
          <t>02/2023</t>
        </is>
      </c>
      <c r="C1193" t="n">
        <v>35479066.34</v>
      </c>
      <c r="D1193" t="inlineStr">
        <is>
          <t>BDR - MSFT34 DT. INI. VIGEN.: 13/08/2013</t>
        </is>
      </c>
      <c r="E1193" t="n">
        <v>0.01045</v>
      </c>
      <c r="F1193" t="n">
        <v>370756.243253</v>
      </c>
    </row>
    <row r="1194">
      <c r="A1194" s="3" t="inlineStr">
        <is>
          <t>ABSOLUTE ENDURANCE</t>
        </is>
      </c>
      <c r="B1194" t="inlineStr">
        <is>
          <t>02/2023</t>
        </is>
      </c>
      <c r="C1194" t="n">
        <v>35479066.34</v>
      </c>
      <c r="D1194" t="inlineStr">
        <is>
          <t>BPAC</t>
        </is>
      </c>
      <c r="E1194" t="n">
        <v>0.08281000000000001</v>
      </c>
      <c r="F1194" t="n">
        <v>2938021.483615401</v>
      </c>
    </row>
    <row r="1195">
      <c r="A1195" s="3" t="inlineStr">
        <is>
          <t>ABSOLUTE ENDURANCE</t>
        </is>
      </c>
      <c r="B1195" t="inlineStr">
        <is>
          <t>02/2023</t>
        </is>
      </c>
      <c r="C1195" t="n">
        <v>35479066.34</v>
      </c>
      <c r="D1195" t="inlineStr">
        <is>
          <t>IGTI</t>
        </is>
      </c>
      <c r="E1195" t="n">
        <v>0.04793</v>
      </c>
      <c r="F1195" t="n">
        <v>1700511.6496762</v>
      </c>
    </row>
    <row r="1196">
      <c r="A1196" s="3" t="inlineStr">
        <is>
          <t>ABSOLUTE ENDURANCE</t>
        </is>
      </c>
      <c r="B1196" t="inlineStr">
        <is>
          <t>02/2023</t>
        </is>
      </c>
      <c r="C1196" t="n">
        <v>35479066.34</v>
      </c>
      <c r="D1196" t="inlineStr">
        <is>
          <t>ENGI</t>
        </is>
      </c>
      <c r="E1196" t="n">
        <v>0.03873</v>
      </c>
      <c r="F1196" t="n">
        <v>1374104.2393482</v>
      </c>
    </row>
    <row r="1197">
      <c r="A1197" s="3" t="inlineStr">
        <is>
          <t>ABSOLUTE ENDURANCE</t>
        </is>
      </c>
      <c r="B1197" t="inlineStr">
        <is>
          <t>02/2023</t>
        </is>
      </c>
      <c r="C1197" t="n">
        <v>35479066.34</v>
      </c>
      <c r="D1197" t="inlineStr">
        <is>
          <t>ALUP</t>
        </is>
      </c>
      <c r="E1197" t="n">
        <v>0.01032</v>
      </c>
      <c r="F1197" t="n">
        <v>366143.9646288001</v>
      </c>
    </row>
    <row r="1198">
      <c r="A1198" s="3" t="inlineStr">
        <is>
          <t>ABSOLUTE ENDURANCE</t>
        </is>
      </c>
      <c r="B1198" t="inlineStr">
        <is>
          <t>02/2023</t>
        </is>
      </c>
      <c r="C1198" t="n">
        <v>35479066.34</v>
      </c>
      <c r="D1198" t="inlineStr">
        <is>
          <t>Cash &amp; Others</t>
        </is>
      </c>
      <c r="E1198" t="n">
        <v>0.03990999999999988</v>
      </c>
      <c r="F1198" t="n">
        <v>1415969.537629396</v>
      </c>
    </row>
    <row r="1199">
      <c r="A1199" s="3" t="inlineStr">
        <is>
          <t>ABSOLUTE ENDURANCE</t>
        </is>
      </c>
      <c r="B1199" t="inlineStr">
        <is>
          <t>01/2023</t>
        </is>
      </c>
      <c r="C1199" t="n">
        <v>37539209.2</v>
      </c>
      <c r="D1199" t="inlineStr">
        <is>
          <t>SBSP</t>
        </is>
      </c>
      <c r="E1199" t="n">
        <v>0.06471</v>
      </c>
      <c r="F1199" t="n">
        <v>2429162.227332</v>
      </c>
    </row>
    <row r="1200">
      <c r="A1200" s="3" t="inlineStr">
        <is>
          <t>ABSOLUTE ENDURANCE</t>
        </is>
      </c>
      <c r="B1200" t="inlineStr">
        <is>
          <t>01/2023</t>
        </is>
      </c>
      <c r="C1200" t="n">
        <v>37539209.2</v>
      </c>
      <c r="D1200" t="inlineStr">
        <is>
          <t>RECV</t>
        </is>
      </c>
      <c r="E1200" t="n">
        <v>0.05161</v>
      </c>
      <c r="F1200" t="n">
        <v>1937398.586812</v>
      </c>
    </row>
    <row r="1201">
      <c r="A1201" s="3" t="inlineStr">
        <is>
          <t>ABSOLUTE ENDURANCE</t>
        </is>
      </c>
      <c r="B1201" t="inlineStr">
        <is>
          <t>01/2023</t>
        </is>
      </c>
      <c r="C1201" t="n">
        <v>37539209.2</v>
      </c>
      <c r="D1201" t="inlineStr">
        <is>
          <t>ENEV</t>
        </is>
      </c>
      <c r="E1201" t="n">
        <v>0.04666000000000001</v>
      </c>
      <c r="F1201" t="n">
        <v>1751579.501272</v>
      </c>
    </row>
    <row r="1202">
      <c r="A1202" s="3" t="inlineStr">
        <is>
          <t>ABSOLUTE ENDURANCE</t>
        </is>
      </c>
      <c r="B1202" t="inlineStr">
        <is>
          <t>01/2023</t>
        </is>
      </c>
      <c r="C1202" t="n">
        <v>37539209.2</v>
      </c>
      <c r="D1202" t="inlineStr">
        <is>
          <t>RDOR</t>
        </is>
      </c>
      <c r="E1202" t="n">
        <v>0.04628</v>
      </c>
      <c r="F1202" t="n">
        <v>1737314.601776</v>
      </c>
    </row>
    <row r="1203">
      <c r="A1203" s="3" t="inlineStr">
        <is>
          <t>ABSOLUTE ENDURANCE</t>
        </is>
      </c>
      <c r="B1203" t="inlineStr">
        <is>
          <t>01/2023</t>
        </is>
      </c>
      <c r="C1203" t="n">
        <v>37539209.2</v>
      </c>
      <c r="D1203" t="inlineStr">
        <is>
          <t>JBSS</t>
        </is>
      </c>
      <c r="E1203" t="n">
        <v>0.04531</v>
      </c>
      <c r="F1203" t="n">
        <v>1700901.568852</v>
      </c>
    </row>
    <row r="1204">
      <c r="A1204" s="3" t="inlineStr">
        <is>
          <t>ABSOLUTE ENDURANCE</t>
        </is>
      </c>
      <c r="B1204" t="inlineStr">
        <is>
          <t>01/2023</t>
        </is>
      </c>
      <c r="C1204" t="n">
        <v>37539209.2</v>
      </c>
      <c r="D1204" t="inlineStr">
        <is>
          <t>NEOE</t>
        </is>
      </c>
      <c r="E1204" t="n">
        <v>0.04506</v>
      </c>
      <c r="F1204" t="n">
        <v>1691516.766552</v>
      </c>
    </row>
    <row r="1205">
      <c r="A1205" s="3" t="inlineStr">
        <is>
          <t>ABSOLUTE ENDURANCE</t>
        </is>
      </c>
      <c r="B1205" t="inlineStr">
        <is>
          <t>01/2023</t>
        </is>
      </c>
      <c r="C1205" t="n">
        <v>37539209.2</v>
      </c>
      <c r="D1205" t="inlineStr">
        <is>
          <t>VBBR</t>
        </is>
      </c>
      <c r="E1205" t="n">
        <v>0.04377</v>
      </c>
      <c r="F1205" t="n">
        <v>1643091.186684</v>
      </c>
    </row>
    <row r="1206">
      <c r="A1206" s="3" t="inlineStr">
        <is>
          <t>ABSOLUTE ENDURANCE</t>
        </is>
      </c>
      <c r="B1206" t="inlineStr">
        <is>
          <t>01/2023</t>
        </is>
      </c>
      <c r="C1206" t="n">
        <v>37539209.2</v>
      </c>
      <c r="D1206" t="inlineStr">
        <is>
          <t>GGPS</t>
        </is>
      </c>
      <c r="E1206" t="n">
        <v>0.04334</v>
      </c>
      <c r="F1206" t="n">
        <v>1626949.326728</v>
      </c>
    </row>
    <row r="1207">
      <c r="A1207" s="3" t="inlineStr">
        <is>
          <t>ABSOLUTE ENDURANCE</t>
        </is>
      </c>
      <c r="B1207" t="inlineStr">
        <is>
          <t>01/2023</t>
        </is>
      </c>
      <c r="C1207" t="n">
        <v>37539209.2</v>
      </c>
      <c r="D1207" t="inlineStr">
        <is>
          <t>ALSO</t>
        </is>
      </c>
      <c r="E1207" t="n">
        <v>0.04325999999999999</v>
      </c>
      <c r="F1207" t="n">
        <v>1623946.189992</v>
      </c>
    </row>
    <row r="1208">
      <c r="A1208" s="3" t="inlineStr">
        <is>
          <t>ABSOLUTE ENDURANCE</t>
        </is>
      </c>
      <c r="B1208" t="inlineStr">
        <is>
          <t>01/2023</t>
        </is>
      </c>
      <c r="C1208" t="n">
        <v>37539209.2</v>
      </c>
      <c r="D1208" t="inlineStr">
        <is>
          <t>BBAS</t>
        </is>
      </c>
      <c r="E1208" t="n">
        <v>0.04189</v>
      </c>
      <c r="F1208" t="n">
        <v>1572517.473388</v>
      </c>
    </row>
    <row r="1209">
      <c r="A1209" s="3" t="inlineStr">
        <is>
          <t>ABSOLUTE ENDURANCE</t>
        </is>
      </c>
      <c r="B1209" t="inlineStr">
        <is>
          <t>01/2023</t>
        </is>
      </c>
      <c r="C1209" t="n">
        <v>37539209.2</v>
      </c>
      <c r="D1209" t="inlineStr">
        <is>
          <t>DXCO</t>
        </is>
      </c>
      <c r="E1209" t="n">
        <v>0.0395</v>
      </c>
      <c r="F1209" t="n">
        <v>1482798.7634</v>
      </c>
    </row>
    <row r="1210">
      <c r="A1210" s="3" t="inlineStr">
        <is>
          <t>ABSOLUTE ENDURANCE</t>
        </is>
      </c>
      <c r="B1210" t="inlineStr">
        <is>
          <t>01/2023</t>
        </is>
      </c>
      <c r="C1210" t="n">
        <v>37539209.2</v>
      </c>
      <c r="D1210" t="inlineStr">
        <is>
          <t>MODL</t>
        </is>
      </c>
      <c r="E1210" t="n">
        <v>0.0346</v>
      </c>
      <c r="F1210" t="n">
        <v>1298856.63832</v>
      </c>
    </row>
    <row r="1211">
      <c r="A1211" s="3" t="inlineStr">
        <is>
          <t>ABSOLUTE ENDURANCE</t>
        </is>
      </c>
      <c r="B1211" t="inlineStr">
        <is>
          <t>01/2023</t>
        </is>
      </c>
      <c r="C1211" t="n">
        <v>37539209.2</v>
      </c>
      <c r="D1211" t="inlineStr">
        <is>
          <t>SOMA</t>
        </is>
      </c>
      <c r="E1211" t="n">
        <v>0.02612</v>
      </c>
      <c r="F1211" t="n">
        <v>980524.1443040001</v>
      </c>
    </row>
    <row r="1212">
      <c r="A1212" s="3" t="inlineStr">
        <is>
          <t>ABSOLUTE ENDURANCE</t>
        </is>
      </c>
      <c r="B1212" t="inlineStr">
        <is>
          <t>01/2023</t>
        </is>
      </c>
      <c r="C1212" t="n">
        <v>37539209.2</v>
      </c>
      <c r="D1212" t="inlineStr">
        <is>
          <t>VIVA</t>
        </is>
      </c>
      <c r="E1212" t="n">
        <v>0.02242</v>
      </c>
      <c r="F1212" t="n">
        <v>841629.070264</v>
      </c>
    </row>
    <row r="1213">
      <c r="A1213" s="3" t="inlineStr">
        <is>
          <t>ABSOLUTE ENDURANCE</t>
        </is>
      </c>
      <c r="B1213" t="inlineStr">
        <is>
          <t>01/2023</t>
        </is>
      </c>
      <c r="C1213" t="n">
        <v>37539209.2</v>
      </c>
      <c r="D1213" t="inlineStr">
        <is>
          <t>CIEL</t>
        </is>
      </c>
      <c r="E1213" t="n">
        <v>0.01987</v>
      </c>
      <c r="F1213" t="n">
        <v>745904.0868040002</v>
      </c>
    </row>
    <row r="1214">
      <c r="A1214" s="3" t="inlineStr">
        <is>
          <t>ABSOLUTE ENDURANCE</t>
        </is>
      </c>
      <c r="B1214" t="inlineStr">
        <is>
          <t>01/2023</t>
        </is>
      </c>
      <c r="C1214" t="n">
        <v>37539209.2</v>
      </c>
      <c r="D1214" t="inlineStr">
        <is>
          <t>CSAN</t>
        </is>
      </c>
      <c r="E1214" t="n">
        <v>0.01801</v>
      </c>
      <c r="F1214" t="n">
        <v>676081.157692</v>
      </c>
    </row>
    <row r="1215">
      <c r="A1215" s="3" t="inlineStr">
        <is>
          <t>ABSOLUTE ENDURANCE</t>
        </is>
      </c>
      <c r="B1215" t="inlineStr">
        <is>
          <t>01/2023</t>
        </is>
      </c>
      <c r="C1215" t="n">
        <v>37539209.2</v>
      </c>
      <c r="D1215" t="inlineStr">
        <is>
          <t>VULC</t>
        </is>
      </c>
      <c r="E1215" t="n">
        <v>0.01722</v>
      </c>
      <c r="F1215" t="n">
        <v>646425.182424</v>
      </c>
    </row>
    <row r="1216">
      <c r="A1216" s="3" t="inlineStr">
        <is>
          <t>ABSOLUTE ENDURANCE</t>
        </is>
      </c>
      <c r="B1216" t="inlineStr">
        <is>
          <t>01/2023</t>
        </is>
      </c>
      <c r="C1216" t="n">
        <v>37539209.2</v>
      </c>
      <c r="D1216" t="inlineStr">
        <is>
          <t>TUPY</t>
        </is>
      </c>
      <c r="E1216" t="n">
        <v>0.01256</v>
      </c>
      <c r="F1216" t="n">
        <v>471492.467552</v>
      </c>
    </row>
    <row r="1217">
      <c r="A1217" s="3" t="inlineStr">
        <is>
          <t>ABSOLUTE ENDURANCE</t>
        </is>
      </c>
      <c r="B1217" t="inlineStr">
        <is>
          <t>01/2023</t>
        </is>
      </c>
      <c r="C1217" t="n">
        <v>37539209.2</v>
      </c>
      <c r="D1217" t="inlineStr">
        <is>
          <t>GMAT</t>
        </is>
      </c>
      <c r="E1217" t="n">
        <v>0.01057</v>
      </c>
      <c r="F1217" t="n">
        <v>396789.441244</v>
      </c>
    </row>
    <row r="1218">
      <c r="A1218" s="3" t="inlineStr">
        <is>
          <t>ABSOLUTE ENDURANCE</t>
        </is>
      </c>
      <c r="B1218" t="inlineStr">
        <is>
          <t>01/2023</t>
        </is>
      </c>
      <c r="C1218" t="n">
        <v>37539209.2</v>
      </c>
      <c r="D1218" t="inlineStr">
        <is>
          <t>PRIO</t>
        </is>
      </c>
      <c r="E1218" t="n">
        <v>0.01051</v>
      </c>
      <c r="F1218" t="n">
        <v>394537.088692</v>
      </c>
    </row>
    <row r="1219">
      <c r="A1219" s="3" t="inlineStr">
        <is>
          <t>ABSOLUTE ENDURANCE</t>
        </is>
      </c>
      <c r="B1219" t="inlineStr">
        <is>
          <t>01/2023</t>
        </is>
      </c>
      <c r="C1219" t="n">
        <v>37539209.2</v>
      </c>
      <c r="D1219" t="inlineStr">
        <is>
          <t>SMTO</t>
        </is>
      </c>
      <c r="E1219" t="n">
        <v>0.01036</v>
      </c>
      <c r="F1219" t="n">
        <v>388906.2073120001</v>
      </c>
    </row>
    <row r="1220">
      <c r="A1220" s="3" t="inlineStr">
        <is>
          <t>ABSOLUTE ENDURANCE</t>
        </is>
      </c>
      <c r="B1220" t="inlineStr">
        <is>
          <t>01/2023</t>
        </is>
      </c>
      <c r="C1220" t="n">
        <v>37539209.2</v>
      </c>
      <c r="D1220" t="inlineStr">
        <is>
          <t>GRND</t>
        </is>
      </c>
      <c r="E1220" t="n">
        <v>0.009899999999999999</v>
      </c>
      <c r="F1220" t="n">
        <v>371638.17108</v>
      </c>
    </row>
    <row r="1221">
      <c r="A1221" s="3" t="inlineStr">
        <is>
          <t>ABSOLUTE ENDURANCE</t>
        </is>
      </c>
      <c r="B1221" t="inlineStr">
        <is>
          <t>01/2023</t>
        </is>
      </c>
      <c r="C1221" t="n">
        <v>37539209.2</v>
      </c>
      <c r="D1221" t="inlineStr">
        <is>
          <t>PNVL</t>
        </is>
      </c>
      <c r="E1221" t="n">
        <v>0.009849999999999999</v>
      </c>
      <c r="F1221" t="n">
        <v>369761.21062</v>
      </c>
    </row>
    <row r="1222">
      <c r="A1222" s="3" t="inlineStr">
        <is>
          <t>ABSOLUTE ENDURANCE</t>
        </is>
      </c>
      <c r="B1222" t="inlineStr">
        <is>
          <t>01/2023</t>
        </is>
      </c>
      <c r="C1222" t="n">
        <v>37539209.2</v>
      </c>
      <c r="D1222" t="inlineStr">
        <is>
          <t>MLAS</t>
        </is>
      </c>
      <c r="E1222" t="n">
        <v>0.009769999999999999</v>
      </c>
      <c r="F1222" t="n">
        <v>366758.073884</v>
      </c>
    </row>
    <row r="1223">
      <c r="A1223" s="3" t="inlineStr">
        <is>
          <t>ABSOLUTE ENDURANCE</t>
        </is>
      </c>
      <c r="B1223" t="inlineStr">
        <is>
          <t>01/2023</t>
        </is>
      </c>
      <c r="C1223" t="n">
        <v>37539209.2</v>
      </c>
      <c r="D1223" t="inlineStr">
        <is>
          <t>PETR</t>
        </is>
      </c>
      <c r="E1223" t="n">
        <v>0.00912</v>
      </c>
      <c r="F1223" t="n">
        <v>342357.587904</v>
      </c>
    </row>
    <row r="1224">
      <c r="A1224" s="3" t="inlineStr">
        <is>
          <t>ABSOLUTE ENDURANCE</t>
        </is>
      </c>
      <c r="B1224" t="inlineStr">
        <is>
          <t>01/2023</t>
        </is>
      </c>
      <c r="C1224" t="n">
        <v>37539209.2</v>
      </c>
      <c r="D1224" t="inlineStr">
        <is>
          <t>VITT</t>
        </is>
      </c>
      <c r="E1224" t="n">
        <v>0.00649</v>
      </c>
      <c r="F1224" t="n">
        <v>243629.467708</v>
      </c>
    </row>
    <row r="1225">
      <c r="A1225" s="3" t="inlineStr">
        <is>
          <t>ABSOLUTE ENDURANCE</t>
        </is>
      </c>
      <c r="B1225" t="inlineStr">
        <is>
          <t>01/2023</t>
        </is>
      </c>
      <c r="C1225" t="n">
        <v>37539209.2</v>
      </c>
      <c r="D1225" t="inlineStr">
        <is>
          <t>BDR - GOGL34 DT. INI. VIGEN.: 09/05/2016</t>
        </is>
      </c>
      <c r="E1225" t="n">
        <v>0.03718</v>
      </c>
      <c r="F1225" t="n">
        <v>1395707.798056</v>
      </c>
    </row>
    <row r="1226">
      <c r="A1226" s="3" t="inlineStr">
        <is>
          <t>ABSOLUTE ENDURANCE</t>
        </is>
      </c>
      <c r="B1226" t="inlineStr">
        <is>
          <t>01/2023</t>
        </is>
      </c>
      <c r="C1226" t="n">
        <v>37539209.2</v>
      </c>
      <c r="D1226" t="inlineStr">
        <is>
          <t>BDR - TXSA34 DT. INI. VIGEN.: 05/05/2021</t>
        </is>
      </c>
      <c r="E1226" t="n">
        <v>0.0161</v>
      </c>
      <c r="F1226" t="n">
        <v>604381.26812</v>
      </c>
    </row>
    <row r="1227">
      <c r="A1227" s="3" t="inlineStr">
        <is>
          <t>ABSOLUTE ENDURANCE</t>
        </is>
      </c>
      <c r="B1227" t="inlineStr">
        <is>
          <t>01/2023</t>
        </is>
      </c>
      <c r="C1227" t="n">
        <v>37539209.2</v>
      </c>
      <c r="D1227" t="inlineStr">
        <is>
          <t>BDR - AMZO34 DT. INI. VIGEN.: 25/07/2011</t>
        </is>
      </c>
      <c r="E1227" t="n">
        <v>0.0154</v>
      </c>
      <c r="F1227" t="n">
        <v>578103.8216800001</v>
      </c>
    </row>
    <row r="1228">
      <c r="A1228" s="3" t="inlineStr">
        <is>
          <t>ABSOLUTE ENDURANCE</t>
        </is>
      </c>
      <c r="B1228" t="inlineStr">
        <is>
          <t>01/2023</t>
        </is>
      </c>
      <c r="C1228" t="n">
        <v>37539209.2</v>
      </c>
      <c r="D1228" t="inlineStr">
        <is>
          <t>BDR - MSFT34 DT. INI. VIGEN.: 13/08/2013</t>
        </is>
      </c>
      <c r="E1228" t="n">
        <v>0.009559999999999999</v>
      </c>
      <c r="F1228" t="n">
        <v>358874.839952</v>
      </c>
    </row>
    <row r="1229">
      <c r="A1229" s="3" t="inlineStr">
        <is>
          <t>ABSOLUTE ENDURANCE</t>
        </is>
      </c>
      <c r="B1229" t="inlineStr">
        <is>
          <t>01/2023</t>
        </is>
      </c>
      <c r="C1229" t="n">
        <v>37539209.2</v>
      </c>
      <c r="D1229" t="inlineStr">
        <is>
          <t>BDR - BEEM/BEEM39/BRBEEMBDR006 CNPJ DO EMISSOR: 00.997.185/0001-50 DENOMINAÇÃO SOCIAL DO EMISSOR: BANCO B3</t>
        </is>
      </c>
      <c r="E1229" t="n">
        <v>0.00618</v>
      </c>
      <c r="F1229" t="n">
        <v>231992.312856</v>
      </c>
    </row>
    <row r="1230">
      <c r="A1230" s="3" t="inlineStr">
        <is>
          <t>ABSOLUTE ENDURANCE</t>
        </is>
      </c>
      <c r="B1230" t="inlineStr">
        <is>
          <t>01/2023</t>
        </is>
      </c>
      <c r="C1230" t="n">
        <v>37539209.2</v>
      </c>
      <c r="D1230" t="inlineStr">
        <is>
          <t>BDR - XPBR31 DT. INI. VIGEN.: 04/10/2021</t>
        </is>
      </c>
      <c r="E1230" t="n">
        <v>0.00213</v>
      </c>
      <c r="F1230" t="n">
        <v>79958.515596</v>
      </c>
    </row>
    <row r="1231">
      <c r="A1231" s="3" t="inlineStr">
        <is>
          <t>ABSOLUTE ENDURANCE</t>
        </is>
      </c>
      <c r="B1231" t="inlineStr">
        <is>
          <t>01/2023</t>
        </is>
      </c>
      <c r="C1231" t="n">
        <v>37539209.2</v>
      </c>
      <c r="D1231" t="inlineStr">
        <is>
          <t>BPAC</t>
        </is>
      </c>
      <c r="E1231" t="n">
        <v>0.06660000000000001</v>
      </c>
      <c r="F1231" t="n">
        <v>2500111.33272</v>
      </c>
    </row>
    <row r="1232">
      <c r="A1232" s="3" t="inlineStr">
        <is>
          <t>ABSOLUTE ENDURANCE</t>
        </is>
      </c>
      <c r="B1232" t="inlineStr">
        <is>
          <t>01/2023</t>
        </is>
      </c>
      <c r="C1232" t="n">
        <v>37539209.2</v>
      </c>
      <c r="D1232" t="inlineStr">
        <is>
          <t>IGTI</t>
        </is>
      </c>
      <c r="E1232" t="n">
        <v>0.02854</v>
      </c>
      <c r="F1232" t="n">
        <v>1071369.030568</v>
      </c>
    </row>
    <row r="1233">
      <c r="A1233" s="3" t="inlineStr">
        <is>
          <t>ABSOLUTE ENDURANCE</t>
        </is>
      </c>
      <c r="B1233" t="inlineStr">
        <is>
          <t>01/2023</t>
        </is>
      </c>
      <c r="C1233" t="n">
        <v>37539209.2</v>
      </c>
      <c r="D1233" t="inlineStr">
        <is>
          <t>ENGI</t>
        </is>
      </c>
      <c r="E1233" t="n">
        <v>0.02461</v>
      </c>
      <c r="F1233" t="n">
        <v>923839.9384120001</v>
      </c>
    </row>
    <row r="1234">
      <c r="A1234" s="3" t="inlineStr">
        <is>
          <t>ABSOLUTE ENDURANCE</t>
        </is>
      </c>
      <c r="B1234" t="inlineStr">
        <is>
          <t>01/2023</t>
        </is>
      </c>
      <c r="C1234" t="n">
        <v>37539209.2</v>
      </c>
      <c r="D1234" t="inlineStr">
        <is>
          <t>ALUP</t>
        </is>
      </c>
      <c r="E1234" t="n">
        <v>0.0102</v>
      </c>
      <c r="F1234" t="n">
        <v>382899.9338400001</v>
      </c>
    </row>
    <row r="1235">
      <c r="A1235" s="3" t="inlineStr">
        <is>
          <t>ABSOLUTE ENDURANCE</t>
        </is>
      </c>
      <c r="B1235" t="inlineStr">
        <is>
          <t>01/2023</t>
        </is>
      </c>
      <c r="C1235" t="n">
        <v>37539209.2</v>
      </c>
      <c r="D1235" t="inlineStr">
        <is>
          <t>Cash &amp; Others</t>
        </is>
      </c>
      <c r="E1235" t="n">
        <v>0.04474000000000004</v>
      </c>
      <c r="F1235" t="n">
        <v>1679504.219608001</v>
      </c>
    </row>
    <row r="1236">
      <c r="A1236" s="3" t="inlineStr">
        <is>
          <t>ABSOLUTE ENDURANCE</t>
        </is>
      </c>
      <c r="B1236" t="inlineStr">
        <is>
          <t>12/2022</t>
        </is>
      </c>
      <c r="C1236" t="n">
        <v>35834192.13</v>
      </c>
      <c r="D1236" t="inlineStr">
        <is>
          <t>RECV</t>
        </is>
      </c>
      <c r="E1236" t="n">
        <v>0.05739</v>
      </c>
      <c r="F1236" t="n">
        <v>2056524.2863407</v>
      </c>
    </row>
    <row r="1237">
      <c r="A1237" s="3" t="inlineStr">
        <is>
          <t>ABSOLUTE ENDURANCE</t>
        </is>
      </c>
      <c r="B1237" t="inlineStr">
        <is>
          <t>12/2022</t>
        </is>
      </c>
      <c r="C1237" t="n">
        <v>35834192.13</v>
      </c>
      <c r="D1237" t="inlineStr">
        <is>
          <t>CSAN</t>
        </is>
      </c>
      <c r="E1237" t="n">
        <v>0.05157</v>
      </c>
      <c r="F1237" t="n">
        <v>1847969.2881441</v>
      </c>
    </row>
    <row r="1238">
      <c r="A1238" s="3" t="inlineStr">
        <is>
          <t>ABSOLUTE ENDURANCE</t>
        </is>
      </c>
      <c r="B1238" t="inlineStr">
        <is>
          <t>12/2022</t>
        </is>
      </c>
      <c r="C1238" t="n">
        <v>35834192.13</v>
      </c>
      <c r="D1238" t="inlineStr">
        <is>
          <t>JBSS</t>
        </is>
      </c>
      <c r="E1238" t="n">
        <v>0.05043</v>
      </c>
      <c r="F1238" t="n">
        <v>1807118.3091159</v>
      </c>
    </row>
    <row r="1239">
      <c r="A1239" s="3" t="inlineStr">
        <is>
          <t>ABSOLUTE ENDURANCE</t>
        </is>
      </c>
      <c r="B1239" t="inlineStr">
        <is>
          <t>12/2022</t>
        </is>
      </c>
      <c r="C1239" t="n">
        <v>35834192.13</v>
      </c>
      <c r="D1239" t="inlineStr">
        <is>
          <t>VBBR</t>
        </is>
      </c>
      <c r="E1239" t="n">
        <v>0.05027</v>
      </c>
      <c r="F1239" t="n">
        <v>1801384.8383751</v>
      </c>
    </row>
    <row r="1240">
      <c r="A1240" s="3" t="inlineStr">
        <is>
          <t>ABSOLUTE ENDURANCE</t>
        </is>
      </c>
      <c r="B1240" t="inlineStr">
        <is>
          <t>12/2022</t>
        </is>
      </c>
      <c r="C1240" t="n">
        <v>35834192.13</v>
      </c>
      <c r="D1240" t="inlineStr">
        <is>
          <t>SBSP</t>
        </is>
      </c>
      <c r="E1240" t="n">
        <v>0.04698</v>
      </c>
      <c r="F1240" t="n">
        <v>1683490.3462674</v>
      </c>
    </row>
    <row r="1241">
      <c r="A1241" s="3" t="inlineStr">
        <is>
          <t>ABSOLUTE ENDURANCE</t>
        </is>
      </c>
      <c r="B1241" t="inlineStr">
        <is>
          <t>12/2022</t>
        </is>
      </c>
      <c r="C1241" t="n">
        <v>35834192.13</v>
      </c>
      <c r="D1241" t="inlineStr">
        <is>
          <t>VALE</t>
        </is>
      </c>
      <c r="E1241" t="n">
        <v>0.04539</v>
      </c>
      <c r="F1241" t="n">
        <v>1626513.9807807</v>
      </c>
    </row>
    <row r="1242">
      <c r="A1242" s="3" t="inlineStr">
        <is>
          <t>ABSOLUTE ENDURANCE</t>
        </is>
      </c>
      <c r="B1242" t="inlineStr">
        <is>
          <t>12/2022</t>
        </is>
      </c>
      <c r="C1242" t="n">
        <v>35834192.13</v>
      </c>
      <c r="D1242" t="inlineStr">
        <is>
          <t>GGPS</t>
        </is>
      </c>
      <c r="E1242" t="n">
        <v>0.04158000000000001</v>
      </c>
      <c r="F1242" t="n">
        <v>1489985.7087654</v>
      </c>
    </row>
    <row r="1243">
      <c r="A1243" s="3" t="inlineStr">
        <is>
          <t>ABSOLUTE ENDURANCE</t>
        </is>
      </c>
      <c r="B1243" t="inlineStr">
        <is>
          <t>12/2022</t>
        </is>
      </c>
      <c r="C1243" t="n">
        <v>35834192.13</v>
      </c>
      <c r="D1243" t="inlineStr">
        <is>
          <t>NEOE</t>
        </is>
      </c>
      <c r="E1243" t="n">
        <v>0.04156</v>
      </c>
      <c r="F1243" t="n">
        <v>1489269.0249228</v>
      </c>
    </row>
    <row r="1244">
      <c r="A1244" s="3" t="inlineStr">
        <is>
          <t>ABSOLUTE ENDURANCE</t>
        </is>
      </c>
      <c r="B1244" t="inlineStr">
        <is>
          <t>12/2022</t>
        </is>
      </c>
      <c r="C1244" t="n">
        <v>35834192.13</v>
      </c>
      <c r="D1244" t="inlineStr">
        <is>
          <t>PETR</t>
        </is>
      </c>
      <c r="E1244" t="n">
        <v>0.04028</v>
      </c>
      <c r="F1244" t="n">
        <v>1443401.2589964</v>
      </c>
    </row>
    <row r="1245">
      <c r="A1245" s="3" t="inlineStr">
        <is>
          <t>ABSOLUTE ENDURANCE</t>
        </is>
      </c>
      <c r="B1245" t="inlineStr">
        <is>
          <t>12/2022</t>
        </is>
      </c>
      <c r="C1245" t="n">
        <v>35834192.13</v>
      </c>
      <c r="D1245" t="inlineStr">
        <is>
          <t>BBAS</t>
        </is>
      </c>
      <c r="E1245" t="n">
        <v>0.03784</v>
      </c>
      <c r="F1245" t="n">
        <v>1355965.8301992</v>
      </c>
    </row>
    <row r="1246">
      <c r="A1246" s="3" t="inlineStr">
        <is>
          <t>ABSOLUTE ENDURANCE</t>
        </is>
      </c>
      <c r="B1246" t="inlineStr">
        <is>
          <t>12/2022</t>
        </is>
      </c>
      <c r="C1246" t="n">
        <v>35834192.13</v>
      </c>
      <c r="D1246" t="inlineStr">
        <is>
          <t>BRML</t>
        </is>
      </c>
      <c r="E1246" t="n">
        <v>0.03578</v>
      </c>
      <c r="F1246" t="n">
        <v>1282147.3944114</v>
      </c>
    </row>
    <row r="1247">
      <c r="A1247" s="3" t="inlineStr">
        <is>
          <t>ABSOLUTE ENDURANCE</t>
        </is>
      </c>
      <c r="B1247" t="inlineStr">
        <is>
          <t>12/2022</t>
        </is>
      </c>
      <c r="C1247" t="n">
        <v>35834192.13</v>
      </c>
      <c r="D1247" t="inlineStr">
        <is>
          <t>ENEV</t>
        </is>
      </c>
      <c r="E1247" t="n">
        <v>0.0293</v>
      </c>
      <c r="F1247" t="n">
        <v>1049941.829409</v>
      </c>
    </row>
    <row r="1248">
      <c r="A1248" s="3" t="inlineStr">
        <is>
          <t>ABSOLUTE ENDURANCE</t>
        </is>
      </c>
      <c r="B1248" t="inlineStr">
        <is>
          <t>12/2022</t>
        </is>
      </c>
      <c r="C1248" t="n">
        <v>35834192.13</v>
      </c>
      <c r="D1248" t="inlineStr">
        <is>
          <t>RDOR</t>
        </is>
      </c>
      <c r="E1248" t="n">
        <v>0.02881</v>
      </c>
      <c r="F1248" t="n">
        <v>1032383.0752653</v>
      </c>
    </row>
    <row r="1249">
      <c r="A1249" s="3" t="inlineStr">
        <is>
          <t>ABSOLUTE ENDURANCE</t>
        </is>
      </c>
      <c r="B1249" t="inlineStr">
        <is>
          <t>12/2022</t>
        </is>
      </c>
      <c r="C1249" t="n">
        <v>35834192.13</v>
      </c>
      <c r="D1249" t="inlineStr">
        <is>
          <t>MODL</t>
        </is>
      </c>
      <c r="E1249" t="n">
        <v>0.02704</v>
      </c>
      <c r="F1249" t="n">
        <v>968956.5551952001</v>
      </c>
    </row>
    <row r="1250">
      <c r="A1250" s="3" t="inlineStr">
        <is>
          <t>ABSOLUTE ENDURANCE</t>
        </is>
      </c>
      <c r="B1250" t="inlineStr">
        <is>
          <t>12/2022</t>
        </is>
      </c>
      <c r="C1250" t="n">
        <v>35834192.13</v>
      </c>
      <c r="D1250" t="inlineStr">
        <is>
          <t>DXCO</t>
        </is>
      </c>
      <c r="E1250" t="n">
        <v>0.02591</v>
      </c>
      <c r="F1250" t="n">
        <v>928463.9180883002</v>
      </c>
    </row>
    <row r="1251">
      <c r="A1251" s="3" t="inlineStr">
        <is>
          <t>ABSOLUTE ENDURANCE</t>
        </is>
      </c>
      <c r="B1251" t="inlineStr">
        <is>
          <t>12/2022</t>
        </is>
      </c>
      <c r="C1251" t="n">
        <v>35834192.13</v>
      </c>
      <c r="D1251" t="inlineStr">
        <is>
          <t>CIEL</t>
        </is>
      </c>
      <c r="E1251" t="n">
        <v>0.02319</v>
      </c>
      <c r="F1251" t="n">
        <v>830994.9154947</v>
      </c>
    </row>
    <row r="1252">
      <c r="A1252" s="3" t="inlineStr">
        <is>
          <t>ABSOLUTE ENDURANCE</t>
        </is>
      </c>
      <c r="B1252" t="inlineStr">
        <is>
          <t>12/2022</t>
        </is>
      </c>
      <c r="C1252" t="n">
        <v>35834192.13</v>
      </c>
      <c r="D1252" t="inlineStr">
        <is>
          <t>LREN</t>
        </is>
      </c>
      <c r="E1252" t="n">
        <v>0.01652</v>
      </c>
      <c r="F1252" t="n">
        <v>591980.8539876001</v>
      </c>
    </row>
    <row r="1253">
      <c r="A1253" s="3" t="inlineStr">
        <is>
          <t>ABSOLUTE ENDURANCE</t>
        </is>
      </c>
      <c r="B1253" t="inlineStr">
        <is>
          <t>12/2022</t>
        </is>
      </c>
      <c r="C1253" t="n">
        <v>35834192.13</v>
      </c>
      <c r="D1253" t="inlineStr">
        <is>
          <t>VULC</t>
        </is>
      </c>
      <c r="E1253" t="n">
        <v>0.01431</v>
      </c>
      <c r="F1253" t="n">
        <v>512787.2893803</v>
      </c>
    </row>
    <row r="1254">
      <c r="A1254" s="3" t="inlineStr">
        <is>
          <t>ABSOLUTE ENDURANCE</t>
        </is>
      </c>
      <c r="B1254" t="inlineStr">
        <is>
          <t>12/2022</t>
        </is>
      </c>
      <c r="C1254" t="n">
        <v>35834192.13</v>
      </c>
      <c r="D1254" t="inlineStr">
        <is>
          <t>SOMA</t>
        </is>
      </c>
      <c r="E1254" t="n">
        <v>0.01386</v>
      </c>
      <c r="F1254" t="n">
        <v>496661.9029218</v>
      </c>
    </row>
    <row r="1255">
      <c r="A1255" s="3" t="inlineStr">
        <is>
          <t>ABSOLUTE ENDURANCE</t>
        </is>
      </c>
      <c r="B1255" t="inlineStr">
        <is>
          <t>12/2022</t>
        </is>
      </c>
      <c r="C1255" t="n">
        <v>35834192.13</v>
      </c>
      <c r="D1255" t="inlineStr">
        <is>
          <t>TUPY</t>
        </is>
      </c>
      <c r="E1255" t="n">
        <v>0.0131</v>
      </c>
      <c r="F1255" t="n">
        <v>469427.916903</v>
      </c>
    </row>
    <row r="1256">
      <c r="A1256" s="3" t="inlineStr">
        <is>
          <t>ABSOLUTE ENDURANCE</t>
        </is>
      </c>
      <c r="B1256" t="inlineStr">
        <is>
          <t>12/2022</t>
        </is>
      </c>
      <c r="C1256" t="n">
        <v>35834192.13</v>
      </c>
      <c r="D1256" t="inlineStr">
        <is>
          <t>GMAT</t>
        </is>
      </c>
      <c r="E1256" t="n">
        <v>0.0131</v>
      </c>
      <c r="F1256" t="n">
        <v>469427.916903</v>
      </c>
    </row>
    <row r="1257">
      <c r="A1257" s="3" t="inlineStr">
        <is>
          <t>ABSOLUTE ENDURANCE</t>
        </is>
      </c>
      <c r="B1257" t="inlineStr">
        <is>
          <t>12/2022</t>
        </is>
      </c>
      <c r="C1257" t="n">
        <v>35834192.13</v>
      </c>
      <c r="D1257" t="inlineStr">
        <is>
          <t>VIVA</t>
        </is>
      </c>
      <c r="E1257" t="n">
        <v>0.01046</v>
      </c>
      <c r="F1257" t="n">
        <v>374825.6496798</v>
      </c>
    </row>
    <row r="1258">
      <c r="A1258" s="3" t="inlineStr">
        <is>
          <t>ABSOLUTE ENDURANCE</t>
        </is>
      </c>
      <c r="B1258" t="inlineStr">
        <is>
          <t>12/2022</t>
        </is>
      </c>
      <c r="C1258" t="n">
        <v>35834192.13</v>
      </c>
      <c r="D1258" t="inlineStr">
        <is>
          <t>PRIO</t>
        </is>
      </c>
      <c r="E1258" t="n">
        <v>0.01038</v>
      </c>
      <c r="F1258" t="n">
        <v>371958.9143094</v>
      </c>
    </row>
    <row r="1259">
      <c r="A1259" s="3" t="inlineStr">
        <is>
          <t>ABSOLUTE ENDURANCE</t>
        </is>
      </c>
      <c r="B1259" t="inlineStr">
        <is>
          <t>12/2022</t>
        </is>
      </c>
      <c r="C1259" t="n">
        <v>35834192.13</v>
      </c>
      <c r="D1259" t="inlineStr">
        <is>
          <t>PNVL</t>
        </is>
      </c>
      <c r="E1259" t="n">
        <v>0.01024</v>
      </c>
      <c r="F1259" t="n">
        <v>366942.1274112001</v>
      </c>
    </row>
    <row r="1260">
      <c r="A1260" s="3" t="inlineStr">
        <is>
          <t>ABSOLUTE ENDURANCE</t>
        </is>
      </c>
      <c r="B1260" t="inlineStr">
        <is>
          <t>12/2022</t>
        </is>
      </c>
      <c r="C1260" t="n">
        <v>35834192.13</v>
      </c>
      <c r="D1260" t="inlineStr">
        <is>
          <t>MLAS</t>
        </is>
      </c>
      <c r="E1260" t="n">
        <v>0.01003</v>
      </c>
      <c r="F1260" t="n">
        <v>359416.9470639</v>
      </c>
    </row>
    <row r="1261">
      <c r="A1261" s="3" t="inlineStr">
        <is>
          <t>ABSOLUTE ENDURANCE</t>
        </is>
      </c>
      <c r="B1261" t="inlineStr">
        <is>
          <t>12/2022</t>
        </is>
      </c>
      <c r="C1261" t="n">
        <v>35834192.13</v>
      </c>
      <c r="D1261" t="inlineStr">
        <is>
          <t>GRND</t>
        </is>
      </c>
      <c r="E1261" t="n">
        <v>0.00649</v>
      </c>
      <c r="F1261" t="n">
        <v>232563.9069237</v>
      </c>
    </row>
    <row r="1262">
      <c r="A1262" s="3" t="inlineStr">
        <is>
          <t>ABSOLUTE ENDURANCE</t>
        </is>
      </c>
      <c r="B1262" t="inlineStr">
        <is>
          <t>12/2022</t>
        </is>
      </c>
      <c r="C1262" t="n">
        <v>35834192.13</v>
      </c>
      <c r="D1262" t="inlineStr">
        <is>
          <t>UNIP</t>
        </is>
      </c>
      <c r="E1262" t="n">
        <v>0.005849999999999999</v>
      </c>
      <c r="F1262" t="n">
        <v>209630.0239605</v>
      </c>
    </row>
    <row r="1263">
      <c r="A1263" s="3" t="inlineStr">
        <is>
          <t>ABSOLUTE ENDURANCE</t>
        </is>
      </c>
      <c r="B1263" t="inlineStr">
        <is>
          <t>12/2022</t>
        </is>
      </c>
      <c r="C1263" t="n">
        <v>35834192.13</v>
      </c>
      <c r="D1263" t="inlineStr">
        <is>
          <t>VITT</t>
        </is>
      </c>
      <c r="E1263" t="n">
        <v>0.00544</v>
      </c>
      <c r="F1263" t="n">
        <v>194938.0051872</v>
      </c>
    </row>
    <row r="1264">
      <c r="A1264" s="3" t="inlineStr">
        <is>
          <t>ABSOLUTE ENDURANCE</t>
        </is>
      </c>
      <c r="B1264" t="inlineStr">
        <is>
          <t>12/2022</t>
        </is>
      </c>
      <c r="C1264" t="n">
        <v>35834192.13</v>
      </c>
      <c r="D1264" t="inlineStr">
        <is>
          <t>PETZ</t>
        </is>
      </c>
      <c r="E1264" t="n">
        <v>0.00439</v>
      </c>
      <c r="F1264" t="n">
        <v>157312.1034507</v>
      </c>
    </row>
    <row r="1265">
      <c r="A1265" s="3" t="inlineStr">
        <is>
          <t>ABSOLUTE ENDURANCE</t>
        </is>
      </c>
      <c r="B1265" t="inlineStr">
        <is>
          <t>12/2022</t>
        </is>
      </c>
      <c r="C1265" t="n">
        <v>35834192.13</v>
      </c>
      <c r="D1265" t="inlineStr">
        <is>
          <t>LAVV</t>
        </is>
      </c>
      <c r="E1265" t="n">
        <v>0.00278</v>
      </c>
      <c r="F1265" t="n">
        <v>99619.05412140003</v>
      </c>
    </row>
    <row r="1266">
      <c r="A1266" s="3" t="inlineStr">
        <is>
          <t>ABSOLUTE ENDURANCE</t>
        </is>
      </c>
      <c r="B1266" t="inlineStr">
        <is>
          <t>12/2022</t>
        </is>
      </c>
      <c r="C1266" t="n">
        <v>35834192.13</v>
      </c>
      <c r="D1266" t="inlineStr">
        <is>
          <t>IGTI</t>
        </is>
      </c>
      <c r="E1266" t="n">
        <v>0.02872</v>
      </c>
      <c r="F1266" t="n">
        <v>1029157.9979736</v>
      </c>
    </row>
    <row r="1267">
      <c r="A1267" s="3" t="inlineStr">
        <is>
          <t>ABSOLUTE ENDURANCE</t>
        </is>
      </c>
      <c r="B1267" t="inlineStr">
        <is>
          <t>12/2022</t>
        </is>
      </c>
      <c r="C1267" t="n">
        <v>35834192.13</v>
      </c>
      <c r="D1267" t="inlineStr">
        <is>
          <t>BDR - GOGL34 DT. INI. VIGEN.: 09/05/2016</t>
        </is>
      </c>
      <c r="E1267" t="n">
        <v>0.03344</v>
      </c>
      <c r="F1267" t="n">
        <v>1198295.3848272</v>
      </c>
    </row>
    <row r="1268">
      <c r="A1268" s="3" t="inlineStr">
        <is>
          <t>ABSOLUTE ENDURANCE</t>
        </is>
      </c>
      <c r="B1268" t="inlineStr">
        <is>
          <t>12/2022</t>
        </is>
      </c>
      <c r="C1268" t="n">
        <v>35834192.13</v>
      </c>
      <c r="D1268" t="inlineStr">
        <is>
          <t>BDR - MSFT34 DT. INI. VIGEN.: 13/08/2013</t>
        </is>
      </c>
      <c r="E1268" t="n">
        <v>0.01401</v>
      </c>
      <c r="F1268" t="n">
        <v>502037.0317413</v>
      </c>
    </row>
    <row r="1269">
      <c r="A1269" s="3" t="inlineStr">
        <is>
          <t>ABSOLUTE ENDURANCE</t>
        </is>
      </c>
      <c r="B1269" t="inlineStr">
        <is>
          <t>12/2022</t>
        </is>
      </c>
      <c r="C1269" t="n">
        <v>35834192.13</v>
      </c>
      <c r="D1269" t="inlineStr">
        <is>
          <t>BDR - AMZO34 DT. INI. VIGEN.: 25/07/2011</t>
        </is>
      </c>
      <c r="E1269" t="n">
        <v>0.0117</v>
      </c>
      <c r="F1269" t="n">
        <v>419260.047921</v>
      </c>
    </row>
    <row r="1270">
      <c r="A1270" s="3" t="inlineStr">
        <is>
          <t>ABSOLUTE ENDURANCE</t>
        </is>
      </c>
      <c r="B1270" t="inlineStr">
        <is>
          <t>12/2022</t>
        </is>
      </c>
      <c r="C1270" t="n">
        <v>35834192.13</v>
      </c>
      <c r="D1270" t="inlineStr">
        <is>
          <t>BDR - XPBR31 DT. INI. VIGEN.: 04/10/2021</t>
        </is>
      </c>
      <c r="E1270" t="n">
        <v>0.01087</v>
      </c>
      <c r="F1270" t="n">
        <v>389517.6684531</v>
      </c>
    </row>
    <row r="1271">
      <c r="A1271" s="3" t="inlineStr">
        <is>
          <t>ABSOLUTE ENDURANCE</t>
        </is>
      </c>
      <c r="B1271" t="inlineStr">
        <is>
          <t>12/2022</t>
        </is>
      </c>
      <c r="C1271" t="n">
        <v>35834192.13</v>
      </c>
      <c r="D1271" t="inlineStr">
        <is>
          <t>BDR - TXSA34 DT. INI. VIGEN.: 05/05/2021</t>
        </is>
      </c>
      <c r="E1271" t="n">
        <v>0.00822</v>
      </c>
      <c r="F1271" t="n">
        <v>294557.0593086</v>
      </c>
    </row>
    <row r="1272">
      <c r="A1272" s="3" t="inlineStr">
        <is>
          <t>ABSOLUTE ENDURANCE</t>
        </is>
      </c>
      <c r="B1272" t="inlineStr">
        <is>
          <t>12/2022</t>
        </is>
      </c>
      <c r="C1272" t="n">
        <v>35834192.13</v>
      </c>
      <c r="D1272" t="inlineStr">
        <is>
          <t>BPAC</t>
        </is>
      </c>
      <c r="E1272" t="n">
        <v>0.04395</v>
      </c>
      <c r="F1272" t="n">
        <v>1574912.7441135</v>
      </c>
    </row>
    <row r="1273">
      <c r="A1273" s="3" t="inlineStr">
        <is>
          <t>ABSOLUTE ENDURANCE</t>
        </is>
      </c>
      <c r="B1273" t="inlineStr">
        <is>
          <t>12/2022</t>
        </is>
      </c>
      <c r="C1273" t="n">
        <v>35834192.13</v>
      </c>
      <c r="D1273" t="inlineStr">
        <is>
          <t>ENGI</t>
        </is>
      </c>
      <c r="E1273" t="n">
        <v>0.02558</v>
      </c>
      <c r="F1273" t="n">
        <v>916638.6346854001</v>
      </c>
    </row>
    <row r="1274">
      <c r="A1274" s="3" t="inlineStr">
        <is>
          <t>ABSOLUTE ENDURANCE</t>
        </is>
      </c>
      <c r="B1274" t="inlineStr">
        <is>
          <t>12/2022</t>
        </is>
      </c>
      <c r="C1274" t="n">
        <v>35834192.13</v>
      </c>
      <c r="D1274" t="inlineStr">
        <is>
          <t>Cash &amp; Others</t>
        </is>
      </c>
      <c r="E1274" t="n">
        <v>0.05324000000000015</v>
      </c>
      <c r="F1274" t="n">
        <v>1907812.389001206</v>
      </c>
    </row>
    <row r="1275">
      <c r="A1275" s="3" t="inlineStr">
        <is>
          <t>ABSOLUTE ENDURANCE</t>
        </is>
      </c>
      <c r="B1275" t="inlineStr">
        <is>
          <t>11/2022</t>
        </is>
      </c>
      <c r="C1275" t="n">
        <v>22670815.42</v>
      </c>
      <c r="D1275" t="inlineStr">
        <is>
          <t>CSAN</t>
        </is>
      </c>
      <c r="E1275" t="n">
        <v>0.0538</v>
      </c>
      <c r="F1275" t="n">
        <v>1219689.869596</v>
      </c>
    </row>
    <row r="1276">
      <c r="A1276" s="3" t="inlineStr">
        <is>
          <t>ABSOLUTE ENDURANCE</t>
        </is>
      </c>
      <c r="B1276" t="inlineStr">
        <is>
          <t>11/2022</t>
        </is>
      </c>
      <c r="C1276" t="n">
        <v>22670815.42</v>
      </c>
      <c r="D1276" t="inlineStr">
        <is>
          <t>SBSP</t>
        </is>
      </c>
      <c r="E1276" t="n">
        <v>0.04748</v>
      </c>
      <c r="F1276" t="n">
        <v>1076410.3161416</v>
      </c>
    </row>
    <row r="1277">
      <c r="A1277" s="3" t="inlineStr">
        <is>
          <t>ABSOLUTE ENDURANCE</t>
        </is>
      </c>
      <c r="B1277" t="inlineStr">
        <is>
          <t>11/2022</t>
        </is>
      </c>
      <c r="C1277" t="n">
        <v>22670815.42</v>
      </c>
      <c r="D1277" t="inlineStr">
        <is>
          <t>RECV</t>
        </is>
      </c>
      <c r="E1277" t="n">
        <v>0.04469</v>
      </c>
      <c r="F1277" t="n">
        <v>1013158.7411198</v>
      </c>
    </row>
    <row r="1278">
      <c r="A1278" s="3" t="inlineStr">
        <is>
          <t>ABSOLUTE ENDURANCE</t>
        </is>
      </c>
      <c r="B1278" t="inlineStr">
        <is>
          <t>11/2022</t>
        </is>
      </c>
      <c r="C1278" t="n">
        <v>22670815.42</v>
      </c>
      <c r="D1278" t="inlineStr">
        <is>
          <t>VBBR</t>
        </is>
      </c>
      <c r="E1278" t="n">
        <v>0.04245</v>
      </c>
      <c r="F1278" t="n">
        <v>962376.1145790002</v>
      </c>
    </row>
    <row r="1279">
      <c r="A1279" s="3" t="inlineStr">
        <is>
          <t>ABSOLUTE ENDURANCE</t>
        </is>
      </c>
      <c r="B1279" t="inlineStr">
        <is>
          <t>11/2022</t>
        </is>
      </c>
      <c r="C1279" t="n">
        <v>22670815.42</v>
      </c>
      <c r="D1279" t="inlineStr">
        <is>
          <t>GGPS</t>
        </is>
      </c>
      <c r="E1279" t="n">
        <v>0.03996</v>
      </c>
      <c r="F1279" t="n">
        <v>905925.7841832001</v>
      </c>
    </row>
    <row r="1280">
      <c r="A1280" s="3" t="inlineStr">
        <is>
          <t>ABSOLUTE ENDURANCE</t>
        </is>
      </c>
      <c r="B1280" t="inlineStr">
        <is>
          <t>11/2022</t>
        </is>
      </c>
      <c r="C1280" t="n">
        <v>22670815.42</v>
      </c>
      <c r="D1280" t="inlineStr">
        <is>
          <t>VALE</t>
        </is>
      </c>
      <c r="E1280" t="n">
        <v>0.03905</v>
      </c>
      <c r="F1280" t="n">
        <v>885295.342151</v>
      </c>
    </row>
    <row r="1281">
      <c r="A1281" s="3" t="inlineStr">
        <is>
          <t>ABSOLUTE ENDURANCE</t>
        </is>
      </c>
      <c r="B1281" t="inlineStr">
        <is>
          <t>11/2022</t>
        </is>
      </c>
      <c r="C1281" t="n">
        <v>22670815.42</v>
      </c>
      <c r="D1281" t="inlineStr">
        <is>
          <t>BRML</t>
        </is>
      </c>
      <c r="E1281" t="n">
        <v>0.03704</v>
      </c>
      <c r="F1281" t="n">
        <v>839727.0031568002</v>
      </c>
    </row>
    <row r="1282">
      <c r="A1282" s="3" t="inlineStr">
        <is>
          <t>ABSOLUTE ENDURANCE</t>
        </is>
      </c>
      <c r="B1282" t="inlineStr">
        <is>
          <t>11/2022</t>
        </is>
      </c>
      <c r="C1282" t="n">
        <v>22670815.42</v>
      </c>
      <c r="D1282" t="inlineStr">
        <is>
          <t>BBAS</t>
        </is>
      </c>
      <c r="E1282" t="n">
        <v>0.03679</v>
      </c>
      <c r="F1282" t="n">
        <v>834059.2993018</v>
      </c>
    </row>
    <row r="1283">
      <c r="A1283" s="3" t="inlineStr">
        <is>
          <t>ABSOLUTE ENDURANCE</t>
        </is>
      </c>
      <c r="B1283" t="inlineStr">
        <is>
          <t>11/2022</t>
        </is>
      </c>
      <c r="C1283" t="n">
        <v>22670815.42</v>
      </c>
      <c r="D1283" t="inlineStr">
        <is>
          <t>GGBR</t>
        </is>
      </c>
      <c r="E1283" t="n">
        <v>0.03143</v>
      </c>
      <c r="F1283" t="n">
        <v>712543.7286506001</v>
      </c>
    </row>
    <row r="1284">
      <c r="A1284" s="3" t="inlineStr">
        <is>
          <t>ABSOLUTE ENDURANCE</t>
        </is>
      </c>
      <c r="B1284" t="inlineStr">
        <is>
          <t>11/2022</t>
        </is>
      </c>
      <c r="C1284" t="n">
        <v>22670815.42</v>
      </c>
      <c r="D1284" t="inlineStr">
        <is>
          <t>NEOE</t>
        </is>
      </c>
      <c r="E1284" t="n">
        <v>0.03115</v>
      </c>
      <c r="F1284" t="n">
        <v>706195.9003330001</v>
      </c>
    </row>
    <row r="1285">
      <c r="A1285" s="3" t="inlineStr">
        <is>
          <t>ABSOLUTE ENDURANCE</t>
        </is>
      </c>
      <c r="B1285" t="inlineStr">
        <is>
          <t>11/2022</t>
        </is>
      </c>
      <c r="C1285" t="n">
        <v>22670815.42</v>
      </c>
      <c r="D1285" t="inlineStr">
        <is>
          <t>RAIL</t>
        </is>
      </c>
      <c r="E1285" t="n">
        <v>0.02965</v>
      </c>
      <c r="F1285" t="n">
        <v>672189.6772030001</v>
      </c>
    </row>
    <row r="1286">
      <c r="A1286" s="3" t="inlineStr">
        <is>
          <t>ABSOLUTE ENDURANCE</t>
        </is>
      </c>
      <c r="B1286" t="inlineStr">
        <is>
          <t>11/2022</t>
        </is>
      </c>
      <c r="C1286" t="n">
        <v>22670815.42</v>
      </c>
      <c r="D1286" t="inlineStr">
        <is>
          <t>MODL</t>
        </is>
      </c>
      <c r="E1286" t="n">
        <v>0.02938</v>
      </c>
      <c r="F1286" t="n">
        <v>666068.5570396001</v>
      </c>
    </row>
    <row r="1287">
      <c r="A1287" s="3" t="inlineStr">
        <is>
          <t>ABSOLUTE ENDURANCE</t>
        </is>
      </c>
      <c r="B1287" t="inlineStr">
        <is>
          <t>11/2022</t>
        </is>
      </c>
      <c r="C1287" t="n">
        <v>22670815.42</v>
      </c>
      <c r="D1287" t="inlineStr">
        <is>
          <t>PETR</t>
        </is>
      </c>
      <c r="E1287" t="n">
        <v>0.02812</v>
      </c>
      <c r="F1287" t="n">
        <v>637503.3296104</v>
      </c>
    </row>
    <row r="1288">
      <c r="A1288" s="3" t="inlineStr">
        <is>
          <t>ABSOLUTE ENDURANCE</t>
        </is>
      </c>
      <c r="B1288" t="inlineStr">
        <is>
          <t>11/2022</t>
        </is>
      </c>
      <c r="C1288" t="n">
        <v>22670815.42</v>
      </c>
      <c r="D1288" t="inlineStr">
        <is>
          <t>DXCO</t>
        </is>
      </c>
      <c r="E1288" t="n">
        <v>0.02757</v>
      </c>
      <c r="F1288" t="n">
        <v>625034.3811294001</v>
      </c>
    </row>
    <row r="1289">
      <c r="A1289" s="3" t="inlineStr">
        <is>
          <t>ABSOLUTE ENDURANCE</t>
        </is>
      </c>
      <c r="B1289" t="inlineStr">
        <is>
          <t>11/2022</t>
        </is>
      </c>
      <c r="C1289" t="n">
        <v>22670815.42</v>
      </c>
      <c r="D1289" t="inlineStr">
        <is>
          <t>JBSS</t>
        </is>
      </c>
      <c r="E1289" t="n">
        <v>0.02744</v>
      </c>
      <c r="F1289" t="n">
        <v>622087.1751248001</v>
      </c>
    </row>
    <row r="1290">
      <c r="A1290" s="3" t="inlineStr">
        <is>
          <t>ABSOLUTE ENDURANCE</t>
        </is>
      </c>
      <c r="B1290" t="inlineStr">
        <is>
          <t>11/2022</t>
        </is>
      </c>
      <c r="C1290" t="n">
        <v>22670815.42</v>
      </c>
      <c r="D1290" t="inlineStr">
        <is>
          <t>LREN</t>
        </is>
      </c>
      <c r="E1290" t="n">
        <v>0.02084</v>
      </c>
      <c r="F1290" t="n">
        <v>472459.7933528001</v>
      </c>
    </row>
    <row r="1291">
      <c r="A1291" s="3" t="inlineStr">
        <is>
          <t>ABSOLUTE ENDURANCE</t>
        </is>
      </c>
      <c r="B1291" t="inlineStr">
        <is>
          <t>11/2022</t>
        </is>
      </c>
      <c r="C1291" t="n">
        <v>22670815.42</v>
      </c>
      <c r="D1291" t="inlineStr">
        <is>
          <t>ELET</t>
        </is>
      </c>
      <c r="E1291" t="n">
        <v>0.01692</v>
      </c>
      <c r="F1291" t="n">
        <v>383590.1969064</v>
      </c>
    </row>
    <row r="1292">
      <c r="A1292" s="3" t="inlineStr">
        <is>
          <t>ABSOLUTE ENDURANCE</t>
        </is>
      </c>
      <c r="B1292" t="inlineStr">
        <is>
          <t>11/2022</t>
        </is>
      </c>
      <c r="C1292" t="n">
        <v>22670815.42</v>
      </c>
      <c r="D1292" t="inlineStr">
        <is>
          <t>RDOR</t>
        </is>
      </c>
      <c r="E1292" t="n">
        <v>0.01634</v>
      </c>
      <c r="F1292" t="n">
        <v>370441.1239628</v>
      </c>
    </row>
    <row r="1293">
      <c r="A1293" s="3" t="inlineStr">
        <is>
          <t>ABSOLUTE ENDURANCE</t>
        </is>
      </c>
      <c r="B1293" t="inlineStr">
        <is>
          <t>11/2022</t>
        </is>
      </c>
      <c r="C1293" t="n">
        <v>22670815.42</v>
      </c>
      <c r="D1293" t="inlineStr">
        <is>
          <t>SOMA</t>
        </is>
      </c>
      <c r="E1293" t="n">
        <v>0.01504</v>
      </c>
      <c r="F1293" t="n">
        <v>340969.0639168</v>
      </c>
    </row>
    <row r="1294">
      <c r="A1294" s="3" t="inlineStr">
        <is>
          <t>ABSOLUTE ENDURANCE</t>
        </is>
      </c>
      <c r="B1294" t="inlineStr">
        <is>
          <t>11/2022</t>
        </is>
      </c>
      <c r="C1294" t="n">
        <v>22670815.42</v>
      </c>
      <c r="D1294" t="inlineStr">
        <is>
          <t>CXSE</t>
        </is>
      </c>
      <c r="E1294" t="n">
        <v>0.01473</v>
      </c>
      <c r="F1294" t="n">
        <v>333941.1111366</v>
      </c>
    </row>
    <row r="1295">
      <c r="A1295" s="3" t="inlineStr">
        <is>
          <t>ABSOLUTE ENDURANCE</t>
        </is>
      </c>
      <c r="B1295" t="inlineStr">
        <is>
          <t>11/2022</t>
        </is>
      </c>
      <c r="C1295" t="n">
        <v>22670815.42</v>
      </c>
      <c r="D1295" t="inlineStr">
        <is>
          <t>ENEV</t>
        </is>
      </c>
      <c r="E1295" t="n">
        <v>0.01418</v>
      </c>
      <c r="F1295" t="n">
        <v>321472.1626556</v>
      </c>
    </row>
    <row r="1296">
      <c r="A1296" s="3" t="inlineStr">
        <is>
          <t>ABSOLUTE ENDURANCE</t>
        </is>
      </c>
      <c r="B1296" t="inlineStr">
        <is>
          <t>11/2022</t>
        </is>
      </c>
      <c r="C1296" t="n">
        <v>22670815.42</v>
      </c>
      <c r="D1296" t="inlineStr">
        <is>
          <t>VULC</t>
        </is>
      </c>
      <c r="E1296" t="n">
        <v>0.01404</v>
      </c>
      <c r="F1296" t="n">
        <v>318298.2484968</v>
      </c>
    </row>
    <row r="1297">
      <c r="A1297" s="3" t="inlineStr">
        <is>
          <t>ABSOLUTE ENDURANCE</t>
        </is>
      </c>
      <c r="B1297" t="inlineStr">
        <is>
          <t>11/2022</t>
        </is>
      </c>
      <c r="C1297" t="n">
        <v>22670815.42</v>
      </c>
      <c r="D1297" t="inlineStr">
        <is>
          <t>TUPY</t>
        </is>
      </c>
      <c r="E1297" t="n">
        <v>0.0132</v>
      </c>
      <c r="F1297" t="n">
        <v>299254.763544</v>
      </c>
    </row>
    <row r="1298">
      <c r="A1298" s="3" t="inlineStr">
        <is>
          <t>ABSOLUTE ENDURANCE</t>
        </is>
      </c>
      <c r="B1298" t="inlineStr">
        <is>
          <t>11/2022</t>
        </is>
      </c>
      <c r="C1298" t="n">
        <v>22670815.42</v>
      </c>
      <c r="D1298" t="inlineStr">
        <is>
          <t>GMAT</t>
        </is>
      </c>
      <c r="E1298" t="n">
        <v>0.01201</v>
      </c>
      <c r="F1298" t="n">
        <v>272276.4931942</v>
      </c>
    </row>
    <row r="1299">
      <c r="A1299" s="3" t="inlineStr">
        <is>
          <t>ABSOLUTE ENDURANCE</t>
        </is>
      </c>
      <c r="B1299" t="inlineStr">
        <is>
          <t>11/2022</t>
        </is>
      </c>
      <c r="C1299" t="n">
        <v>22670815.42</v>
      </c>
      <c r="D1299" t="inlineStr">
        <is>
          <t>ITSA</t>
        </is>
      </c>
      <c r="E1299" t="n">
        <v>0.01018</v>
      </c>
      <c r="F1299" t="n">
        <v>230788.9009756</v>
      </c>
    </row>
    <row r="1300">
      <c r="A1300" s="3" t="inlineStr">
        <is>
          <t>ABSOLUTE ENDURANCE</t>
        </is>
      </c>
      <c r="B1300" t="inlineStr">
        <is>
          <t>11/2022</t>
        </is>
      </c>
      <c r="C1300" t="n">
        <v>22670815.42</v>
      </c>
      <c r="D1300" t="inlineStr">
        <is>
          <t>PNVL</t>
        </is>
      </c>
      <c r="E1300" t="n">
        <v>0.01014</v>
      </c>
      <c r="F1300" t="n">
        <v>229882.0683588</v>
      </c>
    </row>
    <row r="1301">
      <c r="A1301" s="3" t="inlineStr">
        <is>
          <t>ABSOLUTE ENDURANCE</t>
        </is>
      </c>
      <c r="B1301" t="inlineStr">
        <is>
          <t>11/2022</t>
        </is>
      </c>
      <c r="C1301" t="n">
        <v>22670815.42</v>
      </c>
      <c r="D1301" t="inlineStr">
        <is>
          <t>PRIO</t>
        </is>
      </c>
      <c r="E1301" t="n">
        <v>0.01001</v>
      </c>
      <c r="F1301" t="n">
        <v>226934.8623542</v>
      </c>
    </row>
    <row r="1302">
      <c r="A1302" s="3" t="inlineStr">
        <is>
          <t>ABSOLUTE ENDURANCE</t>
        </is>
      </c>
      <c r="B1302" t="inlineStr">
        <is>
          <t>11/2022</t>
        </is>
      </c>
      <c r="C1302" t="n">
        <v>22670815.42</v>
      </c>
      <c r="D1302" t="inlineStr">
        <is>
          <t>SUZB</t>
        </is>
      </c>
      <c r="E1302" t="n">
        <v>0.008960000000000001</v>
      </c>
      <c r="F1302" t="n">
        <v>203130.5061632</v>
      </c>
    </row>
    <row r="1303">
      <c r="A1303" s="3" t="inlineStr">
        <is>
          <t>ABSOLUTE ENDURANCE</t>
        </is>
      </c>
      <c r="B1303" t="inlineStr">
        <is>
          <t>11/2022</t>
        </is>
      </c>
      <c r="C1303" t="n">
        <v>22670815.42</v>
      </c>
      <c r="D1303" t="inlineStr">
        <is>
          <t>GRND</t>
        </is>
      </c>
      <c r="E1303" t="n">
        <v>0.00683</v>
      </c>
      <c r="F1303" t="n">
        <v>154841.6693186</v>
      </c>
    </row>
    <row r="1304">
      <c r="A1304" s="3" t="inlineStr">
        <is>
          <t>ABSOLUTE ENDURANCE</t>
        </is>
      </c>
      <c r="B1304" t="inlineStr">
        <is>
          <t>11/2022</t>
        </is>
      </c>
      <c r="C1304" t="n">
        <v>22670815.42</v>
      </c>
      <c r="D1304" t="inlineStr">
        <is>
          <t>UNIP</t>
        </is>
      </c>
      <c r="E1304" t="n">
        <v>0.00658</v>
      </c>
      <c r="F1304" t="n">
        <v>149173.9654636</v>
      </c>
    </row>
    <row r="1305">
      <c r="A1305" s="3" t="inlineStr">
        <is>
          <t>ABSOLUTE ENDURANCE</t>
        </is>
      </c>
      <c r="B1305" t="inlineStr">
        <is>
          <t>11/2022</t>
        </is>
      </c>
      <c r="C1305" t="n">
        <v>22670815.42</v>
      </c>
      <c r="D1305" t="inlineStr">
        <is>
          <t>SIMH</t>
        </is>
      </c>
      <c r="E1305" t="n">
        <v>0.00481</v>
      </c>
      <c r="F1305" t="n">
        <v>109046.6221702</v>
      </c>
    </row>
    <row r="1306">
      <c r="A1306" s="3" t="inlineStr">
        <is>
          <t>ABSOLUTE ENDURANCE</t>
        </is>
      </c>
      <c r="B1306" t="inlineStr">
        <is>
          <t>11/2022</t>
        </is>
      </c>
      <c r="C1306" t="n">
        <v>22670815.42</v>
      </c>
      <c r="D1306" t="inlineStr">
        <is>
          <t>MLAS</t>
        </is>
      </c>
      <c r="E1306" t="n">
        <v>0.00461</v>
      </c>
      <c r="F1306" t="n">
        <v>104512.4590862</v>
      </c>
    </row>
    <row r="1307">
      <c r="A1307" s="3" t="inlineStr">
        <is>
          <t>ABSOLUTE ENDURANCE</t>
        </is>
      </c>
      <c r="B1307" t="inlineStr">
        <is>
          <t>11/2022</t>
        </is>
      </c>
      <c r="C1307" t="n">
        <v>22670815.42</v>
      </c>
      <c r="D1307" t="inlineStr">
        <is>
          <t>VIVA</t>
        </is>
      </c>
      <c r="E1307" t="n">
        <v>0.0043</v>
      </c>
      <c r="F1307" t="n">
        <v>97484.50630600001</v>
      </c>
    </row>
    <row r="1308">
      <c r="A1308" s="3" t="inlineStr">
        <is>
          <t>ABSOLUTE ENDURANCE</t>
        </is>
      </c>
      <c r="B1308" t="inlineStr">
        <is>
          <t>11/2022</t>
        </is>
      </c>
      <c r="C1308" t="n">
        <v>22670815.42</v>
      </c>
      <c r="D1308" t="inlineStr">
        <is>
          <t>AURE</t>
        </is>
      </c>
      <c r="E1308" t="n">
        <v>0.00375</v>
      </c>
      <c r="F1308" t="n">
        <v>85015.55782500001</v>
      </c>
    </row>
    <row r="1309">
      <c r="A1309" s="3" t="inlineStr">
        <is>
          <t>ABSOLUTE ENDURANCE</t>
        </is>
      </c>
      <c r="B1309" t="inlineStr">
        <is>
          <t>11/2022</t>
        </is>
      </c>
      <c r="C1309" t="n">
        <v>22670815.42</v>
      </c>
      <c r="D1309" t="inlineStr">
        <is>
          <t>LAVV</t>
        </is>
      </c>
      <c r="E1309" t="n">
        <v>0.00292</v>
      </c>
      <c r="F1309" t="n">
        <v>66198.7810264</v>
      </c>
    </row>
    <row r="1310">
      <c r="A1310" s="3" t="inlineStr">
        <is>
          <t>ABSOLUTE ENDURANCE</t>
        </is>
      </c>
      <c r="B1310" t="inlineStr">
        <is>
          <t>11/2022</t>
        </is>
      </c>
      <c r="C1310" t="n">
        <v>22670815.42</v>
      </c>
      <c r="D1310" t="inlineStr">
        <is>
          <t>IGTI</t>
        </is>
      </c>
      <c r="E1310" t="n">
        <v>0.02867</v>
      </c>
      <c r="F1310" t="n">
        <v>649972.2780914</v>
      </c>
    </row>
    <row r="1311">
      <c r="A1311" s="3" t="inlineStr">
        <is>
          <t>ABSOLUTE ENDURANCE</t>
        </is>
      </c>
      <c r="B1311" t="inlineStr">
        <is>
          <t>11/2022</t>
        </is>
      </c>
      <c r="C1311" t="n">
        <v>22670815.42</v>
      </c>
      <c r="D1311" t="inlineStr">
        <is>
          <t>BDR - XPBR31 DT. INI. VIGEN.: 04/10/2021</t>
        </is>
      </c>
      <c r="E1311" t="n">
        <v>0.03613</v>
      </c>
      <c r="F1311" t="n">
        <v>819096.5611246001</v>
      </c>
    </row>
    <row r="1312">
      <c r="A1312" s="3" t="inlineStr">
        <is>
          <t>ABSOLUTE ENDURANCE</t>
        </is>
      </c>
      <c r="B1312" t="inlineStr">
        <is>
          <t>11/2022</t>
        </is>
      </c>
      <c r="C1312" t="n">
        <v>22670815.42</v>
      </c>
      <c r="D1312" t="inlineStr">
        <is>
          <t>BDR - GOGL34 DT. INI. VIGEN.: 09/05/2016</t>
        </is>
      </c>
      <c r="E1312" t="n">
        <v>0.0359</v>
      </c>
      <c r="F1312" t="n">
        <v>813882.2735780001</v>
      </c>
    </row>
    <row r="1313">
      <c r="A1313" s="3" t="inlineStr">
        <is>
          <t>ABSOLUTE ENDURANCE</t>
        </is>
      </c>
      <c r="B1313" t="inlineStr">
        <is>
          <t>11/2022</t>
        </is>
      </c>
      <c r="C1313" t="n">
        <v>22670815.42</v>
      </c>
      <c r="D1313" t="inlineStr">
        <is>
          <t>BDR - AMZO34 DT. INI. VIGEN.: 25/07/2011</t>
        </is>
      </c>
      <c r="E1313" t="n">
        <v>0.01429</v>
      </c>
      <c r="F1313" t="n">
        <v>323965.9523518</v>
      </c>
    </row>
    <row r="1314">
      <c r="A1314" s="3" t="inlineStr">
        <is>
          <t>ABSOLUTE ENDURANCE</t>
        </is>
      </c>
      <c r="B1314" t="inlineStr">
        <is>
          <t>11/2022</t>
        </is>
      </c>
      <c r="C1314" t="n">
        <v>22670815.42</v>
      </c>
      <c r="D1314" t="inlineStr">
        <is>
          <t>BDR - MSFT34 DT. INI. VIGEN.: 13/08/2013</t>
        </is>
      </c>
      <c r="E1314" t="n">
        <v>0.014</v>
      </c>
      <c r="F1314" t="n">
        <v>317391.41588</v>
      </c>
    </row>
    <row r="1315">
      <c r="A1315" s="3" t="inlineStr">
        <is>
          <t>ABSOLUTE ENDURANCE</t>
        </is>
      </c>
      <c r="B1315" t="inlineStr">
        <is>
          <t>11/2022</t>
        </is>
      </c>
      <c r="C1315" t="n">
        <v>22670815.42</v>
      </c>
      <c r="D1315" t="inlineStr">
        <is>
          <t>BDR - TXSA34 DT. INI. VIGEN.: 05/05/2021</t>
        </is>
      </c>
      <c r="E1315" t="n">
        <v>0.01253</v>
      </c>
      <c r="F1315" t="n">
        <v>284065.3172126</v>
      </c>
    </row>
    <row r="1316">
      <c r="A1316" s="3" t="inlineStr">
        <is>
          <t>ABSOLUTE ENDURANCE</t>
        </is>
      </c>
      <c r="B1316" t="inlineStr">
        <is>
          <t>11/2022</t>
        </is>
      </c>
      <c r="C1316" t="n">
        <v>22670815.42</v>
      </c>
      <c r="D1316" t="inlineStr">
        <is>
          <t>BPAC</t>
        </is>
      </c>
      <c r="E1316" t="n">
        <v>0.04406</v>
      </c>
      <c r="F1316" t="n">
        <v>998876.1274051999</v>
      </c>
    </row>
    <row r="1317">
      <c r="A1317" s="3" t="inlineStr">
        <is>
          <t>ABSOLUTE ENDURANCE</t>
        </is>
      </c>
      <c r="B1317" t="inlineStr">
        <is>
          <t>11/2022</t>
        </is>
      </c>
      <c r="C1317" t="n">
        <v>22670815.42</v>
      </c>
      <c r="D1317" t="inlineStr">
        <is>
          <t>SULA</t>
        </is>
      </c>
      <c r="E1317" t="n">
        <v>0.0256</v>
      </c>
      <c r="F1317" t="n">
        <v>580372.8747520001</v>
      </c>
    </row>
    <row r="1318">
      <c r="A1318" s="3" t="inlineStr">
        <is>
          <t>ABSOLUTE ENDURANCE</t>
        </is>
      </c>
      <c r="B1318" t="inlineStr">
        <is>
          <t>11/2022</t>
        </is>
      </c>
      <c r="C1318" t="n">
        <v>22670815.42</v>
      </c>
      <c r="D1318" t="inlineStr">
        <is>
          <t>ENGI</t>
        </is>
      </c>
      <c r="E1318" t="n">
        <v>0.01078</v>
      </c>
      <c r="F1318" t="n">
        <v>244391.3902276001</v>
      </c>
    </row>
    <row r="1319">
      <c r="A1319" s="3" t="inlineStr">
        <is>
          <t>ABSOLUTE ENDURANCE</t>
        </is>
      </c>
      <c r="B1319" t="inlineStr">
        <is>
          <t>11/2022</t>
        </is>
      </c>
      <c r="C1319" t="n">
        <v>22670815.42</v>
      </c>
      <c r="D1319" t="inlineStr">
        <is>
          <t>Cash &amp; Others</t>
        </is>
      </c>
      <c r="E1319" t="n">
        <v>0.02164999999999986</v>
      </c>
      <c r="F1319" t="n">
        <v>490823.1538429968</v>
      </c>
    </row>
    <row r="1320">
      <c r="A1320" s="3" t="inlineStr">
        <is>
          <t>ABSOLUTE ENDURANCE</t>
        </is>
      </c>
      <c r="B1320" t="inlineStr">
        <is>
          <t>10/2022</t>
        </is>
      </c>
      <c r="C1320" t="n">
        <v>21484573.56</v>
      </c>
      <c r="D1320" t="inlineStr">
        <is>
          <t>SBSP</t>
        </is>
      </c>
      <c r="E1320" t="n">
        <v>0.04511</v>
      </c>
      <c r="F1320" t="n">
        <v>969169.1132916</v>
      </c>
    </row>
    <row r="1321">
      <c r="A1321" s="3" t="inlineStr">
        <is>
          <t>ABSOLUTE ENDURANCE</t>
        </is>
      </c>
      <c r="B1321" t="inlineStr">
        <is>
          <t>10/2022</t>
        </is>
      </c>
      <c r="C1321" t="n">
        <v>21484573.56</v>
      </c>
      <c r="D1321" t="inlineStr">
        <is>
          <t>BBAS</t>
        </is>
      </c>
      <c r="E1321" t="n">
        <v>0.04308</v>
      </c>
      <c r="F1321" t="n">
        <v>925555.4289648</v>
      </c>
    </row>
    <row r="1322">
      <c r="A1322" s="3" t="inlineStr">
        <is>
          <t>ABSOLUTE ENDURANCE</t>
        </is>
      </c>
      <c r="B1322" t="inlineStr">
        <is>
          <t>10/2022</t>
        </is>
      </c>
      <c r="C1322" t="n">
        <v>21484573.56</v>
      </c>
      <c r="D1322" t="inlineStr">
        <is>
          <t>PETR</t>
        </is>
      </c>
      <c r="E1322" t="n">
        <v>0.06312999999999999</v>
      </c>
      <c r="F1322" t="n">
        <v>1356321.1288428</v>
      </c>
    </row>
    <row r="1323">
      <c r="A1323" s="3" t="inlineStr">
        <is>
          <t>ABSOLUTE ENDURANCE</t>
        </is>
      </c>
      <c r="B1323" t="inlineStr">
        <is>
          <t>10/2022</t>
        </is>
      </c>
      <c r="C1323" t="n">
        <v>21484573.56</v>
      </c>
      <c r="D1323" t="inlineStr">
        <is>
          <t>GGPS</t>
        </is>
      </c>
      <c r="E1323" t="n">
        <v>0.04028</v>
      </c>
      <c r="F1323" t="n">
        <v>865398.6229967999</v>
      </c>
    </row>
    <row r="1324">
      <c r="A1324" s="3" t="inlineStr">
        <is>
          <t>ABSOLUTE ENDURANCE</t>
        </is>
      </c>
      <c r="B1324" t="inlineStr">
        <is>
          <t>10/2022</t>
        </is>
      </c>
      <c r="C1324" t="n">
        <v>21484573.56</v>
      </c>
      <c r="D1324" t="inlineStr">
        <is>
          <t>RECV</t>
        </is>
      </c>
      <c r="E1324" t="n">
        <v>0.03972</v>
      </c>
      <c r="F1324" t="n">
        <v>853367.2618031999</v>
      </c>
    </row>
    <row r="1325">
      <c r="A1325" s="3" t="inlineStr">
        <is>
          <t>ABSOLUTE ENDURANCE</t>
        </is>
      </c>
      <c r="B1325" t="inlineStr">
        <is>
          <t>10/2022</t>
        </is>
      </c>
      <c r="C1325" t="n">
        <v>21484573.56</v>
      </c>
      <c r="D1325" t="inlineStr">
        <is>
          <t>CSAN</t>
        </is>
      </c>
      <c r="E1325" t="n">
        <v>0.03827</v>
      </c>
      <c r="F1325" t="n">
        <v>822214.6301411999</v>
      </c>
    </row>
    <row r="1326">
      <c r="A1326" s="3" t="inlineStr">
        <is>
          <t>ABSOLUTE ENDURANCE</t>
        </is>
      </c>
      <c r="B1326" t="inlineStr">
        <is>
          <t>10/2022</t>
        </is>
      </c>
      <c r="C1326" t="n">
        <v>21484573.56</v>
      </c>
      <c r="D1326" t="inlineStr">
        <is>
          <t>VALE</t>
        </is>
      </c>
      <c r="E1326" t="n">
        <v>0.03764</v>
      </c>
      <c r="F1326" t="n">
        <v>808679.3487983999</v>
      </c>
    </row>
    <row r="1327">
      <c r="A1327" s="3" t="inlineStr">
        <is>
          <t>ABSOLUTE ENDURANCE</t>
        </is>
      </c>
      <c r="B1327" t="inlineStr">
        <is>
          <t>10/2022</t>
        </is>
      </c>
      <c r="C1327" t="n">
        <v>21484573.56</v>
      </c>
      <c r="D1327" t="inlineStr">
        <is>
          <t>RAIL</t>
        </is>
      </c>
      <c r="E1327" t="n">
        <v>0.03165</v>
      </c>
      <c r="F1327" t="n">
        <v>679986.753174</v>
      </c>
    </row>
    <row r="1328">
      <c r="A1328" s="3" t="inlineStr">
        <is>
          <t>ABSOLUTE ENDURANCE</t>
        </is>
      </c>
      <c r="B1328" t="inlineStr">
        <is>
          <t>10/2022</t>
        </is>
      </c>
      <c r="C1328" t="n">
        <v>21484573.56</v>
      </c>
      <c r="D1328" t="inlineStr">
        <is>
          <t>NEOE</t>
        </is>
      </c>
      <c r="E1328" t="n">
        <v>0.03057</v>
      </c>
      <c r="F1328" t="n">
        <v>656783.4137291999</v>
      </c>
    </row>
    <row r="1329">
      <c r="A1329" s="3" t="inlineStr">
        <is>
          <t>ABSOLUTE ENDURANCE</t>
        </is>
      </c>
      <c r="B1329" t="inlineStr">
        <is>
          <t>10/2022</t>
        </is>
      </c>
      <c r="C1329" t="n">
        <v>21484573.56</v>
      </c>
      <c r="D1329" t="inlineStr">
        <is>
          <t>DXCO</t>
        </is>
      </c>
      <c r="E1329" t="n">
        <v>0.02995</v>
      </c>
      <c r="F1329" t="n">
        <v>643462.978122</v>
      </c>
    </row>
    <row r="1330">
      <c r="A1330" s="3" t="inlineStr">
        <is>
          <t>ABSOLUTE ENDURANCE</t>
        </is>
      </c>
      <c r="B1330" t="inlineStr">
        <is>
          <t>10/2022</t>
        </is>
      </c>
      <c r="C1330" t="n">
        <v>21484573.56</v>
      </c>
      <c r="D1330" t="inlineStr">
        <is>
          <t>JBSS</t>
        </is>
      </c>
      <c r="E1330" t="n">
        <v>0.02916</v>
      </c>
      <c r="F1330" t="n">
        <v>626490.1650095999</v>
      </c>
    </row>
    <row r="1331">
      <c r="A1331" s="3" t="inlineStr">
        <is>
          <t>ABSOLUTE ENDURANCE</t>
        </is>
      </c>
      <c r="B1331" t="inlineStr">
        <is>
          <t>10/2022</t>
        </is>
      </c>
      <c r="C1331" t="n">
        <v>21484573.56</v>
      </c>
      <c r="D1331" t="inlineStr">
        <is>
          <t>BRML</t>
        </is>
      </c>
      <c r="E1331" t="n">
        <v>0.02862</v>
      </c>
      <c r="F1331" t="n">
        <v>614888.4952872</v>
      </c>
    </row>
    <row r="1332">
      <c r="A1332" s="3" t="inlineStr">
        <is>
          <t>ABSOLUTE ENDURANCE</t>
        </is>
      </c>
      <c r="B1332" t="inlineStr">
        <is>
          <t>10/2022</t>
        </is>
      </c>
      <c r="C1332" t="n">
        <v>21484573.56</v>
      </c>
      <c r="D1332" t="inlineStr">
        <is>
          <t>GGBR</t>
        </is>
      </c>
      <c r="E1332" t="n">
        <v>0.02428</v>
      </c>
      <c r="F1332" t="n">
        <v>521645.4460368</v>
      </c>
    </row>
    <row r="1333">
      <c r="A1333" s="3" t="inlineStr">
        <is>
          <t>ABSOLUTE ENDURANCE</t>
        </is>
      </c>
      <c r="B1333" t="inlineStr">
        <is>
          <t>10/2022</t>
        </is>
      </c>
      <c r="C1333" t="n">
        <v>21484573.56</v>
      </c>
      <c r="D1333" t="inlineStr">
        <is>
          <t>VBBR</t>
        </is>
      </c>
      <c r="E1333" t="n">
        <v>0.02344</v>
      </c>
      <c r="F1333" t="n">
        <v>503598.4042463999</v>
      </c>
    </row>
    <row r="1334">
      <c r="A1334" s="3" t="inlineStr">
        <is>
          <t>ABSOLUTE ENDURANCE</t>
        </is>
      </c>
      <c r="B1334" t="inlineStr">
        <is>
          <t>10/2022</t>
        </is>
      </c>
      <c r="C1334" t="n">
        <v>21484573.56</v>
      </c>
      <c r="D1334" t="inlineStr">
        <is>
          <t>MODL</t>
        </is>
      </c>
      <c r="E1334" t="n">
        <v>0.02063</v>
      </c>
      <c r="F1334" t="n">
        <v>443226.7525428</v>
      </c>
    </row>
    <row r="1335">
      <c r="A1335" s="3" t="inlineStr">
        <is>
          <t>ABSOLUTE ENDURANCE</t>
        </is>
      </c>
      <c r="B1335" t="inlineStr">
        <is>
          <t>10/2022</t>
        </is>
      </c>
      <c r="C1335" t="n">
        <v>21484573.56</v>
      </c>
      <c r="D1335" t="inlineStr">
        <is>
          <t>SOMA</t>
        </is>
      </c>
      <c r="E1335" t="n">
        <v>0.01791</v>
      </c>
      <c r="F1335" t="n">
        <v>384788.7124595999</v>
      </c>
    </row>
    <row r="1336">
      <c r="A1336" s="3" t="inlineStr">
        <is>
          <t>ABSOLUTE ENDURANCE</t>
        </is>
      </c>
      <c r="B1336" t="inlineStr">
        <is>
          <t>10/2022</t>
        </is>
      </c>
      <c r="C1336" t="n">
        <v>21484573.56</v>
      </c>
      <c r="D1336" t="inlineStr">
        <is>
          <t>SUZB</t>
        </is>
      </c>
      <c r="E1336" t="n">
        <v>0.0179</v>
      </c>
      <c r="F1336" t="n">
        <v>384573.866724</v>
      </c>
    </row>
    <row r="1337">
      <c r="A1337" s="3" t="inlineStr">
        <is>
          <t>ABSOLUTE ENDURANCE</t>
        </is>
      </c>
      <c r="B1337" t="inlineStr">
        <is>
          <t>10/2022</t>
        </is>
      </c>
      <c r="C1337" t="n">
        <v>21484573.56</v>
      </c>
      <c r="D1337" t="inlineStr">
        <is>
          <t>ENEV</t>
        </is>
      </c>
      <c r="E1337" t="n">
        <v>0.01537</v>
      </c>
      <c r="F1337" t="n">
        <v>330217.8956172</v>
      </c>
    </row>
    <row r="1338">
      <c r="A1338" s="3" t="inlineStr">
        <is>
          <t>ABSOLUTE ENDURANCE</t>
        </is>
      </c>
      <c r="B1338" t="inlineStr">
        <is>
          <t>10/2022</t>
        </is>
      </c>
      <c r="C1338" t="n">
        <v>21484573.56</v>
      </c>
      <c r="D1338" t="inlineStr">
        <is>
          <t>CXSE</t>
        </is>
      </c>
      <c r="E1338" t="n">
        <v>0.0152</v>
      </c>
      <c r="F1338" t="n">
        <v>326565.518112</v>
      </c>
    </row>
    <row r="1339">
      <c r="A1339" s="3" t="inlineStr">
        <is>
          <t>ABSOLUTE ENDURANCE</t>
        </is>
      </c>
      <c r="B1339" t="inlineStr">
        <is>
          <t>10/2022</t>
        </is>
      </c>
      <c r="C1339" t="n">
        <v>21484573.56</v>
      </c>
      <c r="D1339" t="inlineStr">
        <is>
          <t>ELET</t>
        </is>
      </c>
      <c r="E1339" t="n">
        <v>0.01487</v>
      </c>
      <c r="F1339" t="n">
        <v>319475.6088372</v>
      </c>
    </row>
    <row r="1340">
      <c r="A1340" s="3" t="inlineStr">
        <is>
          <t>ABSOLUTE ENDURANCE</t>
        </is>
      </c>
      <c r="B1340" t="inlineStr">
        <is>
          <t>10/2022</t>
        </is>
      </c>
      <c r="C1340" t="n">
        <v>21484573.56</v>
      </c>
      <c r="D1340" t="inlineStr">
        <is>
          <t>TUPY</t>
        </is>
      </c>
      <c r="E1340" t="n">
        <v>0.01316</v>
      </c>
      <c r="F1340" t="n">
        <v>282736.9880496</v>
      </c>
    </row>
    <row r="1341">
      <c r="A1341" s="3" t="inlineStr">
        <is>
          <t>ABSOLUTE ENDURANCE</t>
        </is>
      </c>
      <c r="B1341" t="inlineStr">
        <is>
          <t>10/2022</t>
        </is>
      </c>
      <c r="C1341" t="n">
        <v>21484573.56</v>
      </c>
      <c r="D1341" t="inlineStr">
        <is>
          <t>LREN</t>
        </is>
      </c>
      <c r="E1341" t="n">
        <v>0.01243</v>
      </c>
      <c r="F1341" t="n">
        <v>267053.2493508</v>
      </c>
    </row>
    <row r="1342">
      <c r="A1342" s="3" t="inlineStr">
        <is>
          <t>ABSOLUTE ENDURANCE</t>
        </is>
      </c>
      <c r="B1342" t="inlineStr">
        <is>
          <t>10/2022</t>
        </is>
      </c>
      <c r="C1342" t="n">
        <v>21484573.56</v>
      </c>
      <c r="D1342" t="inlineStr">
        <is>
          <t>RRRP</t>
        </is>
      </c>
      <c r="E1342" t="n">
        <v>0.01242</v>
      </c>
      <c r="F1342" t="n">
        <v>266838.4036152</v>
      </c>
    </row>
    <row r="1343">
      <c r="A1343" s="3" t="inlineStr">
        <is>
          <t>ABSOLUTE ENDURANCE</t>
        </is>
      </c>
      <c r="B1343" t="inlineStr">
        <is>
          <t>10/2022</t>
        </is>
      </c>
      <c r="C1343" t="n">
        <v>21484573.56</v>
      </c>
      <c r="D1343" t="inlineStr">
        <is>
          <t>PNVL</t>
        </is>
      </c>
      <c r="E1343" t="n">
        <v>0.0114</v>
      </c>
      <c r="F1343" t="n">
        <v>244924.1385839999</v>
      </c>
    </row>
    <row r="1344">
      <c r="A1344" s="3" t="inlineStr">
        <is>
          <t>ABSOLUTE ENDURANCE</t>
        </is>
      </c>
      <c r="B1344" t="inlineStr">
        <is>
          <t>10/2022</t>
        </is>
      </c>
      <c r="C1344" t="n">
        <v>21484573.56</v>
      </c>
      <c r="D1344" t="inlineStr">
        <is>
          <t>VULC</t>
        </is>
      </c>
      <c r="E1344" t="n">
        <v>0.01038</v>
      </c>
      <c r="F1344" t="n">
        <v>223009.8735528</v>
      </c>
    </row>
    <row r="1345">
      <c r="A1345" s="3" t="inlineStr">
        <is>
          <t>ABSOLUTE ENDURANCE</t>
        </is>
      </c>
      <c r="B1345" t="inlineStr">
        <is>
          <t>10/2022</t>
        </is>
      </c>
      <c r="C1345" t="n">
        <v>21484573.56</v>
      </c>
      <c r="D1345" t="inlineStr">
        <is>
          <t>GMAT</t>
        </is>
      </c>
      <c r="E1345" t="n">
        <v>0.01001</v>
      </c>
      <c r="F1345" t="n">
        <v>215060.5813355999</v>
      </c>
    </row>
    <row r="1346">
      <c r="A1346" s="3" t="inlineStr">
        <is>
          <t>ABSOLUTE ENDURANCE</t>
        </is>
      </c>
      <c r="B1346" t="inlineStr">
        <is>
          <t>10/2022</t>
        </is>
      </c>
      <c r="C1346" t="n">
        <v>21484573.56</v>
      </c>
      <c r="D1346" t="inlineStr">
        <is>
          <t>RDOR</t>
        </is>
      </c>
      <c r="E1346" t="n">
        <v>0.008840000000000001</v>
      </c>
      <c r="F1346" t="n">
        <v>189923.6302704</v>
      </c>
    </row>
    <row r="1347">
      <c r="A1347" s="3" t="inlineStr">
        <is>
          <t>ABSOLUTE ENDURANCE</t>
        </is>
      </c>
      <c r="B1347" t="inlineStr">
        <is>
          <t>10/2022</t>
        </is>
      </c>
      <c r="C1347" t="n">
        <v>21484573.56</v>
      </c>
      <c r="D1347" t="inlineStr">
        <is>
          <t>CSNA</t>
        </is>
      </c>
      <c r="E1347" t="n">
        <v>0.008800000000000001</v>
      </c>
      <c r="F1347" t="n">
        <v>189064.247328</v>
      </c>
    </row>
    <row r="1348">
      <c r="A1348" s="3" t="inlineStr">
        <is>
          <t>ABSOLUTE ENDURANCE</t>
        </is>
      </c>
      <c r="B1348" t="inlineStr">
        <is>
          <t>10/2022</t>
        </is>
      </c>
      <c r="C1348" t="n">
        <v>21484573.56</v>
      </c>
      <c r="D1348" t="inlineStr">
        <is>
          <t>UNIP</t>
        </is>
      </c>
      <c r="E1348" t="n">
        <v>0.00746</v>
      </c>
      <c r="F1348" t="n">
        <v>160274.9187576</v>
      </c>
    </row>
    <row r="1349">
      <c r="A1349" s="3" t="inlineStr">
        <is>
          <t>ABSOLUTE ENDURANCE</t>
        </is>
      </c>
      <c r="B1349" t="inlineStr">
        <is>
          <t>10/2022</t>
        </is>
      </c>
      <c r="C1349" t="n">
        <v>21484573.56</v>
      </c>
      <c r="D1349" t="inlineStr">
        <is>
          <t>GRND</t>
        </is>
      </c>
      <c r="E1349" t="n">
        <v>0.00707</v>
      </c>
      <c r="F1349" t="n">
        <v>151895.9350692</v>
      </c>
    </row>
    <row r="1350">
      <c r="A1350" s="3" t="inlineStr">
        <is>
          <t>ABSOLUTE ENDURANCE</t>
        </is>
      </c>
      <c r="B1350" t="inlineStr">
        <is>
          <t>10/2022</t>
        </is>
      </c>
      <c r="C1350" t="n">
        <v>21484573.56</v>
      </c>
      <c r="D1350" t="inlineStr">
        <is>
          <t>SIMH</t>
        </is>
      </c>
      <c r="E1350" t="n">
        <v>0.006520000000000001</v>
      </c>
      <c r="F1350" t="n">
        <v>140079.4196112</v>
      </c>
    </row>
    <row r="1351">
      <c r="A1351" s="3" t="inlineStr">
        <is>
          <t>ABSOLUTE ENDURANCE</t>
        </is>
      </c>
      <c r="B1351" t="inlineStr">
        <is>
          <t>10/2022</t>
        </is>
      </c>
      <c r="C1351" t="n">
        <v>21484573.56</v>
      </c>
      <c r="D1351" t="inlineStr">
        <is>
          <t>VIVA</t>
        </is>
      </c>
      <c r="E1351" t="n">
        <v>0.005160000000000001</v>
      </c>
      <c r="F1351" t="n">
        <v>110860.3995696</v>
      </c>
    </row>
    <row r="1352">
      <c r="A1352" s="3" t="inlineStr">
        <is>
          <t>ABSOLUTE ENDURANCE</t>
        </is>
      </c>
      <c r="B1352" t="inlineStr">
        <is>
          <t>10/2022</t>
        </is>
      </c>
      <c r="C1352" t="n">
        <v>21484573.56</v>
      </c>
      <c r="D1352" t="inlineStr">
        <is>
          <t>BRKM</t>
        </is>
      </c>
      <c r="E1352" t="n">
        <v>0.00478</v>
      </c>
      <c r="F1352" t="n">
        <v>102696.2616168</v>
      </c>
    </row>
    <row r="1353">
      <c r="A1353" s="3" t="inlineStr">
        <is>
          <t>ABSOLUTE ENDURANCE</t>
        </is>
      </c>
      <c r="B1353" t="inlineStr">
        <is>
          <t>10/2022</t>
        </is>
      </c>
      <c r="C1353" t="n">
        <v>21484573.56</v>
      </c>
      <c r="D1353" t="inlineStr">
        <is>
          <t>CBAV</t>
        </is>
      </c>
      <c r="E1353" t="n">
        <v>0.00428</v>
      </c>
      <c r="F1353" t="n">
        <v>91953.9748368</v>
      </c>
    </row>
    <row r="1354">
      <c r="A1354" s="3" t="inlineStr">
        <is>
          <t>ABSOLUTE ENDURANCE</t>
        </is>
      </c>
      <c r="B1354" t="inlineStr">
        <is>
          <t>10/2022</t>
        </is>
      </c>
      <c r="C1354" t="n">
        <v>21484573.56</v>
      </c>
      <c r="D1354" t="inlineStr">
        <is>
          <t>AURE</t>
        </is>
      </c>
      <c r="E1354" t="n">
        <v>0.004050000000000001</v>
      </c>
      <c r="F1354" t="n">
        <v>87012.522918</v>
      </c>
    </row>
    <row r="1355">
      <c r="A1355" s="3" t="inlineStr">
        <is>
          <t>ABSOLUTE ENDURANCE</t>
        </is>
      </c>
      <c r="B1355" t="inlineStr">
        <is>
          <t>10/2022</t>
        </is>
      </c>
      <c r="C1355" t="n">
        <v>21484573.56</v>
      </c>
      <c r="D1355" t="inlineStr">
        <is>
          <t>LAVV</t>
        </is>
      </c>
      <c r="E1355" t="n">
        <v>0.00341</v>
      </c>
      <c r="F1355" t="n">
        <v>73262.39583959999</v>
      </c>
    </row>
    <row r="1356">
      <c r="A1356" s="3" t="inlineStr">
        <is>
          <t>ABSOLUTE ENDURANCE</t>
        </is>
      </c>
      <c r="B1356" t="inlineStr">
        <is>
          <t>10/2022</t>
        </is>
      </c>
      <c r="C1356" t="n">
        <v>21484573.56</v>
      </c>
      <c r="D1356" t="inlineStr">
        <is>
          <t>IGTI</t>
        </is>
      </c>
      <c r="E1356" t="n">
        <v>0.03162</v>
      </c>
      <c r="F1356" t="n">
        <v>679342.2159672</v>
      </c>
    </row>
    <row r="1357">
      <c r="A1357" s="3" t="inlineStr">
        <is>
          <t>ABSOLUTE ENDURANCE</t>
        </is>
      </c>
      <c r="B1357" t="inlineStr">
        <is>
          <t>10/2022</t>
        </is>
      </c>
      <c r="C1357" t="n">
        <v>21484573.56</v>
      </c>
      <c r="D1357" t="inlineStr">
        <is>
          <t>ITSA</t>
        </is>
      </c>
      <c r="E1357" t="n">
        <v>3e-05</v>
      </c>
      <c r="F1357" t="n">
        <v>644.5372067999999</v>
      </c>
    </row>
    <row r="1358">
      <c r="A1358" s="3" t="inlineStr">
        <is>
          <t>ABSOLUTE ENDURANCE</t>
        </is>
      </c>
      <c r="B1358" t="inlineStr">
        <is>
          <t>10/2022</t>
        </is>
      </c>
      <c r="C1358" t="n">
        <v>21484573.56</v>
      </c>
      <c r="D1358" t="inlineStr">
        <is>
          <t>WIZS</t>
        </is>
      </c>
      <c r="E1358" t="n">
        <v>3e-05</v>
      </c>
      <c r="F1358" t="n">
        <v>644.5372067999999</v>
      </c>
    </row>
    <row r="1359">
      <c r="A1359" s="3" t="inlineStr">
        <is>
          <t>ABSOLUTE ENDURANCE</t>
        </is>
      </c>
      <c r="B1359" t="inlineStr">
        <is>
          <t>10/2022</t>
        </is>
      </c>
      <c r="C1359" t="n">
        <v>21484573.56</v>
      </c>
      <c r="D1359" t="inlineStr">
        <is>
          <t>BDR - XPBR31 DT. INI. VIGEN.: 04/10/2021</t>
        </is>
      </c>
      <c r="E1359" t="n">
        <v>0.04026</v>
      </c>
      <c r="F1359" t="n">
        <v>864968.9315255999</v>
      </c>
    </row>
    <row r="1360">
      <c r="A1360" s="3" t="inlineStr">
        <is>
          <t>ABSOLUTE ENDURANCE</t>
        </is>
      </c>
      <c r="B1360" t="inlineStr">
        <is>
          <t>10/2022</t>
        </is>
      </c>
      <c r="C1360" t="n">
        <v>21484573.56</v>
      </c>
      <c r="D1360" t="inlineStr">
        <is>
          <t>BDR - GOGL34 DT. INI. VIGEN.: 09/05/2016</t>
        </is>
      </c>
      <c r="E1360" t="n">
        <v>0.03059</v>
      </c>
      <c r="F1360" t="n">
        <v>657213.1052004</v>
      </c>
    </row>
    <row r="1361">
      <c r="A1361" s="3" t="inlineStr">
        <is>
          <t>ABSOLUTE ENDURANCE</t>
        </is>
      </c>
      <c r="B1361" t="inlineStr">
        <is>
          <t>10/2022</t>
        </is>
      </c>
      <c r="C1361" t="n">
        <v>21484573.56</v>
      </c>
      <c r="D1361" t="inlineStr">
        <is>
          <t>BDR - AMZO34 DT. INI. VIGEN.: 25/07/2011</t>
        </is>
      </c>
      <c r="E1361" t="n">
        <v>0.01402</v>
      </c>
      <c r="F1361" t="n">
        <v>301213.7213111999</v>
      </c>
    </row>
    <row r="1362">
      <c r="A1362" s="3" t="inlineStr">
        <is>
          <t>ABSOLUTE ENDURANCE</t>
        </is>
      </c>
      <c r="B1362" t="inlineStr">
        <is>
          <t>10/2022</t>
        </is>
      </c>
      <c r="C1362" t="n">
        <v>21484573.56</v>
      </c>
      <c r="D1362" t="inlineStr">
        <is>
          <t>BDR - MSFT34 DT. INI. VIGEN.: 13/08/2013</t>
        </is>
      </c>
      <c r="E1362" t="n">
        <v>0.01178</v>
      </c>
      <c r="F1362" t="n">
        <v>253088.2765368</v>
      </c>
    </row>
    <row r="1363">
      <c r="A1363" s="3" t="inlineStr">
        <is>
          <t>ABSOLUTE ENDURANCE</t>
        </is>
      </c>
      <c r="B1363" t="inlineStr">
        <is>
          <t>10/2022</t>
        </is>
      </c>
      <c r="C1363" t="n">
        <v>21484573.56</v>
      </c>
      <c r="D1363" t="inlineStr">
        <is>
          <t>BDR - TXSA34 DT. INI. VIGEN.: 05/05/2021</t>
        </is>
      </c>
      <c r="E1363" t="n">
        <v>0.01103</v>
      </c>
      <c r="F1363" t="n">
        <v>236974.8463668</v>
      </c>
    </row>
    <row r="1364">
      <c r="A1364" s="3" t="inlineStr">
        <is>
          <t>ABSOLUTE ENDURANCE</t>
        </is>
      </c>
      <c r="B1364" t="inlineStr">
        <is>
          <t>10/2022</t>
        </is>
      </c>
      <c r="C1364" t="n">
        <v>21484573.56</v>
      </c>
      <c r="D1364" t="inlineStr">
        <is>
          <t>BDR - MELI34 DT. INI. VIGEN.: 29/04/2019</t>
        </is>
      </c>
      <c r="E1364" t="n">
        <v>0.0107</v>
      </c>
      <c r="F1364" t="n">
        <v>229884.937092</v>
      </c>
    </row>
    <row r="1365">
      <c r="A1365" s="3" t="inlineStr">
        <is>
          <t>ABSOLUTE ENDURANCE</t>
        </is>
      </c>
      <c r="B1365" t="inlineStr">
        <is>
          <t>10/2022</t>
        </is>
      </c>
      <c r="C1365" t="n">
        <v>21484573.56</v>
      </c>
      <c r="D1365" t="inlineStr">
        <is>
          <t>BPAC</t>
        </is>
      </c>
      <c r="E1365" t="n">
        <v>0.05346</v>
      </c>
      <c r="F1365" t="n">
        <v>1148565.3025176</v>
      </c>
    </row>
    <row r="1366">
      <c r="A1366" s="3" t="inlineStr">
        <is>
          <t>ABSOLUTE ENDURANCE</t>
        </is>
      </c>
      <c r="B1366" t="inlineStr">
        <is>
          <t>10/2022</t>
        </is>
      </c>
      <c r="C1366" t="n">
        <v>21484573.56</v>
      </c>
      <c r="D1366" t="inlineStr">
        <is>
          <t>SULA</t>
        </is>
      </c>
      <c r="E1366" t="n">
        <v>0.02552</v>
      </c>
      <c r="F1366" t="n">
        <v>548286.3172512</v>
      </c>
    </row>
    <row r="1367">
      <c r="A1367" s="3" t="inlineStr">
        <is>
          <t>ABSOLUTE ENDURANCE</t>
        </is>
      </c>
      <c r="B1367" t="inlineStr">
        <is>
          <t>10/2022</t>
        </is>
      </c>
      <c r="C1367" t="n">
        <v>21484573.56</v>
      </c>
      <c r="D1367" t="inlineStr">
        <is>
          <t>ENGI</t>
        </is>
      </c>
      <c r="E1367" t="n">
        <v>0.02073</v>
      </c>
      <c r="F1367" t="n">
        <v>445375.2098987999</v>
      </c>
    </row>
    <row r="1368">
      <c r="A1368" s="3" t="inlineStr">
        <is>
          <t>ABSOLUTE ENDURANCE</t>
        </is>
      </c>
      <c r="B1368" t="inlineStr">
        <is>
          <t>10/2022</t>
        </is>
      </c>
      <c r="C1368" t="n">
        <v>21484573.56</v>
      </c>
      <c r="D1368" t="inlineStr">
        <is>
          <t>KLBN</t>
        </is>
      </c>
      <c r="E1368" t="n">
        <v>0.00018</v>
      </c>
      <c r="F1368" t="n">
        <v>3867.2232408</v>
      </c>
    </row>
    <row r="1369">
      <c r="A1369" s="3" t="inlineStr">
        <is>
          <t>ABSOLUTE ENDURANCE</t>
        </is>
      </c>
      <c r="B1369" t="inlineStr">
        <is>
          <t>10/2022</t>
        </is>
      </c>
      <c r="C1369" t="n">
        <v>21484573.56</v>
      </c>
      <c r="D1369" t="inlineStr">
        <is>
          <t>Cash &amp; Others</t>
        </is>
      </c>
      <c r="E1369" t="n">
        <v>0.01309999999999995</v>
      </c>
      <c r="F1369" t="n">
        <v>281447.913635999</v>
      </c>
    </row>
    <row r="1370">
      <c r="A1370" s="4" t="inlineStr">
        <is>
          <t>ABSOLUTO PARTNERS</t>
        </is>
      </c>
      <c r="B1370" t="inlineStr">
        <is>
          <t>06/2024</t>
        </is>
      </c>
      <c r="C1370" t="n">
        <v>4382139312.12</v>
      </c>
      <c r="D1370" t="inlineStr">
        <is>
          <t>RENT</t>
        </is>
      </c>
      <c r="E1370" t="n">
        <v>0.13747</v>
      </c>
      <c r="F1370" t="n">
        <v>602412691.2371364</v>
      </c>
    </row>
    <row r="1371">
      <c r="A1371" s="4" t="inlineStr">
        <is>
          <t>ABSOLUTO PARTNERS</t>
        </is>
      </c>
      <c r="B1371" t="inlineStr">
        <is>
          <t>06/2024</t>
        </is>
      </c>
      <c r="C1371" t="n">
        <v>4382139312.12</v>
      </c>
      <c r="D1371" t="inlineStr">
        <is>
          <t>EQTL</t>
        </is>
      </c>
      <c r="E1371" t="n">
        <v>0.11701</v>
      </c>
      <c r="F1371" t="n">
        <v>512754120.9111612</v>
      </c>
    </row>
    <row r="1372">
      <c r="A1372" s="4" t="inlineStr">
        <is>
          <t>ABSOLUTO PARTNERS</t>
        </is>
      </c>
      <c r="B1372" t="inlineStr">
        <is>
          <t>06/2024</t>
        </is>
      </c>
      <c r="C1372" t="n">
        <v>4382139312.12</v>
      </c>
      <c r="D1372" t="inlineStr">
        <is>
          <t>RDOR</t>
        </is>
      </c>
      <c r="E1372" t="n">
        <v>0.11313</v>
      </c>
      <c r="F1372" t="n">
        <v>495751420.3801356</v>
      </c>
    </row>
    <row r="1373">
      <c r="A1373" s="4" t="inlineStr">
        <is>
          <t>ABSOLUTO PARTNERS</t>
        </is>
      </c>
      <c r="B1373" t="inlineStr">
        <is>
          <t>06/2024</t>
        </is>
      </c>
      <c r="C1373" t="n">
        <v>4382139312.12</v>
      </c>
      <c r="D1373" t="inlineStr">
        <is>
          <t>ENEV</t>
        </is>
      </c>
      <c r="E1373" t="n">
        <v>0.07617</v>
      </c>
      <c r="F1373" t="n">
        <v>333787551.4041804</v>
      </c>
    </row>
    <row r="1374">
      <c r="A1374" s="4" t="inlineStr">
        <is>
          <t>ABSOLUTO PARTNERS</t>
        </is>
      </c>
      <c r="B1374" t="inlineStr">
        <is>
          <t>06/2024</t>
        </is>
      </c>
      <c r="C1374" t="n">
        <v>4382139312.12</v>
      </c>
      <c r="D1374" t="inlineStr">
        <is>
          <t>VBBR</t>
        </is>
      </c>
      <c r="E1374" t="n">
        <v>0.05996000000000001</v>
      </c>
      <c r="F1374" t="n">
        <v>262753073.1547152</v>
      </c>
    </row>
    <row r="1375">
      <c r="A1375" s="4" t="inlineStr">
        <is>
          <t>ABSOLUTO PARTNERS</t>
        </is>
      </c>
      <c r="B1375" t="inlineStr">
        <is>
          <t>06/2024</t>
        </is>
      </c>
      <c r="C1375" t="n">
        <v>4382139312.12</v>
      </c>
      <c r="D1375" t="inlineStr">
        <is>
          <t>BPAC</t>
        </is>
      </c>
      <c r="E1375" t="n">
        <v>0.05852</v>
      </c>
      <c r="F1375" t="n">
        <v>256442792.5452624</v>
      </c>
    </row>
    <row r="1376">
      <c r="A1376" s="4" t="inlineStr">
        <is>
          <t>ABSOLUTO PARTNERS</t>
        </is>
      </c>
      <c r="B1376" t="inlineStr">
        <is>
          <t>06/2024</t>
        </is>
      </c>
      <c r="C1376" t="n">
        <v>4382139312.12</v>
      </c>
      <c r="D1376" t="inlineStr">
        <is>
          <t>CSAN</t>
        </is>
      </c>
      <c r="E1376" t="n">
        <v>0.04888</v>
      </c>
      <c r="F1376" t="n">
        <v>214198969.5764256</v>
      </c>
    </row>
    <row r="1377">
      <c r="A1377" s="4" t="inlineStr">
        <is>
          <t>ABSOLUTO PARTNERS</t>
        </is>
      </c>
      <c r="B1377" t="inlineStr">
        <is>
          <t>06/2024</t>
        </is>
      </c>
      <c r="C1377" t="n">
        <v>4382139312.12</v>
      </c>
      <c r="D1377" t="inlineStr">
        <is>
          <t>SMFT</t>
        </is>
      </c>
      <c r="E1377" t="n">
        <v>0.02741</v>
      </c>
      <c r="F1377" t="n">
        <v>120114438.5452092</v>
      </c>
    </row>
    <row r="1378">
      <c r="A1378" s="4" t="inlineStr">
        <is>
          <t>ABSOLUTO PARTNERS</t>
        </is>
      </c>
      <c r="B1378" t="inlineStr">
        <is>
          <t>06/2024</t>
        </is>
      </c>
      <c r="C1378" t="n">
        <v>4382139312.12</v>
      </c>
      <c r="D1378" t="inlineStr">
        <is>
          <t>CYRE</t>
        </is>
      </c>
      <c r="E1378" t="n">
        <v>0.02587</v>
      </c>
      <c r="F1378" t="n">
        <v>113365944.0045444</v>
      </c>
    </row>
    <row r="1379">
      <c r="A1379" s="4" t="inlineStr">
        <is>
          <t>ABSOLUTO PARTNERS</t>
        </is>
      </c>
      <c r="B1379" t="inlineStr">
        <is>
          <t>06/2024</t>
        </is>
      </c>
      <c r="C1379" t="n">
        <v>4382139312.12</v>
      </c>
      <c r="D1379" t="inlineStr">
        <is>
          <t>VALE</t>
        </is>
      </c>
      <c r="E1379" t="n">
        <v>0.02383</v>
      </c>
      <c r="F1379" t="n">
        <v>104426379.8078196</v>
      </c>
    </row>
    <row r="1380">
      <c r="A1380" s="4" t="inlineStr">
        <is>
          <t>ABSOLUTO PARTNERS</t>
        </is>
      </c>
      <c r="B1380" t="inlineStr">
        <is>
          <t>06/2024</t>
        </is>
      </c>
      <c r="C1380" t="n">
        <v>4382139312.12</v>
      </c>
      <c r="D1380" t="inlineStr">
        <is>
          <t>NTCO</t>
        </is>
      </c>
      <c r="E1380" t="n">
        <v>0.02835</v>
      </c>
      <c r="F1380" t="n">
        <v>124233649.498602</v>
      </c>
    </row>
    <row r="1381">
      <c r="A1381" s="4" t="inlineStr">
        <is>
          <t>ABSOLUTO PARTNERS</t>
        </is>
      </c>
      <c r="B1381" t="inlineStr">
        <is>
          <t>06/2024</t>
        </is>
      </c>
      <c r="C1381" t="n">
        <v>4382139312.12</v>
      </c>
      <c r="D1381" t="inlineStr">
        <is>
          <t>RECV</t>
        </is>
      </c>
      <c r="E1381" t="n">
        <v>0.02882</v>
      </c>
      <c r="F1381" t="n">
        <v>126293254.9752984</v>
      </c>
    </row>
    <row r="1382">
      <c r="A1382" s="4" t="inlineStr">
        <is>
          <t>ABSOLUTO PARTNERS</t>
        </is>
      </c>
      <c r="B1382" t="inlineStr">
        <is>
          <t>06/2024</t>
        </is>
      </c>
      <c r="C1382" t="n">
        <v>4382139312.12</v>
      </c>
      <c r="D1382" t="inlineStr">
        <is>
          <t>LJQQ</t>
        </is>
      </c>
      <c r="E1382" t="n">
        <v>0.00659</v>
      </c>
      <c r="F1382" t="n">
        <v>28878298.0668708</v>
      </c>
    </row>
    <row r="1383">
      <c r="A1383" s="4" t="inlineStr">
        <is>
          <t>ABSOLUTO PARTNERS</t>
        </is>
      </c>
      <c r="B1383" t="inlineStr">
        <is>
          <t>06/2024</t>
        </is>
      </c>
      <c r="C1383" t="n">
        <v>4382139312.12</v>
      </c>
      <c r="D1383" t="inlineStr">
        <is>
          <t>ENJU</t>
        </is>
      </c>
      <c r="E1383" t="n">
        <v>0.00372</v>
      </c>
      <c r="F1383" t="n">
        <v>16301558.2410864</v>
      </c>
    </row>
    <row r="1384">
      <c r="A1384" s="4" t="inlineStr">
        <is>
          <t>ABSOLUTO PARTNERS</t>
        </is>
      </c>
      <c r="B1384" t="inlineStr">
        <is>
          <t>06/2024</t>
        </is>
      </c>
      <c r="C1384" t="n">
        <v>4382139312.12</v>
      </c>
      <c r="D1384" t="inlineStr">
        <is>
          <t>WEGE</t>
        </is>
      </c>
      <c r="E1384" t="n">
        <v>0.00259</v>
      </c>
      <c r="F1384" t="n">
        <v>11349740.8183908</v>
      </c>
    </row>
    <row r="1385">
      <c r="A1385" s="4" t="inlineStr">
        <is>
          <t>ABSOLUTO PARTNERS</t>
        </is>
      </c>
      <c r="B1385" t="inlineStr">
        <is>
          <t>06/2024</t>
        </is>
      </c>
      <c r="C1385" t="n">
        <v>4382139312.12</v>
      </c>
      <c r="D1385" t="inlineStr">
        <is>
          <t>RADL</t>
        </is>
      </c>
      <c r="E1385" t="n">
        <v>0.02134</v>
      </c>
      <c r="F1385" t="n">
        <v>93514852.92064078</v>
      </c>
    </row>
    <row r="1386">
      <c r="A1386" s="4" t="inlineStr">
        <is>
          <t>ABSOLUTO PARTNERS</t>
        </is>
      </c>
      <c r="B1386" t="inlineStr">
        <is>
          <t>06/2024</t>
        </is>
      </c>
      <c r="C1386" t="n">
        <v>4382139312.12</v>
      </c>
      <c r="D1386" t="inlineStr">
        <is>
          <t>RRRP</t>
        </is>
      </c>
      <c r="E1386" t="n">
        <v>-0.00771</v>
      </c>
      <c r="F1386" t="n">
        <v>-33786294.0964452</v>
      </c>
    </row>
    <row r="1387">
      <c r="A1387" s="4" t="inlineStr">
        <is>
          <t>ABSOLUTO PARTNERS</t>
        </is>
      </c>
      <c r="B1387" t="inlineStr">
        <is>
          <t>06/2024</t>
        </is>
      </c>
      <c r="C1387" t="n">
        <v>4382139312.12</v>
      </c>
      <c r="D1387" t="inlineStr">
        <is>
          <t>Invest. Ext. - BTG PACTUAL INTL PORT FD II ABSOLUTO PARTNERS OFF</t>
        </is>
      </c>
      <c r="E1387" t="n">
        <v>0.14093</v>
      </c>
      <c r="F1387" t="n">
        <v>617574893.2570716</v>
      </c>
    </row>
    <row r="1388">
      <c r="A1388" s="4" t="inlineStr">
        <is>
          <t>ABSOLUTO PARTNERS</t>
        </is>
      </c>
      <c r="B1388" t="inlineStr">
        <is>
          <t>06/2024</t>
        </is>
      </c>
      <c r="C1388" t="n">
        <v>4382139312.12</v>
      </c>
      <c r="D1388" t="inlineStr">
        <is>
          <t>DOLF</t>
        </is>
      </c>
      <c r="E1388" t="n">
        <v>0.00037</v>
      </c>
      <c r="F1388" t="n">
        <v>1621391.5454844</v>
      </c>
    </row>
    <row r="1389">
      <c r="A1389" s="4" t="inlineStr">
        <is>
          <t>ABSOLUTO PARTNERS</t>
        </is>
      </c>
      <c r="B1389" t="inlineStr">
        <is>
          <t>06/2024</t>
        </is>
      </c>
      <c r="C1389" t="n">
        <v>4382139312.12</v>
      </c>
      <c r="D1389" t="inlineStr">
        <is>
          <t>CONT</t>
        </is>
      </c>
      <c r="E1389" t="n">
        <v>0.00257</v>
      </c>
      <c r="F1389" t="n">
        <v>11262098.0321484</v>
      </c>
    </row>
    <row r="1390">
      <c r="A1390" s="4" t="inlineStr">
        <is>
          <t>ABSOLUTO PARTNERS</t>
        </is>
      </c>
      <c r="B1390" t="inlineStr">
        <is>
          <t>06/2024</t>
        </is>
      </c>
      <c r="C1390" t="n">
        <v>4382139312.12</v>
      </c>
      <c r="D1390" t="inlineStr">
        <is>
          <t>RECI</t>
        </is>
      </c>
      <c r="E1390" t="n">
        <v>0.00173</v>
      </c>
      <c r="F1390" t="n">
        <v>7581101.009967599</v>
      </c>
    </row>
    <row r="1391">
      <c r="A1391" s="4" t="inlineStr">
        <is>
          <t>ABSOLUTO PARTNERS</t>
        </is>
      </c>
      <c r="B1391" t="inlineStr">
        <is>
          <t>06/2024</t>
        </is>
      </c>
      <c r="C1391" t="n">
        <v>4382139312.12</v>
      </c>
      <c r="D1391" t="inlineStr">
        <is>
          <t>DIRE</t>
        </is>
      </c>
      <c r="E1391" t="n">
        <v>0.0003</v>
      </c>
      <c r="F1391" t="n">
        <v>1314641.793636</v>
      </c>
    </row>
    <row r="1392">
      <c r="A1392" s="4" t="inlineStr">
        <is>
          <t>ABSOLUTO PARTNERS</t>
        </is>
      </c>
      <c r="B1392" t="inlineStr">
        <is>
          <t>06/2024</t>
        </is>
      </c>
      <c r="C1392" t="n">
        <v>4382139312.12</v>
      </c>
      <c r="D1392" t="inlineStr">
        <is>
          <t>VALO</t>
        </is>
      </c>
      <c r="E1392" t="n">
        <v>0.00383</v>
      </c>
      <c r="F1392" t="n">
        <v>16783593.5654196</v>
      </c>
    </row>
    <row r="1393">
      <c r="A1393" s="4" t="inlineStr">
        <is>
          <t>ABSOLUTO PARTNERS</t>
        </is>
      </c>
      <c r="B1393" t="inlineStr">
        <is>
          <t>06/2024</t>
        </is>
      </c>
      <c r="C1393" t="n">
        <v>4382139312.12</v>
      </c>
      <c r="D1393" t="inlineStr">
        <is>
          <t>A</t>
        </is>
      </c>
      <c r="E1393" t="n">
        <v>0.00257</v>
      </c>
      <c r="F1393" t="n">
        <v>11262098.0321484</v>
      </c>
    </row>
    <row r="1394">
      <c r="A1394" s="4" t="inlineStr">
        <is>
          <t>ABSOLUTO PARTNERS</t>
        </is>
      </c>
      <c r="B1394" t="inlineStr">
        <is>
          <t>06/2024</t>
        </is>
      </c>
      <c r="C1394" t="n">
        <v>4382139312.12</v>
      </c>
      <c r="D1394" t="inlineStr">
        <is>
          <t>Cash &amp; Others</t>
        </is>
      </c>
      <c r="E1394" t="n">
        <v>0.07574999999999996</v>
      </c>
      <c r="F1394" t="n">
        <v>331947052.8930898</v>
      </c>
    </row>
    <row r="1395">
      <c r="A1395" s="3" t="inlineStr">
        <is>
          <t>ABSOLUTO PARTNERS</t>
        </is>
      </c>
      <c r="B1395" t="inlineStr">
        <is>
          <t>05/2024</t>
        </is>
      </c>
      <c r="C1395" t="n">
        <v>4426780549.66</v>
      </c>
      <c r="D1395" t="inlineStr">
        <is>
          <t>CSAN</t>
        </is>
      </c>
      <c r="E1395" t="n">
        <v>0.0495</v>
      </c>
      <c r="F1395" t="n">
        <v>219125637.20817</v>
      </c>
    </row>
    <row r="1396">
      <c r="A1396" s="3" t="inlineStr">
        <is>
          <t>ABSOLUTO PARTNERS</t>
        </is>
      </c>
      <c r="B1396" t="inlineStr">
        <is>
          <t>05/2024</t>
        </is>
      </c>
      <c r="C1396" t="n">
        <v>4426780549.66</v>
      </c>
      <c r="D1396" t="inlineStr">
        <is>
          <t>VALE</t>
        </is>
      </c>
      <c r="E1396" t="n">
        <v>0.03311</v>
      </c>
      <c r="F1396" t="n">
        <v>146570703.9992426</v>
      </c>
    </row>
    <row r="1397">
      <c r="A1397" s="3" t="inlineStr">
        <is>
          <t>ABSOLUTO PARTNERS</t>
        </is>
      </c>
      <c r="B1397" t="inlineStr">
        <is>
          <t>05/2024</t>
        </is>
      </c>
      <c r="C1397" t="n">
        <v>4426780549.66</v>
      </c>
      <c r="D1397" t="inlineStr">
        <is>
          <t>NTCO</t>
        </is>
      </c>
      <c r="E1397" t="n">
        <v>0.03374</v>
      </c>
      <c r="F1397" t="n">
        <v>149359575.7455284</v>
      </c>
    </row>
    <row r="1398">
      <c r="A1398" s="3" t="inlineStr">
        <is>
          <t>ABSOLUTO PARTNERS</t>
        </is>
      </c>
      <c r="B1398" t="inlineStr">
        <is>
          <t>05/2024</t>
        </is>
      </c>
      <c r="C1398" t="n">
        <v>4426780549.66</v>
      </c>
      <c r="D1398" t="inlineStr">
        <is>
          <t>SMFT</t>
        </is>
      </c>
      <c r="E1398" t="n">
        <v>0.02875</v>
      </c>
      <c r="F1398" t="n">
        <v>127269940.802725</v>
      </c>
    </row>
    <row r="1399">
      <c r="A1399" s="3" t="inlineStr">
        <is>
          <t>ABSOLUTO PARTNERS</t>
        </is>
      </c>
      <c r="B1399" t="inlineStr">
        <is>
          <t>05/2024</t>
        </is>
      </c>
      <c r="C1399" t="n">
        <v>4426780549.66</v>
      </c>
      <c r="D1399" t="inlineStr">
        <is>
          <t>RECV</t>
        </is>
      </c>
      <c r="E1399" t="n">
        <v>0.03024</v>
      </c>
      <c r="F1399" t="n">
        <v>133865843.8217184</v>
      </c>
    </row>
    <row r="1400">
      <c r="A1400" s="3" t="inlineStr">
        <is>
          <t>ABSOLUTO PARTNERS</t>
        </is>
      </c>
      <c r="B1400" t="inlineStr">
        <is>
          <t>05/2024</t>
        </is>
      </c>
      <c r="C1400" t="n">
        <v>4426780549.66</v>
      </c>
      <c r="D1400" t="inlineStr">
        <is>
          <t>CYRE</t>
        </is>
      </c>
      <c r="E1400" t="n">
        <v>0.02248</v>
      </c>
      <c r="F1400" t="n">
        <v>99514026.75635681</v>
      </c>
    </row>
    <row r="1401">
      <c r="A1401" s="3" t="inlineStr">
        <is>
          <t>ABSOLUTO PARTNERS</t>
        </is>
      </c>
      <c r="B1401" t="inlineStr">
        <is>
          <t>05/2024</t>
        </is>
      </c>
      <c r="C1401" t="n">
        <v>4426780549.66</v>
      </c>
      <c r="D1401" t="inlineStr">
        <is>
          <t>LJQQ</t>
        </is>
      </c>
      <c r="E1401" t="n">
        <v>0.00755</v>
      </c>
      <c r="F1401" t="n">
        <v>33422193.149933</v>
      </c>
    </row>
    <row r="1402">
      <c r="A1402" s="3" t="inlineStr">
        <is>
          <t>ABSOLUTO PARTNERS</t>
        </is>
      </c>
      <c r="B1402" t="inlineStr">
        <is>
          <t>05/2024</t>
        </is>
      </c>
      <c r="C1402" t="n">
        <v>4426780549.66</v>
      </c>
      <c r="D1402" t="inlineStr">
        <is>
          <t>ENJU</t>
        </is>
      </c>
      <c r="E1402" t="n">
        <v>0.00496</v>
      </c>
      <c r="F1402" t="n">
        <v>21956831.5263136</v>
      </c>
    </row>
    <row r="1403">
      <c r="A1403" s="3" t="inlineStr">
        <is>
          <t>ABSOLUTO PARTNERS</t>
        </is>
      </c>
      <c r="B1403" t="inlineStr">
        <is>
          <t>05/2024</t>
        </is>
      </c>
      <c r="C1403" t="n">
        <v>4426780549.66</v>
      </c>
      <c r="D1403" t="inlineStr">
        <is>
          <t>WEGE</t>
        </is>
      </c>
      <c r="E1403" t="n">
        <v>0.00232</v>
      </c>
      <c r="F1403" t="n">
        <v>10270130.8752112</v>
      </c>
    </row>
    <row r="1404">
      <c r="A1404" s="3" t="inlineStr">
        <is>
          <t>ABSOLUTO PARTNERS</t>
        </is>
      </c>
      <c r="B1404" t="inlineStr">
        <is>
          <t>05/2024</t>
        </is>
      </c>
      <c r="C1404" t="n">
        <v>4426780549.66</v>
      </c>
      <c r="D1404" t="inlineStr">
        <is>
          <t>RADL</t>
        </is>
      </c>
      <c r="E1404" t="n">
        <v>0.02097</v>
      </c>
      <c r="F1404" t="n">
        <v>92829588.12637019</v>
      </c>
    </row>
    <row r="1405">
      <c r="A1405" s="3" t="inlineStr">
        <is>
          <t>ABSOLUTO PARTNERS</t>
        </is>
      </c>
      <c r="B1405" t="inlineStr">
        <is>
          <t>05/2024</t>
        </is>
      </c>
      <c r="C1405" t="n">
        <v>4426780549.66</v>
      </c>
      <c r="D1405" t="inlineStr">
        <is>
          <t>RRRP</t>
        </is>
      </c>
      <c r="E1405" t="n">
        <v>-0.006860000000000001</v>
      </c>
      <c r="F1405" t="n">
        <v>-30367714.5706676</v>
      </c>
    </row>
    <row r="1406">
      <c r="A1406" s="3" t="inlineStr">
        <is>
          <t>ABSOLUTO PARTNERS</t>
        </is>
      </c>
      <c r="B1406" t="inlineStr">
        <is>
          <t>05/2024</t>
        </is>
      </c>
      <c r="C1406" t="n">
        <v>4426780549.66</v>
      </c>
      <c r="D1406" t="inlineStr">
        <is>
          <t>Invest. Ext. - BTG PACTUAL INTL PORT FD II ABSOLUTO PARTNERS OFF</t>
        </is>
      </c>
      <c r="E1406" t="n">
        <v>0.15897</v>
      </c>
      <c r="F1406" t="n">
        <v>703725303.9794502</v>
      </c>
    </row>
    <row r="1407">
      <c r="A1407" s="3" t="inlineStr">
        <is>
          <t>ABSOLUTO PARTNERS</t>
        </is>
      </c>
      <c r="B1407" t="inlineStr">
        <is>
          <t>05/2024</t>
        </is>
      </c>
      <c r="C1407" t="n">
        <v>4426780549.66</v>
      </c>
      <c r="D1407" t="inlineStr">
        <is>
          <t>Cash &amp; Others</t>
        </is>
      </c>
      <c r="E1407" t="n">
        <v>0.06720999999999989</v>
      </c>
      <c r="F1407" t="n">
        <v>297523920.7426481</v>
      </c>
    </row>
    <row r="1408">
      <c r="A1408" s="3" t="inlineStr">
        <is>
          <t>ABSOLUTO PARTNERS</t>
        </is>
      </c>
      <c r="B1408" t="inlineStr">
        <is>
          <t>04/2024</t>
        </is>
      </c>
      <c r="C1408" t="n">
        <v>4593930511.54</v>
      </c>
      <c r="D1408" t="inlineStr">
        <is>
          <t>RENT</t>
        </is>
      </c>
      <c r="E1408" t="n">
        <v>0.13944</v>
      </c>
      <c r="F1408" t="n">
        <v>640577670.5291376</v>
      </c>
    </row>
    <row r="1409">
      <c r="A1409" s="3" t="inlineStr">
        <is>
          <t>ABSOLUTO PARTNERS</t>
        </is>
      </c>
      <c r="B1409" t="inlineStr">
        <is>
          <t>04/2024</t>
        </is>
      </c>
      <c r="C1409" t="n">
        <v>4593930511.54</v>
      </c>
      <c r="D1409" t="inlineStr">
        <is>
          <t>EQTL</t>
        </is>
      </c>
      <c r="E1409" t="n">
        <v>0.10655</v>
      </c>
      <c r="F1409" t="n">
        <v>489483296.0045869</v>
      </c>
    </row>
    <row r="1410">
      <c r="A1410" s="3" t="inlineStr">
        <is>
          <t>ABSOLUTO PARTNERS</t>
        </is>
      </c>
      <c r="B1410" t="inlineStr">
        <is>
          <t>04/2024</t>
        </is>
      </c>
      <c r="C1410" t="n">
        <v>4593930511.54</v>
      </c>
      <c r="D1410" t="inlineStr">
        <is>
          <t>RDOR</t>
        </is>
      </c>
      <c r="E1410" t="n">
        <v>0.10726</v>
      </c>
      <c r="F1410" t="n">
        <v>492744986.6677805</v>
      </c>
    </row>
    <row r="1411">
      <c r="A1411" s="3" t="inlineStr">
        <is>
          <t>ABSOLUTO PARTNERS</t>
        </is>
      </c>
      <c r="B1411" t="inlineStr">
        <is>
          <t>04/2024</t>
        </is>
      </c>
      <c r="C1411" t="n">
        <v>4593930511.54</v>
      </c>
      <c r="D1411" t="inlineStr">
        <is>
          <t>ENEV</t>
        </is>
      </c>
      <c r="E1411" t="n">
        <v>0.06487</v>
      </c>
      <c r="F1411" t="n">
        <v>298008272.2835998</v>
      </c>
    </row>
    <row r="1412">
      <c r="A1412" s="3" t="inlineStr">
        <is>
          <t>ABSOLUTO PARTNERS</t>
        </is>
      </c>
      <c r="B1412" t="inlineStr">
        <is>
          <t>04/2024</t>
        </is>
      </c>
      <c r="C1412" t="n">
        <v>4593930511.54</v>
      </c>
      <c r="D1412" t="inlineStr">
        <is>
          <t>BPAC</t>
        </is>
      </c>
      <c r="E1412" t="n">
        <v>0.06049</v>
      </c>
      <c r="F1412" t="n">
        <v>277886856.6430546</v>
      </c>
    </row>
    <row r="1413">
      <c r="A1413" s="3" t="inlineStr">
        <is>
          <t>ABSOLUTO PARTNERS</t>
        </is>
      </c>
      <c r="B1413" t="inlineStr">
        <is>
          <t>04/2024</t>
        </is>
      </c>
      <c r="C1413" t="n">
        <v>4593930511.54</v>
      </c>
      <c r="D1413" t="inlineStr">
        <is>
          <t>VBBR</t>
        </is>
      </c>
      <c r="E1413" t="n">
        <v>0.05954</v>
      </c>
      <c r="F1413" t="n">
        <v>273522622.6570916</v>
      </c>
    </row>
    <row r="1414">
      <c r="A1414" s="3" t="inlineStr">
        <is>
          <t>ABSOLUTO PARTNERS</t>
        </is>
      </c>
      <c r="B1414" t="inlineStr">
        <is>
          <t>04/2024</t>
        </is>
      </c>
      <c r="C1414" t="n">
        <v>4593930511.54</v>
      </c>
      <c r="D1414" t="inlineStr">
        <is>
          <t>CSAN</t>
        </is>
      </c>
      <c r="E1414" t="n">
        <v>0.05193</v>
      </c>
      <c r="F1414" t="n">
        <v>238562811.4642722</v>
      </c>
    </row>
    <row r="1415">
      <c r="A1415" s="3" t="inlineStr">
        <is>
          <t>ABSOLUTO PARTNERS</t>
        </is>
      </c>
      <c r="B1415" t="inlineStr">
        <is>
          <t>04/2024</t>
        </is>
      </c>
      <c r="C1415" t="n">
        <v>4593930511.54</v>
      </c>
      <c r="D1415" t="inlineStr">
        <is>
          <t>NTCO</t>
        </is>
      </c>
      <c r="E1415" t="n">
        <v>0.03714</v>
      </c>
      <c r="F1415" t="n">
        <v>170618579.1985956</v>
      </c>
    </row>
    <row r="1416">
      <c r="A1416" s="3" t="inlineStr">
        <is>
          <t>ABSOLUTO PARTNERS</t>
        </is>
      </c>
      <c r="B1416" t="inlineStr">
        <is>
          <t>04/2024</t>
        </is>
      </c>
      <c r="C1416" t="n">
        <v>4593930511.54</v>
      </c>
      <c r="D1416" t="inlineStr">
        <is>
          <t>VALE</t>
        </is>
      </c>
      <c r="E1416" t="n">
        <v>0.03266</v>
      </c>
      <c r="F1416" t="n">
        <v>150037770.5068964</v>
      </c>
    </row>
    <row r="1417">
      <c r="A1417" s="3" t="inlineStr">
        <is>
          <t>ABSOLUTO PARTNERS</t>
        </is>
      </c>
      <c r="B1417" t="inlineStr">
        <is>
          <t>04/2024</t>
        </is>
      </c>
      <c r="C1417" t="n">
        <v>4593930511.54</v>
      </c>
      <c r="D1417" t="inlineStr">
        <is>
          <t>RECV</t>
        </is>
      </c>
      <c r="E1417" t="n">
        <v>0.0313</v>
      </c>
      <c r="F1417" t="n">
        <v>143790025.011202</v>
      </c>
    </row>
    <row r="1418">
      <c r="A1418" s="3" t="inlineStr">
        <is>
          <t>ABSOLUTO PARTNERS</t>
        </is>
      </c>
      <c r="B1418" t="inlineStr">
        <is>
          <t>04/2024</t>
        </is>
      </c>
      <c r="C1418" t="n">
        <v>4593930511.54</v>
      </c>
      <c r="D1418" t="inlineStr">
        <is>
          <t>SMFT</t>
        </is>
      </c>
      <c r="E1418" t="n">
        <v>0.02784</v>
      </c>
      <c r="F1418" t="n">
        <v>127895025.4412736</v>
      </c>
    </row>
    <row r="1419">
      <c r="A1419" s="3" t="inlineStr">
        <is>
          <t>ABSOLUTO PARTNERS</t>
        </is>
      </c>
      <c r="B1419" t="inlineStr">
        <is>
          <t>04/2024</t>
        </is>
      </c>
      <c r="C1419" t="n">
        <v>4593930511.54</v>
      </c>
      <c r="D1419" t="inlineStr">
        <is>
          <t>CYRE</t>
        </is>
      </c>
      <c r="E1419" t="n">
        <v>0.02247</v>
      </c>
      <c r="F1419" t="n">
        <v>103225618.5943038</v>
      </c>
    </row>
    <row r="1420">
      <c r="A1420" s="3" t="inlineStr">
        <is>
          <t>ABSOLUTO PARTNERS</t>
        </is>
      </c>
      <c r="B1420" t="inlineStr">
        <is>
          <t>04/2024</t>
        </is>
      </c>
      <c r="C1420" t="n">
        <v>4593930511.54</v>
      </c>
      <c r="D1420" t="inlineStr">
        <is>
          <t>LREN</t>
        </is>
      </c>
      <c r="E1420" t="n">
        <v>0.01537</v>
      </c>
      <c r="F1420" t="n">
        <v>70608711.9623698</v>
      </c>
    </row>
    <row r="1421">
      <c r="A1421" s="3" t="inlineStr">
        <is>
          <t>ABSOLUTO PARTNERS</t>
        </is>
      </c>
      <c r="B1421" t="inlineStr">
        <is>
          <t>04/2024</t>
        </is>
      </c>
      <c r="C1421" t="n">
        <v>4593930511.54</v>
      </c>
      <c r="D1421" t="inlineStr">
        <is>
          <t>LJQQ</t>
        </is>
      </c>
      <c r="E1421" t="n">
        <v>0.00777</v>
      </c>
      <c r="F1421" t="n">
        <v>35694840.0746658</v>
      </c>
    </row>
    <row r="1422">
      <c r="A1422" s="3" t="inlineStr">
        <is>
          <t>ABSOLUTO PARTNERS</t>
        </is>
      </c>
      <c r="B1422" t="inlineStr">
        <is>
          <t>04/2024</t>
        </is>
      </c>
      <c r="C1422" t="n">
        <v>4593930511.54</v>
      </c>
      <c r="D1422" t="inlineStr">
        <is>
          <t>ENJU</t>
        </is>
      </c>
      <c r="E1422" t="n">
        <v>0.00415</v>
      </c>
      <c r="F1422" t="n">
        <v>19064811.622891</v>
      </c>
    </row>
    <row r="1423">
      <c r="A1423" s="3" t="inlineStr">
        <is>
          <t>ABSOLUTO PARTNERS</t>
        </is>
      </c>
      <c r="B1423" t="inlineStr">
        <is>
          <t>04/2024</t>
        </is>
      </c>
      <c r="C1423" t="n">
        <v>4593930511.54</v>
      </c>
      <c r="D1423" t="inlineStr">
        <is>
          <t>RADL</t>
        </is>
      </c>
      <c r="E1423" t="n">
        <v>0.02109</v>
      </c>
      <c r="F1423" t="n">
        <v>96885994.4883786</v>
      </c>
    </row>
    <row r="1424">
      <c r="A1424" s="3" t="inlineStr">
        <is>
          <t>ABSOLUTO PARTNERS</t>
        </is>
      </c>
      <c r="B1424" t="inlineStr">
        <is>
          <t>04/2024</t>
        </is>
      </c>
      <c r="C1424" t="n">
        <v>4593930511.54</v>
      </c>
      <c r="D1424" t="inlineStr">
        <is>
          <t>VVEO</t>
        </is>
      </c>
      <c r="E1424" t="n">
        <v>0.00252</v>
      </c>
      <c r="F1424" t="n">
        <v>11576704.8890808</v>
      </c>
    </row>
    <row r="1425">
      <c r="A1425" s="3" t="inlineStr">
        <is>
          <t>ABSOLUTO PARTNERS</t>
        </is>
      </c>
      <c r="B1425" t="inlineStr">
        <is>
          <t>04/2024</t>
        </is>
      </c>
      <c r="C1425" t="n">
        <v>4593930511.54</v>
      </c>
      <c r="D1425" t="inlineStr">
        <is>
          <t>WEGE</t>
        </is>
      </c>
      <c r="E1425" t="n">
        <v>0.00241</v>
      </c>
      <c r="F1425" t="n">
        <v>11071372.5328114</v>
      </c>
    </row>
    <row r="1426">
      <c r="A1426" s="3" t="inlineStr">
        <is>
          <t>ABSOLUTO PARTNERS</t>
        </is>
      </c>
      <c r="B1426" t="inlineStr">
        <is>
          <t>04/2024</t>
        </is>
      </c>
      <c r="C1426" t="n">
        <v>4593930511.54</v>
      </c>
      <c r="D1426" t="inlineStr">
        <is>
          <t>RRRP</t>
        </is>
      </c>
      <c r="E1426" t="n">
        <v>-0.006079999999999999</v>
      </c>
      <c r="F1426" t="n">
        <v>-27931097.5101632</v>
      </c>
    </row>
    <row r="1427">
      <c r="A1427" s="3" t="inlineStr">
        <is>
          <t>ABSOLUTO PARTNERS</t>
        </is>
      </c>
      <c r="B1427" t="inlineStr">
        <is>
          <t>04/2024</t>
        </is>
      </c>
      <c r="C1427" t="n">
        <v>4593930511.54</v>
      </c>
      <c r="D1427" t="inlineStr">
        <is>
          <t>Invest. Ext. - BTG PACTUAL INTL PORT FD II ABSOLUTO PARTNERS OFF</t>
        </is>
      </c>
      <c r="E1427" t="n">
        <v>0.13357</v>
      </c>
      <c r="F1427" t="n">
        <v>613611298.4263978</v>
      </c>
    </row>
    <row r="1428">
      <c r="A1428" s="3" t="inlineStr">
        <is>
          <t>ABSOLUTO PARTNERS</t>
        </is>
      </c>
      <c r="B1428" t="inlineStr">
        <is>
          <t>04/2024</t>
        </is>
      </c>
      <c r="C1428" t="n">
        <v>4593930511.54</v>
      </c>
      <c r="D1428" t="inlineStr">
        <is>
          <t>Cash &amp; Others</t>
        </is>
      </c>
      <c r="E1428" t="n">
        <v>0.07771000000000003</v>
      </c>
      <c r="F1428" t="n">
        <v>356994340.0517735</v>
      </c>
    </row>
    <row r="1429">
      <c r="A1429" s="3" t="inlineStr">
        <is>
          <t>ABSOLUTO PARTNERS</t>
        </is>
      </c>
      <c r="B1429" t="inlineStr">
        <is>
          <t>03/2024</t>
        </is>
      </c>
      <c r="C1429" t="n">
        <v>4885201846.86</v>
      </c>
      <c r="D1429" t="inlineStr">
        <is>
          <t>RENT</t>
        </is>
      </c>
      <c r="E1429" t="n">
        <v>0.13288</v>
      </c>
      <c r="F1429" t="n">
        <v>649145621.4107567</v>
      </c>
    </row>
    <row r="1430">
      <c r="A1430" s="3" t="inlineStr">
        <is>
          <t>ABSOLUTO PARTNERS</t>
        </is>
      </c>
      <c r="B1430" t="inlineStr">
        <is>
          <t>03/2024</t>
        </is>
      </c>
      <c r="C1430" t="n">
        <v>4885201846.86</v>
      </c>
      <c r="D1430" t="inlineStr">
        <is>
          <t>EQTL</t>
        </is>
      </c>
      <c r="E1430" t="n">
        <v>0.10262</v>
      </c>
      <c r="F1430" t="n">
        <v>501319413.5247732</v>
      </c>
    </row>
    <row r="1431">
      <c r="A1431" s="3" t="inlineStr">
        <is>
          <t>ABSOLUTO PARTNERS</t>
        </is>
      </c>
      <c r="B1431" t="inlineStr">
        <is>
          <t>03/2024</t>
        </is>
      </c>
      <c r="C1431" t="n">
        <v>4885201846.86</v>
      </c>
      <c r="D1431" t="inlineStr">
        <is>
          <t>RDOR</t>
        </is>
      </c>
      <c r="E1431" t="n">
        <v>0.09039</v>
      </c>
      <c r="F1431" t="n">
        <v>441573394.9376754</v>
      </c>
    </row>
    <row r="1432">
      <c r="A1432" s="3" t="inlineStr">
        <is>
          <t>ABSOLUTO PARTNERS</t>
        </is>
      </c>
      <c r="B1432" t="inlineStr">
        <is>
          <t>03/2024</t>
        </is>
      </c>
      <c r="C1432" t="n">
        <v>4885201846.86</v>
      </c>
      <c r="D1432" t="inlineStr">
        <is>
          <t>ENEV</t>
        </is>
      </c>
      <c r="E1432" t="n">
        <v>0.06078</v>
      </c>
      <c r="F1432" t="n">
        <v>296922568.2521508</v>
      </c>
    </row>
    <row r="1433">
      <c r="A1433" s="3" t="inlineStr">
        <is>
          <t>ABSOLUTO PARTNERS</t>
        </is>
      </c>
      <c r="B1433" t="inlineStr">
        <is>
          <t>03/2024</t>
        </is>
      </c>
      <c r="C1433" t="n">
        <v>4885201846.86</v>
      </c>
      <c r="D1433" t="inlineStr">
        <is>
          <t>VBBR</t>
        </is>
      </c>
      <c r="E1433" t="n">
        <v>0.06004</v>
      </c>
      <c r="F1433" t="n">
        <v>293307518.8854744</v>
      </c>
    </row>
    <row r="1434">
      <c r="A1434" s="3" t="inlineStr">
        <is>
          <t>ABSOLUTO PARTNERS</t>
        </is>
      </c>
      <c r="B1434" t="inlineStr">
        <is>
          <t>03/2024</t>
        </is>
      </c>
      <c r="C1434" t="n">
        <v>4885201846.86</v>
      </c>
      <c r="D1434" t="inlineStr">
        <is>
          <t>BPAC</t>
        </is>
      </c>
      <c r="E1434" t="n">
        <v>0.05612</v>
      </c>
      <c r="F1434" t="n">
        <v>274157527.6457832</v>
      </c>
    </row>
    <row r="1435">
      <c r="A1435" s="3" t="inlineStr">
        <is>
          <t>ABSOLUTO PARTNERS</t>
        </is>
      </c>
      <c r="B1435" t="inlineStr">
        <is>
          <t>03/2024</t>
        </is>
      </c>
      <c r="C1435" t="n">
        <v>4885201846.86</v>
      </c>
      <c r="D1435" t="inlineStr">
        <is>
          <t>CSAN</t>
        </is>
      </c>
      <c r="E1435" t="n">
        <v>0.05487</v>
      </c>
      <c r="F1435" t="n">
        <v>268051025.3372082</v>
      </c>
    </row>
    <row r="1436">
      <c r="A1436" s="3" t="inlineStr">
        <is>
          <t>ABSOLUTO PARTNERS</t>
        </is>
      </c>
      <c r="B1436" t="inlineStr">
        <is>
          <t>03/2024</t>
        </is>
      </c>
      <c r="C1436" t="n">
        <v>4885201846.86</v>
      </c>
      <c r="D1436" t="inlineStr">
        <is>
          <t>NTCO</t>
        </is>
      </c>
      <c r="E1436" t="n">
        <v>0.0368</v>
      </c>
      <c r="F1436" t="n">
        <v>179775427.964448</v>
      </c>
    </row>
    <row r="1437">
      <c r="A1437" s="3" t="inlineStr">
        <is>
          <t>ABSOLUTO PARTNERS</t>
        </is>
      </c>
      <c r="B1437" t="inlineStr">
        <is>
          <t>03/2024</t>
        </is>
      </c>
      <c r="C1437" t="n">
        <v>4885201846.86</v>
      </c>
      <c r="D1437" t="inlineStr">
        <is>
          <t>VALE</t>
        </is>
      </c>
      <c r="E1437" t="n">
        <v>0.03107</v>
      </c>
      <c r="F1437" t="n">
        <v>151783221.3819402</v>
      </c>
    </row>
    <row r="1438">
      <c r="A1438" s="3" t="inlineStr">
        <is>
          <t>ABSOLUTO PARTNERS</t>
        </is>
      </c>
      <c r="B1438" t="inlineStr">
        <is>
          <t>03/2024</t>
        </is>
      </c>
      <c r="C1438" t="n">
        <v>4885201846.86</v>
      </c>
      <c r="D1438" t="inlineStr">
        <is>
          <t>SMFT</t>
        </is>
      </c>
      <c r="E1438" t="n">
        <v>0.0283</v>
      </c>
      <c r="F1438" t="n">
        <v>138251212.266138</v>
      </c>
    </row>
    <row r="1439">
      <c r="A1439" s="3" t="inlineStr">
        <is>
          <t>ABSOLUTO PARTNERS</t>
        </is>
      </c>
      <c r="B1439" t="inlineStr">
        <is>
          <t>03/2024</t>
        </is>
      </c>
      <c r="C1439" t="n">
        <v>4885201846.86</v>
      </c>
      <c r="D1439" t="inlineStr">
        <is>
          <t>CYRE</t>
        </is>
      </c>
      <c r="E1439" t="n">
        <v>0.02447</v>
      </c>
      <c r="F1439" t="n">
        <v>119540889.1926642</v>
      </c>
    </row>
    <row r="1440">
      <c r="A1440" s="3" t="inlineStr">
        <is>
          <t>ABSOLUTO PARTNERS</t>
        </is>
      </c>
      <c r="B1440" t="inlineStr">
        <is>
          <t>03/2024</t>
        </is>
      </c>
      <c r="C1440" t="n">
        <v>4885201846.86</v>
      </c>
      <c r="D1440" t="inlineStr">
        <is>
          <t>LREN</t>
        </is>
      </c>
      <c r="E1440" t="n">
        <v>0.0161</v>
      </c>
      <c r="F1440" t="n">
        <v>78651749.73444599</v>
      </c>
    </row>
    <row r="1441">
      <c r="A1441" s="3" t="inlineStr">
        <is>
          <t>ABSOLUTO PARTNERS</t>
        </is>
      </c>
      <c r="B1441" t="inlineStr">
        <is>
          <t>03/2024</t>
        </is>
      </c>
      <c r="C1441" t="n">
        <v>4885201846.86</v>
      </c>
      <c r="D1441" t="inlineStr">
        <is>
          <t>LJQQ</t>
        </is>
      </c>
      <c r="E1441" t="n">
        <v>0.01016</v>
      </c>
      <c r="F1441" t="n">
        <v>49633650.7640976</v>
      </c>
    </row>
    <row r="1442">
      <c r="A1442" s="3" t="inlineStr">
        <is>
          <t>ABSOLUTO PARTNERS</t>
        </is>
      </c>
      <c r="B1442" t="inlineStr">
        <is>
          <t>03/2024</t>
        </is>
      </c>
      <c r="C1442" t="n">
        <v>4885201846.86</v>
      </c>
      <c r="D1442" t="inlineStr">
        <is>
          <t>ITUB</t>
        </is>
      </c>
      <c r="E1442" t="n">
        <v>0.008699999999999999</v>
      </c>
      <c r="F1442" t="n">
        <v>42501256.06768199</v>
      </c>
    </row>
    <row r="1443">
      <c r="A1443" s="3" t="inlineStr">
        <is>
          <t>ABSOLUTO PARTNERS</t>
        </is>
      </c>
      <c r="B1443" t="inlineStr">
        <is>
          <t>03/2024</t>
        </is>
      </c>
      <c r="C1443" t="n">
        <v>4885201846.86</v>
      </c>
      <c r="D1443" t="inlineStr">
        <is>
          <t>ITSA</t>
        </is>
      </c>
      <c r="E1443" t="n">
        <v>0.006840000000000001</v>
      </c>
      <c r="F1443" t="n">
        <v>33414780.6325224</v>
      </c>
    </row>
    <row r="1444">
      <c r="A1444" s="3" t="inlineStr">
        <is>
          <t>ABSOLUTO PARTNERS</t>
        </is>
      </c>
      <c r="B1444" t="inlineStr">
        <is>
          <t>03/2024</t>
        </is>
      </c>
      <c r="C1444" t="n">
        <v>4885201846.86</v>
      </c>
      <c r="D1444" t="inlineStr">
        <is>
          <t>RECV</t>
        </is>
      </c>
      <c r="E1444" t="n">
        <v>0.02937</v>
      </c>
      <c r="F1444" t="n">
        <v>143478378.2422782</v>
      </c>
    </row>
    <row r="1445">
      <c r="A1445" s="3" t="inlineStr">
        <is>
          <t>ABSOLUTO PARTNERS</t>
        </is>
      </c>
      <c r="B1445" t="inlineStr">
        <is>
          <t>03/2024</t>
        </is>
      </c>
      <c r="C1445" t="n">
        <v>4885201846.86</v>
      </c>
      <c r="D1445" t="inlineStr">
        <is>
          <t>ABEV</t>
        </is>
      </c>
      <c r="E1445" t="n">
        <v>0.009849999999999999</v>
      </c>
      <c r="F1445" t="n">
        <v>48119238.191571</v>
      </c>
    </row>
    <row r="1446">
      <c r="A1446" s="3" t="inlineStr">
        <is>
          <t>ABSOLUTO PARTNERS</t>
        </is>
      </c>
      <c r="B1446" t="inlineStr">
        <is>
          <t>03/2024</t>
        </is>
      </c>
      <c r="C1446" t="n">
        <v>4885201846.86</v>
      </c>
      <c r="D1446" t="inlineStr">
        <is>
          <t>RADL</t>
        </is>
      </c>
      <c r="E1446" t="n">
        <v>0.01772</v>
      </c>
      <c r="F1446" t="n">
        <v>86565776.72635919</v>
      </c>
    </row>
    <row r="1447">
      <c r="A1447" s="3" t="inlineStr">
        <is>
          <t>ABSOLUTO PARTNERS</t>
        </is>
      </c>
      <c r="B1447" t="inlineStr">
        <is>
          <t>03/2024</t>
        </is>
      </c>
      <c r="C1447" t="n">
        <v>4885201846.86</v>
      </c>
      <c r="D1447" t="inlineStr">
        <is>
          <t>ENJU</t>
        </is>
      </c>
      <c r="E1447" t="n">
        <v>0.00362</v>
      </c>
      <c r="F1447" t="n">
        <v>17684430.6856332</v>
      </c>
    </row>
    <row r="1448">
      <c r="A1448" s="3" t="inlineStr">
        <is>
          <t>ABSOLUTO PARTNERS</t>
        </is>
      </c>
      <c r="B1448" t="inlineStr">
        <is>
          <t>03/2024</t>
        </is>
      </c>
      <c r="C1448" t="n">
        <v>4885201846.86</v>
      </c>
      <c r="D1448" t="inlineStr">
        <is>
          <t>VVEO</t>
        </is>
      </c>
      <c r="E1448" t="n">
        <v>0.0029</v>
      </c>
      <c r="F1448" t="n">
        <v>14167085.355894</v>
      </c>
    </row>
    <row r="1449">
      <c r="A1449" s="3" t="inlineStr">
        <is>
          <t>ABSOLUTO PARTNERS</t>
        </is>
      </c>
      <c r="B1449" t="inlineStr">
        <is>
          <t>03/2024</t>
        </is>
      </c>
      <c r="C1449" t="n">
        <v>4885201846.86</v>
      </c>
      <c r="D1449" t="inlineStr">
        <is>
          <t>WEGE</t>
        </is>
      </c>
      <c r="E1449" t="n">
        <v>0.0022</v>
      </c>
      <c r="F1449" t="n">
        <v>10747444.063092</v>
      </c>
    </row>
    <row r="1450">
      <c r="A1450" s="3" t="inlineStr">
        <is>
          <t>ABSOLUTO PARTNERS</t>
        </is>
      </c>
      <c r="B1450" t="inlineStr">
        <is>
          <t>03/2024</t>
        </is>
      </c>
      <c r="C1450" t="n">
        <v>4885201846.86</v>
      </c>
      <c r="D1450" t="inlineStr">
        <is>
          <t>RRRP</t>
        </is>
      </c>
      <c r="E1450" t="n">
        <v>-0.00659</v>
      </c>
      <c r="F1450" t="n">
        <v>-32193480.1708074</v>
      </c>
    </row>
    <row r="1451">
      <c r="A1451" s="3" t="inlineStr">
        <is>
          <t>ABSOLUTO PARTNERS</t>
        </is>
      </c>
      <c r="B1451" t="inlineStr">
        <is>
          <t>03/2024</t>
        </is>
      </c>
      <c r="C1451" t="n">
        <v>4885201846.86</v>
      </c>
      <c r="D1451" t="inlineStr">
        <is>
          <t>Invest. Ext. - BTG PACTUAL INTL PORT FD II ABSOLUTO PARTNERS OFF</t>
        </is>
      </c>
      <c r="E1451" t="n">
        <v>0.11235</v>
      </c>
      <c r="F1451" t="n">
        <v>548852427.4947209</v>
      </c>
    </row>
    <row r="1452">
      <c r="A1452" s="3" t="inlineStr">
        <is>
          <t>ABSOLUTO PARTNERS</t>
        </is>
      </c>
      <c r="B1452" t="inlineStr">
        <is>
          <t>03/2024</t>
        </is>
      </c>
      <c r="C1452" t="n">
        <v>4885201846.86</v>
      </c>
      <c r="D1452" t="inlineStr">
        <is>
          <t>Cash &amp; Others</t>
        </is>
      </c>
      <c r="E1452" t="n">
        <v>0.1084399999999998</v>
      </c>
      <c r="F1452" t="n">
        <v>529751288.2734976</v>
      </c>
    </row>
    <row r="1453">
      <c r="A1453" s="3" t="inlineStr">
        <is>
          <t>ABSOLUTO PARTNERS</t>
        </is>
      </c>
      <c r="B1453" t="inlineStr">
        <is>
          <t>02/2024</t>
        </is>
      </c>
      <c r="C1453" t="n">
        <v>4895498485.55</v>
      </c>
      <c r="D1453" t="inlineStr">
        <is>
          <t>RENT</t>
        </is>
      </c>
      <c r="E1453" t="n">
        <v>0.13081</v>
      </c>
      <c r="F1453" t="n">
        <v>640380156.8947954</v>
      </c>
    </row>
    <row r="1454">
      <c r="A1454" s="3" t="inlineStr">
        <is>
          <t>ABSOLUTO PARTNERS</t>
        </is>
      </c>
      <c r="B1454" t="inlineStr">
        <is>
          <t>02/2024</t>
        </is>
      </c>
      <c r="C1454" t="n">
        <v>4895498485.55</v>
      </c>
      <c r="D1454" t="inlineStr">
        <is>
          <t>EQTL</t>
        </is>
      </c>
      <c r="E1454" t="n">
        <v>0.1033</v>
      </c>
      <c r="F1454" t="n">
        <v>505704993.5573151</v>
      </c>
    </row>
    <row r="1455">
      <c r="A1455" s="3" t="inlineStr">
        <is>
          <t>ABSOLUTO PARTNERS</t>
        </is>
      </c>
      <c r="B1455" t="inlineStr">
        <is>
          <t>02/2024</t>
        </is>
      </c>
      <c r="C1455" t="n">
        <v>4895498485.55</v>
      </c>
      <c r="D1455" t="inlineStr">
        <is>
          <t>RDOR</t>
        </is>
      </c>
      <c r="E1455" t="n">
        <v>0.07588</v>
      </c>
      <c r="F1455" t="n">
        <v>371470425.083534</v>
      </c>
    </row>
    <row r="1456">
      <c r="A1456" s="3" t="inlineStr">
        <is>
          <t>ABSOLUTO PARTNERS</t>
        </is>
      </c>
      <c r="B1456" t="inlineStr">
        <is>
          <t>02/2024</t>
        </is>
      </c>
      <c r="C1456" t="n">
        <v>4895498485.55</v>
      </c>
      <c r="D1456" t="inlineStr">
        <is>
          <t>VBBR</t>
        </is>
      </c>
      <c r="E1456" t="n">
        <v>0.06224</v>
      </c>
      <c r="F1456" t="n">
        <v>304695825.7406321</v>
      </c>
    </row>
    <row r="1457">
      <c r="A1457" s="3" t="inlineStr">
        <is>
          <t>ABSOLUTO PARTNERS</t>
        </is>
      </c>
      <c r="B1457" t="inlineStr">
        <is>
          <t>02/2024</t>
        </is>
      </c>
      <c r="C1457" t="n">
        <v>4895498485.55</v>
      </c>
      <c r="D1457" t="inlineStr">
        <is>
          <t>ENEV</t>
        </is>
      </c>
      <c r="E1457" t="n">
        <v>0.06132</v>
      </c>
      <c r="F1457" t="n">
        <v>300191967.133926</v>
      </c>
    </row>
    <row r="1458">
      <c r="A1458" s="3" t="inlineStr">
        <is>
          <t>ABSOLUTO PARTNERS</t>
        </is>
      </c>
      <c r="B1458" t="inlineStr">
        <is>
          <t>02/2024</t>
        </is>
      </c>
      <c r="C1458" t="n">
        <v>4895498485.55</v>
      </c>
      <c r="D1458" t="inlineStr">
        <is>
          <t>BPAC</t>
        </is>
      </c>
      <c r="E1458" t="n">
        <v>0.05865</v>
      </c>
      <c r="F1458" t="n">
        <v>287120986.1775075</v>
      </c>
    </row>
    <row r="1459">
      <c r="A1459" s="3" t="inlineStr">
        <is>
          <t>ABSOLUTO PARTNERS</t>
        </is>
      </c>
      <c r="B1459" t="inlineStr">
        <is>
          <t>02/2024</t>
        </is>
      </c>
      <c r="C1459" t="n">
        <v>4895498485.55</v>
      </c>
      <c r="D1459" t="inlineStr">
        <is>
          <t>CSAN</t>
        </is>
      </c>
      <c r="E1459" t="n">
        <v>0.05773</v>
      </c>
      <c r="F1459" t="n">
        <v>282617127.5708015</v>
      </c>
    </row>
    <row r="1460">
      <c r="A1460" s="3" t="inlineStr">
        <is>
          <t>ABSOLUTO PARTNERS</t>
        </is>
      </c>
      <c r="B1460" t="inlineStr">
        <is>
          <t>02/2024</t>
        </is>
      </c>
      <c r="C1460" t="n">
        <v>4895498485.55</v>
      </c>
      <c r="D1460" t="inlineStr">
        <is>
          <t>VALE</t>
        </is>
      </c>
      <c r="E1460" t="n">
        <v>0.04816</v>
      </c>
      <c r="F1460" t="n">
        <v>235767207.064088</v>
      </c>
    </row>
    <row r="1461">
      <c r="A1461" s="3" t="inlineStr">
        <is>
          <t>ABSOLUTO PARTNERS</t>
        </is>
      </c>
      <c r="B1461" t="inlineStr">
        <is>
          <t>02/2024</t>
        </is>
      </c>
      <c r="C1461" t="n">
        <v>4895498485.55</v>
      </c>
      <c r="D1461" t="inlineStr">
        <is>
          <t>NTCO</t>
        </is>
      </c>
      <c r="E1461" t="n">
        <v>0.03005</v>
      </c>
      <c r="F1461" t="n">
        <v>147109729.4907775</v>
      </c>
    </row>
    <row r="1462">
      <c r="A1462" s="3" t="inlineStr">
        <is>
          <t>ABSOLUTO PARTNERS</t>
        </is>
      </c>
      <c r="B1462" t="inlineStr">
        <is>
          <t>02/2024</t>
        </is>
      </c>
      <c r="C1462" t="n">
        <v>4895498485.55</v>
      </c>
      <c r="D1462" t="inlineStr">
        <is>
          <t>SMFT</t>
        </is>
      </c>
      <c r="E1462" t="n">
        <v>0.0267</v>
      </c>
      <c r="F1462" t="n">
        <v>130709809.564185</v>
      </c>
    </row>
    <row r="1463">
      <c r="A1463" s="3" t="inlineStr">
        <is>
          <t>ABSOLUTO PARTNERS</t>
        </is>
      </c>
      <c r="B1463" t="inlineStr">
        <is>
          <t>02/2024</t>
        </is>
      </c>
      <c r="C1463" t="n">
        <v>4895498485.55</v>
      </c>
      <c r="D1463" t="inlineStr">
        <is>
          <t>CYRE</t>
        </is>
      </c>
      <c r="E1463" t="n">
        <v>0.02174</v>
      </c>
      <c r="F1463" t="n">
        <v>106428137.075857</v>
      </c>
    </row>
    <row r="1464">
      <c r="A1464" s="3" t="inlineStr">
        <is>
          <t>ABSOLUTO PARTNERS</t>
        </is>
      </c>
      <c r="B1464" t="inlineStr">
        <is>
          <t>02/2024</t>
        </is>
      </c>
      <c r="C1464" t="n">
        <v>4895498485.55</v>
      </c>
      <c r="D1464" t="inlineStr">
        <is>
          <t>RECV</t>
        </is>
      </c>
      <c r="E1464" t="n">
        <v>0.03277</v>
      </c>
      <c r="F1464" t="n">
        <v>160425485.3714735</v>
      </c>
    </row>
    <row r="1465">
      <c r="A1465" s="3" t="inlineStr">
        <is>
          <t>ABSOLUTO PARTNERS</t>
        </is>
      </c>
      <c r="B1465" t="inlineStr">
        <is>
          <t>02/2024</t>
        </is>
      </c>
      <c r="C1465" t="n">
        <v>4895498485.55</v>
      </c>
      <c r="D1465" t="inlineStr">
        <is>
          <t>LREN</t>
        </is>
      </c>
      <c r="E1465" t="n">
        <v>0.01441</v>
      </c>
      <c r="F1465" t="n">
        <v>70544133.1767755</v>
      </c>
    </row>
    <row r="1466">
      <c r="A1466" s="3" t="inlineStr">
        <is>
          <t>ABSOLUTO PARTNERS</t>
        </is>
      </c>
      <c r="B1466" t="inlineStr">
        <is>
          <t>02/2024</t>
        </is>
      </c>
      <c r="C1466" t="n">
        <v>4895498485.55</v>
      </c>
      <c r="D1466" t="inlineStr">
        <is>
          <t>ITUB</t>
        </is>
      </c>
      <c r="E1466" t="n">
        <v>0.01408</v>
      </c>
      <c r="F1466" t="n">
        <v>68928618.676544</v>
      </c>
    </row>
    <row r="1467">
      <c r="A1467" s="3" t="inlineStr">
        <is>
          <t>ABSOLUTO PARTNERS</t>
        </is>
      </c>
      <c r="B1467" t="inlineStr">
        <is>
          <t>02/2024</t>
        </is>
      </c>
      <c r="C1467" t="n">
        <v>4895498485.55</v>
      </c>
      <c r="D1467" t="inlineStr">
        <is>
          <t>ITSA</t>
        </is>
      </c>
      <c r="E1467" t="n">
        <v>0.01102</v>
      </c>
      <c r="F1467" t="n">
        <v>53948393.310761</v>
      </c>
    </row>
    <row r="1468">
      <c r="A1468" s="3" t="inlineStr">
        <is>
          <t>ABSOLUTO PARTNERS</t>
        </is>
      </c>
      <c r="B1468" t="inlineStr">
        <is>
          <t>02/2024</t>
        </is>
      </c>
      <c r="C1468" t="n">
        <v>4895498485.55</v>
      </c>
      <c r="D1468" t="inlineStr">
        <is>
          <t>RADL</t>
        </is>
      </c>
      <c r="E1468" t="n">
        <v>0.01729</v>
      </c>
      <c r="F1468" t="n">
        <v>84643168.8151595</v>
      </c>
    </row>
    <row r="1469">
      <c r="A1469" s="3" t="inlineStr">
        <is>
          <t>ABSOLUTO PARTNERS</t>
        </is>
      </c>
      <c r="B1469" t="inlineStr">
        <is>
          <t>02/2024</t>
        </is>
      </c>
      <c r="C1469" t="n">
        <v>4895498485.55</v>
      </c>
      <c r="D1469" t="inlineStr">
        <is>
          <t>LJQQ</t>
        </is>
      </c>
      <c r="E1469" t="n">
        <v>0.00844</v>
      </c>
      <c r="F1469" t="n">
        <v>41318007.218042</v>
      </c>
    </row>
    <row r="1470">
      <c r="A1470" s="3" t="inlineStr">
        <is>
          <t>ABSOLUTO PARTNERS</t>
        </is>
      </c>
      <c r="B1470" t="inlineStr">
        <is>
          <t>02/2024</t>
        </is>
      </c>
      <c r="C1470" t="n">
        <v>4895498485.55</v>
      </c>
      <c r="D1470" t="inlineStr">
        <is>
          <t>ABEV</t>
        </is>
      </c>
      <c r="E1470" t="n">
        <v>0.00993</v>
      </c>
      <c r="F1470" t="n">
        <v>48612299.9615115</v>
      </c>
    </row>
    <row r="1471">
      <c r="A1471" s="3" t="inlineStr">
        <is>
          <t>ABSOLUTO PARTNERS</t>
        </is>
      </c>
      <c r="B1471" t="inlineStr">
        <is>
          <t>02/2024</t>
        </is>
      </c>
      <c r="C1471" t="n">
        <v>4895498485.55</v>
      </c>
      <c r="D1471" t="inlineStr">
        <is>
          <t>VVEO</t>
        </is>
      </c>
      <c r="E1471" t="n">
        <v>0.004</v>
      </c>
      <c r="F1471" t="n">
        <v>19581993.9422</v>
      </c>
    </row>
    <row r="1472">
      <c r="A1472" s="3" t="inlineStr">
        <is>
          <t>ABSOLUTO PARTNERS</t>
        </is>
      </c>
      <c r="B1472" t="inlineStr">
        <is>
          <t>02/2024</t>
        </is>
      </c>
      <c r="C1472" t="n">
        <v>4895498485.55</v>
      </c>
      <c r="D1472" t="inlineStr">
        <is>
          <t>ENJU</t>
        </is>
      </c>
      <c r="E1472" t="n">
        <v>0.00353</v>
      </c>
      <c r="F1472" t="n">
        <v>17281109.6539915</v>
      </c>
    </row>
    <row r="1473">
      <c r="A1473" s="3" t="inlineStr">
        <is>
          <t>ABSOLUTO PARTNERS</t>
        </is>
      </c>
      <c r="B1473" t="inlineStr">
        <is>
          <t>02/2024</t>
        </is>
      </c>
      <c r="C1473" t="n">
        <v>4895498485.55</v>
      </c>
      <c r="D1473" t="inlineStr">
        <is>
          <t>WEGE</t>
        </is>
      </c>
      <c r="E1473" t="n">
        <v>0.00212</v>
      </c>
      <c r="F1473" t="n">
        <v>10378456.789366</v>
      </c>
    </row>
    <row r="1474">
      <c r="A1474" s="3" t="inlineStr">
        <is>
          <t>ABSOLUTO PARTNERS</t>
        </is>
      </c>
      <c r="B1474" t="inlineStr">
        <is>
          <t>02/2024</t>
        </is>
      </c>
      <c r="C1474" t="n">
        <v>4895498485.55</v>
      </c>
      <c r="D1474" t="inlineStr">
        <is>
          <t>GGBR</t>
        </is>
      </c>
      <c r="E1474" t="n">
        <v>-0.00255</v>
      </c>
      <c r="F1474" t="n">
        <v>-12483521.1381525</v>
      </c>
    </row>
    <row r="1475">
      <c r="A1475" s="3" t="inlineStr">
        <is>
          <t>ABSOLUTO PARTNERS</t>
        </is>
      </c>
      <c r="B1475" t="inlineStr">
        <is>
          <t>02/2024</t>
        </is>
      </c>
      <c r="C1475" t="n">
        <v>4895498485.55</v>
      </c>
      <c r="D1475" t="inlineStr">
        <is>
          <t>B3SA</t>
        </is>
      </c>
      <c r="E1475" t="n">
        <v>-0.01063</v>
      </c>
      <c r="F1475" t="n">
        <v>-52039148.9013965</v>
      </c>
    </row>
    <row r="1476">
      <c r="A1476" s="3" t="inlineStr">
        <is>
          <t>ABSOLUTO PARTNERS</t>
        </is>
      </c>
      <c r="B1476" t="inlineStr">
        <is>
          <t>02/2024</t>
        </is>
      </c>
      <c r="C1476" t="n">
        <v>4895498485.55</v>
      </c>
      <c r="D1476" t="inlineStr">
        <is>
          <t>Invest. Ext. - BTG PACTUAL INTL PORT FD II ABSOLUTO PARTNERS OFF</t>
        </is>
      </c>
      <c r="E1476" t="n">
        <v>0.12369</v>
      </c>
      <c r="F1476" t="n">
        <v>605524207.6776795</v>
      </c>
    </row>
    <row r="1477">
      <c r="A1477" s="3" t="inlineStr">
        <is>
          <t>ABSOLUTO PARTNERS</t>
        </is>
      </c>
      <c r="B1477" t="inlineStr">
        <is>
          <t>02/2024</t>
        </is>
      </c>
      <c r="C1477" t="n">
        <v>4895498485.55</v>
      </c>
      <c r="D1477" t="inlineStr">
        <is>
          <t>Cash &amp; Others</t>
        </is>
      </c>
      <c r="E1477" t="n">
        <v>0.09531999999999996</v>
      </c>
      <c r="F1477" t="n">
        <v>466638915.6426258</v>
      </c>
    </row>
    <row r="1478">
      <c r="A1478" s="3" t="inlineStr">
        <is>
          <t>ABSOLUTO PARTNERS</t>
        </is>
      </c>
      <c r="B1478" t="inlineStr">
        <is>
          <t>01/2024</t>
        </is>
      </c>
      <c r="C1478" t="n">
        <v>4893099946.52</v>
      </c>
      <c r="D1478" t="inlineStr">
        <is>
          <t>RENT</t>
        </is>
      </c>
      <c r="E1478" t="n">
        <v>0.13277</v>
      </c>
      <c r="F1478" t="n">
        <v>649656879.8994604</v>
      </c>
    </row>
    <row r="1479">
      <c r="A1479" s="3" t="inlineStr">
        <is>
          <t>ABSOLUTO PARTNERS</t>
        </is>
      </c>
      <c r="B1479" t="inlineStr">
        <is>
          <t>01/2024</t>
        </is>
      </c>
      <c r="C1479" t="n">
        <v>4893099946.52</v>
      </c>
      <c r="D1479" t="inlineStr">
        <is>
          <t>EQTL</t>
        </is>
      </c>
      <c r="E1479" t="n">
        <v>0.10814</v>
      </c>
      <c r="F1479" t="n">
        <v>529139828.2166728</v>
      </c>
    </row>
    <row r="1480">
      <c r="A1480" s="3" t="inlineStr">
        <is>
          <t>ABSOLUTO PARTNERS</t>
        </is>
      </c>
      <c r="B1480" t="inlineStr">
        <is>
          <t>01/2024</t>
        </is>
      </c>
      <c r="C1480" t="n">
        <v>4893099946.52</v>
      </c>
      <c r="D1480" t="inlineStr">
        <is>
          <t>RDOR</t>
        </is>
      </c>
      <c r="E1480" t="n">
        <v>0.0707</v>
      </c>
      <c r="F1480" t="n">
        <v>345942166.218964</v>
      </c>
    </row>
    <row r="1481">
      <c r="A1481" s="3" t="inlineStr">
        <is>
          <t>ABSOLUTO PARTNERS</t>
        </is>
      </c>
      <c r="B1481" t="inlineStr">
        <is>
          <t>01/2024</t>
        </is>
      </c>
      <c r="C1481" t="n">
        <v>4893099946.52</v>
      </c>
      <c r="D1481" t="inlineStr">
        <is>
          <t>CSAN</t>
        </is>
      </c>
      <c r="E1481" t="n">
        <v>0.06265999999999999</v>
      </c>
      <c r="F1481" t="n">
        <v>306601642.6489432</v>
      </c>
    </row>
    <row r="1482">
      <c r="A1482" s="3" t="inlineStr">
        <is>
          <t>ABSOLUTO PARTNERS</t>
        </is>
      </c>
      <c r="B1482" t="inlineStr">
        <is>
          <t>01/2024</t>
        </is>
      </c>
      <c r="C1482" t="n">
        <v>4893099946.52</v>
      </c>
      <c r="D1482" t="inlineStr">
        <is>
          <t>ENEV</t>
        </is>
      </c>
      <c r="E1482" t="n">
        <v>0.06159</v>
      </c>
      <c r="F1482" t="n">
        <v>301366025.7061668</v>
      </c>
    </row>
    <row r="1483">
      <c r="A1483" s="3" t="inlineStr">
        <is>
          <t>ABSOLUTO PARTNERS</t>
        </is>
      </c>
      <c r="B1483" t="inlineStr">
        <is>
          <t>01/2024</t>
        </is>
      </c>
      <c r="C1483" t="n">
        <v>4893099946.52</v>
      </c>
      <c r="D1483" t="inlineStr">
        <is>
          <t>BPAC</t>
        </is>
      </c>
      <c r="E1483" t="n">
        <v>0.06011999999999999</v>
      </c>
      <c r="F1483" t="n">
        <v>294173168.7847824</v>
      </c>
    </row>
    <row r="1484">
      <c r="A1484" s="3" t="inlineStr">
        <is>
          <t>ABSOLUTO PARTNERS</t>
        </is>
      </c>
      <c r="B1484" t="inlineStr">
        <is>
          <t>01/2024</t>
        </is>
      </c>
      <c r="C1484" t="n">
        <v>4893099946.52</v>
      </c>
      <c r="D1484" t="inlineStr">
        <is>
          <t>VBBR</t>
        </is>
      </c>
      <c r="E1484" t="n">
        <v>0.05706000000000001</v>
      </c>
      <c r="F1484" t="n">
        <v>279200282.9484313</v>
      </c>
    </row>
    <row r="1485">
      <c r="A1485" s="3" t="inlineStr">
        <is>
          <t>ABSOLUTO PARTNERS</t>
        </is>
      </c>
      <c r="B1485" t="inlineStr">
        <is>
          <t>01/2024</t>
        </is>
      </c>
      <c r="C1485" t="n">
        <v>4893099946.52</v>
      </c>
      <c r="D1485" t="inlineStr">
        <is>
          <t>VALE</t>
        </is>
      </c>
      <c r="E1485" t="n">
        <v>0.05438</v>
      </c>
      <c r="F1485" t="n">
        <v>266086775.0917576</v>
      </c>
    </row>
    <row r="1486">
      <c r="A1486" s="3" t="inlineStr">
        <is>
          <t>ABSOLUTO PARTNERS</t>
        </is>
      </c>
      <c r="B1486" t="inlineStr">
        <is>
          <t>01/2024</t>
        </is>
      </c>
      <c r="C1486" t="n">
        <v>4893099946.52</v>
      </c>
      <c r="D1486" t="inlineStr">
        <is>
          <t>SMFT</t>
        </is>
      </c>
      <c r="E1486" t="n">
        <v>0.03167</v>
      </c>
      <c r="F1486" t="n">
        <v>154964475.3062884</v>
      </c>
    </row>
    <row r="1487">
      <c r="A1487" s="3" t="inlineStr">
        <is>
          <t>ABSOLUTO PARTNERS</t>
        </is>
      </c>
      <c r="B1487" t="inlineStr">
        <is>
          <t>01/2024</t>
        </is>
      </c>
      <c r="C1487" t="n">
        <v>4893099946.52</v>
      </c>
      <c r="D1487" t="inlineStr">
        <is>
          <t>NTCO</t>
        </is>
      </c>
      <c r="E1487" t="n">
        <v>0.02977</v>
      </c>
      <c r="F1487" t="n">
        <v>145667585.4079004</v>
      </c>
    </row>
    <row r="1488">
      <c r="A1488" s="3" t="inlineStr">
        <is>
          <t>ABSOLUTO PARTNERS</t>
        </is>
      </c>
      <c r="B1488" t="inlineStr">
        <is>
          <t>01/2024</t>
        </is>
      </c>
      <c r="C1488" t="n">
        <v>4893099946.52</v>
      </c>
      <c r="D1488" t="inlineStr">
        <is>
          <t>RECV</t>
        </is>
      </c>
      <c r="E1488" t="n">
        <v>0.03317000000000001</v>
      </c>
      <c r="F1488" t="n">
        <v>162304125.2260684</v>
      </c>
    </row>
    <row r="1489">
      <c r="A1489" s="3" t="inlineStr">
        <is>
          <t>ABSOLUTO PARTNERS</t>
        </is>
      </c>
      <c r="B1489" t="inlineStr">
        <is>
          <t>01/2024</t>
        </is>
      </c>
      <c r="C1489" t="n">
        <v>4893099946.52</v>
      </c>
      <c r="D1489" t="inlineStr">
        <is>
          <t>ITUB</t>
        </is>
      </c>
      <c r="E1489" t="n">
        <v>0.02359</v>
      </c>
      <c r="F1489" t="n">
        <v>115428227.7384068</v>
      </c>
    </row>
    <row r="1490">
      <c r="A1490" s="3" t="inlineStr">
        <is>
          <t>ABSOLUTO PARTNERS</t>
        </is>
      </c>
      <c r="B1490" t="inlineStr">
        <is>
          <t>01/2024</t>
        </is>
      </c>
      <c r="C1490" t="n">
        <v>4893099946.52</v>
      </c>
      <c r="D1490" t="inlineStr">
        <is>
          <t>ITSA</t>
        </is>
      </c>
      <c r="E1490" t="n">
        <v>0.01801</v>
      </c>
      <c r="F1490" t="n">
        <v>88124730.03682519</v>
      </c>
    </row>
    <row r="1491">
      <c r="A1491" s="3" t="inlineStr">
        <is>
          <t>ABSOLUTO PARTNERS</t>
        </is>
      </c>
      <c r="B1491" t="inlineStr">
        <is>
          <t>01/2024</t>
        </is>
      </c>
      <c r="C1491" t="n">
        <v>4893099946.52</v>
      </c>
      <c r="D1491" t="inlineStr">
        <is>
          <t>LREN</t>
        </is>
      </c>
      <c r="E1491" t="n">
        <v>0.01731</v>
      </c>
      <c r="F1491" t="n">
        <v>84699560.07426122</v>
      </c>
    </row>
    <row r="1492">
      <c r="A1492" s="3" t="inlineStr">
        <is>
          <t>ABSOLUTO PARTNERS</t>
        </is>
      </c>
      <c r="B1492" t="inlineStr">
        <is>
          <t>01/2024</t>
        </is>
      </c>
      <c r="C1492" t="n">
        <v>4893099946.52</v>
      </c>
      <c r="D1492" t="inlineStr">
        <is>
          <t>CYRE</t>
        </is>
      </c>
      <c r="E1492" t="n">
        <v>0.01936</v>
      </c>
      <c r="F1492" t="n">
        <v>94730414.96462721</v>
      </c>
    </row>
    <row r="1493">
      <c r="A1493" s="3" t="inlineStr">
        <is>
          <t>ABSOLUTO PARTNERS</t>
        </is>
      </c>
      <c r="B1493" t="inlineStr">
        <is>
          <t>01/2024</t>
        </is>
      </c>
      <c r="C1493" t="n">
        <v>4893099946.52</v>
      </c>
      <c r="D1493" t="inlineStr">
        <is>
          <t>LJQQ</t>
        </is>
      </c>
      <c r="E1493" t="n">
        <v>0.00826</v>
      </c>
      <c r="F1493" t="n">
        <v>40417005.5582552</v>
      </c>
    </row>
    <row r="1494">
      <c r="A1494" s="3" t="inlineStr">
        <is>
          <t>ABSOLUTO PARTNERS</t>
        </is>
      </c>
      <c r="B1494" t="inlineStr">
        <is>
          <t>01/2024</t>
        </is>
      </c>
      <c r="C1494" t="n">
        <v>4893099946.52</v>
      </c>
      <c r="D1494" t="inlineStr">
        <is>
          <t>ABEV</t>
        </is>
      </c>
      <c r="E1494" t="n">
        <v>0.01139</v>
      </c>
      <c r="F1494" t="n">
        <v>55732408.39086281</v>
      </c>
    </row>
    <row r="1495">
      <c r="A1495" s="3" t="inlineStr">
        <is>
          <t>ABSOLUTO PARTNERS</t>
        </is>
      </c>
      <c r="B1495" t="inlineStr">
        <is>
          <t>01/2024</t>
        </is>
      </c>
      <c r="C1495" t="n">
        <v>4893099946.52</v>
      </c>
      <c r="D1495" t="inlineStr">
        <is>
          <t>RADL</t>
        </is>
      </c>
      <c r="E1495" t="n">
        <v>0.01659</v>
      </c>
      <c r="F1495" t="n">
        <v>81176528.11276682</v>
      </c>
    </row>
    <row r="1496">
      <c r="A1496" s="3" t="inlineStr">
        <is>
          <t>ABSOLUTO PARTNERS</t>
        </is>
      </c>
      <c r="B1496" t="inlineStr">
        <is>
          <t>01/2024</t>
        </is>
      </c>
      <c r="C1496" t="n">
        <v>4893099946.52</v>
      </c>
      <c r="D1496" t="inlineStr">
        <is>
          <t>VVEO</t>
        </is>
      </c>
      <c r="E1496" t="n">
        <v>0.0048</v>
      </c>
      <c r="F1496" t="n">
        <v>23486879.743296</v>
      </c>
    </row>
    <row r="1497">
      <c r="A1497" s="3" t="inlineStr">
        <is>
          <t>ABSOLUTO PARTNERS</t>
        </is>
      </c>
      <c r="B1497" t="inlineStr">
        <is>
          <t>01/2024</t>
        </is>
      </c>
      <c r="C1497" t="n">
        <v>4893099946.52</v>
      </c>
      <c r="D1497" t="inlineStr">
        <is>
          <t>BBDC</t>
        </is>
      </c>
      <c r="E1497" t="n">
        <v>-0.01685</v>
      </c>
      <c r="F1497" t="n">
        <v>-82448734.09886201</v>
      </c>
    </row>
    <row r="1498">
      <c r="A1498" s="3" t="inlineStr">
        <is>
          <t>ABSOLUTO PARTNERS</t>
        </is>
      </c>
      <c r="B1498" t="inlineStr">
        <is>
          <t>01/2024</t>
        </is>
      </c>
      <c r="C1498" t="n">
        <v>4893099946.52</v>
      </c>
      <c r="D1498" t="inlineStr">
        <is>
          <t>ENJU</t>
        </is>
      </c>
      <c r="E1498" t="n">
        <v>0.00352</v>
      </c>
      <c r="F1498" t="n">
        <v>17223711.8117504</v>
      </c>
    </row>
    <row r="1499">
      <c r="A1499" s="3" t="inlineStr">
        <is>
          <t>ABSOLUTO PARTNERS</t>
        </is>
      </c>
      <c r="B1499" t="inlineStr">
        <is>
          <t>01/2024</t>
        </is>
      </c>
      <c r="C1499" t="n">
        <v>4893099946.52</v>
      </c>
      <c r="D1499" t="inlineStr">
        <is>
          <t>WEGE</t>
        </is>
      </c>
      <c r="E1499" t="n">
        <v>0.00189</v>
      </c>
      <c r="F1499" t="n">
        <v>9247958.898922801</v>
      </c>
    </row>
    <row r="1500">
      <c r="A1500" s="3" t="inlineStr">
        <is>
          <t>ABSOLUTO PARTNERS</t>
        </is>
      </c>
      <c r="B1500" t="inlineStr">
        <is>
          <t>01/2024</t>
        </is>
      </c>
      <c r="C1500" t="n">
        <v>4893099946.52</v>
      </c>
      <c r="D1500" t="inlineStr">
        <is>
          <t>B3SA</t>
        </is>
      </c>
      <c r="E1500" t="n">
        <v>-0.01095</v>
      </c>
      <c r="F1500" t="n">
        <v>-53579444.41439401</v>
      </c>
    </row>
    <row r="1501">
      <c r="A1501" s="3" t="inlineStr">
        <is>
          <t>ABSOLUTO PARTNERS</t>
        </is>
      </c>
      <c r="B1501" t="inlineStr">
        <is>
          <t>01/2024</t>
        </is>
      </c>
      <c r="C1501" t="n">
        <v>4893099946.52</v>
      </c>
      <c r="D1501" t="inlineStr">
        <is>
          <t>GGBR</t>
        </is>
      </c>
      <c r="E1501" t="n">
        <v>-0.009350000000000001</v>
      </c>
      <c r="F1501" t="n">
        <v>-45750484.49996201</v>
      </c>
    </row>
    <row r="1502">
      <c r="A1502" s="3" t="inlineStr">
        <is>
          <t>ABSOLUTO PARTNERS</t>
        </is>
      </c>
      <c r="B1502" t="inlineStr">
        <is>
          <t>01/2024</t>
        </is>
      </c>
      <c r="C1502" t="n">
        <v>4893099946.52</v>
      </c>
      <c r="D1502" t="inlineStr">
        <is>
          <t>Invest. Ext. - BTG PACTUAL INTL PORT FD II ABSOLUTO PARTNERS OFF</t>
        </is>
      </c>
      <c r="E1502" t="n">
        <v>0.11455</v>
      </c>
      <c r="F1502" t="n">
        <v>560504598.8738661</v>
      </c>
    </row>
    <row r="1503">
      <c r="A1503" s="3" t="inlineStr">
        <is>
          <t>ABSOLUTO PARTNERS</t>
        </is>
      </c>
      <c r="B1503" t="inlineStr">
        <is>
          <t>01/2024</t>
        </is>
      </c>
      <c r="C1503" t="n">
        <v>4893099946.52</v>
      </c>
      <c r="D1503" t="inlineStr">
        <is>
          <t>Cash &amp; Others</t>
        </is>
      </c>
      <c r="E1503" t="n">
        <v>0.09585000000000007</v>
      </c>
      <c r="F1503" t="n">
        <v>469003629.8739424</v>
      </c>
    </row>
    <row r="1504">
      <c r="A1504" s="3" t="inlineStr">
        <is>
          <t>ABSOLUTO PARTNERS</t>
        </is>
      </c>
      <c r="B1504" t="inlineStr">
        <is>
          <t>12/2023</t>
        </is>
      </c>
      <c r="C1504" t="n">
        <v>5161118134.84</v>
      </c>
      <c r="D1504" t="inlineStr">
        <is>
          <t>RENT</t>
        </is>
      </c>
      <c r="E1504" t="n">
        <v>0.13924</v>
      </c>
      <c r="F1504" t="n">
        <v>718634089.0951216</v>
      </c>
    </row>
    <row r="1505">
      <c r="A1505" s="3" t="inlineStr">
        <is>
          <t>ABSOLUTO PARTNERS</t>
        </is>
      </c>
      <c r="B1505" t="inlineStr">
        <is>
          <t>12/2023</t>
        </is>
      </c>
      <c r="C1505" t="n">
        <v>5161118134.84</v>
      </c>
      <c r="D1505" t="inlineStr">
        <is>
          <t>EQTL</t>
        </is>
      </c>
      <c r="E1505" t="n">
        <v>0.10499</v>
      </c>
      <c r="F1505" t="n">
        <v>541865792.9768516</v>
      </c>
    </row>
    <row r="1506">
      <c r="A1506" s="3" t="inlineStr">
        <is>
          <t>ABSOLUTO PARTNERS</t>
        </is>
      </c>
      <c r="B1506" t="inlineStr">
        <is>
          <t>12/2023</t>
        </is>
      </c>
      <c r="C1506" t="n">
        <v>5161118134.84</v>
      </c>
      <c r="D1506" t="inlineStr">
        <is>
          <t>ITUB</t>
        </is>
      </c>
      <c r="E1506" t="n">
        <v>0.0723</v>
      </c>
      <c r="F1506" t="n">
        <v>373148841.148932</v>
      </c>
    </row>
    <row r="1507">
      <c r="A1507" s="3" t="inlineStr">
        <is>
          <t>ABSOLUTO PARTNERS</t>
        </is>
      </c>
      <c r="B1507" t="inlineStr">
        <is>
          <t>12/2023</t>
        </is>
      </c>
      <c r="C1507" t="n">
        <v>5161118134.84</v>
      </c>
      <c r="D1507" t="inlineStr">
        <is>
          <t>BPAC</t>
        </is>
      </c>
      <c r="E1507" t="n">
        <v>0.06797</v>
      </c>
      <c r="F1507" t="n">
        <v>350801199.6250748</v>
      </c>
    </row>
    <row r="1508">
      <c r="A1508" s="3" t="inlineStr">
        <is>
          <t>ABSOLUTO PARTNERS</t>
        </is>
      </c>
      <c r="B1508" t="inlineStr">
        <is>
          <t>12/2023</t>
        </is>
      </c>
      <c r="C1508" t="n">
        <v>5161118134.84</v>
      </c>
      <c r="D1508" t="inlineStr">
        <is>
          <t>CSAN</t>
        </is>
      </c>
      <c r="E1508" t="n">
        <v>0.06394</v>
      </c>
      <c r="F1508" t="n">
        <v>330001893.5416696</v>
      </c>
    </row>
    <row r="1509">
      <c r="A1509" s="3" t="inlineStr">
        <is>
          <t>ABSOLUTO PARTNERS</t>
        </is>
      </c>
      <c r="B1509" t="inlineStr">
        <is>
          <t>12/2023</t>
        </is>
      </c>
      <c r="C1509" t="n">
        <v>5161118134.84</v>
      </c>
      <c r="D1509" t="inlineStr">
        <is>
          <t>ENEV</t>
        </is>
      </c>
      <c r="E1509" t="n">
        <v>0.06326</v>
      </c>
      <c r="F1509" t="n">
        <v>326492333.2099784</v>
      </c>
    </row>
    <row r="1510">
      <c r="A1510" s="3" t="inlineStr">
        <is>
          <t>ABSOLUTO PARTNERS</t>
        </is>
      </c>
      <c r="B1510" t="inlineStr">
        <is>
          <t>12/2023</t>
        </is>
      </c>
      <c r="C1510" t="n">
        <v>5161118134.84</v>
      </c>
      <c r="D1510" t="inlineStr">
        <is>
          <t>VALE</t>
        </is>
      </c>
      <c r="E1510" t="n">
        <v>0.05959</v>
      </c>
      <c r="F1510" t="n">
        <v>307551029.6551156</v>
      </c>
    </row>
    <row r="1511">
      <c r="A1511" s="3" t="inlineStr">
        <is>
          <t>ABSOLUTO PARTNERS</t>
        </is>
      </c>
      <c r="B1511" t="inlineStr">
        <is>
          <t>12/2023</t>
        </is>
      </c>
      <c r="C1511" t="n">
        <v>5161118134.84</v>
      </c>
      <c r="D1511" t="inlineStr">
        <is>
          <t>RDOR</t>
        </is>
      </c>
      <c r="E1511" t="n">
        <v>0.05857</v>
      </c>
      <c r="F1511" t="n">
        <v>302286689.1575788</v>
      </c>
    </row>
    <row r="1512">
      <c r="A1512" s="3" t="inlineStr">
        <is>
          <t>ABSOLUTO PARTNERS</t>
        </is>
      </c>
      <c r="B1512" t="inlineStr">
        <is>
          <t>12/2023</t>
        </is>
      </c>
      <c r="C1512" t="n">
        <v>5161118134.84</v>
      </c>
      <c r="D1512" t="inlineStr">
        <is>
          <t>VBBR</t>
        </is>
      </c>
      <c r="E1512" t="n">
        <v>0.04842</v>
      </c>
      <c r="F1512" t="n">
        <v>249901340.0889528</v>
      </c>
    </row>
    <row r="1513">
      <c r="A1513" s="3" t="inlineStr">
        <is>
          <t>ABSOLUTO PARTNERS</t>
        </is>
      </c>
      <c r="B1513" t="inlineStr">
        <is>
          <t>12/2023</t>
        </is>
      </c>
      <c r="C1513" t="n">
        <v>5161118134.84</v>
      </c>
      <c r="D1513" t="inlineStr">
        <is>
          <t>SMFT</t>
        </is>
      </c>
      <c r="E1513" t="n">
        <v>0.03273</v>
      </c>
      <c r="F1513" t="n">
        <v>168923396.5533132</v>
      </c>
    </row>
    <row r="1514">
      <c r="A1514" s="3" t="inlineStr">
        <is>
          <t>ABSOLUTO PARTNERS</t>
        </is>
      </c>
      <c r="B1514" t="inlineStr">
        <is>
          <t>12/2023</t>
        </is>
      </c>
      <c r="C1514" t="n">
        <v>5161118134.84</v>
      </c>
      <c r="D1514" t="inlineStr">
        <is>
          <t>NTCO</t>
        </is>
      </c>
      <c r="E1514" t="n">
        <v>0.03026</v>
      </c>
      <c r="F1514" t="n">
        <v>156175434.7602584</v>
      </c>
    </row>
    <row r="1515">
      <c r="A1515" s="3" t="inlineStr">
        <is>
          <t>ABSOLUTO PARTNERS</t>
        </is>
      </c>
      <c r="B1515" t="inlineStr">
        <is>
          <t>12/2023</t>
        </is>
      </c>
      <c r="C1515" t="n">
        <v>5161118134.84</v>
      </c>
      <c r="D1515" t="inlineStr">
        <is>
          <t>LREN</t>
        </is>
      </c>
      <c r="E1515" t="n">
        <v>0.03008</v>
      </c>
      <c r="F1515" t="n">
        <v>155246433.4959872</v>
      </c>
    </row>
    <row r="1516">
      <c r="A1516" s="3" t="inlineStr">
        <is>
          <t>ABSOLUTO PARTNERS</t>
        </is>
      </c>
      <c r="B1516" t="inlineStr">
        <is>
          <t>12/2023</t>
        </is>
      </c>
      <c r="C1516" t="n">
        <v>5161118134.84</v>
      </c>
      <c r="D1516" t="inlineStr">
        <is>
          <t>RECV</t>
        </is>
      </c>
      <c r="E1516" t="n">
        <v>0.0301</v>
      </c>
      <c r="F1516" t="n">
        <v>155349655.858684</v>
      </c>
    </row>
    <row r="1517">
      <c r="A1517" s="3" t="inlineStr">
        <is>
          <t>ABSOLUTO PARTNERS</t>
        </is>
      </c>
      <c r="B1517" t="inlineStr">
        <is>
          <t>12/2023</t>
        </is>
      </c>
      <c r="C1517" t="n">
        <v>5161118134.84</v>
      </c>
      <c r="D1517" t="inlineStr">
        <is>
          <t>ITSA</t>
        </is>
      </c>
      <c r="E1517" t="n">
        <v>0.02376</v>
      </c>
      <c r="F1517" t="n">
        <v>122628166.8837984</v>
      </c>
    </row>
    <row r="1518">
      <c r="A1518" s="3" t="inlineStr">
        <is>
          <t>ABSOLUTO PARTNERS</t>
        </is>
      </c>
      <c r="B1518" t="inlineStr">
        <is>
          <t>12/2023</t>
        </is>
      </c>
      <c r="C1518" t="n">
        <v>5161118134.84</v>
      </c>
      <c r="D1518" t="inlineStr">
        <is>
          <t>CYRE</t>
        </is>
      </c>
      <c r="E1518" t="n">
        <v>0.02007</v>
      </c>
      <c r="F1518" t="n">
        <v>103583640.9662388</v>
      </c>
    </row>
    <row r="1519">
      <c r="A1519" s="3" t="inlineStr">
        <is>
          <t>ABSOLUTO PARTNERS</t>
        </is>
      </c>
      <c r="B1519" t="inlineStr">
        <is>
          <t>12/2023</t>
        </is>
      </c>
      <c r="C1519" t="n">
        <v>5161118134.84</v>
      </c>
      <c r="D1519" t="inlineStr">
        <is>
          <t>ABEV</t>
        </is>
      </c>
      <c r="E1519" t="n">
        <v>0.01151</v>
      </c>
      <c r="F1519" t="n">
        <v>59404469.7320084</v>
      </c>
    </row>
    <row r="1520">
      <c r="A1520" s="3" t="inlineStr">
        <is>
          <t>ABSOLUTO PARTNERS</t>
        </is>
      </c>
      <c r="B1520" t="inlineStr">
        <is>
          <t>12/2023</t>
        </is>
      </c>
      <c r="C1520" t="n">
        <v>5161118134.84</v>
      </c>
      <c r="D1520" t="inlineStr">
        <is>
          <t>LJQQ</t>
        </is>
      </c>
      <c r="E1520" t="n">
        <v>0.00963</v>
      </c>
      <c r="F1520" t="n">
        <v>49701567.6385092</v>
      </c>
    </row>
    <row r="1521">
      <c r="A1521" s="3" t="inlineStr">
        <is>
          <t>ABSOLUTO PARTNERS</t>
        </is>
      </c>
      <c r="B1521" t="inlineStr">
        <is>
          <t>12/2023</t>
        </is>
      </c>
      <c r="C1521" t="n">
        <v>5161118134.84</v>
      </c>
      <c r="D1521" t="inlineStr">
        <is>
          <t>RADL</t>
        </is>
      </c>
      <c r="E1521" t="n">
        <v>0.02409</v>
      </c>
      <c r="F1521" t="n">
        <v>124331335.8682956</v>
      </c>
    </row>
    <row r="1522">
      <c r="A1522" s="3" t="inlineStr">
        <is>
          <t>ABSOLUTO PARTNERS</t>
        </is>
      </c>
      <c r="B1522" t="inlineStr">
        <is>
          <t>12/2023</t>
        </is>
      </c>
      <c r="C1522" t="n">
        <v>5161118134.84</v>
      </c>
      <c r="D1522" t="inlineStr">
        <is>
          <t>VVEO</t>
        </is>
      </c>
      <c r="E1522" t="n">
        <v>0.00633</v>
      </c>
      <c r="F1522" t="n">
        <v>32669877.7935372</v>
      </c>
    </row>
    <row r="1523">
      <c r="A1523" s="3" t="inlineStr">
        <is>
          <t>ABSOLUTO PARTNERS</t>
        </is>
      </c>
      <c r="B1523" t="inlineStr">
        <is>
          <t>12/2023</t>
        </is>
      </c>
      <c r="C1523" t="n">
        <v>5161118134.84</v>
      </c>
      <c r="D1523" t="inlineStr">
        <is>
          <t>ENJU</t>
        </is>
      </c>
      <c r="E1523" t="n">
        <v>0.00327</v>
      </c>
      <c r="F1523" t="n">
        <v>16876856.3009268</v>
      </c>
    </row>
    <row r="1524">
      <c r="A1524" s="3" t="inlineStr">
        <is>
          <t>ABSOLUTO PARTNERS</t>
        </is>
      </c>
      <c r="B1524" t="inlineStr">
        <is>
          <t>12/2023</t>
        </is>
      </c>
      <c r="C1524" t="n">
        <v>5161118134.84</v>
      </c>
      <c r="D1524" t="inlineStr">
        <is>
          <t>WEGE</t>
        </is>
      </c>
      <c r="E1524" t="n">
        <v>0.00208</v>
      </c>
      <c r="F1524" t="n">
        <v>10735125.7204672</v>
      </c>
    </row>
    <row r="1525">
      <c r="A1525" s="3" t="inlineStr">
        <is>
          <t>ABSOLUTO PARTNERS</t>
        </is>
      </c>
      <c r="B1525" t="inlineStr">
        <is>
          <t>12/2023</t>
        </is>
      </c>
      <c r="C1525" t="n">
        <v>5161118134.84</v>
      </c>
      <c r="D1525" t="inlineStr">
        <is>
          <t>Invest. Ext. - BTG PACTUAL INTL PORT FD II ABSOLUTO PARTNERS OFF</t>
        </is>
      </c>
      <c r="E1525" t="n">
        <v>0.10017</v>
      </c>
      <c r="F1525" t="n">
        <v>516989203.5669228</v>
      </c>
    </row>
    <row r="1526">
      <c r="A1526" s="3" t="inlineStr">
        <is>
          <t>ABSOLUTO PARTNERS</t>
        </is>
      </c>
      <c r="B1526" t="inlineStr">
        <is>
          <t>12/2023</t>
        </is>
      </c>
      <c r="C1526" t="n">
        <v>5161118134.84</v>
      </c>
      <c r="D1526" t="inlineStr">
        <is>
          <t>BBDC</t>
        </is>
      </c>
      <c r="E1526" t="n">
        <v>-0.08651</v>
      </c>
      <c r="F1526" t="n">
        <v>-446488329.8450084</v>
      </c>
    </row>
    <row r="1527">
      <c r="A1527" s="3" t="inlineStr">
        <is>
          <t>ABSOLUTO PARTNERS</t>
        </is>
      </c>
      <c r="B1527" t="inlineStr">
        <is>
          <t>12/2023</t>
        </is>
      </c>
      <c r="C1527" t="n">
        <v>5161118134.84</v>
      </c>
      <c r="D1527" t="inlineStr">
        <is>
          <t>B3SA</t>
        </is>
      </c>
      <c r="E1527" t="n">
        <v>-0.01172</v>
      </c>
      <c r="F1527" t="n">
        <v>-60488304.5403248</v>
      </c>
    </row>
    <row r="1528">
      <c r="A1528" s="3" t="inlineStr">
        <is>
          <t>ABSOLUTO PARTNERS</t>
        </is>
      </c>
      <c r="B1528" t="inlineStr">
        <is>
          <t>12/2023</t>
        </is>
      </c>
      <c r="C1528" t="n">
        <v>5161118134.84</v>
      </c>
      <c r="D1528" t="inlineStr">
        <is>
          <t>GGBR</t>
        </is>
      </c>
      <c r="E1528" t="n">
        <v>-0.01011</v>
      </c>
      <c r="F1528" t="n">
        <v>-52178904.3432324</v>
      </c>
    </row>
    <row r="1529">
      <c r="A1529" s="3" t="inlineStr">
        <is>
          <t>ABSOLUTO PARTNERS</t>
        </is>
      </c>
      <c r="B1529" t="inlineStr">
        <is>
          <t>12/2023</t>
        </is>
      </c>
      <c r="C1529" t="n">
        <v>5161118134.84</v>
      </c>
      <c r="D1529" t="inlineStr">
        <is>
          <t>Cash &amp; Others</t>
        </is>
      </c>
      <c r="E1529" t="n">
        <v>0.1059799999999999</v>
      </c>
      <c r="F1529" t="n">
        <v>546975299.9303427</v>
      </c>
    </row>
    <row r="1530">
      <c r="A1530" s="3" t="inlineStr">
        <is>
          <t>ABSOLUTO PARTNERS</t>
        </is>
      </c>
      <c r="B1530" t="inlineStr">
        <is>
          <t>11/2023</t>
        </is>
      </c>
      <c r="C1530" t="n">
        <v>4941469941.33</v>
      </c>
      <c r="D1530" t="inlineStr">
        <is>
          <t>RENT</t>
        </is>
      </c>
      <c r="E1530" t="n">
        <v>0.13861</v>
      </c>
      <c r="F1530" t="n">
        <v>684937148.5677513</v>
      </c>
    </row>
    <row r="1531">
      <c r="A1531" s="3" t="inlineStr">
        <is>
          <t>ABSOLUTO PARTNERS</t>
        </is>
      </c>
      <c r="B1531" t="inlineStr">
        <is>
          <t>11/2023</t>
        </is>
      </c>
      <c r="C1531" t="n">
        <v>4941469941.33</v>
      </c>
      <c r="D1531" t="inlineStr">
        <is>
          <t>EQTL</t>
        </is>
      </c>
      <c r="E1531" t="n">
        <v>0.10563</v>
      </c>
      <c r="F1531" t="n">
        <v>521967469.9026879</v>
      </c>
    </row>
    <row r="1532">
      <c r="A1532" s="3" t="inlineStr">
        <is>
          <t>ABSOLUTO PARTNERS</t>
        </is>
      </c>
      <c r="B1532" t="inlineStr">
        <is>
          <t>11/2023</t>
        </is>
      </c>
      <c r="C1532" t="n">
        <v>4941469941.33</v>
      </c>
      <c r="D1532" t="inlineStr">
        <is>
          <t>BPAC</t>
        </is>
      </c>
      <c r="E1532" t="n">
        <v>0.07178</v>
      </c>
      <c r="F1532" t="n">
        <v>354698712.3886674</v>
      </c>
    </row>
    <row r="1533">
      <c r="A1533" s="3" t="inlineStr">
        <is>
          <t>ABSOLUTO PARTNERS</t>
        </is>
      </c>
      <c r="B1533" t="inlineStr">
        <is>
          <t>11/2023</t>
        </is>
      </c>
      <c r="C1533" t="n">
        <v>4941469941.33</v>
      </c>
      <c r="D1533" t="inlineStr">
        <is>
          <t>ITUB</t>
        </is>
      </c>
      <c r="E1533" t="n">
        <v>0.07033</v>
      </c>
      <c r="F1533" t="n">
        <v>347533580.9737389</v>
      </c>
    </row>
    <row r="1534">
      <c r="A1534" s="3" t="inlineStr">
        <is>
          <t>ABSOLUTO PARTNERS</t>
        </is>
      </c>
      <c r="B1534" t="inlineStr">
        <is>
          <t>11/2023</t>
        </is>
      </c>
      <c r="C1534" t="n">
        <v>4941469941.33</v>
      </c>
      <c r="D1534" t="inlineStr">
        <is>
          <t>CSAN</t>
        </is>
      </c>
      <c r="E1534" t="n">
        <v>0.06668</v>
      </c>
      <c r="F1534" t="n">
        <v>329497215.6878844</v>
      </c>
    </row>
    <row r="1535">
      <c r="A1535" s="3" t="inlineStr">
        <is>
          <t>ABSOLUTO PARTNERS</t>
        </is>
      </c>
      <c r="B1535" t="inlineStr">
        <is>
          <t>11/2023</t>
        </is>
      </c>
      <c r="C1535" t="n">
        <v>4941469941.33</v>
      </c>
      <c r="D1535" t="inlineStr">
        <is>
          <t>ENEV</t>
        </is>
      </c>
      <c r="E1535" t="n">
        <v>0.06224</v>
      </c>
      <c r="F1535" t="n">
        <v>307557089.1483792</v>
      </c>
    </row>
    <row r="1536">
      <c r="A1536" s="3" t="inlineStr">
        <is>
          <t>ABSOLUTO PARTNERS</t>
        </is>
      </c>
      <c r="B1536" t="inlineStr">
        <is>
          <t>11/2023</t>
        </is>
      </c>
      <c r="C1536" t="n">
        <v>4941469941.33</v>
      </c>
      <c r="D1536" t="inlineStr">
        <is>
          <t>RDOR</t>
        </is>
      </c>
      <c r="E1536" t="n">
        <v>0.05621</v>
      </c>
      <c r="F1536" t="n">
        <v>277760025.4021593</v>
      </c>
    </row>
    <row r="1537">
      <c r="A1537" s="3" t="inlineStr">
        <is>
          <t>ABSOLUTO PARTNERS</t>
        </is>
      </c>
      <c r="B1537" t="inlineStr">
        <is>
          <t>11/2023</t>
        </is>
      </c>
      <c r="C1537" t="n">
        <v>4941469941.33</v>
      </c>
      <c r="D1537" t="inlineStr">
        <is>
          <t>VALE</t>
        </is>
      </c>
      <c r="E1537" t="n">
        <v>0.05023</v>
      </c>
      <c r="F1537" t="n">
        <v>248210035.1530059</v>
      </c>
    </row>
    <row r="1538">
      <c r="A1538" s="3" t="inlineStr">
        <is>
          <t>ABSOLUTO PARTNERS</t>
        </is>
      </c>
      <c r="B1538" t="inlineStr">
        <is>
          <t>11/2023</t>
        </is>
      </c>
      <c r="C1538" t="n">
        <v>4941469941.33</v>
      </c>
      <c r="D1538" t="inlineStr">
        <is>
          <t>VBBR</t>
        </is>
      </c>
      <c r="E1538" t="n">
        <v>0.04113000000000001</v>
      </c>
      <c r="F1538" t="n">
        <v>203242658.6869029</v>
      </c>
    </row>
    <row r="1539">
      <c r="A1539" s="3" t="inlineStr">
        <is>
          <t>ABSOLUTO PARTNERS</t>
        </is>
      </c>
      <c r="B1539" t="inlineStr">
        <is>
          <t>11/2023</t>
        </is>
      </c>
      <c r="C1539" t="n">
        <v>4941469941.33</v>
      </c>
      <c r="D1539" t="inlineStr">
        <is>
          <t>RECV</t>
        </is>
      </c>
      <c r="E1539" t="n">
        <v>0.03474</v>
      </c>
      <c r="F1539" t="n">
        <v>171666665.7618042</v>
      </c>
    </row>
    <row r="1540">
      <c r="A1540" s="3" t="inlineStr">
        <is>
          <t>ABSOLUTO PARTNERS</t>
        </is>
      </c>
      <c r="B1540" t="inlineStr">
        <is>
          <t>11/2023</t>
        </is>
      </c>
      <c r="C1540" t="n">
        <v>4941469941.33</v>
      </c>
      <c r="D1540" t="inlineStr">
        <is>
          <t>NTCO</t>
        </is>
      </c>
      <c r="E1540" t="n">
        <v>0.03117</v>
      </c>
      <c r="F1540" t="n">
        <v>154025618.0712561</v>
      </c>
    </row>
    <row r="1541">
      <c r="A1541" s="3" t="inlineStr">
        <is>
          <t>ABSOLUTO PARTNERS</t>
        </is>
      </c>
      <c r="B1541" t="inlineStr">
        <is>
          <t>11/2023</t>
        </is>
      </c>
      <c r="C1541" t="n">
        <v>4941469941.33</v>
      </c>
      <c r="D1541" t="inlineStr">
        <is>
          <t>SMFT</t>
        </is>
      </c>
      <c r="E1541" t="n">
        <v>0.03072</v>
      </c>
      <c r="F1541" t="n">
        <v>151801956.5976576</v>
      </c>
    </row>
    <row r="1542">
      <c r="A1542" s="3" t="inlineStr">
        <is>
          <t>ABSOLUTO PARTNERS</t>
        </is>
      </c>
      <c r="B1542" t="inlineStr">
        <is>
          <t>11/2023</t>
        </is>
      </c>
      <c r="C1542" t="n">
        <v>4941469941.33</v>
      </c>
      <c r="D1542" t="inlineStr">
        <is>
          <t>LREN</t>
        </is>
      </c>
      <c r="E1542" t="n">
        <v>0.02785</v>
      </c>
      <c r="F1542" t="n">
        <v>137619937.8660405</v>
      </c>
    </row>
    <row r="1543">
      <c r="A1543" s="3" t="inlineStr">
        <is>
          <t>ABSOLUTO PARTNERS</t>
        </is>
      </c>
      <c r="B1543" t="inlineStr">
        <is>
          <t>11/2023</t>
        </is>
      </c>
      <c r="C1543" t="n">
        <v>4941469941.33</v>
      </c>
      <c r="D1543" t="inlineStr">
        <is>
          <t>ITSA</t>
        </is>
      </c>
      <c r="E1543" t="n">
        <v>0.02336</v>
      </c>
      <c r="F1543" t="n">
        <v>115432737.8294688</v>
      </c>
    </row>
    <row r="1544">
      <c r="A1544" s="3" t="inlineStr">
        <is>
          <t>ABSOLUTO PARTNERS</t>
        </is>
      </c>
      <c r="B1544" t="inlineStr">
        <is>
          <t>11/2023</t>
        </is>
      </c>
      <c r="C1544" t="n">
        <v>4941469941.33</v>
      </c>
      <c r="D1544" t="inlineStr">
        <is>
          <t>CYRE</t>
        </is>
      </c>
      <c r="E1544" t="n">
        <v>0.01921</v>
      </c>
      <c r="F1544" t="n">
        <v>94925637.57294931</v>
      </c>
    </row>
    <row r="1545">
      <c r="A1545" s="3" t="inlineStr">
        <is>
          <t>ABSOLUTO PARTNERS</t>
        </is>
      </c>
      <c r="B1545" t="inlineStr">
        <is>
          <t>11/2023</t>
        </is>
      </c>
      <c r="C1545" t="n">
        <v>4941469941.33</v>
      </c>
      <c r="D1545" t="inlineStr">
        <is>
          <t>ABEV</t>
        </is>
      </c>
      <c r="E1545" t="n">
        <v>0.01211</v>
      </c>
      <c r="F1545" t="n">
        <v>59841200.9895063</v>
      </c>
    </row>
    <row r="1546">
      <c r="A1546" s="3" t="inlineStr">
        <is>
          <t>ABSOLUTO PARTNERS</t>
        </is>
      </c>
      <c r="B1546" t="inlineStr">
        <is>
          <t>11/2023</t>
        </is>
      </c>
      <c r="C1546" t="n">
        <v>4941469941.33</v>
      </c>
      <c r="D1546" t="inlineStr">
        <is>
          <t>RADL</t>
        </is>
      </c>
      <c r="E1546" t="n">
        <v>0.02969</v>
      </c>
      <c r="F1546" t="n">
        <v>146712242.5580877</v>
      </c>
    </row>
    <row r="1547">
      <c r="A1547" s="3" t="inlineStr">
        <is>
          <t>ABSOLUTO PARTNERS</t>
        </is>
      </c>
      <c r="B1547" t="inlineStr">
        <is>
          <t>11/2023</t>
        </is>
      </c>
      <c r="C1547" t="n">
        <v>4941469941.33</v>
      </c>
      <c r="D1547" t="inlineStr">
        <is>
          <t>LJQQ</t>
        </is>
      </c>
      <c r="E1547" t="n">
        <v>0.00809</v>
      </c>
      <c r="F1547" t="n">
        <v>39976491.8253597</v>
      </c>
    </row>
    <row r="1548">
      <c r="A1548" s="3" t="inlineStr">
        <is>
          <t>ABSOLUTO PARTNERS</t>
        </is>
      </c>
      <c r="B1548" t="inlineStr">
        <is>
          <t>11/2023</t>
        </is>
      </c>
      <c r="C1548" t="n">
        <v>4941469941.33</v>
      </c>
      <c r="D1548" t="inlineStr">
        <is>
          <t>VVEO</t>
        </is>
      </c>
      <c r="E1548" t="n">
        <v>0.006670000000000001</v>
      </c>
      <c r="F1548" t="n">
        <v>32959604.5086711</v>
      </c>
    </row>
    <row r="1549">
      <c r="A1549" s="3" t="inlineStr">
        <is>
          <t>ABSOLUTO PARTNERS</t>
        </is>
      </c>
      <c r="B1549" t="inlineStr">
        <is>
          <t>11/2023</t>
        </is>
      </c>
      <c r="C1549" t="n">
        <v>4941469941.33</v>
      </c>
      <c r="D1549" t="inlineStr">
        <is>
          <t>MGLU</t>
        </is>
      </c>
      <c r="E1549" t="n">
        <v>-0.004939999999999999</v>
      </c>
      <c r="F1549" t="n">
        <v>-24410861.5101702</v>
      </c>
    </row>
    <row r="1550">
      <c r="A1550" s="3" t="inlineStr">
        <is>
          <t>ABSOLUTO PARTNERS</t>
        </is>
      </c>
      <c r="B1550" t="inlineStr">
        <is>
          <t>11/2023</t>
        </is>
      </c>
      <c r="C1550" t="n">
        <v>4941469941.33</v>
      </c>
      <c r="D1550" t="inlineStr">
        <is>
          <t>ENJU</t>
        </is>
      </c>
      <c r="E1550" t="n">
        <v>0.00318</v>
      </c>
      <c r="F1550" t="n">
        <v>15713874.4134294</v>
      </c>
    </row>
    <row r="1551">
      <c r="A1551" s="3" t="inlineStr">
        <is>
          <t>ABSOLUTO PARTNERS</t>
        </is>
      </c>
      <c r="B1551" t="inlineStr">
        <is>
          <t>11/2023</t>
        </is>
      </c>
      <c r="C1551" t="n">
        <v>4941469941.33</v>
      </c>
      <c r="D1551" t="inlineStr">
        <is>
          <t>WEGE</t>
        </is>
      </c>
      <c r="E1551" t="n">
        <v>0.00203</v>
      </c>
      <c r="F1551" t="n">
        <v>10031183.9808999</v>
      </c>
    </row>
    <row r="1552">
      <c r="A1552" s="3" t="inlineStr">
        <is>
          <t>ABSOLUTO PARTNERS</t>
        </is>
      </c>
      <c r="B1552" t="inlineStr">
        <is>
          <t>11/2023</t>
        </is>
      </c>
      <c r="C1552" t="n">
        <v>4941469941.33</v>
      </c>
      <c r="D1552" t="inlineStr">
        <is>
          <t>BBDC</t>
        </is>
      </c>
      <c r="E1552" t="n">
        <v>-0.08613</v>
      </c>
      <c r="F1552" t="n">
        <v>-425608806.0467529</v>
      </c>
    </row>
    <row r="1553">
      <c r="A1553" s="3" t="inlineStr">
        <is>
          <t>ABSOLUTO PARTNERS</t>
        </is>
      </c>
      <c r="B1553" t="inlineStr">
        <is>
          <t>11/2023</t>
        </is>
      </c>
      <c r="C1553" t="n">
        <v>4941469941.33</v>
      </c>
      <c r="D1553" t="inlineStr">
        <is>
          <t>B3SA</t>
        </is>
      </c>
      <c r="E1553" t="n">
        <v>-0.005350000000000001</v>
      </c>
      <c r="F1553" t="n">
        <v>-26436864.1861155</v>
      </c>
    </row>
    <row r="1554">
      <c r="A1554" s="3" t="inlineStr">
        <is>
          <t>ABSOLUTO PARTNERS</t>
        </is>
      </c>
      <c r="B1554" t="inlineStr">
        <is>
          <t>11/2023</t>
        </is>
      </c>
      <c r="C1554" t="n">
        <v>4941469941.33</v>
      </c>
      <c r="D1554" t="inlineStr">
        <is>
          <t>Invest. Ext. - BTG PACTUAL INTL PORT FD II ABSOLUTO PARTNERS OFF</t>
        </is>
      </c>
      <c r="E1554" t="n">
        <v>0.12181</v>
      </c>
      <c r="F1554" t="n">
        <v>601920453.5534072</v>
      </c>
    </row>
    <row r="1555">
      <c r="A1555" s="3" t="inlineStr">
        <is>
          <t>ABSOLUTO PARTNERS</t>
        </is>
      </c>
      <c r="B1555" t="inlineStr">
        <is>
          <t>11/2023</t>
        </is>
      </c>
      <c r="C1555" t="n">
        <v>4941469941.33</v>
      </c>
      <c r="D1555" t="inlineStr">
        <is>
          <t>Cash &amp; Others</t>
        </is>
      </c>
      <c r="E1555" t="n">
        <v>0.08295000000000004</v>
      </c>
      <c r="F1555" t="n">
        <v>409894931.6333237</v>
      </c>
    </row>
    <row r="1556">
      <c r="A1556" s="3" t="inlineStr">
        <is>
          <t>ABSOLUTO PARTNERS</t>
        </is>
      </c>
      <c r="B1556" t="inlineStr">
        <is>
          <t>10/2023</t>
        </is>
      </c>
      <c r="C1556" t="n">
        <v>4344045747.33</v>
      </c>
      <c r="D1556" t="inlineStr">
        <is>
          <t>RENT</t>
        </is>
      </c>
      <c r="E1556" t="n">
        <v>0.13013</v>
      </c>
      <c r="F1556" t="n">
        <v>565290673.1000528</v>
      </c>
    </row>
    <row r="1557">
      <c r="A1557" s="3" t="inlineStr">
        <is>
          <t>ABSOLUTO PARTNERS</t>
        </is>
      </c>
      <c r="B1557" t="inlineStr">
        <is>
          <t>10/2023</t>
        </is>
      </c>
      <c r="C1557" t="n">
        <v>4344045747.33</v>
      </c>
      <c r="D1557" t="inlineStr">
        <is>
          <t>EQTL</t>
        </is>
      </c>
      <c r="E1557" t="n">
        <v>0.1078</v>
      </c>
      <c r="F1557" t="n">
        <v>468288131.562174</v>
      </c>
    </row>
    <row r="1558">
      <c r="A1558" s="3" t="inlineStr">
        <is>
          <t>ABSOLUTO PARTNERS</t>
        </is>
      </c>
      <c r="B1558" t="inlineStr">
        <is>
          <t>10/2023</t>
        </is>
      </c>
      <c r="C1558" t="n">
        <v>4344045747.33</v>
      </c>
      <c r="D1558" t="inlineStr">
        <is>
          <t>CSAN</t>
        </is>
      </c>
      <c r="E1558" t="n">
        <v>0.07008</v>
      </c>
      <c r="F1558" t="n">
        <v>304430725.9728864</v>
      </c>
    </row>
    <row r="1559">
      <c r="A1559" s="3" t="inlineStr">
        <is>
          <t>ABSOLUTO PARTNERS</t>
        </is>
      </c>
      <c r="B1559" t="inlineStr">
        <is>
          <t>10/2023</t>
        </is>
      </c>
      <c r="C1559" t="n">
        <v>4344045747.33</v>
      </c>
      <c r="D1559" t="inlineStr">
        <is>
          <t>ITUB</t>
        </is>
      </c>
      <c r="E1559" t="n">
        <v>0.06804</v>
      </c>
      <c r="F1559" t="n">
        <v>295568872.6483332</v>
      </c>
    </row>
    <row r="1560">
      <c r="A1560" s="3" t="inlineStr">
        <is>
          <t>ABSOLUTO PARTNERS</t>
        </is>
      </c>
      <c r="B1560" t="inlineStr">
        <is>
          <t>10/2023</t>
        </is>
      </c>
      <c r="C1560" t="n">
        <v>4344045747.33</v>
      </c>
      <c r="D1560" t="inlineStr">
        <is>
          <t>BPAC</t>
        </is>
      </c>
      <c r="E1560" t="n">
        <v>0.06791999999999999</v>
      </c>
      <c r="F1560" t="n">
        <v>295047587.1586536</v>
      </c>
    </row>
    <row r="1561">
      <c r="A1561" s="3" t="inlineStr">
        <is>
          <t>ABSOLUTO PARTNERS</t>
        </is>
      </c>
      <c r="B1561" t="inlineStr">
        <is>
          <t>10/2023</t>
        </is>
      </c>
      <c r="C1561" t="n">
        <v>4344045747.33</v>
      </c>
      <c r="D1561" t="inlineStr">
        <is>
          <t>ENEV</t>
        </is>
      </c>
      <c r="E1561" t="n">
        <v>0.05647</v>
      </c>
      <c r="F1561" t="n">
        <v>245308263.3517251</v>
      </c>
    </row>
    <row r="1562">
      <c r="A1562" s="3" t="inlineStr">
        <is>
          <t>ABSOLUTO PARTNERS</t>
        </is>
      </c>
      <c r="B1562" t="inlineStr">
        <is>
          <t>10/2023</t>
        </is>
      </c>
      <c r="C1562" t="n">
        <v>4344045747.33</v>
      </c>
      <c r="D1562" t="inlineStr">
        <is>
          <t>RDOR</t>
        </is>
      </c>
      <c r="E1562" t="n">
        <v>0.05484</v>
      </c>
      <c r="F1562" t="n">
        <v>238227468.7835772</v>
      </c>
    </row>
    <row r="1563">
      <c r="A1563" s="3" t="inlineStr">
        <is>
          <t>ABSOLUTO PARTNERS</t>
        </is>
      </c>
      <c r="B1563" t="inlineStr">
        <is>
          <t>10/2023</t>
        </is>
      </c>
      <c r="C1563" t="n">
        <v>4344045747.33</v>
      </c>
      <c r="D1563" t="inlineStr">
        <is>
          <t>VBBR</t>
        </is>
      </c>
      <c r="E1563" t="n">
        <v>0.04831000000000001</v>
      </c>
      <c r="F1563" t="n">
        <v>209860850.0535123</v>
      </c>
    </row>
    <row r="1564">
      <c r="A1564" s="3" t="inlineStr">
        <is>
          <t>ABSOLUTO PARTNERS</t>
        </is>
      </c>
      <c r="B1564" t="inlineStr">
        <is>
          <t>10/2023</t>
        </is>
      </c>
      <c r="C1564" t="n">
        <v>4344045747.33</v>
      </c>
      <c r="D1564" t="inlineStr">
        <is>
          <t>RECV</t>
        </is>
      </c>
      <c r="E1564" t="n">
        <v>0.04134</v>
      </c>
      <c r="F1564" t="n">
        <v>179582851.1946222</v>
      </c>
    </row>
    <row r="1565">
      <c r="A1565" s="3" t="inlineStr">
        <is>
          <t>ABSOLUTO PARTNERS</t>
        </is>
      </c>
      <c r="B1565" t="inlineStr">
        <is>
          <t>10/2023</t>
        </is>
      </c>
      <c r="C1565" t="n">
        <v>4344045747.33</v>
      </c>
      <c r="D1565" t="inlineStr">
        <is>
          <t>VALE</t>
        </is>
      </c>
      <c r="E1565" t="n">
        <v>0.03717</v>
      </c>
      <c r="F1565" t="n">
        <v>161468180.4282561</v>
      </c>
    </row>
    <row r="1566">
      <c r="A1566" s="3" t="inlineStr">
        <is>
          <t>ABSOLUTO PARTNERS</t>
        </is>
      </c>
      <c r="B1566" t="inlineStr">
        <is>
          <t>10/2023</t>
        </is>
      </c>
      <c r="C1566" t="n">
        <v>4344045747.33</v>
      </c>
      <c r="D1566" t="inlineStr">
        <is>
          <t>SMFT</t>
        </is>
      </c>
      <c r="E1566" t="n">
        <v>0.03015</v>
      </c>
      <c r="F1566" t="n">
        <v>130972979.2819995</v>
      </c>
    </row>
    <row r="1567">
      <c r="A1567" s="3" t="inlineStr">
        <is>
          <t>ABSOLUTO PARTNERS</t>
        </is>
      </c>
      <c r="B1567" t="inlineStr">
        <is>
          <t>10/2023</t>
        </is>
      </c>
      <c r="C1567" t="n">
        <v>4344045747.33</v>
      </c>
      <c r="D1567" t="inlineStr">
        <is>
          <t>NTCO</t>
        </is>
      </c>
      <c r="E1567" t="n">
        <v>0.02562</v>
      </c>
      <c r="F1567" t="n">
        <v>111294452.0465946</v>
      </c>
    </row>
    <row r="1568">
      <c r="A1568" s="3" t="inlineStr">
        <is>
          <t>ABSOLUTO PARTNERS</t>
        </is>
      </c>
      <c r="B1568" t="inlineStr">
        <is>
          <t>10/2023</t>
        </is>
      </c>
      <c r="C1568" t="n">
        <v>4344045747.33</v>
      </c>
      <c r="D1568" t="inlineStr">
        <is>
          <t>ITSA</t>
        </is>
      </c>
      <c r="E1568" t="n">
        <v>0.0223</v>
      </c>
      <c r="F1568" t="n">
        <v>96872220.16545901</v>
      </c>
    </row>
    <row r="1569">
      <c r="A1569" s="3" t="inlineStr">
        <is>
          <t>ABSOLUTO PARTNERS</t>
        </is>
      </c>
      <c r="B1569" t="inlineStr">
        <is>
          <t>10/2023</t>
        </is>
      </c>
      <c r="C1569" t="n">
        <v>4344045747.33</v>
      </c>
      <c r="D1569" t="inlineStr">
        <is>
          <t>LREN</t>
        </is>
      </c>
      <c r="E1569" t="n">
        <v>0.01911</v>
      </c>
      <c r="F1569" t="n">
        <v>83014714.23147631</v>
      </c>
    </row>
    <row r="1570">
      <c r="A1570" s="3" t="inlineStr">
        <is>
          <t>ABSOLUTO PARTNERS</t>
        </is>
      </c>
      <c r="B1570" t="inlineStr">
        <is>
          <t>10/2023</t>
        </is>
      </c>
      <c r="C1570" t="n">
        <v>4344045747.33</v>
      </c>
      <c r="D1570" t="inlineStr">
        <is>
          <t>CYRE</t>
        </is>
      </c>
      <c r="E1570" t="n">
        <v>0.01696</v>
      </c>
      <c r="F1570" t="n">
        <v>73675015.8747168</v>
      </c>
    </row>
    <row r="1571">
      <c r="A1571" s="3" t="inlineStr">
        <is>
          <t>ABSOLUTO PARTNERS</t>
        </is>
      </c>
      <c r="B1571" t="inlineStr">
        <is>
          <t>10/2023</t>
        </is>
      </c>
      <c r="C1571" t="n">
        <v>4344045747.33</v>
      </c>
      <c r="D1571" t="inlineStr">
        <is>
          <t>ABEV</t>
        </is>
      </c>
      <c r="E1571" t="n">
        <v>0.01292</v>
      </c>
      <c r="F1571" t="n">
        <v>56125071.0555036</v>
      </c>
    </row>
    <row r="1572">
      <c r="A1572" s="3" t="inlineStr">
        <is>
          <t>ABSOLUTO PARTNERS</t>
        </is>
      </c>
      <c r="B1572" t="inlineStr">
        <is>
          <t>10/2023</t>
        </is>
      </c>
      <c r="C1572" t="n">
        <v>4344045747.33</v>
      </c>
      <c r="D1572" t="inlineStr">
        <is>
          <t>RADL</t>
        </is>
      </c>
      <c r="E1572" t="n">
        <v>0.04308</v>
      </c>
      <c r="F1572" t="n">
        <v>187141490.7949764</v>
      </c>
    </row>
    <row r="1573">
      <c r="A1573" s="3" t="inlineStr">
        <is>
          <t>ABSOLUTO PARTNERS</t>
        </is>
      </c>
      <c r="B1573" t="inlineStr">
        <is>
          <t>10/2023</t>
        </is>
      </c>
      <c r="C1573" t="n">
        <v>4344045747.33</v>
      </c>
      <c r="D1573" t="inlineStr">
        <is>
          <t>VVEO</t>
        </is>
      </c>
      <c r="E1573" t="n">
        <v>0.00805</v>
      </c>
      <c r="F1573" t="n">
        <v>34969568.2660065</v>
      </c>
    </row>
    <row r="1574">
      <c r="A1574" s="3" t="inlineStr">
        <is>
          <t>ABSOLUTO PARTNERS</t>
        </is>
      </c>
      <c r="B1574" t="inlineStr">
        <is>
          <t>10/2023</t>
        </is>
      </c>
      <c r="C1574" t="n">
        <v>4344045747.33</v>
      </c>
      <c r="D1574" t="inlineStr">
        <is>
          <t>LJQQ</t>
        </is>
      </c>
      <c r="E1574" t="n">
        <v>0.00711</v>
      </c>
      <c r="F1574" t="n">
        <v>30886165.2635163</v>
      </c>
    </row>
    <row r="1575">
      <c r="A1575" s="3" t="inlineStr">
        <is>
          <t>ABSOLUTO PARTNERS</t>
        </is>
      </c>
      <c r="B1575" t="inlineStr">
        <is>
          <t>10/2023</t>
        </is>
      </c>
      <c r="C1575" t="n">
        <v>4344045747.33</v>
      </c>
      <c r="D1575" t="inlineStr">
        <is>
          <t>ENJU</t>
        </is>
      </c>
      <c r="E1575" t="n">
        <v>0.0032</v>
      </c>
      <c r="F1575" t="n">
        <v>13900946.391456</v>
      </c>
    </row>
    <row r="1576">
      <c r="A1576" s="3" t="inlineStr">
        <is>
          <t>ABSOLUTO PARTNERS</t>
        </is>
      </c>
      <c r="B1576" t="inlineStr">
        <is>
          <t>10/2023</t>
        </is>
      </c>
      <c r="C1576" t="n">
        <v>4344045747.33</v>
      </c>
      <c r="D1576" t="inlineStr">
        <is>
          <t>WEGE</t>
        </is>
      </c>
      <c r="E1576" t="n">
        <v>0.00222</v>
      </c>
      <c r="F1576" t="n">
        <v>9643781.559072601</v>
      </c>
    </row>
    <row r="1577">
      <c r="A1577" s="3" t="inlineStr">
        <is>
          <t>ABSOLUTO PARTNERS</t>
        </is>
      </c>
      <c r="B1577" t="inlineStr">
        <is>
          <t>10/2023</t>
        </is>
      </c>
      <c r="C1577" t="n">
        <v>4344045747.33</v>
      </c>
      <c r="D1577" t="inlineStr">
        <is>
          <t>MULT</t>
        </is>
      </c>
      <c r="E1577" t="n">
        <v>0.00225</v>
      </c>
      <c r="F1577" t="n">
        <v>9774102.931492502</v>
      </c>
    </row>
    <row r="1578">
      <c r="A1578" s="3" t="inlineStr">
        <is>
          <t>ABSOLUTO PARTNERS</t>
        </is>
      </c>
      <c r="B1578" t="inlineStr">
        <is>
          <t>10/2023</t>
        </is>
      </c>
      <c r="C1578" t="n">
        <v>4344045747.33</v>
      </c>
      <c r="D1578" t="inlineStr">
        <is>
          <t>MGLU</t>
        </is>
      </c>
      <c r="E1578" t="n">
        <v>-0.00674</v>
      </c>
      <c r="F1578" t="n">
        <v>-29278868.3370042</v>
      </c>
    </row>
    <row r="1579">
      <c r="A1579" s="3" t="inlineStr">
        <is>
          <t>ABSOLUTO PARTNERS</t>
        </is>
      </c>
      <c r="B1579" t="inlineStr">
        <is>
          <t>10/2023</t>
        </is>
      </c>
      <c r="C1579" t="n">
        <v>4344045747.33</v>
      </c>
      <c r="D1579" t="inlineStr">
        <is>
          <t>B3SA</t>
        </is>
      </c>
      <c r="E1579" t="n">
        <v>-0.00507</v>
      </c>
      <c r="F1579" t="n">
        <v>-22024311.9389631</v>
      </c>
    </row>
    <row r="1580">
      <c r="A1580" s="3" t="inlineStr">
        <is>
          <t>ABSOLUTO PARTNERS</t>
        </is>
      </c>
      <c r="B1580" t="inlineStr">
        <is>
          <t>10/2023</t>
        </is>
      </c>
      <c r="C1580" t="n">
        <v>4344045747.33</v>
      </c>
      <c r="D1580" t="inlineStr">
        <is>
          <t>Invest. Ext. - BTG PACTUAL INTL PORT FD II ABSOLUTO PARTNERS OFF</t>
        </is>
      </c>
      <c r="E1580" t="n">
        <v>0.16863</v>
      </c>
      <c r="F1580" t="n">
        <v>732536434.3722579</v>
      </c>
    </row>
    <row r="1581">
      <c r="A1581" s="3" t="inlineStr">
        <is>
          <t>ABSOLUTO PARTNERS</t>
        </is>
      </c>
      <c r="B1581" t="inlineStr">
        <is>
          <t>10/2023</t>
        </is>
      </c>
      <c r="C1581" t="n">
        <v>4344045747.33</v>
      </c>
      <c r="D1581" t="inlineStr">
        <is>
          <t>BBDC</t>
        </is>
      </c>
      <c r="E1581" t="n">
        <v>-0.08439999999999999</v>
      </c>
      <c r="F1581" t="n">
        <v>-366637461.074652</v>
      </c>
    </row>
    <row r="1582">
      <c r="A1582" s="3" t="inlineStr">
        <is>
          <t>ABSOLUTO PARTNERS</t>
        </is>
      </c>
      <c r="B1582" t="inlineStr">
        <is>
          <t>10/2023</t>
        </is>
      </c>
      <c r="C1582" t="n">
        <v>4344045747.33</v>
      </c>
      <c r="D1582" t="inlineStr">
        <is>
          <t>Cash &amp; Others</t>
        </is>
      </c>
      <c r="E1582" t="n">
        <v>0.05250999999999992</v>
      </c>
      <c r="F1582" t="n">
        <v>228105842.1922979</v>
      </c>
    </row>
    <row r="1583">
      <c r="A1583" s="3" t="inlineStr">
        <is>
          <t>ABSOLUTO PARTNERS</t>
        </is>
      </c>
      <c r="B1583" t="inlineStr">
        <is>
          <t>09/2023</t>
        </is>
      </c>
      <c r="C1583" t="n">
        <v>4607799835.92</v>
      </c>
      <c r="D1583" t="inlineStr">
        <is>
          <t>RENT</t>
        </is>
      </c>
      <c r="E1583" t="n">
        <v>0.13349</v>
      </c>
      <c r="F1583" t="n">
        <v>615095200.0969608</v>
      </c>
    </row>
    <row r="1584">
      <c r="A1584" s="3" t="inlineStr">
        <is>
          <t>ABSOLUTO PARTNERS</t>
        </is>
      </c>
      <c r="B1584" t="inlineStr">
        <is>
          <t>09/2023</t>
        </is>
      </c>
      <c r="C1584" t="n">
        <v>4607799835.92</v>
      </c>
      <c r="D1584" t="inlineStr">
        <is>
          <t>EQTL</t>
        </is>
      </c>
      <c r="E1584" t="n">
        <v>0.09814000000000001</v>
      </c>
      <c r="F1584" t="n">
        <v>452209475.8971888</v>
      </c>
    </row>
    <row r="1585">
      <c r="A1585" s="3" t="inlineStr">
        <is>
          <t>ABSOLUTO PARTNERS</t>
        </is>
      </c>
      <c r="B1585" t="inlineStr">
        <is>
          <t>09/2023</t>
        </is>
      </c>
      <c r="C1585" t="n">
        <v>4607799835.92</v>
      </c>
      <c r="D1585" t="inlineStr">
        <is>
          <t>CSAN</t>
        </is>
      </c>
      <c r="E1585" t="n">
        <v>0.07565000000000001</v>
      </c>
      <c r="F1585" t="n">
        <v>348580057.587348</v>
      </c>
    </row>
    <row r="1586">
      <c r="A1586" s="3" t="inlineStr">
        <is>
          <t>ABSOLUTO PARTNERS</t>
        </is>
      </c>
      <c r="B1586" t="inlineStr">
        <is>
          <t>09/2023</t>
        </is>
      </c>
      <c r="C1586" t="n">
        <v>4607799835.92</v>
      </c>
      <c r="D1586" t="inlineStr">
        <is>
          <t>ITUB</t>
        </is>
      </c>
      <c r="E1586" t="n">
        <v>0.0692</v>
      </c>
      <c r="F1586" t="n">
        <v>318859748.645664</v>
      </c>
    </row>
    <row r="1587">
      <c r="A1587" s="3" t="inlineStr">
        <is>
          <t>ABSOLUTO PARTNERS</t>
        </is>
      </c>
      <c r="B1587" t="inlineStr">
        <is>
          <t>09/2023</t>
        </is>
      </c>
      <c r="C1587" t="n">
        <v>4607799835.92</v>
      </c>
      <c r="D1587" t="inlineStr">
        <is>
          <t>BPAC</t>
        </is>
      </c>
      <c r="E1587" t="n">
        <v>0.06788</v>
      </c>
      <c r="F1587" t="n">
        <v>312777452.8622496</v>
      </c>
    </row>
    <row r="1588">
      <c r="A1588" s="3" t="inlineStr">
        <is>
          <t>ABSOLUTO PARTNERS</t>
        </is>
      </c>
      <c r="B1588" t="inlineStr">
        <is>
          <t>09/2023</t>
        </is>
      </c>
      <c r="C1588" t="n">
        <v>4607799835.92</v>
      </c>
      <c r="D1588" t="inlineStr">
        <is>
          <t>RDOR</t>
        </is>
      </c>
      <c r="E1588" t="n">
        <v>0.05705</v>
      </c>
      <c r="F1588" t="n">
        <v>262874980.639236</v>
      </c>
    </row>
    <row r="1589">
      <c r="A1589" s="3" t="inlineStr">
        <is>
          <t>ABSOLUTO PARTNERS</t>
        </is>
      </c>
      <c r="B1589" t="inlineStr">
        <is>
          <t>09/2023</t>
        </is>
      </c>
      <c r="C1589" t="n">
        <v>4607799835.92</v>
      </c>
      <c r="D1589" t="inlineStr">
        <is>
          <t>ENEV</t>
        </is>
      </c>
      <c r="E1589" t="n">
        <v>0.05725</v>
      </c>
      <c r="F1589" t="n">
        <v>263796540.60642</v>
      </c>
    </row>
    <row r="1590">
      <c r="A1590" s="3" t="inlineStr">
        <is>
          <t>ABSOLUTO PARTNERS</t>
        </is>
      </c>
      <c r="B1590" t="inlineStr">
        <is>
          <t>09/2023</t>
        </is>
      </c>
      <c r="C1590" t="n">
        <v>4607799835.92</v>
      </c>
      <c r="D1590" t="inlineStr">
        <is>
          <t>RECV</t>
        </is>
      </c>
      <c r="E1590" t="n">
        <v>0.04224</v>
      </c>
      <c r="F1590" t="n">
        <v>194633465.0692608</v>
      </c>
    </row>
    <row r="1591">
      <c r="A1591" s="3" t="inlineStr">
        <is>
          <t>ABSOLUTO PARTNERS</t>
        </is>
      </c>
      <c r="B1591" t="inlineStr">
        <is>
          <t>09/2023</t>
        </is>
      </c>
      <c r="C1591" t="n">
        <v>4607799835.92</v>
      </c>
      <c r="D1591" t="inlineStr">
        <is>
          <t>VBBR</t>
        </is>
      </c>
      <c r="E1591" t="n">
        <v>0.036</v>
      </c>
      <c r="F1591" t="n">
        <v>165880794.09312</v>
      </c>
    </row>
    <row r="1592">
      <c r="A1592" s="3" t="inlineStr">
        <is>
          <t>ABSOLUTO PARTNERS</t>
        </is>
      </c>
      <c r="B1592" t="inlineStr">
        <is>
          <t>09/2023</t>
        </is>
      </c>
      <c r="C1592" t="n">
        <v>4607799835.92</v>
      </c>
      <c r="D1592" t="inlineStr">
        <is>
          <t>SMFT</t>
        </is>
      </c>
      <c r="E1592" t="n">
        <v>0.03384</v>
      </c>
      <c r="F1592" t="n">
        <v>155927946.4475328</v>
      </c>
    </row>
    <row r="1593">
      <c r="A1593" s="3" t="inlineStr">
        <is>
          <t>ABSOLUTO PARTNERS</t>
        </is>
      </c>
      <c r="B1593" t="inlineStr">
        <is>
          <t>09/2023</t>
        </is>
      </c>
      <c r="C1593" t="n">
        <v>4607799835.92</v>
      </c>
      <c r="D1593" t="inlineStr">
        <is>
          <t>VALE</t>
        </is>
      </c>
      <c r="E1593" t="n">
        <v>0.02707</v>
      </c>
      <c r="F1593" t="n">
        <v>124733141.5583544</v>
      </c>
    </row>
    <row r="1594">
      <c r="A1594" s="3" t="inlineStr">
        <is>
          <t>ABSOLUTO PARTNERS</t>
        </is>
      </c>
      <c r="B1594" t="inlineStr">
        <is>
          <t>09/2023</t>
        </is>
      </c>
      <c r="C1594" t="n">
        <v>4607799835.92</v>
      </c>
      <c r="D1594" t="inlineStr">
        <is>
          <t>NTCO</t>
        </is>
      </c>
      <c r="E1594" t="n">
        <v>0.02785</v>
      </c>
      <c r="F1594" t="n">
        <v>128327225.430372</v>
      </c>
    </row>
    <row r="1595">
      <c r="A1595" s="3" t="inlineStr">
        <is>
          <t>ABSOLUTO PARTNERS</t>
        </is>
      </c>
      <c r="B1595" t="inlineStr">
        <is>
          <t>09/2023</t>
        </is>
      </c>
      <c r="C1595" t="n">
        <v>4607799835.92</v>
      </c>
      <c r="D1595" t="inlineStr">
        <is>
          <t>ITSA</t>
        </is>
      </c>
      <c r="E1595" t="n">
        <v>0.02343</v>
      </c>
      <c r="F1595" t="n">
        <v>107960750.1556056</v>
      </c>
    </row>
    <row r="1596">
      <c r="A1596" s="3" t="inlineStr">
        <is>
          <t>ABSOLUTO PARTNERS</t>
        </is>
      </c>
      <c r="B1596" t="inlineStr">
        <is>
          <t>09/2023</t>
        </is>
      </c>
      <c r="C1596" t="n">
        <v>4607799835.92</v>
      </c>
      <c r="D1596" t="inlineStr">
        <is>
          <t>LREN</t>
        </is>
      </c>
      <c r="E1596" t="n">
        <v>0.01989</v>
      </c>
      <c r="F1596" t="n">
        <v>91649138.73644881</v>
      </c>
    </row>
    <row r="1597">
      <c r="A1597" s="3" t="inlineStr">
        <is>
          <t>ABSOLUTO PARTNERS</t>
        </is>
      </c>
      <c r="B1597" t="inlineStr">
        <is>
          <t>09/2023</t>
        </is>
      </c>
      <c r="C1597" t="n">
        <v>4607799835.92</v>
      </c>
      <c r="D1597" t="inlineStr">
        <is>
          <t>CYRE</t>
        </is>
      </c>
      <c r="E1597" t="n">
        <v>0.0182</v>
      </c>
      <c r="F1597" t="n">
        <v>83861957.01374401</v>
      </c>
    </row>
    <row r="1598">
      <c r="A1598" s="3" t="inlineStr">
        <is>
          <t>ABSOLUTO PARTNERS</t>
        </is>
      </c>
      <c r="B1598" t="inlineStr">
        <is>
          <t>09/2023</t>
        </is>
      </c>
      <c r="C1598" t="n">
        <v>4607799835.92</v>
      </c>
      <c r="D1598" t="inlineStr">
        <is>
          <t>ABEV</t>
        </is>
      </c>
      <c r="E1598" t="n">
        <v>0.01455</v>
      </c>
      <c r="F1598" t="n">
        <v>67043487.612636</v>
      </c>
    </row>
    <row r="1599">
      <c r="A1599" s="3" t="inlineStr">
        <is>
          <t>ABSOLUTO PARTNERS</t>
        </is>
      </c>
      <c r="B1599" t="inlineStr">
        <is>
          <t>09/2023</t>
        </is>
      </c>
      <c r="C1599" t="n">
        <v>4607799835.92</v>
      </c>
      <c r="D1599" t="inlineStr">
        <is>
          <t>VVEO</t>
        </is>
      </c>
      <c r="E1599" t="n">
        <v>0.008630000000000001</v>
      </c>
      <c r="F1599" t="n">
        <v>39765312.58398961</v>
      </c>
    </row>
    <row r="1600">
      <c r="A1600" s="3" t="inlineStr">
        <is>
          <t>ABSOLUTO PARTNERS</t>
        </is>
      </c>
      <c r="B1600" t="inlineStr">
        <is>
          <t>09/2023</t>
        </is>
      </c>
      <c r="C1600" t="n">
        <v>4607799835.92</v>
      </c>
      <c r="D1600" t="inlineStr">
        <is>
          <t>WEGE</t>
        </is>
      </c>
      <c r="E1600" t="n">
        <v>0.00772</v>
      </c>
      <c r="F1600" t="n">
        <v>35572214.7333024</v>
      </c>
    </row>
    <row r="1601">
      <c r="A1601" s="3" t="inlineStr">
        <is>
          <t>ABSOLUTO PARTNERS</t>
        </is>
      </c>
      <c r="B1601" t="inlineStr">
        <is>
          <t>09/2023</t>
        </is>
      </c>
      <c r="C1601" t="n">
        <v>4607799835.92</v>
      </c>
      <c r="D1601" t="inlineStr">
        <is>
          <t>LJQQ</t>
        </is>
      </c>
      <c r="E1601" t="n">
        <v>0.00695</v>
      </c>
      <c r="F1601" t="n">
        <v>32024208.859644</v>
      </c>
    </row>
    <row r="1602">
      <c r="A1602" s="3" t="inlineStr">
        <is>
          <t>ABSOLUTO PARTNERS</t>
        </is>
      </c>
      <c r="B1602" t="inlineStr">
        <is>
          <t>09/2023</t>
        </is>
      </c>
      <c r="C1602" t="n">
        <v>4607799835.92</v>
      </c>
      <c r="D1602" t="inlineStr">
        <is>
          <t>ENJU</t>
        </is>
      </c>
      <c r="E1602" t="n">
        <v>0.00323</v>
      </c>
      <c r="F1602" t="n">
        <v>14883193.4700216</v>
      </c>
    </row>
    <row r="1603">
      <c r="A1603" s="3" t="inlineStr">
        <is>
          <t>ABSOLUTO PARTNERS</t>
        </is>
      </c>
      <c r="B1603" t="inlineStr">
        <is>
          <t>09/2023</t>
        </is>
      </c>
      <c r="C1603" t="n">
        <v>4607799835.92</v>
      </c>
      <c r="D1603" t="inlineStr">
        <is>
          <t>RADL</t>
        </is>
      </c>
      <c r="E1603" t="n">
        <v>0.04966</v>
      </c>
      <c r="F1603" t="n">
        <v>228823339.8517872</v>
      </c>
    </row>
    <row r="1604">
      <c r="A1604" s="3" t="inlineStr">
        <is>
          <t>ABSOLUTO PARTNERS</t>
        </is>
      </c>
      <c r="B1604" t="inlineStr">
        <is>
          <t>09/2023</t>
        </is>
      </c>
      <c r="C1604" t="n">
        <v>4607799835.92</v>
      </c>
      <c r="D1604" t="inlineStr">
        <is>
          <t>MULT</t>
        </is>
      </c>
      <c r="E1604" t="n">
        <v>0.00305</v>
      </c>
      <c r="F1604" t="n">
        <v>14053789.499556</v>
      </c>
    </row>
    <row r="1605">
      <c r="A1605" s="3" t="inlineStr">
        <is>
          <t>ABSOLUTO PARTNERS</t>
        </is>
      </c>
      <c r="B1605" t="inlineStr">
        <is>
          <t>09/2023</t>
        </is>
      </c>
      <c r="C1605" t="n">
        <v>4607799835.92</v>
      </c>
      <c r="D1605" t="inlineStr">
        <is>
          <t>BBDC</t>
        </is>
      </c>
      <c r="E1605" t="n">
        <v>-0.08142000000000001</v>
      </c>
      <c r="F1605" t="n">
        <v>-375167062.6406065</v>
      </c>
    </row>
    <row r="1606">
      <c r="A1606" s="3" t="inlineStr">
        <is>
          <t>ABSOLUTO PARTNERS</t>
        </is>
      </c>
      <c r="B1606" t="inlineStr">
        <is>
          <t>09/2023</t>
        </is>
      </c>
      <c r="C1606" t="n">
        <v>4607799835.92</v>
      </c>
      <c r="D1606" t="inlineStr">
        <is>
          <t>SANB</t>
        </is>
      </c>
      <c r="E1606" t="n">
        <v>5e-05</v>
      </c>
      <c r="F1606" t="n">
        <v>230389.991796</v>
      </c>
    </row>
    <row r="1607">
      <c r="A1607" s="3" t="inlineStr">
        <is>
          <t>ABSOLUTO PARTNERS</t>
        </is>
      </c>
      <c r="B1607" t="inlineStr">
        <is>
          <t>09/2023</t>
        </is>
      </c>
      <c r="C1607" t="n">
        <v>4607799835.92</v>
      </c>
      <c r="D1607" t="inlineStr">
        <is>
          <t>Invest. Ext. - BTG PACTUAL INTL PORT FD II ABSOLUTO PARTNERS OFF</t>
        </is>
      </c>
      <c r="E1607" t="n">
        <v>0.14885</v>
      </c>
      <c r="F1607" t="n">
        <v>685871005.5766921</v>
      </c>
    </row>
    <row r="1608">
      <c r="A1608" s="3" t="inlineStr">
        <is>
          <t>ABSOLUTO PARTNERS</t>
        </is>
      </c>
      <c r="B1608" t="inlineStr">
        <is>
          <t>09/2023</t>
        </is>
      </c>
      <c r="C1608" t="n">
        <v>4607799835.92</v>
      </c>
      <c r="D1608" t="inlineStr">
        <is>
          <t>MGLU</t>
        </is>
      </c>
      <c r="E1608" t="n">
        <v>-0.00903</v>
      </c>
      <c r="F1608" t="n">
        <v>-41608432.5183576</v>
      </c>
    </row>
    <row r="1609">
      <c r="A1609" s="3" t="inlineStr">
        <is>
          <t>ABSOLUTO PARTNERS</t>
        </is>
      </c>
      <c r="B1609" t="inlineStr">
        <is>
          <t>09/2023</t>
        </is>
      </c>
      <c r="C1609" t="n">
        <v>4607799835.92</v>
      </c>
      <c r="D1609" t="inlineStr">
        <is>
          <t>Cash &amp; Others</t>
        </is>
      </c>
      <c r="E1609" t="n">
        <v>0.06057999999999984</v>
      </c>
      <c r="F1609" t="n">
        <v>279140514.0600328</v>
      </c>
    </row>
    <row r="1610">
      <c r="A1610" s="3" t="inlineStr">
        <is>
          <t>ABSOLUTO PARTNERS</t>
        </is>
      </c>
      <c r="B1610" t="inlineStr">
        <is>
          <t>08/2023</t>
        </is>
      </c>
      <c r="C1610" t="n">
        <v>4871121519.11</v>
      </c>
      <c r="D1610" t="inlineStr">
        <is>
          <t>RENT</t>
        </is>
      </c>
      <c r="E1610" t="n">
        <v>0.13321</v>
      </c>
      <c r="F1610" t="n">
        <v>648882097.5606431</v>
      </c>
    </row>
    <row r="1611">
      <c r="A1611" s="3" t="inlineStr">
        <is>
          <t>ABSOLUTO PARTNERS</t>
        </is>
      </c>
      <c r="B1611" t="inlineStr">
        <is>
          <t>08/2023</t>
        </is>
      </c>
      <c r="C1611" t="n">
        <v>4871121519.11</v>
      </c>
      <c r="D1611" t="inlineStr">
        <is>
          <t>EQTL</t>
        </is>
      </c>
      <c r="E1611" t="n">
        <v>0.09475</v>
      </c>
      <c r="F1611" t="n">
        <v>461538763.9356725</v>
      </c>
    </row>
    <row r="1612">
      <c r="A1612" s="3" t="inlineStr">
        <is>
          <t>ABSOLUTO PARTNERS</t>
        </is>
      </c>
      <c r="B1612" t="inlineStr">
        <is>
          <t>08/2023</t>
        </is>
      </c>
      <c r="C1612" t="n">
        <v>4871121519.11</v>
      </c>
      <c r="D1612" t="inlineStr">
        <is>
          <t>CSAN</t>
        </is>
      </c>
      <c r="E1612" t="n">
        <v>0.07507</v>
      </c>
      <c r="F1612" t="n">
        <v>365675092.4395877</v>
      </c>
    </row>
    <row r="1613">
      <c r="A1613" s="3" t="inlineStr">
        <is>
          <t>ABSOLUTO PARTNERS</t>
        </is>
      </c>
      <c r="B1613" t="inlineStr">
        <is>
          <t>08/2023</t>
        </is>
      </c>
      <c r="C1613" t="n">
        <v>4871121519.11</v>
      </c>
      <c r="D1613" t="inlineStr">
        <is>
          <t>ITUB</t>
        </is>
      </c>
      <c r="E1613" t="n">
        <v>0.0699</v>
      </c>
      <c r="F1613" t="n">
        <v>340491394.185789</v>
      </c>
    </row>
    <row r="1614">
      <c r="A1614" s="3" t="inlineStr">
        <is>
          <t>ABSOLUTO PARTNERS</t>
        </is>
      </c>
      <c r="B1614" t="inlineStr">
        <is>
          <t>08/2023</t>
        </is>
      </c>
      <c r="C1614" t="n">
        <v>4871121519.11</v>
      </c>
      <c r="D1614" t="inlineStr">
        <is>
          <t>BPAC</t>
        </is>
      </c>
      <c r="E1614" t="n">
        <v>0.06797</v>
      </c>
      <c r="F1614" t="n">
        <v>331090129.6539067</v>
      </c>
    </row>
    <row r="1615">
      <c r="A1615" s="3" t="inlineStr">
        <is>
          <t>ABSOLUTO PARTNERS</t>
        </is>
      </c>
      <c r="B1615" t="inlineStr">
        <is>
          <t>08/2023</t>
        </is>
      </c>
      <c r="C1615" t="n">
        <v>4871121519.11</v>
      </c>
      <c r="D1615" t="inlineStr">
        <is>
          <t>RDOR</t>
        </is>
      </c>
      <c r="E1615" t="n">
        <v>0.06258</v>
      </c>
      <c r="F1615" t="n">
        <v>304834784.6659037</v>
      </c>
    </row>
    <row r="1616">
      <c r="A1616" s="3" t="inlineStr">
        <is>
          <t>ABSOLUTO PARTNERS</t>
        </is>
      </c>
      <c r="B1616" t="inlineStr">
        <is>
          <t>08/2023</t>
        </is>
      </c>
      <c r="C1616" t="n">
        <v>4871121519.11</v>
      </c>
      <c r="D1616" t="inlineStr">
        <is>
          <t>RECV</t>
        </is>
      </c>
      <c r="E1616" t="n">
        <v>0.04341999999999999</v>
      </c>
      <c r="F1616" t="n">
        <v>211504096.3597561</v>
      </c>
    </row>
    <row r="1617">
      <c r="A1617" s="3" t="inlineStr">
        <is>
          <t>ABSOLUTO PARTNERS</t>
        </is>
      </c>
      <c r="B1617" t="inlineStr">
        <is>
          <t>08/2023</t>
        </is>
      </c>
      <c r="C1617" t="n">
        <v>4871121519.11</v>
      </c>
      <c r="D1617" t="inlineStr">
        <is>
          <t>ENEV</t>
        </is>
      </c>
      <c r="E1617" t="n">
        <v>0.04601</v>
      </c>
      <c r="F1617" t="n">
        <v>224120301.0942511</v>
      </c>
    </row>
    <row r="1618">
      <c r="A1618" s="3" t="inlineStr">
        <is>
          <t>ABSOLUTO PARTNERS</t>
        </is>
      </c>
      <c r="B1618" t="inlineStr">
        <is>
          <t>08/2023</t>
        </is>
      </c>
      <c r="C1618" t="n">
        <v>4871121519.11</v>
      </c>
      <c r="D1618" t="inlineStr">
        <is>
          <t>LREN</t>
        </is>
      </c>
      <c r="E1618" t="n">
        <v>0.03262</v>
      </c>
      <c r="F1618" t="n">
        <v>158895983.9533682</v>
      </c>
    </row>
    <row r="1619">
      <c r="A1619" s="3" t="inlineStr">
        <is>
          <t>ABSOLUTO PARTNERS</t>
        </is>
      </c>
      <c r="B1619" t="inlineStr">
        <is>
          <t>08/2023</t>
        </is>
      </c>
      <c r="C1619" t="n">
        <v>4871121519.11</v>
      </c>
      <c r="D1619" t="inlineStr">
        <is>
          <t>SMFT</t>
        </is>
      </c>
      <c r="E1619" t="n">
        <v>0.03139</v>
      </c>
      <c r="F1619" t="n">
        <v>152904504.4848629</v>
      </c>
    </row>
    <row r="1620">
      <c r="A1620" s="3" t="inlineStr">
        <is>
          <t>ABSOLUTO PARTNERS</t>
        </is>
      </c>
      <c r="B1620" t="inlineStr">
        <is>
          <t>08/2023</t>
        </is>
      </c>
      <c r="C1620" t="n">
        <v>4871121519.11</v>
      </c>
      <c r="D1620" t="inlineStr">
        <is>
          <t>NTCO</t>
        </is>
      </c>
      <c r="E1620" t="n">
        <v>0.03061</v>
      </c>
      <c r="F1620" t="n">
        <v>149105029.6999571</v>
      </c>
    </row>
    <row r="1621">
      <c r="A1621" s="3" t="inlineStr">
        <is>
          <t>ABSOLUTO PARTNERS</t>
        </is>
      </c>
      <c r="B1621" t="inlineStr">
        <is>
          <t>08/2023</t>
        </is>
      </c>
      <c r="C1621" t="n">
        <v>4871121519.11</v>
      </c>
      <c r="D1621" t="inlineStr">
        <is>
          <t>ITSA</t>
        </is>
      </c>
      <c r="E1621" t="n">
        <v>0.02562</v>
      </c>
      <c r="F1621" t="n">
        <v>124798133.3195982</v>
      </c>
    </row>
    <row r="1622">
      <c r="A1622" s="3" t="inlineStr">
        <is>
          <t>ABSOLUTO PARTNERS</t>
        </is>
      </c>
      <c r="B1622" t="inlineStr">
        <is>
          <t>08/2023</t>
        </is>
      </c>
      <c r="C1622" t="n">
        <v>4871121519.11</v>
      </c>
      <c r="D1622" t="inlineStr">
        <is>
          <t>WEGE</t>
        </is>
      </c>
      <c r="E1622" t="n">
        <v>0.01838</v>
      </c>
      <c r="F1622" t="n">
        <v>89531213.5212418</v>
      </c>
    </row>
    <row r="1623">
      <c r="A1623" s="3" t="inlineStr">
        <is>
          <t>ABSOLUTO PARTNERS</t>
        </is>
      </c>
      <c r="B1623" t="inlineStr">
        <is>
          <t>08/2023</t>
        </is>
      </c>
      <c r="C1623" t="n">
        <v>4871121519.11</v>
      </c>
      <c r="D1623" t="inlineStr">
        <is>
          <t>ABEV</t>
        </is>
      </c>
      <c r="E1623" t="n">
        <v>0.01855</v>
      </c>
      <c r="F1623" t="n">
        <v>90359304.17949049</v>
      </c>
    </row>
    <row r="1624">
      <c r="A1624" s="3" t="inlineStr">
        <is>
          <t>ABSOLUTO PARTNERS</t>
        </is>
      </c>
      <c r="B1624" t="inlineStr">
        <is>
          <t>08/2023</t>
        </is>
      </c>
      <c r="C1624" t="n">
        <v>4871121519.11</v>
      </c>
      <c r="D1624" t="inlineStr">
        <is>
          <t>RADL</t>
        </is>
      </c>
      <c r="E1624" t="n">
        <v>0.04805</v>
      </c>
      <c r="F1624" t="n">
        <v>234057388.9932355</v>
      </c>
    </row>
    <row r="1625">
      <c r="A1625" s="3" t="inlineStr">
        <is>
          <t>ABSOLUTO PARTNERS</t>
        </is>
      </c>
      <c r="B1625" t="inlineStr">
        <is>
          <t>08/2023</t>
        </is>
      </c>
      <c r="C1625" t="n">
        <v>4871121519.11</v>
      </c>
      <c r="D1625" t="inlineStr">
        <is>
          <t>CYRE</t>
        </is>
      </c>
      <c r="E1625" t="n">
        <v>0.01797</v>
      </c>
      <c r="F1625" t="n">
        <v>87534053.6984067</v>
      </c>
    </row>
    <row r="1626">
      <c r="A1626" s="3" t="inlineStr">
        <is>
          <t>ABSOLUTO PARTNERS</t>
        </is>
      </c>
      <c r="B1626" t="inlineStr">
        <is>
          <t>08/2023</t>
        </is>
      </c>
      <c r="C1626" t="n">
        <v>4871121519.11</v>
      </c>
      <c r="D1626" t="inlineStr">
        <is>
          <t>VVEO</t>
        </is>
      </c>
      <c r="E1626" t="n">
        <v>0.009340000000000001</v>
      </c>
      <c r="F1626" t="n">
        <v>45496274.9884874</v>
      </c>
    </row>
    <row r="1627">
      <c r="A1627" s="3" t="inlineStr">
        <is>
          <t>ABSOLUTO PARTNERS</t>
        </is>
      </c>
      <c r="B1627" t="inlineStr">
        <is>
          <t>08/2023</t>
        </is>
      </c>
      <c r="C1627" t="n">
        <v>4871121519.11</v>
      </c>
      <c r="D1627" t="inlineStr">
        <is>
          <t>LJQQ</t>
        </is>
      </c>
      <c r="E1627" t="n">
        <v>0.007890000000000001</v>
      </c>
      <c r="F1627" t="n">
        <v>38433148.7857779</v>
      </c>
    </row>
    <row r="1628">
      <c r="A1628" s="3" t="inlineStr">
        <is>
          <t>ABSOLUTO PARTNERS</t>
        </is>
      </c>
      <c r="B1628" t="inlineStr">
        <is>
          <t>08/2023</t>
        </is>
      </c>
      <c r="C1628" t="n">
        <v>4871121519.11</v>
      </c>
      <c r="D1628" t="inlineStr">
        <is>
          <t>VBBR</t>
        </is>
      </c>
      <c r="E1628" t="n">
        <v>0.00645</v>
      </c>
      <c r="F1628" t="n">
        <v>31418733.7982595</v>
      </c>
    </row>
    <row r="1629">
      <c r="A1629" s="3" t="inlineStr">
        <is>
          <t>ABSOLUTO PARTNERS</t>
        </is>
      </c>
      <c r="B1629" t="inlineStr">
        <is>
          <t>08/2023</t>
        </is>
      </c>
      <c r="C1629" t="n">
        <v>4871121519.11</v>
      </c>
      <c r="D1629" t="inlineStr">
        <is>
          <t>ENJU</t>
        </is>
      </c>
      <c r="E1629" t="n">
        <v>0.00316</v>
      </c>
      <c r="F1629" t="n">
        <v>15392744.0003876</v>
      </c>
    </row>
    <row r="1630">
      <c r="A1630" s="3" t="inlineStr">
        <is>
          <t>ABSOLUTO PARTNERS</t>
        </is>
      </c>
      <c r="B1630" t="inlineStr">
        <is>
          <t>08/2023</t>
        </is>
      </c>
      <c r="C1630" t="n">
        <v>4871121519.11</v>
      </c>
      <c r="D1630" t="inlineStr">
        <is>
          <t>MULT</t>
        </is>
      </c>
      <c r="E1630" t="n">
        <v>0.006909999999999999</v>
      </c>
      <c r="F1630" t="n">
        <v>33659449.69705009</v>
      </c>
    </row>
    <row r="1631">
      <c r="A1631" s="3" t="inlineStr">
        <is>
          <t>ABSOLUTO PARTNERS</t>
        </is>
      </c>
      <c r="B1631" t="inlineStr">
        <is>
          <t>08/2023</t>
        </is>
      </c>
      <c r="C1631" t="n">
        <v>4871121519.11</v>
      </c>
      <c r="D1631" t="inlineStr">
        <is>
          <t>ANIM</t>
        </is>
      </c>
      <c r="E1631" t="n">
        <v>0.00218</v>
      </c>
      <c r="F1631" t="n">
        <v>10619044.9116598</v>
      </c>
    </row>
    <row r="1632">
      <c r="A1632" s="3" t="inlineStr">
        <is>
          <t>ABSOLUTO PARTNERS</t>
        </is>
      </c>
      <c r="B1632" t="inlineStr">
        <is>
          <t>08/2023</t>
        </is>
      </c>
      <c r="C1632" t="n">
        <v>4871121519.11</v>
      </c>
      <c r="D1632" t="inlineStr">
        <is>
          <t>SANB</t>
        </is>
      </c>
      <c r="E1632" t="n">
        <v>0.00045</v>
      </c>
      <c r="F1632" t="n">
        <v>2192004.6835995</v>
      </c>
    </row>
    <row r="1633">
      <c r="A1633" s="3" t="inlineStr">
        <is>
          <t>ABSOLUTO PARTNERS</t>
        </is>
      </c>
      <c r="B1633" t="inlineStr">
        <is>
          <t>08/2023</t>
        </is>
      </c>
      <c r="C1633" t="n">
        <v>4871121519.11</v>
      </c>
      <c r="D1633" t="inlineStr">
        <is>
          <t>Invest. Ext. - BTG PACTUAL INTL PORT FD II ABSOLUTO PARTNERS OFF</t>
        </is>
      </c>
      <c r="E1633" t="n">
        <v>0.1521</v>
      </c>
      <c r="F1633" t="n">
        <v>740897583.056631</v>
      </c>
    </row>
    <row r="1634">
      <c r="A1634" s="3" t="inlineStr">
        <is>
          <t>ABSOLUTO PARTNERS</t>
        </is>
      </c>
      <c r="B1634" t="inlineStr">
        <is>
          <t>08/2023</t>
        </is>
      </c>
      <c r="C1634" t="n">
        <v>4871121519.11</v>
      </c>
      <c r="D1634" t="inlineStr">
        <is>
          <t>BBDC</t>
        </is>
      </c>
      <c r="E1634" t="n">
        <v>-0.07973</v>
      </c>
      <c r="F1634" t="n">
        <v>-388374518.7186403</v>
      </c>
    </row>
    <row r="1635">
      <c r="A1635" s="3" t="inlineStr">
        <is>
          <t>ABSOLUTO PARTNERS</t>
        </is>
      </c>
      <c r="B1635" t="inlineStr">
        <is>
          <t>08/2023</t>
        </is>
      </c>
      <c r="C1635" t="n">
        <v>4871121519.11</v>
      </c>
      <c r="D1635" t="inlineStr">
        <is>
          <t>Cash &amp; Others</t>
        </is>
      </c>
      <c r="E1635" t="n">
        <v>0.07515000000000022</v>
      </c>
      <c r="F1635" t="n">
        <v>366064782.1611176</v>
      </c>
    </row>
    <row r="1636">
      <c r="A1636" s="3" t="inlineStr">
        <is>
          <t>ABSOLUTO PARTNERS</t>
        </is>
      </c>
      <c r="B1636" t="inlineStr">
        <is>
          <t>07/2023</t>
        </is>
      </c>
      <c r="C1636" t="n">
        <v>5264881853.29</v>
      </c>
      <c r="D1636" t="inlineStr">
        <is>
          <t>RENT</t>
        </is>
      </c>
      <c r="E1636" t="n">
        <v>0.13659</v>
      </c>
      <c r="F1636" t="n">
        <v>719130212.3408812</v>
      </c>
    </row>
    <row r="1637">
      <c r="A1637" s="3" t="inlineStr">
        <is>
          <t>ABSOLUTO PARTNERS</t>
        </is>
      </c>
      <c r="B1637" t="inlineStr">
        <is>
          <t>07/2023</t>
        </is>
      </c>
      <c r="C1637" t="n">
        <v>5264881853.29</v>
      </c>
      <c r="D1637" t="inlineStr">
        <is>
          <t>EQTL</t>
        </is>
      </c>
      <c r="E1637" t="n">
        <v>0.09375</v>
      </c>
      <c r="F1637" t="n">
        <v>493582673.7459375</v>
      </c>
    </row>
    <row r="1638">
      <c r="A1638" s="3" t="inlineStr">
        <is>
          <t>ABSOLUTO PARTNERS</t>
        </is>
      </c>
      <c r="B1638" t="inlineStr">
        <is>
          <t>07/2023</t>
        </is>
      </c>
      <c r="C1638" t="n">
        <v>5264881853.29</v>
      </c>
      <c r="D1638" t="inlineStr">
        <is>
          <t>CSAN</t>
        </is>
      </c>
      <c r="E1638" t="n">
        <v>0.08298999999999999</v>
      </c>
      <c r="F1638" t="n">
        <v>436932545.004537</v>
      </c>
    </row>
    <row r="1639">
      <c r="A1639" s="3" t="inlineStr">
        <is>
          <t>ABSOLUTO PARTNERS</t>
        </is>
      </c>
      <c r="B1639" t="inlineStr">
        <is>
          <t>07/2023</t>
        </is>
      </c>
      <c r="C1639" t="n">
        <v>5264881853.29</v>
      </c>
      <c r="D1639" t="inlineStr">
        <is>
          <t>RDOR</t>
        </is>
      </c>
      <c r="E1639" t="n">
        <v>0.07341</v>
      </c>
      <c r="F1639" t="n">
        <v>386494976.8500189</v>
      </c>
    </row>
    <row r="1640">
      <c r="A1640" s="3" t="inlineStr">
        <is>
          <t>ABSOLUTO PARTNERS</t>
        </is>
      </c>
      <c r="B1640" t="inlineStr">
        <is>
          <t>07/2023</t>
        </is>
      </c>
      <c r="C1640" t="n">
        <v>5264881853.29</v>
      </c>
      <c r="D1640" t="inlineStr">
        <is>
          <t>BPAC</t>
        </is>
      </c>
      <c r="E1640" t="n">
        <v>0.06546</v>
      </c>
      <c r="F1640" t="n">
        <v>344639166.1163634</v>
      </c>
    </row>
    <row r="1641">
      <c r="A1641" s="3" t="inlineStr">
        <is>
          <t>ABSOLUTO PARTNERS</t>
        </is>
      </c>
      <c r="B1641" t="inlineStr">
        <is>
          <t>07/2023</t>
        </is>
      </c>
      <c r="C1641" t="n">
        <v>5264881853.29</v>
      </c>
      <c r="D1641" t="inlineStr">
        <is>
          <t>ITUB</t>
        </is>
      </c>
      <c r="E1641" t="n">
        <v>0.05034</v>
      </c>
      <c r="F1641" t="n">
        <v>265034152.4946186</v>
      </c>
    </row>
    <row r="1642">
      <c r="A1642" s="3" t="inlineStr">
        <is>
          <t>ABSOLUTO PARTNERS</t>
        </is>
      </c>
      <c r="B1642" t="inlineStr">
        <is>
          <t>07/2023</t>
        </is>
      </c>
      <c r="C1642" t="n">
        <v>5264881853.29</v>
      </c>
      <c r="D1642" t="inlineStr">
        <is>
          <t>RECV</t>
        </is>
      </c>
      <c r="E1642" t="n">
        <v>0.03932</v>
      </c>
      <c r="F1642" t="n">
        <v>207015154.4713628</v>
      </c>
    </row>
    <row r="1643">
      <c r="A1643" s="3" t="inlineStr">
        <is>
          <t>ABSOLUTO PARTNERS</t>
        </is>
      </c>
      <c r="B1643" t="inlineStr">
        <is>
          <t>07/2023</t>
        </is>
      </c>
      <c r="C1643" t="n">
        <v>5264881853.29</v>
      </c>
      <c r="D1643" t="inlineStr">
        <is>
          <t>ENEV</t>
        </is>
      </c>
      <c r="E1643" t="n">
        <v>0.0482</v>
      </c>
      <c r="F1643" t="n">
        <v>253767305.328578</v>
      </c>
    </row>
    <row r="1644">
      <c r="A1644" s="3" t="inlineStr">
        <is>
          <t>ABSOLUTO PARTNERS</t>
        </is>
      </c>
      <c r="B1644" t="inlineStr">
        <is>
          <t>07/2023</t>
        </is>
      </c>
      <c r="C1644" t="n">
        <v>5264881853.29</v>
      </c>
      <c r="D1644" t="inlineStr">
        <is>
          <t>LREN</t>
        </is>
      </c>
      <c r="E1644" t="n">
        <v>0.03422</v>
      </c>
      <c r="F1644" t="n">
        <v>180164257.0195838</v>
      </c>
    </row>
    <row r="1645">
      <c r="A1645" s="3" t="inlineStr">
        <is>
          <t>ABSOLUTO PARTNERS</t>
        </is>
      </c>
      <c r="B1645" t="inlineStr">
        <is>
          <t>07/2023</t>
        </is>
      </c>
      <c r="C1645" t="n">
        <v>5264881853.29</v>
      </c>
      <c r="D1645" t="inlineStr">
        <is>
          <t>NTCO</t>
        </is>
      </c>
      <c r="E1645" t="n">
        <v>0.03541</v>
      </c>
      <c r="F1645" t="n">
        <v>186429466.4249989</v>
      </c>
    </row>
    <row r="1646">
      <c r="A1646" s="3" t="inlineStr">
        <is>
          <t>ABSOLUTO PARTNERS</t>
        </is>
      </c>
      <c r="B1646" t="inlineStr">
        <is>
          <t>07/2023</t>
        </is>
      </c>
      <c r="C1646" t="n">
        <v>5264881853.29</v>
      </c>
      <c r="D1646" t="inlineStr">
        <is>
          <t>ABEV</t>
        </is>
      </c>
      <c r="E1646" t="n">
        <v>0.03101</v>
      </c>
      <c r="F1646" t="n">
        <v>163263986.2705229</v>
      </c>
    </row>
    <row r="1647">
      <c r="A1647" s="3" t="inlineStr">
        <is>
          <t>ABSOLUTO PARTNERS</t>
        </is>
      </c>
      <c r="B1647" t="inlineStr">
        <is>
          <t>07/2023</t>
        </is>
      </c>
      <c r="C1647" t="n">
        <v>5264881853.29</v>
      </c>
      <c r="D1647" t="inlineStr">
        <is>
          <t>SMFT</t>
        </is>
      </c>
      <c r="E1647" t="n">
        <v>0.03011</v>
      </c>
      <c r="F1647" t="n">
        <v>158525592.6025619</v>
      </c>
    </row>
    <row r="1648">
      <c r="A1648" s="3" t="inlineStr">
        <is>
          <t>ABSOLUTO PARTNERS</t>
        </is>
      </c>
      <c r="B1648" t="inlineStr">
        <is>
          <t>07/2023</t>
        </is>
      </c>
      <c r="C1648" t="n">
        <v>5264881853.29</v>
      </c>
      <c r="D1648" t="inlineStr">
        <is>
          <t>WEGE</t>
        </is>
      </c>
      <c r="E1648" t="n">
        <v>0.0191</v>
      </c>
      <c r="F1648" t="n">
        <v>100559243.397839</v>
      </c>
    </row>
    <row r="1649">
      <c r="A1649" s="3" t="inlineStr">
        <is>
          <t>ABSOLUTO PARTNERS</t>
        </is>
      </c>
      <c r="B1649" t="inlineStr">
        <is>
          <t>07/2023</t>
        </is>
      </c>
      <c r="C1649" t="n">
        <v>5264881853.29</v>
      </c>
      <c r="D1649" t="inlineStr">
        <is>
          <t>RADL</t>
        </is>
      </c>
      <c r="E1649" t="n">
        <v>0.04731</v>
      </c>
      <c r="F1649" t="n">
        <v>249081560.4791499</v>
      </c>
    </row>
    <row r="1650">
      <c r="A1650" s="3" t="inlineStr">
        <is>
          <t>ABSOLUTO PARTNERS</t>
        </is>
      </c>
      <c r="B1650" t="inlineStr">
        <is>
          <t>07/2023</t>
        </is>
      </c>
      <c r="C1650" t="n">
        <v>5264881853.29</v>
      </c>
      <c r="D1650" t="inlineStr">
        <is>
          <t>CYRE</t>
        </is>
      </c>
      <c r="E1650" t="n">
        <v>0.01636</v>
      </c>
      <c r="F1650" t="n">
        <v>86133467.11982439</v>
      </c>
    </row>
    <row r="1651">
      <c r="A1651" s="3" t="inlineStr">
        <is>
          <t>ABSOLUTO PARTNERS</t>
        </is>
      </c>
      <c r="B1651" t="inlineStr">
        <is>
          <t>07/2023</t>
        </is>
      </c>
      <c r="C1651" t="n">
        <v>5264881853.29</v>
      </c>
      <c r="D1651" t="inlineStr">
        <is>
          <t>ITSA</t>
        </is>
      </c>
      <c r="E1651" t="n">
        <v>0.01053</v>
      </c>
      <c r="F1651" t="n">
        <v>55439205.9151437</v>
      </c>
    </row>
    <row r="1652">
      <c r="A1652" s="3" t="inlineStr">
        <is>
          <t>ABSOLUTO PARTNERS</t>
        </is>
      </c>
      <c r="B1652" t="inlineStr">
        <is>
          <t>07/2023</t>
        </is>
      </c>
      <c r="C1652" t="n">
        <v>5264881853.29</v>
      </c>
      <c r="D1652" t="inlineStr">
        <is>
          <t>LJQQ</t>
        </is>
      </c>
      <c r="E1652" t="n">
        <v>0.01012</v>
      </c>
      <c r="F1652" t="n">
        <v>53280604.3552948</v>
      </c>
    </row>
    <row r="1653">
      <c r="A1653" s="3" t="inlineStr">
        <is>
          <t>ABSOLUTO PARTNERS</t>
        </is>
      </c>
      <c r="B1653" t="inlineStr">
        <is>
          <t>07/2023</t>
        </is>
      </c>
      <c r="C1653" t="n">
        <v>5264881853.29</v>
      </c>
      <c r="D1653" t="inlineStr">
        <is>
          <t>GGBR</t>
        </is>
      </c>
      <c r="E1653" t="n">
        <v>0.006999999999999999</v>
      </c>
      <c r="F1653" t="n">
        <v>36854172.97302999</v>
      </c>
    </row>
    <row r="1654">
      <c r="A1654" s="3" t="inlineStr">
        <is>
          <t>ABSOLUTO PARTNERS</t>
        </is>
      </c>
      <c r="B1654" t="inlineStr">
        <is>
          <t>07/2023</t>
        </is>
      </c>
      <c r="C1654" t="n">
        <v>5264881853.29</v>
      </c>
      <c r="D1654" t="inlineStr">
        <is>
          <t>ANIM</t>
        </is>
      </c>
      <c r="E1654" t="n">
        <v>0.00363</v>
      </c>
      <c r="F1654" t="n">
        <v>19111521.1274427</v>
      </c>
    </row>
    <row r="1655">
      <c r="A1655" s="3" t="inlineStr">
        <is>
          <t>ABSOLUTO PARTNERS</t>
        </is>
      </c>
      <c r="B1655" t="inlineStr">
        <is>
          <t>07/2023</t>
        </is>
      </c>
      <c r="C1655" t="n">
        <v>5264881853.29</v>
      </c>
      <c r="D1655" t="inlineStr">
        <is>
          <t>USIM</t>
        </is>
      </c>
      <c r="E1655" t="n">
        <v>-0.006540000000000001</v>
      </c>
      <c r="F1655" t="n">
        <v>-34432327.3205166</v>
      </c>
    </row>
    <row r="1656">
      <c r="A1656" s="3" t="inlineStr">
        <is>
          <t>ABSOLUTO PARTNERS</t>
        </is>
      </c>
      <c r="B1656" t="inlineStr">
        <is>
          <t>07/2023</t>
        </is>
      </c>
      <c r="C1656" t="n">
        <v>5264881853.29</v>
      </c>
      <c r="D1656" t="inlineStr">
        <is>
          <t>ENJU</t>
        </is>
      </c>
      <c r="E1656" t="n">
        <v>0.00323</v>
      </c>
      <c r="F1656" t="n">
        <v>17005568.3861267</v>
      </c>
    </row>
    <row r="1657">
      <c r="A1657" s="3" t="inlineStr">
        <is>
          <t>ABSOLUTO PARTNERS</t>
        </is>
      </c>
      <c r="B1657" t="inlineStr">
        <is>
          <t>07/2023</t>
        </is>
      </c>
      <c r="C1657" t="n">
        <v>5264881853.29</v>
      </c>
      <c r="D1657" t="inlineStr">
        <is>
          <t>MULT</t>
        </is>
      </c>
      <c r="E1657" t="n">
        <v>0.00688</v>
      </c>
      <c r="F1657" t="n">
        <v>36222387.1506352</v>
      </c>
    </row>
    <row r="1658">
      <c r="A1658" s="3" t="inlineStr">
        <is>
          <t>ABSOLUTO PARTNERS</t>
        </is>
      </c>
      <c r="B1658" t="inlineStr">
        <is>
          <t>07/2023</t>
        </is>
      </c>
      <c r="C1658" t="n">
        <v>5264881853.29</v>
      </c>
      <c r="D1658" t="inlineStr">
        <is>
          <t>BBDC</t>
        </is>
      </c>
      <c r="E1658" t="n">
        <v>-0.04886</v>
      </c>
      <c r="F1658" t="n">
        <v>-257242127.3517494</v>
      </c>
    </row>
    <row r="1659">
      <c r="A1659" s="3" t="inlineStr">
        <is>
          <t>ABSOLUTO PARTNERS</t>
        </is>
      </c>
      <c r="B1659" t="inlineStr">
        <is>
          <t>07/2023</t>
        </is>
      </c>
      <c r="C1659" t="n">
        <v>5264881853.29</v>
      </c>
      <c r="D1659" t="inlineStr">
        <is>
          <t>SANB</t>
        </is>
      </c>
      <c r="E1659" t="n">
        <v>0.00014</v>
      </c>
      <c r="F1659" t="n">
        <v>737083.4594606</v>
      </c>
    </row>
    <row r="1660">
      <c r="A1660" s="3" t="inlineStr">
        <is>
          <t>ABSOLUTO PARTNERS</t>
        </is>
      </c>
      <c r="B1660" t="inlineStr">
        <is>
          <t>07/2023</t>
        </is>
      </c>
      <c r="C1660" t="n">
        <v>5264881853.29</v>
      </c>
      <c r="D1660" t="inlineStr">
        <is>
          <t>Invest. Ext. - BTG PACTUAL INTL PORT FD II ABSOLUTO PARTNERS OFF</t>
        </is>
      </c>
      <c r="E1660" t="n">
        <v>0.1314</v>
      </c>
      <c r="F1660" t="n">
        <v>691805475.5223061</v>
      </c>
    </row>
    <row r="1661">
      <c r="A1661" s="3" t="inlineStr">
        <is>
          <t>ABSOLUTO PARTNERS</t>
        </is>
      </c>
      <c r="B1661" t="inlineStr">
        <is>
          <t>07/2023</t>
        </is>
      </c>
      <c r="C1661" t="n">
        <v>5264881853.29</v>
      </c>
      <c r="D1661" t="inlineStr">
        <is>
          <t>Cash &amp; Others</t>
        </is>
      </c>
      <c r="E1661" t="n">
        <v>0.07888999999999995</v>
      </c>
      <c r="F1661" t="n">
        <v>415346529.4060478</v>
      </c>
    </row>
    <row r="1662">
      <c r="A1662" s="3" t="inlineStr">
        <is>
          <t>ABSOLUTO PARTNERS</t>
        </is>
      </c>
      <c r="B1662" t="inlineStr">
        <is>
          <t>06/2023</t>
        </is>
      </c>
      <c r="C1662" t="n">
        <v>5115162562.43</v>
      </c>
      <c r="D1662" t="inlineStr">
        <is>
          <t>RENT</t>
        </is>
      </c>
      <c r="E1662" t="n">
        <v>0.15671</v>
      </c>
      <c r="F1662" t="n">
        <v>801597125.1584053</v>
      </c>
    </row>
    <row r="1663">
      <c r="A1663" s="3" t="inlineStr">
        <is>
          <t>ABSOLUTO PARTNERS</t>
        </is>
      </c>
      <c r="B1663" t="inlineStr">
        <is>
          <t>06/2023</t>
        </is>
      </c>
      <c r="C1663" t="n">
        <v>5115162562.43</v>
      </c>
      <c r="D1663" t="inlineStr">
        <is>
          <t>EQTL</t>
        </is>
      </c>
      <c r="E1663" t="n">
        <v>0.09304</v>
      </c>
      <c r="F1663" t="n">
        <v>475914724.8084872</v>
      </c>
    </row>
    <row r="1664">
      <c r="A1664" s="3" t="inlineStr">
        <is>
          <t>ABSOLUTO PARTNERS</t>
        </is>
      </c>
      <c r="B1664" t="inlineStr">
        <is>
          <t>06/2023</t>
        </is>
      </c>
      <c r="C1664" t="n">
        <v>5115162562.43</v>
      </c>
      <c r="D1664" t="inlineStr">
        <is>
          <t>CSAN</t>
        </is>
      </c>
      <c r="E1664" t="n">
        <v>0.07806</v>
      </c>
      <c r="F1664" t="n">
        <v>399289589.6232858</v>
      </c>
    </row>
    <row r="1665">
      <c r="A1665" s="3" t="inlineStr">
        <is>
          <t>ABSOLUTO PARTNERS</t>
        </is>
      </c>
      <c r="B1665" t="inlineStr">
        <is>
          <t>06/2023</t>
        </is>
      </c>
      <c r="C1665" t="n">
        <v>5115162562.43</v>
      </c>
      <c r="D1665" t="inlineStr">
        <is>
          <t>BPAC</t>
        </is>
      </c>
      <c r="E1665" t="n">
        <v>0.05911</v>
      </c>
      <c r="F1665" t="n">
        <v>302357259.0652373</v>
      </c>
    </row>
    <row r="1666">
      <c r="A1666" s="3" t="inlineStr">
        <is>
          <t>ABSOLUTO PARTNERS</t>
        </is>
      </c>
      <c r="B1666" t="inlineStr">
        <is>
          <t>06/2023</t>
        </is>
      </c>
      <c r="C1666" t="n">
        <v>5115162562.43</v>
      </c>
      <c r="D1666" t="inlineStr">
        <is>
          <t>RDOR</t>
        </is>
      </c>
      <c r="E1666" t="n">
        <v>0.06895999999999999</v>
      </c>
      <c r="F1666" t="n">
        <v>352741610.3051728</v>
      </c>
    </row>
    <row r="1667">
      <c r="A1667" s="3" t="inlineStr">
        <is>
          <t>ABSOLUTO PARTNERS</t>
        </is>
      </c>
      <c r="B1667" t="inlineStr">
        <is>
          <t>06/2023</t>
        </is>
      </c>
      <c r="C1667" t="n">
        <v>5115162562.43</v>
      </c>
      <c r="D1667" t="inlineStr">
        <is>
          <t>LREN</t>
        </is>
      </c>
      <c r="E1667" t="n">
        <v>0.03834</v>
      </c>
      <c r="F1667" t="n">
        <v>196115332.6435662</v>
      </c>
    </row>
    <row r="1668">
      <c r="A1668" s="3" t="inlineStr">
        <is>
          <t>ABSOLUTO PARTNERS</t>
        </is>
      </c>
      <c r="B1668" t="inlineStr">
        <is>
          <t>06/2023</t>
        </is>
      </c>
      <c r="C1668" t="n">
        <v>5115162562.43</v>
      </c>
      <c r="D1668" t="inlineStr">
        <is>
          <t>ENEV</t>
        </is>
      </c>
      <c r="E1668" t="n">
        <v>0.04645</v>
      </c>
      <c r="F1668" t="n">
        <v>237599301.0248735</v>
      </c>
    </row>
    <row r="1669">
      <c r="A1669" s="3" t="inlineStr">
        <is>
          <t>ABSOLUTO PARTNERS</t>
        </is>
      </c>
      <c r="B1669" t="inlineStr">
        <is>
          <t>06/2023</t>
        </is>
      </c>
      <c r="C1669" t="n">
        <v>5115162562.43</v>
      </c>
      <c r="D1669" t="inlineStr">
        <is>
          <t>RECV</t>
        </is>
      </c>
      <c r="E1669" t="n">
        <v>0.03392999999999999</v>
      </c>
      <c r="F1669" t="n">
        <v>173557465.7432499</v>
      </c>
    </row>
    <row r="1670">
      <c r="A1670" s="3" t="inlineStr">
        <is>
          <t>ABSOLUTO PARTNERS</t>
        </is>
      </c>
      <c r="B1670" t="inlineStr">
        <is>
          <t>06/2023</t>
        </is>
      </c>
      <c r="C1670" t="n">
        <v>5115162562.43</v>
      </c>
      <c r="D1670" t="inlineStr">
        <is>
          <t>ABEV</t>
        </is>
      </c>
      <c r="E1670" t="n">
        <v>0.03376999999999999</v>
      </c>
      <c r="F1670" t="n">
        <v>172739039.7332611</v>
      </c>
    </row>
    <row r="1671">
      <c r="A1671" s="3" t="inlineStr">
        <is>
          <t>ABSOLUTO PARTNERS</t>
        </is>
      </c>
      <c r="B1671" t="inlineStr">
        <is>
          <t>06/2023</t>
        </is>
      </c>
      <c r="C1671" t="n">
        <v>5115162562.43</v>
      </c>
      <c r="D1671" t="inlineStr">
        <is>
          <t>SMFT</t>
        </is>
      </c>
      <c r="E1671" t="n">
        <v>0.02974</v>
      </c>
      <c r="F1671" t="n">
        <v>152124934.6066682</v>
      </c>
    </row>
    <row r="1672">
      <c r="A1672" s="3" t="inlineStr">
        <is>
          <t>ABSOLUTO PARTNERS</t>
        </is>
      </c>
      <c r="B1672" t="inlineStr">
        <is>
          <t>06/2023</t>
        </is>
      </c>
      <c r="C1672" t="n">
        <v>5115162562.43</v>
      </c>
      <c r="D1672" t="inlineStr">
        <is>
          <t>RADL</t>
        </is>
      </c>
      <c r="E1672" t="n">
        <v>0.05077</v>
      </c>
      <c r="F1672" t="n">
        <v>259696803.2945711</v>
      </c>
    </row>
    <row r="1673">
      <c r="A1673" s="3" t="inlineStr">
        <is>
          <t>ABSOLUTO PARTNERS</t>
        </is>
      </c>
      <c r="B1673" t="inlineStr">
        <is>
          <t>06/2023</t>
        </is>
      </c>
      <c r="C1673" t="n">
        <v>5115162562.43</v>
      </c>
      <c r="D1673" t="inlineStr">
        <is>
          <t>NTCO</t>
        </is>
      </c>
      <c r="E1673" t="n">
        <v>0.03407</v>
      </c>
      <c r="F1673" t="n">
        <v>174273588.5019901</v>
      </c>
    </row>
    <row r="1674">
      <c r="A1674" s="3" t="inlineStr">
        <is>
          <t>ABSOLUTO PARTNERS</t>
        </is>
      </c>
      <c r="B1674" t="inlineStr">
        <is>
          <t>06/2023</t>
        </is>
      </c>
      <c r="C1674" t="n">
        <v>5115162562.43</v>
      </c>
      <c r="D1674" t="inlineStr">
        <is>
          <t>WEGE</t>
        </is>
      </c>
      <c r="E1674" t="n">
        <v>0.01897</v>
      </c>
      <c r="F1674" t="n">
        <v>97034633.80929711</v>
      </c>
    </row>
    <row r="1675">
      <c r="A1675" s="3" t="inlineStr">
        <is>
          <t>ABSOLUTO PARTNERS</t>
        </is>
      </c>
      <c r="B1675" t="inlineStr">
        <is>
          <t>06/2023</t>
        </is>
      </c>
      <c r="C1675" t="n">
        <v>5115162562.43</v>
      </c>
      <c r="D1675" t="inlineStr">
        <is>
          <t>ITUB</t>
        </is>
      </c>
      <c r="E1675" t="n">
        <v>0.01632</v>
      </c>
      <c r="F1675" t="n">
        <v>83479453.0188576</v>
      </c>
    </row>
    <row r="1676">
      <c r="A1676" s="3" t="inlineStr">
        <is>
          <t>ABSOLUTO PARTNERS</t>
        </is>
      </c>
      <c r="B1676" t="inlineStr">
        <is>
          <t>06/2023</t>
        </is>
      </c>
      <c r="C1676" t="n">
        <v>5115162562.43</v>
      </c>
      <c r="D1676" t="inlineStr">
        <is>
          <t>GGBR</t>
        </is>
      </c>
      <c r="E1676" t="n">
        <v>0.01157</v>
      </c>
      <c r="F1676" t="n">
        <v>59182430.8473151</v>
      </c>
    </row>
    <row r="1677">
      <c r="A1677" s="3" t="inlineStr">
        <is>
          <t>ABSOLUTO PARTNERS</t>
        </is>
      </c>
      <c r="B1677" t="inlineStr">
        <is>
          <t>06/2023</t>
        </is>
      </c>
      <c r="C1677" t="n">
        <v>5115162562.43</v>
      </c>
      <c r="D1677" t="inlineStr">
        <is>
          <t>ITSA</t>
        </is>
      </c>
      <c r="E1677" t="n">
        <v>0.01074</v>
      </c>
      <c r="F1677" t="n">
        <v>54936845.92049821</v>
      </c>
    </row>
    <row r="1678">
      <c r="A1678" s="3" t="inlineStr">
        <is>
          <t>ABSOLUTO PARTNERS</t>
        </is>
      </c>
      <c r="B1678" t="inlineStr">
        <is>
          <t>06/2023</t>
        </is>
      </c>
      <c r="C1678" t="n">
        <v>5115162562.43</v>
      </c>
      <c r="D1678" t="inlineStr">
        <is>
          <t>LJQQ</t>
        </is>
      </c>
      <c r="E1678" t="n">
        <v>0.009979999999999999</v>
      </c>
      <c r="F1678" t="n">
        <v>51049322.3730514</v>
      </c>
    </row>
    <row r="1679">
      <c r="A1679" s="3" t="inlineStr">
        <is>
          <t>ABSOLUTO PARTNERS</t>
        </is>
      </c>
      <c r="B1679" t="inlineStr">
        <is>
          <t>06/2023</t>
        </is>
      </c>
      <c r="C1679" t="n">
        <v>5115162562.43</v>
      </c>
      <c r="D1679" t="inlineStr">
        <is>
          <t>CYRE</t>
        </is>
      </c>
      <c r="E1679" t="n">
        <v>0.01452</v>
      </c>
      <c r="F1679" t="n">
        <v>74272160.40648361</v>
      </c>
    </row>
    <row r="1680">
      <c r="A1680" s="3" t="inlineStr">
        <is>
          <t>ABSOLUTO PARTNERS</t>
        </is>
      </c>
      <c r="B1680" t="inlineStr">
        <is>
          <t>06/2023</t>
        </is>
      </c>
      <c r="C1680" t="n">
        <v>5115162562.43</v>
      </c>
      <c r="D1680" t="inlineStr">
        <is>
          <t>ANIM</t>
        </is>
      </c>
      <c r="E1680" t="n">
        <v>0.00335</v>
      </c>
      <c r="F1680" t="n">
        <v>17135794.5841405</v>
      </c>
    </row>
    <row r="1681">
      <c r="A1681" s="3" t="inlineStr">
        <is>
          <t>ABSOLUTO PARTNERS</t>
        </is>
      </c>
      <c r="B1681" t="inlineStr">
        <is>
          <t>06/2023</t>
        </is>
      </c>
      <c r="C1681" t="n">
        <v>5115162562.43</v>
      </c>
      <c r="D1681" t="inlineStr">
        <is>
          <t>ENJU</t>
        </is>
      </c>
      <c r="E1681" t="n">
        <v>0.00267</v>
      </c>
      <c r="F1681" t="n">
        <v>13657484.0416881</v>
      </c>
    </row>
    <row r="1682">
      <c r="A1682" s="3" t="inlineStr">
        <is>
          <t>ABSOLUTO PARTNERS</t>
        </is>
      </c>
      <c r="B1682" t="inlineStr">
        <is>
          <t>06/2023</t>
        </is>
      </c>
      <c r="C1682" t="n">
        <v>5115162562.43</v>
      </c>
      <c r="D1682" t="inlineStr">
        <is>
          <t>MULT</t>
        </is>
      </c>
      <c r="E1682" t="n">
        <v>0.00757</v>
      </c>
      <c r="F1682" t="n">
        <v>38721780.5975951</v>
      </c>
    </row>
    <row r="1683">
      <c r="A1683" s="3" t="inlineStr">
        <is>
          <t>ABSOLUTO PARTNERS</t>
        </is>
      </c>
      <c r="B1683" t="inlineStr">
        <is>
          <t>06/2023</t>
        </is>
      </c>
      <c r="C1683" t="n">
        <v>5115162562.43</v>
      </c>
      <c r="D1683" t="inlineStr">
        <is>
          <t>BBDC</t>
        </is>
      </c>
      <c r="E1683" t="n">
        <v>-0.009310000000000001</v>
      </c>
      <c r="F1683" t="n">
        <v>-47622163.45622331</v>
      </c>
    </row>
    <row r="1684">
      <c r="A1684" s="3" t="inlineStr">
        <is>
          <t>ABSOLUTO PARTNERS</t>
        </is>
      </c>
      <c r="B1684" t="inlineStr">
        <is>
          <t>06/2023</t>
        </is>
      </c>
      <c r="C1684" t="n">
        <v>5115162562.43</v>
      </c>
      <c r="D1684" t="inlineStr">
        <is>
          <t>SANB</t>
        </is>
      </c>
      <c r="E1684" t="n">
        <v>7.000000000000001e-05</v>
      </c>
      <c r="F1684" t="n">
        <v>358061.3793701</v>
      </c>
    </row>
    <row r="1685">
      <c r="A1685" s="3" t="inlineStr">
        <is>
          <t>ABSOLUTO PARTNERS</t>
        </is>
      </c>
      <c r="B1685" t="inlineStr">
        <is>
          <t>06/2023</t>
        </is>
      </c>
      <c r="C1685" t="n">
        <v>5115162562.43</v>
      </c>
      <c r="D1685" t="inlineStr">
        <is>
          <t>Invest. Ext. - BTG PACTUAL INTL PORT FD II ABSOLUTO PARTNERS OFF</t>
        </is>
      </c>
      <c r="E1685" t="n">
        <v>0.12888</v>
      </c>
      <c r="F1685" t="n">
        <v>659242151.0459784</v>
      </c>
    </row>
    <row r="1686">
      <c r="A1686" s="3" t="inlineStr">
        <is>
          <t>ABSOLUTO PARTNERS</t>
        </is>
      </c>
      <c r="B1686" t="inlineStr">
        <is>
          <t>06/2023</t>
        </is>
      </c>
      <c r="C1686" t="n">
        <v>5115162562.43</v>
      </c>
      <c r="D1686" t="inlineStr">
        <is>
          <t>USIM</t>
        </is>
      </c>
      <c r="E1686" t="n">
        <v>-0.009950000000000001</v>
      </c>
      <c r="F1686" t="n">
        <v>-50895867.49617851</v>
      </c>
    </row>
    <row r="1687">
      <c r="A1687" s="3" t="inlineStr">
        <is>
          <t>ABSOLUTO PARTNERS</t>
        </is>
      </c>
      <c r="B1687" t="inlineStr">
        <is>
          <t>06/2023</t>
        </is>
      </c>
      <c r="C1687" t="n">
        <v>5115162562.43</v>
      </c>
      <c r="D1687" t="inlineStr">
        <is>
          <t>Cash &amp; Others</t>
        </is>
      </c>
      <c r="E1687" t="n">
        <v>0.07167000000000008</v>
      </c>
      <c r="F1687" t="n">
        <v>366603700.8493586</v>
      </c>
    </row>
    <row r="1688">
      <c r="A1688" s="3" t="inlineStr">
        <is>
          <t>ABSOLUTO PARTNERS</t>
        </is>
      </c>
      <c r="B1688" t="inlineStr">
        <is>
          <t>05/2023</t>
        </is>
      </c>
      <c r="C1688" t="n">
        <v>4679531633.25</v>
      </c>
      <c r="D1688" t="inlineStr">
        <is>
          <t>RENT</t>
        </is>
      </c>
      <c r="E1688" t="n">
        <v>0.14982</v>
      </c>
      <c r="F1688" t="n">
        <v>701087429.293515</v>
      </c>
    </row>
    <row r="1689">
      <c r="A1689" s="3" t="inlineStr">
        <is>
          <t>ABSOLUTO PARTNERS</t>
        </is>
      </c>
      <c r="B1689" t="inlineStr">
        <is>
          <t>05/2023</t>
        </is>
      </c>
      <c r="C1689" t="n">
        <v>4679531633.25</v>
      </c>
      <c r="D1689" t="inlineStr">
        <is>
          <t>EQTL</t>
        </is>
      </c>
      <c r="E1689" t="n">
        <v>0.08547</v>
      </c>
      <c r="F1689" t="n">
        <v>399959568.6938775</v>
      </c>
    </row>
    <row r="1690">
      <c r="A1690" s="3" t="inlineStr">
        <is>
          <t>ABSOLUTO PARTNERS</t>
        </is>
      </c>
      <c r="B1690" t="inlineStr">
        <is>
          <t>05/2023</t>
        </is>
      </c>
      <c r="C1690" t="n">
        <v>4679531633.25</v>
      </c>
      <c r="D1690" t="inlineStr">
        <is>
          <t>CSAN</t>
        </is>
      </c>
      <c r="E1690" t="n">
        <v>0.07740999999999999</v>
      </c>
      <c r="F1690" t="n">
        <v>362242543.7298825</v>
      </c>
    </row>
    <row r="1691">
      <c r="A1691" s="3" t="inlineStr">
        <is>
          <t>ABSOLUTO PARTNERS</t>
        </is>
      </c>
      <c r="B1691" t="inlineStr">
        <is>
          <t>05/2023</t>
        </is>
      </c>
      <c r="C1691" t="n">
        <v>4679531633.25</v>
      </c>
      <c r="D1691" t="inlineStr">
        <is>
          <t>BPAC</t>
        </is>
      </c>
      <c r="E1691" t="n">
        <v>0.05453</v>
      </c>
      <c r="F1691" t="n">
        <v>255174859.9611225</v>
      </c>
    </row>
    <row r="1692">
      <c r="A1692" s="3" t="inlineStr">
        <is>
          <t>ABSOLUTO PARTNERS</t>
        </is>
      </c>
      <c r="B1692" t="inlineStr">
        <is>
          <t>05/2023</t>
        </is>
      </c>
      <c r="C1692" t="n">
        <v>4679531633.25</v>
      </c>
      <c r="D1692" t="inlineStr">
        <is>
          <t>LREN</t>
        </is>
      </c>
      <c r="E1692" t="n">
        <v>0.04293</v>
      </c>
      <c r="F1692" t="n">
        <v>200892293.0154225</v>
      </c>
    </row>
    <row r="1693">
      <c r="A1693" s="3" t="inlineStr">
        <is>
          <t>ABSOLUTO PARTNERS</t>
        </is>
      </c>
      <c r="B1693" t="inlineStr">
        <is>
          <t>05/2023</t>
        </is>
      </c>
      <c r="C1693" t="n">
        <v>4679531633.25</v>
      </c>
      <c r="D1693" t="inlineStr">
        <is>
          <t>RECV</t>
        </is>
      </c>
      <c r="E1693" t="n">
        <v>0.03345</v>
      </c>
      <c r="F1693" t="n">
        <v>156530333.1322125</v>
      </c>
    </row>
    <row r="1694">
      <c r="A1694" s="3" t="inlineStr">
        <is>
          <t>ABSOLUTO PARTNERS</t>
        </is>
      </c>
      <c r="B1694" t="inlineStr">
        <is>
          <t>05/2023</t>
        </is>
      </c>
      <c r="C1694" t="n">
        <v>4679531633.25</v>
      </c>
      <c r="D1694" t="inlineStr">
        <is>
          <t>ENEV</t>
        </is>
      </c>
      <c r="E1694" t="n">
        <v>0.04778</v>
      </c>
      <c r="F1694" t="n">
        <v>223588021.436685</v>
      </c>
    </row>
    <row r="1695">
      <c r="A1695" s="3" t="inlineStr">
        <is>
          <t>ABSOLUTO PARTNERS</t>
        </is>
      </c>
      <c r="B1695" t="inlineStr">
        <is>
          <t>05/2023</t>
        </is>
      </c>
      <c r="C1695" t="n">
        <v>4679531633.25</v>
      </c>
      <c r="D1695" t="inlineStr">
        <is>
          <t>RDOR</t>
        </is>
      </c>
      <c r="E1695" t="n">
        <v>0.06462</v>
      </c>
      <c r="F1695" t="n">
        <v>302391334.140615</v>
      </c>
    </row>
    <row r="1696">
      <c r="A1696" s="3" t="inlineStr">
        <is>
          <t>ABSOLUTO PARTNERS</t>
        </is>
      </c>
      <c r="B1696" t="inlineStr">
        <is>
          <t>05/2023</t>
        </is>
      </c>
      <c r="C1696" t="n">
        <v>4679531633.25</v>
      </c>
      <c r="D1696" t="inlineStr">
        <is>
          <t>WEGE</t>
        </is>
      </c>
      <c r="E1696" t="n">
        <v>0.02082</v>
      </c>
      <c r="F1696" t="n">
        <v>97427848.60426499</v>
      </c>
    </row>
    <row r="1697">
      <c r="A1697" s="3" t="inlineStr">
        <is>
          <t>ABSOLUTO PARTNERS</t>
        </is>
      </c>
      <c r="B1697" t="inlineStr">
        <is>
          <t>05/2023</t>
        </is>
      </c>
      <c r="C1697" t="n">
        <v>4679531633.25</v>
      </c>
      <c r="D1697" t="inlineStr">
        <is>
          <t>SMFT</t>
        </is>
      </c>
      <c r="E1697" t="n">
        <v>0.02749</v>
      </c>
      <c r="F1697" t="n">
        <v>128640324.5980425</v>
      </c>
    </row>
    <row r="1698">
      <c r="A1698" s="3" t="inlineStr">
        <is>
          <t>ABSOLUTO PARTNERS</t>
        </is>
      </c>
      <c r="B1698" t="inlineStr">
        <is>
          <t>05/2023</t>
        </is>
      </c>
      <c r="C1698" t="n">
        <v>4679531633.25</v>
      </c>
      <c r="D1698" t="inlineStr">
        <is>
          <t>ITUB</t>
        </is>
      </c>
      <c r="E1698" t="n">
        <v>0.01658</v>
      </c>
      <c r="F1698" t="n">
        <v>77586634.47928499</v>
      </c>
    </row>
    <row r="1699">
      <c r="A1699" s="3" t="inlineStr">
        <is>
          <t>ABSOLUTO PARTNERS</t>
        </is>
      </c>
      <c r="B1699" t="inlineStr">
        <is>
          <t>05/2023</t>
        </is>
      </c>
      <c r="C1699" t="n">
        <v>4679531633.25</v>
      </c>
      <c r="D1699" t="inlineStr">
        <is>
          <t>NTCO</t>
        </is>
      </c>
      <c r="E1699" t="n">
        <v>0.02634</v>
      </c>
      <c r="F1699" t="n">
        <v>123258863.219805</v>
      </c>
    </row>
    <row r="1700">
      <c r="A1700" s="3" t="inlineStr">
        <is>
          <t>ABSOLUTO PARTNERS</t>
        </is>
      </c>
      <c r="B1700" t="inlineStr">
        <is>
          <t>05/2023</t>
        </is>
      </c>
      <c r="C1700" t="n">
        <v>4679531633.25</v>
      </c>
      <c r="D1700" t="inlineStr">
        <is>
          <t>GGBR</t>
        </is>
      </c>
      <c r="E1700" t="n">
        <v>0.01508</v>
      </c>
      <c r="F1700" t="n">
        <v>70567337.02941</v>
      </c>
    </row>
    <row r="1701">
      <c r="A1701" s="3" t="inlineStr">
        <is>
          <t>ABSOLUTO PARTNERS</t>
        </is>
      </c>
      <c r="B1701" t="inlineStr">
        <is>
          <t>05/2023</t>
        </is>
      </c>
      <c r="C1701" t="n">
        <v>4679531633.25</v>
      </c>
      <c r="D1701" t="inlineStr">
        <is>
          <t>ITSA</t>
        </is>
      </c>
      <c r="E1701" t="n">
        <v>0.01072</v>
      </c>
      <c r="F1701" t="n">
        <v>50164579.10844</v>
      </c>
    </row>
    <row r="1702">
      <c r="A1702" s="3" t="inlineStr">
        <is>
          <t>ABSOLUTO PARTNERS</t>
        </is>
      </c>
      <c r="B1702" t="inlineStr">
        <is>
          <t>05/2023</t>
        </is>
      </c>
      <c r="C1702" t="n">
        <v>4679531633.25</v>
      </c>
      <c r="D1702" t="inlineStr">
        <is>
          <t>LJQQ</t>
        </is>
      </c>
      <c r="E1702" t="n">
        <v>0.009559999999999999</v>
      </c>
      <c r="F1702" t="n">
        <v>44736322.41386999</v>
      </c>
    </row>
    <row r="1703">
      <c r="A1703" s="3" t="inlineStr">
        <is>
          <t>ABSOLUTO PARTNERS</t>
        </is>
      </c>
      <c r="B1703" t="inlineStr">
        <is>
          <t>05/2023</t>
        </is>
      </c>
      <c r="C1703" t="n">
        <v>4679531633.25</v>
      </c>
      <c r="D1703" t="inlineStr">
        <is>
          <t>ABEV</t>
        </is>
      </c>
      <c r="E1703" t="n">
        <v>0.02719</v>
      </c>
      <c r="F1703" t="n">
        <v>127236465.1080675</v>
      </c>
    </row>
    <row r="1704">
      <c r="A1704" s="3" t="inlineStr">
        <is>
          <t>ABSOLUTO PARTNERS</t>
        </is>
      </c>
      <c r="B1704" t="inlineStr">
        <is>
          <t>05/2023</t>
        </is>
      </c>
      <c r="C1704" t="n">
        <v>4679531633.25</v>
      </c>
      <c r="D1704" t="inlineStr">
        <is>
          <t>RADL</t>
        </is>
      </c>
      <c r="E1704" t="n">
        <v>0.05197</v>
      </c>
      <c r="F1704" t="n">
        <v>243195258.9800025</v>
      </c>
    </row>
    <row r="1705">
      <c r="A1705" s="3" t="inlineStr">
        <is>
          <t>ABSOLUTO PARTNERS</t>
        </is>
      </c>
      <c r="B1705" t="inlineStr">
        <is>
          <t>05/2023</t>
        </is>
      </c>
      <c r="C1705" t="n">
        <v>4679531633.25</v>
      </c>
      <c r="D1705" t="inlineStr">
        <is>
          <t>CYRE</t>
        </is>
      </c>
      <c r="E1705" t="n">
        <v>0.01217</v>
      </c>
      <c r="F1705" t="n">
        <v>56949899.9766525</v>
      </c>
    </row>
    <row r="1706">
      <c r="A1706" s="3" t="inlineStr">
        <is>
          <t>ABSOLUTO PARTNERS</t>
        </is>
      </c>
      <c r="B1706" t="inlineStr">
        <is>
          <t>05/2023</t>
        </is>
      </c>
      <c r="C1706" t="n">
        <v>4679531633.25</v>
      </c>
      <c r="D1706" t="inlineStr">
        <is>
          <t>ANIM</t>
        </is>
      </c>
      <c r="E1706" t="n">
        <v>0.00264</v>
      </c>
      <c r="F1706" t="n">
        <v>12353963.51178</v>
      </c>
    </row>
    <row r="1707">
      <c r="A1707" s="3" t="inlineStr">
        <is>
          <t>ABSOLUTO PARTNERS</t>
        </is>
      </c>
      <c r="B1707" t="inlineStr">
        <is>
          <t>05/2023</t>
        </is>
      </c>
      <c r="C1707" t="n">
        <v>4679531633.25</v>
      </c>
      <c r="D1707" t="inlineStr">
        <is>
          <t>ENJU</t>
        </is>
      </c>
      <c r="E1707" t="n">
        <v>0.00262</v>
      </c>
      <c r="F1707" t="n">
        <v>12260372.879115</v>
      </c>
    </row>
    <row r="1708">
      <c r="A1708" s="3" t="inlineStr">
        <is>
          <t>ABSOLUTO PARTNERS</t>
        </is>
      </c>
      <c r="B1708" t="inlineStr">
        <is>
          <t>05/2023</t>
        </is>
      </c>
      <c r="C1708" t="n">
        <v>4679531633.25</v>
      </c>
      <c r="D1708" t="inlineStr">
        <is>
          <t>MULT</t>
        </is>
      </c>
      <c r="E1708" t="n">
        <v>0.01528</v>
      </c>
      <c r="F1708" t="n">
        <v>71503243.35606</v>
      </c>
    </row>
    <row r="1709">
      <c r="A1709" s="3" t="inlineStr">
        <is>
          <t>ABSOLUTO PARTNERS</t>
        </is>
      </c>
      <c r="B1709" t="inlineStr">
        <is>
          <t>05/2023</t>
        </is>
      </c>
      <c r="C1709" t="n">
        <v>4679531633.25</v>
      </c>
      <c r="D1709" t="inlineStr">
        <is>
          <t>BBDC</t>
        </is>
      </c>
      <c r="E1709" t="n">
        <v>-0.00962</v>
      </c>
      <c r="F1709" t="n">
        <v>-45017094.311865</v>
      </c>
    </row>
    <row r="1710">
      <c r="A1710" s="3" t="inlineStr">
        <is>
          <t>ABSOLUTO PARTNERS</t>
        </is>
      </c>
      <c r="B1710" t="inlineStr">
        <is>
          <t>05/2023</t>
        </is>
      </c>
      <c r="C1710" t="n">
        <v>4679531633.25</v>
      </c>
      <c r="D1710" t="inlineStr">
        <is>
          <t>SANB</t>
        </is>
      </c>
      <c r="E1710" t="n">
        <v>0.0004</v>
      </c>
      <c r="F1710" t="n">
        <v>1871812.6533</v>
      </c>
    </row>
    <row r="1711">
      <c r="A1711" s="3" t="inlineStr">
        <is>
          <t>ABSOLUTO PARTNERS</t>
        </is>
      </c>
      <c r="B1711" t="inlineStr">
        <is>
          <t>05/2023</t>
        </is>
      </c>
      <c r="C1711" t="n">
        <v>4679531633.25</v>
      </c>
      <c r="D1711" t="inlineStr">
        <is>
          <t>Invest. Ext. - BTG PACTUAL INTL PORT FD II ABSOLUTO PARTNERS OFF</t>
        </is>
      </c>
      <c r="E1711" t="n">
        <v>0.13963</v>
      </c>
      <c r="F1711" t="n">
        <v>653403001.9506975</v>
      </c>
    </row>
    <row r="1712">
      <c r="A1712" s="3" t="inlineStr">
        <is>
          <t>ABSOLUTO PARTNERS</t>
        </is>
      </c>
      <c r="B1712" t="inlineStr">
        <is>
          <t>05/2023</t>
        </is>
      </c>
      <c r="C1712" t="n">
        <v>4679531633.25</v>
      </c>
      <c r="D1712" t="inlineStr">
        <is>
          <t>USIM</t>
        </is>
      </c>
      <c r="E1712" t="n">
        <v>-0.00974</v>
      </c>
      <c r="F1712" t="n">
        <v>-45578638.107855</v>
      </c>
    </row>
    <row r="1713">
      <c r="A1713" s="3" t="inlineStr">
        <is>
          <t>ABSOLUTO PARTNERS</t>
        </is>
      </c>
      <c r="B1713" t="inlineStr">
        <is>
          <t>05/2023</t>
        </is>
      </c>
      <c r="C1713" t="n">
        <v>4679531633.25</v>
      </c>
      <c r="D1713" t="inlineStr">
        <is>
          <t>Cash &amp; Others</t>
        </is>
      </c>
      <c r="E1713" t="n">
        <v>0.08485999999999988</v>
      </c>
      <c r="F1713" t="n">
        <v>397105054.3975945</v>
      </c>
    </row>
    <row r="1714">
      <c r="A1714" s="3" t="inlineStr">
        <is>
          <t>ABSOLUTO PARTNERS</t>
        </is>
      </c>
      <c r="B1714" t="inlineStr">
        <is>
          <t>04/2023</t>
        </is>
      </c>
      <c r="C1714" t="n">
        <v>4482470368.12</v>
      </c>
      <c r="D1714" t="inlineStr">
        <is>
          <t>RENT</t>
        </is>
      </c>
      <c r="E1714" t="n">
        <v>0.18047</v>
      </c>
      <c r="F1714" t="n">
        <v>808951427.3346164</v>
      </c>
    </row>
    <row r="1715">
      <c r="A1715" s="3" t="inlineStr">
        <is>
          <t>ABSOLUTO PARTNERS</t>
        </is>
      </c>
      <c r="B1715" t="inlineStr">
        <is>
          <t>04/2023</t>
        </is>
      </c>
      <c r="C1715" t="n">
        <v>4482470368.12</v>
      </c>
      <c r="D1715" t="inlineStr">
        <is>
          <t>EQTL</t>
        </is>
      </c>
      <c r="E1715" t="n">
        <v>0.08846999999999999</v>
      </c>
      <c r="F1715" t="n">
        <v>396564153.4675764</v>
      </c>
    </row>
    <row r="1716">
      <c r="A1716" s="3" t="inlineStr">
        <is>
          <t>ABSOLUTO PARTNERS</t>
        </is>
      </c>
      <c r="B1716" t="inlineStr">
        <is>
          <t>04/2023</t>
        </is>
      </c>
      <c r="C1716" t="n">
        <v>4482470368.12</v>
      </c>
      <c r="D1716" t="inlineStr">
        <is>
          <t>CSAN</t>
        </is>
      </c>
      <c r="E1716" t="n">
        <v>0.08204</v>
      </c>
      <c r="F1716" t="n">
        <v>367741869.0005648</v>
      </c>
    </row>
    <row r="1717">
      <c r="A1717" s="3" t="inlineStr">
        <is>
          <t>ABSOLUTO PARTNERS</t>
        </is>
      </c>
      <c r="B1717" t="inlineStr">
        <is>
          <t>04/2023</t>
        </is>
      </c>
      <c r="C1717" t="n">
        <v>4482470368.12</v>
      </c>
      <c r="D1717" t="inlineStr">
        <is>
          <t>BPAC</t>
        </is>
      </c>
      <c r="E1717" t="n">
        <v>0.04835</v>
      </c>
      <c r="F1717" t="n">
        <v>216727442.298602</v>
      </c>
    </row>
    <row r="1718">
      <c r="A1718" s="3" t="inlineStr">
        <is>
          <t>ABSOLUTO PARTNERS</t>
        </is>
      </c>
      <c r="B1718" t="inlineStr">
        <is>
          <t>04/2023</t>
        </is>
      </c>
      <c r="C1718" t="n">
        <v>4482470368.12</v>
      </c>
      <c r="D1718" t="inlineStr">
        <is>
          <t>RDOR</t>
        </is>
      </c>
      <c r="E1718" t="n">
        <v>0.04416</v>
      </c>
      <c r="F1718" t="n">
        <v>197945891.4561792</v>
      </c>
    </row>
    <row r="1719">
      <c r="A1719" s="3" t="inlineStr">
        <is>
          <t>ABSOLUTO PARTNERS</t>
        </is>
      </c>
      <c r="B1719" t="inlineStr">
        <is>
          <t>04/2023</t>
        </is>
      </c>
      <c r="C1719" t="n">
        <v>4482470368.12</v>
      </c>
      <c r="D1719" t="inlineStr">
        <is>
          <t>ENEV</t>
        </is>
      </c>
      <c r="E1719" t="n">
        <v>0.04362</v>
      </c>
      <c r="F1719" t="n">
        <v>195525357.4573944</v>
      </c>
    </row>
    <row r="1720">
      <c r="A1720" s="3" t="inlineStr">
        <is>
          <t>ABSOLUTO PARTNERS</t>
        </is>
      </c>
      <c r="B1720" t="inlineStr">
        <is>
          <t>04/2023</t>
        </is>
      </c>
      <c r="C1720" t="n">
        <v>4482470368.12</v>
      </c>
      <c r="D1720" t="inlineStr">
        <is>
          <t>RECV</t>
        </is>
      </c>
      <c r="E1720" t="n">
        <v>0.04144999999999999</v>
      </c>
      <c r="F1720" t="n">
        <v>185798396.758574</v>
      </c>
    </row>
    <row r="1721">
      <c r="A1721" s="3" t="inlineStr">
        <is>
          <t>ABSOLUTO PARTNERS</t>
        </is>
      </c>
      <c r="B1721" t="inlineStr">
        <is>
          <t>04/2023</t>
        </is>
      </c>
      <c r="C1721" t="n">
        <v>4482470368.12</v>
      </c>
      <c r="D1721" t="inlineStr">
        <is>
          <t>RADL</t>
        </is>
      </c>
      <c r="E1721" t="n">
        <v>0.05028</v>
      </c>
      <c r="F1721" t="n">
        <v>225378610.1090736</v>
      </c>
    </row>
    <row r="1722">
      <c r="A1722" s="3" t="inlineStr">
        <is>
          <t>ABSOLUTO PARTNERS</t>
        </is>
      </c>
      <c r="B1722" t="inlineStr">
        <is>
          <t>04/2023</t>
        </is>
      </c>
      <c r="C1722" t="n">
        <v>4482470368.12</v>
      </c>
      <c r="D1722" t="inlineStr">
        <is>
          <t>WEGE</t>
        </is>
      </c>
      <c r="E1722" t="n">
        <v>0.02469</v>
      </c>
      <c r="F1722" t="n">
        <v>110672193.3888828</v>
      </c>
    </row>
    <row r="1723">
      <c r="A1723" s="3" t="inlineStr">
        <is>
          <t>ABSOLUTO PARTNERS</t>
        </is>
      </c>
      <c r="B1723" t="inlineStr">
        <is>
          <t>04/2023</t>
        </is>
      </c>
      <c r="C1723" t="n">
        <v>4482470368.12</v>
      </c>
      <c r="D1723" t="inlineStr">
        <is>
          <t>SMFT</t>
        </is>
      </c>
      <c r="E1723" t="n">
        <v>0.02387</v>
      </c>
      <c r="F1723" t="n">
        <v>106996567.6870244</v>
      </c>
    </row>
    <row r="1724">
      <c r="A1724" s="3" t="inlineStr">
        <is>
          <t>ABSOLUTO PARTNERS</t>
        </is>
      </c>
      <c r="B1724" t="inlineStr">
        <is>
          <t>04/2023</t>
        </is>
      </c>
      <c r="C1724" t="n">
        <v>4482470368.12</v>
      </c>
      <c r="D1724" t="inlineStr">
        <is>
          <t>ITUB</t>
        </is>
      </c>
      <c r="E1724" t="n">
        <v>0.01907</v>
      </c>
      <c r="F1724" t="n">
        <v>85480709.9200484</v>
      </c>
    </row>
    <row r="1725">
      <c r="A1725" s="3" t="inlineStr">
        <is>
          <t>ABSOLUTO PARTNERS</t>
        </is>
      </c>
      <c r="B1725" t="inlineStr">
        <is>
          <t>04/2023</t>
        </is>
      </c>
      <c r="C1725" t="n">
        <v>4482470368.12</v>
      </c>
      <c r="D1725" t="inlineStr">
        <is>
          <t>NTCO</t>
        </is>
      </c>
      <c r="E1725" t="n">
        <v>0.02733</v>
      </c>
      <c r="F1725" t="n">
        <v>122505915.1607196</v>
      </c>
    </row>
    <row r="1726">
      <c r="A1726" s="3" t="inlineStr">
        <is>
          <t>ABSOLUTO PARTNERS</t>
        </is>
      </c>
      <c r="B1726" t="inlineStr">
        <is>
          <t>04/2023</t>
        </is>
      </c>
      <c r="C1726" t="n">
        <v>4482470368.12</v>
      </c>
      <c r="D1726" t="inlineStr">
        <is>
          <t>ITSA</t>
        </is>
      </c>
      <c r="E1726" t="n">
        <v>0.01138</v>
      </c>
      <c r="F1726" t="n">
        <v>51010512.7892056</v>
      </c>
    </row>
    <row r="1727">
      <c r="A1727" s="3" t="inlineStr">
        <is>
          <t>ABSOLUTO PARTNERS</t>
        </is>
      </c>
      <c r="B1727" t="inlineStr">
        <is>
          <t>04/2023</t>
        </is>
      </c>
      <c r="C1727" t="n">
        <v>4482470368.12</v>
      </c>
      <c r="D1727" t="inlineStr">
        <is>
          <t>CYRE</t>
        </is>
      </c>
      <c r="E1727" t="n">
        <v>0.01091</v>
      </c>
      <c r="F1727" t="n">
        <v>48903751.7161892</v>
      </c>
    </row>
    <row r="1728">
      <c r="A1728" s="3" t="inlineStr">
        <is>
          <t>ABSOLUTO PARTNERS</t>
        </is>
      </c>
      <c r="B1728" t="inlineStr">
        <is>
          <t>04/2023</t>
        </is>
      </c>
      <c r="C1728" t="n">
        <v>4482470368.12</v>
      </c>
      <c r="D1728" t="inlineStr">
        <is>
          <t>LREN</t>
        </is>
      </c>
      <c r="E1728" t="n">
        <v>0.01598</v>
      </c>
      <c r="F1728" t="n">
        <v>71629876.48255761</v>
      </c>
    </row>
    <row r="1729">
      <c r="A1729" s="3" t="inlineStr">
        <is>
          <t>ABSOLUTO PARTNERS</t>
        </is>
      </c>
      <c r="B1729" t="inlineStr">
        <is>
          <t>04/2023</t>
        </is>
      </c>
      <c r="C1729" t="n">
        <v>4482470368.12</v>
      </c>
      <c r="D1729" t="inlineStr">
        <is>
          <t>HAPV</t>
        </is>
      </c>
      <c r="E1729" t="n">
        <v>0.009849999999999999</v>
      </c>
      <c r="F1729" t="n">
        <v>44152333.12598199</v>
      </c>
    </row>
    <row r="1730">
      <c r="A1730" s="3" t="inlineStr">
        <is>
          <t>ABSOLUTO PARTNERS</t>
        </is>
      </c>
      <c r="B1730" t="inlineStr">
        <is>
          <t>04/2023</t>
        </is>
      </c>
      <c r="C1730" t="n">
        <v>4482470368.12</v>
      </c>
      <c r="D1730" t="inlineStr">
        <is>
          <t>LJQQ</t>
        </is>
      </c>
      <c r="E1730" t="n">
        <v>0.00839</v>
      </c>
      <c r="F1730" t="n">
        <v>37607926.3885268</v>
      </c>
    </row>
    <row r="1731">
      <c r="A1731" s="3" t="inlineStr">
        <is>
          <t>ABSOLUTO PARTNERS</t>
        </is>
      </c>
      <c r="B1731" t="inlineStr">
        <is>
          <t>04/2023</t>
        </is>
      </c>
      <c r="C1731" t="n">
        <v>4482470368.12</v>
      </c>
      <c r="D1731" t="inlineStr">
        <is>
          <t>MULT</t>
        </is>
      </c>
      <c r="E1731" t="n">
        <v>0.01617</v>
      </c>
      <c r="F1731" t="n">
        <v>72481545.85250039</v>
      </c>
    </row>
    <row r="1732">
      <c r="A1732" s="3" t="inlineStr">
        <is>
          <t>ABSOLUTO PARTNERS</t>
        </is>
      </c>
      <c r="B1732" t="inlineStr">
        <is>
          <t>04/2023</t>
        </is>
      </c>
      <c r="C1732" t="n">
        <v>4482470368.12</v>
      </c>
      <c r="D1732" t="inlineStr">
        <is>
          <t>ANIM</t>
        </is>
      </c>
      <c r="E1732" t="n">
        <v>0.00517</v>
      </c>
      <c r="F1732" t="n">
        <v>23174371.8031804</v>
      </c>
    </row>
    <row r="1733">
      <c r="A1733" s="3" t="inlineStr">
        <is>
          <t>ABSOLUTO PARTNERS</t>
        </is>
      </c>
      <c r="B1733" t="inlineStr">
        <is>
          <t>04/2023</t>
        </is>
      </c>
      <c r="C1733" t="n">
        <v>4482470368.12</v>
      </c>
      <c r="D1733" t="inlineStr">
        <is>
          <t>ABEV</t>
        </is>
      </c>
      <c r="E1733" t="n">
        <v>0.02312</v>
      </c>
      <c r="F1733" t="n">
        <v>103634714.9109344</v>
      </c>
    </row>
    <row r="1734">
      <c r="A1734" s="3" t="inlineStr">
        <is>
          <t>ABSOLUTO PARTNERS</t>
        </is>
      </c>
      <c r="B1734" t="inlineStr">
        <is>
          <t>04/2023</t>
        </is>
      </c>
      <c r="C1734" t="n">
        <v>4482470368.12</v>
      </c>
      <c r="D1734" t="inlineStr">
        <is>
          <t>ENJU</t>
        </is>
      </c>
      <c r="E1734" t="n">
        <v>0.00214</v>
      </c>
      <c r="F1734" t="n">
        <v>9592486.587776799</v>
      </c>
    </row>
    <row r="1735">
      <c r="A1735" s="3" t="inlineStr">
        <is>
          <t>ABSOLUTO PARTNERS</t>
        </is>
      </c>
      <c r="B1735" t="inlineStr">
        <is>
          <t>04/2023</t>
        </is>
      </c>
      <c r="C1735" t="n">
        <v>4482470368.12</v>
      </c>
      <c r="D1735" t="inlineStr">
        <is>
          <t>BBDC</t>
        </is>
      </c>
      <c r="E1735" t="n">
        <v>-0.0031</v>
      </c>
      <c r="F1735" t="n">
        <v>-13895658.141172</v>
      </c>
    </row>
    <row r="1736">
      <c r="A1736" s="3" t="inlineStr">
        <is>
          <t>ABSOLUTO PARTNERS</t>
        </is>
      </c>
      <c r="B1736" t="inlineStr">
        <is>
          <t>04/2023</t>
        </is>
      </c>
      <c r="C1736" t="n">
        <v>4482470368.12</v>
      </c>
      <c r="D1736" t="inlineStr">
        <is>
          <t>SANB</t>
        </is>
      </c>
      <c r="E1736" t="n">
        <v>6e-05</v>
      </c>
      <c r="F1736" t="n">
        <v>268948.2220872</v>
      </c>
    </row>
    <row r="1737">
      <c r="A1737" s="3" t="inlineStr">
        <is>
          <t>ABSOLUTO PARTNERS</t>
        </is>
      </c>
      <c r="B1737" t="inlineStr">
        <is>
          <t>04/2023</t>
        </is>
      </c>
      <c r="C1737" t="n">
        <v>4482470368.12</v>
      </c>
      <c r="D1737" t="inlineStr">
        <is>
          <t>Invest. Ext. - BTG PACTUAL INTL PORT FD II ABSOLUTO PARTNERS OFF</t>
        </is>
      </c>
      <c r="E1737" t="n">
        <v>0.15503</v>
      </c>
      <c r="F1737" t="n">
        <v>694917381.1696436</v>
      </c>
    </row>
    <row r="1738">
      <c r="A1738" s="3" t="inlineStr">
        <is>
          <t>ABSOLUTO PARTNERS</t>
        </is>
      </c>
      <c r="B1738" t="inlineStr">
        <is>
          <t>04/2023</t>
        </is>
      </c>
      <c r="C1738" t="n">
        <v>4482470368.12</v>
      </c>
      <c r="D1738" t="inlineStr">
        <is>
          <t>Cash &amp; Others</t>
        </is>
      </c>
      <c r="E1738" t="n">
        <v>0.07110000000000005</v>
      </c>
      <c r="F1738" t="n">
        <v>318703643.1733322</v>
      </c>
    </row>
    <row r="1739">
      <c r="A1739" s="3" t="inlineStr">
        <is>
          <t>ABSOLUTO PARTNERS</t>
        </is>
      </c>
      <c r="B1739" t="inlineStr">
        <is>
          <t>03/2023</t>
        </is>
      </c>
      <c r="C1739" t="n">
        <v>4550810304.34</v>
      </c>
      <c r="D1739" t="inlineStr">
        <is>
          <t>RENT</t>
        </is>
      </c>
      <c r="E1739" t="n">
        <v>0.17399</v>
      </c>
      <c r="F1739" t="n">
        <v>791795484.8521167</v>
      </c>
    </row>
    <row r="1740">
      <c r="A1740" s="3" t="inlineStr">
        <is>
          <t>ABSOLUTO PARTNERS</t>
        </is>
      </c>
      <c r="B1740" t="inlineStr">
        <is>
          <t>03/2023</t>
        </is>
      </c>
      <c r="C1740" t="n">
        <v>4550810304.34</v>
      </c>
      <c r="D1740" t="inlineStr">
        <is>
          <t>EQTL</t>
        </is>
      </c>
      <c r="E1740" t="n">
        <v>0.09043</v>
      </c>
      <c r="F1740" t="n">
        <v>411529775.8214662</v>
      </c>
    </row>
    <row r="1741">
      <c r="A1741" s="3" t="inlineStr">
        <is>
          <t>ABSOLUTO PARTNERS</t>
        </is>
      </c>
      <c r="B1741" t="inlineStr">
        <is>
          <t>03/2023</t>
        </is>
      </c>
      <c r="C1741" t="n">
        <v>4550810304.34</v>
      </c>
      <c r="D1741" t="inlineStr">
        <is>
          <t>CSAN</t>
        </is>
      </c>
      <c r="E1741" t="n">
        <v>0.08538999999999999</v>
      </c>
      <c r="F1741" t="n">
        <v>388593691.8875926</v>
      </c>
    </row>
    <row r="1742">
      <c r="A1742" s="3" t="inlineStr">
        <is>
          <t>ABSOLUTO PARTNERS</t>
        </is>
      </c>
      <c r="B1742" t="inlineStr">
        <is>
          <t>03/2023</t>
        </is>
      </c>
      <c r="C1742" t="n">
        <v>4550810304.34</v>
      </c>
      <c r="D1742" t="inlineStr">
        <is>
          <t>RECV</t>
        </is>
      </c>
      <c r="E1742" t="n">
        <v>0.04439</v>
      </c>
      <c r="F1742" t="n">
        <v>202010469.4096526</v>
      </c>
    </row>
    <row r="1743">
      <c r="A1743" s="3" t="inlineStr">
        <is>
          <t>ABSOLUTO PARTNERS</t>
        </is>
      </c>
      <c r="B1743" t="inlineStr">
        <is>
          <t>03/2023</t>
        </is>
      </c>
      <c r="C1743" t="n">
        <v>4550810304.34</v>
      </c>
      <c r="D1743" t="inlineStr">
        <is>
          <t>BPAC</t>
        </is>
      </c>
      <c r="E1743" t="n">
        <v>0.04205</v>
      </c>
      <c r="F1743" t="n">
        <v>191361573.297497</v>
      </c>
    </row>
    <row r="1744">
      <c r="A1744" s="3" t="inlineStr">
        <is>
          <t>ABSOLUTO PARTNERS</t>
        </is>
      </c>
      <c r="B1744" t="inlineStr">
        <is>
          <t>03/2023</t>
        </is>
      </c>
      <c r="C1744" t="n">
        <v>4550810304.34</v>
      </c>
      <c r="D1744" t="inlineStr">
        <is>
          <t>ENEV</t>
        </is>
      </c>
      <c r="E1744" t="n">
        <v>0.03700000000000001</v>
      </c>
      <c r="F1744" t="n">
        <v>168379981.26058</v>
      </c>
    </row>
    <row r="1745">
      <c r="A1745" s="3" t="inlineStr">
        <is>
          <t>ABSOLUTO PARTNERS</t>
        </is>
      </c>
      <c r="B1745" t="inlineStr">
        <is>
          <t>03/2023</t>
        </is>
      </c>
      <c r="C1745" t="n">
        <v>4550810304.34</v>
      </c>
      <c r="D1745" t="inlineStr">
        <is>
          <t>ITUB</t>
        </is>
      </c>
      <c r="E1745" t="n">
        <v>0.02245</v>
      </c>
      <c r="F1745" t="n">
        <v>102165691.332433</v>
      </c>
    </row>
    <row r="1746">
      <c r="A1746" s="3" t="inlineStr">
        <is>
          <t>ABSOLUTO PARTNERS</t>
        </is>
      </c>
      <c r="B1746" t="inlineStr">
        <is>
          <t>03/2023</t>
        </is>
      </c>
      <c r="C1746" t="n">
        <v>4550810304.34</v>
      </c>
      <c r="D1746" t="inlineStr">
        <is>
          <t>WEGE</t>
        </is>
      </c>
      <c r="E1746" t="n">
        <v>0.02119</v>
      </c>
      <c r="F1746" t="n">
        <v>96431670.3489646</v>
      </c>
    </row>
    <row r="1747">
      <c r="A1747" s="3" t="inlineStr">
        <is>
          <t>ABSOLUTO PARTNERS</t>
        </is>
      </c>
      <c r="B1747" t="inlineStr">
        <is>
          <t>03/2023</t>
        </is>
      </c>
      <c r="C1747" t="n">
        <v>4550810304.34</v>
      </c>
      <c r="D1747" t="inlineStr">
        <is>
          <t>NTCO</t>
        </is>
      </c>
      <c r="E1747" t="n">
        <v>0.03802</v>
      </c>
      <c r="F1747" t="n">
        <v>173021807.7710068</v>
      </c>
    </row>
    <row r="1748">
      <c r="A1748" s="3" t="inlineStr">
        <is>
          <t>ABSOLUTO PARTNERS</t>
        </is>
      </c>
      <c r="B1748" t="inlineStr">
        <is>
          <t>03/2023</t>
        </is>
      </c>
      <c r="C1748" t="n">
        <v>4550810304.34</v>
      </c>
      <c r="D1748" t="inlineStr">
        <is>
          <t>SMFT</t>
        </is>
      </c>
      <c r="E1748" t="n">
        <v>0.02164</v>
      </c>
      <c r="F1748" t="n">
        <v>98479534.98591761</v>
      </c>
    </row>
    <row r="1749">
      <c r="A1749" s="3" t="inlineStr">
        <is>
          <t>ABSOLUTO PARTNERS</t>
        </is>
      </c>
      <c r="B1749" t="inlineStr">
        <is>
          <t>03/2023</t>
        </is>
      </c>
      <c r="C1749" t="n">
        <v>4550810304.34</v>
      </c>
      <c r="D1749" t="inlineStr">
        <is>
          <t>ITSA</t>
        </is>
      </c>
      <c r="E1749" t="n">
        <v>0.01092</v>
      </c>
      <c r="F1749" t="n">
        <v>49694848.5233928</v>
      </c>
    </row>
    <row r="1750">
      <c r="A1750" s="3" t="inlineStr">
        <is>
          <t>ABSOLUTO PARTNERS</t>
        </is>
      </c>
      <c r="B1750" t="inlineStr">
        <is>
          <t>03/2023</t>
        </is>
      </c>
      <c r="C1750" t="n">
        <v>4550810304.34</v>
      </c>
      <c r="D1750" t="inlineStr">
        <is>
          <t>LREN</t>
        </is>
      </c>
      <c r="E1750" t="n">
        <v>0.01489</v>
      </c>
      <c r="F1750" t="n">
        <v>67761565.43162261</v>
      </c>
    </row>
    <row r="1751">
      <c r="A1751" s="3" t="inlineStr">
        <is>
          <t>ABSOLUTO PARTNERS</t>
        </is>
      </c>
      <c r="B1751" t="inlineStr">
        <is>
          <t>03/2023</t>
        </is>
      </c>
      <c r="C1751" t="n">
        <v>4550810304.34</v>
      </c>
      <c r="D1751" t="inlineStr">
        <is>
          <t>HAPV</t>
        </is>
      </c>
      <c r="E1751" t="n">
        <v>0.009210000000000001</v>
      </c>
      <c r="F1751" t="n">
        <v>41912962.90297141</v>
      </c>
    </row>
    <row r="1752">
      <c r="A1752" s="3" t="inlineStr">
        <is>
          <t>ABSOLUTO PARTNERS</t>
        </is>
      </c>
      <c r="B1752" t="inlineStr">
        <is>
          <t>03/2023</t>
        </is>
      </c>
      <c r="C1752" t="n">
        <v>4550810304.34</v>
      </c>
      <c r="D1752" t="inlineStr">
        <is>
          <t>LJQQ</t>
        </is>
      </c>
      <c r="E1752" t="n">
        <v>0.008630000000000001</v>
      </c>
      <c r="F1752" t="n">
        <v>39273492.9264542</v>
      </c>
    </row>
    <row r="1753">
      <c r="A1753" s="3" t="inlineStr">
        <is>
          <t>ABSOLUTO PARTNERS</t>
        </is>
      </c>
      <c r="B1753" t="inlineStr">
        <is>
          <t>03/2023</t>
        </is>
      </c>
      <c r="C1753" t="n">
        <v>4550810304.34</v>
      </c>
      <c r="D1753" t="inlineStr">
        <is>
          <t>MULT</t>
        </is>
      </c>
      <c r="E1753" t="n">
        <v>0.02241</v>
      </c>
      <c r="F1753" t="n">
        <v>101983658.9202594</v>
      </c>
    </row>
    <row r="1754">
      <c r="A1754" s="3" t="inlineStr">
        <is>
          <t>ABSOLUTO PARTNERS</t>
        </is>
      </c>
      <c r="B1754" t="inlineStr">
        <is>
          <t>03/2023</t>
        </is>
      </c>
      <c r="C1754" t="n">
        <v>4550810304.34</v>
      </c>
      <c r="D1754" t="inlineStr">
        <is>
          <t>RADL</t>
        </is>
      </c>
      <c r="E1754" t="n">
        <v>0.04739</v>
      </c>
      <c r="F1754" t="n">
        <v>215662900.3226726</v>
      </c>
    </row>
    <row r="1755">
      <c r="A1755" s="3" t="inlineStr">
        <is>
          <t>ABSOLUTO PARTNERS</t>
        </is>
      </c>
      <c r="B1755" t="inlineStr">
        <is>
          <t>03/2023</t>
        </is>
      </c>
      <c r="C1755" t="n">
        <v>4550810304.34</v>
      </c>
      <c r="D1755" t="inlineStr">
        <is>
          <t>ANIM</t>
        </is>
      </c>
      <c r="E1755" t="n">
        <v>0.00579</v>
      </c>
      <c r="F1755" t="n">
        <v>26349191.6621286</v>
      </c>
    </row>
    <row r="1756">
      <c r="A1756" s="3" t="inlineStr">
        <is>
          <t>ABSOLUTO PARTNERS</t>
        </is>
      </c>
      <c r="B1756" t="inlineStr">
        <is>
          <t>03/2023</t>
        </is>
      </c>
      <c r="C1756" t="n">
        <v>4550810304.34</v>
      </c>
      <c r="D1756" t="inlineStr">
        <is>
          <t>RDOR</t>
        </is>
      </c>
      <c r="E1756" t="n">
        <v>0.03172</v>
      </c>
      <c r="F1756" t="n">
        <v>144351702.8536648</v>
      </c>
    </row>
    <row r="1757">
      <c r="A1757" s="3" t="inlineStr">
        <is>
          <t>ABSOLUTO PARTNERS</t>
        </is>
      </c>
      <c r="B1757" t="inlineStr">
        <is>
          <t>03/2023</t>
        </is>
      </c>
      <c r="C1757" t="n">
        <v>4550810304.34</v>
      </c>
      <c r="D1757" t="inlineStr">
        <is>
          <t>ABEV</t>
        </is>
      </c>
      <c r="E1757" t="n">
        <v>0.034</v>
      </c>
      <c r="F1757" t="n">
        <v>154727550.34756</v>
      </c>
    </row>
    <row r="1758">
      <c r="A1758" s="3" t="inlineStr">
        <is>
          <t>ABSOLUTO PARTNERS</t>
        </is>
      </c>
      <c r="B1758" t="inlineStr">
        <is>
          <t>03/2023</t>
        </is>
      </c>
      <c r="C1758" t="n">
        <v>4550810304.34</v>
      </c>
      <c r="D1758" t="inlineStr">
        <is>
          <t>ENJU</t>
        </is>
      </c>
      <c r="E1758" t="n">
        <v>0.0022</v>
      </c>
      <c r="F1758" t="n">
        <v>10011782.669548</v>
      </c>
    </row>
    <row r="1759">
      <c r="A1759" s="3" t="inlineStr">
        <is>
          <t>ABSOLUTO PARTNERS</t>
        </is>
      </c>
      <c r="B1759" t="inlineStr">
        <is>
          <t>03/2023</t>
        </is>
      </c>
      <c r="C1759" t="n">
        <v>4550810304.34</v>
      </c>
      <c r="D1759" t="inlineStr">
        <is>
          <t>Invest. Ext. - BTG PACTUAL INTL PORT FD II ABSOLUTO PARTNERS OFF</t>
        </is>
      </c>
      <c r="E1759" t="n">
        <v>0.15279</v>
      </c>
      <c r="F1759" t="n">
        <v>695318306.4001087</v>
      </c>
    </row>
    <row r="1760">
      <c r="A1760" s="3" t="inlineStr">
        <is>
          <t>ABSOLUTO PARTNERS</t>
        </is>
      </c>
      <c r="B1760" t="inlineStr">
        <is>
          <t>03/2023</t>
        </is>
      </c>
      <c r="C1760" t="n">
        <v>4550810304.34</v>
      </c>
      <c r="D1760" t="inlineStr">
        <is>
          <t>Cash &amp; Others</t>
        </is>
      </c>
      <c r="E1760" t="n">
        <v>0.08349999999999995</v>
      </c>
      <c r="F1760" t="n">
        <v>379992660.4123898</v>
      </c>
    </row>
    <row r="1761">
      <c r="A1761" s="3" t="inlineStr">
        <is>
          <t>ABSOLUTO PARTNERS</t>
        </is>
      </c>
      <c r="B1761" t="inlineStr">
        <is>
          <t>02/2023</t>
        </is>
      </c>
      <c r="C1761" t="n">
        <v>4922118640.27</v>
      </c>
      <c r="D1761" t="inlineStr">
        <is>
          <t>RENT</t>
        </is>
      </c>
      <c r="E1761" t="n">
        <v>0.17025</v>
      </c>
      <c r="F1761" t="n">
        <v>837990698.5059675</v>
      </c>
    </row>
    <row r="1762">
      <c r="A1762" s="3" t="inlineStr">
        <is>
          <t>ABSOLUTO PARTNERS</t>
        </is>
      </c>
      <c r="B1762" t="inlineStr">
        <is>
          <t>02/2023</t>
        </is>
      </c>
      <c r="C1762" t="n">
        <v>4922118640.27</v>
      </c>
      <c r="D1762" t="inlineStr">
        <is>
          <t>CSAN</t>
        </is>
      </c>
      <c r="E1762" t="n">
        <v>0.07980000000000001</v>
      </c>
      <c r="F1762" t="n">
        <v>392785067.4935461</v>
      </c>
    </row>
    <row r="1763">
      <c r="A1763" s="3" t="inlineStr">
        <is>
          <t>ABSOLUTO PARTNERS</t>
        </is>
      </c>
      <c r="B1763" t="inlineStr">
        <is>
          <t>02/2023</t>
        </is>
      </c>
      <c r="C1763" t="n">
        <v>4922118640.27</v>
      </c>
      <c r="D1763" t="inlineStr">
        <is>
          <t>EQTL</t>
        </is>
      </c>
      <c r="E1763" t="n">
        <v>0.07836</v>
      </c>
      <c r="F1763" t="n">
        <v>385697216.6515572</v>
      </c>
    </row>
    <row r="1764">
      <c r="A1764" s="3" t="inlineStr">
        <is>
          <t>ABSOLUTO PARTNERS</t>
        </is>
      </c>
      <c r="B1764" t="inlineStr">
        <is>
          <t>02/2023</t>
        </is>
      </c>
      <c r="C1764" t="n">
        <v>4922118640.27</v>
      </c>
      <c r="D1764" t="inlineStr">
        <is>
          <t>NTCO</t>
        </is>
      </c>
      <c r="E1764" t="n">
        <v>0.05708</v>
      </c>
      <c r="F1764" t="n">
        <v>280954531.9866116</v>
      </c>
    </row>
    <row r="1765">
      <c r="A1765" s="3" t="inlineStr">
        <is>
          <t>ABSOLUTO PARTNERS</t>
        </is>
      </c>
      <c r="B1765" t="inlineStr">
        <is>
          <t>02/2023</t>
        </is>
      </c>
      <c r="C1765" t="n">
        <v>4922118640.27</v>
      </c>
      <c r="D1765" t="inlineStr">
        <is>
          <t>RECV</t>
        </is>
      </c>
      <c r="E1765" t="n">
        <v>0.05345</v>
      </c>
      <c r="F1765" t="n">
        <v>263087241.3224315</v>
      </c>
    </row>
    <row r="1766">
      <c r="A1766" s="3" t="inlineStr">
        <is>
          <t>ABSOLUTO PARTNERS</t>
        </is>
      </c>
      <c r="B1766" t="inlineStr">
        <is>
          <t>02/2023</t>
        </is>
      </c>
      <c r="C1766" t="n">
        <v>4922118640.27</v>
      </c>
      <c r="D1766" t="inlineStr">
        <is>
          <t>HAPV</t>
        </is>
      </c>
      <c r="E1766" t="n">
        <v>0.04514</v>
      </c>
      <c r="F1766" t="n">
        <v>222184435.4217878</v>
      </c>
    </row>
    <row r="1767">
      <c r="A1767" s="3" t="inlineStr">
        <is>
          <t>ABSOLUTO PARTNERS</t>
        </is>
      </c>
      <c r="B1767" t="inlineStr">
        <is>
          <t>02/2023</t>
        </is>
      </c>
      <c r="C1767" t="n">
        <v>4922118640.27</v>
      </c>
      <c r="D1767" t="inlineStr">
        <is>
          <t>BPAC</t>
        </is>
      </c>
      <c r="E1767" t="n">
        <v>0.03102</v>
      </c>
      <c r="F1767" t="n">
        <v>152684120.2211754</v>
      </c>
    </row>
    <row r="1768">
      <c r="A1768" s="3" t="inlineStr">
        <is>
          <t>ABSOLUTO PARTNERS</t>
        </is>
      </c>
      <c r="B1768" t="inlineStr">
        <is>
          <t>02/2023</t>
        </is>
      </c>
      <c r="C1768" t="n">
        <v>4922118640.27</v>
      </c>
      <c r="D1768" t="inlineStr">
        <is>
          <t>ENEV</t>
        </is>
      </c>
      <c r="E1768" t="n">
        <v>0.03802</v>
      </c>
      <c r="F1768" t="n">
        <v>187138950.7030654</v>
      </c>
    </row>
    <row r="1769">
      <c r="A1769" s="3" t="inlineStr">
        <is>
          <t>ABSOLUTO PARTNERS</t>
        </is>
      </c>
      <c r="B1769" t="inlineStr">
        <is>
          <t>02/2023</t>
        </is>
      </c>
      <c r="C1769" t="n">
        <v>4922118640.27</v>
      </c>
      <c r="D1769" t="inlineStr">
        <is>
          <t>WEGE</t>
        </is>
      </c>
      <c r="E1769" t="n">
        <v>0.01952</v>
      </c>
      <c r="F1769" t="n">
        <v>96079755.8580704</v>
      </c>
    </row>
    <row r="1770">
      <c r="A1770" s="3" t="inlineStr">
        <is>
          <t>ABSOLUTO PARTNERS</t>
        </is>
      </c>
      <c r="B1770" t="inlineStr">
        <is>
          <t>02/2023</t>
        </is>
      </c>
      <c r="C1770" t="n">
        <v>4922118640.27</v>
      </c>
      <c r="D1770" t="inlineStr">
        <is>
          <t>ITUB</t>
        </is>
      </c>
      <c r="E1770" t="n">
        <v>0.02202</v>
      </c>
      <c r="F1770" t="n">
        <v>108385052.4587454</v>
      </c>
    </row>
    <row r="1771">
      <c r="A1771" s="3" t="inlineStr">
        <is>
          <t>ABSOLUTO PARTNERS</t>
        </is>
      </c>
      <c r="B1771" t="inlineStr">
        <is>
          <t>02/2023</t>
        </is>
      </c>
      <c r="C1771" t="n">
        <v>4922118640.27</v>
      </c>
      <c r="D1771" t="inlineStr">
        <is>
          <t>SMFT</t>
        </is>
      </c>
      <c r="E1771" t="n">
        <v>0.01785</v>
      </c>
      <c r="F1771" t="n">
        <v>87859817.7288195</v>
      </c>
    </row>
    <row r="1772">
      <c r="A1772" s="3" t="inlineStr">
        <is>
          <t>ABSOLUTO PARTNERS</t>
        </is>
      </c>
      <c r="B1772" t="inlineStr">
        <is>
          <t>02/2023</t>
        </is>
      </c>
      <c r="C1772" t="n">
        <v>4922118640.27</v>
      </c>
      <c r="D1772" t="inlineStr">
        <is>
          <t>ITSA</t>
        </is>
      </c>
      <c r="E1772" t="n">
        <v>0.01044</v>
      </c>
      <c r="F1772" t="n">
        <v>51386918.6044188</v>
      </c>
    </row>
    <row r="1773">
      <c r="A1773" s="3" t="inlineStr">
        <is>
          <t>ABSOLUTO PARTNERS</t>
        </is>
      </c>
      <c r="B1773" t="inlineStr">
        <is>
          <t>02/2023</t>
        </is>
      </c>
      <c r="C1773" t="n">
        <v>4922118640.27</v>
      </c>
      <c r="D1773" t="inlineStr">
        <is>
          <t>ANIM</t>
        </is>
      </c>
      <c r="E1773" t="n">
        <v>0.008750000000000001</v>
      </c>
      <c r="F1773" t="n">
        <v>43068538.10236251</v>
      </c>
    </row>
    <row r="1774">
      <c r="A1774" s="3" t="inlineStr">
        <is>
          <t>ABSOLUTO PARTNERS</t>
        </is>
      </c>
      <c r="B1774" t="inlineStr">
        <is>
          <t>02/2023</t>
        </is>
      </c>
      <c r="C1774" t="n">
        <v>4922118640.27</v>
      </c>
      <c r="D1774" t="inlineStr">
        <is>
          <t>LJQQ</t>
        </is>
      </c>
      <c r="E1774" t="n">
        <v>0.00874</v>
      </c>
      <c r="F1774" t="n">
        <v>43019316.91595981</v>
      </c>
    </row>
    <row r="1775">
      <c r="A1775" s="3" t="inlineStr">
        <is>
          <t>ABSOLUTO PARTNERS</t>
        </is>
      </c>
      <c r="B1775" t="inlineStr">
        <is>
          <t>02/2023</t>
        </is>
      </c>
      <c r="C1775" t="n">
        <v>4922118640.27</v>
      </c>
      <c r="D1775" t="inlineStr">
        <is>
          <t>RDOR</t>
        </is>
      </c>
      <c r="E1775" t="n">
        <v>0.03669</v>
      </c>
      <c r="F1775" t="n">
        <v>180592532.9115063</v>
      </c>
    </row>
    <row r="1776">
      <c r="A1776" s="3" t="inlineStr">
        <is>
          <t>ABSOLUTO PARTNERS</t>
        </is>
      </c>
      <c r="B1776" t="inlineStr">
        <is>
          <t>02/2023</t>
        </is>
      </c>
      <c r="C1776" t="n">
        <v>4922118640.27</v>
      </c>
      <c r="D1776" t="inlineStr">
        <is>
          <t>LREN</t>
        </is>
      </c>
      <c r="E1776" t="n">
        <v>0.02167</v>
      </c>
      <c r="F1776" t="n">
        <v>106662310.9346509</v>
      </c>
    </row>
    <row r="1777">
      <c r="A1777" s="3" t="inlineStr">
        <is>
          <t>ABSOLUTO PARTNERS</t>
        </is>
      </c>
      <c r="B1777" t="inlineStr">
        <is>
          <t>02/2023</t>
        </is>
      </c>
      <c r="C1777" t="n">
        <v>4922118640.27</v>
      </c>
      <c r="D1777" t="inlineStr">
        <is>
          <t>ABEV</t>
        </is>
      </c>
      <c r="E1777" t="n">
        <v>0.03689</v>
      </c>
      <c r="F1777" t="n">
        <v>181576956.6395603</v>
      </c>
    </row>
    <row r="1778">
      <c r="A1778" s="3" t="inlineStr">
        <is>
          <t>ABSOLUTO PARTNERS</t>
        </is>
      </c>
      <c r="B1778" t="inlineStr">
        <is>
          <t>02/2023</t>
        </is>
      </c>
      <c r="C1778" t="n">
        <v>4922118640.27</v>
      </c>
      <c r="D1778" t="inlineStr">
        <is>
          <t>RADL</t>
        </is>
      </c>
      <c r="E1778" t="n">
        <v>0.03481</v>
      </c>
      <c r="F1778" t="n">
        <v>171338949.8677987</v>
      </c>
    </row>
    <row r="1779">
      <c r="A1779" s="3" t="inlineStr">
        <is>
          <t>ABSOLUTO PARTNERS</t>
        </is>
      </c>
      <c r="B1779" t="inlineStr">
        <is>
          <t>02/2023</t>
        </is>
      </c>
      <c r="C1779" t="n">
        <v>4922118640.27</v>
      </c>
      <c r="D1779" t="inlineStr">
        <is>
          <t>ENJU</t>
        </is>
      </c>
      <c r="E1779" t="n">
        <v>0.00169</v>
      </c>
      <c r="F1779" t="n">
        <v>8318380.502056302</v>
      </c>
    </row>
    <row r="1780">
      <c r="A1780" s="3" t="inlineStr">
        <is>
          <t>ABSOLUTO PARTNERS</t>
        </is>
      </c>
      <c r="B1780" t="inlineStr">
        <is>
          <t>02/2023</t>
        </is>
      </c>
      <c r="C1780" t="n">
        <v>4922118640.27</v>
      </c>
      <c r="D1780" t="inlineStr">
        <is>
          <t>MULT</t>
        </is>
      </c>
      <c r="E1780" t="n">
        <v>0.02184</v>
      </c>
      <c r="F1780" t="n">
        <v>107499071.1034968</v>
      </c>
    </row>
    <row r="1781">
      <c r="A1781" s="3" t="inlineStr">
        <is>
          <t>ABSOLUTO PARTNERS</t>
        </is>
      </c>
      <c r="B1781" t="inlineStr">
        <is>
          <t>02/2023</t>
        </is>
      </c>
      <c r="C1781" t="n">
        <v>4922118640.27</v>
      </c>
      <c r="D1781" t="inlineStr">
        <is>
          <t>Invest. Ext. - BTG PACTUAL INTL PORT FD II ABSOLUTO PARTNERS OFF</t>
        </is>
      </c>
      <c r="E1781" t="n">
        <v>0.14233</v>
      </c>
      <c r="F1781" t="n">
        <v>700565146.0696292</v>
      </c>
    </row>
    <row r="1782">
      <c r="A1782" s="3" t="inlineStr">
        <is>
          <t>ABSOLUTO PARTNERS</t>
        </is>
      </c>
      <c r="B1782" t="inlineStr">
        <is>
          <t>02/2023</t>
        </is>
      </c>
      <c r="C1782" t="n">
        <v>4922118640.27</v>
      </c>
      <c r="D1782" t="inlineStr">
        <is>
          <t>Cash &amp; Others</t>
        </is>
      </c>
      <c r="E1782" t="n">
        <v>0.06363999999999999</v>
      </c>
      <c r="F1782" t="n">
        <v>313243630.2667828</v>
      </c>
    </row>
    <row r="1783">
      <c r="A1783" s="3" t="inlineStr">
        <is>
          <t>ABSOLUTO PARTNERS</t>
        </is>
      </c>
      <c r="B1783" t="inlineStr">
        <is>
          <t>01/2023</t>
        </is>
      </c>
      <c r="C1783" t="n">
        <v>5469226399.9</v>
      </c>
      <c r="D1783" t="inlineStr">
        <is>
          <t>RENT</t>
        </is>
      </c>
      <c r="E1783" t="n">
        <v>0.16876</v>
      </c>
      <c r="F1783" t="n">
        <v>922986647.2471241</v>
      </c>
    </row>
    <row r="1784">
      <c r="A1784" s="3" t="inlineStr">
        <is>
          <t>ABSOLUTO PARTNERS</t>
        </is>
      </c>
      <c r="B1784" t="inlineStr">
        <is>
          <t>01/2023</t>
        </is>
      </c>
      <c r="C1784" t="n">
        <v>5469226399.9</v>
      </c>
      <c r="D1784" t="inlineStr">
        <is>
          <t>CSAN</t>
        </is>
      </c>
      <c r="E1784" t="n">
        <v>0.08395</v>
      </c>
      <c r="F1784" t="n">
        <v>459141556.271605</v>
      </c>
    </row>
    <row r="1785">
      <c r="A1785" s="3" t="inlineStr">
        <is>
          <t>ABSOLUTO PARTNERS</t>
        </is>
      </c>
      <c r="B1785" t="inlineStr">
        <is>
          <t>01/2023</t>
        </is>
      </c>
      <c r="C1785" t="n">
        <v>5469226399.9</v>
      </c>
      <c r="D1785" t="inlineStr">
        <is>
          <t>EQTL</t>
        </is>
      </c>
      <c r="E1785" t="n">
        <v>0.08007999999999998</v>
      </c>
      <c r="F1785" t="n">
        <v>437975650.1039919</v>
      </c>
    </row>
    <row r="1786">
      <c r="A1786" s="3" t="inlineStr">
        <is>
          <t>ABSOLUTO PARTNERS</t>
        </is>
      </c>
      <c r="B1786" t="inlineStr">
        <is>
          <t>01/2023</t>
        </is>
      </c>
      <c r="C1786" t="n">
        <v>5469226399.9</v>
      </c>
      <c r="D1786" t="inlineStr">
        <is>
          <t>NTCO</t>
        </is>
      </c>
      <c r="E1786" t="n">
        <v>0.05309</v>
      </c>
      <c r="F1786" t="n">
        <v>290361229.570691</v>
      </c>
    </row>
    <row r="1787">
      <c r="A1787" s="3" t="inlineStr">
        <is>
          <t>ABSOLUTO PARTNERS</t>
        </is>
      </c>
      <c r="B1787" t="inlineStr">
        <is>
          <t>01/2023</t>
        </is>
      </c>
      <c r="C1787" t="n">
        <v>5469226399.9</v>
      </c>
      <c r="D1787" t="inlineStr">
        <is>
          <t>RECV</t>
        </is>
      </c>
      <c r="E1787" t="n">
        <v>0.05237</v>
      </c>
      <c r="F1787" t="n">
        <v>286423386.562763</v>
      </c>
    </row>
    <row r="1788">
      <c r="A1788" s="3" t="inlineStr">
        <is>
          <t>ABSOLUTO PARTNERS</t>
        </is>
      </c>
      <c r="B1788" t="inlineStr">
        <is>
          <t>01/2023</t>
        </is>
      </c>
      <c r="C1788" t="n">
        <v>5469226399.9</v>
      </c>
      <c r="D1788" t="inlineStr">
        <is>
          <t>RDOR</t>
        </is>
      </c>
      <c r="E1788" t="n">
        <v>0.04329</v>
      </c>
      <c r="F1788" t="n">
        <v>236762810.851671</v>
      </c>
    </row>
    <row r="1789">
      <c r="A1789" s="3" t="inlineStr">
        <is>
          <t>ABSOLUTO PARTNERS</t>
        </is>
      </c>
      <c r="B1789" t="inlineStr">
        <is>
          <t>01/2023</t>
        </is>
      </c>
      <c r="C1789" t="n">
        <v>5469226399.9</v>
      </c>
      <c r="D1789" t="inlineStr">
        <is>
          <t>ENEV</t>
        </is>
      </c>
      <c r="E1789" t="n">
        <v>0.03773</v>
      </c>
      <c r="F1789" t="n">
        <v>206353912.068227</v>
      </c>
    </row>
    <row r="1790">
      <c r="A1790" s="3" t="inlineStr">
        <is>
          <t>ABSOLUTO PARTNERS</t>
        </is>
      </c>
      <c r="B1790" t="inlineStr">
        <is>
          <t>01/2023</t>
        </is>
      </c>
      <c r="C1790" t="n">
        <v>5469226399.9</v>
      </c>
      <c r="D1790" t="inlineStr">
        <is>
          <t>BPAC</t>
        </is>
      </c>
      <c r="E1790" t="n">
        <v>0.03138</v>
      </c>
      <c r="F1790" t="n">
        <v>171624324.428862</v>
      </c>
    </row>
    <row r="1791">
      <c r="A1791" s="3" t="inlineStr">
        <is>
          <t>ABSOLUTO PARTNERS</t>
        </is>
      </c>
      <c r="B1791" t="inlineStr">
        <is>
          <t>01/2023</t>
        </is>
      </c>
      <c r="C1791" t="n">
        <v>5469226399.9</v>
      </c>
      <c r="D1791" t="inlineStr">
        <is>
          <t>HAPV</t>
        </is>
      </c>
      <c r="E1791" t="n">
        <v>0.03035</v>
      </c>
      <c r="F1791" t="n">
        <v>165991021.236965</v>
      </c>
    </row>
    <row r="1792">
      <c r="A1792" s="3" t="inlineStr">
        <is>
          <t>ABSOLUTO PARTNERS</t>
        </is>
      </c>
      <c r="B1792" t="inlineStr">
        <is>
          <t>01/2023</t>
        </is>
      </c>
      <c r="C1792" t="n">
        <v>5469226399.9</v>
      </c>
      <c r="D1792" t="inlineStr">
        <is>
          <t>LREN</t>
        </is>
      </c>
      <c r="E1792" t="n">
        <v>0.03189</v>
      </c>
      <c r="F1792" t="n">
        <v>174413629.892811</v>
      </c>
    </row>
    <row r="1793">
      <c r="A1793" s="3" t="inlineStr">
        <is>
          <t>ABSOLUTO PARTNERS</t>
        </is>
      </c>
      <c r="B1793" t="inlineStr">
        <is>
          <t>01/2023</t>
        </is>
      </c>
      <c r="C1793" t="n">
        <v>5469226399.9</v>
      </c>
      <c r="D1793" t="inlineStr">
        <is>
          <t>WEGE</t>
        </is>
      </c>
      <c r="E1793" t="n">
        <v>0.01802</v>
      </c>
      <c r="F1793" t="n">
        <v>98555459.726198</v>
      </c>
    </row>
    <row r="1794">
      <c r="A1794" s="3" t="inlineStr">
        <is>
          <t>ABSOLUTO PARTNERS</t>
        </is>
      </c>
      <c r="B1794" t="inlineStr">
        <is>
          <t>01/2023</t>
        </is>
      </c>
      <c r="C1794" t="n">
        <v>5469226399.9</v>
      </c>
      <c r="D1794" t="inlineStr">
        <is>
          <t>SMFT</t>
        </is>
      </c>
      <c r="E1794" t="n">
        <v>0.01575</v>
      </c>
      <c r="F1794" t="n">
        <v>86140315.79842499</v>
      </c>
    </row>
    <row r="1795">
      <c r="A1795" s="3" t="inlineStr">
        <is>
          <t>ABSOLUTO PARTNERS</t>
        </is>
      </c>
      <c r="B1795" t="inlineStr">
        <is>
          <t>01/2023</t>
        </is>
      </c>
      <c r="C1795" t="n">
        <v>5469226399.9</v>
      </c>
      <c r="D1795" t="inlineStr">
        <is>
          <t>ITUB</t>
        </is>
      </c>
      <c r="E1795" t="n">
        <v>0.01584</v>
      </c>
      <c r="F1795" t="n">
        <v>86632546.17441599</v>
      </c>
    </row>
    <row r="1796">
      <c r="A1796" s="3" t="inlineStr">
        <is>
          <t>ABSOLUTO PARTNERS</t>
        </is>
      </c>
      <c r="B1796" t="inlineStr">
        <is>
          <t>01/2023</t>
        </is>
      </c>
      <c r="C1796" t="n">
        <v>5469226399.9</v>
      </c>
      <c r="D1796" t="inlineStr">
        <is>
          <t>ANIM</t>
        </is>
      </c>
      <c r="E1796" t="n">
        <v>0.01123</v>
      </c>
      <c r="F1796" t="n">
        <v>61419412.470877</v>
      </c>
    </row>
    <row r="1797">
      <c r="A1797" s="3" t="inlineStr">
        <is>
          <t>ABSOLUTO PARTNERS</t>
        </is>
      </c>
      <c r="B1797" t="inlineStr">
        <is>
          <t>01/2023</t>
        </is>
      </c>
      <c r="C1797" t="n">
        <v>5469226399.9</v>
      </c>
      <c r="D1797" t="inlineStr">
        <is>
          <t>RADL</t>
        </is>
      </c>
      <c r="E1797" t="n">
        <v>0.03802</v>
      </c>
      <c r="F1797" t="n">
        <v>207939987.724198</v>
      </c>
    </row>
    <row r="1798">
      <c r="A1798" s="3" t="inlineStr">
        <is>
          <t>ABSOLUTO PARTNERS</t>
        </is>
      </c>
      <c r="B1798" t="inlineStr">
        <is>
          <t>01/2023</t>
        </is>
      </c>
      <c r="C1798" t="n">
        <v>5469226399.9</v>
      </c>
      <c r="D1798" t="inlineStr">
        <is>
          <t>ABEV</t>
        </is>
      </c>
      <c r="E1798" t="n">
        <v>0.0314</v>
      </c>
      <c r="F1798" t="n">
        <v>171733708.95686</v>
      </c>
    </row>
    <row r="1799">
      <c r="A1799" s="3" t="inlineStr">
        <is>
          <t>ABSOLUTO PARTNERS</t>
        </is>
      </c>
      <c r="B1799" t="inlineStr">
        <is>
          <t>01/2023</t>
        </is>
      </c>
      <c r="C1799" t="n">
        <v>5469226399.9</v>
      </c>
      <c r="D1799" t="inlineStr">
        <is>
          <t>ITSA</t>
        </is>
      </c>
      <c r="E1799" t="n">
        <v>0.00864</v>
      </c>
      <c r="F1799" t="n">
        <v>47254116.09513599</v>
      </c>
    </row>
    <row r="1800">
      <c r="A1800" s="3" t="inlineStr">
        <is>
          <t>ABSOLUTO PARTNERS</t>
        </is>
      </c>
      <c r="B1800" t="inlineStr">
        <is>
          <t>01/2023</t>
        </is>
      </c>
      <c r="C1800" t="n">
        <v>5469226399.9</v>
      </c>
      <c r="D1800" t="inlineStr">
        <is>
          <t>LJQQ</t>
        </is>
      </c>
      <c r="E1800" t="n">
        <v>0.00827</v>
      </c>
      <c r="F1800" t="n">
        <v>45230502.32717299</v>
      </c>
    </row>
    <row r="1801">
      <c r="A1801" s="3" t="inlineStr">
        <is>
          <t>ABSOLUTO PARTNERS</t>
        </is>
      </c>
      <c r="B1801" t="inlineStr">
        <is>
          <t>01/2023</t>
        </is>
      </c>
      <c r="C1801" t="n">
        <v>5469226399.9</v>
      </c>
      <c r="D1801" t="inlineStr">
        <is>
          <t>MULT</t>
        </is>
      </c>
      <c r="E1801" t="n">
        <v>0.01624</v>
      </c>
      <c r="F1801" t="n">
        <v>88820236.734376</v>
      </c>
    </row>
    <row r="1802">
      <c r="A1802" s="3" t="inlineStr">
        <is>
          <t>ABSOLUTO PARTNERS</t>
        </is>
      </c>
      <c r="B1802" t="inlineStr">
        <is>
          <t>01/2023</t>
        </is>
      </c>
      <c r="C1802" t="n">
        <v>5469226399.9</v>
      </c>
      <c r="D1802" t="inlineStr">
        <is>
          <t>GGBR</t>
        </is>
      </c>
      <c r="E1802" t="n">
        <v>0.01578</v>
      </c>
      <c r="F1802" t="n">
        <v>86304392.590422</v>
      </c>
    </row>
    <row r="1803">
      <c r="A1803" s="3" t="inlineStr">
        <is>
          <t>ABSOLUTO PARTNERS</t>
        </is>
      </c>
      <c r="B1803" t="inlineStr">
        <is>
          <t>01/2023</t>
        </is>
      </c>
      <c r="C1803" t="n">
        <v>5469226399.9</v>
      </c>
      <c r="D1803" t="inlineStr">
        <is>
          <t>MGLU</t>
        </is>
      </c>
      <c r="E1803" t="n">
        <v>0.00759</v>
      </c>
      <c r="F1803" t="n">
        <v>41511428.375241</v>
      </c>
    </row>
    <row r="1804">
      <c r="A1804" s="3" t="inlineStr">
        <is>
          <t>ABSOLUTO PARTNERS</t>
        </is>
      </c>
      <c r="B1804" t="inlineStr">
        <is>
          <t>01/2023</t>
        </is>
      </c>
      <c r="C1804" t="n">
        <v>5469226399.9</v>
      </c>
      <c r="D1804" t="inlineStr">
        <is>
          <t>ENJU</t>
        </is>
      </c>
      <c r="E1804" t="n">
        <v>0.00216</v>
      </c>
      <c r="F1804" t="n">
        <v>11813529.023784</v>
      </c>
    </row>
    <row r="1805">
      <c r="A1805" s="3" t="inlineStr">
        <is>
          <t>ABSOLUTO PARTNERS</t>
        </is>
      </c>
      <c r="B1805" t="inlineStr">
        <is>
          <t>01/2023</t>
        </is>
      </c>
      <c r="C1805" t="n">
        <v>5469226399.9</v>
      </c>
      <c r="D1805" t="inlineStr">
        <is>
          <t>SANB</t>
        </is>
      </c>
      <c r="E1805" t="n">
        <v>0.00016</v>
      </c>
      <c r="F1805" t="n">
        <v>875076.223984</v>
      </c>
    </row>
    <row r="1806">
      <c r="A1806" s="3" t="inlineStr">
        <is>
          <t>ABSOLUTO PARTNERS</t>
        </is>
      </c>
      <c r="B1806" t="inlineStr">
        <is>
          <t>01/2023</t>
        </is>
      </c>
      <c r="C1806" t="n">
        <v>5469226399.9</v>
      </c>
      <c r="D1806" t="inlineStr">
        <is>
          <t>Invest. Ext. - BTG PACTUAL INTL PORT FD II ABSOLUTO PARTNERS OFF</t>
        </is>
      </c>
      <c r="E1806" t="n">
        <v>0.13248</v>
      </c>
      <c r="F1806" t="n">
        <v>724563113.4587519</v>
      </c>
    </row>
    <row r="1807">
      <c r="A1807" s="3" t="inlineStr">
        <is>
          <t>ABSOLUTO PARTNERS</t>
        </is>
      </c>
      <c r="B1807" t="inlineStr">
        <is>
          <t>01/2023</t>
        </is>
      </c>
      <c r="C1807" t="n">
        <v>5469226399.9</v>
      </c>
      <c r="D1807" t="inlineStr">
        <is>
          <t>VIIA</t>
        </is>
      </c>
      <c r="E1807" t="n">
        <v>-0.00358</v>
      </c>
      <c r="F1807" t="n">
        <v>-19579830.511642</v>
      </c>
    </row>
    <row r="1808">
      <c r="A1808" s="3" t="inlineStr">
        <is>
          <t>ABSOLUTO PARTNERS</t>
        </is>
      </c>
      <c r="B1808" t="inlineStr">
        <is>
          <t>01/2023</t>
        </is>
      </c>
      <c r="C1808" t="n">
        <v>5469226399.9</v>
      </c>
      <c r="D1808" t="inlineStr">
        <is>
          <t>Cash &amp; Others</t>
        </is>
      </c>
      <c r="E1808" t="n">
        <v>0.06911000000000007</v>
      </c>
      <c r="F1808" t="n">
        <v>377978236.4970894</v>
      </c>
    </row>
    <row r="1809">
      <c r="A1809" s="3" t="inlineStr">
        <is>
          <t>ABSOLUTO PARTNERS</t>
        </is>
      </c>
      <c r="B1809" t="inlineStr">
        <is>
          <t>12/2022</t>
        </is>
      </c>
      <c r="C1809" t="n">
        <v>5316003123.9</v>
      </c>
      <c r="D1809" t="inlineStr">
        <is>
          <t>RENT</t>
        </is>
      </c>
      <c r="E1809" t="n">
        <v>0.1595</v>
      </c>
      <c r="F1809" t="n">
        <v>847902498.2620499</v>
      </c>
    </row>
    <row r="1810">
      <c r="A1810" s="3" t="inlineStr">
        <is>
          <t>ABSOLUTO PARTNERS</t>
        </is>
      </c>
      <c r="B1810" t="inlineStr">
        <is>
          <t>12/2022</t>
        </is>
      </c>
      <c r="C1810" t="n">
        <v>5316003123.9</v>
      </c>
      <c r="D1810" t="inlineStr">
        <is>
          <t>CSAN</t>
        </is>
      </c>
      <c r="E1810" t="n">
        <v>0.09051000000000001</v>
      </c>
      <c r="F1810" t="n">
        <v>481151442.744189</v>
      </c>
    </row>
    <row r="1811">
      <c r="A1811" s="3" t="inlineStr">
        <is>
          <t>ABSOLUTO PARTNERS</t>
        </is>
      </c>
      <c r="B1811" t="inlineStr">
        <is>
          <t>12/2022</t>
        </is>
      </c>
      <c r="C1811" t="n">
        <v>5316003123.9</v>
      </c>
      <c r="D1811" t="inlineStr">
        <is>
          <t>EQTL</t>
        </is>
      </c>
      <c r="E1811" t="n">
        <v>0.08184</v>
      </c>
      <c r="F1811" t="n">
        <v>435061695.6599759</v>
      </c>
    </row>
    <row r="1812">
      <c r="A1812" s="3" t="inlineStr">
        <is>
          <t>ABSOLUTO PARTNERS</t>
        </is>
      </c>
      <c r="B1812" t="inlineStr">
        <is>
          <t>12/2022</t>
        </is>
      </c>
      <c r="C1812" t="n">
        <v>5316003123.9</v>
      </c>
      <c r="D1812" t="inlineStr">
        <is>
          <t>RECV</t>
        </is>
      </c>
      <c r="E1812" t="n">
        <v>0.05897</v>
      </c>
      <c r="F1812" t="n">
        <v>313484704.216383</v>
      </c>
    </row>
    <row r="1813">
      <c r="A1813" s="3" t="inlineStr">
        <is>
          <t>ABSOLUTO PARTNERS</t>
        </is>
      </c>
      <c r="B1813" t="inlineStr">
        <is>
          <t>12/2022</t>
        </is>
      </c>
      <c r="C1813" t="n">
        <v>5316003123.9</v>
      </c>
      <c r="D1813" t="inlineStr">
        <is>
          <t>HAPV</t>
        </is>
      </c>
      <c r="E1813" t="n">
        <v>0.05114</v>
      </c>
      <c r="F1813" t="n">
        <v>271860399.756246</v>
      </c>
    </row>
    <row r="1814">
      <c r="A1814" s="3" t="inlineStr">
        <is>
          <t>ABSOLUTO PARTNERS</t>
        </is>
      </c>
      <c r="B1814" t="inlineStr">
        <is>
          <t>12/2022</t>
        </is>
      </c>
      <c r="C1814" t="n">
        <v>5316003123.9</v>
      </c>
      <c r="D1814" t="inlineStr">
        <is>
          <t>LREN</t>
        </is>
      </c>
      <c r="E1814" t="n">
        <v>0.04774</v>
      </c>
      <c r="F1814" t="n">
        <v>253785989.134986</v>
      </c>
    </row>
    <row r="1815">
      <c r="A1815" s="3" t="inlineStr">
        <is>
          <t>ABSOLUTO PARTNERS</t>
        </is>
      </c>
      <c r="B1815" t="inlineStr">
        <is>
          <t>12/2022</t>
        </is>
      </c>
      <c r="C1815" t="n">
        <v>5316003123.9</v>
      </c>
      <c r="D1815" t="inlineStr">
        <is>
          <t>NTCO</t>
        </is>
      </c>
      <c r="E1815" t="n">
        <v>0.04547</v>
      </c>
      <c r="F1815" t="n">
        <v>241718662.043733</v>
      </c>
    </row>
    <row r="1816">
      <c r="A1816" s="3" t="inlineStr">
        <is>
          <t>ABSOLUTO PARTNERS</t>
        </is>
      </c>
      <c r="B1816" t="inlineStr">
        <is>
          <t>12/2022</t>
        </is>
      </c>
      <c r="C1816" t="n">
        <v>5316003123.9</v>
      </c>
      <c r="D1816" t="inlineStr">
        <is>
          <t>ENEV</t>
        </is>
      </c>
      <c r="E1816" t="n">
        <v>0.04026</v>
      </c>
      <c r="F1816" t="n">
        <v>214022285.768214</v>
      </c>
    </row>
    <row r="1817">
      <c r="A1817" s="3" t="inlineStr">
        <is>
          <t>ABSOLUTO PARTNERS</t>
        </is>
      </c>
      <c r="B1817" t="inlineStr">
        <is>
          <t>12/2022</t>
        </is>
      </c>
      <c r="C1817" t="n">
        <v>5316003123.9</v>
      </c>
      <c r="D1817" t="inlineStr">
        <is>
          <t>RDOR</t>
        </is>
      </c>
      <c r="E1817" t="n">
        <v>0.03884</v>
      </c>
      <c r="F1817" t="n">
        <v>206473561.332276</v>
      </c>
    </row>
    <row r="1818">
      <c r="A1818" s="3" t="inlineStr">
        <is>
          <t>ABSOLUTO PARTNERS</t>
        </is>
      </c>
      <c r="B1818" t="inlineStr">
        <is>
          <t>12/2022</t>
        </is>
      </c>
      <c r="C1818" t="n">
        <v>5316003123.9</v>
      </c>
      <c r="D1818" t="inlineStr">
        <is>
          <t>BPAC</t>
        </is>
      </c>
      <c r="E1818" t="n">
        <v>0.03272</v>
      </c>
      <c r="F1818" t="n">
        <v>173939622.214008</v>
      </c>
    </row>
    <row r="1819">
      <c r="A1819" s="3" t="inlineStr">
        <is>
          <t>ABSOLUTO PARTNERS</t>
        </is>
      </c>
      <c r="B1819" t="inlineStr">
        <is>
          <t>12/2022</t>
        </is>
      </c>
      <c r="C1819" t="n">
        <v>5316003123.9</v>
      </c>
      <c r="D1819" t="inlineStr">
        <is>
          <t>GGBR</t>
        </is>
      </c>
      <c r="E1819" t="n">
        <v>0.02634</v>
      </c>
      <c r="F1819" t="n">
        <v>140023522.283526</v>
      </c>
    </row>
    <row r="1820">
      <c r="A1820" s="3" t="inlineStr">
        <is>
          <t>ABSOLUTO PARTNERS</t>
        </is>
      </c>
      <c r="B1820" t="inlineStr">
        <is>
          <t>12/2022</t>
        </is>
      </c>
      <c r="C1820" t="n">
        <v>5316003123.9</v>
      </c>
      <c r="D1820" t="inlineStr">
        <is>
          <t>WEGE</t>
        </is>
      </c>
      <c r="E1820" t="n">
        <v>0.01948</v>
      </c>
      <c r="F1820" t="n">
        <v>103555740.853572</v>
      </c>
    </row>
    <row r="1821">
      <c r="A1821" s="3" t="inlineStr">
        <is>
          <t>ABSOLUTO PARTNERS</t>
        </is>
      </c>
      <c r="B1821" t="inlineStr">
        <is>
          <t>12/2022</t>
        </is>
      </c>
      <c r="C1821" t="n">
        <v>5316003123.9</v>
      </c>
      <c r="D1821" t="inlineStr">
        <is>
          <t>SMFT</t>
        </is>
      </c>
      <c r="E1821" t="n">
        <v>0.0143</v>
      </c>
      <c r="F1821" t="n">
        <v>76018844.67176999</v>
      </c>
    </row>
    <row r="1822">
      <c r="A1822" s="3" t="inlineStr">
        <is>
          <t>ABSOLUTO PARTNERS</t>
        </is>
      </c>
      <c r="B1822" t="inlineStr">
        <is>
          <t>12/2022</t>
        </is>
      </c>
      <c r="C1822" t="n">
        <v>5316003123.9</v>
      </c>
      <c r="D1822" t="inlineStr">
        <is>
          <t>ANIM</t>
        </is>
      </c>
      <c r="E1822" t="n">
        <v>0.01046</v>
      </c>
      <c r="F1822" t="n">
        <v>55605392.675994</v>
      </c>
    </row>
    <row r="1823">
      <c r="A1823" s="3" t="inlineStr">
        <is>
          <t>ABSOLUTO PARTNERS</t>
        </is>
      </c>
      <c r="B1823" t="inlineStr">
        <is>
          <t>12/2022</t>
        </is>
      </c>
      <c r="C1823" t="n">
        <v>5316003123.9</v>
      </c>
      <c r="D1823" t="inlineStr">
        <is>
          <t>RADL</t>
        </is>
      </c>
      <c r="E1823" t="n">
        <v>0.03898</v>
      </c>
      <c r="F1823" t="n">
        <v>207217801.769622</v>
      </c>
    </row>
    <row r="1824">
      <c r="A1824" s="3" t="inlineStr">
        <is>
          <t>ABSOLUTO PARTNERS</t>
        </is>
      </c>
      <c r="B1824" t="inlineStr">
        <is>
          <t>12/2022</t>
        </is>
      </c>
      <c r="C1824" t="n">
        <v>5316003123.9</v>
      </c>
      <c r="D1824" t="inlineStr">
        <is>
          <t>MULT</t>
        </is>
      </c>
      <c r="E1824" t="n">
        <v>0.00971</v>
      </c>
      <c r="F1824" t="n">
        <v>51618390.333069</v>
      </c>
    </row>
    <row r="1825">
      <c r="A1825" s="3" t="inlineStr">
        <is>
          <t>ABSOLUTO PARTNERS</t>
        </is>
      </c>
      <c r="B1825" t="inlineStr">
        <is>
          <t>12/2022</t>
        </is>
      </c>
      <c r="C1825" t="n">
        <v>5316003123.9</v>
      </c>
      <c r="D1825" t="inlineStr">
        <is>
          <t>LJQQ</t>
        </is>
      </c>
      <c r="E1825" t="n">
        <v>0.009849999999999999</v>
      </c>
      <c r="F1825" t="n">
        <v>52362630.77041499</v>
      </c>
    </row>
    <row r="1826">
      <c r="A1826" s="3" t="inlineStr">
        <is>
          <t>ABSOLUTO PARTNERS</t>
        </is>
      </c>
      <c r="B1826" t="inlineStr">
        <is>
          <t>12/2022</t>
        </is>
      </c>
      <c r="C1826" t="n">
        <v>5316003123.9</v>
      </c>
      <c r="D1826" t="inlineStr">
        <is>
          <t>ITUB</t>
        </is>
      </c>
      <c r="E1826" t="n">
        <v>0.00753</v>
      </c>
      <c r="F1826" t="n">
        <v>40029503.522967</v>
      </c>
    </row>
    <row r="1827">
      <c r="A1827" s="3" t="inlineStr">
        <is>
          <t>ABSOLUTO PARTNERS</t>
        </is>
      </c>
      <c r="B1827" t="inlineStr">
        <is>
          <t>12/2022</t>
        </is>
      </c>
      <c r="C1827" t="n">
        <v>5316003123.9</v>
      </c>
      <c r="D1827" t="inlineStr">
        <is>
          <t>ABEV</t>
        </is>
      </c>
      <c r="E1827" t="n">
        <v>0.03583</v>
      </c>
      <c r="F1827" t="n">
        <v>190472391.929337</v>
      </c>
    </row>
    <row r="1828">
      <c r="A1828" s="3" t="inlineStr">
        <is>
          <t>ABSOLUTO PARTNERS</t>
        </is>
      </c>
      <c r="B1828" t="inlineStr">
        <is>
          <t>12/2022</t>
        </is>
      </c>
      <c r="C1828" t="n">
        <v>5316003123.9</v>
      </c>
      <c r="D1828" t="inlineStr">
        <is>
          <t>B3SA</t>
        </is>
      </c>
      <c r="E1828" t="n">
        <v>-0.00645</v>
      </c>
      <c r="F1828" t="n">
        <v>-34288220.149155</v>
      </c>
    </row>
    <row r="1829">
      <c r="A1829" s="3" t="inlineStr">
        <is>
          <t>ABSOLUTO PARTNERS</t>
        </is>
      </c>
      <c r="B1829" t="inlineStr">
        <is>
          <t>12/2022</t>
        </is>
      </c>
      <c r="C1829" t="n">
        <v>5316003123.9</v>
      </c>
      <c r="D1829" t="inlineStr">
        <is>
          <t>ENJU</t>
        </is>
      </c>
      <c r="E1829" t="n">
        <v>0.00205</v>
      </c>
      <c r="F1829" t="n">
        <v>10897806.403995</v>
      </c>
    </row>
    <row r="1830">
      <c r="A1830" s="3" t="inlineStr">
        <is>
          <t>ABSOLUTO PARTNERS</t>
        </is>
      </c>
      <c r="B1830" t="inlineStr">
        <is>
          <t>12/2022</t>
        </is>
      </c>
      <c r="C1830" t="n">
        <v>5316003123.9</v>
      </c>
      <c r="D1830" t="inlineStr">
        <is>
          <t>MGLU</t>
        </is>
      </c>
      <c r="E1830" t="n">
        <v>0.00492</v>
      </c>
      <c r="F1830" t="n">
        <v>26154735.369588</v>
      </c>
    </row>
    <row r="1831">
      <c r="A1831" s="3" t="inlineStr">
        <is>
          <t>ABSOLUTO PARTNERS</t>
        </is>
      </c>
      <c r="B1831" t="inlineStr">
        <is>
          <t>12/2022</t>
        </is>
      </c>
      <c r="C1831" t="n">
        <v>5316003123.9</v>
      </c>
      <c r="D1831" t="inlineStr">
        <is>
          <t>VIIA</t>
        </is>
      </c>
      <c r="E1831" t="n">
        <v>-0.00151</v>
      </c>
      <c r="F1831" t="n">
        <v>-8027164.717089</v>
      </c>
    </row>
    <row r="1832">
      <c r="A1832" s="3" t="inlineStr">
        <is>
          <t>ABSOLUTO PARTNERS</t>
        </is>
      </c>
      <c r="B1832" t="inlineStr">
        <is>
          <t>12/2022</t>
        </is>
      </c>
      <c r="C1832" t="n">
        <v>5316003123.9</v>
      </c>
      <c r="D1832" t="inlineStr">
        <is>
          <t>AMER</t>
        </is>
      </c>
      <c r="E1832" t="n">
        <v>-0.00309</v>
      </c>
      <c r="F1832" t="n">
        <v>-16426449.652851</v>
      </c>
    </row>
    <row r="1833">
      <c r="A1833" s="3" t="inlineStr">
        <is>
          <t>ABSOLUTO PARTNERS</t>
        </is>
      </c>
      <c r="B1833" t="inlineStr">
        <is>
          <t>12/2022</t>
        </is>
      </c>
      <c r="C1833" t="n">
        <v>5316003123.9</v>
      </c>
      <c r="D1833" t="inlineStr">
        <is>
          <t>Invest. Ext. - BTG PACTUAL INTL PORT FD II ABSOLUTO PARTNERS OFF</t>
        </is>
      </c>
      <c r="E1833" t="n">
        <v>0.11795</v>
      </c>
      <c r="F1833" t="n">
        <v>627022568.464005</v>
      </c>
    </row>
    <row r="1834">
      <c r="A1834" s="3" t="inlineStr">
        <is>
          <t>ABSOLUTO PARTNERS</t>
        </is>
      </c>
      <c r="B1834" t="inlineStr">
        <is>
          <t>12/2022</t>
        </is>
      </c>
      <c r="C1834" t="n">
        <v>5316003123.9</v>
      </c>
      <c r="D1834" t="inlineStr">
        <is>
          <t>Cash &amp; Others</t>
        </is>
      </c>
      <c r="E1834" t="n">
        <v>0.06665999999999998</v>
      </c>
      <c r="F1834" t="n">
        <v>354364768.2391739</v>
      </c>
    </row>
    <row r="1835">
      <c r="A1835" s="3" t="inlineStr">
        <is>
          <t>ABSOLUTO PARTNERS</t>
        </is>
      </c>
      <c r="B1835" t="inlineStr">
        <is>
          <t>11/2022</t>
        </is>
      </c>
      <c r="C1835" t="n">
        <v>5762811726.78</v>
      </c>
      <c r="D1835" t="inlineStr">
        <is>
          <t>RENT</t>
        </is>
      </c>
      <c r="E1835" t="n">
        <v>0.16805</v>
      </c>
      <c r="F1835" t="n">
        <v>968440510.685379</v>
      </c>
    </row>
    <row r="1836">
      <c r="A1836" s="3" t="inlineStr">
        <is>
          <t>ABSOLUTO PARTNERS</t>
        </is>
      </c>
      <c r="B1836" t="inlineStr">
        <is>
          <t>11/2022</t>
        </is>
      </c>
      <c r="C1836" t="n">
        <v>5762811726.78</v>
      </c>
      <c r="D1836" t="inlineStr">
        <is>
          <t>EQTL</t>
        </is>
      </c>
      <c r="E1836" t="n">
        <v>0.07812999999999999</v>
      </c>
      <c r="F1836" t="n">
        <v>450248480.2133213</v>
      </c>
    </row>
    <row r="1837">
      <c r="A1837" s="3" t="inlineStr">
        <is>
          <t>ABSOLUTO PARTNERS</t>
        </is>
      </c>
      <c r="B1837" t="inlineStr">
        <is>
          <t>11/2022</t>
        </is>
      </c>
      <c r="C1837" t="n">
        <v>5762811726.78</v>
      </c>
      <c r="D1837" t="inlineStr">
        <is>
          <t>LREN</t>
        </is>
      </c>
      <c r="E1837" t="n">
        <v>0.06809</v>
      </c>
      <c r="F1837" t="n">
        <v>392389850.4764501</v>
      </c>
    </row>
    <row r="1838">
      <c r="A1838" s="3" t="inlineStr">
        <is>
          <t>ABSOLUTO PARTNERS</t>
        </is>
      </c>
      <c r="B1838" t="inlineStr">
        <is>
          <t>11/2022</t>
        </is>
      </c>
      <c r="C1838" t="n">
        <v>5762811726.78</v>
      </c>
      <c r="D1838" t="inlineStr">
        <is>
          <t>CSAN</t>
        </is>
      </c>
      <c r="E1838" t="n">
        <v>0.08277</v>
      </c>
      <c r="F1838" t="n">
        <v>476987926.6255805</v>
      </c>
    </row>
    <row r="1839">
      <c r="A1839" s="3" t="inlineStr">
        <is>
          <t>ABSOLUTO PARTNERS</t>
        </is>
      </c>
      <c r="B1839" t="inlineStr">
        <is>
          <t>11/2022</t>
        </is>
      </c>
      <c r="C1839" t="n">
        <v>5762811726.78</v>
      </c>
      <c r="D1839" t="inlineStr">
        <is>
          <t>RECV</t>
        </is>
      </c>
      <c r="E1839" t="n">
        <v>0.05054</v>
      </c>
      <c r="F1839" t="n">
        <v>291252504.6714612</v>
      </c>
    </row>
    <row r="1840">
      <c r="A1840" s="3" t="inlineStr">
        <is>
          <t>ABSOLUTO PARTNERS</t>
        </is>
      </c>
      <c r="B1840" t="inlineStr">
        <is>
          <t>11/2022</t>
        </is>
      </c>
      <c r="C1840" t="n">
        <v>5762811726.78</v>
      </c>
      <c r="D1840" t="inlineStr">
        <is>
          <t>HAPV</t>
        </is>
      </c>
      <c r="E1840" t="n">
        <v>0.05043</v>
      </c>
      <c r="F1840" t="n">
        <v>290618595.3815154</v>
      </c>
    </row>
    <row r="1841">
      <c r="A1841" s="3" t="inlineStr">
        <is>
          <t>ABSOLUTO PARTNERS</t>
        </is>
      </c>
      <c r="B1841" t="inlineStr">
        <is>
          <t>11/2022</t>
        </is>
      </c>
      <c r="C1841" t="n">
        <v>5762811726.78</v>
      </c>
      <c r="D1841" t="inlineStr">
        <is>
          <t>NTCO</t>
        </is>
      </c>
      <c r="E1841" t="n">
        <v>0.04859</v>
      </c>
      <c r="F1841" t="n">
        <v>280015021.8042402</v>
      </c>
    </row>
    <row r="1842">
      <c r="A1842" s="3" t="inlineStr">
        <is>
          <t>ABSOLUTO PARTNERS</t>
        </is>
      </c>
      <c r="B1842" t="inlineStr">
        <is>
          <t>11/2022</t>
        </is>
      </c>
      <c r="C1842" t="n">
        <v>5762811726.78</v>
      </c>
      <c r="D1842" t="inlineStr">
        <is>
          <t>GGBR</t>
        </is>
      </c>
      <c r="E1842" t="n">
        <v>0.04278</v>
      </c>
      <c r="F1842" t="n">
        <v>246533085.6716484</v>
      </c>
    </row>
    <row r="1843">
      <c r="A1843" s="3" t="inlineStr">
        <is>
          <t>ABSOLUTO PARTNERS</t>
        </is>
      </c>
      <c r="B1843" t="inlineStr">
        <is>
          <t>11/2022</t>
        </is>
      </c>
      <c r="C1843" t="n">
        <v>5762811726.78</v>
      </c>
      <c r="D1843" t="inlineStr">
        <is>
          <t>ENEV</t>
        </is>
      </c>
      <c r="E1843" t="n">
        <v>0.04178</v>
      </c>
      <c r="F1843" t="n">
        <v>240770273.9448684</v>
      </c>
    </row>
    <row r="1844">
      <c r="A1844" s="3" t="inlineStr">
        <is>
          <t>ABSOLUTO PARTNERS</t>
        </is>
      </c>
      <c r="B1844" t="inlineStr">
        <is>
          <t>11/2022</t>
        </is>
      </c>
      <c r="C1844" t="n">
        <v>5762811726.78</v>
      </c>
      <c r="D1844" t="inlineStr">
        <is>
          <t>BPAC</t>
        </is>
      </c>
      <c r="E1844" t="n">
        <v>0.03849</v>
      </c>
      <c r="F1844" t="n">
        <v>221810623.3637622</v>
      </c>
    </row>
    <row r="1845">
      <c r="A1845" s="3" t="inlineStr">
        <is>
          <t>ABSOLUTO PARTNERS</t>
        </is>
      </c>
      <c r="B1845" t="inlineStr">
        <is>
          <t>11/2022</t>
        </is>
      </c>
      <c r="C1845" t="n">
        <v>5762811726.78</v>
      </c>
      <c r="D1845" t="inlineStr">
        <is>
          <t>RADL</t>
        </is>
      </c>
      <c r="E1845" t="n">
        <v>0.04325999999999999</v>
      </c>
      <c r="F1845" t="n">
        <v>249299235.3005027</v>
      </c>
    </row>
    <row r="1846">
      <c r="A1846" s="3" t="inlineStr">
        <is>
          <t>ABSOLUTO PARTNERS</t>
        </is>
      </c>
      <c r="B1846" t="inlineStr">
        <is>
          <t>11/2022</t>
        </is>
      </c>
      <c r="C1846" t="n">
        <v>5762811726.78</v>
      </c>
      <c r="D1846" t="inlineStr">
        <is>
          <t>VALE</t>
        </is>
      </c>
      <c r="E1846" t="n">
        <v>-0.00494</v>
      </c>
      <c r="F1846" t="n">
        <v>-28468289.9302932</v>
      </c>
    </row>
    <row r="1847">
      <c r="A1847" s="3" t="inlineStr">
        <is>
          <t>ABSOLUTO PARTNERS</t>
        </is>
      </c>
      <c r="B1847" t="inlineStr">
        <is>
          <t>11/2022</t>
        </is>
      </c>
      <c r="C1847" t="n">
        <v>5762811726.78</v>
      </c>
      <c r="D1847" t="inlineStr">
        <is>
          <t>WEGE</t>
        </is>
      </c>
      <c r="E1847" t="n">
        <v>0.0187</v>
      </c>
      <c r="F1847" t="n">
        <v>107764579.290786</v>
      </c>
    </row>
    <row r="1848">
      <c r="A1848" s="3" t="inlineStr">
        <is>
          <t>ABSOLUTO PARTNERS</t>
        </is>
      </c>
      <c r="B1848" t="inlineStr">
        <is>
          <t>11/2022</t>
        </is>
      </c>
      <c r="C1848" t="n">
        <v>5762811726.78</v>
      </c>
      <c r="D1848" t="inlineStr">
        <is>
          <t>PETR</t>
        </is>
      </c>
      <c r="E1848" t="n">
        <v>0.01408</v>
      </c>
      <c r="F1848" t="n">
        <v>81140389.11306238</v>
      </c>
    </row>
    <row r="1849">
      <c r="A1849" s="3" t="inlineStr">
        <is>
          <t>ABSOLUTO PARTNERS</t>
        </is>
      </c>
      <c r="B1849" t="inlineStr">
        <is>
          <t>11/2022</t>
        </is>
      </c>
      <c r="C1849" t="n">
        <v>5762811726.78</v>
      </c>
      <c r="D1849" t="inlineStr">
        <is>
          <t>ABEV</t>
        </is>
      </c>
      <c r="E1849" t="n">
        <v>0.03962</v>
      </c>
      <c r="F1849" t="n">
        <v>228322600.6150236</v>
      </c>
    </row>
    <row r="1850">
      <c r="A1850" s="3" t="inlineStr">
        <is>
          <t>ABSOLUTO PARTNERS</t>
        </is>
      </c>
      <c r="B1850" t="inlineStr">
        <is>
          <t>11/2022</t>
        </is>
      </c>
      <c r="C1850" t="n">
        <v>5762811726.78</v>
      </c>
      <c r="D1850" t="inlineStr">
        <is>
          <t>SMFT</t>
        </is>
      </c>
      <c r="E1850" t="n">
        <v>0.01481</v>
      </c>
      <c r="F1850" t="n">
        <v>85347241.6736118</v>
      </c>
    </row>
    <row r="1851">
      <c r="A1851" s="3" t="inlineStr">
        <is>
          <t>ABSOLUTO PARTNERS</t>
        </is>
      </c>
      <c r="B1851" t="inlineStr">
        <is>
          <t>11/2022</t>
        </is>
      </c>
      <c r="C1851" t="n">
        <v>5762811726.78</v>
      </c>
      <c r="D1851" t="inlineStr">
        <is>
          <t>ANIM</t>
        </is>
      </c>
      <c r="E1851" t="n">
        <v>0.01105</v>
      </c>
      <c r="F1851" t="n">
        <v>63679069.58091899</v>
      </c>
    </row>
    <row r="1852">
      <c r="A1852" s="3" t="inlineStr">
        <is>
          <t>ABSOLUTO PARTNERS</t>
        </is>
      </c>
      <c r="B1852" t="inlineStr">
        <is>
          <t>11/2022</t>
        </is>
      </c>
      <c r="C1852" t="n">
        <v>5762811726.78</v>
      </c>
      <c r="D1852" t="inlineStr">
        <is>
          <t>ITUB</t>
        </is>
      </c>
      <c r="E1852" t="n">
        <v>0.01065</v>
      </c>
      <c r="F1852" t="n">
        <v>61373944.89020699</v>
      </c>
    </row>
    <row r="1853">
      <c r="A1853" s="3" t="inlineStr">
        <is>
          <t>ABSOLUTO PARTNERS</t>
        </is>
      </c>
      <c r="B1853" t="inlineStr">
        <is>
          <t>11/2022</t>
        </is>
      </c>
      <c r="C1853" t="n">
        <v>5762811726.78</v>
      </c>
      <c r="D1853" t="inlineStr">
        <is>
          <t>LJQQ</t>
        </is>
      </c>
      <c r="E1853" t="n">
        <v>0.01058</v>
      </c>
      <c r="F1853" t="n">
        <v>60970548.0693324</v>
      </c>
    </row>
    <row r="1854">
      <c r="A1854" s="3" t="inlineStr">
        <is>
          <t>ABSOLUTO PARTNERS</t>
        </is>
      </c>
      <c r="B1854" t="inlineStr">
        <is>
          <t>11/2022</t>
        </is>
      </c>
      <c r="C1854" t="n">
        <v>5762811726.78</v>
      </c>
      <c r="D1854" t="inlineStr">
        <is>
          <t>MGLU</t>
        </is>
      </c>
      <c r="E1854" t="n">
        <v>0.007820000000000001</v>
      </c>
      <c r="F1854" t="n">
        <v>45065187.7034196</v>
      </c>
    </row>
    <row r="1855">
      <c r="A1855" s="3" t="inlineStr">
        <is>
          <t>ABSOLUTO PARTNERS</t>
        </is>
      </c>
      <c r="B1855" t="inlineStr">
        <is>
          <t>11/2022</t>
        </is>
      </c>
      <c r="C1855" t="n">
        <v>5762811726.78</v>
      </c>
      <c r="D1855" t="inlineStr">
        <is>
          <t>RDOR</t>
        </is>
      </c>
      <c r="E1855" t="n">
        <v>0.02776</v>
      </c>
      <c r="F1855" t="n">
        <v>159975653.5354128</v>
      </c>
    </row>
    <row r="1856">
      <c r="A1856" s="3" t="inlineStr">
        <is>
          <t>ABSOLUTO PARTNERS</t>
        </is>
      </c>
      <c r="B1856" t="inlineStr">
        <is>
          <t>11/2022</t>
        </is>
      </c>
      <c r="C1856" t="n">
        <v>5762811726.78</v>
      </c>
      <c r="D1856" t="inlineStr">
        <is>
          <t>ENJU</t>
        </is>
      </c>
      <c r="E1856" t="n">
        <v>0.00197</v>
      </c>
      <c r="F1856" t="n">
        <v>11352739.1017566</v>
      </c>
    </row>
    <row r="1857">
      <c r="A1857" s="3" t="inlineStr">
        <is>
          <t>ABSOLUTO PARTNERS</t>
        </is>
      </c>
      <c r="B1857" t="inlineStr">
        <is>
          <t>11/2022</t>
        </is>
      </c>
      <c r="C1857" t="n">
        <v>5762811726.78</v>
      </c>
      <c r="D1857" t="inlineStr">
        <is>
          <t>B3SA</t>
        </is>
      </c>
      <c r="E1857" t="n">
        <v>-0.00855</v>
      </c>
      <c r="F1857" t="n">
        <v>-49272040.263969</v>
      </c>
    </row>
    <row r="1858">
      <c r="A1858" s="3" t="inlineStr">
        <is>
          <t>ABSOLUTO PARTNERS</t>
        </is>
      </c>
      <c r="B1858" t="inlineStr">
        <is>
          <t>11/2022</t>
        </is>
      </c>
      <c r="C1858" t="n">
        <v>5762811726.78</v>
      </c>
      <c r="D1858" t="inlineStr">
        <is>
          <t>BBDC</t>
        </is>
      </c>
      <c r="E1858" t="n">
        <v>-0.00318</v>
      </c>
      <c r="F1858" t="n">
        <v>-18325741.2911604</v>
      </c>
    </row>
    <row r="1859">
      <c r="A1859" s="3" t="inlineStr">
        <is>
          <t>ABSOLUTO PARTNERS</t>
        </is>
      </c>
      <c r="B1859" t="inlineStr">
        <is>
          <t>11/2022</t>
        </is>
      </c>
      <c r="C1859" t="n">
        <v>5762811726.78</v>
      </c>
      <c r="D1859" t="inlineStr">
        <is>
          <t>VIIA</t>
        </is>
      </c>
      <c r="E1859" t="n">
        <v>-0.00126</v>
      </c>
      <c r="F1859" t="n">
        <v>-7261142.7757428</v>
      </c>
    </row>
    <row r="1860">
      <c r="A1860" s="3" t="inlineStr">
        <is>
          <t>ABSOLUTO PARTNERS</t>
        </is>
      </c>
      <c r="B1860" t="inlineStr">
        <is>
          <t>11/2022</t>
        </is>
      </c>
      <c r="C1860" t="n">
        <v>5762811726.78</v>
      </c>
      <c r="D1860" t="inlineStr">
        <is>
          <t>Invest. Ext. - BTG PACTUAL INTL PORT FD II ABSOLUTO PARTNERS OFF</t>
        </is>
      </c>
      <c r="E1860" t="n">
        <v>0.13147</v>
      </c>
      <c r="F1860" t="n">
        <v>757636857.7197666</v>
      </c>
    </row>
    <row r="1861">
      <c r="A1861" s="3" t="inlineStr">
        <is>
          <t>ABSOLUTO PARTNERS</t>
        </is>
      </c>
      <c r="B1861" t="inlineStr">
        <is>
          <t>11/2022</t>
        </is>
      </c>
      <c r="C1861" t="n">
        <v>5762811726.78</v>
      </c>
      <c r="D1861" t="inlineStr">
        <is>
          <t>AMER</t>
        </is>
      </c>
      <c r="E1861" t="n">
        <v>-0.00312</v>
      </c>
      <c r="F1861" t="n">
        <v>-17979972.5875536</v>
      </c>
    </row>
    <row r="1862">
      <c r="A1862" s="3" t="inlineStr">
        <is>
          <t>ABSOLUTO PARTNERS</t>
        </is>
      </c>
      <c r="B1862" t="inlineStr">
        <is>
          <t>11/2022</t>
        </is>
      </c>
      <c r="C1862" t="n">
        <v>5762811726.78</v>
      </c>
      <c r="D1862" t="inlineStr">
        <is>
          <t>Cash &amp; Others</t>
        </is>
      </c>
      <c r="E1862" t="n">
        <v>0.01962999999999986</v>
      </c>
      <c r="F1862" t="n">
        <v>113123994.1966906</v>
      </c>
    </row>
    <row r="1863">
      <c r="A1863" s="3" t="inlineStr">
        <is>
          <t>ABSOLUTO PARTNERS</t>
        </is>
      </c>
      <c r="B1863" t="inlineStr">
        <is>
          <t>10/2022</t>
        </is>
      </c>
      <c r="C1863" t="n">
        <v>6503922668.01</v>
      </c>
      <c r="D1863" t="inlineStr">
        <is>
          <t>RENT</t>
        </is>
      </c>
      <c r="E1863" t="n">
        <v>0.16754</v>
      </c>
      <c r="F1863" t="n">
        <v>1089667203.798396</v>
      </c>
    </row>
    <row r="1864">
      <c r="A1864" s="3" t="inlineStr">
        <is>
          <t>ABSOLUTO PARTNERS</t>
        </is>
      </c>
      <c r="B1864" t="inlineStr">
        <is>
          <t>10/2022</t>
        </is>
      </c>
      <c r="C1864" t="n">
        <v>6503922668.01</v>
      </c>
      <c r="D1864" t="inlineStr">
        <is>
          <t>LREN</t>
        </is>
      </c>
      <c r="E1864" t="n">
        <v>0.07793</v>
      </c>
      <c r="F1864" t="n">
        <v>506850693.5180193</v>
      </c>
    </row>
    <row r="1865">
      <c r="A1865" s="3" t="inlineStr">
        <is>
          <t>ABSOLUTO PARTNERS</t>
        </is>
      </c>
      <c r="B1865" t="inlineStr">
        <is>
          <t>10/2022</t>
        </is>
      </c>
      <c r="C1865" t="n">
        <v>6503922668.01</v>
      </c>
      <c r="D1865" t="inlineStr">
        <is>
          <t>EQTL</t>
        </is>
      </c>
      <c r="E1865" t="n">
        <v>0.07641000000000001</v>
      </c>
      <c r="F1865" t="n">
        <v>496964731.0626442</v>
      </c>
    </row>
    <row r="1866">
      <c r="A1866" s="3" t="inlineStr">
        <is>
          <t>ABSOLUTO PARTNERS</t>
        </is>
      </c>
      <c r="B1866" t="inlineStr">
        <is>
          <t>10/2022</t>
        </is>
      </c>
      <c r="C1866" t="n">
        <v>6503922668.01</v>
      </c>
      <c r="D1866" t="inlineStr">
        <is>
          <t>CSAN</t>
        </is>
      </c>
      <c r="E1866" t="n">
        <v>0.06944</v>
      </c>
      <c r="F1866" t="n">
        <v>451632390.0666144</v>
      </c>
    </row>
    <row r="1867">
      <c r="A1867" s="3" t="inlineStr">
        <is>
          <t>ABSOLUTO PARTNERS</t>
        </is>
      </c>
      <c r="B1867" t="inlineStr">
        <is>
          <t>10/2022</t>
        </is>
      </c>
      <c r="C1867" t="n">
        <v>6503922668.01</v>
      </c>
      <c r="D1867" t="inlineStr">
        <is>
          <t>HAPV</t>
        </is>
      </c>
      <c r="E1867" t="n">
        <v>0.06256</v>
      </c>
      <c r="F1867" t="n">
        <v>406885402.1107056</v>
      </c>
    </row>
    <row r="1868">
      <c r="A1868" s="3" t="inlineStr">
        <is>
          <t>ABSOLUTO PARTNERS</t>
        </is>
      </c>
      <c r="B1868" t="inlineStr">
        <is>
          <t>10/2022</t>
        </is>
      </c>
      <c r="C1868" t="n">
        <v>6503922668.01</v>
      </c>
      <c r="D1868" t="inlineStr">
        <is>
          <t>NTCO</t>
        </is>
      </c>
      <c r="E1868" t="n">
        <v>0.05566</v>
      </c>
      <c r="F1868" t="n">
        <v>362008335.7014366</v>
      </c>
    </row>
    <row r="1869">
      <c r="A1869" s="3" t="inlineStr">
        <is>
          <t>ABSOLUTO PARTNERS</t>
        </is>
      </c>
      <c r="B1869" t="inlineStr">
        <is>
          <t>10/2022</t>
        </is>
      </c>
      <c r="C1869" t="n">
        <v>6503922668.01</v>
      </c>
      <c r="D1869" t="inlineStr">
        <is>
          <t>RECV</t>
        </is>
      </c>
      <c r="E1869" t="n">
        <v>0.04314</v>
      </c>
      <c r="F1869" t="n">
        <v>280579223.8979514</v>
      </c>
    </row>
    <row r="1870">
      <c r="A1870" s="3" t="inlineStr">
        <is>
          <t>ABSOLUTO PARTNERS</t>
        </is>
      </c>
      <c r="B1870" t="inlineStr">
        <is>
          <t>10/2022</t>
        </is>
      </c>
      <c r="C1870" t="n">
        <v>6503922668.01</v>
      </c>
      <c r="D1870" t="inlineStr">
        <is>
          <t>BPAC</t>
        </is>
      </c>
      <c r="E1870" t="n">
        <v>0.03927</v>
      </c>
      <c r="F1870" t="n">
        <v>255409043.1727527</v>
      </c>
    </row>
    <row r="1871">
      <c r="A1871" s="3" t="inlineStr">
        <is>
          <t>ABSOLUTO PARTNERS</t>
        </is>
      </c>
      <c r="B1871" t="inlineStr">
        <is>
          <t>10/2022</t>
        </is>
      </c>
      <c r="C1871" t="n">
        <v>6503922668.01</v>
      </c>
      <c r="D1871" t="inlineStr">
        <is>
          <t>ENEV</t>
        </is>
      </c>
      <c r="E1871" t="n">
        <v>0.03805</v>
      </c>
      <c r="F1871" t="n">
        <v>247474257.5177805</v>
      </c>
    </row>
    <row r="1872">
      <c r="A1872" s="3" t="inlineStr">
        <is>
          <t>ABSOLUTO PARTNERS</t>
        </is>
      </c>
      <c r="B1872" t="inlineStr">
        <is>
          <t>10/2022</t>
        </is>
      </c>
      <c r="C1872" t="n">
        <v>6503922668.01</v>
      </c>
      <c r="D1872" t="inlineStr">
        <is>
          <t>RADL</t>
        </is>
      </c>
      <c r="E1872" t="n">
        <v>0.0443</v>
      </c>
      <c r="F1872" t="n">
        <v>288123774.192843</v>
      </c>
    </row>
    <row r="1873">
      <c r="A1873" s="3" t="inlineStr">
        <is>
          <t>ABSOLUTO PARTNERS</t>
        </is>
      </c>
      <c r="B1873" t="inlineStr">
        <is>
          <t>10/2022</t>
        </is>
      </c>
      <c r="C1873" t="n">
        <v>6503922668.01</v>
      </c>
      <c r="D1873" t="inlineStr">
        <is>
          <t>ITUB</t>
        </is>
      </c>
      <c r="E1873" t="n">
        <v>0.0349</v>
      </c>
      <c r="F1873" t="n">
        <v>226986901.113549</v>
      </c>
    </row>
    <row r="1874">
      <c r="A1874" s="3" t="inlineStr">
        <is>
          <t>ABSOLUTO PARTNERS</t>
        </is>
      </c>
      <c r="B1874" t="inlineStr">
        <is>
          <t>10/2022</t>
        </is>
      </c>
      <c r="C1874" t="n">
        <v>6503922668.01</v>
      </c>
      <c r="D1874" t="inlineStr">
        <is>
          <t>GGBR</t>
        </is>
      </c>
      <c r="E1874" t="n">
        <v>0.02338</v>
      </c>
      <c r="F1874" t="n">
        <v>152061711.9780738</v>
      </c>
    </row>
    <row r="1875">
      <c r="A1875" s="3" t="inlineStr">
        <is>
          <t>ABSOLUTO PARTNERS</t>
        </is>
      </c>
      <c r="B1875" t="inlineStr">
        <is>
          <t>10/2022</t>
        </is>
      </c>
      <c r="C1875" t="n">
        <v>6503922668.01</v>
      </c>
      <c r="D1875" t="inlineStr">
        <is>
          <t>PETR</t>
        </is>
      </c>
      <c r="E1875" t="n">
        <v>0.02116</v>
      </c>
      <c r="F1875" t="n">
        <v>137623003.6550916</v>
      </c>
    </row>
    <row r="1876">
      <c r="A1876" s="3" t="inlineStr">
        <is>
          <t>ABSOLUTO PARTNERS</t>
        </is>
      </c>
      <c r="B1876" t="inlineStr">
        <is>
          <t>10/2022</t>
        </is>
      </c>
      <c r="C1876" t="n">
        <v>6503922668.01</v>
      </c>
      <c r="D1876" t="inlineStr">
        <is>
          <t>WEGE</t>
        </is>
      </c>
      <c r="E1876" t="n">
        <v>0.01733</v>
      </c>
      <c r="F1876" t="n">
        <v>112712979.8366133</v>
      </c>
    </row>
    <row r="1877">
      <c r="A1877" s="3" t="inlineStr">
        <is>
          <t>ABSOLUTO PARTNERS</t>
        </is>
      </c>
      <c r="B1877" t="inlineStr">
        <is>
          <t>10/2022</t>
        </is>
      </c>
      <c r="C1877" t="n">
        <v>6503922668.01</v>
      </c>
      <c r="D1877" t="inlineStr">
        <is>
          <t>ANIM</t>
        </is>
      </c>
      <c r="E1877" t="n">
        <v>0.01516</v>
      </c>
      <c r="F1877" t="n">
        <v>98599467.64703161</v>
      </c>
    </row>
    <row r="1878">
      <c r="A1878" s="3" t="inlineStr">
        <is>
          <t>ABSOLUTO PARTNERS</t>
        </is>
      </c>
      <c r="B1878" t="inlineStr">
        <is>
          <t>10/2022</t>
        </is>
      </c>
      <c r="C1878" t="n">
        <v>6503922668.01</v>
      </c>
      <c r="D1878" t="inlineStr">
        <is>
          <t>SMFT</t>
        </is>
      </c>
      <c r="E1878" t="n">
        <v>0.01285</v>
      </c>
      <c r="F1878" t="n">
        <v>83575406.2839285</v>
      </c>
    </row>
    <row r="1879">
      <c r="A1879" s="3" t="inlineStr">
        <is>
          <t>ABSOLUTO PARTNERS</t>
        </is>
      </c>
      <c r="B1879" t="inlineStr">
        <is>
          <t>10/2022</t>
        </is>
      </c>
      <c r="C1879" t="n">
        <v>6503922668.01</v>
      </c>
      <c r="D1879" t="inlineStr">
        <is>
          <t>LJQQ</t>
        </is>
      </c>
      <c r="E1879" t="n">
        <v>0.01242</v>
      </c>
      <c r="F1879" t="n">
        <v>80778719.5366842</v>
      </c>
    </row>
    <row r="1880">
      <c r="A1880" s="3" t="inlineStr">
        <is>
          <t>ABSOLUTO PARTNERS</t>
        </is>
      </c>
      <c r="B1880" t="inlineStr">
        <is>
          <t>10/2022</t>
        </is>
      </c>
      <c r="C1880" t="n">
        <v>6503922668.01</v>
      </c>
      <c r="D1880" t="inlineStr">
        <is>
          <t>ABEV</t>
        </is>
      </c>
      <c r="E1880" t="n">
        <v>0.03755</v>
      </c>
      <c r="F1880" t="n">
        <v>244222296.1837755</v>
      </c>
    </row>
    <row r="1881">
      <c r="A1881" s="3" t="inlineStr">
        <is>
          <t>ABSOLUTO PARTNERS</t>
        </is>
      </c>
      <c r="B1881" t="inlineStr">
        <is>
          <t>10/2022</t>
        </is>
      </c>
      <c r="C1881" t="n">
        <v>6503922668.01</v>
      </c>
      <c r="D1881" t="inlineStr">
        <is>
          <t>RDOR</t>
        </is>
      </c>
      <c r="E1881" t="n">
        <v>0.01919</v>
      </c>
      <c r="F1881" t="n">
        <v>124810275.9991119</v>
      </c>
    </row>
    <row r="1882">
      <c r="A1882" s="3" t="inlineStr">
        <is>
          <t>ABSOLUTO PARTNERS</t>
        </is>
      </c>
      <c r="B1882" t="inlineStr">
        <is>
          <t>10/2022</t>
        </is>
      </c>
      <c r="C1882" t="n">
        <v>6503922668.01</v>
      </c>
      <c r="D1882" t="inlineStr">
        <is>
          <t>BBDC</t>
        </is>
      </c>
      <c r="E1882" t="n">
        <v>-0.0163</v>
      </c>
      <c r="F1882" t="n">
        <v>-106013939.488563</v>
      </c>
    </row>
    <row r="1883">
      <c r="A1883" s="3" t="inlineStr">
        <is>
          <t>ABSOLUTO PARTNERS</t>
        </is>
      </c>
      <c r="B1883" t="inlineStr">
        <is>
          <t>10/2022</t>
        </is>
      </c>
      <c r="C1883" t="n">
        <v>6503922668.01</v>
      </c>
      <c r="D1883" t="inlineStr">
        <is>
          <t>ARZZ</t>
        </is>
      </c>
      <c r="E1883" t="n">
        <v>0.00297</v>
      </c>
      <c r="F1883" t="n">
        <v>19316650.3239897</v>
      </c>
    </row>
    <row r="1884">
      <c r="A1884" s="3" t="inlineStr">
        <is>
          <t>ABSOLUTO PARTNERS</t>
        </is>
      </c>
      <c r="B1884" t="inlineStr">
        <is>
          <t>10/2022</t>
        </is>
      </c>
      <c r="C1884" t="n">
        <v>6503922668.01</v>
      </c>
      <c r="D1884" t="inlineStr">
        <is>
          <t>ENJU</t>
        </is>
      </c>
      <c r="E1884" t="n">
        <v>0.00212</v>
      </c>
      <c r="F1884" t="n">
        <v>13788316.0561812</v>
      </c>
    </row>
    <row r="1885">
      <c r="A1885" s="3" t="inlineStr">
        <is>
          <t>ABSOLUTO PARTNERS</t>
        </is>
      </c>
      <c r="B1885" t="inlineStr">
        <is>
          <t>10/2022</t>
        </is>
      </c>
      <c r="C1885" t="n">
        <v>6503922668.01</v>
      </c>
      <c r="D1885" t="inlineStr">
        <is>
          <t>MGLU</t>
        </is>
      </c>
      <c r="E1885" t="n">
        <v>0.009090000000000001</v>
      </c>
      <c r="F1885" t="n">
        <v>59120657.0522109</v>
      </c>
    </row>
    <row r="1886">
      <c r="A1886" s="3" t="inlineStr">
        <is>
          <t>ABSOLUTO PARTNERS</t>
        </is>
      </c>
      <c r="B1886" t="inlineStr">
        <is>
          <t>10/2022</t>
        </is>
      </c>
      <c r="C1886" t="n">
        <v>6503922668.01</v>
      </c>
      <c r="D1886" t="inlineStr">
        <is>
          <t>AMER</t>
        </is>
      </c>
      <c r="E1886" t="n">
        <v>-0.00406</v>
      </c>
      <c r="F1886" t="n">
        <v>-26405926.0321206</v>
      </c>
    </row>
    <row r="1887">
      <c r="A1887" s="3" t="inlineStr">
        <is>
          <t>ABSOLUTO PARTNERS</t>
        </is>
      </c>
      <c r="B1887" t="inlineStr">
        <is>
          <t>10/2022</t>
        </is>
      </c>
      <c r="C1887" t="n">
        <v>6503922668.01</v>
      </c>
      <c r="D1887" t="inlineStr">
        <is>
          <t>B3SA</t>
        </is>
      </c>
      <c r="E1887" t="n">
        <v>-0.0164</v>
      </c>
      <c r="F1887" t="n">
        <v>-106664331.755364</v>
      </c>
    </row>
    <row r="1888">
      <c r="A1888" s="3" t="inlineStr">
        <is>
          <t>ABSOLUTO PARTNERS</t>
        </is>
      </c>
      <c r="B1888" t="inlineStr">
        <is>
          <t>10/2022</t>
        </is>
      </c>
      <c r="C1888" t="n">
        <v>6503922668.01</v>
      </c>
      <c r="D1888" t="inlineStr">
        <is>
          <t>VIIA</t>
        </is>
      </c>
      <c r="E1888" t="n">
        <v>-0.00161</v>
      </c>
      <c r="F1888" t="n">
        <v>-10471315.4954961</v>
      </c>
    </row>
    <row r="1889">
      <c r="A1889" s="3" t="inlineStr">
        <is>
          <t>ABSOLUTO PARTNERS</t>
        </is>
      </c>
      <c r="B1889" t="inlineStr">
        <is>
          <t>10/2022</t>
        </is>
      </c>
      <c r="C1889" t="n">
        <v>6503922668.01</v>
      </c>
      <c r="D1889" t="inlineStr">
        <is>
          <t>Invest. Ext. - BTG PACTUAL INTL PORT FD II ABSOLUTO PARTNERS OFF</t>
        </is>
      </c>
      <c r="E1889" t="n">
        <v>0.11737</v>
      </c>
      <c r="F1889" t="n">
        <v>763365403.5443337</v>
      </c>
    </row>
    <row r="1890">
      <c r="A1890" s="3" t="inlineStr">
        <is>
          <t>ABSOLUTO PARTNERS</t>
        </is>
      </c>
      <c r="B1890" t="inlineStr">
        <is>
          <t>10/2022</t>
        </is>
      </c>
      <c r="C1890" t="n">
        <v>6503922668.01</v>
      </c>
      <c r="D1890" t="inlineStr">
        <is>
          <t>VALE</t>
        </is>
      </c>
      <c r="E1890" t="n">
        <v>-0.01697</v>
      </c>
      <c r="F1890" t="n">
        <v>-110371567.6761297</v>
      </c>
    </row>
    <row r="1891">
      <c r="A1891" s="3" t="inlineStr">
        <is>
          <t>ABSOLUTO PARTNERS</t>
        </is>
      </c>
      <c r="B1891" t="inlineStr">
        <is>
          <t>10/2022</t>
        </is>
      </c>
      <c r="C1891" t="n">
        <v>6503922668.01</v>
      </c>
      <c r="D1891" t="inlineStr">
        <is>
          <t>Cash &amp; Others</t>
        </is>
      </c>
      <c r="E1891" t="n">
        <v>0.05554999999999997</v>
      </c>
      <c r="F1891" t="n">
        <v>361292904.2079554</v>
      </c>
    </row>
    <row r="1892">
      <c r="A1892" s="4" t="inlineStr">
        <is>
          <t>ALASKA</t>
        </is>
      </c>
      <c r="B1892" t="inlineStr">
        <is>
          <t>06/2024</t>
        </is>
      </c>
      <c r="C1892" t="n">
        <v>1051136236.26</v>
      </c>
      <c r="D1892" t="inlineStr">
        <is>
          <t>MGLU</t>
        </is>
      </c>
      <c r="E1892" t="n">
        <v>0.17602</v>
      </c>
      <c r="F1892" t="n">
        <v>185021000.3064852</v>
      </c>
    </row>
    <row r="1893">
      <c r="A1893" s="4" t="inlineStr">
        <is>
          <t>ALASKA</t>
        </is>
      </c>
      <c r="B1893" t="inlineStr">
        <is>
          <t>06/2024</t>
        </is>
      </c>
      <c r="C1893" t="n">
        <v>1051136236.26</v>
      </c>
      <c r="D1893" t="inlineStr">
        <is>
          <t>PETR</t>
        </is>
      </c>
      <c r="E1893" t="n">
        <v>0.11651</v>
      </c>
      <c r="F1893" t="n">
        <v>122467882.8866526</v>
      </c>
    </row>
    <row r="1894">
      <c r="A1894" s="4" t="inlineStr">
        <is>
          <t>ALASKA</t>
        </is>
      </c>
      <c r="B1894" t="inlineStr">
        <is>
          <t>06/2024</t>
        </is>
      </c>
      <c r="C1894" t="n">
        <v>1051136236.26</v>
      </c>
      <c r="D1894" t="inlineStr">
        <is>
          <t>COGN</t>
        </is>
      </c>
      <c r="E1894" t="n">
        <v>0.12096</v>
      </c>
      <c r="F1894" t="n">
        <v>127145439.1380096</v>
      </c>
    </row>
    <row r="1895">
      <c r="A1895" s="4" t="inlineStr">
        <is>
          <t>ALASKA</t>
        </is>
      </c>
      <c r="B1895" t="inlineStr">
        <is>
          <t>06/2024</t>
        </is>
      </c>
      <c r="C1895" t="n">
        <v>1051136236.26</v>
      </c>
      <c r="D1895" t="inlineStr">
        <is>
          <t>CSAN</t>
        </is>
      </c>
      <c r="E1895" t="n">
        <v>0.07636</v>
      </c>
      <c r="F1895" t="n">
        <v>80264763.0008136</v>
      </c>
    </row>
    <row r="1896">
      <c r="A1896" s="4" t="inlineStr">
        <is>
          <t>ALASKA</t>
        </is>
      </c>
      <c r="B1896" t="inlineStr">
        <is>
          <t>06/2024</t>
        </is>
      </c>
      <c r="C1896" t="n">
        <v>1051136236.26</v>
      </c>
      <c r="D1896" t="inlineStr">
        <is>
          <t>VALE</t>
        </is>
      </c>
      <c r="E1896" t="n">
        <v>0.01943</v>
      </c>
      <c r="F1896" t="n">
        <v>20423577.0705318</v>
      </c>
    </row>
    <row r="1897">
      <c r="A1897" s="4" t="inlineStr">
        <is>
          <t>ALASKA</t>
        </is>
      </c>
      <c r="B1897" t="inlineStr">
        <is>
          <t>06/2024</t>
        </is>
      </c>
      <c r="C1897" t="n">
        <v>1051136236.26</v>
      </c>
      <c r="D1897" t="inlineStr">
        <is>
          <t>ALOS</t>
        </is>
      </c>
      <c r="E1897" t="n">
        <v>0.06679</v>
      </c>
      <c r="F1897" t="n">
        <v>70205389.2198054</v>
      </c>
    </row>
    <row r="1898">
      <c r="A1898" s="4" t="inlineStr">
        <is>
          <t>ALASKA</t>
        </is>
      </c>
      <c r="B1898" t="inlineStr">
        <is>
          <t>06/2024</t>
        </is>
      </c>
      <c r="C1898" t="n">
        <v>1051136236.26</v>
      </c>
      <c r="D1898" t="inlineStr">
        <is>
          <t>JBSS</t>
        </is>
      </c>
      <c r="E1898" t="n">
        <v>0.06042</v>
      </c>
      <c r="F1898" t="n">
        <v>63509651.3948292</v>
      </c>
    </row>
    <row r="1899">
      <c r="A1899" s="4" t="inlineStr">
        <is>
          <t>ALASKA</t>
        </is>
      </c>
      <c r="B1899" t="inlineStr">
        <is>
          <t>06/2024</t>
        </is>
      </c>
      <c r="C1899" t="n">
        <v>1051136236.26</v>
      </c>
      <c r="D1899" t="inlineStr">
        <is>
          <t>VLID</t>
        </is>
      </c>
      <c r="E1899" t="n">
        <v>0.04778</v>
      </c>
      <c r="F1899" t="n">
        <v>50223289.3685028</v>
      </c>
    </row>
    <row r="1900">
      <c r="A1900" s="4" t="inlineStr">
        <is>
          <t>ALASKA</t>
        </is>
      </c>
      <c r="B1900" t="inlineStr">
        <is>
          <t>06/2024</t>
        </is>
      </c>
      <c r="C1900" t="n">
        <v>1051136236.26</v>
      </c>
      <c r="D1900" t="inlineStr">
        <is>
          <t>BBAS</t>
        </is>
      </c>
      <c r="E1900" t="n">
        <v>0.03557</v>
      </c>
      <c r="F1900" t="n">
        <v>37388915.9237682</v>
      </c>
    </row>
    <row r="1901">
      <c r="A1901" s="4" t="inlineStr">
        <is>
          <t>ALASKA</t>
        </is>
      </c>
      <c r="B1901" t="inlineStr">
        <is>
          <t>06/2024</t>
        </is>
      </c>
      <c r="C1901" t="n">
        <v>1051136236.26</v>
      </c>
      <c r="D1901" t="inlineStr">
        <is>
          <t>LOGN</t>
        </is>
      </c>
      <c r="E1901" t="n">
        <v>0.02196</v>
      </c>
      <c r="F1901" t="n">
        <v>23082951.7482696</v>
      </c>
    </row>
    <row r="1902">
      <c r="A1902" s="4" t="inlineStr">
        <is>
          <t>ALASKA</t>
        </is>
      </c>
      <c r="B1902" t="inlineStr">
        <is>
          <t>06/2024</t>
        </is>
      </c>
      <c r="C1902" t="n">
        <v>1051136236.26</v>
      </c>
      <c r="D1902" t="inlineStr">
        <is>
          <t>BRKM</t>
        </is>
      </c>
      <c r="E1902" t="n">
        <v>0.01523</v>
      </c>
      <c r="F1902" t="n">
        <v>16008804.8782398</v>
      </c>
    </row>
    <row r="1903">
      <c r="A1903" s="4" t="inlineStr">
        <is>
          <t>ALASKA</t>
        </is>
      </c>
      <c r="B1903" t="inlineStr">
        <is>
          <t>06/2024</t>
        </is>
      </c>
      <c r="C1903" t="n">
        <v>1051136236.26</v>
      </c>
      <c r="D1903" t="inlineStr">
        <is>
          <t>POMO</t>
        </is>
      </c>
      <c r="E1903" t="n">
        <v>0.01455</v>
      </c>
      <c r="F1903" t="n">
        <v>15294032.237583</v>
      </c>
    </row>
    <row r="1904">
      <c r="A1904" s="4" t="inlineStr">
        <is>
          <t>ALASKA</t>
        </is>
      </c>
      <c r="B1904" t="inlineStr">
        <is>
          <t>06/2024</t>
        </is>
      </c>
      <c r="C1904" t="n">
        <v>1051136236.26</v>
      </c>
      <c r="D1904" t="inlineStr">
        <is>
          <t>MYPK</t>
        </is>
      </c>
      <c r="E1904" t="n">
        <v>0.01343</v>
      </c>
      <c r="F1904" t="n">
        <v>14116759.6529718</v>
      </c>
    </row>
    <row r="1905">
      <c r="A1905" s="4" t="inlineStr">
        <is>
          <t>ALASKA</t>
        </is>
      </c>
      <c r="B1905" t="inlineStr">
        <is>
          <t>06/2024</t>
        </is>
      </c>
      <c r="C1905" t="n">
        <v>1051136236.26</v>
      </c>
      <c r="D1905" t="inlineStr">
        <is>
          <t>LJQQ</t>
        </is>
      </c>
      <c r="E1905" t="n">
        <v>0.00764</v>
      </c>
      <c r="F1905" t="n">
        <v>8030680.8450264</v>
      </c>
    </row>
    <row r="1906">
      <c r="A1906" s="4" t="inlineStr">
        <is>
          <t>ALASKA</t>
        </is>
      </c>
      <c r="B1906" t="inlineStr">
        <is>
          <t>06/2024</t>
        </is>
      </c>
      <c r="C1906" t="n">
        <v>1051136236.26</v>
      </c>
      <c r="D1906" t="inlineStr">
        <is>
          <t>ASAI</t>
        </is>
      </c>
      <c r="E1906" t="n">
        <v>0.00731</v>
      </c>
      <c r="F1906" t="n">
        <v>7683805.887060599</v>
      </c>
    </row>
    <row r="1907">
      <c r="A1907" s="4" t="inlineStr">
        <is>
          <t>ALASKA</t>
        </is>
      </c>
      <c r="B1907" t="inlineStr">
        <is>
          <t>06/2024</t>
        </is>
      </c>
      <c r="C1907" t="n">
        <v>1051136236.26</v>
      </c>
      <c r="D1907" t="inlineStr">
        <is>
          <t>GOAU</t>
        </is>
      </c>
      <c r="E1907" t="n">
        <v>0.00437</v>
      </c>
      <c r="F1907" t="n">
        <v>4593465.3524562</v>
      </c>
    </row>
    <row r="1908">
      <c r="A1908" s="4" t="inlineStr">
        <is>
          <t>ALASKA</t>
        </is>
      </c>
      <c r="B1908" t="inlineStr">
        <is>
          <t>06/2024</t>
        </is>
      </c>
      <c r="C1908" t="n">
        <v>1051136236.26</v>
      </c>
      <c r="D1908" t="inlineStr">
        <is>
          <t>INTB</t>
        </is>
      </c>
      <c r="E1908" t="n">
        <v>0.00362</v>
      </c>
      <c r="F1908" t="n">
        <v>3805113.1752612</v>
      </c>
    </row>
    <row r="1909">
      <c r="A1909" s="4" t="inlineStr">
        <is>
          <t>ALASKA</t>
        </is>
      </c>
      <c r="B1909" t="inlineStr">
        <is>
          <t>06/2024</t>
        </is>
      </c>
      <c r="C1909" t="n">
        <v>1051136236.26</v>
      </c>
      <c r="D1909" t="inlineStr">
        <is>
          <t>SUZB</t>
        </is>
      </c>
      <c r="E1909" t="n">
        <v>0.00338</v>
      </c>
      <c r="F1909" t="n">
        <v>3552840.4785588</v>
      </c>
    </row>
    <row r="1910">
      <c r="A1910" s="4" t="inlineStr">
        <is>
          <t>ALASKA</t>
        </is>
      </c>
      <c r="B1910" t="inlineStr">
        <is>
          <t>06/2024</t>
        </is>
      </c>
      <c r="C1910" t="n">
        <v>1051136236.26</v>
      </c>
      <c r="D1910" t="inlineStr">
        <is>
          <t>GGBR</t>
        </is>
      </c>
      <c r="E1910" t="n">
        <v>0.00221</v>
      </c>
      <c r="F1910" t="n">
        <v>2323011.0821346</v>
      </c>
    </row>
    <row r="1911">
      <c r="A1911" s="4" t="inlineStr">
        <is>
          <t>ALASKA</t>
        </is>
      </c>
      <c r="B1911" t="inlineStr">
        <is>
          <t>06/2024</t>
        </is>
      </c>
      <c r="C1911" t="n">
        <v>1051136236.26</v>
      </c>
      <c r="D1911" t="inlineStr">
        <is>
          <t>SCAR</t>
        </is>
      </c>
      <c r="E1911" t="n">
        <v>0.00129</v>
      </c>
      <c r="F1911" t="n">
        <v>1355965.7447754</v>
      </c>
    </row>
    <row r="1912">
      <c r="A1912" s="4" t="inlineStr">
        <is>
          <t>ALASKA</t>
        </is>
      </c>
      <c r="B1912" t="inlineStr">
        <is>
          <t>06/2024</t>
        </is>
      </c>
      <c r="C1912" t="n">
        <v>1051136236.26</v>
      </c>
      <c r="D1912" t="inlineStr">
        <is>
          <t>IGTI</t>
        </is>
      </c>
      <c r="E1912" t="n">
        <v>0.02271</v>
      </c>
      <c r="F1912" t="n">
        <v>23871303.9254646</v>
      </c>
    </row>
    <row r="1913">
      <c r="A1913" s="4" t="inlineStr">
        <is>
          <t>ALASKA</t>
        </is>
      </c>
      <c r="B1913" t="inlineStr">
        <is>
          <t>06/2024</t>
        </is>
      </c>
      <c r="C1913" t="n">
        <v>1051136236.26</v>
      </c>
      <c r="D1913" t="inlineStr">
        <is>
          <t>Invest. Ext. - VASTA PLATFORM LTD</t>
        </is>
      </c>
      <c r="E1913" t="n">
        <v>0.00502</v>
      </c>
      <c r="F1913" t="n">
        <v>5276703.9060252</v>
      </c>
    </row>
    <row r="1914">
      <c r="A1914" s="4" t="inlineStr">
        <is>
          <t>ALASKA</t>
        </is>
      </c>
      <c r="B1914" t="inlineStr">
        <is>
          <t>06/2024</t>
        </is>
      </c>
      <c r="C1914" t="n">
        <v>1051136236.26</v>
      </c>
      <c r="D1914" t="inlineStr">
        <is>
          <t>DOLF</t>
        </is>
      </c>
      <c r="E1914" t="n">
        <v>-0.01364</v>
      </c>
      <c r="F1914" t="n">
        <v>-14337498.2625864</v>
      </c>
    </row>
    <row r="1915">
      <c r="A1915" s="4" t="inlineStr">
        <is>
          <t>ALASKA</t>
        </is>
      </c>
      <c r="B1915" t="inlineStr">
        <is>
          <t>06/2024</t>
        </is>
      </c>
      <c r="C1915" t="n">
        <v>1051136236.26</v>
      </c>
      <c r="D1915" t="inlineStr">
        <is>
          <t>DI1F</t>
        </is>
      </c>
      <c r="E1915" t="n">
        <v>-0.004409999999999999</v>
      </c>
      <c r="F1915" t="n">
        <v>-4635510.801906599</v>
      </c>
    </row>
    <row r="1916">
      <c r="A1916" s="4" t="inlineStr">
        <is>
          <t>ALASKA</t>
        </is>
      </c>
      <c r="B1916" t="inlineStr">
        <is>
          <t>06/2024</t>
        </is>
      </c>
      <c r="C1916" t="n">
        <v>1051136236.26</v>
      </c>
      <c r="D1916" t="inlineStr">
        <is>
          <t>BOVE</t>
        </is>
      </c>
      <c r="E1916" t="n">
        <v>-0.01286</v>
      </c>
      <c r="F1916" t="n">
        <v>-13517611.9983036</v>
      </c>
    </row>
    <row r="1917">
      <c r="A1917" s="4" t="inlineStr">
        <is>
          <t>ALASKA</t>
        </is>
      </c>
      <c r="B1917" t="inlineStr">
        <is>
          <t>06/2024</t>
        </is>
      </c>
      <c r="C1917" t="n">
        <v>1051136236.26</v>
      </c>
      <c r="D1917" t="inlineStr">
        <is>
          <t>GERD</t>
        </is>
      </c>
      <c r="E1917" t="n">
        <v>-0.01511</v>
      </c>
      <c r="F1917" t="n">
        <v>-15882668.5298886</v>
      </c>
    </row>
    <row r="1918">
      <c r="A1918" s="4" t="inlineStr">
        <is>
          <t>ALASKA</t>
        </is>
      </c>
      <c r="B1918" t="inlineStr">
        <is>
          <t>06/2024</t>
        </is>
      </c>
      <c r="C1918" t="n">
        <v>1051136236.26</v>
      </c>
      <c r="D1918" t="inlineStr">
        <is>
          <t>BANC</t>
        </is>
      </c>
      <c r="E1918" t="n">
        <v>-0.01108</v>
      </c>
      <c r="F1918" t="n">
        <v>-11646589.4977608</v>
      </c>
    </row>
    <row r="1919">
      <c r="A1919" s="4" t="inlineStr">
        <is>
          <t>ALASKA</t>
        </is>
      </c>
      <c r="B1919" t="inlineStr">
        <is>
          <t>06/2024</t>
        </is>
      </c>
      <c r="C1919" t="n">
        <v>1051136236.26</v>
      </c>
      <c r="D1919" t="inlineStr">
        <is>
          <t>COSA</t>
        </is>
      </c>
      <c r="E1919" t="n">
        <v>-0.00358</v>
      </c>
      <c r="F1919" t="n">
        <v>-3763067.7258108</v>
      </c>
    </row>
    <row r="1920">
      <c r="A1920" s="4" t="inlineStr">
        <is>
          <t>ALASKA</t>
        </is>
      </c>
      <c r="B1920" t="inlineStr">
        <is>
          <t>06/2024</t>
        </is>
      </c>
      <c r="C1920" t="n">
        <v>1051136236.26</v>
      </c>
      <c r="D1920" t="inlineStr">
        <is>
          <t>JBS</t>
        </is>
      </c>
      <c r="E1920" t="n">
        <v>-0.00223</v>
      </c>
      <c r="F1920" t="n">
        <v>-2344033.8068598</v>
      </c>
    </row>
    <row r="1921">
      <c r="A1921" s="4" t="inlineStr">
        <is>
          <t>ALASKA</t>
        </is>
      </c>
      <c r="B1921" t="inlineStr">
        <is>
          <t>06/2024</t>
        </is>
      </c>
      <c r="C1921" t="n">
        <v>1051136236.26</v>
      </c>
      <c r="D1921" t="inlineStr">
        <is>
          <t>VALO</t>
        </is>
      </c>
      <c r="E1921" t="n">
        <v>0.009210000000000001</v>
      </c>
      <c r="F1921" t="n">
        <v>9680964.735954601</v>
      </c>
    </row>
    <row r="1922">
      <c r="A1922" s="4" t="inlineStr">
        <is>
          <t>ALASKA</t>
        </is>
      </c>
      <c r="B1922" t="inlineStr">
        <is>
          <t>06/2024</t>
        </is>
      </c>
      <c r="C1922" t="n">
        <v>1051136236.26</v>
      </c>
      <c r="D1922" t="inlineStr">
        <is>
          <t>Cash &amp; Others</t>
        </is>
      </c>
      <c r="E1922" t="n">
        <v>0.21114</v>
      </c>
      <c r="F1922" t="n">
        <v>221936904.9239364</v>
      </c>
    </row>
    <row r="1923">
      <c r="A1923" s="3" t="inlineStr">
        <is>
          <t>ALASKA</t>
        </is>
      </c>
      <c r="B1923" t="inlineStr">
        <is>
          <t>05/2024</t>
        </is>
      </c>
      <c r="C1923" t="n">
        <v>1141820192.85</v>
      </c>
      <c r="D1923" t="inlineStr">
        <is>
          <t>BBAS</t>
        </is>
      </c>
      <c r="E1923" t="n">
        <v>0.04584</v>
      </c>
      <c r="F1923" t="n">
        <v>52341037.64024399</v>
      </c>
    </row>
    <row r="1924">
      <c r="A1924" s="3" t="inlineStr">
        <is>
          <t>ALASKA</t>
        </is>
      </c>
      <c r="B1924" t="inlineStr">
        <is>
          <t>05/2024</t>
        </is>
      </c>
      <c r="C1924" t="n">
        <v>1141820192.85</v>
      </c>
      <c r="D1924" t="inlineStr">
        <is>
          <t>LOGN</t>
        </is>
      </c>
      <c r="E1924" t="n">
        <v>0.02288</v>
      </c>
      <c r="F1924" t="n">
        <v>26124846.012408</v>
      </c>
    </row>
    <row r="1925">
      <c r="A1925" s="3" t="inlineStr">
        <is>
          <t>ALASKA</t>
        </is>
      </c>
      <c r="B1925" t="inlineStr">
        <is>
          <t>05/2024</t>
        </is>
      </c>
      <c r="C1925" t="n">
        <v>1141820192.85</v>
      </c>
      <c r="D1925" t="inlineStr">
        <is>
          <t>POMO</t>
        </is>
      </c>
      <c r="E1925" t="n">
        <v>0.01566</v>
      </c>
      <c r="F1925" t="n">
        <v>17880904.220031</v>
      </c>
    </row>
    <row r="1926">
      <c r="A1926" s="3" t="inlineStr">
        <is>
          <t>ALASKA</t>
        </is>
      </c>
      <c r="B1926" t="inlineStr">
        <is>
          <t>05/2024</t>
        </is>
      </c>
      <c r="C1926" t="n">
        <v>1141820192.85</v>
      </c>
      <c r="D1926" t="inlineStr">
        <is>
          <t>BRKM</t>
        </is>
      </c>
      <c r="E1926" t="n">
        <v>0.01484</v>
      </c>
      <c r="F1926" t="n">
        <v>16944611.661894</v>
      </c>
    </row>
    <row r="1927">
      <c r="A1927" s="3" t="inlineStr">
        <is>
          <t>ALASKA</t>
        </is>
      </c>
      <c r="B1927" t="inlineStr">
        <is>
          <t>05/2024</t>
        </is>
      </c>
      <c r="C1927" t="n">
        <v>1141820192.85</v>
      </c>
      <c r="D1927" t="inlineStr">
        <is>
          <t>MYPK</t>
        </is>
      </c>
      <c r="E1927" t="n">
        <v>0.01267</v>
      </c>
      <c r="F1927" t="n">
        <v>14466861.8434095</v>
      </c>
    </row>
    <row r="1928">
      <c r="A1928" s="3" t="inlineStr">
        <is>
          <t>ALASKA</t>
        </is>
      </c>
      <c r="B1928" t="inlineStr">
        <is>
          <t>05/2024</t>
        </is>
      </c>
      <c r="C1928" t="n">
        <v>1141820192.85</v>
      </c>
      <c r="D1928" t="inlineStr">
        <is>
          <t>LJQQ</t>
        </is>
      </c>
      <c r="E1928" t="n">
        <v>0.00923</v>
      </c>
      <c r="F1928" t="n">
        <v>10539000.3800055</v>
      </c>
    </row>
    <row r="1929">
      <c r="A1929" s="3" t="inlineStr">
        <is>
          <t>ALASKA</t>
        </is>
      </c>
      <c r="B1929" t="inlineStr">
        <is>
          <t>05/2024</t>
        </is>
      </c>
      <c r="C1929" t="n">
        <v>1141820192.85</v>
      </c>
      <c r="D1929" t="inlineStr">
        <is>
          <t>ASAI</t>
        </is>
      </c>
      <c r="E1929" t="n">
        <v>0.00899</v>
      </c>
      <c r="F1929" t="n">
        <v>10264963.5337215</v>
      </c>
    </row>
    <row r="1930">
      <c r="A1930" s="3" t="inlineStr">
        <is>
          <t>ALASKA</t>
        </is>
      </c>
      <c r="B1930" t="inlineStr">
        <is>
          <t>05/2024</t>
        </is>
      </c>
      <c r="C1930" t="n">
        <v>1141820192.85</v>
      </c>
      <c r="D1930" t="inlineStr">
        <is>
          <t>GGBR</t>
        </is>
      </c>
      <c r="E1930" t="n">
        <v>0.008409999999999999</v>
      </c>
      <c r="F1930" t="n">
        <v>9602707.821868498</v>
      </c>
    </row>
    <row r="1931">
      <c r="A1931" s="3" t="inlineStr">
        <is>
          <t>ALASKA</t>
        </is>
      </c>
      <c r="B1931" t="inlineStr">
        <is>
          <t>05/2024</t>
        </is>
      </c>
      <c r="C1931" t="n">
        <v>1141820192.85</v>
      </c>
      <c r="D1931" t="inlineStr">
        <is>
          <t>GOAU</t>
        </is>
      </c>
      <c r="E1931" t="n">
        <v>0.005639999999999999</v>
      </c>
      <c r="F1931" t="n">
        <v>6439865.887673998</v>
      </c>
    </row>
    <row r="1932">
      <c r="A1932" s="3" t="inlineStr">
        <is>
          <t>ALASKA</t>
        </is>
      </c>
      <c r="B1932" t="inlineStr">
        <is>
          <t>05/2024</t>
        </is>
      </c>
      <c r="C1932" t="n">
        <v>1141820192.85</v>
      </c>
      <c r="D1932" t="inlineStr">
        <is>
          <t>INTB</t>
        </is>
      </c>
      <c r="E1932" t="n">
        <v>0.00381</v>
      </c>
      <c r="F1932" t="n">
        <v>4350334.934758499</v>
      </c>
    </row>
    <row r="1933">
      <c r="A1933" s="3" t="inlineStr">
        <is>
          <t>ALASKA</t>
        </is>
      </c>
      <c r="B1933" t="inlineStr">
        <is>
          <t>05/2024</t>
        </is>
      </c>
      <c r="C1933" t="n">
        <v>1141820192.85</v>
      </c>
      <c r="D1933" t="inlineStr">
        <is>
          <t>SCAR</t>
        </is>
      </c>
      <c r="E1933" t="n">
        <v>0.00143</v>
      </c>
      <c r="F1933" t="n">
        <v>1632802.8757755</v>
      </c>
    </row>
    <row r="1934">
      <c r="A1934" s="3" t="inlineStr">
        <is>
          <t>ALASKA</t>
        </is>
      </c>
      <c r="B1934" t="inlineStr">
        <is>
          <t>05/2024</t>
        </is>
      </c>
      <c r="C1934" t="n">
        <v>1141820192.85</v>
      </c>
      <c r="D1934" t="inlineStr">
        <is>
          <t>SUZB</t>
        </is>
      </c>
      <c r="E1934" t="n">
        <v>0.00104</v>
      </c>
      <c r="F1934" t="n">
        <v>1187493.000564</v>
      </c>
    </row>
    <row r="1935">
      <c r="A1935" s="3" t="inlineStr">
        <is>
          <t>ALASKA</t>
        </is>
      </c>
      <c r="B1935" t="inlineStr">
        <is>
          <t>05/2024</t>
        </is>
      </c>
      <c r="C1935" t="n">
        <v>1141820192.85</v>
      </c>
      <c r="D1935" t="inlineStr">
        <is>
          <t>IGTI</t>
        </is>
      </c>
      <c r="E1935" t="n">
        <v>0.02588</v>
      </c>
      <c r="F1935" t="n">
        <v>29550306.590958</v>
      </c>
    </row>
    <row r="1936">
      <c r="A1936" s="3" t="inlineStr">
        <is>
          <t>ALASKA</t>
        </is>
      </c>
      <c r="B1936" t="inlineStr">
        <is>
          <t>05/2024</t>
        </is>
      </c>
      <c r="C1936" t="n">
        <v>1141820192.85</v>
      </c>
      <c r="D1936" t="inlineStr">
        <is>
          <t>Invest. Ext. - VASTA PLATFORM LTD</t>
        </is>
      </c>
      <c r="E1936" t="n">
        <v>0.00499</v>
      </c>
      <c r="F1936" t="n">
        <v>5697682.762321499</v>
      </c>
    </row>
    <row r="1937">
      <c r="A1937" s="3" t="inlineStr">
        <is>
          <t>ALASKA</t>
        </is>
      </c>
      <c r="B1937" t="inlineStr">
        <is>
          <t>05/2024</t>
        </is>
      </c>
      <c r="C1937" t="n">
        <v>1141820192.85</v>
      </c>
      <c r="D1937" t="inlineStr">
        <is>
          <t>Cash &amp; Others</t>
        </is>
      </c>
      <c r="E1937" t="n">
        <v>0.07669999999999999</v>
      </c>
      <c r="F1937" t="n">
        <v>87577608.79159498</v>
      </c>
    </row>
    <row r="1938">
      <c r="A1938" s="3" t="inlineStr">
        <is>
          <t>ALASKA</t>
        </is>
      </c>
      <c r="B1938" t="inlineStr">
        <is>
          <t>04/2024</t>
        </is>
      </c>
      <c r="C1938" t="n">
        <v>1237016572.53</v>
      </c>
      <c r="D1938" t="inlineStr">
        <is>
          <t>PETR</t>
        </is>
      </c>
      <c r="E1938" t="n">
        <v>0.16352</v>
      </c>
      <c r="F1938" t="n">
        <v>202276949.9401056</v>
      </c>
    </row>
    <row r="1939">
      <c r="A1939" s="3" t="inlineStr">
        <is>
          <t>ALASKA</t>
        </is>
      </c>
      <c r="B1939" t="inlineStr">
        <is>
          <t>04/2024</t>
        </is>
      </c>
      <c r="C1939" t="n">
        <v>1237016572.53</v>
      </c>
      <c r="D1939" t="inlineStr">
        <is>
          <t>MGLU</t>
        </is>
      </c>
      <c r="E1939" t="n">
        <v>0.12728</v>
      </c>
      <c r="F1939" t="n">
        <v>157447469.3516184</v>
      </c>
    </row>
    <row r="1940">
      <c r="A1940" s="3" t="inlineStr">
        <is>
          <t>ALASKA</t>
        </is>
      </c>
      <c r="B1940" t="inlineStr">
        <is>
          <t>04/2024</t>
        </is>
      </c>
      <c r="C1940" t="n">
        <v>1237016572.53</v>
      </c>
      <c r="D1940" t="inlineStr">
        <is>
          <t>COGN</t>
        </is>
      </c>
      <c r="E1940" t="n">
        <v>0.12111</v>
      </c>
      <c r="F1940" t="n">
        <v>149815077.0991083</v>
      </c>
    </row>
    <row r="1941">
      <c r="A1941" s="3" t="inlineStr">
        <is>
          <t>ALASKA</t>
        </is>
      </c>
      <c r="B1941" t="inlineStr">
        <is>
          <t>04/2024</t>
        </is>
      </c>
      <c r="C1941" t="n">
        <v>1237016572.53</v>
      </c>
      <c r="D1941" t="inlineStr">
        <is>
          <t>VALE</t>
        </is>
      </c>
      <c r="E1941" t="n">
        <v>0.08788</v>
      </c>
      <c r="F1941" t="n">
        <v>108709016.3939364</v>
      </c>
    </row>
    <row r="1942">
      <c r="A1942" s="3" t="inlineStr">
        <is>
          <t>ALASKA</t>
        </is>
      </c>
      <c r="B1942" t="inlineStr">
        <is>
          <t>04/2024</t>
        </is>
      </c>
      <c r="C1942" t="n">
        <v>1237016572.53</v>
      </c>
      <c r="D1942" t="inlineStr">
        <is>
          <t>CSAN</t>
        </is>
      </c>
      <c r="E1942" t="n">
        <v>0.06232</v>
      </c>
      <c r="F1942" t="n">
        <v>77090872.8000696</v>
      </c>
    </row>
    <row r="1943">
      <c r="A1943" s="3" t="inlineStr">
        <is>
          <t>ALASKA</t>
        </is>
      </c>
      <c r="B1943" t="inlineStr">
        <is>
          <t>04/2024</t>
        </is>
      </c>
      <c r="C1943" t="n">
        <v>1237016572.53</v>
      </c>
      <c r="D1943" t="inlineStr">
        <is>
          <t>ALOS</t>
        </is>
      </c>
      <c r="E1943" t="n">
        <v>0.05785999999999999</v>
      </c>
      <c r="F1943" t="n">
        <v>71573778.88658579</v>
      </c>
    </row>
    <row r="1944">
      <c r="A1944" s="3" t="inlineStr">
        <is>
          <t>ALASKA</t>
        </is>
      </c>
      <c r="B1944" t="inlineStr">
        <is>
          <t>04/2024</t>
        </is>
      </c>
      <c r="C1944" t="n">
        <v>1237016572.53</v>
      </c>
      <c r="D1944" t="inlineStr">
        <is>
          <t>VLID</t>
        </is>
      </c>
      <c r="E1944" t="n">
        <v>0.05362</v>
      </c>
      <c r="F1944" t="n">
        <v>66328828.6190586</v>
      </c>
    </row>
    <row r="1945">
      <c r="A1945" s="3" t="inlineStr">
        <is>
          <t>ALASKA</t>
        </is>
      </c>
      <c r="B1945" t="inlineStr">
        <is>
          <t>04/2024</t>
        </is>
      </c>
      <c r="C1945" t="n">
        <v>1237016572.53</v>
      </c>
      <c r="D1945" t="inlineStr">
        <is>
          <t>JBSS</t>
        </is>
      </c>
      <c r="E1945" t="n">
        <v>0.05358</v>
      </c>
      <c r="F1945" t="n">
        <v>66279347.95615739</v>
      </c>
    </row>
    <row r="1946">
      <c r="A1946" s="3" t="inlineStr">
        <is>
          <t>ALASKA</t>
        </is>
      </c>
      <c r="B1946" t="inlineStr">
        <is>
          <t>04/2024</t>
        </is>
      </c>
      <c r="C1946" t="n">
        <v>1237016572.53</v>
      </c>
      <c r="D1946" t="inlineStr">
        <is>
          <t>BBAS</t>
        </is>
      </c>
      <c r="E1946" t="n">
        <v>0.04579</v>
      </c>
      <c r="F1946" t="n">
        <v>56642988.8561487</v>
      </c>
    </row>
    <row r="1947">
      <c r="A1947" s="3" t="inlineStr">
        <is>
          <t>ALASKA</t>
        </is>
      </c>
      <c r="B1947" t="inlineStr">
        <is>
          <t>04/2024</t>
        </is>
      </c>
      <c r="C1947" t="n">
        <v>1237016572.53</v>
      </c>
      <c r="D1947" t="inlineStr">
        <is>
          <t>LOGN</t>
        </is>
      </c>
      <c r="E1947" t="n">
        <v>0.02341</v>
      </c>
      <c r="F1947" t="n">
        <v>28958557.9629273</v>
      </c>
    </row>
    <row r="1948">
      <c r="A1948" s="3" t="inlineStr">
        <is>
          <t>ALASKA</t>
        </is>
      </c>
      <c r="B1948" t="inlineStr">
        <is>
          <t>04/2024</t>
        </is>
      </c>
      <c r="C1948" t="n">
        <v>1237016572.53</v>
      </c>
      <c r="D1948" t="inlineStr">
        <is>
          <t>POMO</t>
        </is>
      </c>
      <c r="E1948" t="n">
        <v>0.01579</v>
      </c>
      <c r="F1948" t="n">
        <v>19532491.6802487</v>
      </c>
    </row>
    <row r="1949">
      <c r="A1949" s="3" t="inlineStr">
        <is>
          <t>ALASKA</t>
        </is>
      </c>
      <c r="B1949" t="inlineStr">
        <is>
          <t>04/2024</t>
        </is>
      </c>
      <c r="C1949" t="n">
        <v>1237016572.53</v>
      </c>
      <c r="D1949" t="inlineStr">
        <is>
          <t>BRKM</t>
        </is>
      </c>
      <c r="E1949" t="n">
        <v>0.01555</v>
      </c>
      <c r="F1949" t="n">
        <v>19235607.7028415</v>
      </c>
    </row>
    <row r="1950">
      <c r="A1950" s="3" t="inlineStr">
        <is>
          <t>ALASKA</t>
        </is>
      </c>
      <c r="B1950" t="inlineStr">
        <is>
          <t>04/2024</t>
        </is>
      </c>
      <c r="C1950" t="n">
        <v>1237016572.53</v>
      </c>
      <c r="D1950" t="inlineStr">
        <is>
          <t>MYPK</t>
        </is>
      </c>
      <c r="E1950" t="n">
        <v>0.01406</v>
      </c>
      <c r="F1950" t="n">
        <v>17392453.0097718</v>
      </c>
    </row>
    <row r="1951">
      <c r="A1951" s="3" t="inlineStr">
        <is>
          <t>ALASKA</t>
        </is>
      </c>
      <c r="B1951" t="inlineStr">
        <is>
          <t>04/2024</t>
        </is>
      </c>
      <c r="C1951" t="n">
        <v>1237016572.53</v>
      </c>
      <c r="D1951" t="inlineStr">
        <is>
          <t>ASAI</t>
        </is>
      </c>
      <c r="E1951" t="n">
        <v>0.00936</v>
      </c>
      <c r="F1951" t="n">
        <v>11578475.1188808</v>
      </c>
    </row>
    <row r="1952">
      <c r="A1952" s="3" t="inlineStr">
        <is>
          <t>ALASKA</t>
        </is>
      </c>
      <c r="B1952" t="inlineStr">
        <is>
          <t>04/2024</t>
        </is>
      </c>
      <c r="C1952" t="n">
        <v>1237016572.53</v>
      </c>
      <c r="D1952" t="inlineStr">
        <is>
          <t>LJQQ</t>
        </is>
      </c>
      <c r="E1952" t="n">
        <v>0.008619999999999999</v>
      </c>
      <c r="F1952" t="n">
        <v>10663082.8552086</v>
      </c>
    </row>
    <row r="1953">
      <c r="A1953" s="3" t="inlineStr">
        <is>
          <t>ALASKA</t>
        </is>
      </c>
      <c r="B1953" t="inlineStr">
        <is>
          <t>04/2024</t>
        </is>
      </c>
      <c r="C1953" t="n">
        <v>1237016572.53</v>
      </c>
      <c r="D1953" t="inlineStr">
        <is>
          <t>GGBR</t>
        </is>
      </c>
      <c r="E1953" t="n">
        <v>0.00842</v>
      </c>
      <c r="F1953" t="n">
        <v>10415679.5407026</v>
      </c>
    </row>
    <row r="1954">
      <c r="A1954" s="3" t="inlineStr">
        <is>
          <t>ALASKA</t>
        </is>
      </c>
      <c r="B1954" t="inlineStr">
        <is>
          <t>04/2024</t>
        </is>
      </c>
      <c r="C1954" t="n">
        <v>1237016572.53</v>
      </c>
      <c r="D1954" t="inlineStr">
        <is>
          <t>GOAU</t>
        </is>
      </c>
      <c r="E1954" t="n">
        <v>0.00538</v>
      </c>
      <c r="F1954" t="n">
        <v>6655149.1602114</v>
      </c>
    </row>
    <row r="1955">
      <c r="A1955" s="3" t="inlineStr">
        <is>
          <t>ALASKA</t>
        </is>
      </c>
      <c r="B1955" t="inlineStr">
        <is>
          <t>04/2024</t>
        </is>
      </c>
      <c r="C1955" t="n">
        <v>1237016572.53</v>
      </c>
      <c r="D1955" t="inlineStr">
        <is>
          <t>INTB</t>
        </is>
      </c>
      <c r="E1955" t="n">
        <v>0.00354</v>
      </c>
      <c r="F1955" t="n">
        <v>4379038.6667562</v>
      </c>
    </row>
    <row r="1956">
      <c r="A1956" s="3" t="inlineStr">
        <is>
          <t>ALASKA</t>
        </is>
      </c>
      <c r="B1956" t="inlineStr">
        <is>
          <t>04/2024</t>
        </is>
      </c>
      <c r="C1956" t="n">
        <v>1237016572.53</v>
      </c>
      <c r="D1956" t="inlineStr">
        <is>
          <t>SCAR</t>
        </is>
      </c>
      <c r="E1956" t="n">
        <v>0.00148</v>
      </c>
      <c r="F1956" t="n">
        <v>1830784.5273444</v>
      </c>
    </row>
    <row r="1957">
      <c r="A1957" s="3" t="inlineStr">
        <is>
          <t>ALASKA</t>
        </is>
      </c>
      <c r="B1957" t="inlineStr">
        <is>
          <t>04/2024</t>
        </is>
      </c>
      <c r="C1957" t="n">
        <v>1237016572.53</v>
      </c>
      <c r="D1957" t="inlineStr">
        <is>
          <t>SUZB</t>
        </is>
      </c>
      <c r="E1957" t="n">
        <v>0.0013</v>
      </c>
      <c r="F1957" t="n">
        <v>1608121.544289</v>
      </c>
    </row>
    <row r="1958">
      <c r="A1958" s="3" t="inlineStr">
        <is>
          <t>ALASKA</t>
        </is>
      </c>
      <c r="B1958" t="inlineStr">
        <is>
          <t>04/2024</t>
        </is>
      </c>
      <c r="C1958" t="n">
        <v>1237016572.53</v>
      </c>
      <c r="D1958" t="inlineStr">
        <is>
          <t>IGTI</t>
        </is>
      </c>
      <c r="E1958" t="n">
        <v>0.02584</v>
      </c>
      <c r="F1958" t="n">
        <v>31964508.2341752</v>
      </c>
    </row>
    <row r="1959">
      <c r="A1959" s="3" t="inlineStr">
        <is>
          <t>ALASKA</t>
        </is>
      </c>
      <c r="B1959" t="inlineStr">
        <is>
          <t>04/2024</t>
        </is>
      </c>
      <c r="C1959" t="n">
        <v>1237016572.53</v>
      </c>
      <c r="D1959" t="inlineStr">
        <is>
          <t>Invest. Ext. - VASTA PLATFORM LTD</t>
        </is>
      </c>
      <c r="E1959" t="n">
        <v>0.00494</v>
      </c>
      <c r="F1959" t="n">
        <v>6110861.8682982</v>
      </c>
    </row>
    <row r="1960">
      <c r="A1960" s="3" t="inlineStr">
        <is>
          <t>ALASKA</t>
        </is>
      </c>
      <c r="B1960" t="inlineStr">
        <is>
          <t>04/2024</t>
        </is>
      </c>
      <c r="C1960" t="n">
        <v>1237016572.53</v>
      </c>
      <c r="D1960" t="inlineStr">
        <is>
          <t>Cash &amp; Others</t>
        </is>
      </c>
      <c r="E1960" t="n">
        <v>0.08934999999999992</v>
      </c>
      <c r="F1960" t="n">
        <v>110527430.7555554</v>
      </c>
    </row>
    <row r="1961">
      <c r="A1961" s="3" t="inlineStr">
        <is>
          <t>ALASKA</t>
        </is>
      </c>
      <c r="B1961" t="inlineStr">
        <is>
          <t>03/2024</t>
        </is>
      </c>
      <c r="C1961" t="n">
        <v>1382944912.58</v>
      </c>
      <c r="D1961" t="inlineStr">
        <is>
          <t>MGLU</t>
        </is>
      </c>
      <c r="E1961" t="n">
        <v>0.13221</v>
      </c>
      <c r="F1961" t="n">
        <v>182839146.8922018</v>
      </c>
    </row>
    <row r="1962">
      <c r="A1962" s="3" t="inlineStr">
        <is>
          <t>ALASKA</t>
        </is>
      </c>
      <c r="B1962" t="inlineStr">
        <is>
          <t>03/2024</t>
        </is>
      </c>
      <c r="C1962" t="n">
        <v>1382944912.58</v>
      </c>
      <c r="D1962" t="inlineStr">
        <is>
          <t>COGN</t>
        </is>
      </c>
      <c r="E1962" t="n">
        <v>0.11782</v>
      </c>
      <c r="F1962" t="n">
        <v>162938569.6001756</v>
      </c>
    </row>
    <row r="1963">
      <c r="A1963" s="3" t="inlineStr">
        <is>
          <t>ALASKA</t>
        </is>
      </c>
      <c r="B1963" t="inlineStr">
        <is>
          <t>03/2024</t>
        </is>
      </c>
      <c r="C1963" t="n">
        <v>1382944912.58</v>
      </c>
      <c r="D1963" t="inlineStr">
        <is>
          <t>PETR</t>
        </is>
      </c>
      <c r="E1963" t="n">
        <v>0.145</v>
      </c>
      <c r="F1963" t="n">
        <v>200527012.3241</v>
      </c>
    </row>
    <row r="1964">
      <c r="A1964" s="3" t="inlineStr">
        <is>
          <t>ALASKA</t>
        </is>
      </c>
      <c r="B1964" t="inlineStr">
        <is>
          <t>03/2024</t>
        </is>
      </c>
      <c r="C1964" t="n">
        <v>1382944912.58</v>
      </c>
      <c r="D1964" t="inlineStr">
        <is>
          <t>VALE</t>
        </is>
      </c>
      <c r="E1964" t="n">
        <v>0.08988</v>
      </c>
      <c r="F1964" t="n">
        <v>124299088.7426904</v>
      </c>
    </row>
    <row r="1965">
      <c r="A1965" s="3" t="inlineStr">
        <is>
          <t>ALASKA</t>
        </is>
      </c>
      <c r="B1965" t="inlineStr">
        <is>
          <t>03/2024</t>
        </is>
      </c>
      <c r="C1965" t="n">
        <v>1382944912.58</v>
      </c>
      <c r="D1965" t="inlineStr">
        <is>
          <t>CSAN</t>
        </is>
      </c>
      <c r="E1965" t="n">
        <v>0.06953999999999999</v>
      </c>
      <c r="F1965" t="n">
        <v>96169989.22081318</v>
      </c>
    </row>
    <row r="1966">
      <c r="A1966" s="3" t="inlineStr">
        <is>
          <t>ALASKA</t>
        </is>
      </c>
      <c r="B1966" t="inlineStr">
        <is>
          <t>03/2024</t>
        </is>
      </c>
      <c r="C1966" t="n">
        <v>1382944912.58</v>
      </c>
      <c r="D1966" t="inlineStr">
        <is>
          <t>ALOS</t>
        </is>
      </c>
      <c r="E1966" t="n">
        <v>0.05929</v>
      </c>
      <c r="F1966" t="n">
        <v>81994803.8668682</v>
      </c>
    </row>
    <row r="1967">
      <c r="A1967" s="3" t="inlineStr">
        <is>
          <t>ALASKA</t>
        </is>
      </c>
      <c r="B1967" t="inlineStr">
        <is>
          <t>03/2024</t>
        </is>
      </c>
      <c r="C1967" t="n">
        <v>1382944912.58</v>
      </c>
      <c r="D1967" t="inlineStr">
        <is>
          <t>VLID</t>
        </is>
      </c>
      <c r="E1967" t="n">
        <v>0.05717</v>
      </c>
      <c r="F1967" t="n">
        <v>79062960.6521986</v>
      </c>
    </row>
    <row r="1968">
      <c r="A1968" s="3" t="inlineStr">
        <is>
          <t>ALASKA</t>
        </is>
      </c>
      <c r="B1968" t="inlineStr">
        <is>
          <t>03/2024</t>
        </is>
      </c>
      <c r="C1968" t="n">
        <v>1382944912.58</v>
      </c>
      <c r="D1968" t="inlineStr">
        <is>
          <t>JBSS</t>
        </is>
      </c>
      <c r="E1968" t="n">
        <v>0.04974</v>
      </c>
      <c r="F1968" t="n">
        <v>68787679.95172919</v>
      </c>
    </row>
    <row r="1969">
      <c r="A1969" s="3" t="inlineStr">
        <is>
          <t>ALASKA</t>
        </is>
      </c>
      <c r="B1969" t="inlineStr">
        <is>
          <t>03/2024</t>
        </is>
      </c>
      <c r="C1969" t="n">
        <v>1382944912.58</v>
      </c>
      <c r="D1969" t="inlineStr">
        <is>
          <t>BBAS</t>
        </is>
      </c>
      <c r="E1969" t="n">
        <v>0.04918</v>
      </c>
      <c r="F1969" t="n">
        <v>68013230.80068439</v>
      </c>
    </row>
    <row r="1970">
      <c r="A1970" s="3" t="inlineStr">
        <is>
          <t>ALASKA</t>
        </is>
      </c>
      <c r="B1970" t="inlineStr">
        <is>
          <t>03/2024</t>
        </is>
      </c>
      <c r="C1970" t="n">
        <v>1382944912.58</v>
      </c>
      <c r="D1970" t="inlineStr">
        <is>
          <t>LOGN</t>
        </is>
      </c>
      <c r="E1970" t="n">
        <v>0.02142</v>
      </c>
      <c r="F1970" t="n">
        <v>29622680.0274636</v>
      </c>
    </row>
    <row r="1971">
      <c r="A1971" s="3" t="inlineStr">
        <is>
          <t>ALASKA</t>
        </is>
      </c>
      <c r="B1971" t="inlineStr">
        <is>
          <t>03/2024</t>
        </is>
      </c>
      <c r="C1971" t="n">
        <v>1382944912.58</v>
      </c>
      <c r="D1971" t="inlineStr">
        <is>
          <t>BRKM</t>
        </is>
      </c>
      <c r="E1971" t="n">
        <v>0.01957</v>
      </c>
      <c r="F1971" t="n">
        <v>27064231.9391906</v>
      </c>
    </row>
    <row r="1972">
      <c r="A1972" s="3" t="inlineStr">
        <is>
          <t>ALASKA</t>
        </is>
      </c>
      <c r="B1972" t="inlineStr">
        <is>
          <t>03/2024</t>
        </is>
      </c>
      <c r="C1972" t="n">
        <v>1382944912.58</v>
      </c>
      <c r="D1972" t="inlineStr">
        <is>
          <t>POMO</t>
        </is>
      </c>
      <c r="E1972" t="n">
        <v>0.01731</v>
      </c>
      <c r="F1972" t="n">
        <v>23938776.4367598</v>
      </c>
    </row>
    <row r="1973">
      <c r="A1973" s="3" t="inlineStr">
        <is>
          <t>ALASKA</t>
        </is>
      </c>
      <c r="B1973" t="inlineStr">
        <is>
          <t>03/2024</t>
        </is>
      </c>
      <c r="C1973" t="n">
        <v>1382944912.58</v>
      </c>
      <c r="D1973" t="inlineStr">
        <is>
          <t>MYPK</t>
        </is>
      </c>
      <c r="E1973" t="n">
        <v>0.01666</v>
      </c>
      <c r="F1973" t="n">
        <v>23039862.2435828</v>
      </c>
    </row>
    <row r="1974">
      <c r="A1974" s="3" t="inlineStr">
        <is>
          <t>ALASKA</t>
        </is>
      </c>
      <c r="B1974" t="inlineStr">
        <is>
          <t>03/2024</t>
        </is>
      </c>
      <c r="C1974" t="n">
        <v>1382944912.58</v>
      </c>
      <c r="D1974" t="inlineStr">
        <is>
          <t>LJQQ</t>
        </is>
      </c>
      <c r="E1974" t="n">
        <v>0.01216</v>
      </c>
      <c r="F1974" t="n">
        <v>16816610.1369728</v>
      </c>
    </row>
    <row r="1975">
      <c r="A1975" s="3" t="inlineStr">
        <is>
          <t>ALASKA</t>
        </is>
      </c>
      <c r="B1975" t="inlineStr">
        <is>
          <t>03/2024</t>
        </is>
      </c>
      <c r="C1975" t="n">
        <v>1382944912.58</v>
      </c>
      <c r="D1975" t="inlineStr">
        <is>
          <t>GGBR</t>
        </is>
      </c>
      <c r="E1975" t="n">
        <v>0.01109</v>
      </c>
      <c r="F1975" t="n">
        <v>15336859.0805122</v>
      </c>
    </row>
    <row r="1976">
      <c r="A1976" s="3" t="inlineStr">
        <is>
          <t>ALASKA</t>
        </is>
      </c>
      <c r="B1976" t="inlineStr">
        <is>
          <t>03/2024</t>
        </is>
      </c>
      <c r="C1976" t="n">
        <v>1382944912.58</v>
      </c>
      <c r="D1976" t="inlineStr">
        <is>
          <t>ASAI</t>
        </is>
      </c>
      <c r="E1976" t="n">
        <v>0.01064</v>
      </c>
      <c r="F1976" t="n">
        <v>14714533.8698512</v>
      </c>
    </row>
    <row r="1977">
      <c r="A1977" s="3" t="inlineStr">
        <is>
          <t>ALASKA</t>
        </is>
      </c>
      <c r="B1977" t="inlineStr">
        <is>
          <t>03/2024</t>
        </is>
      </c>
      <c r="C1977" t="n">
        <v>1382944912.58</v>
      </c>
      <c r="D1977" t="inlineStr">
        <is>
          <t>GOAU</t>
        </is>
      </c>
      <c r="E1977" t="n">
        <v>0.00531</v>
      </c>
      <c r="F1977" t="n">
        <v>7343437.485799801</v>
      </c>
    </row>
    <row r="1978">
      <c r="A1978" s="3" t="inlineStr">
        <is>
          <t>ALASKA</t>
        </is>
      </c>
      <c r="B1978" t="inlineStr">
        <is>
          <t>03/2024</t>
        </is>
      </c>
      <c r="C1978" t="n">
        <v>1382944912.58</v>
      </c>
      <c r="D1978" t="inlineStr">
        <is>
          <t>INTB</t>
        </is>
      </c>
      <c r="E1978" t="n">
        <v>0.00336</v>
      </c>
      <c r="F1978" t="n">
        <v>4646694.9062688</v>
      </c>
    </row>
    <row r="1979">
      <c r="A1979" s="3" t="inlineStr">
        <is>
          <t>ALASKA</t>
        </is>
      </c>
      <c r="B1979" t="inlineStr">
        <is>
          <t>03/2024</t>
        </is>
      </c>
      <c r="C1979" t="n">
        <v>1382944912.58</v>
      </c>
      <c r="D1979" t="inlineStr">
        <is>
          <t>SUZB</t>
        </is>
      </c>
      <c r="E1979" t="n">
        <v>0.00172</v>
      </c>
      <c r="F1979" t="n">
        <v>2378665.2496376</v>
      </c>
    </row>
    <row r="1980">
      <c r="A1980" s="3" t="inlineStr">
        <is>
          <t>ALASKA</t>
        </is>
      </c>
      <c r="B1980" t="inlineStr">
        <is>
          <t>03/2024</t>
        </is>
      </c>
      <c r="C1980" t="n">
        <v>1382944912.58</v>
      </c>
      <c r="D1980" t="inlineStr">
        <is>
          <t>SCAR</t>
        </is>
      </c>
      <c r="E1980" t="n">
        <v>0.00148</v>
      </c>
      <c r="F1980" t="n">
        <v>2046758.4706184</v>
      </c>
    </row>
    <row r="1981">
      <c r="A1981" s="3" t="inlineStr">
        <is>
          <t>ALASKA</t>
        </is>
      </c>
      <c r="B1981" t="inlineStr">
        <is>
          <t>03/2024</t>
        </is>
      </c>
      <c r="C1981" t="n">
        <v>1382944912.58</v>
      </c>
      <c r="D1981" t="inlineStr">
        <is>
          <t>IGTI</t>
        </is>
      </c>
      <c r="E1981" t="n">
        <v>0.0302</v>
      </c>
      <c r="F1981" t="n">
        <v>41764936.359916</v>
      </c>
    </row>
    <row r="1982">
      <c r="A1982" s="3" t="inlineStr">
        <is>
          <t>ALASKA</t>
        </is>
      </c>
      <c r="B1982" t="inlineStr">
        <is>
          <t>03/2024</t>
        </is>
      </c>
      <c r="C1982" t="n">
        <v>1382944912.58</v>
      </c>
      <c r="D1982" t="inlineStr">
        <is>
          <t>Invest. Ext. - VASTA PLATFORM LTD</t>
        </is>
      </c>
      <c r="E1982" t="n">
        <v>0.00452</v>
      </c>
      <c r="F1982" t="n">
        <v>6250911.004861599</v>
      </c>
    </row>
    <row r="1983">
      <c r="A1983" s="3" t="inlineStr">
        <is>
          <t>ALASKA</t>
        </is>
      </c>
      <c r="B1983" t="inlineStr">
        <is>
          <t>03/2024</t>
        </is>
      </c>
      <c r="C1983" t="n">
        <v>1382944912.58</v>
      </c>
      <c r="D1983" t="inlineStr">
        <is>
          <t>Cash &amp; Others</t>
        </is>
      </c>
      <c r="E1983" t="n">
        <v>0.07472999999999999</v>
      </c>
      <c r="F1983" t="n">
        <v>103347473.3171034</v>
      </c>
    </row>
    <row r="1984">
      <c r="A1984" s="3" t="inlineStr">
        <is>
          <t>ALASKA</t>
        </is>
      </c>
      <c r="B1984" t="inlineStr">
        <is>
          <t>02/2024</t>
        </is>
      </c>
      <c r="C1984" t="n">
        <v>1476482276.74</v>
      </c>
      <c r="D1984" t="inlineStr">
        <is>
          <t>COGN</t>
        </is>
      </c>
      <c r="E1984" t="n">
        <v>0.11304</v>
      </c>
      <c r="F1984" t="n">
        <v>166901556.5626896</v>
      </c>
    </row>
    <row r="1985">
      <c r="A1985" s="3" t="inlineStr">
        <is>
          <t>ALASKA</t>
        </is>
      </c>
      <c r="B1985" t="inlineStr">
        <is>
          <t>02/2024</t>
        </is>
      </c>
      <c r="C1985" t="n">
        <v>1476482276.74</v>
      </c>
      <c r="D1985" t="inlineStr">
        <is>
          <t>VALE</t>
        </is>
      </c>
      <c r="E1985" t="n">
        <v>0.1115</v>
      </c>
      <c r="F1985" t="n">
        <v>164627773.85651</v>
      </c>
    </row>
    <row r="1986">
      <c r="A1986" s="3" t="inlineStr">
        <is>
          <t>ALASKA</t>
        </is>
      </c>
      <c r="B1986" t="inlineStr">
        <is>
          <t>02/2024</t>
        </is>
      </c>
      <c r="C1986" t="n">
        <v>1476482276.74</v>
      </c>
      <c r="D1986" t="inlineStr">
        <is>
          <t>MGLU</t>
        </is>
      </c>
      <c r="E1986" t="n">
        <v>0.10102</v>
      </c>
      <c r="F1986" t="n">
        <v>149154239.5962748</v>
      </c>
    </row>
    <row r="1987">
      <c r="A1987" s="3" t="inlineStr">
        <is>
          <t>ALASKA</t>
        </is>
      </c>
      <c r="B1987" t="inlineStr">
        <is>
          <t>02/2024</t>
        </is>
      </c>
      <c r="C1987" t="n">
        <v>1476482276.74</v>
      </c>
      <c r="D1987" t="inlineStr">
        <is>
          <t>PETR</t>
        </is>
      </c>
      <c r="E1987" t="n">
        <v>0.11638</v>
      </c>
      <c r="F1987" t="n">
        <v>171833007.3670012</v>
      </c>
    </row>
    <row r="1988">
      <c r="A1988" s="3" t="inlineStr">
        <is>
          <t>ALASKA</t>
        </is>
      </c>
      <c r="B1988" t="inlineStr">
        <is>
          <t>02/2024</t>
        </is>
      </c>
      <c r="C1988" t="n">
        <v>1476482276.74</v>
      </c>
      <c r="D1988" t="inlineStr">
        <is>
          <t>CSAN</t>
        </is>
      </c>
      <c r="E1988" t="n">
        <v>0.06114</v>
      </c>
      <c r="F1988" t="n">
        <v>90272126.3998836</v>
      </c>
    </row>
    <row r="1989">
      <c r="A1989" s="3" t="inlineStr">
        <is>
          <t>ALASKA</t>
        </is>
      </c>
      <c r="B1989" t="inlineStr">
        <is>
          <t>02/2024</t>
        </is>
      </c>
      <c r="C1989" t="n">
        <v>1476482276.74</v>
      </c>
      <c r="D1989" t="inlineStr">
        <is>
          <t>BBAS</t>
        </is>
      </c>
      <c r="E1989" t="n">
        <v>0.061</v>
      </c>
      <c r="F1989" t="n">
        <v>90065418.88113999</v>
      </c>
    </row>
    <row r="1990">
      <c r="A1990" s="3" t="inlineStr">
        <is>
          <t>ALASKA</t>
        </is>
      </c>
      <c r="B1990" t="inlineStr">
        <is>
          <t>02/2024</t>
        </is>
      </c>
      <c r="C1990" t="n">
        <v>1476482276.74</v>
      </c>
      <c r="D1990" t="inlineStr">
        <is>
          <t>ALOS</t>
        </is>
      </c>
      <c r="E1990" t="n">
        <v>0.05733</v>
      </c>
      <c r="F1990" t="n">
        <v>84646728.92550419</v>
      </c>
    </row>
    <row r="1991">
      <c r="A1991" s="3" t="inlineStr">
        <is>
          <t>ALASKA</t>
        </is>
      </c>
      <c r="B1991" t="inlineStr">
        <is>
          <t>02/2024</t>
        </is>
      </c>
      <c r="C1991" t="n">
        <v>1476482276.74</v>
      </c>
      <c r="D1991" t="inlineStr">
        <is>
          <t>VLID</t>
        </is>
      </c>
      <c r="E1991" t="n">
        <v>0.05413</v>
      </c>
      <c r="F1991" t="n">
        <v>79921985.63993621</v>
      </c>
    </row>
    <row r="1992">
      <c r="A1992" s="3" t="inlineStr">
        <is>
          <t>ALASKA</t>
        </is>
      </c>
      <c r="B1992" t="inlineStr">
        <is>
          <t>02/2024</t>
        </is>
      </c>
      <c r="C1992" t="n">
        <v>1476482276.74</v>
      </c>
      <c r="D1992" t="inlineStr">
        <is>
          <t>JBSS</t>
        </is>
      </c>
      <c r="E1992" t="n">
        <v>0.05207</v>
      </c>
      <c r="F1992" t="n">
        <v>76880432.1498518</v>
      </c>
    </row>
    <row r="1993">
      <c r="A1993" s="3" t="inlineStr">
        <is>
          <t>ALASKA</t>
        </is>
      </c>
      <c r="B1993" t="inlineStr">
        <is>
          <t>02/2024</t>
        </is>
      </c>
      <c r="C1993" t="n">
        <v>1476482276.74</v>
      </c>
      <c r="D1993" t="inlineStr">
        <is>
          <t>BRKM</t>
        </is>
      </c>
      <c r="E1993" t="n">
        <v>0.02029</v>
      </c>
      <c r="F1993" t="n">
        <v>29957825.3950546</v>
      </c>
    </row>
    <row r="1994">
      <c r="A1994" s="3" t="inlineStr">
        <is>
          <t>ALASKA</t>
        </is>
      </c>
      <c r="B1994" t="inlineStr">
        <is>
          <t>02/2024</t>
        </is>
      </c>
      <c r="C1994" t="n">
        <v>1476482276.74</v>
      </c>
      <c r="D1994" t="inlineStr">
        <is>
          <t>LOGN</t>
        </is>
      </c>
      <c r="E1994" t="n">
        <v>0.01952</v>
      </c>
      <c r="F1994" t="n">
        <v>28820934.0419648</v>
      </c>
    </row>
    <row r="1995">
      <c r="A1995" s="3" t="inlineStr">
        <is>
          <t>ALASKA</t>
        </is>
      </c>
      <c r="B1995" t="inlineStr">
        <is>
          <t>02/2024</t>
        </is>
      </c>
      <c r="C1995" t="n">
        <v>1476482276.74</v>
      </c>
      <c r="D1995" t="inlineStr">
        <is>
          <t>POMO</t>
        </is>
      </c>
      <c r="E1995" t="n">
        <v>0.01591</v>
      </c>
      <c r="F1995" t="n">
        <v>23490833.0229334</v>
      </c>
    </row>
    <row r="1996">
      <c r="A1996" s="3" t="inlineStr">
        <is>
          <t>ALASKA</t>
        </is>
      </c>
      <c r="B1996" t="inlineStr">
        <is>
          <t>02/2024</t>
        </is>
      </c>
      <c r="C1996" t="n">
        <v>1476482276.74</v>
      </c>
      <c r="D1996" t="inlineStr">
        <is>
          <t>SUZB</t>
        </is>
      </c>
      <c r="E1996" t="n">
        <v>0.01398</v>
      </c>
      <c r="F1996" t="n">
        <v>20641222.2288252</v>
      </c>
    </row>
    <row r="1997">
      <c r="A1997" s="3" t="inlineStr">
        <is>
          <t>ALASKA</t>
        </is>
      </c>
      <c r="B1997" t="inlineStr">
        <is>
          <t>02/2024</t>
        </is>
      </c>
      <c r="C1997" t="n">
        <v>1476482276.74</v>
      </c>
      <c r="D1997" t="inlineStr">
        <is>
          <t>MYPK</t>
        </is>
      </c>
      <c r="E1997" t="n">
        <v>0.01355</v>
      </c>
      <c r="F1997" t="n">
        <v>20006334.849827</v>
      </c>
    </row>
    <row r="1998">
      <c r="A1998" s="3" t="inlineStr">
        <is>
          <t>ALASKA</t>
        </is>
      </c>
      <c r="B1998" t="inlineStr">
        <is>
          <t>02/2024</t>
        </is>
      </c>
      <c r="C1998" t="n">
        <v>1476482276.74</v>
      </c>
      <c r="D1998" t="inlineStr">
        <is>
          <t>KLBN</t>
        </is>
      </c>
      <c r="E1998" t="n">
        <v>0.01329</v>
      </c>
      <c r="F1998" t="n">
        <v>19622449.4578746</v>
      </c>
    </row>
    <row r="1999">
      <c r="A1999" s="3" t="inlineStr">
        <is>
          <t>ALASKA</t>
        </is>
      </c>
      <c r="B1999" t="inlineStr">
        <is>
          <t>02/2024</t>
        </is>
      </c>
      <c r="C1999" t="n">
        <v>1476482276.74</v>
      </c>
      <c r="D1999" t="inlineStr">
        <is>
          <t>BPAC</t>
        </is>
      </c>
      <c r="E1999" t="n">
        <v>0.01259</v>
      </c>
      <c r="F1999" t="n">
        <v>18588911.8641566</v>
      </c>
    </row>
    <row r="2000">
      <c r="A2000" s="3" t="inlineStr">
        <is>
          <t>ALASKA</t>
        </is>
      </c>
      <c r="B2000" t="inlineStr">
        <is>
          <t>02/2024</t>
        </is>
      </c>
      <c r="C2000" t="n">
        <v>1476482276.74</v>
      </c>
      <c r="D2000" t="inlineStr">
        <is>
          <t>LJQQ</t>
        </is>
      </c>
      <c r="E2000" t="n">
        <v>0.00975</v>
      </c>
      <c r="F2000" t="n">
        <v>14395702.198215</v>
      </c>
    </row>
    <row r="2001">
      <c r="A2001" s="3" t="inlineStr">
        <is>
          <t>ALASKA</t>
        </is>
      </c>
      <c r="B2001" t="inlineStr">
        <is>
          <t>02/2024</t>
        </is>
      </c>
      <c r="C2001" t="n">
        <v>1476482276.74</v>
      </c>
      <c r="D2001" t="inlineStr">
        <is>
          <t>ASAI</t>
        </is>
      </c>
      <c r="E2001" t="n">
        <v>0.00962</v>
      </c>
      <c r="F2001" t="n">
        <v>14203759.5022388</v>
      </c>
    </row>
    <row r="2002">
      <c r="A2002" s="3" t="inlineStr">
        <is>
          <t>ALASKA</t>
        </is>
      </c>
      <c r="B2002" t="inlineStr">
        <is>
          <t>02/2024</t>
        </is>
      </c>
      <c r="C2002" t="n">
        <v>1476482276.74</v>
      </c>
      <c r="D2002" t="inlineStr">
        <is>
          <t>GGBR</t>
        </is>
      </c>
      <c r="E2002" t="n">
        <v>0.0077</v>
      </c>
      <c r="F2002" t="n">
        <v>11368913.530898</v>
      </c>
    </row>
    <row r="2003">
      <c r="A2003" s="3" t="inlineStr">
        <is>
          <t>ALASKA</t>
        </is>
      </c>
      <c r="B2003" t="inlineStr">
        <is>
          <t>02/2024</t>
        </is>
      </c>
      <c r="C2003" t="n">
        <v>1476482276.74</v>
      </c>
      <c r="D2003" t="inlineStr">
        <is>
          <t>MULT</t>
        </is>
      </c>
      <c r="E2003" t="n">
        <v>0.00699</v>
      </c>
      <c r="F2003" t="n">
        <v>10320611.1144126</v>
      </c>
    </row>
    <row r="2004">
      <c r="A2004" s="3" t="inlineStr">
        <is>
          <t>ALASKA</t>
        </is>
      </c>
      <c r="B2004" t="inlineStr">
        <is>
          <t>02/2024</t>
        </is>
      </c>
      <c r="C2004" t="n">
        <v>1476482276.74</v>
      </c>
      <c r="D2004" t="inlineStr">
        <is>
          <t>LREN</t>
        </is>
      </c>
      <c r="E2004" t="n">
        <v>0.00514</v>
      </c>
      <c r="F2004" t="n">
        <v>7589118.902443601</v>
      </c>
    </row>
    <row r="2005">
      <c r="A2005" s="3" t="inlineStr">
        <is>
          <t>ALASKA</t>
        </is>
      </c>
      <c r="B2005" t="inlineStr">
        <is>
          <t>02/2024</t>
        </is>
      </c>
      <c r="C2005" t="n">
        <v>1476482276.74</v>
      </c>
      <c r="D2005" t="inlineStr">
        <is>
          <t>INTB</t>
        </is>
      </c>
      <c r="E2005" t="n">
        <v>0.00318</v>
      </c>
      <c r="F2005" t="n">
        <v>4695213.6400332</v>
      </c>
    </row>
    <row r="2006">
      <c r="A2006" s="3" t="inlineStr">
        <is>
          <t>ALASKA</t>
        </is>
      </c>
      <c r="B2006" t="inlineStr">
        <is>
          <t>02/2024</t>
        </is>
      </c>
      <c r="C2006" t="n">
        <v>1476482276.74</v>
      </c>
      <c r="D2006" t="inlineStr">
        <is>
          <t>SCAR</t>
        </is>
      </c>
      <c r="E2006" t="n">
        <v>0.00134</v>
      </c>
      <c r="F2006" t="n">
        <v>1978486.2508316</v>
      </c>
    </row>
    <row r="2007">
      <c r="A2007" s="3" t="inlineStr">
        <is>
          <t>ALASKA</t>
        </is>
      </c>
      <c r="B2007" t="inlineStr">
        <is>
          <t>02/2024</t>
        </is>
      </c>
      <c r="C2007" t="n">
        <v>1476482276.74</v>
      </c>
      <c r="D2007" t="inlineStr">
        <is>
          <t>IGTI</t>
        </is>
      </c>
      <c r="E2007" t="n">
        <v>0.03235</v>
      </c>
      <c r="F2007" t="n">
        <v>47764201.65253899</v>
      </c>
    </row>
    <row r="2008">
      <c r="A2008" s="3" t="inlineStr">
        <is>
          <t>ALASKA</t>
        </is>
      </c>
      <c r="B2008" t="inlineStr">
        <is>
          <t>02/2024</t>
        </is>
      </c>
      <c r="C2008" t="n">
        <v>1476482276.74</v>
      </c>
      <c r="D2008" t="inlineStr">
        <is>
          <t>Invest. Ext. - VASTA PLATFORM LTD</t>
        </is>
      </c>
      <c r="E2008" t="n">
        <v>0.00398</v>
      </c>
      <c r="F2008" t="n">
        <v>5876399.4614252</v>
      </c>
    </row>
    <row r="2009">
      <c r="A2009" s="3" t="inlineStr">
        <is>
          <t>ALASKA</t>
        </is>
      </c>
      <c r="B2009" t="inlineStr">
        <is>
          <t>02/2024</t>
        </is>
      </c>
      <c r="C2009" t="n">
        <v>1476482276.74</v>
      </c>
      <c r="D2009" t="inlineStr">
        <is>
          <t>Cash &amp; Others</t>
        </is>
      </c>
      <c r="E2009" t="n">
        <v>0.08320999999999988</v>
      </c>
      <c r="F2009" t="n">
        <v>122858090.2475352</v>
      </c>
    </row>
    <row r="2010">
      <c r="A2010" s="3" t="inlineStr">
        <is>
          <t>ALASKA</t>
        </is>
      </c>
      <c r="B2010" t="inlineStr">
        <is>
          <t>01/2024</t>
        </is>
      </c>
      <c r="C2010" t="n">
        <v>1525651752.56</v>
      </c>
      <c r="D2010" t="inlineStr">
        <is>
          <t>VALE</t>
        </is>
      </c>
      <c r="E2010" t="n">
        <v>0.1217</v>
      </c>
      <c r="F2010" t="n">
        <v>185671818.286552</v>
      </c>
    </row>
    <row r="2011">
      <c r="A2011" s="3" t="inlineStr">
        <is>
          <t>ALASKA</t>
        </is>
      </c>
      <c r="B2011" t="inlineStr">
        <is>
          <t>01/2024</t>
        </is>
      </c>
      <c r="C2011" t="n">
        <v>1525651752.56</v>
      </c>
      <c r="D2011" t="inlineStr">
        <is>
          <t>COGN</t>
        </is>
      </c>
      <c r="E2011" t="n">
        <v>0.11772</v>
      </c>
      <c r="F2011" t="n">
        <v>179599724.3113632</v>
      </c>
    </row>
    <row r="2012">
      <c r="A2012" s="3" t="inlineStr">
        <is>
          <t>ALASKA</t>
        </is>
      </c>
      <c r="B2012" t="inlineStr">
        <is>
          <t>01/2024</t>
        </is>
      </c>
      <c r="C2012" t="n">
        <v>1525651752.56</v>
      </c>
      <c r="D2012" t="inlineStr">
        <is>
          <t>MGLU</t>
        </is>
      </c>
      <c r="E2012" t="n">
        <v>0.09702</v>
      </c>
      <c r="F2012" t="n">
        <v>148018733.0333712</v>
      </c>
    </row>
    <row r="2013">
      <c r="A2013" s="3" t="inlineStr">
        <is>
          <t>ALASKA</t>
        </is>
      </c>
      <c r="B2013" t="inlineStr">
        <is>
          <t>01/2024</t>
        </is>
      </c>
      <c r="C2013" t="n">
        <v>1525651752.56</v>
      </c>
      <c r="D2013" t="inlineStr">
        <is>
          <t>PETR</t>
        </is>
      </c>
      <c r="E2013" t="n">
        <v>0.11259</v>
      </c>
      <c r="F2013" t="n">
        <v>171773130.8207304</v>
      </c>
    </row>
    <row r="2014">
      <c r="A2014" s="3" t="inlineStr">
        <is>
          <t>ALASKA</t>
        </is>
      </c>
      <c r="B2014" t="inlineStr">
        <is>
          <t>01/2024</t>
        </is>
      </c>
      <c r="C2014" t="n">
        <v>1525651752.56</v>
      </c>
      <c r="D2014" t="inlineStr">
        <is>
          <t>CSAN</t>
        </is>
      </c>
      <c r="E2014" t="n">
        <v>0.06358999999999999</v>
      </c>
      <c r="F2014" t="n">
        <v>97016194.94529039</v>
      </c>
    </row>
    <row r="2015">
      <c r="A2015" s="3" t="inlineStr">
        <is>
          <t>ALASKA</t>
        </is>
      </c>
      <c r="B2015" t="inlineStr">
        <is>
          <t>01/2024</t>
        </is>
      </c>
      <c r="C2015" t="n">
        <v>1525651752.56</v>
      </c>
      <c r="D2015" t="inlineStr">
        <is>
          <t>BBAS</t>
        </is>
      </c>
      <c r="E2015" t="n">
        <v>0.06159</v>
      </c>
      <c r="F2015" t="n">
        <v>93964891.44017039</v>
      </c>
    </row>
    <row r="2016">
      <c r="A2016" s="3" t="inlineStr">
        <is>
          <t>ALASKA</t>
        </is>
      </c>
      <c r="B2016" t="inlineStr">
        <is>
          <t>01/2024</t>
        </is>
      </c>
      <c r="C2016" t="n">
        <v>1525651752.56</v>
      </c>
      <c r="D2016" t="inlineStr">
        <is>
          <t>VLID</t>
        </is>
      </c>
      <c r="E2016" t="n">
        <v>0.05753999999999999</v>
      </c>
      <c r="F2016" t="n">
        <v>87786001.84230238</v>
      </c>
    </row>
    <row r="2017">
      <c r="A2017" s="3" t="inlineStr">
        <is>
          <t>ALASKA</t>
        </is>
      </c>
      <c r="B2017" t="inlineStr">
        <is>
          <t>01/2024</t>
        </is>
      </c>
      <c r="C2017" t="n">
        <v>1525651752.56</v>
      </c>
      <c r="D2017" t="inlineStr">
        <is>
          <t>ALOS</t>
        </is>
      </c>
      <c r="E2017" t="n">
        <v>0.05516</v>
      </c>
      <c r="F2017" t="n">
        <v>84154950.6712096</v>
      </c>
    </row>
    <row r="2018">
      <c r="A2018" s="3" t="inlineStr">
        <is>
          <t>ALASKA</t>
        </is>
      </c>
      <c r="B2018" t="inlineStr">
        <is>
          <t>01/2024</t>
        </is>
      </c>
      <c r="C2018" t="n">
        <v>1525651752.56</v>
      </c>
      <c r="D2018" t="inlineStr">
        <is>
          <t>JBSS</t>
        </is>
      </c>
      <c r="E2018" t="n">
        <v>0.0512</v>
      </c>
      <c r="F2018" t="n">
        <v>78113369.73107199</v>
      </c>
    </row>
    <row r="2019">
      <c r="A2019" s="3" t="inlineStr">
        <is>
          <t>ALASKA</t>
        </is>
      </c>
      <c r="B2019" t="inlineStr">
        <is>
          <t>01/2024</t>
        </is>
      </c>
      <c r="C2019" t="n">
        <v>1525651752.56</v>
      </c>
      <c r="D2019" t="inlineStr">
        <is>
          <t>MULT</t>
        </is>
      </c>
      <c r="E2019" t="n">
        <v>0.0273</v>
      </c>
      <c r="F2019" t="n">
        <v>41650292.844888</v>
      </c>
    </row>
    <row r="2020">
      <c r="A2020" s="3" t="inlineStr">
        <is>
          <t>ALASKA</t>
        </is>
      </c>
      <c r="B2020" t="inlineStr">
        <is>
          <t>01/2024</t>
        </is>
      </c>
      <c r="C2020" t="n">
        <v>1525651752.56</v>
      </c>
      <c r="D2020" t="inlineStr">
        <is>
          <t>BPAC</t>
        </is>
      </c>
      <c r="E2020" t="n">
        <v>0.02034</v>
      </c>
      <c r="F2020" t="n">
        <v>31031756.64707039</v>
      </c>
    </row>
    <row r="2021">
      <c r="A2021" s="3" t="inlineStr">
        <is>
          <t>ALASKA</t>
        </is>
      </c>
      <c r="B2021" t="inlineStr">
        <is>
          <t>01/2024</t>
        </is>
      </c>
      <c r="C2021" t="n">
        <v>1525651752.56</v>
      </c>
      <c r="D2021" t="inlineStr">
        <is>
          <t>LOGN</t>
        </is>
      </c>
      <c r="E2021" t="n">
        <v>0.01853</v>
      </c>
      <c r="F2021" t="n">
        <v>28270326.9749368</v>
      </c>
    </row>
    <row r="2022">
      <c r="A2022" s="3" t="inlineStr">
        <is>
          <t>ALASKA</t>
        </is>
      </c>
      <c r="B2022" t="inlineStr">
        <is>
          <t>01/2024</t>
        </is>
      </c>
      <c r="C2022" t="n">
        <v>1525651752.56</v>
      </c>
      <c r="D2022" t="inlineStr">
        <is>
          <t>KLBN</t>
        </is>
      </c>
      <c r="E2022" t="n">
        <v>0.01534</v>
      </c>
      <c r="F2022" t="n">
        <v>23403497.8842704</v>
      </c>
    </row>
    <row r="2023">
      <c r="A2023" s="3" t="inlineStr">
        <is>
          <t>ALASKA</t>
        </is>
      </c>
      <c r="B2023" t="inlineStr">
        <is>
          <t>01/2024</t>
        </is>
      </c>
      <c r="C2023" t="n">
        <v>1525651752.56</v>
      </c>
      <c r="D2023" t="inlineStr">
        <is>
          <t>POMO</t>
        </is>
      </c>
      <c r="E2023" t="n">
        <v>0.01384</v>
      </c>
      <c r="F2023" t="n">
        <v>21115020.2554304</v>
      </c>
    </row>
    <row r="2024">
      <c r="A2024" s="3" t="inlineStr">
        <is>
          <t>ALASKA</t>
        </is>
      </c>
      <c r="B2024" t="inlineStr">
        <is>
          <t>01/2024</t>
        </is>
      </c>
      <c r="C2024" t="n">
        <v>1525651752.56</v>
      </c>
      <c r="D2024" t="inlineStr">
        <is>
          <t>SUZB</t>
        </is>
      </c>
      <c r="E2024" t="n">
        <v>0.01313</v>
      </c>
      <c r="F2024" t="n">
        <v>20031807.5111128</v>
      </c>
    </row>
    <row r="2025">
      <c r="A2025" s="3" t="inlineStr">
        <is>
          <t>ALASKA</t>
        </is>
      </c>
      <c r="B2025" t="inlineStr">
        <is>
          <t>01/2024</t>
        </is>
      </c>
      <c r="C2025" t="n">
        <v>1525651752.56</v>
      </c>
      <c r="D2025" t="inlineStr">
        <is>
          <t>MYPK</t>
        </is>
      </c>
      <c r="E2025" t="n">
        <v>0.01296</v>
      </c>
      <c r="F2025" t="n">
        <v>19772446.7131776</v>
      </c>
    </row>
    <row r="2026">
      <c r="A2026" s="3" t="inlineStr">
        <is>
          <t>ALASKA</t>
        </is>
      </c>
      <c r="B2026" t="inlineStr">
        <is>
          <t>01/2024</t>
        </is>
      </c>
      <c r="C2026" t="n">
        <v>1525651752.56</v>
      </c>
      <c r="D2026" t="inlineStr">
        <is>
          <t>LJQQ</t>
        </is>
      </c>
      <c r="E2026" t="n">
        <v>0.00924</v>
      </c>
      <c r="F2026" t="n">
        <v>14097022.1936544</v>
      </c>
    </row>
    <row r="2027">
      <c r="A2027" s="3" t="inlineStr">
        <is>
          <t>ALASKA</t>
        </is>
      </c>
      <c r="B2027" t="inlineStr">
        <is>
          <t>01/2024</t>
        </is>
      </c>
      <c r="C2027" t="n">
        <v>1525651752.56</v>
      </c>
      <c r="D2027" t="inlineStr">
        <is>
          <t>GGBR</t>
        </is>
      </c>
      <c r="E2027" t="n">
        <v>0.00739</v>
      </c>
      <c r="F2027" t="n">
        <v>11274566.4514184</v>
      </c>
    </row>
    <row r="2028">
      <c r="A2028" s="3" t="inlineStr">
        <is>
          <t>ALASKA</t>
        </is>
      </c>
      <c r="B2028" t="inlineStr">
        <is>
          <t>01/2024</t>
        </is>
      </c>
      <c r="C2028" t="n">
        <v>1525651752.56</v>
      </c>
      <c r="D2028" t="inlineStr">
        <is>
          <t>BRKM</t>
        </is>
      </c>
      <c r="E2028" t="n">
        <v>0.006670000000000001</v>
      </c>
      <c r="F2028" t="n">
        <v>10176097.1895752</v>
      </c>
    </row>
    <row r="2029">
      <c r="A2029" s="3" t="inlineStr">
        <is>
          <t>ALASKA</t>
        </is>
      </c>
      <c r="B2029" t="inlineStr">
        <is>
          <t>01/2024</t>
        </is>
      </c>
      <c r="C2029" t="n">
        <v>1525651752.56</v>
      </c>
      <c r="D2029" t="inlineStr">
        <is>
          <t>LREN</t>
        </is>
      </c>
      <c r="E2029" t="n">
        <v>0.00506</v>
      </c>
      <c r="F2029" t="n">
        <v>7719797.8679536</v>
      </c>
    </row>
    <row r="2030">
      <c r="A2030" s="3" t="inlineStr">
        <is>
          <t>ALASKA</t>
        </is>
      </c>
      <c r="B2030" t="inlineStr">
        <is>
          <t>01/2024</t>
        </is>
      </c>
      <c r="C2030" t="n">
        <v>1525651752.56</v>
      </c>
      <c r="D2030" t="inlineStr">
        <is>
          <t>INTB</t>
        </is>
      </c>
      <c r="E2030" t="n">
        <v>0.00304</v>
      </c>
      <c r="F2030" t="n">
        <v>4637981.327782399</v>
      </c>
    </row>
    <row r="2031">
      <c r="A2031" s="3" t="inlineStr">
        <is>
          <t>ALASKA</t>
        </is>
      </c>
      <c r="B2031" t="inlineStr">
        <is>
          <t>01/2024</t>
        </is>
      </c>
      <c r="C2031" t="n">
        <v>1525651752.56</v>
      </c>
      <c r="D2031" t="inlineStr">
        <is>
          <t>SCAR</t>
        </is>
      </c>
      <c r="E2031" t="n">
        <v>0.0014</v>
      </c>
      <c r="F2031" t="n">
        <v>2135912.453584</v>
      </c>
    </row>
    <row r="2032">
      <c r="A2032" s="3" t="inlineStr">
        <is>
          <t>ALASKA</t>
        </is>
      </c>
      <c r="B2032" t="inlineStr">
        <is>
          <t>01/2024</t>
        </is>
      </c>
      <c r="C2032" t="n">
        <v>1525651752.56</v>
      </c>
      <c r="D2032" t="inlineStr">
        <is>
          <t>IGTI</t>
        </is>
      </c>
      <c r="E2032" t="n">
        <v>0.03193</v>
      </c>
      <c r="F2032" t="n">
        <v>48714060.4592408</v>
      </c>
    </row>
    <row r="2033">
      <c r="A2033" s="3" t="inlineStr">
        <is>
          <t>ALASKA</t>
        </is>
      </c>
      <c r="B2033" t="inlineStr">
        <is>
          <t>01/2024</t>
        </is>
      </c>
      <c r="C2033" t="n">
        <v>1525651752.56</v>
      </c>
      <c r="D2033" t="inlineStr">
        <is>
          <t>Invest. Ext. - VASTA PLATFORM LTD</t>
        </is>
      </c>
      <c r="E2033" t="n">
        <v>0.00409</v>
      </c>
      <c r="F2033" t="n">
        <v>6239915.667970399</v>
      </c>
    </row>
    <row r="2034">
      <c r="A2034" s="3" t="inlineStr">
        <is>
          <t>ALASKA</t>
        </is>
      </c>
      <c r="B2034" t="inlineStr">
        <is>
          <t>01/2024</t>
        </is>
      </c>
      <c r="C2034" t="n">
        <v>1525651752.56</v>
      </c>
      <c r="D2034" t="inlineStr">
        <is>
          <t>Cash &amp; Others</t>
        </is>
      </c>
      <c r="E2034" t="n">
        <v>0.0716300000000001</v>
      </c>
      <c r="F2034" t="n">
        <v>109282435.0358729</v>
      </c>
    </row>
    <row r="2035">
      <c r="A2035" s="3" t="inlineStr">
        <is>
          <t>ALASKA</t>
        </is>
      </c>
      <c r="B2035" t="inlineStr">
        <is>
          <t>12/2023</t>
        </is>
      </c>
      <c r="C2035" t="n">
        <v>1686974219.76</v>
      </c>
      <c r="D2035" t="inlineStr">
        <is>
          <t>COGN</t>
        </is>
      </c>
      <c r="E2035" t="n">
        <v>0.13887</v>
      </c>
      <c r="F2035" t="n">
        <v>234270109.8980712</v>
      </c>
    </row>
    <row r="2036">
      <c r="A2036" s="3" t="inlineStr">
        <is>
          <t>ALASKA</t>
        </is>
      </c>
      <c r="B2036" t="inlineStr">
        <is>
          <t>12/2023</t>
        </is>
      </c>
      <c r="C2036" t="n">
        <v>1686974219.76</v>
      </c>
      <c r="D2036" t="inlineStr">
        <is>
          <t>VALE</t>
        </is>
      </c>
      <c r="E2036" t="n">
        <v>0.10931</v>
      </c>
      <c r="F2036" t="n">
        <v>184403151.9619656</v>
      </c>
    </row>
    <row r="2037">
      <c r="A2037" s="3" t="inlineStr">
        <is>
          <t>ALASKA</t>
        </is>
      </c>
      <c r="B2037" t="inlineStr">
        <is>
          <t>12/2023</t>
        </is>
      </c>
      <c r="C2037" t="n">
        <v>1686974219.76</v>
      </c>
      <c r="D2037" t="inlineStr">
        <is>
          <t>PETR</t>
        </is>
      </c>
      <c r="E2037" t="n">
        <v>0.09414</v>
      </c>
      <c r="F2037" t="n">
        <v>158811753.0482064</v>
      </c>
    </row>
    <row r="2038">
      <c r="A2038" s="3" t="inlineStr">
        <is>
          <t>ALASKA</t>
        </is>
      </c>
      <c r="B2038" t="inlineStr">
        <is>
          <t>12/2023</t>
        </is>
      </c>
      <c r="C2038" t="n">
        <v>1686974219.76</v>
      </c>
      <c r="D2038" t="inlineStr">
        <is>
          <t>MGLU</t>
        </is>
      </c>
      <c r="E2038" t="n">
        <v>0.08196999999999999</v>
      </c>
      <c r="F2038" t="n">
        <v>138281276.7937272</v>
      </c>
    </row>
    <row r="2039">
      <c r="A2039" s="3" t="inlineStr">
        <is>
          <t>ALASKA</t>
        </is>
      </c>
      <c r="B2039" t="inlineStr">
        <is>
          <t>12/2023</t>
        </is>
      </c>
      <c r="C2039" t="n">
        <v>1686974219.76</v>
      </c>
      <c r="D2039" t="inlineStr">
        <is>
          <t>CSAN</t>
        </is>
      </c>
      <c r="E2039" t="n">
        <v>0.06109</v>
      </c>
      <c r="F2039" t="n">
        <v>103057255.0851384</v>
      </c>
    </row>
    <row r="2040">
      <c r="A2040" s="3" t="inlineStr">
        <is>
          <t>ALASKA</t>
        </is>
      </c>
      <c r="B2040" t="inlineStr">
        <is>
          <t>12/2023</t>
        </is>
      </c>
      <c r="C2040" t="n">
        <v>1686974219.76</v>
      </c>
      <c r="D2040" t="inlineStr">
        <is>
          <t>ALOS</t>
        </is>
      </c>
      <c r="E2040" t="n">
        <v>0.05836</v>
      </c>
      <c r="F2040" t="n">
        <v>98451815.4651936</v>
      </c>
    </row>
    <row r="2041">
      <c r="A2041" s="3" t="inlineStr">
        <is>
          <t>ALASKA</t>
        </is>
      </c>
      <c r="B2041" t="inlineStr">
        <is>
          <t>12/2023</t>
        </is>
      </c>
      <c r="C2041" t="n">
        <v>1686974219.76</v>
      </c>
      <c r="D2041" t="inlineStr">
        <is>
          <t>VLID</t>
        </is>
      </c>
      <c r="E2041" t="n">
        <v>0.05748</v>
      </c>
      <c r="F2041" t="n">
        <v>96967278.1518048</v>
      </c>
    </row>
    <row r="2042">
      <c r="A2042" s="3" t="inlineStr">
        <is>
          <t>ALASKA</t>
        </is>
      </c>
      <c r="B2042" t="inlineStr">
        <is>
          <t>12/2023</t>
        </is>
      </c>
      <c r="C2042" t="n">
        <v>1686974219.76</v>
      </c>
      <c r="D2042" t="inlineStr">
        <is>
          <t>BBAS</t>
        </is>
      </c>
      <c r="E2042" t="n">
        <v>0.0551</v>
      </c>
      <c r="F2042" t="n">
        <v>92952279.50877599</v>
      </c>
    </row>
    <row r="2043">
      <c r="A2043" s="3" t="inlineStr">
        <is>
          <t>ALASKA</t>
        </is>
      </c>
      <c r="B2043" t="inlineStr">
        <is>
          <t>12/2023</t>
        </is>
      </c>
      <c r="C2043" t="n">
        <v>1686974219.76</v>
      </c>
      <c r="D2043" t="inlineStr">
        <is>
          <t>JBSS</t>
        </is>
      </c>
      <c r="E2043" t="n">
        <v>0.04992</v>
      </c>
      <c r="F2043" t="n">
        <v>84213753.0504192</v>
      </c>
    </row>
    <row r="2044">
      <c r="A2044" s="3" t="inlineStr">
        <is>
          <t>ALASKA</t>
        </is>
      </c>
      <c r="B2044" t="inlineStr">
        <is>
          <t>12/2023</t>
        </is>
      </c>
      <c r="C2044" t="n">
        <v>1686974219.76</v>
      </c>
      <c r="D2044" t="inlineStr">
        <is>
          <t>MULT</t>
        </is>
      </c>
      <c r="E2044" t="n">
        <v>0.02824</v>
      </c>
      <c r="F2044" t="n">
        <v>47640151.96602239</v>
      </c>
    </row>
    <row r="2045">
      <c r="A2045" s="3" t="inlineStr">
        <is>
          <t>ALASKA</t>
        </is>
      </c>
      <c r="B2045" t="inlineStr">
        <is>
          <t>12/2023</t>
        </is>
      </c>
      <c r="C2045" t="n">
        <v>1686974219.76</v>
      </c>
      <c r="D2045" t="inlineStr">
        <is>
          <t>SUZB</t>
        </is>
      </c>
      <c r="E2045" t="n">
        <v>0.0273</v>
      </c>
      <c r="F2045" t="n">
        <v>46054396.199448</v>
      </c>
    </row>
    <row r="2046">
      <c r="A2046" s="3" t="inlineStr">
        <is>
          <t>ALASKA</t>
        </is>
      </c>
      <c r="B2046" t="inlineStr">
        <is>
          <t>12/2023</t>
        </is>
      </c>
      <c r="C2046" t="n">
        <v>1686974219.76</v>
      </c>
      <c r="D2046" t="inlineStr">
        <is>
          <t>BPAC</t>
        </is>
      </c>
      <c r="E2046" t="n">
        <v>0.02283</v>
      </c>
      <c r="F2046" t="n">
        <v>38513621.4371208</v>
      </c>
    </row>
    <row r="2047">
      <c r="A2047" s="3" t="inlineStr">
        <is>
          <t>ALASKA</t>
        </is>
      </c>
      <c r="B2047" t="inlineStr">
        <is>
          <t>12/2023</t>
        </is>
      </c>
      <c r="C2047" t="n">
        <v>1686974219.76</v>
      </c>
      <c r="D2047" t="inlineStr">
        <is>
          <t>LOGN</t>
        </is>
      </c>
      <c r="E2047" t="n">
        <v>0.01894</v>
      </c>
      <c r="F2047" t="n">
        <v>31951291.7222544</v>
      </c>
    </row>
    <row r="2048">
      <c r="A2048" s="3" t="inlineStr">
        <is>
          <t>ALASKA</t>
        </is>
      </c>
      <c r="B2048" t="inlineStr">
        <is>
          <t>12/2023</t>
        </is>
      </c>
      <c r="C2048" t="n">
        <v>1686974219.76</v>
      </c>
      <c r="D2048" t="inlineStr">
        <is>
          <t>KLBN</t>
        </is>
      </c>
      <c r="E2048" t="n">
        <v>0.01514</v>
      </c>
      <c r="F2048" t="n">
        <v>25540789.6871664</v>
      </c>
    </row>
    <row r="2049">
      <c r="A2049" s="3" t="inlineStr">
        <is>
          <t>ALASKA</t>
        </is>
      </c>
      <c r="B2049" t="inlineStr">
        <is>
          <t>12/2023</t>
        </is>
      </c>
      <c r="C2049" t="n">
        <v>1686974219.76</v>
      </c>
      <c r="D2049" t="inlineStr">
        <is>
          <t>MYPK</t>
        </is>
      </c>
      <c r="E2049" t="n">
        <v>0.01332</v>
      </c>
      <c r="F2049" t="n">
        <v>22470496.6072032</v>
      </c>
    </row>
    <row r="2050">
      <c r="A2050" s="3" t="inlineStr">
        <is>
          <t>ALASKA</t>
        </is>
      </c>
      <c r="B2050" t="inlineStr">
        <is>
          <t>12/2023</t>
        </is>
      </c>
      <c r="C2050" t="n">
        <v>1686974219.76</v>
      </c>
      <c r="D2050" t="inlineStr">
        <is>
          <t>POMO</t>
        </is>
      </c>
      <c r="E2050" t="n">
        <v>0.01154</v>
      </c>
      <c r="F2050" t="n">
        <v>19467682.4960304</v>
      </c>
    </row>
    <row r="2051">
      <c r="A2051" s="3" t="inlineStr">
        <is>
          <t>ALASKA</t>
        </is>
      </c>
      <c r="B2051" t="inlineStr">
        <is>
          <t>12/2023</t>
        </is>
      </c>
      <c r="C2051" t="n">
        <v>1686974219.76</v>
      </c>
      <c r="D2051" t="inlineStr">
        <is>
          <t>LJQQ</t>
        </is>
      </c>
      <c r="E2051" t="n">
        <v>0.01123</v>
      </c>
      <c r="F2051" t="n">
        <v>18944720.4879048</v>
      </c>
    </row>
    <row r="2052">
      <c r="A2052" s="3" t="inlineStr">
        <is>
          <t>ALASKA</t>
        </is>
      </c>
      <c r="B2052" t="inlineStr">
        <is>
          <t>12/2023</t>
        </is>
      </c>
      <c r="C2052" t="n">
        <v>1686974219.76</v>
      </c>
      <c r="D2052" t="inlineStr">
        <is>
          <t>BRKM</t>
        </is>
      </c>
      <c r="E2052" t="n">
        <v>0.009310000000000001</v>
      </c>
      <c r="F2052" t="n">
        <v>15705729.9859656</v>
      </c>
    </row>
    <row r="2053">
      <c r="A2053" s="3" t="inlineStr">
        <is>
          <t>ALASKA</t>
        </is>
      </c>
      <c r="B2053" t="inlineStr">
        <is>
          <t>12/2023</t>
        </is>
      </c>
      <c r="C2053" t="n">
        <v>1686974219.76</v>
      </c>
      <c r="D2053" t="inlineStr">
        <is>
          <t>GGBR</t>
        </is>
      </c>
      <c r="E2053" t="n">
        <v>0.00775</v>
      </c>
      <c r="F2053" t="n">
        <v>13074050.20314</v>
      </c>
    </row>
    <row r="2054">
      <c r="A2054" s="3" t="inlineStr">
        <is>
          <t>ALASKA</t>
        </is>
      </c>
      <c r="B2054" t="inlineStr">
        <is>
          <t>12/2023</t>
        </is>
      </c>
      <c r="C2054" t="n">
        <v>1686974219.76</v>
      </c>
      <c r="D2054" t="inlineStr">
        <is>
          <t>LREN</t>
        </is>
      </c>
      <c r="E2054" t="n">
        <v>0.00496</v>
      </c>
      <c r="F2054" t="n">
        <v>8367392.1300096</v>
      </c>
    </row>
    <row r="2055">
      <c r="A2055" s="3" t="inlineStr">
        <is>
          <t>ALASKA</t>
        </is>
      </c>
      <c r="B2055" t="inlineStr">
        <is>
          <t>12/2023</t>
        </is>
      </c>
      <c r="C2055" t="n">
        <v>1686974219.76</v>
      </c>
      <c r="D2055" t="inlineStr">
        <is>
          <t>INTB</t>
        </is>
      </c>
      <c r="E2055" t="n">
        <v>0.00288</v>
      </c>
      <c r="F2055" t="n">
        <v>4858485.7529088</v>
      </c>
    </row>
    <row r="2056">
      <c r="A2056" s="3" t="inlineStr">
        <is>
          <t>ALASKA</t>
        </is>
      </c>
      <c r="B2056" t="inlineStr">
        <is>
          <t>12/2023</t>
        </is>
      </c>
      <c r="C2056" t="n">
        <v>1686974219.76</v>
      </c>
      <c r="D2056" t="inlineStr">
        <is>
          <t>SCAR</t>
        </is>
      </c>
      <c r="E2056" t="n">
        <v>0.00131</v>
      </c>
      <c r="F2056" t="n">
        <v>2209936.2278856</v>
      </c>
    </row>
    <row r="2057">
      <c r="A2057" s="3" t="inlineStr">
        <is>
          <t>ALASKA</t>
        </is>
      </c>
      <c r="B2057" t="inlineStr">
        <is>
          <t>12/2023</t>
        </is>
      </c>
      <c r="C2057" t="n">
        <v>1686974219.76</v>
      </c>
      <c r="D2057" t="inlineStr">
        <is>
          <t>IGTI</t>
        </is>
      </c>
      <c r="E2057" t="n">
        <v>0.03239</v>
      </c>
      <c r="F2057" t="n">
        <v>54641094.9780264</v>
      </c>
    </row>
    <row r="2058">
      <c r="A2058" s="3" t="inlineStr">
        <is>
          <t>ALASKA</t>
        </is>
      </c>
      <c r="B2058" t="inlineStr">
        <is>
          <t>12/2023</t>
        </is>
      </c>
      <c r="C2058" t="n">
        <v>1686974219.76</v>
      </c>
      <c r="D2058" t="inlineStr">
        <is>
          <t>Invest. Ext. - VASTA PLATFORM LTD</t>
        </is>
      </c>
      <c r="E2058" t="n">
        <v>0.00397</v>
      </c>
      <c r="F2058" t="n">
        <v>6697287.6524472</v>
      </c>
    </row>
    <row r="2059">
      <c r="A2059" s="3" t="inlineStr">
        <is>
          <t>ALASKA</t>
        </is>
      </c>
      <c r="B2059" t="inlineStr">
        <is>
          <t>12/2023</t>
        </is>
      </c>
      <c r="C2059" t="n">
        <v>1686974219.76</v>
      </c>
      <c r="D2059" t="inlineStr">
        <is>
          <t>Cash &amp; Others</t>
        </is>
      </c>
      <c r="E2059" t="n">
        <v>0.08265000000000017</v>
      </c>
      <c r="F2059" t="n">
        <v>139428419.2631643</v>
      </c>
    </row>
    <row r="2060">
      <c r="A2060" s="3" t="inlineStr">
        <is>
          <t>ALASKA</t>
        </is>
      </c>
      <c r="B2060" t="inlineStr">
        <is>
          <t>11/2023</t>
        </is>
      </c>
      <c r="C2060" t="n">
        <v>1594147475.97</v>
      </c>
      <c r="D2060" t="inlineStr">
        <is>
          <t>COGN</t>
        </is>
      </c>
      <c r="E2060" t="n">
        <v>0.12892</v>
      </c>
      <c r="F2060" t="n">
        <v>205517492.6020524</v>
      </c>
    </row>
    <row r="2061">
      <c r="A2061" s="3" t="inlineStr">
        <is>
          <t>ALASKA</t>
        </is>
      </c>
      <c r="B2061" t="inlineStr">
        <is>
          <t>11/2023</t>
        </is>
      </c>
      <c r="C2061" t="n">
        <v>1594147475.97</v>
      </c>
      <c r="D2061" t="inlineStr">
        <is>
          <t>VALE</t>
        </is>
      </c>
      <c r="E2061" t="n">
        <v>0.11065</v>
      </c>
      <c r="F2061" t="n">
        <v>176392418.2160805</v>
      </c>
    </row>
    <row r="2062">
      <c r="A2062" s="3" t="inlineStr">
        <is>
          <t>ALASKA</t>
        </is>
      </c>
      <c r="B2062" t="inlineStr">
        <is>
          <t>11/2023</t>
        </is>
      </c>
      <c r="C2062" t="n">
        <v>1594147475.97</v>
      </c>
      <c r="D2062" t="inlineStr">
        <is>
          <t>PETR</t>
        </is>
      </c>
      <c r="E2062" t="n">
        <v>0.08993000000000001</v>
      </c>
      <c r="F2062" t="n">
        <v>143361682.5139821</v>
      </c>
    </row>
    <row r="2063">
      <c r="A2063" s="3" t="inlineStr">
        <is>
          <t>ALASKA</t>
        </is>
      </c>
      <c r="B2063" t="inlineStr">
        <is>
          <t>11/2023</t>
        </is>
      </c>
      <c r="C2063" t="n">
        <v>1594147475.97</v>
      </c>
      <c r="D2063" t="inlineStr">
        <is>
          <t>VLID</t>
        </is>
      </c>
      <c r="E2063" t="n">
        <v>0.06652999999999999</v>
      </c>
      <c r="F2063" t="n">
        <v>106058631.5762841</v>
      </c>
    </row>
    <row r="2064">
      <c r="A2064" s="3" t="inlineStr">
        <is>
          <t>ALASKA</t>
        </is>
      </c>
      <c r="B2064" t="inlineStr">
        <is>
          <t>11/2023</t>
        </is>
      </c>
      <c r="C2064" t="n">
        <v>1594147475.97</v>
      </c>
      <c r="D2064" t="inlineStr">
        <is>
          <t>CSAN</t>
        </is>
      </c>
      <c r="E2064" t="n">
        <v>0.06358999999999999</v>
      </c>
      <c r="F2064" t="n">
        <v>101371837.9969323</v>
      </c>
    </row>
    <row r="2065">
      <c r="A2065" s="3" t="inlineStr">
        <is>
          <t>ALASKA</t>
        </is>
      </c>
      <c r="B2065" t="inlineStr">
        <is>
          <t>11/2023</t>
        </is>
      </c>
      <c r="C2065" t="n">
        <v>1594147475.97</v>
      </c>
      <c r="D2065" t="inlineStr">
        <is>
          <t>MGLU</t>
        </is>
      </c>
      <c r="E2065" t="n">
        <v>0.08112999999999999</v>
      </c>
      <c r="F2065" t="n">
        <v>129333184.7254461</v>
      </c>
    </row>
    <row r="2066">
      <c r="A2066" s="3" t="inlineStr">
        <is>
          <t>ALASKA</t>
        </is>
      </c>
      <c r="B2066" t="inlineStr">
        <is>
          <t>11/2023</t>
        </is>
      </c>
      <c r="C2066" t="n">
        <v>1594147475.97</v>
      </c>
      <c r="D2066" t="inlineStr">
        <is>
          <t>ALOS</t>
        </is>
      </c>
      <c r="E2066" t="n">
        <v>0.05697</v>
      </c>
      <c r="F2066" t="n">
        <v>90818581.70601091</v>
      </c>
    </row>
    <row r="2067">
      <c r="A2067" s="3" t="inlineStr">
        <is>
          <t>ALASKA</t>
        </is>
      </c>
      <c r="B2067" t="inlineStr">
        <is>
          <t>11/2023</t>
        </is>
      </c>
      <c r="C2067" t="n">
        <v>1594147475.97</v>
      </c>
      <c r="D2067" t="inlineStr">
        <is>
          <t>BBAS</t>
        </is>
      </c>
      <c r="E2067" t="n">
        <v>0.05138</v>
      </c>
      <c r="F2067" t="n">
        <v>81907297.31533861</v>
      </c>
    </row>
    <row r="2068">
      <c r="A2068" s="3" t="inlineStr">
        <is>
          <t>ALASKA</t>
        </is>
      </c>
      <c r="B2068" t="inlineStr">
        <is>
          <t>11/2023</t>
        </is>
      </c>
      <c r="C2068" t="n">
        <v>1594147475.97</v>
      </c>
      <c r="D2068" t="inlineStr">
        <is>
          <t>JBSS</t>
        </is>
      </c>
      <c r="E2068" t="n">
        <v>0.05133</v>
      </c>
      <c r="F2068" t="n">
        <v>81827589.94154011</v>
      </c>
    </row>
    <row r="2069">
      <c r="A2069" s="3" t="inlineStr">
        <is>
          <t>ALASKA</t>
        </is>
      </c>
      <c r="B2069" t="inlineStr">
        <is>
          <t>11/2023</t>
        </is>
      </c>
      <c r="C2069" t="n">
        <v>1594147475.97</v>
      </c>
      <c r="D2069" t="inlineStr">
        <is>
          <t>SUZB</t>
        </is>
      </c>
      <c r="E2069" t="n">
        <v>0.02793</v>
      </c>
      <c r="F2069" t="n">
        <v>44524539.0038421</v>
      </c>
    </row>
    <row r="2070">
      <c r="A2070" s="3" t="inlineStr">
        <is>
          <t>ALASKA</t>
        </is>
      </c>
      <c r="B2070" t="inlineStr">
        <is>
          <t>11/2023</t>
        </is>
      </c>
      <c r="C2070" t="n">
        <v>1594147475.97</v>
      </c>
      <c r="D2070" t="inlineStr">
        <is>
          <t>MULT</t>
        </is>
      </c>
      <c r="E2070" t="n">
        <v>0.02761</v>
      </c>
      <c r="F2070" t="n">
        <v>44014411.81153171</v>
      </c>
    </row>
    <row r="2071">
      <c r="A2071" s="3" t="inlineStr">
        <is>
          <t>ALASKA</t>
        </is>
      </c>
      <c r="B2071" t="inlineStr">
        <is>
          <t>11/2023</t>
        </is>
      </c>
      <c r="C2071" t="n">
        <v>1594147475.97</v>
      </c>
      <c r="D2071" t="inlineStr">
        <is>
          <t>LOGN</t>
        </is>
      </c>
      <c r="E2071" t="n">
        <v>0.02503</v>
      </c>
      <c r="F2071" t="n">
        <v>39901511.3235291</v>
      </c>
    </row>
    <row r="2072">
      <c r="A2072" s="3" t="inlineStr">
        <is>
          <t>ALASKA</t>
        </is>
      </c>
      <c r="B2072" t="inlineStr">
        <is>
          <t>11/2023</t>
        </is>
      </c>
      <c r="C2072" t="n">
        <v>1594147475.97</v>
      </c>
      <c r="D2072" t="inlineStr">
        <is>
          <t>BPAC</t>
        </is>
      </c>
      <c r="E2072" t="n">
        <v>0.02405</v>
      </c>
      <c r="F2072" t="n">
        <v>38339246.7970785</v>
      </c>
    </row>
    <row r="2073">
      <c r="A2073" s="3" t="inlineStr">
        <is>
          <t>ALASKA</t>
        </is>
      </c>
      <c r="B2073" t="inlineStr">
        <is>
          <t>11/2023</t>
        </is>
      </c>
      <c r="C2073" t="n">
        <v>1594147475.97</v>
      </c>
      <c r="D2073" t="inlineStr">
        <is>
          <t>KLBN</t>
        </is>
      </c>
      <c r="E2073" t="n">
        <v>0.01774</v>
      </c>
      <c r="F2073" t="n">
        <v>28280176.2237078</v>
      </c>
    </row>
    <row r="2074">
      <c r="A2074" s="3" t="inlineStr">
        <is>
          <t>ALASKA</t>
        </is>
      </c>
      <c r="B2074" t="inlineStr">
        <is>
          <t>11/2023</t>
        </is>
      </c>
      <c r="C2074" t="n">
        <v>1594147475.97</v>
      </c>
      <c r="D2074" t="inlineStr">
        <is>
          <t>MYPK</t>
        </is>
      </c>
      <c r="E2074" t="n">
        <v>0.01307</v>
      </c>
      <c r="F2074" t="n">
        <v>20835507.5109279</v>
      </c>
    </row>
    <row r="2075">
      <c r="A2075" s="3" t="inlineStr">
        <is>
          <t>ALASKA</t>
        </is>
      </c>
      <c r="B2075" t="inlineStr">
        <is>
          <t>11/2023</t>
        </is>
      </c>
      <c r="C2075" t="n">
        <v>1594147475.97</v>
      </c>
      <c r="D2075" t="inlineStr">
        <is>
          <t>POMO</t>
        </is>
      </c>
      <c r="E2075" t="n">
        <v>0.01203</v>
      </c>
      <c r="F2075" t="n">
        <v>19177594.1359191</v>
      </c>
    </row>
    <row r="2076">
      <c r="A2076" s="3" t="inlineStr">
        <is>
          <t>ALASKA</t>
        </is>
      </c>
      <c r="B2076" t="inlineStr">
        <is>
          <t>11/2023</t>
        </is>
      </c>
      <c r="C2076" t="n">
        <v>1594147475.97</v>
      </c>
      <c r="D2076" t="inlineStr">
        <is>
          <t>LJQQ</t>
        </is>
      </c>
      <c r="E2076" t="n">
        <v>0.009559999999999999</v>
      </c>
      <c r="F2076" t="n">
        <v>15240049.8702732</v>
      </c>
    </row>
    <row r="2077">
      <c r="A2077" s="3" t="inlineStr">
        <is>
          <t>ALASKA</t>
        </is>
      </c>
      <c r="B2077" t="inlineStr">
        <is>
          <t>11/2023</t>
        </is>
      </c>
      <c r="C2077" t="n">
        <v>1594147475.97</v>
      </c>
      <c r="D2077" t="inlineStr">
        <is>
          <t>GGBR</t>
        </is>
      </c>
      <c r="E2077" t="n">
        <v>0.009090000000000001</v>
      </c>
      <c r="F2077" t="n">
        <v>14490800.5565673</v>
      </c>
    </row>
    <row r="2078">
      <c r="A2078" s="3" t="inlineStr">
        <is>
          <t>ALASKA</t>
        </is>
      </c>
      <c r="B2078" t="inlineStr">
        <is>
          <t>11/2023</t>
        </is>
      </c>
      <c r="C2078" t="n">
        <v>1594147475.97</v>
      </c>
      <c r="D2078" t="inlineStr">
        <is>
          <t>BRKM</t>
        </is>
      </c>
      <c r="E2078" t="n">
        <v>0.00753</v>
      </c>
      <c r="F2078" t="n">
        <v>12003930.4940541</v>
      </c>
    </row>
    <row r="2079">
      <c r="A2079" s="3" t="inlineStr">
        <is>
          <t>ALASKA</t>
        </is>
      </c>
      <c r="B2079" t="inlineStr">
        <is>
          <t>11/2023</t>
        </is>
      </c>
      <c r="C2079" t="n">
        <v>1594147475.97</v>
      </c>
      <c r="D2079" t="inlineStr">
        <is>
          <t>LREN</t>
        </is>
      </c>
      <c r="E2079" t="n">
        <v>0.00494</v>
      </c>
      <c r="F2079" t="n">
        <v>7875088.5312918</v>
      </c>
    </row>
    <row r="2080">
      <c r="A2080" s="3" t="inlineStr">
        <is>
          <t>ALASKA</t>
        </is>
      </c>
      <c r="B2080" t="inlineStr">
        <is>
          <t>11/2023</t>
        </is>
      </c>
      <c r="C2080" t="n">
        <v>1594147475.97</v>
      </c>
      <c r="D2080" t="inlineStr">
        <is>
          <t>INTB</t>
        </is>
      </c>
      <c r="E2080" t="n">
        <v>0.00304</v>
      </c>
      <c r="F2080" t="n">
        <v>4846208.3269488</v>
      </c>
    </row>
    <row r="2081">
      <c r="A2081" s="3" t="inlineStr">
        <is>
          <t>ALASKA</t>
        </is>
      </c>
      <c r="B2081" t="inlineStr">
        <is>
          <t>11/2023</t>
        </is>
      </c>
      <c r="C2081" t="n">
        <v>1594147475.97</v>
      </c>
      <c r="D2081" t="inlineStr">
        <is>
          <t>SCAR</t>
        </is>
      </c>
      <c r="E2081" t="n">
        <v>0.00124</v>
      </c>
      <c r="F2081" t="n">
        <v>1976742.8702028</v>
      </c>
    </row>
    <row r="2082">
      <c r="A2082" s="3" t="inlineStr">
        <is>
          <t>ALASKA</t>
        </is>
      </c>
      <c r="B2082" t="inlineStr">
        <is>
          <t>11/2023</t>
        </is>
      </c>
      <c r="C2082" t="n">
        <v>1594147475.97</v>
      </c>
      <c r="D2082" t="inlineStr">
        <is>
          <t>IGTI</t>
        </is>
      </c>
      <c r="E2082" t="n">
        <v>0.03001</v>
      </c>
      <c r="F2082" t="n">
        <v>47840365.7538597</v>
      </c>
    </row>
    <row r="2083">
      <c r="A2083" s="3" t="inlineStr">
        <is>
          <t>ALASKA</t>
        </is>
      </c>
      <c r="B2083" t="inlineStr">
        <is>
          <t>11/2023</t>
        </is>
      </c>
      <c r="C2083" t="n">
        <v>1594147475.97</v>
      </c>
      <c r="D2083" t="inlineStr">
        <is>
          <t>Invest. Ext. - VASTA PLATFORM LTD</t>
        </is>
      </c>
      <c r="E2083" t="n">
        <v>0.00399</v>
      </c>
      <c r="F2083" t="n">
        <v>6360648.429120301</v>
      </c>
    </row>
    <row r="2084">
      <c r="A2084" s="3" t="inlineStr">
        <is>
          <t>ALASKA</t>
        </is>
      </c>
      <c r="B2084" t="inlineStr">
        <is>
          <t>11/2023</t>
        </is>
      </c>
      <c r="C2084" t="n">
        <v>1594147475.97</v>
      </c>
      <c r="D2084" t="inlineStr">
        <is>
          <t>Cash &amp; Others</t>
        </is>
      </c>
      <c r="E2084" t="n">
        <v>0.08271000000000002</v>
      </c>
      <c r="F2084" t="n">
        <v>131851937.7374787</v>
      </c>
    </row>
    <row r="2085">
      <c r="A2085" s="3" t="inlineStr">
        <is>
          <t>ALASKA</t>
        </is>
      </c>
      <c r="B2085" t="inlineStr">
        <is>
          <t>10/2023</t>
        </is>
      </c>
      <c r="C2085" t="n">
        <v>1296789375.16</v>
      </c>
      <c r="D2085" t="inlineStr">
        <is>
          <t>VALE</t>
        </is>
      </c>
      <c r="E2085" t="n">
        <v>0.12113</v>
      </c>
      <c r="F2085" t="n">
        <v>157080097.0131308</v>
      </c>
    </row>
    <row r="2086">
      <c r="A2086" s="3" t="inlineStr">
        <is>
          <t>ALASKA</t>
        </is>
      </c>
      <c r="B2086" t="inlineStr">
        <is>
          <t>10/2023</t>
        </is>
      </c>
      <c r="C2086" t="n">
        <v>1296789375.16</v>
      </c>
      <c r="D2086" t="inlineStr">
        <is>
          <t>COGN</t>
        </is>
      </c>
      <c r="E2086" t="n">
        <v>0.11776</v>
      </c>
      <c r="F2086" t="n">
        <v>152709916.8188416</v>
      </c>
    </row>
    <row r="2087">
      <c r="A2087" s="3" t="inlineStr">
        <is>
          <t>ALASKA</t>
        </is>
      </c>
      <c r="B2087" t="inlineStr">
        <is>
          <t>10/2023</t>
        </is>
      </c>
      <c r="C2087" t="n">
        <v>1296789375.16</v>
      </c>
      <c r="D2087" t="inlineStr">
        <is>
          <t>PETR</t>
        </is>
      </c>
      <c r="E2087" t="n">
        <v>0.09762</v>
      </c>
      <c r="F2087" t="n">
        <v>126592578.8031192</v>
      </c>
    </row>
    <row r="2088">
      <c r="A2088" s="3" t="inlineStr">
        <is>
          <t>ALASKA</t>
        </is>
      </c>
      <c r="B2088" t="inlineStr">
        <is>
          <t>10/2023</t>
        </is>
      </c>
      <c r="C2088" t="n">
        <v>1296789375.16</v>
      </c>
      <c r="D2088" t="inlineStr">
        <is>
          <t>CSAN</t>
        </is>
      </c>
      <c r="E2088" t="n">
        <v>0.06737</v>
      </c>
      <c r="F2088" t="n">
        <v>87364700.20452921</v>
      </c>
    </row>
    <row r="2089">
      <c r="A2089" s="3" t="inlineStr">
        <is>
          <t>ALASKA</t>
        </is>
      </c>
      <c r="B2089" t="inlineStr">
        <is>
          <t>10/2023</t>
        </is>
      </c>
      <c r="C2089" t="n">
        <v>1296789375.16</v>
      </c>
      <c r="D2089" t="inlineStr">
        <is>
          <t>VLID</t>
        </is>
      </c>
      <c r="E2089" t="n">
        <v>0.06373999999999999</v>
      </c>
      <c r="F2089" t="n">
        <v>82657354.77269839</v>
      </c>
    </row>
    <row r="2090">
      <c r="A2090" s="3" t="inlineStr">
        <is>
          <t>ALASKA</t>
        </is>
      </c>
      <c r="B2090" t="inlineStr">
        <is>
          <t>10/2023</t>
        </is>
      </c>
      <c r="C2090" t="n">
        <v>1296789375.16</v>
      </c>
      <c r="D2090" t="inlineStr">
        <is>
          <t>ALOS</t>
        </is>
      </c>
      <c r="E2090" t="n">
        <v>0.06269</v>
      </c>
      <c r="F2090" t="n">
        <v>81295725.92878041</v>
      </c>
    </row>
    <row r="2091">
      <c r="A2091" s="3" t="inlineStr">
        <is>
          <t>ALASKA</t>
        </is>
      </c>
      <c r="B2091" t="inlineStr">
        <is>
          <t>10/2023</t>
        </is>
      </c>
      <c r="C2091" t="n">
        <v>1296789375.16</v>
      </c>
      <c r="D2091" t="inlineStr">
        <is>
          <t>BBAS</t>
        </is>
      </c>
      <c r="E2091" t="n">
        <v>0.05544</v>
      </c>
      <c r="F2091" t="n">
        <v>71894002.9588704</v>
      </c>
    </row>
    <row r="2092">
      <c r="A2092" s="3" t="inlineStr">
        <is>
          <t>ALASKA</t>
        </is>
      </c>
      <c r="B2092" t="inlineStr">
        <is>
          <t>10/2023</t>
        </is>
      </c>
      <c r="C2092" t="n">
        <v>1296789375.16</v>
      </c>
      <c r="D2092" t="inlineStr">
        <is>
          <t>JBSS</t>
        </is>
      </c>
      <c r="E2092" t="n">
        <v>0.05030999999999999</v>
      </c>
      <c r="F2092" t="n">
        <v>65241473.4642996</v>
      </c>
    </row>
    <row r="2093">
      <c r="A2093" s="3" t="inlineStr">
        <is>
          <t>ALASKA</t>
        </is>
      </c>
      <c r="B2093" t="inlineStr">
        <is>
          <t>10/2023</t>
        </is>
      </c>
      <c r="C2093" t="n">
        <v>1296789375.16</v>
      </c>
      <c r="D2093" t="inlineStr">
        <is>
          <t>MGLU</t>
        </is>
      </c>
      <c r="E2093" t="n">
        <v>0.05059</v>
      </c>
      <c r="F2093" t="n">
        <v>65604574.48934441</v>
      </c>
    </row>
    <row r="2094">
      <c r="A2094" s="3" t="inlineStr">
        <is>
          <t>ALASKA</t>
        </is>
      </c>
      <c r="B2094" t="inlineStr">
        <is>
          <t>10/2023</t>
        </is>
      </c>
      <c r="C2094" t="n">
        <v>1296789375.16</v>
      </c>
      <c r="D2094" t="inlineStr">
        <is>
          <t>SUZB</t>
        </is>
      </c>
      <c r="E2094" t="n">
        <v>0.03343</v>
      </c>
      <c r="F2094" t="n">
        <v>43351668.81159881</v>
      </c>
    </row>
    <row r="2095">
      <c r="A2095" s="3" t="inlineStr">
        <is>
          <t>ALASKA</t>
        </is>
      </c>
      <c r="B2095" t="inlineStr">
        <is>
          <t>10/2023</t>
        </is>
      </c>
      <c r="C2095" t="n">
        <v>1296789375.16</v>
      </c>
      <c r="D2095" t="inlineStr">
        <is>
          <t>MULT</t>
        </is>
      </c>
      <c r="E2095" t="n">
        <v>0.0313</v>
      </c>
      <c r="F2095" t="n">
        <v>40589507.442508</v>
      </c>
    </row>
    <row r="2096">
      <c r="A2096" s="3" t="inlineStr">
        <is>
          <t>ALASKA</t>
        </is>
      </c>
      <c r="B2096" t="inlineStr">
        <is>
          <t>10/2023</t>
        </is>
      </c>
      <c r="C2096" t="n">
        <v>1296789375.16</v>
      </c>
      <c r="D2096" t="inlineStr">
        <is>
          <t>LOGN</t>
        </is>
      </c>
      <c r="E2096" t="n">
        <v>0.02653</v>
      </c>
      <c r="F2096" t="n">
        <v>34403822.1229948</v>
      </c>
    </row>
    <row r="2097">
      <c r="A2097" s="3" t="inlineStr">
        <is>
          <t>ALASKA</t>
        </is>
      </c>
      <c r="B2097" t="inlineStr">
        <is>
          <t>10/2023</t>
        </is>
      </c>
      <c r="C2097" t="n">
        <v>1296789375.16</v>
      </c>
      <c r="D2097" t="inlineStr">
        <is>
          <t>BPAC</t>
        </is>
      </c>
      <c r="E2097" t="n">
        <v>0.02495</v>
      </c>
      <c r="F2097" t="n">
        <v>32354894.910242</v>
      </c>
    </row>
    <row r="2098">
      <c r="A2098" s="3" t="inlineStr">
        <is>
          <t>ALASKA</t>
        </is>
      </c>
      <c r="B2098" t="inlineStr">
        <is>
          <t>10/2023</t>
        </is>
      </c>
      <c r="C2098" t="n">
        <v>1296789375.16</v>
      </c>
      <c r="D2098" t="inlineStr">
        <is>
          <t>KLBN</t>
        </is>
      </c>
      <c r="E2098" t="n">
        <v>0.02096</v>
      </c>
      <c r="F2098" t="n">
        <v>27180705.3033536</v>
      </c>
    </row>
    <row r="2099">
      <c r="A2099" s="3" t="inlineStr">
        <is>
          <t>ALASKA</t>
        </is>
      </c>
      <c r="B2099" t="inlineStr">
        <is>
          <t>10/2023</t>
        </is>
      </c>
      <c r="C2099" t="n">
        <v>1296789375.16</v>
      </c>
      <c r="D2099" t="inlineStr">
        <is>
          <t>MYPK</t>
        </is>
      </c>
      <c r="E2099" t="n">
        <v>0.01536</v>
      </c>
      <c r="F2099" t="n">
        <v>19918684.8024576</v>
      </c>
    </row>
    <row r="2100">
      <c r="A2100" s="3" t="inlineStr">
        <is>
          <t>ALASKA</t>
        </is>
      </c>
      <c r="B2100" t="inlineStr">
        <is>
          <t>10/2023</t>
        </is>
      </c>
      <c r="C2100" t="n">
        <v>1296789375.16</v>
      </c>
      <c r="D2100" t="inlineStr">
        <is>
          <t>POMO</t>
        </is>
      </c>
      <c r="E2100" t="n">
        <v>0.01285</v>
      </c>
      <c r="F2100" t="n">
        <v>16663743.470806</v>
      </c>
    </row>
    <row r="2101">
      <c r="A2101" s="3" t="inlineStr">
        <is>
          <t>ALASKA</t>
        </is>
      </c>
      <c r="B2101" t="inlineStr">
        <is>
          <t>10/2023</t>
        </is>
      </c>
      <c r="C2101" t="n">
        <v>1296789375.16</v>
      </c>
      <c r="D2101" t="inlineStr">
        <is>
          <t>LJQQ</t>
        </is>
      </c>
      <c r="E2101" t="n">
        <v>0.009170000000000001</v>
      </c>
      <c r="F2101" t="n">
        <v>11891558.5702172</v>
      </c>
    </row>
    <row r="2102">
      <c r="A2102" s="3" t="inlineStr">
        <is>
          <t>ALASKA</t>
        </is>
      </c>
      <c r="B2102" t="inlineStr">
        <is>
          <t>10/2023</t>
        </is>
      </c>
      <c r="C2102" t="n">
        <v>1296789375.16</v>
      </c>
      <c r="D2102" t="inlineStr">
        <is>
          <t>GGBR</t>
        </is>
      </c>
      <c r="E2102" t="n">
        <v>0.008319999999999999</v>
      </c>
      <c r="F2102" t="n">
        <v>10789287.6013312</v>
      </c>
    </row>
    <row r="2103">
      <c r="A2103" s="3" t="inlineStr">
        <is>
          <t>ALASKA</t>
        </is>
      </c>
      <c r="B2103" t="inlineStr">
        <is>
          <t>10/2023</t>
        </is>
      </c>
      <c r="C2103" t="n">
        <v>1296789375.16</v>
      </c>
      <c r="D2103" t="inlineStr">
        <is>
          <t>BRKM</t>
        </is>
      </c>
      <c r="E2103" t="n">
        <v>0.007940000000000001</v>
      </c>
      <c r="F2103" t="n">
        <v>10296507.6387704</v>
      </c>
    </row>
    <row r="2104">
      <c r="A2104" s="3" t="inlineStr">
        <is>
          <t>ALASKA</t>
        </is>
      </c>
      <c r="B2104" t="inlineStr">
        <is>
          <t>10/2023</t>
        </is>
      </c>
      <c r="C2104" t="n">
        <v>1296789375.16</v>
      </c>
      <c r="D2104" t="inlineStr">
        <is>
          <t>LREN</t>
        </is>
      </c>
      <c r="E2104" t="n">
        <v>0.0046</v>
      </c>
      <c r="F2104" t="n">
        <v>5965231.125736</v>
      </c>
    </row>
    <row r="2105">
      <c r="A2105" s="3" t="inlineStr">
        <is>
          <t>ALASKA</t>
        </is>
      </c>
      <c r="B2105" t="inlineStr">
        <is>
          <t>10/2023</t>
        </is>
      </c>
      <c r="C2105" t="n">
        <v>1296789375.16</v>
      </c>
      <c r="D2105" t="inlineStr">
        <is>
          <t>INTB</t>
        </is>
      </c>
      <c r="E2105" t="n">
        <v>0.00331</v>
      </c>
      <c r="F2105" t="n">
        <v>4292372.8317796</v>
      </c>
    </row>
    <row r="2106">
      <c r="A2106" s="3" t="inlineStr">
        <is>
          <t>ALASKA</t>
        </is>
      </c>
      <c r="B2106" t="inlineStr">
        <is>
          <t>10/2023</t>
        </is>
      </c>
      <c r="C2106" t="n">
        <v>1296789375.16</v>
      </c>
      <c r="D2106" t="inlineStr">
        <is>
          <t>SCAR</t>
        </is>
      </c>
      <c r="E2106" t="n">
        <v>0.00161</v>
      </c>
      <c r="F2106" t="n">
        <v>2087830.8940076</v>
      </c>
    </row>
    <row r="2107">
      <c r="A2107" s="3" t="inlineStr">
        <is>
          <t>ALASKA</t>
        </is>
      </c>
      <c r="B2107" t="inlineStr">
        <is>
          <t>10/2023</t>
        </is>
      </c>
      <c r="C2107" t="n">
        <v>1296789375.16</v>
      </c>
      <c r="D2107" t="inlineStr">
        <is>
          <t>IGTI</t>
        </is>
      </c>
      <c r="E2107" t="n">
        <v>0.03249</v>
      </c>
      <c r="F2107" t="n">
        <v>42132686.7989484</v>
      </c>
    </row>
    <row r="2108">
      <c r="A2108" s="3" t="inlineStr">
        <is>
          <t>ALASKA</t>
        </is>
      </c>
      <c r="B2108" t="inlineStr">
        <is>
          <t>10/2023</t>
        </is>
      </c>
      <c r="C2108" t="n">
        <v>1296789375.16</v>
      </c>
      <c r="D2108" t="inlineStr">
        <is>
          <t>Invest. Ext. - VASTA PLATFORM LTD</t>
        </is>
      </c>
      <c r="E2108" t="n">
        <v>0.0049</v>
      </c>
      <c r="F2108" t="n">
        <v>6354267.938284</v>
      </c>
    </row>
    <row r="2109">
      <c r="A2109" s="3" t="inlineStr">
        <is>
          <t>ALASKA</t>
        </is>
      </c>
      <c r="B2109" t="inlineStr">
        <is>
          <t>10/2023</t>
        </is>
      </c>
      <c r="C2109" t="n">
        <v>1296789375.16</v>
      </c>
      <c r="D2109" t="inlineStr">
        <is>
          <t>Cash &amp; Others</t>
        </is>
      </c>
      <c r="E2109" t="n">
        <v>0.07562999999999999</v>
      </c>
      <c r="F2109" t="n">
        <v>98076180.44335079</v>
      </c>
    </row>
    <row r="2110">
      <c r="A2110" s="3" t="inlineStr">
        <is>
          <t>ALASKA</t>
        </is>
      </c>
      <c r="B2110" t="inlineStr">
        <is>
          <t>09/2023</t>
        </is>
      </c>
      <c r="C2110" t="n">
        <v>1397521754.43</v>
      </c>
      <c r="D2110" t="inlineStr">
        <is>
          <t>COGN</t>
        </is>
      </c>
      <c r="E2110" t="n">
        <v>0.12111</v>
      </c>
      <c r="F2110" t="n">
        <v>169253859.6790173</v>
      </c>
    </row>
    <row r="2111">
      <c r="A2111" s="3" t="inlineStr">
        <is>
          <t>ALASKA</t>
        </is>
      </c>
      <c r="B2111" t="inlineStr">
        <is>
          <t>09/2023</t>
        </is>
      </c>
      <c r="C2111" t="n">
        <v>1397521754.43</v>
      </c>
      <c r="D2111" t="inlineStr">
        <is>
          <t>VALE</t>
        </is>
      </c>
      <c r="E2111" t="n">
        <v>0.11966</v>
      </c>
      <c r="F2111" t="n">
        <v>167227453.1350938</v>
      </c>
    </row>
    <row r="2112">
      <c r="A2112" s="3" t="inlineStr">
        <is>
          <t>ALASKA</t>
        </is>
      </c>
      <c r="B2112" t="inlineStr">
        <is>
          <t>09/2023</t>
        </is>
      </c>
      <c r="C2112" t="n">
        <v>1397521754.43</v>
      </c>
      <c r="D2112" t="inlineStr">
        <is>
          <t>PETR</t>
        </is>
      </c>
      <c r="E2112" t="n">
        <v>0.09941000000000001</v>
      </c>
      <c r="F2112" t="n">
        <v>138927637.6078863</v>
      </c>
    </row>
    <row r="2113">
      <c r="A2113" s="3" t="inlineStr">
        <is>
          <t>ALASKA</t>
        </is>
      </c>
      <c r="B2113" t="inlineStr">
        <is>
          <t>09/2023</t>
        </is>
      </c>
      <c r="C2113" t="n">
        <v>1397521754.43</v>
      </c>
      <c r="D2113" t="inlineStr">
        <is>
          <t>CSAN</t>
        </is>
      </c>
      <c r="E2113" t="n">
        <v>0.07165000000000001</v>
      </c>
      <c r="F2113" t="n">
        <v>100132433.7049095</v>
      </c>
    </row>
    <row r="2114">
      <c r="A2114" s="3" t="inlineStr">
        <is>
          <t>ALASKA</t>
        </is>
      </c>
      <c r="B2114" t="inlineStr">
        <is>
          <t>09/2023</t>
        </is>
      </c>
      <c r="C2114" t="n">
        <v>1397521754.43</v>
      </c>
      <c r="D2114" t="inlineStr">
        <is>
          <t>VLID</t>
        </is>
      </c>
      <c r="E2114" t="n">
        <v>0.06411</v>
      </c>
      <c r="F2114" t="n">
        <v>89595119.67650731</v>
      </c>
    </row>
    <row r="2115">
      <c r="A2115" s="3" t="inlineStr">
        <is>
          <t>ALASKA</t>
        </is>
      </c>
      <c r="B2115" t="inlineStr">
        <is>
          <t>09/2023</t>
        </is>
      </c>
      <c r="C2115" t="n">
        <v>1397521754.43</v>
      </c>
      <c r="D2115" t="inlineStr">
        <is>
          <t>ALSO</t>
        </is>
      </c>
      <c r="E2115" t="n">
        <v>0.05905000000000001</v>
      </c>
      <c r="F2115" t="n">
        <v>82523659.59909151</v>
      </c>
    </row>
    <row r="2116">
      <c r="A2116" s="3" t="inlineStr">
        <is>
          <t>ALASKA</t>
        </is>
      </c>
      <c r="B2116" t="inlineStr">
        <is>
          <t>09/2023</t>
        </is>
      </c>
      <c r="C2116" t="n">
        <v>1397521754.43</v>
      </c>
      <c r="D2116" t="inlineStr">
        <is>
          <t>BBAS</t>
        </is>
      </c>
      <c r="E2116" t="n">
        <v>0.05483</v>
      </c>
      <c r="F2116" t="n">
        <v>76626117.79539689</v>
      </c>
    </row>
    <row r="2117">
      <c r="A2117" s="3" t="inlineStr">
        <is>
          <t>ALASKA</t>
        </is>
      </c>
      <c r="B2117" t="inlineStr">
        <is>
          <t>09/2023</t>
        </is>
      </c>
      <c r="C2117" t="n">
        <v>1397521754.43</v>
      </c>
      <c r="D2117" t="inlineStr">
        <is>
          <t>JBSS</t>
        </is>
      </c>
      <c r="E2117" t="n">
        <v>0.04354</v>
      </c>
      <c r="F2117" t="n">
        <v>60848097.18788221</v>
      </c>
    </row>
    <row r="2118">
      <c r="A2118" s="3" t="inlineStr">
        <is>
          <t>ALASKA</t>
        </is>
      </c>
      <c r="B2118" t="inlineStr">
        <is>
          <t>09/2023</t>
        </is>
      </c>
      <c r="C2118" t="n">
        <v>1397521754.43</v>
      </c>
      <c r="D2118" t="inlineStr">
        <is>
          <t>SUZB</t>
        </is>
      </c>
      <c r="E2118" t="n">
        <v>0.03518</v>
      </c>
      <c r="F2118" t="n">
        <v>49164815.3208474</v>
      </c>
    </row>
    <row r="2119">
      <c r="A2119" s="3" t="inlineStr">
        <is>
          <t>ALASKA</t>
        </is>
      </c>
      <c r="B2119" t="inlineStr">
        <is>
          <t>09/2023</t>
        </is>
      </c>
      <c r="C2119" t="n">
        <v>1397521754.43</v>
      </c>
      <c r="D2119" t="inlineStr">
        <is>
          <t>MULT</t>
        </is>
      </c>
      <c r="E2119" t="n">
        <v>0.03073</v>
      </c>
      <c r="F2119" t="n">
        <v>42945843.5136339</v>
      </c>
    </row>
    <row r="2120">
      <c r="A2120" s="3" t="inlineStr">
        <is>
          <t>ALASKA</t>
        </is>
      </c>
      <c r="B2120" t="inlineStr">
        <is>
          <t>09/2023</t>
        </is>
      </c>
      <c r="C2120" t="n">
        <v>1397521754.43</v>
      </c>
      <c r="D2120" t="inlineStr">
        <is>
          <t>LOGN</t>
        </is>
      </c>
      <c r="E2120" t="n">
        <v>0.0283</v>
      </c>
      <c r="F2120" t="n">
        <v>39549865.650369</v>
      </c>
    </row>
    <row r="2121">
      <c r="A2121" s="3" t="inlineStr">
        <is>
          <t>ALASKA</t>
        </is>
      </c>
      <c r="B2121" t="inlineStr">
        <is>
          <t>09/2023</t>
        </is>
      </c>
      <c r="C2121" t="n">
        <v>1397521754.43</v>
      </c>
      <c r="D2121" t="inlineStr">
        <is>
          <t>BPAC</t>
        </is>
      </c>
      <c r="E2121" t="n">
        <v>0.0259</v>
      </c>
      <c r="F2121" t="n">
        <v>36195813.439737</v>
      </c>
    </row>
    <row r="2122">
      <c r="A2122" s="3" t="inlineStr">
        <is>
          <t>ALASKA</t>
        </is>
      </c>
      <c r="B2122" t="inlineStr">
        <is>
          <t>09/2023</t>
        </is>
      </c>
      <c r="C2122" t="n">
        <v>1397521754.43</v>
      </c>
      <c r="D2122" t="inlineStr">
        <is>
          <t>KLBN</t>
        </is>
      </c>
      <c r="E2122" t="n">
        <v>0.02305</v>
      </c>
      <c r="F2122" t="n">
        <v>32212876.4396115</v>
      </c>
    </row>
    <row r="2123">
      <c r="A2123" s="3" t="inlineStr">
        <is>
          <t>ALASKA</t>
        </is>
      </c>
      <c r="B2123" t="inlineStr">
        <is>
          <t>09/2023</t>
        </is>
      </c>
      <c r="C2123" t="n">
        <v>1397521754.43</v>
      </c>
      <c r="D2123" t="inlineStr">
        <is>
          <t>MYPK</t>
        </is>
      </c>
      <c r="E2123" t="n">
        <v>0.01781</v>
      </c>
      <c r="F2123" t="n">
        <v>24889862.4463983</v>
      </c>
    </row>
    <row r="2124">
      <c r="A2124" s="3" t="inlineStr">
        <is>
          <t>ALASKA</t>
        </is>
      </c>
      <c r="B2124" t="inlineStr">
        <is>
          <t>09/2023</t>
        </is>
      </c>
      <c r="C2124" t="n">
        <v>1397521754.43</v>
      </c>
      <c r="D2124" t="inlineStr">
        <is>
          <t>POMO</t>
        </is>
      </c>
      <c r="E2124" t="n">
        <v>0.01362</v>
      </c>
      <c r="F2124" t="n">
        <v>19034246.2953366</v>
      </c>
    </row>
    <row r="2125">
      <c r="A2125" s="3" t="inlineStr">
        <is>
          <t>ALASKA</t>
        </is>
      </c>
      <c r="B2125" t="inlineStr">
        <is>
          <t>09/2023</t>
        </is>
      </c>
      <c r="C2125" t="n">
        <v>1397521754.43</v>
      </c>
      <c r="D2125" t="inlineStr">
        <is>
          <t>MGLU</t>
        </is>
      </c>
      <c r="E2125" t="n">
        <v>0.03869</v>
      </c>
      <c r="F2125" t="n">
        <v>54070116.6788967</v>
      </c>
    </row>
    <row r="2126">
      <c r="A2126" s="3" t="inlineStr">
        <is>
          <t>ALASKA</t>
        </is>
      </c>
      <c r="B2126" t="inlineStr">
        <is>
          <t>09/2023</t>
        </is>
      </c>
      <c r="C2126" t="n">
        <v>1397521754.43</v>
      </c>
      <c r="D2126" t="inlineStr">
        <is>
          <t>LJQQ</t>
        </is>
      </c>
      <c r="E2126" t="n">
        <v>0.009350000000000001</v>
      </c>
      <c r="F2126" t="n">
        <v>13066828.4039205</v>
      </c>
    </row>
    <row r="2127">
      <c r="A2127" s="3" t="inlineStr">
        <is>
          <t>ALASKA</t>
        </is>
      </c>
      <c r="B2127" t="inlineStr">
        <is>
          <t>09/2023</t>
        </is>
      </c>
      <c r="C2127" t="n">
        <v>1397521754.43</v>
      </c>
      <c r="D2127" t="inlineStr">
        <is>
          <t>BRKM</t>
        </is>
      </c>
      <c r="E2127" t="n">
        <v>0.00882</v>
      </c>
      <c r="F2127" t="n">
        <v>12326141.8740726</v>
      </c>
    </row>
    <row r="2128">
      <c r="A2128" s="3" t="inlineStr">
        <is>
          <t>ALASKA</t>
        </is>
      </c>
      <c r="B2128" t="inlineStr">
        <is>
          <t>09/2023</t>
        </is>
      </c>
      <c r="C2128" t="n">
        <v>1397521754.43</v>
      </c>
      <c r="D2128" t="inlineStr">
        <is>
          <t>GGBR</t>
        </is>
      </c>
      <c r="E2128" t="n">
        <v>0.00877</v>
      </c>
      <c r="F2128" t="n">
        <v>12256265.7863511</v>
      </c>
    </row>
    <row r="2129">
      <c r="A2129" s="3" t="inlineStr">
        <is>
          <t>ALASKA</t>
        </is>
      </c>
      <c r="B2129" t="inlineStr">
        <is>
          <t>09/2023</t>
        </is>
      </c>
      <c r="C2129" t="n">
        <v>1397521754.43</v>
      </c>
      <c r="D2129" t="inlineStr">
        <is>
          <t>LREN</t>
        </is>
      </c>
      <c r="E2129" t="n">
        <v>0.00498</v>
      </c>
      <c r="F2129" t="n">
        <v>6959658.337061401</v>
      </c>
    </row>
    <row r="2130">
      <c r="A2130" s="3" t="inlineStr">
        <is>
          <t>ALASKA</t>
        </is>
      </c>
      <c r="B2130" t="inlineStr">
        <is>
          <t>09/2023</t>
        </is>
      </c>
      <c r="C2130" t="n">
        <v>1397521754.43</v>
      </c>
      <c r="D2130" t="inlineStr">
        <is>
          <t>INTB</t>
        </is>
      </c>
      <c r="E2130" t="n">
        <v>0.00353</v>
      </c>
      <c r="F2130" t="n">
        <v>4933251.7931379</v>
      </c>
    </row>
    <row r="2131">
      <c r="A2131" s="3" t="inlineStr">
        <is>
          <t>ALASKA</t>
        </is>
      </c>
      <c r="B2131" t="inlineStr">
        <is>
          <t>09/2023</t>
        </is>
      </c>
      <c r="C2131" t="n">
        <v>1397521754.43</v>
      </c>
      <c r="D2131" t="inlineStr">
        <is>
          <t>SCAR</t>
        </is>
      </c>
      <c r="E2131" t="n">
        <v>0.00168</v>
      </c>
      <c r="F2131" t="n">
        <v>2347836.5474424</v>
      </c>
    </row>
    <row r="2132">
      <c r="A2132" s="3" t="inlineStr">
        <is>
          <t>ALASKA</t>
        </is>
      </c>
      <c r="B2132" t="inlineStr">
        <is>
          <t>09/2023</t>
        </is>
      </c>
      <c r="C2132" t="n">
        <v>1397521754.43</v>
      </c>
      <c r="D2132" t="inlineStr">
        <is>
          <t>IGTI</t>
        </is>
      </c>
      <c r="E2132" t="n">
        <v>0.03241</v>
      </c>
      <c r="F2132" t="n">
        <v>45293680.06107631</v>
      </c>
    </row>
    <row r="2133">
      <c r="A2133" s="3" t="inlineStr">
        <is>
          <t>ALASKA</t>
        </is>
      </c>
      <c r="B2133" t="inlineStr">
        <is>
          <t>09/2023</t>
        </is>
      </c>
      <c r="C2133" t="n">
        <v>1397521754.43</v>
      </c>
      <c r="D2133" t="inlineStr">
        <is>
          <t>Invest. Ext. - VASTA PLATFORM LTD</t>
        </is>
      </c>
      <c r="E2133" t="n">
        <v>0.00461</v>
      </c>
      <c r="F2133" t="n">
        <v>6442575.2879223</v>
      </c>
    </row>
    <row r="2134">
      <c r="A2134" s="3" t="inlineStr">
        <is>
          <t>ALASKA</t>
        </is>
      </c>
      <c r="B2134" t="inlineStr">
        <is>
          <t>09/2023</t>
        </is>
      </c>
      <c r="C2134" t="n">
        <v>1397521754.43</v>
      </c>
      <c r="D2134" t="inlineStr">
        <is>
          <t>Cash &amp; Others</t>
        </is>
      </c>
      <c r="E2134" t="n">
        <v>0.07920999999999982</v>
      </c>
      <c r="F2134" t="n">
        <v>110697698.1684</v>
      </c>
    </row>
    <row r="2135">
      <c r="A2135" s="3" t="inlineStr">
        <is>
          <t>ALASKA</t>
        </is>
      </c>
      <c r="B2135" t="inlineStr">
        <is>
          <t>08/2023</t>
        </is>
      </c>
      <c r="C2135" t="n">
        <v>1453944986.8</v>
      </c>
      <c r="D2135" t="inlineStr">
        <is>
          <t>PETR</t>
        </is>
      </c>
      <c r="E2135" t="n">
        <v>0.1545</v>
      </c>
      <c r="F2135" t="n">
        <v>224634500.4606</v>
      </c>
    </row>
    <row r="2136">
      <c r="A2136" s="3" t="inlineStr">
        <is>
          <t>ALASKA</t>
        </is>
      </c>
      <c r="B2136" t="inlineStr">
        <is>
          <t>08/2023</t>
        </is>
      </c>
      <c r="C2136" t="n">
        <v>1453944986.8</v>
      </c>
      <c r="D2136" t="inlineStr">
        <is>
          <t>COGN</t>
        </is>
      </c>
      <c r="E2136" t="n">
        <v>0.12779</v>
      </c>
      <c r="F2136" t="n">
        <v>185799629.863172</v>
      </c>
    </row>
    <row r="2137">
      <c r="A2137" s="3" t="inlineStr">
        <is>
          <t>ALASKA</t>
        </is>
      </c>
      <c r="B2137" t="inlineStr">
        <is>
          <t>08/2023</t>
        </is>
      </c>
      <c r="C2137" t="n">
        <v>1453944986.8</v>
      </c>
      <c r="D2137" t="inlineStr">
        <is>
          <t>VALE</t>
        </is>
      </c>
      <c r="E2137" t="n">
        <v>0.105</v>
      </c>
      <c r="F2137" t="n">
        <v>152664223.614</v>
      </c>
    </row>
    <row r="2138">
      <c r="A2138" s="3" t="inlineStr">
        <is>
          <t>ALASKA</t>
        </is>
      </c>
      <c r="B2138" t="inlineStr">
        <is>
          <t>08/2023</t>
        </is>
      </c>
      <c r="C2138" t="n">
        <v>1453944986.8</v>
      </c>
      <c r="D2138" t="inlineStr">
        <is>
          <t>CSAN</t>
        </is>
      </c>
      <c r="E2138" t="n">
        <v>0.06527999999999999</v>
      </c>
      <c r="F2138" t="n">
        <v>94913528.73830399</v>
      </c>
    </row>
    <row r="2139">
      <c r="A2139" s="3" t="inlineStr">
        <is>
          <t>ALASKA</t>
        </is>
      </c>
      <c r="B2139" t="inlineStr">
        <is>
          <t>08/2023</t>
        </is>
      </c>
      <c r="C2139" t="n">
        <v>1453944986.8</v>
      </c>
      <c r="D2139" t="inlineStr">
        <is>
          <t>VLID</t>
        </is>
      </c>
      <c r="E2139" t="n">
        <v>0.06112</v>
      </c>
      <c r="F2139" t="n">
        <v>88865117.593216</v>
      </c>
    </row>
    <row r="2140">
      <c r="A2140" s="3" t="inlineStr">
        <is>
          <t>ALASKA</t>
        </is>
      </c>
      <c r="B2140" t="inlineStr">
        <is>
          <t>08/2023</t>
        </is>
      </c>
      <c r="C2140" t="n">
        <v>1453944986.8</v>
      </c>
      <c r="D2140" t="inlineStr">
        <is>
          <t>ALSO</t>
        </is>
      </c>
      <c r="E2140" t="n">
        <v>0.05995</v>
      </c>
      <c r="F2140" t="n">
        <v>87164001.95866001</v>
      </c>
    </row>
    <row r="2141">
      <c r="A2141" s="3" t="inlineStr">
        <is>
          <t>ALASKA</t>
        </is>
      </c>
      <c r="B2141" t="inlineStr">
        <is>
          <t>08/2023</t>
        </is>
      </c>
      <c r="C2141" t="n">
        <v>1453944986.8</v>
      </c>
      <c r="D2141" t="inlineStr">
        <is>
          <t>BBAS</t>
        </is>
      </c>
      <c r="E2141" t="n">
        <v>0.05605</v>
      </c>
      <c r="F2141" t="n">
        <v>81493616.51014</v>
      </c>
    </row>
    <row r="2142">
      <c r="A2142" s="3" t="inlineStr">
        <is>
          <t>ALASKA</t>
        </is>
      </c>
      <c r="B2142" t="inlineStr">
        <is>
          <t>08/2023</t>
        </is>
      </c>
      <c r="C2142" t="n">
        <v>1453944986.8</v>
      </c>
      <c r="D2142" t="inlineStr">
        <is>
          <t>BPAC</t>
        </is>
      </c>
      <c r="E2142" t="n">
        <v>0.04411</v>
      </c>
      <c r="F2142" t="n">
        <v>64133513.36774799</v>
      </c>
    </row>
    <row r="2143">
      <c r="A2143" s="3" t="inlineStr">
        <is>
          <t>ALASKA</t>
        </is>
      </c>
      <c r="B2143" t="inlineStr">
        <is>
          <t>08/2023</t>
        </is>
      </c>
      <c r="C2143" t="n">
        <v>1453944986.8</v>
      </c>
      <c r="D2143" t="inlineStr">
        <is>
          <t>SUZB</t>
        </is>
      </c>
      <c r="E2143" t="n">
        <v>0.03309</v>
      </c>
      <c r="F2143" t="n">
        <v>48111039.613212</v>
      </c>
    </row>
    <row r="2144">
      <c r="A2144" s="3" t="inlineStr">
        <is>
          <t>ALASKA</t>
        </is>
      </c>
      <c r="B2144" t="inlineStr">
        <is>
          <t>08/2023</t>
        </is>
      </c>
      <c r="C2144" t="n">
        <v>1453944986.8</v>
      </c>
      <c r="D2144" t="inlineStr">
        <is>
          <t>MULT</t>
        </is>
      </c>
      <c r="E2144" t="n">
        <v>0.03117</v>
      </c>
      <c r="F2144" t="n">
        <v>45319465.238556</v>
      </c>
    </row>
    <row r="2145">
      <c r="A2145" s="3" t="inlineStr">
        <is>
          <t>ALASKA</t>
        </is>
      </c>
      <c r="B2145" t="inlineStr">
        <is>
          <t>08/2023</t>
        </is>
      </c>
      <c r="C2145" t="n">
        <v>1453944986.8</v>
      </c>
      <c r="D2145" t="inlineStr">
        <is>
          <t>MGLU</t>
        </is>
      </c>
      <c r="E2145" t="n">
        <v>0.0288</v>
      </c>
      <c r="F2145" t="n">
        <v>41873615.61984</v>
      </c>
    </row>
    <row r="2146">
      <c r="A2146" s="3" t="inlineStr">
        <is>
          <t>ALASKA</t>
        </is>
      </c>
      <c r="B2146" t="inlineStr">
        <is>
          <t>08/2023</t>
        </is>
      </c>
      <c r="C2146" t="n">
        <v>1453944986.8</v>
      </c>
      <c r="D2146" t="inlineStr">
        <is>
          <t>LOGN</t>
        </is>
      </c>
      <c r="E2146" t="n">
        <v>0.02606</v>
      </c>
      <c r="F2146" t="n">
        <v>37889806.356008</v>
      </c>
    </row>
    <row r="2147">
      <c r="A2147" s="3" t="inlineStr">
        <is>
          <t>ALASKA</t>
        </is>
      </c>
      <c r="B2147" t="inlineStr">
        <is>
          <t>08/2023</t>
        </is>
      </c>
      <c r="C2147" t="n">
        <v>1453944986.8</v>
      </c>
      <c r="D2147" t="inlineStr">
        <is>
          <t>JBSS</t>
        </is>
      </c>
      <c r="E2147" t="n">
        <v>0.02606</v>
      </c>
      <c r="F2147" t="n">
        <v>37889806.356008</v>
      </c>
    </row>
    <row r="2148">
      <c r="A2148" s="3" t="inlineStr">
        <is>
          <t>ALASKA</t>
        </is>
      </c>
      <c r="B2148" t="inlineStr">
        <is>
          <t>08/2023</t>
        </is>
      </c>
      <c r="C2148" t="n">
        <v>1453944986.8</v>
      </c>
      <c r="D2148" t="inlineStr">
        <is>
          <t>KLBN</t>
        </is>
      </c>
      <c r="E2148" t="n">
        <v>0.0222</v>
      </c>
      <c r="F2148" t="n">
        <v>32277578.70696</v>
      </c>
    </row>
    <row r="2149">
      <c r="A2149" s="3" t="inlineStr">
        <is>
          <t>ALASKA</t>
        </is>
      </c>
      <c r="B2149" t="inlineStr">
        <is>
          <t>08/2023</t>
        </is>
      </c>
      <c r="C2149" t="n">
        <v>1453944986.8</v>
      </c>
      <c r="D2149" t="inlineStr">
        <is>
          <t>MYPK</t>
        </is>
      </c>
      <c r="E2149" t="n">
        <v>0.01819</v>
      </c>
      <c r="F2149" t="n">
        <v>26447259.309892</v>
      </c>
    </row>
    <row r="2150">
      <c r="A2150" s="3" t="inlineStr">
        <is>
          <t>ALASKA</t>
        </is>
      </c>
      <c r="B2150" t="inlineStr">
        <is>
          <t>08/2023</t>
        </is>
      </c>
      <c r="C2150" t="n">
        <v>1453944986.8</v>
      </c>
      <c r="D2150" t="inlineStr">
        <is>
          <t>POMO</t>
        </is>
      </c>
      <c r="E2150" t="n">
        <v>0.01389</v>
      </c>
      <c r="F2150" t="n">
        <v>20195295.866652</v>
      </c>
    </row>
    <row r="2151">
      <c r="A2151" s="3" t="inlineStr">
        <is>
          <t>ALASKA</t>
        </is>
      </c>
      <c r="B2151" t="inlineStr">
        <is>
          <t>08/2023</t>
        </is>
      </c>
      <c r="C2151" t="n">
        <v>1453944986.8</v>
      </c>
      <c r="D2151" t="inlineStr">
        <is>
          <t>LJQQ</t>
        </is>
      </c>
      <c r="E2151" t="n">
        <v>0.01129</v>
      </c>
      <c r="F2151" t="n">
        <v>16415038.900972</v>
      </c>
    </row>
    <row r="2152">
      <c r="A2152" s="3" t="inlineStr">
        <is>
          <t>ALASKA</t>
        </is>
      </c>
      <c r="B2152" t="inlineStr">
        <is>
          <t>08/2023</t>
        </is>
      </c>
      <c r="C2152" t="n">
        <v>1453944986.8</v>
      </c>
      <c r="D2152" t="inlineStr">
        <is>
          <t>INTB</t>
        </is>
      </c>
      <c r="E2152" t="n">
        <v>0.00377</v>
      </c>
      <c r="F2152" t="n">
        <v>5481372.600236</v>
      </c>
    </row>
    <row r="2153">
      <c r="A2153" s="3" t="inlineStr">
        <is>
          <t>ALASKA</t>
        </is>
      </c>
      <c r="B2153" t="inlineStr">
        <is>
          <t>08/2023</t>
        </is>
      </c>
      <c r="C2153" t="n">
        <v>1453944986.8</v>
      </c>
      <c r="D2153" t="inlineStr">
        <is>
          <t>BRKM</t>
        </is>
      </c>
      <c r="E2153" t="n">
        <v>0.00361</v>
      </c>
      <c r="F2153" t="n">
        <v>5248741.402348</v>
      </c>
    </row>
    <row r="2154">
      <c r="A2154" s="3" t="inlineStr">
        <is>
          <t>ALASKA</t>
        </is>
      </c>
      <c r="B2154" t="inlineStr">
        <is>
          <t>08/2023</t>
        </is>
      </c>
      <c r="C2154" t="n">
        <v>1453944986.8</v>
      </c>
      <c r="D2154" t="inlineStr">
        <is>
          <t>GGBR</t>
        </is>
      </c>
      <c r="E2154" t="n">
        <v>0.00194</v>
      </c>
      <c r="F2154" t="n">
        <v>2820653.274392</v>
      </c>
    </row>
    <row r="2155">
      <c r="A2155" s="3" t="inlineStr">
        <is>
          <t>ALASKA</t>
        </is>
      </c>
      <c r="B2155" t="inlineStr">
        <is>
          <t>08/2023</t>
        </is>
      </c>
      <c r="C2155" t="n">
        <v>1453944986.8</v>
      </c>
      <c r="D2155" t="inlineStr">
        <is>
          <t>SCAR</t>
        </is>
      </c>
      <c r="E2155" t="n">
        <v>0.00147</v>
      </c>
      <c r="F2155" t="n">
        <v>2137299.130596</v>
      </c>
    </row>
    <row r="2156">
      <c r="A2156" s="3" t="inlineStr">
        <is>
          <t>ALASKA</t>
        </is>
      </c>
      <c r="B2156" t="inlineStr">
        <is>
          <t>08/2023</t>
        </is>
      </c>
      <c r="C2156" t="n">
        <v>1453944986.8</v>
      </c>
      <c r="D2156" t="inlineStr">
        <is>
          <t>IGTI</t>
        </is>
      </c>
      <c r="E2156" t="n">
        <v>0.03321</v>
      </c>
      <c r="F2156" t="n">
        <v>48285513.011628</v>
      </c>
    </row>
    <row r="2157">
      <c r="A2157" s="3" t="inlineStr">
        <is>
          <t>ALASKA</t>
        </is>
      </c>
      <c r="B2157" t="inlineStr">
        <is>
          <t>08/2023</t>
        </is>
      </c>
      <c r="C2157" t="n">
        <v>1453944986.8</v>
      </c>
      <c r="D2157" t="inlineStr">
        <is>
          <t>Invest. Ext. - VASTA PLATFORM LTD</t>
        </is>
      </c>
      <c r="E2157" t="n">
        <v>0.00396</v>
      </c>
      <c r="F2157" t="n">
        <v>5757622.147728</v>
      </c>
    </row>
    <row r="2158">
      <c r="A2158" s="3" t="inlineStr">
        <is>
          <t>ALASKA</t>
        </is>
      </c>
      <c r="B2158" t="inlineStr">
        <is>
          <t>08/2023</t>
        </is>
      </c>
      <c r="C2158" t="n">
        <v>1453944986.8</v>
      </c>
      <c r="D2158" t="inlineStr">
        <is>
          <t>Cash &amp; Others</t>
        </is>
      </c>
      <c r="E2158" t="n">
        <v>0.06749000000000033</v>
      </c>
      <c r="F2158" t="n">
        <v>98126747.15913248</v>
      </c>
    </row>
    <row r="2159">
      <c r="A2159" s="3" t="inlineStr">
        <is>
          <t>ALASKA</t>
        </is>
      </c>
      <c r="B2159" t="inlineStr">
        <is>
          <t>07/2023</t>
        </is>
      </c>
      <c r="C2159" t="n">
        <v>1623370494.24</v>
      </c>
      <c r="D2159" t="inlineStr">
        <is>
          <t>PETR</t>
        </is>
      </c>
      <c r="E2159" t="n">
        <v>0.1357</v>
      </c>
      <c r="F2159" t="n">
        <v>220291376.068368</v>
      </c>
    </row>
    <row r="2160">
      <c r="A2160" s="3" t="inlineStr">
        <is>
          <t>ALASKA</t>
        </is>
      </c>
      <c r="B2160" t="inlineStr">
        <is>
          <t>07/2023</t>
        </is>
      </c>
      <c r="C2160" t="n">
        <v>1623370494.24</v>
      </c>
      <c r="D2160" t="inlineStr">
        <is>
          <t>COGN</t>
        </is>
      </c>
      <c r="E2160" t="n">
        <v>0.13131</v>
      </c>
      <c r="F2160" t="n">
        <v>213164779.5986544</v>
      </c>
    </row>
    <row r="2161">
      <c r="A2161" s="3" t="inlineStr">
        <is>
          <t>ALASKA</t>
        </is>
      </c>
      <c r="B2161" t="inlineStr">
        <is>
          <t>07/2023</t>
        </is>
      </c>
      <c r="C2161" t="n">
        <v>1623370494.24</v>
      </c>
      <c r="D2161" t="inlineStr">
        <is>
          <t>VALE</t>
        </is>
      </c>
      <c r="E2161" t="n">
        <v>0.08885999999999999</v>
      </c>
      <c r="F2161" t="n">
        <v>144252702.1181664</v>
      </c>
    </row>
    <row r="2162">
      <c r="A2162" s="3" t="inlineStr">
        <is>
          <t>ALASKA</t>
        </is>
      </c>
      <c r="B2162" t="inlineStr">
        <is>
          <t>07/2023</t>
        </is>
      </c>
      <c r="C2162" t="n">
        <v>1623370494.24</v>
      </c>
      <c r="D2162" t="inlineStr">
        <is>
          <t>BPAC</t>
        </is>
      </c>
      <c r="E2162" t="n">
        <v>0.06876</v>
      </c>
      <c r="F2162" t="n">
        <v>111622955.1839424</v>
      </c>
    </row>
    <row r="2163">
      <c r="A2163" s="3" t="inlineStr">
        <is>
          <t>ALASKA</t>
        </is>
      </c>
      <c r="B2163" t="inlineStr">
        <is>
          <t>07/2023</t>
        </is>
      </c>
      <c r="C2163" t="n">
        <v>1623370494.24</v>
      </c>
      <c r="D2163" t="inlineStr">
        <is>
          <t>CSAN</t>
        </is>
      </c>
      <c r="E2163" t="n">
        <v>0.06843</v>
      </c>
      <c r="F2163" t="n">
        <v>111087242.9208432</v>
      </c>
    </row>
    <row r="2164">
      <c r="A2164" s="3" t="inlineStr">
        <is>
          <t>ALASKA</t>
        </is>
      </c>
      <c r="B2164" t="inlineStr">
        <is>
          <t>07/2023</t>
        </is>
      </c>
      <c r="C2164" t="n">
        <v>1623370494.24</v>
      </c>
      <c r="D2164" t="inlineStr">
        <is>
          <t>ALSO</t>
        </is>
      </c>
      <c r="E2164" t="n">
        <v>0.05767000000000001</v>
      </c>
      <c r="F2164" t="n">
        <v>93619776.40282081</v>
      </c>
    </row>
    <row r="2165">
      <c r="A2165" s="3" t="inlineStr">
        <is>
          <t>ALASKA</t>
        </is>
      </c>
      <c r="B2165" t="inlineStr">
        <is>
          <t>07/2023</t>
        </is>
      </c>
      <c r="C2165" t="n">
        <v>1623370494.24</v>
      </c>
      <c r="D2165" t="inlineStr">
        <is>
          <t>BBAS</t>
        </is>
      </c>
      <c r="E2165" t="n">
        <v>0.05172</v>
      </c>
      <c r="F2165" t="n">
        <v>83960721.96209279</v>
      </c>
    </row>
    <row r="2166">
      <c r="A2166" s="3" t="inlineStr">
        <is>
          <t>ALASKA</t>
        </is>
      </c>
      <c r="B2166" t="inlineStr">
        <is>
          <t>07/2023</t>
        </is>
      </c>
      <c r="C2166" t="n">
        <v>1623370494.24</v>
      </c>
      <c r="D2166" t="inlineStr">
        <is>
          <t>VLID</t>
        </is>
      </c>
      <c r="E2166" t="n">
        <v>0.04912</v>
      </c>
      <c r="F2166" t="n">
        <v>79739958.6770688</v>
      </c>
    </row>
    <row r="2167">
      <c r="A2167" s="3" t="inlineStr">
        <is>
          <t>ALASKA</t>
        </is>
      </c>
      <c r="B2167" t="inlineStr">
        <is>
          <t>07/2023</t>
        </is>
      </c>
      <c r="C2167" t="n">
        <v>1623370494.24</v>
      </c>
      <c r="D2167" t="inlineStr">
        <is>
          <t>MULT</t>
        </is>
      </c>
      <c r="E2167" t="n">
        <v>0.03</v>
      </c>
      <c r="F2167" t="n">
        <v>48701114.8272</v>
      </c>
    </row>
    <row r="2168">
      <c r="A2168" s="3" t="inlineStr">
        <is>
          <t>ALASKA</t>
        </is>
      </c>
      <c r="B2168" t="inlineStr">
        <is>
          <t>07/2023</t>
        </is>
      </c>
      <c r="C2168" t="n">
        <v>1623370494.24</v>
      </c>
      <c r="D2168" t="inlineStr">
        <is>
          <t>LOGN</t>
        </is>
      </c>
      <c r="E2168" t="n">
        <v>0.02945</v>
      </c>
      <c r="F2168" t="n">
        <v>47808261.055368</v>
      </c>
    </row>
    <row r="2169">
      <c r="A2169" s="3" t="inlineStr">
        <is>
          <t>ALASKA</t>
        </is>
      </c>
      <c r="B2169" t="inlineStr">
        <is>
          <t>07/2023</t>
        </is>
      </c>
      <c r="C2169" t="n">
        <v>1623370494.24</v>
      </c>
      <c r="D2169" t="inlineStr">
        <is>
          <t>SUZB</t>
        </is>
      </c>
      <c r="E2169" t="n">
        <v>0.02855</v>
      </c>
      <c r="F2169" t="n">
        <v>46347227.610552</v>
      </c>
    </row>
    <row r="2170">
      <c r="A2170" s="3" t="inlineStr">
        <is>
          <t>ALASKA</t>
        </is>
      </c>
      <c r="B2170" t="inlineStr">
        <is>
          <t>07/2023</t>
        </is>
      </c>
      <c r="C2170" t="n">
        <v>1623370494.24</v>
      </c>
      <c r="D2170" t="inlineStr">
        <is>
          <t>KLBN</t>
        </is>
      </c>
      <c r="E2170" t="n">
        <v>0.02017</v>
      </c>
      <c r="F2170" t="n">
        <v>32743382.8688208</v>
      </c>
    </row>
    <row r="2171">
      <c r="A2171" s="3" t="inlineStr">
        <is>
          <t>ALASKA</t>
        </is>
      </c>
      <c r="B2171" t="inlineStr">
        <is>
          <t>07/2023</t>
        </is>
      </c>
      <c r="C2171" t="n">
        <v>1623370494.24</v>
      </c>
      <c r="D2171" t="inlineStr">
        <is>
          <t>MYPK</t>
        </is>
      </c>
      <c r="E2171" t="n">
        <v>0.01634</v>
      </c>
      <c r="F2171" t="n">
        <v>26525873.8758816</v>
      </c>
    </row>
    <row r="2172">
      <c r="A2172" s="3" t="inlineStr">
        <is>
          <t>ALASKA</t>
        </is>
      </c>
      <c r="B2172" t="inlineStr">
        <is>
          <t>07/2023</t>
        </is>
      </c>
      <c r="C2172" t="n">
        <v>1623370494.24</v>
      </c>
      <c r="D2172" t="inlineStr">
        <is>
          <t>LJQQ</t>
        </is>
      </c>
      <c r="E2172" t="n">
        <v>0.0141</v>
      </c>
      <c r="F2172" t="n">
        <v>22889523.968784</v>
      </c>
    </row>
    <row r="2173">
      <c r="A2173" s="3" t="inlineStr">
        <is>
          <t>ALASKA</t>
        </is>
      </c>
      <c r="B2173" t="inlineStr">
        <is>
          <t>07/2023</t>
        </is>
      </c>
      <c r="C2173" t="n">
        <v>1623370494.24</v>
      </c>
      <c r="D2173" t="inlineStr">
        <is>
          <t>MGLU</t>
        </is>
      </c>
      <c r="E2173" t="n">
        <v>0.01143</v>
      </c>
      <c r="F2173" t="n">
        <v>18555124.7491632</v>
      </c>
    </row>
    <row r="2174">
      <c r="A2174" s="3" t="inlineStr">
        <is>
          <t>ALASKA</t>
        </is>
      </c>
      <c r="B2174" t="inlineStr">
        <is>
          <t>07/2023</t>
        </is>
      </c>
      <c r="C2174" t="n">
        <v>1623370494.24</v>
      </c>
      <c r="D2174" t="inlineStr">
        <is>
          <t>POMO</t>
        </is>
      </c>
      <c r="E2174" t="n">
        <v>0.0105</v>
      </c>
      <c r="F2174" t="n">
        <v>17045390.18952</v>
      </c>
    </row>
    <row r="2175">
      <c r="A2175" s="3" t="inlineStr">
        <is>
          <t>ALASKA</t>
        </is>
      </c>
      <c r="B2175" t="inlineStr">
        <is>
          <t>07/2023</t>
        </is>
      </c>
      <c r="C2175" t="n">
        <v>1623370494.24</v>
      </c>
      <c r="D2175" t="inlineStr">
        <is>
          <t>JBSS</t>
        </is>
      </c>
      <c r="E2175" t="n">
        <v>0.00997</v>
      </c>
      <c r="F2175" t="n">
        <v>16185003.8275728</v>
      </c>
    </row>
    <row r="2176">
      <c r="A2176" s="3" t="inlineStr">
        <is>
          <t>ALASKA</t>
        </is>
      </c>
      <c r="B2176" t="inlineStr">
        <is>
          <t>07/2023</t>
        </is>
      </c>
      <c r="C2176" t="n">
        <v>1623370494.24</v>
      </c>
      <c r="D2176" t="inlineStr">
        <is>
          <t>HBSA</t>
        </is>
      </c>
      <c r="E2176" t="n">
        <v>0.00796</v>
      </c>
      <c r="F2176" t="n">
        <v>12922029.1341504</v>
      </c>
    </row>
    <row r="2177">
      <c r="A2177" s="3" t="inlineStr">
        <is>
          <t>ALASKA</t>
        </is>
      </c>
      <c r="B2177" t="inlineStr">
        <is>
          <t>07/2023</t>
        </is>
      </c>
      <c r="C2177" t="n">
        <v>1623370494.24</v>
      </c>
      <c r="D2177" t="inlineStr">
        <is>
          <t>RAIL</t>
        </is>
      </c>
      <c r="E2177" t="n">
        <v>0.00762</v>
      </c>
      <c r="F2177" t="n">
        <v>12370083.1661088</v>
      </c>
    </row>
    <row r="2178">
      <c r="A2178" s="3" t="inlineStr">
        <is>
          <t>ALASKA</t>
        </is>
      </c>
      <c r="B2178" t="inlineStr">
        <is>
          <t>07/2023</t>
        </is>
      </c>
      <c r="C2178" t="n">
        <v>1623370494.24</v>
      </c>
      <c r="D2178" t="inlineStr">
        <is>
          <t>NEOE</t>
        </is>
      </c>
      <c r="E2178" t="n">
        <v>0.00446</v>
      </c>
      <c r="F2178" t="n">
        <v>7240232.404310401</v>
      </c>
    </row>
    <row r="2179">
      <c r="A2179" s="3" t="inlineStr">
        <is>
          <t>ALASKA</t>
        </is>
      </c>
      <c r="B2179" t="inlineStr">
        <is>
          <t>07/2023</t>
        </is>
      </c>
      <c r="C2179" t="n">
        <v>1623370494.24</v>
      </c>
      <c r="D2179" t="inlineStr">
        <is>
          <t>BRKM</t>
        </is>
      </c>
      <c r="E2179" t="n">
        <v>0.00379</v>
      </c>
      <c r="F2179" t="n">
        <v>6152574.1731696</v>
      </c>
    </row>
    <row r="2180">
      <c r="A2180" s="3" t="inlineStr">
        <is>
          <t>ALASKA</t>
        </is>
      </c>
      <c r="B2180" t="inlineStr">
        <is>
          <t>07/2023</t>
        </is>
      </c>
      <c r="C2180" t="n">
        <v>1623370494.24</v>
      </c>
      <c r="D2180" t="inlineStr">
        <is>
          <t>INTB</t>
        </is>
      </c>
      <c r="E2180" t="n">
        <v>0.00369</v>
      </c>
      <c r="F2180" t="n">
        <v>5990237.123745601</v>
      </c>
    </row>
    <row r="2181">
      <c r="A2181" s="3" t="inlineStr">
        <is>
          <t>ALASKA</t>
        </is>
      </c>
      <c r="B2181" t="inlineStr">
        <is>
          <t>07/2023</t>
        </is>
      </c>
      <c r="C2181" t="n">
        <v>1623370494.24</v>
      </c>
      <c r="D2181" t="inlineStr">
        <is>
          <t>SCAR</t>
        </is>
      </c>
      <c r="E2181" t="n">
        <v>0.00151</v>
      </c>
      <c r="F2181" t="n">
        <v>2451289.4463024</v>
      </c>
    </row>
    <row r="2182">
      <c r="A2182" s="3" t="inlineStr">
        <is>
          <t>ALASKA</t>
        </is>
      </c>
      <c r="B2182" t="inlineStr">
        <is>
          <t>07/2023</t>
        </is>
      </c>
      <c r="C2182" t="n">
        <v>1623370494.24</v>
      </c>
      <c r="D2182" t="inlineStr">
        <is>
          <t>GGBR</t>
        </is>
      </c>
      <c r="E2182" t="n">
        <v>0.0012</v>
      </c>
      <c r="F2182" t="n">
        <v>1948044.593088</v>
      </c>
    </row>
    <row r="2183">
      <c r="A2183" s="3" t="inlineStr">
        <is>
          <t>ALASKA</t>
        </is>
      </c>
      <c r="B2183" t="inlineStr">
        <is>
          <t>07/2023</t>
        </is>
      </c>
      <c r="C2183" t="n">
        <v>1623370494.24</v>
      </c>
      <c r="D2183" t="inlineStr">
        <is>
          <t>SEQL</t>
        </is>
      </c>
      <c r="E2183" t="n">
        <v>0.00034</v>
      </c>
      <c r="F2183" t="n">
        <v>551945.9680416001</v>
      </c>
    </row>
    <row r="2184">
      <c r="A2184" s="3" t="inlineStr">
        <is>
          <t>ALASKA</t>
        </is>
      </c>
      <c r="B2184" t="inlineStr">
        <is>
          <t>07/2023</t>
        </is>
      </c>
      <c r="C2184" t="n">
        <v>1623370494.24</v>
      </c>
      <c r="D2184" t="inlineStr">
        <is>
          <t>IGTI</t>
        </is>
      </c>
      <c r="E2184" t="n">
        <v>0.0318</v>
      </c>
      <c r="F2184" t="n">
        <v>51623181.716832</v>
      </c>
    </row>
    <row r="2185">
      <c r="A2185" s="3" t="inlineStr">
        <is>
          <t>ALASKA</t>
        </is>
      </c>
      <c r="B2185" t="inlineStr">
        <is>
          <t>07/2023</t>
        </is>
      </c>
      <c r="C2185" t="n">
        <v>1623370494.24</v>
      </c>
      <c r="D2185" t="inlineStr">
        <is>
          <t>Invest. Ext. - VASTA PLATFORM LTD</t>
        </is>
      </c>
      <c r="E2185" t="n">
        <v>0.00319</v>
      </c>
      <c r="F2185" t="n">
        <v>5178551.8766256</v>
      </c>
    </row>
    <row r="2186">
      <c r="A2186" s="3" t="inlineStr">
        <is>
          <t>ALASKA</t>
        </is>
      </c>
      <c r="B2186" t="inlineStr">
        <is>
          <t>07/2023</t>
        </is>
      </c>
      <c r="C2186" t="n">
        <v>1623370494.24</v>
      </c>
      <c r="D2186" t="inlineStr">
        <is>
          <t>Cash &amp; Others</t>
        </is>
      </c>
      <c r="E2186" t="n">
        <v>0.11236</v>
      </c>
      <c r="F2186" t="n">
        <v>182401908.7328064</v>
      </c>
    </row>
    <row r="2187">
      <c r="A2187" s="3" t="inlineStr">
        <is>
          <t>ALASKA</t>
        </is>
      </c>
      <c r="B2187" t="inlineStr">
        <is>
          <t>06/2023</t>
        </is>
      </c>
      <c r="C2187" t="n">
        <v>1540486384.53</v>
      </c>
      <c r="D2187" t="inlineStr">
        <is>
          <t>COGN</t>
        </is>
      </c>
      <c r="E2187" t="n">
        <v>0.13465</v>
      </c>
      <c r="F2187" t="n">
        <v>207426491.6769645</v>
      </c>
    </row>
    <row r="2188">
      <c r="A2188" s="3" t="inlineStr">
        <is>
          <t>ALASKA</t>
        </is>
      </c>
      <c r="B2188" t="inlineStr">
        <is>
          <t>06/2023</t>
        </is>
      </c>
      <c r="C2188" t="n">
        <v>1540486384.53</v>
      </c>
      <c r="D2188" t="inlineStr">
        <is>
          <t>PETR</t>
        </is>
      </c>
      <c r="E2188" t="n">
        <v>0.13073</v>
      </c>
      <c r="F2188" t="n">
        <v>201387785.0496069</v>
      </c>
    </row>
    <row r="2189">
      <c r="A2189" s="3" t="inlineStr">
        <is>
          <t>ALASKA</t>
        </is>
      </c>
      <c r="B2189" t="inlineStr">
        <is>
          <t>06/2023</t>
        </is>
      </c>
      <c r="C2189" t="n">
        <v>1540486384.53</v>
      </c>
      <c r="D2189" t="inlineStr">
        <is>
          <t>VALE</t>
        </is>
      </c>
      <c r="E2189" t="n">
        <v>0.08695</v>
      </c>
      <c r="F2189" t="n">
        <v>133945291.1348835</v>
      </c>
    </row>
    <row r="2190">
      <c r="A2190" s="3" t="inlineStr">
        <is>
          <t>ALASKA</t>
        </is>
      </c>
      <c r="B2190" t="inlineStr">
        <is>
          <t>06/2023</t>
        </is>
      </c>
      <c r="C2190" t="n">
        <v>1540486384.53</v>
      </c>
      <c r="D2190" t="inlineStr">
        <is>
          <t>BPAC</t>
        </is>
      </c>
      <c r="E2190" t="n">
        <v>0.06701</v>
      </c>
      <c r="F2190" t="n">
        <v>103227992.6273553</v>
      </c>
    </row>
    <row r="2191">
      <c r="A2191" s="3" t="inlineStr">
        <is>
          <t>ALASKA</t>
        </is>
      </c>
      <c r="B2191" t="inlineStr">
        <is>
          <t>06/2023</t>
        </is>
      </c>
      <c r="C2191" t="n">
        <v>1540486384.53</v>
      </c>
      <c r="D2191" t="inlineStr">
        <is>
          <t>CSAN</t>
        </is>
      </c>
      <c r="E2191" t="n">
        <v>0.06275</v>
      </c>
      <c r="F2191" t="n">
        <v>96665520.6292575</v>
      </c>
    </row>
    <row r="2192">
      <c r="A2192" s="3" t="inlineStr">
        <is>
          <t>ALASKA</t>
        </is>
      </c>
      <c r="B2192" t="inlineStr">
        <is>
          <t>06/2023</t>
        </is>
      </c>
      <c r="C2192" t="n">
        <v>1540486384.53</v>
      </c>
      <c r="D2192" t="inlineStr">
        <is>
          <t>ALSO</t>
        </is>
      </c>
      <c r="E2192" t="n">
        <v>0.05992</v>
      </c>
      <c r="F2192" t="n">
        <v>92305944.16103759</v>
      </c>
    </row>
    <row r="2193">
      <c r="A2193" s="3" t="inlineStr">
        <is>
          <t>ALASKA</t>
        </is>
      </c>
      <c r="B2193" t="inlineStr">
        <is>
          <t>06/2023</t>
        </is>
      </c>
      <c r="C2193" t="n">
        <v>1540486384.53</v>
      </c>
      <c r="D2193" t="inlineStr">
        <is>
          <t>BBAS</t>
        </is>
      </c>
      <c r="E2193" t="n">
        <v>0.05587</v>
      </c>
      <c r="F2193" t="n">
        <v>86066974.30369109</v>
      </c>
    </row>
    <row r="2194">
      <c r="A2194" s="3" t="inlineStr">
        <is>
          <t>ALASKA</t>
        </is>
      </c>
      <c r="B2194" t="inlineStr">
        <is>
          <t>06/2023</t>
        </is>
      </c>
      <c r="C2194" t="n">
        <v>1540486384.53</v>
      </c>
      <c r="D2194" t="inlineStr">
        <is>
          <t>VLID</t>
        </is>
      </c>
      <c r="E2194" t="n">
        <v>0.05188</v>
      </c>
      <c r="F2194" t="n">
        <v>79920433.62941639</v>
      </c>
    </row>
    <row r="2195">
      <c r="A2195" s="3" t="inlineStr">
        <is>
          <t>ALASKA</t>
        </is>
      </c>
      <c r="B2195" t="inlineStr">
        <is>
          <t>06/2023</t>
        </is>
      </c>
      <c r="C2195" t="n">
        <v>1540486384.53</v>
      </c>
      <c r="D2195" t="inlineStr">
        <is>
          <t>MULT</t>
        </is>
      </c>
      <c r="E2195" t="n">
        <v>0.03313</v>
      </c>
      <c r="F2195" t="n">
        <v>51036313.9194789</v>
      </c>
    </row>
    <row r="2196">
      <c r="A2196" s="3" t="inlineStr">
        <is>
          <t>ALASKA</t>
        </is>
      </c>
      <c r="B2196" t="inlineStr">
        <is>
          <t>06/2023</t>
        </is>
      </c>
      <c r="C2196" t="n">
        <v>1540486384.53</v>
      </c>
      <c r="D2196" t="inlineStr">
        <is>
          <t>LOGN</t>
        </is>
      </c>
      <c r="E2196" t="n">
        <v>0.03247</v>
      </c>
      <c r="F2196" t="n">
        <v>50019592.9056891</v>
      </c>
    </row>
    <row r="2197">
      <c r="A2197" s="3" t="inlineStr">
        <is>
          <t>ALASKA</t>
        </is>
      </c>
      <c r="B2197" t="inlineStr">
        <is>
          <t>06/2023</t>
        </is>
      </c>
      <c r="C2197" t="n">
        <v>1540486384.53</v>
      </c>
      <c r="D2197" t="inlineStr">
        <is>
          <t>SUZB</t>
        </is>
      </c>
      <c r="E2197" t="n">
        <v>0.02768</v>
      </c>
      <c r="F2197" t="n">
        <v>42640663.12379039</v>
      </c>
    </row>
    <row r="2198">
      <c r="A2198" s="3" t="inlineStr">
        <is>
          <t>ALASKA</t>
        </is>
      </c>
      <c r="B2198" t="inlineStr">
        <is>
          <t>06/2023</t>
        </is>
      </c>
      <c r="C2198" t="n">
        <v>1540486384.53</v>
      </c>
      <c r="D2198" t="inlineStr">
        <is>
          <t>KLBN</t>
        </is>
      </c>
      <c r="E2198" t="n">
        <v>0.02012</v>
      </c>
      <c r="F2198" t="n">
        <v>30994586.0567436</v>
      </c>
    </row>
    <row r="2199">
      <c r="A2199" s="3" t="inlineStr">
        <is>
          <t>ALASKA</t>
        </is>
      </c>
      <c r="B2199" t="inlineStr">
        <is>
          <t>06/2023</t>
        </is>
      </c>
      <c r="C2199" t="n">
        <v>1540486384.53</v>
      </c>
      <c r="D2199" t="inlineStr">
        <is>
          <t>MYPK</t>
        </is>
      </c>
      <c r="E2199" t="n">
        <v>0.01553</v>
      </c>
      <c r="F2199" t="n">
        <v>23923753.5517509</v>
      </c>
    </row>
    <row r="2200">
      <c r="A2200" s="3" t="inlineStr">
        <is>
          <t>ALASKA</t>
        </is>
      </c>
      <c r="B2200" t="inlineStr">
        <is>
          <t>06/2023</t>
        </is>
      </c>
      <c r="C2200" t="n">
        <v>1540486384.53</v>
      </c>
      <c r="D2200" t="inlineStr">
        <is>
          <t>LJQQ</t>
        </is>
      </c>
      <c r="E2200" t="n">
        <v>0.01355</v>
      </c>
      <c r="F2200" t="n">
        <v>20873590.5103815</v>
      </c>
    </row>
    <row r="2201">
      <c r="A2201" s="3" t="inlineStr">
        <is>
          <t>ALASKA</t>
        </is>
      </c>
      <c r="B2201" t="inlineStr">
        <is>
          <t>06/2023</t>
        </is>
      </c>
      <c r="C2201" t="n">
        <v>1540486384.53</v>
      </c>
      <c r="D2201" t="inlineStr">
        <is>
          <t>MGLU</t>
        </is>
      </c>
      <c r="E2201" t="n">
        <v>0.01174</v>
      </c>
      <c r="F2201" t="n">
        <v>18085310.1543822</v>
      </c>
    </row>
    <row r="2202">
      <c r="A2202" s="3" t="inlineStr">
        <is>
          <t>ALASKA</t>
        </is>
      </c>
      <c r="B2202" t="inlineStr">
        <is>
          <t>06/2023</t>
        </is>
      </c>
      <c r="C2202" t="n">
        <v>1540486384.53</v>
      </c>
      <c r="D2202" t="inlineStr">
        <is>
          <t>POMO</t>
        </is>
      </c>
      <c r="E2202" t="n">
        <v>0.01148</v>
      </c>
      <c r="F2202" t="n">
        <v>17684783.6944044</v>
      </c>
    </row>
    <row r="2203">
      <c r="A2203" s="3" t="inlineStr">
        <is>
          <t>ALASKA</t>
        </is>
      </c>
      <c r="B2203" t="inlineStr">
        <is>
          <t>06/2023</t>
        </is>
      </c>
      <c r="C2203" t="n">
        <v>1540486384.53</v>
      </c>
      <c r="D2203" t="inlineStr">
        <is>
          <t>RAIL</t>
        </is>
      </c>
      <c r="E2203" t="n">
        <v>0.00957</v>
      </c>
      <c r="F2203" t="n">
        <v>14742454.6999521</v>
      </c>
    </row>
    <row r="2204">
      <c r="A2204" s="3" t="inlineStr">
        <is>
          <t>ALASKA</t>
        </is>
      </c>
      <c r="B2204" t="inlineStr">
        <is>
          <t>06/2023</t>
        </is>
      </c>
      <c r="C2204" t="n">
        <v>1540486384.53</v>
      </c>
      <c r="D2204" t="inlineStr">
        <is>
          <t>JBSS</t>
        </is>
      </c>
      <c r="E2204" t="n">
        <v>0.00942</v>
      </c>
      <c r="F2204" t="n">
        <v>14511381.7422726</v>
      </c>
    </row>
    <row r="2205">
      <c r="A2205" s="3" t="inlineStr">
        <is>
          <t>ALASKA</t>
        </is>
      </c>
      <c r="B2205" t="inlineStr">
        <is>
          <t>06/2023</t>
        </is>
      </c>
      <c r="C2205" t="n">
        <v>1540486384.53</v>
      </c>
      <c r="D2205" t="inlineStr">
        <is>
          <t>HBSA</t>
        </is>
      </c>
      <c r="E2205" t="n">
        <v>0.00577</v>
      </c>
      <c r="F2205" t="n">
        <v>8888606.4387381</v>
      </c>
    </row>
    <row r="2206">
      <c r="A2206" s="3" t="inlineStr">
        <is>
          <t>ALASKA</t>
        </is>
      </c>
      <c r="B2206" t="inlineStr">
        <is>
          <t>06/2023</t>
        </is>
      </c>
      <c r="C2206" t="n">
        <v>1540486384.53</v>
      </c>
      <c r="D2206" t="inlineStr">
        <is>
          <t>GGBR</t>
        </is>
      </c>
      <c r="E2206" t="n">
        <v>0.005600000000000001</v>
      </c>
      <c r="F2206" t="n">
        <v>8626723.753368001</v>
      </c>
    </row>
    <row r="2207">
      <c r="A2207" s="3" t="inlineStr">
        <is>
          <t>ALASKA</t>
        </is>
      </c>
      <c r="B2207" t="inlineStr">
        <is>
          <t>06/2023</t>
        </is>
      </c>
      <c r="C2207" t="n">
        <v>1540486384.53</v>
      </c>
      <c r="D2207" t="inlineStr">
        <is>
          <t>NEOE</t>
        </is>
      </c>
      <c r="E2207" t="n">
        <v>0.00511</v>
      </c>
      <c r="F2207" t="n">
        <v>7871885.4249483</v>
      </c>
    </row>
    <row r="2208">
      <c r="A2208" s="3" t="inlineStr">
        <is>
          <t>ALASKA</t>
        </is>
      </c>
      <c r="B2208" t="inlineStr">
        <is>
          <t>06/2023</t>
        </is>
      </c>
      <c r="C2208" t="n">
        <v>1540486384.53</v>
      </c>
      <c r="D2208" t="inlineStr">
        <is>
          <t>BRKM</t>
        </is>
      </c>
      <c r="E2208" t="n">
        <v>0.00439</v>
      </c>
      <c r="F2208" t="n">
        <v>6762735.2280867</v>
      </c>
    </row>
    <row r="2209">
      <c r="A2209" s="3" t="inlineStr">
        <is>
          <t>ALASKA</t>
        </is>
      </c>
      <c r="B2209" t="inlineStr">
        <is>
          <t>06/2023</t>
        </is>
      </c>
      <c r="C2209" t="n">
        <v>1540486384.53</v>
      </c>
      <c r="D2209" t="inlineStr">
        <is>
          <t>INTB</t>
        </is>
      </c>
      <c r="E2209" t="n">
        <v>0.00187</v>
      </c>
      <c r="F2209" t="n">
        <v>2880709.5390711</v>
      </c>
    </row>
    <row r="2210">
      <c r="A2210" s="3" t="inlineStr">
        <is>
          <t>ALASKA</t>
        </is>
      </c>
      <c r="B2210" t="inlineStr">
        <is>
          <t>06/2023</t>
        </is>
      </c>
      <c r="C2210" t="n">
        <v>1540486384.53</v>
      </c>
      <c r="D2210" t="inlineStr">
        <is>
          <t>SCAR</t>
        </is>
      </c>
      <c r="E2210" t="n">
        <v>0.00133</v>
      </c>
      <c r="F2210" t="n">
        <v>2048846.8914249</v>
      </c>
    </row>
    <row r="2211">
      <c r="A2211" s="3" t="inlineStr">
        <is>
          <t>ALASKA</t>
        </is>
      </c>
      <c r="B2211" t="inlineStr">
        <is>
          <t>06/2023</t>
        </is>
      </c>
      <c r="C2211" t="n">
        <v>1540486384.53</v>
      </c>
      <c r="D2211" t="inlineStr">
        <is>
          <t>SEQL</t>
        </is>
      </c>
      <c r="E2211" t="n">
        <v>0.00058</v>
      </c>
      <c r="F2211" t="n">
        <v>893482.1030274</v>
      </c>
    </row>
    <row r="2212">
      <c r="A2212" s="3" t="inlineStr">
        <is>
          <t>ALASKA</t>
        </is>
      </c>
      <c r="B2212" t="inlineStr">
        <is>
          <t>06/2023</t>
        </is>
      </c>
      <c r="C2212" t="n">
        <v>1540486384.53</v>
      </c>
      <c r="D2212" t="inlineStr">
        <is>
          <t>IGTI</t>
        </is>
      </c>
      <c r="E2212" t="n">
        <v>0.03433</v>
      </c>
      <c r="F2212" t="n">
        <v>52884897.5809149</v>
      </c>
    </row>
    <row r="2213">
      <c r="A2213" s="3" t="inlineStr">
        <is>
          <t>ALASKA</t>
        </is>
      </c>
      <c r="B2213" t="inlineStr">
        <is>
          <t>06/2023</t>
        </is>
      </c>
      <c r="C2213" t="n">
        <v>1540486384.53</v>
      </c>
      <c r="D2213" t="inlineStr">
        <is>
          <t>Invest. Ext. - VASTA PLATFORM LTD</t>
        </is>
      </c>
      <c r="E2213" t="n">
        <v>0.00323</v>
      </c>
      <c r="F2213" t="n">
        <v>4975771.0220319</v>
      </c>
    </row>
    <row r="2214">
      <c r="A2214" s="3" t="inlineStr">
        <is>
          <t>ALASKA</t>
        </is>
      </c>
      <c r="B2214" t="inlineStr">
        <is>
          <t>06/2023</t>
        </is>
      </c>
      <c r="C2214" t="n">
        <v>1540486384.53</v>
      </c>
      <c r="D2214" t="inlineStr">
        <is>
          <t>Cash &amp; Others</t>
        </is>
      </c>
      <c r="E2214" t="n">
        <v>0.1033400000000002</v>
      </c>
      <c r="F2214" t="n">
        <v>159193862.9773304</v>
      </c>
    </row>
    <row r="2215">
      <c r="A2215" s="3" t="inlineStr">
        <is>
          <t>ALASKA</t>
        </is>
      </c>
      <c r="B2215" t="inlineStr">
        <is>
          <t>05/2023</t>
        </is>
      </c>
      <c r="C2215" t="n">
        <v>1309946564.8</v>
      </c>
      <c r="D2215" t="inlineStr">
        <is>
          <t>COGN</t>
        </is>
      </c>
      <c r="E2215" t="n">
        <v>0.14038</v>
      </c>
      <c r="F2215" t="n">
        <v>183890298.766624</v>
      </c>
    </row>
    <row r="2216">
      <c r="A2216" s="3" t="inlineStr">
        <is>
          <t>ALASKA</t>
        </is>
      </c>
      <c r="B2216" t="inlineStr">
        <is>
          <t>05/2023</t>
        </is>
      </c>
      <c r="C2216" t="n">
        <v>1309946564.8</v>
      </c>
      <c r="D2216" t="inlineStr">
        <is>
          <t>PETR</t>
        </is>
      </c>
      <c r="E2216" t="n">
        <v>0.13635</v>
      </c>
      <c r="F2216" t="n">
        <v>178611214.11048</v>
      </c>
    </row>
    <row r="2217">
      <c r="A2217" s="3" t="inlineStr">
        <is>
          <t>ALASKA</t>
        </is>
      </c>
      <c r="B2217" t="inlineStr">
        <is>
          <t>05/2023</t>
        </is>
      </c>
      <c r="C2217" t="n">
        <v>1309946564.8</v>
      </c>
      <c r="D2217" t="inlineStr">
        <is>
          <t>VALE</t>
        </is>
      </c>
      <c r="E2217" t="n">
        <v>0.08739000000000001</v>
      </c>
      <c r="F2217" t="n">
        <v>114476230.297872</v>
      </c>
    </row>
    <row r="2218">
      <c r="A2218" s="3" t="inlineStr">
        <is>
          <t>ALASKA</t>
        </is>
      </c>
      <c r="B2218" t="inlineStr">
        <is>
          <t>05/2023</t>
        </is>
      </c>
      <c r="C2218" t="n">
        <v>1309946564.8</v>
      </c>
      <c r="D2218" t="inlineStr">
        <is>
          <t>BPAC</t>
        </is>
      </c>
      <c r="E2218" t="n">
        <v>0.06825000000000001</v>
      </c>
      <c r="F2218" t="n">
        <v>89403853.0476</v>
      </c>
    </row>
    <row r="2219">
      <c r="A2219" s="3" t="inlineStr">
        <is>
          <t>ALASKA</t>
        </is>
      </c>
      <c r="B2219" t="inlineStr">
        <is>
          <t>05/2023</t>
        </is>
      </c>
      <c r="C2219" t="n">
        <v>1309946564.8</v>
      </c>
      <c r="D2219" t="inlineStr">
        <is>
          <t>ALSO</t>
        </is>
      </c>
      <c r="E2219" t="n">
        <v>0.06229</v>
      </c>
      <c r="F2219" t="n">
        <v>81596571.52139199</v>
      </c>
    </row>
    <row r="2220">
      <c r="A2220" s="3" t="inlineStr">
        <is>
          <t>ALASKA</t>
        </is>
      </c>
      <c r="B2220" t="inlineStr">
        <is>
          <t>05/2023</t>
        </is>
      </c>
      <c r="C2220" t="n">
        <v>1309946564.8</v>
      </c>
      <c r="D2220" t="inlineStr">
        <is>
          <t>VLID</t>
        </is>
      </c>
      <c r="E2220" t="n">
        <v>0.059</v>
      </c>
      <c r="F2220" t="n">
        <v>77286847.3232</v>
      </c>
    </row>
    <row r="2221">
      <c r="A2221" s="3" t="inlineStr">
        <is>
          <t>ALASKA</t>
        </is>
      </c>
      <c r="B2221" t="inlineStr">
        <is>
          <t>05/2023</t>
        </is>
      </c>
      <c r="C2221" t="n">
        <v>1309946564.8</v>
      </c>
      <c r="D2221" t="inlineStr">
        <is>
          <t>BBAS</t>
        </is>
      </c>
      <c r="E2221" t="n">
        <v>0.05495</v>
      </c>
      <c r="F2221" t="n">
        <v>71981563.73575999</v>
      </c>
    </row>
    <row r="2222">
      <c r="A2222" s="3" t="inlineStr">
        <is>
          <t>ALASKA</t>
        </is>
      </c>
      <c r="B2222" t="inlineStr">
        <is>
          <t>05/2023</t>
        </is>
      </c>
      <c r="C2222" t="n">
        <v>1309946564.8</v>
      </c>
      <c r="D2222" t="inlineStr">
        <is>
          <t>CSAN</t>
        </is>
      </c>
      <c r="E2222" t="n">
        <v>0.04782</v>
      </c>
      <c r="F2222" t="n">
        <v>62641644.728736</v>
      </c>
    </row>
    <row r="2223">
      <c r="A2223" s="3" t="inlineStr">
        <is>
          <t>ALASKA</t>
        </is>
      </c>
      <c r="B2223" t="inlineStr">
        <is>
          <t>05/2023</t>
        </is>
      </c>
      <c r="C2223" t="n">
        <v>1309946564.8</v>
      </c>
      <c r="D2223" t="inlineStr">
        <is>
          <t>LOGN</t>
        </is>
      </c>
      <c r="E2223" t="n">
        <v>0.03872</v>
      </c>
      <c r="F2223" t="n">
        <v>50721130.98905599</v>
      </c>
    </row>
    <row r="2224">
      <c r="A2224" s="3" t="inlineStr">
        <is>
          <t>ALASKA</t>
        </is>
      </c>
      <c r="B2224" t="inlineStr">
        <is>
          <t>05/2023</t>
        </is>
      </c>
      <c r="C2224" t="n">
        <v>1309946564.8</v>
      </c>
      <c r="D2224" t="inlineStr">
        <is>
          <t>MULT</t>
        </is>
      </c>
      <c r="E2224" t="n">
        <v>0.03756</v>
      </c>
      <c r="F2224" t="n">
        <v>49201592.97388799</v>
      </c>
    </row>
    <row r="2225">
      <c r="A2225" s="3" t="inlineStr">
        <is>
          <t>ALASKA</t>
        </is>
      </c>
      <c r="B2225" t="inlineStr">
        <is>
          <t>05/2023</t>
        </is>
      </c>
      <c r="C2225" t="n">
        <v>1309946564.8</v>
      </c>
      <c r="D2225" t="inlineStr">
        <is>
          <t>SUZB</t>
        </is>
      </c>
      <c r="E2225" t="n">
        <v>0.03318</v>
      </c>
      <c r="F2225" t="n">
        <v>43464027.020064</v>
      </c>
    </row>
    <row r="2226">
      <c r="A2226" s="3" t="inlineStr">
        <is>
          <t>ALASKA</t>
        </is>
      </c>
      <c r="B2226" t="inlineStr">
        <is>
          <t>05/2023</t>
        </is>
      </c>
      <c r="C2226" t="n">
        <v>1309946564.8</v>
      </c>
      <c r="D2226" t="inlineStr">
        <is>
          <t>KLBN</t>
        </is>
      </c>
      <c r="E2226" t="n">
        <v>0.02293</v>
      </c>
      <c r="F2226" t="n">
        <v>30037074.730864</v>
      </c>
    </row>
    <row r="2227">
      <c r="A2227" s="3" t="inlineStr">
        <is>
          <t>ALASKA</t>
        </is>
      </c>
      <c r="B2227" t="inlineStr">
        <is>
          <t>05/2023</t>
        </is>
      </c>
      <c r="C2227" t="n">
        <v>1309946564.8</v>
      </c>
      <c r="D2227" t="inlineStr">
        <is>
          <t>MYPK</t>
        </is>
      </c>
      <c r="E2227" t="n">
        <v>0.01896</v>
      </c>
      <c r="F2227" t="n">
        <v>24836586.868608</v>
      </c>
    </row>
    <row r="2228">
      <c r="A2228" s="3" t="inlineStr">
        <is>
          <t>ALASKA</t>
        </is>
      </c>
      <c r="B2228" t="inlineStr">
        <is>
          <t>05/2023</t>
        </is>
      </c>
      <c r="C2228" t="n">
        <v>1309946564.8</v>
      </c>
      <c r="D2228" t="inlineStr">
        <is>
          <t>MGLU</t>
        </is>
      </c>
      <c r="E2228" t="n">
        <v>0.01565</v>
      </c>
      <c r="F2228" t="n">
        <v>20500663.73912</v>
      </c>
    </row>
    <row r="2229">
      <c r="A2229" s="3" t="inlineStr">
        <is>
          <t>ALASKA</t>
        </is>
      </c>
      <c r="B2229" t="inlineStr">
        <is>
          <t>05/2023</t>
        </is>
      </c>
      <c r="C2229" t="n">
        <v>1309946564.8</v>
      </c>
      <c r="D2229" t="inlineStr">
        <is>
          <t>LJQQ</t>
        </is>
      </c>
      <c r="E2229" t="n">
        <v>0.01334</v>
      </c>
      <c r="F2229" t="n">
        <v>17474687.174432</v>
      </c>
    </row>
    <row r="2230">
      <c r="A2230" s="3" t="inlineStr">
        <is>
          <t>ALASKA</t>
        </is>
      </c>
      <c r="B2230" t="inlineStr">
        <is>
          <t>05/2023</t>
        </is>
      </c>
      <c r="C2230" t="n">
        <v>1309946564.8</v>
      </c>
      <c r="D2230" t="inlineStr">
        <is>
          <t>RAIL</t>
        </is>
      </c>
      <c r="E2230" t="n">
        <v>0.01258</v>
      </c>
      <c r="F2230" t="n">
        <v>16479127.785184</v>
      </c>
    </row>
    <row r="2231">
      <c r="A2231" s="3" t="inlineStr">
        <is>
          <t>ALASKA</t>
        </is>
      </c>
      <c r="B2231" t="inlineStr">
        <is>
          <t>05/2023</t>
        </is>
      </c>
      <c r="C2231" t="n">
        <v>1309946564.8</v>
      </c>
      <c r="D2231" t="inlineStr">
        <is>
          <t>POMO</t>
        </is>
      </c>
      <c r="E2231" t="n">
        <v>0.01146</v>
      </c>
      <c r="F2231" t="n">
        <v>15011987.632608</v>
      </c>
    </row>
    <row r="2232">
      <c r="A2232" s="3" t="inlineStr">
        <is>
          <t>ALASKA</t>
        </is>
      </c>
      <c r="B2232" t="inlineStr">
        <is>
          <t>05/2023</t>
        </is>
      </c>
      <c r="C2232" t="n">
        <v>1309946564.8</v>
      </c>
      <c r="D2232" t="inlineStr">
        <is>
          <t>HBSA</t>
        </is>
      </c>
      <c r="E2232" t="n">
        <v>0.00601</v>
      </c>
      <c r="F2232" t="n">
        <v>7872778.854447999</v>
      </c>
    </row>
    <row r="2233">
      <c r="A2233" s="3" t="inlineStr">
        <is>
          <t>ALASKA</t>
        </is>
      </c>
      <c r="B2233" t="inlineStr">
        <is>
          <t>05/2023</t>
        </is>
      </c>
      <c r="C2233" t="n">
        <v>1309946564.8</v>
      </c>
      <c r="D2233" t="inlineStr">
        <is>
          <t>NEOE</t>
        </is>
      </c>
      <c r="E2233" t="n">
        <v>0.00458</v>
      </c>
      <c r="F2233" t="n">
        <v>5999555.266783999</v>
      </c>
    </row>
    <row r="2234">
      <c r="A2234" s="3" t="inlineStr">
        <is>
          <t>ALASKA</t>
        </is>
      </c>
      <c r="B2234" t="inlineStr">
        <is>
          <t>05/2023</t>
        </is>
      </c>
      <c r="C2234" t="n">
        <v>1309946564.8</v>
      </c>
      <c r="D2234" t="inlineStr">
        <is>
          <t>BRKM</t>
        </is>
      </c>
      <c r="E2234" t="n">
        <v>0.00426</v>
      </c>
      <c r="F2234" t="n">
        <v>5580372.366048</v>
      </c>
    </row>
    <row r="2235">
      <c r="A2235" s="3" t="inlineStr">
        <is>
          <t>ALASKA</t>
        </is>
      </c>
      <c r="B2235" t="inlineStr">
        <is>
          <t>05/2023</t>
        </is>
      </c>
      <c r="C2235" t="n">
        <v>1309946564.8</v>
      </c>
      <c r="D2235" t="inlineStr">
        <is>
          <t>RENT</t>
        </is>
      </c>
      <c r="E2235" t="n">
        <v>0.00171</v>
      </c>
      <c r="F2235" t="n">
        <v>2240008.625808</v>
      </c>
    </row>
    <row r="2236">
      <c r="A2236" s="3" t="inlineStr">
        <is>
          <t>ALASKA</t>
        </is>
      </c>
      <c r="B2236" t="inlineStr">
        <is>
          <t>05/2023</t>
        </is>
      </c>
      <c r="C2236" t="n">
        <v>1309946564.8</v>
      </c>
      <c r="D2236" t="inlineStr">
        <is>
          <t>SCAR</t>
        </is>
      </c>
      <c r="E2236" t="n">
        <v>0.00144</v>
      </c>
      <c r="F2236" t="n">
        <v>1886323.053312</v>
      </c>
    </row>
    <row r="2237">
      <c r="A2237" s="3" t="inlineStr">
        <is>
          <t>ALASKA</t>
        </is>
      </c>
      <c r="B2237" t="inlineStr">
        <is>
          <t>05/2023</t>
        </is>
      </c>
      <c r="C2237" t="n">
        <v>1309946564.8</v>
      </c>
      <c r="D2237" t="inlineStr">
        <is>
          <t>GGBR</t>
        </is>
      </c>
      <c r="E2237" t="n">
        <v>0.00124</v>
      </c>
      <c r="F2237" t="n">
        <v>1624333.740352</v>
      </c>
    </row>
    <row r="2238">
      <c r="A2238" s="3" t="inlineStr">
        <is>
          <t>ALASKA</t>
        </is>
      </c>
      <c r="B2238" t="inlineStr">
        <is>
          <t>05/2023</t>
        </is>
      </c>
      <c r="C2238" t="n">
        <v>1309946564.8</v>
      </c>
      <c r="D2238" t="inlineStr">
        <is>
          <t>LREN</t>
        </is>
      </c>
      <c r="E2238" t="n">
        <v>0.00101</v>
      </c>
      <c r="F2238" t="n">
        <v>1323046.030448</v>
      </c>
    </row>
    <row r="2239">
      <c r="A2239" s="3" t="inlineStr">
        <is>
          <t>ALASKA</t>
        </is>
      </c>
      <c r="B2239" t="inlineStr">
        <is>
          <t>05/2023</t>
        </is>
      </c>
      <c r="C2239" t="n">
        <v>1309946564.8</v>
      </c>
      <c r="D2239" t="inlineStr">
        <is>
          <t>SEQL</t>
        </is>
      </c>
      <c r="E2239" t="n">
        <v>0.0006900000000000001</v>
      </c>
      <c r="F2239" t="n">
        <v>903863.129712</v>
      </c>
    </row>
    <row r="2240">
      <c r="A2240" s="3" t="inlineStr">
        <is>
          <t>ALASKA</t>
        </is>
      </c>
      <c r="B2240" t="inlineStr">
        <is>
          <t>05/2023</t>
        </is>
      </c>
      <c r="C2240" t="n">
        <v>1309946564.8</v>
      </c>
      <c r="D2240" t="inlineStr">
        <is>
          <t>IGTI</t>
        </is>
      </c>
      <c r="E2240" t="n">
        <v>0.03941</v>
      </c>
      <c r="F2240" t="n">
        <v>51624994.118768</v>
      </c>
    </row>
    <row r="2241">
      <c r="A2241" s="3" t="inlineStr">
        <is>
          <t>ALASKA</t>
        </is>
      </c>
      <c r="B2241" t="inlineStr">
        <is>
          <t>05/2023</t>
        </is>
      </c>
      <c r="C2241" t="n">
        <v>1309946564.8</v>
      </c>
      <c r="D2241" t="inlineStr">
        <is>
          <t>Invest. Ext. - VASTA PLATFORM LTD</t>
        </is>
      </c>
      <c r="E2241" t="n">
        <v>0.00372</v>
      </c>
      <c r="F2241" t="n">
        <v>4873001.221055999</v>
      </c>
    </row>
    <row r="2242">
      <c r="A2242" s="3" t="inlineStr">
        <is>
          <t>ALASKA</t>
        </is>
      </c>
      <c r="B2242" t="inlineStr">
        <is>
          <t>05/2023</t>
        </is>
      </c>
      <c r="C2242" t="n">
        <v>1309946564.8</v>
      </c>
      <c r="D2242" t="inlineStr">
        <is>
          <t>Cash &amp; Others</t>
        </is>
      </c>
      <c r="E2242" t="n">
        <v>0.07511999999999988</v>
      </c>
      <c r="F2242" t="n">
        <v>98403185.94777584</v>
      </c>
    </row>
    <row r="2243">
      <c r="A2243" s="3" t="inlineStr">
        <is>
          <t>ALASKA</t>
        </is>
      </c>
      <c r="B2243" t="inlineStr">
        <is>
          <t>04/2023</t>
        </is>
      </c>
      <c r="C2243" t="n">
        <v>1188931486.37</v>
      </c>
      <c r="D2243" t="inlineStr">
        <is>
          <t>PETR</t>
        </is>
      </c>
      <c r="E2243" t="n">
        <v>0.1353</v>
      </c>
      <c r="F2243" t="n">
        <v>160862430.105861</v>
      </c>
    </row>
    <row r="2244">
      <c r="A2244" s="3" t="inlineStr">
        <is>
          <t>ALASKA</t>
        </is>
      </c>
      <c r="B2244" t="inlineStr">
        <is>
          <t>04/2023</t>
        </is>
      </c>
      <c r="C2244" t="n">
        <v>1188931486.37</v>
      </c>
      <c r="D2244" t="inlineStr">
        <is>
          <t>COGN</t>
        </is>
      </c>
      <c r="E2244" t="n">
        <v>0.10918</v>
      </c>
      <c r="F2244" t="n">
        <v>129807539.6818766</v>
      </c>
    </row>
    <row r="2245">
      <c r="A2245" s="3" t="inlineStr">
        <is>
          <t>ALASKA</t>
        </is>
      </c>
      <c r="B2245" t="inlineStr">
        <is>
          <t>04/2023</t>
        </is>
      </c>
      <c r="C2245" t="n">
        <v>1188931486.37</v>
      </c>
      <c r="D2245" t="inlineStr">
        <is>
          <t>VALE</t>
        </is>
      </c>
      <c r="E2245" t="n">
        <v>0.10816</v>
      </c>
      <c r="F2245" t="n">
        <v>128594829.5657792</v>
      </c>
    </row>
    <row r="2246">
      <c r="A2246" s="3" t="inlineStr">
        <is>
          <t>ALASKA</t>
        </is>
      </c>
      <c r="B2246" t="inlineStr">
        <is>
          <t>04/2023</t>
        </is>
      </c>
      <c r="C2246" t="n">
        <v>1188931486.37</v>
      </c>
      <c r="D2246" t="inlineStr">
        <is>
          <t>BPAC</t>
        </is>
      </c>
      <c r="E2246" t="n">
        <v>0.06446</v>
      </c>
      <c r="F2246" t="n">
        <v>76638523.6114102</v>
      </c>
    </row>
    <row r="2247">
      <c r="A2247" s="3" t="inlineStr">
        <is>
          <t>ALASKA</t>
        </is>
      </c>
      <c r="B2247" t="inlineStr">
        <is>
          <t>04/2023</t>
        </is>
      </c>
      <c r="C2247" t="n">
        <v>1188931486.37</v>
      </c>
      <c r="D2247" t="inlineStr">
        <is>
          <t>ALSO</t>
        </is>
      </c>
      <c r="E2247" t="n">
        <v>0.05904</v>
      </c>
      <c r="F2247" t="n">
        <v>70194514.95528479</v>
      </c>
    </row>
    <row r="2248">
      <c r="A2248" s="3" t="inlineStr">
        <is>
          <t>ALASKA</t>
        </is>
      </c>
      <c r="B2248" t="inlineStr">
        <is>
          <t>04/2023</t>
        </is>
      </c>
      <c r="C2248" t="n">
        <v>1188931486.37</v>
      </c>
      <c r="D2248" t="inlineStr">
        <is>
          <t>BBAS</t>
        </is>
      </c>
      <c r="E2248" t="n">
        <v>0.05714</v>
      </c>
      <c r="F2248" t="n">
        <v>67935545.13118179</v>
      </c>
    </row>
    <row r="2249">
      <c r="A2249" s="3" t="inlineStr">
        <is>
          <t>ALASKA</t>
        </is>
      </c>
      <c r="B2249" t="inlineStr">
        <is>
          <t>04/2023</t>
        </is>
      </c>
      <c r="C2249" t="n">
        <v>1188931486.37</v>
      </c>
      <c r="D2249" t="inlineStr">
        <is>
          <t>CSAN</t>
        </is>
      </c>
      <c r="E2249" t="n">
        <v>0.05007</v>
      </c>
      <c r="F2249" t="n">
        <v>59529799.52254589</v>
      </c>
    </row>
    <row r="2250">
      <c r="A2250" s="3" t="inlineStr">
        <is>
          <t>ALASKA</t>
        </is>
      </c>
      <c r="B2250" t="inlineStr">
        <is>
          <t>04/2023</t>
        </is>
      </c>
      <c r="C2250" t="n">
        <v>1188931486.37</v>
      </c>
      <c r="D2250" t="inlineStr">
        <is>
          <t>VLID</t>
        </is>
      </c>
      <c r="E2250" t="n">
        <v>0.04853</v>
      </c>
      <c r="F2250" t="n">
        <v>57698845.03353609</v>
      </c>
    </row>
    <row r="2251">
      <c r="A2251" s="3" t="inlineStr">
        <is>
          <t>ALASKA</t>
        </is>
      </c>
      <c r="B2251" t="inlineStr">
        <is>
          <t>04/2023</t>
        </is>
      </c>
      <c r="C2251" t="n">
        <v>1188931486.37</v>
      </c>
      <c r="D2251" t="inlineStr">
        <is>
          <t>MULT</t>
        </is>
      </c>
      <c r="E2251" t="n">
        <v>0.0404</v>
      </c>
      <c r="F2251" t="n">
        <v>48032832.049348</v>
      </c>
    </row>
    <row r="2252">
      <c r="A2252" s="3" t="inlineStr">
        <is>
          <t>ALASKA</t>
        </is>
      </c>
      <c r="B2252" t="inlineStr">
        <is>
          <t>04/2023</t>
        </is>
      </c>
      <c r="C2252" t="n">
        <v>1188931486.37</v>
      </c>
      <c r="D2252" t="inlineStr">
        <is>
          <t>LOGN</t>
        </is>
      </c>
      <c r="E2252" t="n">
        <v>0.03305</v>
      </c>
      <c r="F2252" t="n">
        <v>39294185.6245285</v>
      </c>
    </row>
    <row r="2253">
      <c r="A2253" s="3" t="inlineStr">
        <is>
          <t>ALASKA</t>
        </is>
      </c>
      <c r="B2253" t="inlineStr">
        <is>
          <t>04/2023</t>
        </is>
      </c>
      <c r="C2253" t="n">
        <v>1188931486.37</v>
      </c>
      <c r="D2253" t="inlineStr">
        <is>
          <t>SUZB</t>
        </is>
      </c>
      <c r="E2253" t="n">
        <v>0.03249</v>
      </c>
      <c r="F2253" t="n">
        <v>38628383.9921613</v>
      </c>
    </row>
    <row r="2254">
      <c r="A2254" s="3" t="inlineStr">
        <is>
          <t>ALASKA</t>
        </is>
      </c>
      <c r="B2254" t="inlineStr">
        <is>
          <t>04/2023</t>
        </is>
      </c>
      <c r="C2254" t="n">
        <v>1188931486.37</v>
      </c>
      <c r="D2254" t="inlineStr">
        <is>
          <t>KLBN</t>
        </is>
      </c>
      <c r="E2254" t="n">
        <v>0.02304</v>
      </c>
      <c r="F2254" t="n">
        <v>27392981.44596479</v>
      </c>
    </row>
    <row r="2255">
      <c r="A2255" s="3" t="inlineStr">
        <is>
          <t>ALASKA</t>
        </is>
      </c>
      <c r="B2255" t="inlineStr">
        <is>
          <t>04/2023</t>
        </is>
      </c>
      <c r="C2255" t="n">
        <v>1188931486.37</v>
      </c>
      <c r="D2255" t="inlineStr">
        <is>
          <t>MYPK</t>
        </is>
      </c>
      <c r="E2255" t="n">
        <v>0.01838</v>
      </c>
      <c r="F2255" t="n">
        <v>21852560.7194806</v>
      </c>
    </row>
    <row r="2256">
      <c r="A2256" s="3" t="inlineStr">
        <is>
          <t>ALASKA</t>
        </is>
      </c>
      <c r="B2256" t="inlineStr">
        <is>
          <t>04/2023</t>
        </is>
      </c>
      <c r="C2256" t="n">
        <v>1188931486.37</v>
      </c>
      <c r="D2256" t="inlineStr">
        <is>
          <t>MGLU</t>
        </is>
      </c>
      <c r="E2256" t="n">
        <v>0.01516</v>
      </c>
      <c r="F2256" t="n">
        <v>18024201.3333692</v>
      </c>
    </row>
    <row r="2257">
      <c r="A2257" s="3" t="inlineStr">
        <is>
          <t>ALASKA</t>
        </is>
      </c>
      <c r="B2257" t="inlineStr">
        <is>
          <t>04/2023</t>
        </is>
      </c>
      <c r="C2257" t="n">
        <v>1188931486.37</v>
      </c>
      <c r="D2257" t="inlineStr">
        <is>
          <t>RAIL</t>
        </is>
      </c>
      <c r="E2257" t="n">
        <v>0.01312</v>
      </c>
      <c r="F2257" t="n">
        <v>15598781.1011744</v>
      </c>
    </row>
    <row r="2258">
      <c r="A2258" s="3" t="inlineStr">
        <is>
          <t>ALASKA</t>
        </is>
      </c>
      <c r="B2258" t="inlineStr">
        <is>
          <t>04/2023</t>
        </is>
      </c>
      <c r="C2258" t="n">
        <v>1188931486.37</v>
      </c>
      <c r="D2258" t="inlineStr">
        <is>
          <t>LJQQ</t>
        </is>
      </c>
      <c r="E2258" t="n">
        <v>0.01191</v>
      </c>
      <c r="F2258" t="n">
        <v>14160174.0026667</v>
      </c>
    </row>
    <row r="2259">
      <c r="A2259" s="3" t="inlineStr">
        <is>
          <t>ALASKA</t>
        </is>
      </c>
      <c r="B2259" t="inlineStr">
        <is>
          <t>04/2023</t>
        </is>
      </c>
      <c r="C2259" t="n">
        <v>1188931486.37</v>
      </c>
      <c r="D2259" t="inlineStr">
        <is>
          <t>POMO</t>
        </is>
      </c>
      <c r="E2259" t="n">
        <v>0.00971</v>
      </c>
      <c r="F2259" t="n">
        <v>11544524.7326527</v>
      </c>
    </row>
    <row r="2260">
      <c r="A2260" s="3" t="inlineStr">
        <is>
          <t>ALASKA</t>
        </is>
      </c>
      <c r="B2260" t="inlineStr">
        <is>
          <t>04/2023</t>
        </is>
      </c>
      <c r="C2260" t="n">
        <v>1188931486.37</v>
      </c>
      <c r="D2260" t="inlineStr">
        <is>
          <t>HBSA</t>
        </is>
      </c>
      <c r="E2260" t="n">
        <v>0.005500000000000001</v>
      </c>
      <c r="F2260" t="n">
        <v>6539123.175035</v>
      </c>
    </row>
    <row r="2261">
      <c r="A2261" s="3" t="inlineStr">
        <is>
          <t>ALASKA</t>
        </is>
      </c>
      <c r="B2261" t="inlineStr">
        <is>
          <t>04/2023</t>
        </is>
      </c>
      <c r="C2261" t="n">
        <v>1188931486.37</v>
      </c>
      <c r="D2261" t="inlineStr">
        <is>
          <t>NEOE</t>
        </is>
      </c>
      <c r="E2261" t="n">
        <v>0.00484</v>
      </c>
      <c r="F2261" t="n">
        <v>5754428.394030799</v>
      </c>
    </row>
    <row r="2262">
      <c r="A2262" s="3" t="inlineStr">
        <is>
          <t>ALASKA</t>
        </is>
      </c>
      <c r="B2262" t="inlineStr">
        <is>
          <t>04/2023</t>
        </is>
      </c>
      <c r="C2262" t="n">
        <v>1188931486.37</v>
      </c>
      <c r="D2262" t="inlineStr">
        <is>
          <t>BRKM</t>
        </is>
      </c>
      <c r="E2262" t="n">
        <v>0.00414</v>
      </c>
      <c r="F2262" t="n">
        <v>4922176.353571799</v>
      </c>
    </row>
    <row r="2263">
      <c r="A2263" s="3" t="inlineStr">
        <is>
          <t>ALASKA</t>
        </is>
      </c>
      <c r="B2263" t="inlineStr">
        <is>
          <t>04/2023</t>
        </is>
      </c>
      <c r="C2263" t="n">
        <v>1188931486.37</v>
      </c>
      <c r="D2263" t="inlineStr">
        <is>
          <t>RENT</t>
        </is>
      </c>
      <c r="E2263" t="n">
        <v>0.00176</v>
      </c>
      <c r="F2263" t="n">
        <v>2092519.4160112</v>
      </c>
    </row>
    <row r="2264">
      <c r="A2264" s="3" t="inlineStr">
        <is>
          <t>ALASKA</t>
        </is>
      </c>
      <c r="B2264" t="inlineStr">
        <is>
          <t>04/2023</t>
        </is>
      </c>
      <c r="C2264" t="n">
        <v>1188931486.37</v>
      </c>
      <c r="D2264" t="inlineStr">
        <is>
          <t>SCAR</t>
        </is>
      </c>
      <c r="E2264" t="n">
        <v>0.00133</v>
      </c>
      <c r="F2264" t="n">
        <v>1581278.8768721</v>
      </c>
    </row>
    <row r="2265">
      <c r="A2265" s="3" t="inlineStr">
        <is>
          <t>ALASKA</t>
        </is>
      </c>
      <c r="B2265" t="inlineStr">
        <is>
          <t>04/2023</t>
        </is>
      </c>
      <c r="C2265" t="n">
        <v>1188931486.37</v>
      </c>
      <c r="D2265" t="inlineStr">
        <is>
          <t>CLSC</t>
        </is>
      </c>
      <c r="E2265" t="n">
        <v>0.00106</v>
      </c>
      <c r="F2265" t="n">
        <v>1260267.3755522</v>
      </c>
    </row>
    <row r="2266">
      <c r="A2266" s="3" t="inlineStr">
        <is>
          <t>ALASKA</t>
        </is>
      </c>
      <c r="B2266" t="inlineStr">
        <is>
          <t>04/2023</t>
        </is>
      </c>
      <c r="C2266" t="n">
        <v>1188931486.37</v>
      </c>
      <c r="D2266" t="inlineStr">
        <is>
          <t>LREN</t>
        </is>
      </c>
      <c r="E2266" t="n">
        <v>0.00091</v>
      </c>
      <c r="F2266" t="n">
        <v>1081927.6525967</v>
      </c>
    </row>
    <row r="2267">
      <c r="A2267" s="3" t="inlineStr">
        <is>
          <t>ALASKA</t>
        </is>
      </c>
      <c r="B2267" t="inlineStr">
        <is>
          <t>04/2023</t>
        </is>
      </c>
      <c r="C2267" t="n">
        <v>1188931486.37</v>
      </c>
      <c r="D2267" t="inlineStr">
        <is>
          <t>SEQL</t>
        </is>
      </c>
      <c r="E2267" t="n">
        <v>0.00078</v>
      </c>
      <c r="F2267" t="n">
        <v>927366.5593685999</v>
      </c>
    </row>
    <row r="2268">
      <c r="A2268" s="3" t="inlineStr">
        <is>
          <t>ALASKA</t>
        </is>
      </c>
      <c r="B2268" t="inlineStr">
        <is>
          <t>04/2023</t>
        </is>
      </c>
      <c r="C2268" t="n">
        <v>1188931486.37</v>
      </c>
      <c r="D2268" t="inlineStr">
        <is>
          <t>GGBR</t>
        </is>
      </c>
      <c r="E2268" t="n">
        <v>0.00039</v>
      </c>
      <c r="F2268" t="n">
        <v>463683.2796843</v>
      </c>
    </row>
    <row r="2269">
      <c r="A2269" s="3" t="inlineStr">
        <is>
          <t>ALASKA</t>
        </is>
      </c>
      <c r="B2269" t="inlineStr">
        <is>
          <t>04/2023</t>
        </is>
      </c>
      <c r="C2269" t="n">
        <v>1188931486.37</v>
      </c>
      <c r="D2269" t="inlineStr">
        <is>
          <t>IGTI</t>
        </is>
      </c>
      <c r="E2269" t="n">
        <v>0.04062</v>
      </c>
      <c r="F2269" t="n">
        <v>48294396.9763494</v>
      </c>
    </row>
    <row r="2270">
      <c r="A2270" s="3" t="inlineStr">
        <is>
          <t>ALASKA</t>
        </is>
      </c>
      <c r="B2270" t="inlineStr">
        <is>
          <t>04/2023</t>
        </is>
      </c>
      <c r="C2270" t="n">
        <v>1188931486.37</v>
      </c>
      <c r="D2270" t="inlineStr">
        <is>
          <t>Invest. Ext. - VASTA PLATFORM LTD</t>
        </is>
      </c>
      <c r="E2270" t="n">
        <v>0.00544</v>
      </c>
      <c r="F2270" t="n">
        <v>6467787.2858528</v>
      </c>
    </row>
    <row r="2271">
      <c r="A2271" s="3" t="inlineStr">
        <is>
          <t>ALASKA</t>
        </is>
      </c>
      <c r="B2271" t="inlineStr">
        <is>
          <t>04/2023</t>
        </is>
      </c>
      <c r="C2271" t="n">
        <v>1188931486.37</v>
      </c>
      <c r="D2271" t="inlineStr">
        <is>
          <t>Cash &amp; Others</t>
        </is>
      </c>
      <c r="E2271" t="n">
        <v>0.10409</v>
      </c>
      <c r="F2271" t="n">
        <v>123755878.4162533</v>
      </c>
    </row>
    <row r="2272">
      <c r="A2272" s="3" t="inlineStr">
        <is>
          <t>ALASKA</t>
        </is>
      </c>
      <c r="B2272" t="inlineStr">
        <is>
          <t>03/2023</t>
        </is>
      </c>
      <c r="C2272" t="n">
        <v>1143751878.56</v>
      </c>
      <c r="D2272" t="inlineStr">
        <is>
          <t>PETR</t>
        </is>
      </c>
      <c r="E2272" t="n">
        <v>0.13916</v>
      </c>
      <c r="F2272" t="n">
        <v>159164511.4204096</v>
      </c>
    </row>
    <row r="2273">
      <c r="A2273" s="3" t="inlineStr">
        <is>
          <t>ALASKA</t>
        </is>
      </c>
      <c r="B2273" t="inlineStr">
        <is>
          <t>03/2023</t>
        </is>
      </c>
      <c r="C2273" t="n">
        <v>1143751878.56</v>
      </c>
      <c r="D2273" t="inlineStr">
        <is>
          <t>VALE</t>
        </is>
      </c>
      <c r="E2273" t="n">
        <v>0.12469</v>
      </c>
      <c r="F2273" t="n">
        <v>142614421.7376464</v>
      </c>
    </row>
    <row r="2274">
      <c r="A2274" s="3" t="inlineStr">
        <is>
          <t>ALASKA</t>
        </is>
      </c>
      <c r="B2274" t="inlineStr">
        <is>
          <t>03/2023</t>
        </is>
      </c>
      <c r="C2274" t="n">
        <v>1143751878.56</v>
      </c>
      <c r="D2274" t="inlineStr">
        <is>
          <t>COGN</t>
        </is>
      </c>
      <c r="E2274" t="n">
        <v>0.10403</v>
      </c>
      <c r="F2274" t="n">
        <v>118984507.9265968</v>
      </c>
    </row>
    <row r="2275">
      <c r="A2275" s="3" t="inlineStr">
        <is>
          <t>ALASKA</t>
        </is>
      </c>
      <c r="B2275" t="inlineStr">
        <is>
          <t>03/2023</t>
        </is>
      </c>
      <c r="C2275" t="n">
        <v>1143751878.56</v>
      </c>
      <c r="D2275" t="inlineStr">
        <is>
          <t>ALSO</t>
        </is>
      </c>
      <c r="E2275" t="n">
        <v>0.05794</v>
      </c>
      <c r="F2275" t="n">
        <v>66268983.84376639</v>
      </c>
    </row>
    <row r="2276">
      <c r="A2276" s="3" t="inlineStr">
        <is>
          <t>ALASKA</t>
        </is>
      </c>
      <c r="B2276" t="inlineStr">
        <is>
          <t>03/2023</t>
        </is>
      </c>
      <c r="C2276" t="n">
        <v>1143751878.56</v>
      </c>
      <c r="D2276" t="inlineStr">
        <is>
          <t>BPAC</t>
        </is>
      </c>
      <c r="E2276" t="n">
        <v>0.05246000000000001</v>
      </c>
      <c r="F2276" t="n">
        <v>60001223.54925761</v>
      </c>
    </row>
    <row r="2277">
      <c r="A2277" s="3" t="inlineStr">
        <is>
          <t>ALASKA</t>
        </is>
      </c>
      <c r="B2277" t="inlineStr">
        <is>
          <t>03/2023</t>
        </is>
      </c>
      <c r="C2277" t="n">
        <v>1143751878.56</v>
      </c>
      <c r="D2277" t="inlineStr">
        <is>
          <t>CSAN</t>
        </is>
      </c>
      <c r="E2277" t="n">
        <v>0.05243</v>
      </c>
      <c r="F2277" t="n">
        <v>59966910.9929008</v>
      </c>
    </row>
    <row r="2278">
      <c r="A2278" s="3" t="inlineStr">
        <is>
          <t>ALASKA</t>
        </is>
      </c>
      <c r="B2278" t="inlineStr">
        <is>
          <t>03/2023</t>
        </is>
      </c>
      <c r="C2278" t="n">
        <v>1143751878.56</v>
      </c>
      <c r="D2278" t="inlineStr">
        <is>
          <t>BBAS</t>
        </is>
      </c>
      <c r="E2278" t="n">
        <v>0.05015</v>
      </c>
      <c r="F2278" t="n">
        <v>57359156.70978399</v>
      </c>
    </row>
    <row r="2279">
      <c r="A2279" s="3" t="inlineStr">
        <is>
          <t>ALASKA</t>
        </is>
      </c>
      <c r="B2279" t="inlineStr">
        <is>
          <t>03/2023</t>
        </is>
      </c>
      <c r="C2279" t="n">
        <v>1143751878.56</v>
      </c>
      <c r="D2279" t="inlineStr">
        <is>
          <t>VLID</t>
        </is>
      </c>
      <c r="E2279" t="n">
        <v>0.04613</v>
      </c>
      <c r="F2279" t="n">
        <v>52761274.15797281</v>
      </c>
    </row>
    <row r="2280">
      <c r="A2280" s="3" t="inlineStr">
        <is>
          <t>ALASKA</t>
        </is>
      </c>
      <c r="B2280" t="inlineStr">
        <is>
          <t>03/2023</t>
        </is>
      </c>
      <c r="C2280" t="n">
        <v>1143751878.56</v>
      </c>
      <c r="D2280" t="inlineStr">
        <is>
          <t>SUZB</t>
        </is>
      </c>
      <c r="E2280" t="n">
        <v>0.03531</v>
      </c>
      <c r="F2280" t="n">
        <v>40385878.8319536</v>
      </c>
    </row>
    <row r="2281">
      <c r="A2281" s="3" t="inlineStr">
        <is>
          <t>ALASKA</t>
        </is>
      </c>
      <c r="B2281" t="inlineStr">
        <is>
          <t>03/2023</t>
        </is>
      </c>
      <c r="C2281" t="n">
        <v>1143751878.56</v>
      </c>
      <c r="D2281" t="inlineStr">
        <is>
          <t>LOGN</t>
        </is>
      </c>
      <c r="E2281" t="n">
        <v>0.03385</v>
      </c>
      <c r="F2281" t="n">
        <v>38716001.089256</v>
      </c>
    </row>
    <row r="2282">
      <c r="A2282" s="3" t="inlineStr">
        <is>
          <t>ALASKA</t>
        </is>
      </c>
      <c r="B2282" t="inlineStr">
        <is>
          <t>03/2023</t>
        </is>
      </c>
      <c r="C2282" t="n">
        <v>1143751878.56</v>
      </c>
      <c r="D2282" t="inlineStr">
        <is>
          <t>KLBN</t>
        </is>
      </c>
      <c r="E2282" t="n">
        <v>0.02265</v>
      </c>
      <c r="F2282" t="n">
        <v>25905980.049384</v>
      </c>
    </row>
    <row r="2283">
      <c r="A2283" s="3" t="inlineStr">
        <is>
          <t>ALASKA</t>
        </is>
      </c>
      <c r="B2283" t="inlineStr">
        <is>
          <t>03/2023</t>
        </is>
      </c>
      <c r="C2283" t="n">
        <v>1143751878.56</v>
      </c>
      <c r="D2283" t="inlineStr">
        <is>
          <t>MYPK</t>
        </is>
      </c>
      <c r="E2283" t="n">
        <v>0.0202</v>
      </c>
      <c r="F2283" t="n">
        <v>23103787.946912</v>
      </c>
    </row>
    <row r="2284">
      <c r="A2284" s="3" t="inlineStr">
        <is>
          <t>ALASKA</t>
        </is>
      </c>
      <c r="B2284" t="inlineStr">
        <is>
          <t>03/2023</t>
        </is>
      </c>
      <c r="C2284" t="n">
        <v>1143751878.56</v>
      </c>
      <c r="D2284" t="inlineStr">
        <is>
          <t>MGLU</t>
        </is>
      </c>
      <c r="E2284" t="n">
        <v>0.01562</v>
      </c>
      <c r="F2284" t="n">
        <v>17865404.3431072</v>
      </c>
    </row>
    <row r="2285">
      <c r="A2285" s="3" t="inlineStr">
        <is>
          <t>ALASKA</t>
        </is>
      </c>
      <c r="B2285" t="inlineStr">
        <is>
          <t>03/2023</t>
        </is>
      </c>
      <c r="C2285" t="n">
        <v>1143751878.56</v>
      </c>
      <c r="D2285" t="inlineStr">
        <is>
          <t>RAIL</t>
        </is>
      </c>
      <c r="E2285" t="n">
        <v>0.01305</v>
      </c>
      <c r="F2285" t="n">
        <v>14925962.015208</v>
      </c>
    </row>
    <row r="2286">
      <c r="A2286" s="3" t="inlineStr">
        <is>
          <t>ALASKA</t>
        </is>
      </c>
      <c r="B2286" t="inlineStr">
        <is>
          <t>03/2023</t>
        </is>
      </c>
      <c r="C2286" t="n">
        <v>1143751878.56</v>
      </c>
      <c r="D2286" t="inlineStr">
        <is>
          <t>LJQQ</t>
        </is>
      </c>
      <c r="E2286" t="n">
        <v>0.01244</v>
      </c>
      <c r="F2286" t="n">
        <v>14228273.3692864</v>
      </c>
    </row>
    <row r="2287">
      <c r="A2287" s="3" t="inlineStr">
        <is>
          <t>ALASKA</t>
        </is>
      </c>
      <c r="B2287" t="inlineStr">
        <is>
          <t>03/2023</t>
        </is>
      </c>
      <c r="C2287" t="n">
        <v>1143751878.56</v>
      </c>
      <c r="D2287" t="inlineStr">
        <is>
          <t>POMO</t>
        </is>
      </c>
      <c r="E2287" t="n">
        <v>0.0089</v>
      </c>
      <c r="F2287" t="n">
        <v>10179391.719184</v>
      </c>
    </row>
    <row r="2288">
      <c r="A2288" s="3" t="inlineStr">
        <is>
          <t>ALASKA</t>
        </is>
      </c>
      <c r="B2288" t="inlineStr">
        <is>
          <t>03/2023</t>
        </is>
      </c>
      <c r="C2288" t="n">
        <v>1143751878.56</v>
      </c>
      <c r="D2288" t="inlineStr">
        <is>
          <t>NEOE</t>
        </is>
      </c>
      <c r="E2288" t="n">
        <v>0.00489</v>
      </c>
      <c r="F2288" t="n">
        <v>5592946.6861584</v>
      </c>
    </row>
    <row r="2289">
      <c r="A2289" s="3" t="inlineStr">
        <is>
          <t>ALASKA</t>
        </is>
      </c>
      <c r="B2289" t="inlineStr">
        <is>
          <t>03/2023</t>
        </is>
      </c>
      <c r="C2289" t="n">
        <v>1143751878.56</v>
      </c>
      <c r="D2289" t="inlineStr">
        <is>
          <t>HBSA</t>
        </is>
      </c>
      <c r="E2289" t="n">
        <v>0.0048</v>
      </c>
      <c r="F2289" t="n">
        <v>5490009.017087999</v>
      </c>
    </row>
    <row r="2290">
      <c r="A2290" s="3" t="inlineStr">
        <is>
          <t>ALASKA</t>
        </is>
      </c>
      <c r="B2290" t="inlineStr">
        <is>
          <t>03/2023</t>
        </is>
      </c>
      <c r="C2290" t="n">
        <v>1143751878.56</v>
      </c>
      <c r="D2290" t="inlineStr">
        <is>
          <t>BRKM</t>
        </is>
      </c>
      <c r="E2290" t="n">
        <v>0.00421</v>
      </c>
      <c r="F2290" t="n">
        <v>4815195.4087376</v>
      </c>
    </row>
    <row r="2291">
      <c r="A2291" s="3" t="inlineStr">
        <is>
          <t>ALASKA</t>
        </is>
      </c>
      <c r="B2291" t="inlineStr">
        <is>
          <t>03/2023</t>
        </is>
      </c>
      <c r="C2291" t="n">
        <v>1143751878.56</v>
      </c>
      <c r="D2291" t="inlineStr">
        <is>
          <t>MULT</t>
        </is>
      </c>
      <c r="E2291" t="n">
        <v>0.0375</v>
      </c>
      <c r="F2291" t="n">
        <v>42890695.44599999</v>
      </c>
    </row>
    <row r="2292">
      <c r="A2292" s="3" t="inlineStr">
        <is>
          <t>ALASKA</t>
        </is>
      </c>
      <c r="B2292" t="inlineStr">
        <is>
          <t>03/2023</t>
        </is>
      </c>
      <c r="C2292" t="n">
        <v>1143751878.56</v>
      </c>
      <c r="D2292" t="inlineStr">
        <is>
          <t>RENT</t>
        </is>
      </c>
      <c r="E2292" t="n">
        <v>0.00169</v>
      </c>
      <c r="F2292" t="n">
        <v>1932940.6747664</v>
      </c>
    </row>
    <row r="2293">
      <c r="A2293" s="3" t="inlineStr">
        <is>
          <t>ALASKA</t>
        </is>
      </c>
      <c r="B2293" t="inlineStr">
        <is>
          <t>03/2023</t>
        </is>
      </c>
      <c r="C2293" t="n">
        <v>1143751878.56</v>
      </c>
      <c r="D2293" t="inlineStr">
        <is>
          <t>ENBR</t>
        </is>
      </c>
      <c r="E2293" t="n">
        <v>0.00139</v>
      </c>
      <c r="F2293" t="n">
        <v>1589815.1111984</v>
      </c>
    </row>
    <row r="2294">
      <c r="A2294" s="3" t="inlineStr">
        <is>
          <t>ALASKA</t>
        </is>
      </c>
      <c r="B2294" t="inlineStr">
        <is>
          <t>03/2023</t>
        </is>
      </c>
      <c r="C2294" t="n">
        <v>1143751878.56</v>
      </c>
      <c r="D2294" t="inlineStr">
        <is>
          <t>SCAR</t>
        </is>
      </c>
      <c r="E2294" t="n">
        <v>0.00125</v>
      </c>
      <c r="F2294" t="n">
        <v>1429689.8482</v>
      </c>
    </row>
    <row r="2295">
      <c r="A2295" s="3" t="inlineStr">
        <is>
          <t>ALASKA</t>
        </is>
      </c>
      <c r="B2295" t="inlineStr">
        <is>
          <t>03/2023</t>
        </is>
      </c>
      <c r="C2295" t="n">
        <v>1143751878.56</v>
      </c>
      <c r="D2295" t="inlineStr">
        <is>
          <t>CLSC</t>
        </is>
      </c>
      <c r="E2295" t="n">
        <v>0.00111</v>
      </c>
      <c r="F2295" t="n">
        <v>1269564.5852016</v>
      </c>
    </row>
    <row r="2296">
      <c r="A2296" s="3" t="inlineStr">
        <is>
          <t>ALASKA</t>
        </is>
      </c>
      <c r="B2296" t="inlineStr">
        <is>
          <t>03/2023</t>
        </is>
      </c>
      <c r="C2296" t="n">
        <v>1143751878.56</v>
      </c>
      <c r="D2296" t="inlineStr">
        <is>
          <t>SEQL</t>
        </is>
      </c>
      <c r="E2296" t="n">
        <v>0.00107</v>
      </c>
      <c r="F2296" t="n">
        <v>1223814.5100592</v>
      </c>
    </row>
    <row r="2297">
      <c r="A2297" s="3" t="inlineStr">
        <is>
          <t>ALASKA</t>
        </is>
      </c>
      <c r="B2297" t="inlineStr">
        <is>
          <t>03/2023</t>
        </is>
      </c>
      <c r="C2297" t="n">
        <v>1143751878.56</v>
      </c>
      <c r="D2297" t="inlineStr">
        <is>
          <t>LREN</t>
        </is>
      </c>
      <c r="E2297" t="n">
        <v>0.00099</v>
      </c>
      <c r="F2297" t="n">
        <v>1132314.3597744</v>
      </c>
    </row>
    <row r="2298">
      <c r="A2298" s="3" t="inlineStr">
        <is>
          <t>ALASKA</t>
        </is>
      </c>
      <c r="B2298" t="inlineStr">
        <is>
          <t>03/2023</t>
        </is>
      </c>
      <c r="C2298" t="n">
        <v>1143751878.56</v>
      </c>
      <c r="D2298" t="inlineStr">
        <is>
          <t>GGBR</t>
        </is>
      </c>
      <c r="E2298" t="n">
        <v>0.0004</v>
      </c>
      <c r="F2298" t="n">
        <v>457500.751424</v>
      </c>
    </row>
    <row r="2299">
      <c r="A2299" s="3" t="inlineStr">
        <is>
          <t>ALASKA</t>
        </is>
      </c>
      <c r="B2299" t="inlineStr">
        <is>
          <t>03/2023</t>
        </is>
      </c>
      <c r="C2299" t="n">
        <v>1143751878.56</v>
      </c>
      <c r="D2299" t="inlineStr">
        <is>
          <t>IGTI</t>
        </is>
      </c>
      <c r="E2299" t="n">
        <v>0.04001</v>
      </c>
      <c r="F2299" t="n">
        <v>45761512.6611856</v>
      </c>
    </row>
    <row r="2300">
      <c r="A2300" s="3" t="inlineStr">
        <is>
          <t>ALASKA</t>
        </is>
      </c>
      <c r="B2300" t="inlineStr">
        <is>
          <t>03/2023</t>
        </is>
      </c>
      <c r="C2300" t="n">
        <v>1143751878.56</v>
      </c>
      <c r="D2300" t="inlineStr">
        <is>
          <t>Invest. Ext. - VASTA PLATFORM LTD</t>
        </is>
      </c>
      <c r="E2300" t="n">
        <v>0.00439</v>
      </c>
      <c r="F2300" t="n">
        <v>5021070.7468784</v>
      </c>
    </row>
    <row r="2301">
      <c r="A2301" s="3" t="inlineStr">
        <is>
          <t>ALASKA</t>
        </is>
      </c>
      <c r="B2301" t="inlineStr">
        <is>
          <t>03/2023</t>
        </is>
      </c>
      <c r="C2301" t="n">
        <v>1143751878.56</v>
      </c>
      <c r="D2301" t="inlineStr">
        <is>
          <t>Cash &amp; Others</t>
        </is>
      </c>
      <c r="E2301" t="n">
        <v>0.1072900000000001</v>
      </c>
      <c r="F2301" t="n">
        <v>122713139.0507025</v>
      </c>
    </row>
    <row r="2302">
      <c r="A2302" s="3" t="inlineStr">
        <is>
          <t>ALASKA</t>
        </is>
      </c>
      <c r="B2302" t="inlineStr">
        <is>
          <t>02/2023</t>
        </is>
      </c>
      <c r="C2302" t="n">
        <v>1178402019.01</v>
      </c>
      <c r="D2302" t="inlineStr">
        <is>
          <t>PETR</t>
        </is>
      </c>
      <c r="E2302" t="n">
        <v>0.1591</v>
      </c>
      <c r="F2302" t="n">
        <v>187483761.224491</v>
      </c>
    </row>
    <row r="2303">
      <c r="A2303" s="3" t="inlineStr">
        <is>
          <t>ALASKA</t>
        </is>
      </c>
      <c r="B2303" t="inlineStr">
        <is>
          <t>02/2023</t>
        </is>
      </c>
      <c r="C2303" t="n">
        <v>1178402019.01</v>
      </c>
      <c r="D2303" t="inlineStr">
        <is>
          <t>VALE</t>
        </is>
      </c>
      <c r="E2303" t="n">
        <v>0.13836</v>
      </c>
      <c r="F2303" t="n">
        <v>163043703.3502236</v>
      </c>
    </row>
    <row r="2304">
      <c r="A2304" s="3" t="inlineStr">
        <is>
          <t>ALASKA</t>
        </is>
      </c>
      <c r="B2304" t="inlineStr">
        <is>
          <t>02/2023</t>
        </is>
      </c>
      <c r="C2304" t="n">
        <v>1178402019.01</v>
      </c>
      <c r="D2304" t="inlineStr">
        <is>
          <t>COGN</t>
        </is>
      </c>
      <c r="E2304" t="n">
        <v>0.10907</v>
      </c>
      <c r="F2304" t="n">
        <v>128528308.2134207</v>
      </c>
    </row>
    <row r="2305">
      <c r="A2305" s="3" t="inlineStr">
        <is>
          <t>ALASKA</t>
        </is>
      </c>
      <c r="B2305" t="inlineStr">
        <is>
          <t>02/2023</t>
        </is>
      </c>
      <c r="C2305" t="n">
        <v>1178402019.01</v>
      </c>
      <c r="D2305" t="inlineStr">
        <is>
          <t>BBAS</t>
        </is>
      </c>
      <c r="E2305" t="n">
        <v>0.05381</v>
      </c>
      <c r="F2305" t="n">
        <v>63409812.6429281</v>
      </c>
    </row>
    <row r="2306">
      <c r="A2306" s="3" t="inlineStr">
        <is>
          <t>ALASKA</t>
        </is>
      </c>
      <c r="B2306" t="inlineStr">
        <is>
          <t>02/2023</t>
        </is>
      </c>
      <c r="C2306" t="n">
        <v>1178402019.01</v>
      </c>
      <c r="D2306" t="inlineStr">
        <is>
          <t>ALSO</t>
        </is>
      </c>
      <c r="E2306" t="n">
        <v>0.05116</v>
      </c>
      <c r="F2306" t="n">
        <v>60287047.2925516</v>
      </c>
    </row>
    <row r="2307">
      <c r="A2307" s="3" t="inlineStr">
        <is>
          <t>ALASKA</t>
        </is>
      </c>
      <c r="B2307" t="inlineStr">
        <is>
          <t>02/2023</t>
        </is>
      </c>
      <c r="C2307" t="n">
        <v>1178402019.01</v>
      </c>
      <c r="D2307" t="inlineStr">
        <is>
          <t>CSAN</t>
        </is>
      </c>
      <c r="E2307" t="n">
        <v>0.04901</v>
      </c>
      <c r="F2307" t="n">
        <v>57753482.95168009</v>
      </c>
    </row>
    <row r="2308">
      <c r="A2308" s="3" t="inlineStr">
        <is>
          <t>ALASKA</t>
        </is>
      </c>
      <c r="B2308" t="inlineStr">
        <is>
          <t>02/2023</t>
        </is>
      </c>
      <c r="C2308" t="n">
        <v>1178402019.01</v>
      </c>
      <c r="D2308" t="inlineStr">
        <is>
          <t>VLID</t>
        </is>
      </c>
      <c r="E2308" t="n">
        <v>0.04354</v>
      </c>
      <c r="F2308" t="n">
        <v>51307623.90769541</v>
      </c>
    </row>
    <row r="2309">
      <c r="A2309" s="3" t="inlineStr">
        <is>
          <t>ALASKA</t>
        </is>
      </c>
      <c r="B2309" t="inlineStr">
        <is>
          <t>02/2023</t>
        </is>
      </c>
      <c r="C2309" t="n">
        <v>1178402019.01</v>
      </c>
      <c r="D2309" t="inlineStr">
        <is>
          <t>SUZB</t>
        </is>
      </c>
      <c r="E2309" t="n">
        <v>0.04192</v>
      </c>
      <c r="F2309" t="n">
        <v>49398612.6368992</v>
      </c>
    </row>
    <row r="2310">
      <c r="A2310" s="3" t="inlineStr">
        <is>
          <t>ALASKA</t>
        </is>
      </c>
      <c r="B2310" t="inlineStr">
        <is>
          <t>02/2023</t>
        </is>
      </c>
      <c r="C2310" t="n">
        <v>1178402019.01</v>
      </c>
      <c r="D2310" t="inlineStr">
        <is>
          <t>BPAC</t>
        </is>
      </c>
      <c r="E2310" t="n">
        <v>0.03716</v>
      </c>
      <c r="F2310" t="n">
        <v>43789419.0264116</v>
      </c>
    </row>
    <row r="2311">
      <c r="A2311" s="3" t="inlineStr">
        <is>
          <t>ALASKA</t>
        </is>
      </c>
      <c r="B2311" t="inlineStr">
        <is>
          <t>02/2023</t>
        </is>
      </c>
      <c r="C2311" t="n">
        <v>1178402019.01</v>
      </c>
      <c r="D2311" t="inlineStr">
        <is>
          <t>LOGN</t>
        </is>
      </c>
      <c r="E2311" t="n">
        <v>0.02778</v>
      </c>
      <c r="F2311" t="n">
        <v>32736008.0880978</v>
      </c>
    </row>
    <row r="2312">
      <c r="A2312" s="3" t="inlineStr">
        <is>
          <t>ALASKA</t>
        </is>
      </c>
      <c r="B2312" t="inlineStr">
        <is>
          <t>02/2023</t>
        </is>
      </c>
      <c r="C2312" t="n">
        <v>1178402019.01</v>
      </c>
      <c r="D2312" t="inlineStr">
        <is>
          <t>KLBN</t>
        </is>
      </c>
      <c r="E2312" t="n">
        <v>0.02492</v>
      </c>
      <c r="F2312" t="n">
        <v>29365778.3137292</v>
      </c>
    </row>
    <row r="2313">
      <c r="A2313" s="3" t="inlineStr">
        <is>
          <t>ALASKA</t>
        </is>
      </c>
      <c r="B2313" t="inlineStr">
        <is>
          <t>02/2023</t>
        </is>
      </c>
      <c r="C2313" t="n">
        <v>1178402019.01</v>
      </c>
      <c r="D2313" t="inlineStr">
        <is>
          <t>MYPK</t>
        </is>
      </c>
      <c r="E2313" t="n">
        <v>0.01909</v>
      </c>
      <c r="F2313" t="n">
        <v>22495694.5429009</v>
      </c>
    </row>
    <row r="2314">
      <c r="A2314" s="3" t="inlineStr">
        <is>
          <t>ALASKA</t>
        </is>
      </c>
      <c r="B2314" t="inlineStr">
        <is>
          <t>02/2023</t>
        </is>
      </c>
      <c r="C2314" t="n">
        <v>1178402019.01</v>
      </c>
      <c r="D2314" t="inlineStr">
        <is>
          <t>MULT</t>
        </is>
      </c>
      <c r="E2314" t="n">
        <v>0.0381</v>
      </c>
      <c r="F2314" t="n">
        <v>44897116.924281</v>
      </c>
    </row>
    <row r="2315">
      <c r="A2315" s="3" t="inlineStr">
        <is>
          <t>ALASKA</t>
        </is>
      </c>
      <c r="B2315" t="inlineStr">
        <is>
          <t>02/2023</t>
        </is>
      </c>
      <c r="C2315" t="n">
        <v>1178402019.01</v>
      </c>
      <c r="D2315" t="inlineStr">
        <is>
          <t>MGLU</t>
        </is>
      </c>
      <c r="E2315" t="n">
        <v>0.01715</v>
      </c>
      <c r="F2315" t="n">
        <v>20209594.6260215</v>
      </c>
    </row>
    <row r="2316">
      <c r="A2316" s="3" t="inlineStr">
        <is>
          <t>ALASKA</t>
        </is>
      </c>
      <c r="B2316" t="inlineStr">
        <is>
          <t>02/2023</t>
        </is>
      </c>
      <c r="C2316" t="n">
        <v>1178402019.01</v>
      </c>
      <c r="D2316" t="inlineStr">
        <is>
          <t>RAIL</t>
        </is>
      </c>
      <c r="E2316" t="n">
        <v>0.01377</v>
      </c>
      <c r="F2316" t="n">
        <v>16226595.8017677</v>
      </c>
    </row>
    <row r="2317">
      <c r="A2317" s="3" t="inlineStr">
        <is>
          <t>ALASKA</t>
        </is>
      </c>
      <c r="B2317" t="inlineStr">
        <is>
          <t>02/2023</t>
        </is>
      </c>
      <c r="C2317" t="n">
        <v>1178402019.01</v>
      </c>
      <c r="D2317" t="inlineStr">
        <is>
          <t>LJQQ</t>
        </is>
      </c>
      <c r="E2317" t="n">
        <v>0.01233</v>
      </c>
      <c r="F2317" t="n">
        <v>14529696.8943933</v>
      </c>
    </row>
    <row r="2318">
      <c r="A2318" s="3" t="inlineStr">
        <is>
          <t>ALASKA</t>
        </is>
      </c>
      <c r="B2318" t="inlineStr">
        <is>
          <t>02/2023</t>
        </is>
      </c>
      <c r="C2318" t="n">
        <v>1178402019.01</v>
      </c>
      <c r="D2318" t="inlineStr">
        <is>
          <t>POMO</t>
        </is>
      </c>
      <c r="E2318" t="n">
        <v>0.009050000000000001</v>
      </c>
      <c r="F2318" t="n">
        <v>10664538.2720405</v>
      </c>
    </row>
    <row r="2319">
      <c r="A2319" s="3" t="inlineStr">
        <is>
          <t>ALASKA</t>
        </is>
      </c>
      <c r="B2319" t="inlineStr">
        <is>
          <t>02/2023</t>
        </is>
      </c>
      <c r="C2319" t="n">
        <v>1178402019.01</v>
      </c>
      <c r="D2319" t="inlineStr">
        <is>
          <t>ENBR</t>
        </is>
      </c>
      <c r="E2319" t="n">
        <v>0.00557</v>
      </c>
      <c r="F2319" t="n">
        <v>6563699.2458857</v>
      </c>
    </row>
    <row r="2320">
      <c r="A2320" s="3" t="inlineStr">
        <is>
          <t>ALASKA</t>
        </is>
      </c>
      <c r="B2320" t="inlineStr">
        <is>
          <t>02/2023</t>
        </is>
      </c>
      <c r="C2320" t="n">
        <v>1178402019.01</v>
      </c>
      <c r="D2320" t="inlineStr">
        <is>
          <t>NEOE</t>
        </is>
      </c>
      <c r="E2320" t="n">
        <v>0.00468</v>
      </c>
      <c r="F2320" t="n">
        <v>5514921.4489668</v>
      </c>
    </row>
    <row r="2321">
      <c r="A2321" s="3" t="inlineStr">
        <is>
          <t>ALASKA</t>
        </is>
      </c>
      <c r="B2321" t="inlineStr">
        <is>
          <t>02/2023</t>
        </is>
      </c>
      <c r="C2321" t="n">
        <v>1178402019.01</v>
      </c>
      <c r="D2321" t="inlineStr">
        <is>
          <t>GGBR</t>
        </is>
      </c>
      <c r="E2321" t="n">
        <v>0.004269999999999999</v>
      </c>
      <c r="F2321" t="n">
        <v>5031776.621172699</v>
      </c>
    </row>
    <row r="2322">
      <c r="A2322" s="3" t="inlineStr">
        <is>
          <t>ALASKA</t>
        </is>
      </c>
      <c r="B2322" t="inlineStr">
        <is>
          <t>02/2023</t>
        </is>
      </c>
      <c r="C2322" t="n">
        <v>1178402019.01</v>
      </c>
      <c r="D2322" t="inlineStr">
        <is>
          <t>HBSA</t>
        </is>
      </c>
      <c r="E2322" t="n">
        <v>0.00423</v>
      </c>
      <c r="F2322" t="n">
        <v>4984640.5404123</v>
      </c>
    </row>
    <row r="2323">
      <c r="A2323" s="3" t="inlineStr">
        <is>
          <t>ALASKA</t>
        </is>
      </c>
      <c r="B2323" t="inlineStr">
        <is>
          <t>02/2023</t>
        </is>
      </c>
      <c r="C2323" t="n">
        <v>1178402019.01</v>
      </c>
      <c r="D2323" t="inlineStr">
        <is>
          <t>RENT</t>
        </is>
      </c>
      <c r="E2323" t="n">
        <v>0.00295</v>
      </c>
      <c r="F2323" t="n">
        <v>3476285.9560795</v>
      </c>
    </row>
    <row r="2324">
      <c r="A2324" s="3" t="inlineStr">
        <is>
          <t>ALASKA</t>
        </is>
      </c>
      <c r="B2324" t="inlineStr">
        <is>
          <t>02/2023</t>
        </is>
      </c>
      <c r="C2324" t="n">
        <v>1178402019.01</v>
      </c>
      <c r="D2324" t="inlineStr">
        <is>
          <t>BRKM</t>
        </is>
      </c>
      <c r="E2324" t="n">
        <v>0.00275</v>
      </c>
      <c r="F2324" t="n">
        <v>3240605.5522775</v>
      </c>
    </row>
    <row r="2325">
      <c r="A2325" s="3" t="inlineStr">
        <is>
          <t>ALASKA</t>
        </is>
      </c>
      <c r="B2325" t="inlineStr">
        <is>
          <t>02/2023</t>
        </is>
      </c>
      <c r="C2325" t="n">
        <v>1178402019.01</v>
      </c>
      <c r="D2325" t="inlineStr">
        <is>
          <t>LREN</t>
        </is>
      </c>
      <c r="E2325" t="n">
        <v>0.00236</v>
      </c>
      <c r="F2325" t="n">
        <v>2781028.7648636</v>
      </c>
    </row>
    <row r="2326">
      <c r="A2326" s="3" t="inlineStr">
        <is>
          <t>ALASKA</t>
        </is>
      </c>
      <c r="B2326" t="inlineStr">
        <is>
          <t>02/2023</t>
        </is>
      </c>
      <c r="C2326" t="n">
        <v>1178402019.01</v>
      </c>
      <c r="D2326" t="inlineStr">
        <is>
          <t>CLSC</t>
        </is>
      </c>
      <c r="E2326" t="n">
        <v>0.00112</v>
      </c>
      <c r="F2326" t="n">
        <v>1319810.2612912</v>
      </c>
    </row>
    <row r="2327">
      <c r="A2327" s="3" t="inlineStr">
        <is>
          <t>ALASKA</t>
        </is>
      </c>
      <c r="B2327" t="inlineStr">
        <is>
          <t>02/2023</t>
        </is>
      </c>
      <c r="C2327" t="n">
        <v>1178402019.01</v>
      </c>
      <c r="D2327" t="inlineStr">
        <is>
          <t>SCAR</t>
        </is>
      </c>
      <c r="E2327" t="n">
        <v>0.00103</v>
      </c>
      <c r="F2327" t="n">
        <v>1213754.0795803</v>
      </c>
    </row>
    <row r="2328">
      <c r="A2328" s="3" t="inlineStr">
        <is>
          <t>ALASKA</t>
        </is>
      </c>
      <c r="B2328" t="inlineStr">
        <is>
          <t>02/2023</t>
        </is>
      </c>
      <c r="C2328" t="n">
        <v>1178402019.01</v>
      </c>
      <c r="D2328" t="inlineStr">
        <is>
          <t>IGTI</t>
        </is>
      </c>
      <c r="E2328" t="n">
        <v>0.04102</v>
      </c>
      <c r="F2328" t="n">
        <v>48338050.8197902</v>
      </c>
    </row>
    <row r="2329">
      <c r="A2329" s="3" t="inlineStr">
        <is>
          <t>ALASKA</t>
        </is>
      </c>
      <c r="B2329" t="inlineStr">
        <is>
          <t>02/2023</t>
        </is>
      </c>
      <c r="C2329" t="n">
        <v>1178402019.01</v>
      </c>
      <c r="D2329" t="inlineStr">
        <is>
          <t>Invest. Ext. - VASTA PLATFORM LTD</t>
        </is>
      </c>
      <c r="E2329" t="n">
        <v>0.005500000000000001</v>
      </c>
      <c r="F2329" t="n">
        <v>6481211.104555001</v>
      </c>
    </row>
    <row r="2330">
      <c r="A2330" s="3" t="inlineStr">
        <is>
          <t>ALASKA</t>
        </is>
      </c>
      <c r="B2330" t="inlineStr">
        <is>
          <t>02/2023</t>
        </is>
      </c>
      <c r="C2330" t="n">
        <v>1178402019.01</v>
      </c>
      <c r="D2330" t="inlineStr">
        <is>
          <t>Cash &amp; Others</t>
        </is>
      </c>
      <c r="E2330" t="n">
        <v>0.07919999999999996</v>
      </c>
      <c r="F2330" t="n">
        <v>93329439.90559196</v>
      </c>
    </row>
    <row r="2331">
      <c r="A2331" s="3" t="inlineStr">
        <is>
          <t>ALASKA</t>
        </is>
      </c>
      <c r="B2331" t="inlineStr">
        <is>
          <t>01/2023</t>
        </is>
      </c>
      <c r="C2331" t="n">
        <v>1368020710.46</v>
      </c>
      <c r="D2331" t="inlineStr">
        <is>
          <t>VALE</t>
        </is>
      </c>
      <c r="E2331" t="n">
        <v>0.14546</v>
      </c>
      <c r="F2331" t="n">
        <v>198992292.5435116</v>
      </c>
    </row>
    <row r="2332">
      <c r="A2332" s="3" t="inlineStr">
        <is>
          <t>ALASKA</t>
        </is>
      </c>
      <c r="B2332" t="inlineStr">
        <is>
          <t>01/2023</t>
        </is>
      </c>
      <c r="C2332" t="n">
        <v>1368020710.46</v>
      </c>
      <c r="D2332" t="inlineStr">
        <is>
          <t>PETR</t>
        </is>
      </c>
      <c r="E2332" t="n">
        <v>0.1363</v>
      </c>
      <c r="F2332" t="n">
        <v>186461222.835698</v>
      </c>
    </row>
    <row r="2333">
      <c r="A2333" s="3" t="inlineStr">
        <is>
          <t>ALASKA</t>
        </is>
      </c>
      <c r="B2333" t="inlineStr">
        <is>
          <t>01/2023</t>
        </is>
      </c>
      <c r="C2333" t="n">
        <v>1368020710.46</v>
      </c>
      <c r="D2333" t="inlineStr">
        <is>
          <t>COGN</t>
        </is>
      </c>
      <c r="E2333" t="n">
        <v>0.11178</v>
      </c>
      <c r="F2333" t="n">
        <v>152917355.0152188</v>
      </c>
    </row>
    <row r="2334">
      <c r="A2334" s="3" t="inlineStr">
        <is>
          <t>ALASKA</t>
        </is>
      </c>
      <c r="B2334" t="inlineStr">
        <is>
          <t>01/2023</t>
        </is>
      </c>
      <c r="C2334" t="n">
        <v>1368020710.46</v>
      </c>
      <c r="D2334" t="inlineStr">
        <is>
          <t>CSAN</t>
        </is>
      </c>
      <c r="E2334" t="n">
        <v>0.04874</v>
      </c>
      <c r="F2334" t="n">
        <v>66677329.4278204</v>
      </c>
    </row>
    <row r="2335">
      <c r="A2335" s="3" t="inlineStr">
        <is>
          <t>ALASKA</t>
        </is>
      </c>
      <c r="B2335" t="inlineStr">
        <is>
          <t>01/2023</t>
        </is>
      </c>
      <c r="C2335" t="n">
        <v>1368020710.46</v>
      </c>
      <c r="D2335" t="inlineStr">
        <is>
          <t>BBAS</t>
        </is>
      </c>
      <c r="E2335" t="n">
        <v>0.04842</v>
      </c>
      <c r="F2335" t="n">
        <v>66239562.8004732</v>
      </c>
    </row>
    <row r="2336">
      <c r="A2336" s="3" t="inlineStr">
        <is>
          <t>ALASKA</t>
        </is>
      </c>
      <c r="B2336" t="inlineStr">
        <is>
          <t>01/2023</t>
        </is>
      </c>
      <c r="C2336" t="n">
        <v>1368020710.46</v>
      </c>
      <c r="D2336" t="inlineStr">
        <is>
          <t>ALSO</t>
        </is>
      </c>
      <c r="E2336" t="n">
        <v>0.04261</v>
      </c>
      <c r="F2336" t="n">
        <v>58291362.4727006</v>
      </c>
    </row>
    <row r="2337">
      <c r="A2337" s="3" t="inlineStr">
        <is>
          <t>ALASKA</t>
        </is>
      </c>
      <c r="B2337" t="inlineStr">
        <is>
          <t>01/2023</t>
        </is>
      </c>
      <c r="C2337" t="n">
        <v>1368020710.46</v>
      </c>
      <c r="D2337" t="inlineStr">
        <is>
          <t>VLID</t>
        </is>
      </c>
      <c r="E2337" t="n">
        <v>0.03901</v>
      </c>
      <c r="F2337" t="n">
        <v>53366487.9150446</v>
      </c>
    </row>
    <row r="2338">
      <c r="A2338" s="3" t="inlineStr">
        <is>
          <t>ALASKA</t>
        </is>
      </c>
      <c r="B2338" t="inlineStr">
        <is>
          <t>01/2023</t>
        </is>
      </c>
      <c r="C2338" t="n">
        <v>1368020710.46</v>
      </c>
      <c r="D2338" t="inlineStr">
        <is>
          <t>SUZB</t>
        </is>
      </c>
      <c r="E2338" t="n">
        <v>0.03762</v>
      </c>
      <c r="F2338" t="n">
        <v>51464939.12750521</v>
      </c>
    </row>
    <row r="2339">
      <c r="A2339" s="3" t="inlineStr">
        <is>
          <t>ALASKA</t>
        </is>
      </c>
      <c r="B2339" t="inlineStr">
        <is>
          <t>01/2023</t>
        </is>
      </c>
      <c r="C2339" t="n">
        <v>1368020710.46</v>
      </c>
      <c r="D2339" t="inlineStr">
        <is>
          <t>BPAC</t>
        </is>
      </c>
      <c r="E2339" t="n">
        <v>0.03519</v>
      </c>
      <c r="F2339" t="n">
        <v>48140648.8010874</v>
      </c>
    </row>
    <row r="2340">
      <c r="A2340" s="3" t="inlineStr">
        <is>
          <t>ALASKA</t>
        </is>
      </c>
      <c r="B2340" t="inlineStr">
        <is>
          <t>01/2023</t>
        </is>
      </c>
      <c r="C2340" t="n">
        <v>1368020710.46</v>
      </c>
      <c r="D2340" t="inlineStr">
        <is>
          <t>LOGN</t>
        </is>
      </c>
      <c r="E2340" t="n">
        <v>0.02934</v>
      </c>
      <c r="F2340" t="n">
        <v>40137727.6448964</v>
      </c>
    </row>
    <row r="2341">
      <c r="A2341" s="3" t="inlineStr">
        <is>
          <t>ALASKA</t>
        </is>
      </c>
      <c r="B2341" t="inlineStr">
        <is>
          <t>01/2023</t>
        </is>
      </c>
      <c r="C2341" t="n">
        <v>1368020710.46</v>
      </c>
      <c r="D2341" t="inlineStr">
        <is>
          <t>MULT</t>
        </is>
      </c>
      <c r="E2341" t="n">
        <v>0.02566</v>
      </c>
      <c r="F2341" t="n">
        <v>35103411.4304036</v>
      </c>
    </row>
    <row r="2342">
      <c r="A2342" s="3" t="inlineStr">
        <is>
          <t>ALASKA</t>
        </is>
      </c>
      <c r="B2342" t="inlineStr">
        <is>
          <t>01/2023</t>
        </is>
      </c>
      <c r="C2342" t="n">
        <v>1368020710.46</v>
      </c>
      <c r="D2342" t="inlineStr">
        <is>
          <t>KLBN</t>
        </is>
      </c>
      <c r="E2342" t="n">
        <v>0.02332</v>
      </c>
      <c r="F2342" t="n">
        <v>31902242.9679272</v>
      </c>
    </row>
    <row r="2343">
      <c r="A2343" s="3" t="inlineStr">
        <is>
          <t>ALASKA</t>
        </is>
      </c>
      <c r="B2343" t="inlineStr">
        <is>
          <t>01/2023</t>
        </is>
      </c>
      <c r="C2343" t="n">
        <v>1368020710.46</v>
      </c>
      <c r="D2343" t="inlineStr">
        <is>
          <t>MGLU</t>
        </is>
      </c>
      <c r="E2343" t="n">
        <v>0.01854</v>
      </c>
      <c r="F2343" t="n">
        <v>25363103.9719284</v>
      </c>
    </row>
    <row r="2344">
      <c r="A2344" s="3" t="inlineStr">
        <is>
          <t>ALASKA</t>
        </is>
      </c>
      <c r="B2344" t="inlineStr">
        <is>
          <t>01/2023</t>
        </is>
      </c>
      <c r="C2344" t="n">
        <v>1368020710.46</v>
      </c>
      <c r="D2344" t="inlineStr">
        <is>
          <t>MYPK</t>
        </is>
      </c>
      <c r="E2344" t="n">
        <v>0.01716</v>
      </c>
      <c r="F2344" t="n">
        <v>23475235.3914936</v>
      </c>
    </row>
    <row r="2345">
      <c r="A2345" s="3" t="inlineStr">
        <is>
          <t>ALASKA</t>
        </is>
      </c>
      <c r="B2345" t="inlineStr">
        <is>
          <t>01/2023</t>
        </is>
      </c>
      <c r="C2345" t="n">
        <v>1368020710.46</v>
      </c>
      <c r="D2345" t="inlineStr">
        <is>
          <t>GGBR</t>
        </is>
      </c>
      <c r="E2345" t="n">
        <v>0.01697</v>
      </c>
      <c r="F2345" t="n">
        <v>23215311.4565062</v>
      </c>
    </row>
    <row r="2346">
      <c r="A2346" s="3" t="inlineStr">
        <is>
          <t>ALASKA</t>
        </is>
      </c>
      <c r="B2346" t="inlineStr">
        <is>
          <t>01/2023</t>
        </is>
      </c>
      <c r="C2346" t="n">
        <v>1368020710.46</v>
      </c>
      <c r="D2346" t="inlineStr">
        <is>
          <t>RAIL</t>
        </is>
      </c>
      <c r="E2346" t="n">
        <v>0.01246</v>
      </c>
      <c r="F2346" t="n">
        <v>17045538.0523316</v>
      </c>
    </row>
    <row r="2347">
      <c r="A2347" s="3" t="inlineStr">
        <is>
          <t>ALASKA</t>
        </is>
      </c>
      <c r="B2347" t="inlineStr">
        <is>
          <t>01/2023</t>
        </is>
      </c>
      <c r="C2347" t="n">
        <v>1368020710.46</v>
      </c>
      <c r="D2347" t="inlineStr">
        <is>
          <t>POMO</t>
        </is>
      </c>
      <c r="E2347" t="n">
        <v>0.008020000000000001</v>
      </c>
      <c r="F2347" t="n">
        <v>10971526.0978892</v>
      </c>
    </row>
    <row r="2348">
      <c r="A2348" s="3" t="inlineStr">
        <is>
          <t>ALASKA</t>
        </is>
      </c>
      <c r="B2348" t="inlineStr">
        <is>
          <t>01/2023</t>
        </is>
      </c>
      <c r="C2348" t="n">
        <v>1368020710.46</v>
      </c>
      <c r="D2348" t="inlineStr">
        <is>
          <t>LJQQ</t>
        </is>
      </c>
      <c r="E2348" t="n">
        <v>0.006690000000000001</v>
      </c>
      <c r="F2348" t="n">
        <v>9152058.552977402</v>
      </c>
    </row>
    <row r="2349">
      <c r="A2349" s="3" t="inlineStr">
        <is>
          <t>ALASKA</t>
        </is>
      </c>
      <c r="B2349" t="inlineStr">
        <is>
          <t>01/2023</t>
        </is>
      </c>
      <c r="C2349" t="n">
        <v>1368020710.46</v>
      </c>
      <c r="D2349" t="inlineStr">
        <is>
          <t>ENBR</t>
        </is>
      </c>
      <c r="E2349" t="n">
        <v>0.00511</v>
      </c>
      <c r="F2349" t="n">
        <v>6990585.8304506</v>
      </c>
    </row>
    <row r="2350">
      <c r="A2350" s="3" t="inlineStr">
        <is>
          <t>ALASKA</t>
        </is>
      </c>
      <c r="B2350" t="inlineStr">
        <is>
          <t>01/2023</t>
        </is>
      </c>
      <c r="C2350" t="n">
        <v>1368020710.46</v>
      </c>
      <c r="D2350" t="inlineStr">
        <is>
          <t>NEOE</t>
        </is>
      </c>
      <c r="E2350" t="n">
        <v>0.00443</v>
      </c>
      <c r="F2350" t="n">
        <v>6060331.7473378</v>
      </c>
    </row>
    <row r="2351">
      <c r="A2351" s="3" t="inlineStr">
        <is>
          <t>ALASKA</t>
        </is>
      </c>
      <c r="B2351" t="inlineStr">
        <is>
          <t>01/2023</t>
        </is>
      </c>
      <c r="C2351" t="n">
        <v>1368020710.46</v>
      </c>
      <c r="D2351" t="inlineStr">
        <is>
          <t>HBSA</t>
        </is>
      </c>
      <c r="E2351" t="n">
        <v>0.00439</v>
      </c>
      <c r="F2351" t="n">
        <v>6005610.9189194</v>
      </c>
    </row>
    <row r="2352">
      <c r="A2352" s="3" t="inlineStr">
        <is>
          <t>ALASKA</t>
        </is>
      </c>
      <c r="B2352" t="inlineStr">
        <is>
          <t>01/2023</t>
        </is>
      </c>
      <c r="C2352" t="n">
        <v>1368020710.46</v>
      </c>
      <c r="D2352" t="inlineStr">
        <is>
          <t>BRKM</t>
        </is>
      </c>
      <c r="E2352" t="n">
        <v>0.0033</v>
      </c>
      <c r="F2352" t="n">
        <v>4514468.344518</v>
      </c>
    </row>
    <row r="2353">
      <c r="A2353" s="3" t="inlineStr">
        <is>
          <t>ALASKA</t>
        </is>
      </c>
      <c r="B2353" t="inlineStr">
        <is>
          <t>01/2023</t>
        </is>
      </c>
      <c r="C2353" t="n">
        <v>1368020710.46</v>
      </c>
      <c r="D2353" t="inlineStr">
        <is>
          <t>RENT</t>
        </is>
      </c>
      <c r="E2353" t="n">
        <v>0.00277</v>
      </c>
      <c r="F2353" t="n">
        <v>3789417.367974201</v>
      </c>
    </row>
    <row r="2354">
      <c r="A2354" s="3" t="inlineStr">
        <is>
          <t>ALASKA</t>
        </is>
      </c>
      <c r="B2354" t="inlineStr">
        <is>
          <t>01/2023</t>
        </is>
      </c>
      <c r="C2354" t="n">
        <v>1368020710.46</v>
      </c>
      <c r="D2354" t="inlineStr">
        <is>
          <t>LREN</t>
        </is>
      </c>
      <c r="E2354" t="n">
        <v>0.00243</v>
      </c>
      <c r="F2354" t="n">
        <v>3324290.3264178</v>
      </c>
    </row>
    <row r="2355">
      <c r="A2355" s="3" t="inlineStr">
        <is>
          <t>ALASKA</t>
        </is>
      </c>
      <c r="B2355" t="inlineStr">
        <is>
          <t>01/2023</t>
        </is>
      </c>
      <c r="C2355" t="n">
        <v>1368020710.46</v>
      </c>
      <c r="D2355" t="inlineStr">
        <is>
          <t>SCAR</t>
        </is>
      </c>
      <c r="E2355" t="n">
        <v>0.00116</v>
      </c>
      <c r="F2355" t="n">
        <v>1586904.0241336</v>
      </c>
    </row>
    <row r="2356">
      <c r="A2356" s="3" t="inlineStr">
        <is>
          <t>ALASKA</t>
        </is>
      </c>
      <c r="B2356" t="inlineStr">
        <is>
          <t>01/2023</t>
        </is>
      </c>
      <c r="C2356" t="n">
        <v>1368020710.46</v>
      </c>
      <c r="D2356" t="inlineStr">
        <is>
          <t>CLSC</t>
        </is>
      </c>
      <c r="E2356" t="n">
        <v>0.00103</v>
      </c>
      <c r="F2356" t="n">
        <v>1409061.3317738</v>
      </c>
    </row>
    <row r="2357">
      <c r="A2357" s="3" t="inlineStr">
        <is>
          <t>ALASKA</t>
        </is>
      </c>
      <c r="B2357" t="inlineStr">
        <is>
          <t>01/2023</t>
        </is>
      </c>
      <c r="C2357" t="n">
        <v>1368020710.46</v>
      </c>
      <c r="D2357" t="inlineStr">
        <is>
          <t>IGTI</t>
        </is>
      </c>
      <c r="E2357" t="n">
        <v>0.03188</v>
      </c>
      <c r="F2357" t="n">
        <v>43612500.2494648</v>
      </c>
    </row>
    <row r="2358">
      <c r="A2358" s="3" t="inlineStr">
        <is>
          <t>ALASKA</t>
        </is>
      </c>
      <c r="B2358" t="inlineStr">
        <is>
          <t>01/2023</t>
        </is>
      </c>
      <c r="C2358" t="n">
        <v>1368020710.46</v>
      </c>
      <c r="D2358" t="inlineStr">
        <is>
          <t>Invest. Ext. - VASTA PLATFORM LTD</t>
        </is>
      </c>
      <c r="E2358" t="n">
        <v>0.00478</v>
      </c>
      <c r="F2358" t="n">
        <v>6539138.9959988</v>
      </c>
    </row>
    <row r="2359">
      <c r="A2359" s="3" t="inlineStr">
        <is>
          <t>ALASKA</t>
        </is>
      </c>
      <c r="B2359" t="inlineStr">
        <is>
          <t>01/2023</t>
        </is>
      </c>
      <c r="C2359" t="n">
        <v>1368020710.46</v>
      </c>
      <c r="D2359" t="inlineStr">
        <is>
          <t>Cash &amp; Others</t>
        </is>
      </c>
      <c r="E2359" t="n">
        <v>0.1354299999999999</v>
      </c>
      <c r="F2359" t="n">
        <v>185271044.8175976</v>
      </c>
    </row>
    <row r="2360">
      <c r="A2360" s="3" t="inlineStr">
        <is>
          <t>ALASKA</t>
        </is>
      </c>
      <c r="B2360" t="inlineStr">
        <is>
          <t>12/2022</t>
        </is>
      </c>
      <c r="C2360" t="n">
        <v>1265265526.35</v>
      </c>
      <c r="D2360" t="inlineStr">
        <is>
          <t>VALE</t>
        </is>
      </c>
      <c r="E2360" t="n">
        <v>0.13691</v>
      </c>
      <c r="F2360" t="n">
        <v>173227503.2125785</v>
      </c>
    </row>
    <row r="2361">
      <c r="A2361" s="3" t="inlineStr">
        <is>
          <t>ALASKA</t>
        </is>
      </c>
      <c r="B2361" t="inlineStr">
        <is>
          <t>12/2022</t>
        </is>
      </c>
      <c r="C2361" t="n">
        <v>1265265526.35</v>
      </c>
      <c r="D2361" t="inlineStr">
        <is>
          <t>PETR</t>
        </is>
      </c>
      <c r="E2361" t="n">
        <v>0.13498</v>
      </c>
      <c r="F2361" t="n">
        <v>170785540.746723</v>
      </c>
    </row>
    <row r="2362">
      <c r="A2362" s="3" t="inlineStr">
        <is>
          <t>ALASKA</t>
        </is>
      </c>
      <c r="B2362" t="inlineStr">
        <is>
          <t>12/2022</t>
        </is>
      </c>
      <c r="C2362" t="n">
        <v>1265265526.35</v>
      </c>
      <c r="D2362" t="inlineStr">
        <is>
          <t>COGN</t>
        </is>
      </c>
      <c r="E2362" t="n">
        <v>0.10765</v>
      </c>
      <c r="F2362" t="n">
        <v>136205833.9115775</v>
      </c>
    </row>
    <row r="2363">
      <c r="A2363" s="3" t="inlineStr">
        <is>
          <t>ALASKA</t>
        </is>
      </c>
      <c r="B2363" t="inlineStr">
        <is>
          <t>12/2022</t>
        </is>
      </c>
      <c r="C2363" t="n">
        <v>1265265526.35</v>
      </c>
      <c r="D2363" t="inlineStr">
        <is>
          <t>BBAS</t>
        </is>
      </c>
      <c r="E2363" t="n">
        <v>0.04669</v>
      </c>
      <c r="F2363" t="n">
        <v>59075247.42528149</v>
      </c>
    </row>
    <row r="2364">
      <c r="A2364" s="3" t="inlineStr">
        <is>
          <t>ALASKA</t>
        </is>
      </c>
      <c r="B2364" t="inlineStr">
        <is>
          <t>12/2022</t>
        </is>
      </c>
      <c r="C2364" t="n">
        <v>1265265526.35</v>
      </c>
      <c r="D2364" t="inlineStr">
        <is>
          <t>SUZB</t>
        </is>
      </c>
      <c r="E2364" t="n">
        <v>0.04404</v>
      </c>
      <c r="F2364" t="n">
        <v>55722293.78045399</v>
      </c>
    </row>
    <row r="2365">
      <c r="A2365" s="3" t="inlineStr">
        <is>
          <t>ALASKA</t>
        </is>
      </c>
      <c r="B2365" t="inlineStr">
        <is>
          <t>12/2022</t>
        </is>
      </c>
      <c r="C2365" t="n">
        <v>1265265526.35</v>
      </c>
      <c r="D2365" t="inlineStr">
        <is>
          <t>BPAC</t>
        </is>
      </c>
      <c r="E2365" t="n">
        <v>0.04259</v>
      </c>
      <c r="F2365" t="n">
        <v>53887658.7672465</v>
      </c>
    </row>
    <row r="2366">
      <c r="A2366" s="3" t="inlineStr">
        <is>
          <t>ALASKA</t>
        </is>
      </c>
      <c r="B2366" t="inlineStr">
        <is>
          <t>12/2022</t>
        </is>
      </c>
      <c r="C2366" t="n">
        <v>1265265526.35</v>
      </c>
      <c r="D2366" t="inlineStr">
        <is>
          <t>VLID</t>
        </is>
      </c>
      <c r="E2366" t="n">
        <v>0.04154</v>
      </c>
      <c r="F2366" t="n">
        <v>52559129.96457899</v>
      </c>
    </row>
    <row r="2367">
      <c r="A2367" s="3" t="inlineStr">
        <is>
          <t>ALASKA</t>
        </is>
      </c>
      <c r="B2367" t="inlineStr">
        <is>
          <t>12/2022</t>
        </is>
      </c>
      <c r="C2367" t="n">
        <v>1265265526.35</v>
      </c>
      <c r="D2367" t="inlineStr">
        <is>
          <t>ALSO</t>
        </is>
      </c>
      <c r="E2367" t="n">
        <v>0.03583</v>
      </c>
      <c r="F2367" t="n">
        <v>45334463.8091205</v>
      </c>
    </row>
    <row r="2368">
      <c r="A2368" s="3" t="inlineStr">
        <is>
          <t>ALASKA</t>
        </is>
      </c>
      <c r="B2368" t="inlineStr">
        <is>
          <t>12/2022</t>
        </is>
      </c>
      <c r="C2368" t="n">
        <v>1265265526.35</v>
      </c>
      <c r="D2368" t="inlineStr">
        <is>
          <t>LOGN</t>
        </is>
      </c>
      <c r="E2368" t="n">
        <v>0.03157</v>
      </c>
      <c r="F2368" t="n">
        <v>39944432.6668695</v>
      </c>
    </row>
    <row r="2369">
      <c r="A2369" s="3" t="inlineStr">
        <is>
          <t>ALASKA</t>
        </is>
      </c>
      <c r="B2369" t="inlineStr">
        <is>
          <t>12/2022</t>
        </is>
      </c>
      <c r="C2369" t="n">
        <v>1265265526.35</v>
      </c>
      <c r="D2369" t="inlineStr">
        <is>
          <t>GGBR</t>
        </is>
      </c>
      <c r="E2369" t="n">
        <v>0.02979</v>
      </c>
      <c r="F2369" t="n">
        <v>37692260.0299665</v>
      </c>
    </row>
    <row r="2370">
      <c r="A2370" s="3" t="inlineStr">
        <is>
          <t>ALASKA</t>
        </is>
      </c>
      <c r="B2370" t="inlineStr">
        <is>
          <t>12/2022</t>
        </is>
      </c>
      <c r="C2370" t="n">
        <v>1265265526.35</v>
      </c>
      <c r="D2370" t="inlineStr">
        <is>
          <t>CSAN</t>
        </is>
      </c>
      <c r="E2370" t="n">
        <v>0.04899</v>
      </c>
      <c r="F2370" t="n">
        <v>61985358.13588649</v>
      </c>
    </row>
    <row r="2371">
      <c r="A2371" s="3" t="inlineStr">
        <is>
          <t>ALASKA</t>
        </is>
      </c>
      <c r="B2371" t="inlineStr">
        <is>
          <t>12/2022</t>
        </is>
      </c>
      <c r="C2371" t="n">
        <v>1265265526.35</v>
      </c>
      <c r="D2371" t="inlineStr">
        <is>
          <t>KLBN</t>
        </is>
      </c>
      <c r="E2371" t="n">
        <v>0.02692</v>
      </c>
      <c r="F2371" t="n">
        <v>34060947.969342</v>
      </c>
    </row>
    <row r="2372">
      <c r="A2372" s="3" t="inlineStr">
        <is>
          <t>ALASKA</t>
        </is>
      </c>
      <c r="B2372" t="inlineStr">
        <is>
          <t>12/2022</t>
        </is>
      </c>
      <c r="C2372" t="n">
        <v>1265265526.35</v>
      </c>
      <c r="D2372" t="inlineStr">
        <is>
          <t>MULT</t>
        </is>
      </c>
      <c r="E2372" t="n">
        <v>0.0255</v>
      </c>
      <c r="F2372" t="n">
        <v>32264270.921925</v>
      </c>
    </row>
    <row r="2373">
      <c r="A2373" s="3" t="inlineStr">
        <is>
          <t>ALASKA</t>
        </is>
      </c>
      <c r="B2373" t="inlineStr">
        <is>
          <t>12/2022</t>
        </is>
      </c>
      <c r="C2373" t="n">
        <v>1265265526.35</v>
      </c>
      <c r="D2373" t="inlineStr">
        <is>
          <t>MYPK</t>
        </is>
      </c>
      <c r="E2373" t="n">
        <v>0.01906</v>
      </c>
      <c r="F2373" t="n">
        <v>24115960.932231</v>
      </c>
    </row>
    <row r="2374">
      <c r="A2374" s="3" t="inlineStr">
        <is>
          <t>ALASKA</t>
        </is>
      </c>
      <c r="B2374" t="inlineStr">
        <is>
          <t>12/2022</t>
        </is>
      </c>
      <c r="C2374" t="n">
        <v>1265265526.35</v>
      </c>
      <c r="D2374" t="inlineStr">
        <is>
          <t>RAIL</t>
        </is>
      </c>
      <c r="E2374" t="n">
        <v>0.01411</v>
      </c>
      <c r="F2374" t="n">
        <v>17852896.5767985</v>
      </c>
    </row>
    <row r="2375">
      <c r="A2375" s="3" t="inlineStr">
        <is>
          <t>ALASKA</t>
        </is>
      </c>
      <c r="B2375" t="inlineStr">
        <is>
          <t>12/2022</t>
        </is>
      </c>
      <c r="C2375" t="n">
        <v>1265265526.35</v>
      </c>
      <c r="D2375" t="inlineStr">
        <is>
          <t>MGLU</t>
        </is>
      </c>
      <c r="E2375" t="n">
        <v>0.01284</v>
      </c>
      <c r="F2375" t="n">
        <v>16246009.358334</v>
      </c>
    </row>
    <row r="2376">
      <c r="A2376" s="3" t="inlineStr">
        <is>
          <t>ALASKA</t>
        </is>
      </c>
      <c r="B2376" t="inlineStr">
        <is>
          <t>12/2022</t>
        </is>
      </c>
      <c r="C2376" t="n">
        <v>1265265526.35</v>
      </c>
      <c r="D2376" t="inlineStr">
        <is>
          <t>LJQQ</t>
        </is>
      </c>
      <c r="E2376" t="n">
        <v>0.008489999999999999</v>
      </c>
      <c r="F2376" t="n">
        <v>10742104.3187115</v>
      </c>
    </row>
    <row r="2377">
      <c r="A2377" s="3" t="inlineStr">
        <is>
          <t>ALASKA</t>
        </is>
      </c>
      <c r="B2377" t="inlineStr">
        <is>
          <t>12/2022</t>
        </is>
      </c>
      <c r="C2377" t="n">
        <v>1265265526.35</v>
      </c>
      <c r="D2377" t="inlineStr">
        <is>
          <t>POMO</t>
        </is>
      </c>
      <c r="E2377" t="n">
        <v>0.008369999999999999</v>
      </c>
      <c r="F2377" t="n">
        <v>10590272.4555495</v>
      </c>
    </row>
    <row r="2378">
      <c r="A2378" s="3" t="inlineStr">
        <is>
          <t>ALASKA</t>
        </is>
      </c>
      <c r="B2378" t="inlineStr">
        <is>
          <t>12/2022</t>
        </is>
      </c>
      <c r="C2378" t="n">
        <v>1265265526.35</v>
      </c>
      <c r="D2378" t="inlineStr">
        <is>
          <t>ENBR</t>
        </is>
      </c>
      <c r="E2378" t="n">
        <v>0.005829999999999999</v>
      </c>
      <c r="F2378" t="n">
        <v>7376498.018620498</v>
      </c>
    </row>
    <row r="2379">
      <c r="A2379" s="3" t="inlineStr">
        <is>
          <t>ALASKA</t>
        </is>
      </c>
      <c r="B2379" t="inlineStr">
        <is>
          <t>12/2022</t>
        </is>
      </c>
      <c r="C2379" t="n">
        <v>1265265526.35</v>
      </c>
      <c r="D2379" t="inlineStr">
        <is>
          <t>HBSA</t>
        </is>
      </c>
      <c r="E2379" t="n">
        <v>0.00511</v>
      </c>
      <c r="F2379" t="n">
        <v>6465506.839648499</v>
      </c>
    </row>
    <row r="2380">
      <c r="A2380" s="3" t="inlineStr">
        <is>
          <t>ALASKA</t>
        </is>
      </c>
      <c r="B2380" t="inlineStr">
        <is>
          <t>12/2022</t>
        </is>
      </c>
      <c r="C2380" t="n">
        <v>1265265526.35</v>
      </c>
      <c r="D2380" t="inlineStr">
        <is>
          <t>NEOE</t>
        </is>
      </c>
      <c r="E2380" t="n">
        <v>0.00508</v>
      </c>
      <c r="F2380" t="n">
        <v>6427548.873858</v>
      </c>
    </row>
    <row r="2381">
      <c r="A2381" s="3" t="inlineStr">
        <is>
          <t>ALASKA</t>
        </is>
      </c>
      <c r="B2381" t="inlineStr">
        <is>
          <t>12/2022</t>
        </is>
      </c>
      <c r="C2381" t="n">
        <v>1265265526.35</v>
      </c>
      <c r="D2381" t="inlineStr">
        <is>
          <t>BRKM</t>
        </is>
      </c>
      <c r="E2381" t="n">
        <v>0.00446</v>
      </c>
      <c r="F2381" t="n">
        <v>5643084.247521</v>
      </c>
    </row>
    <row r="2382">
      <c r="A2382" s="3" t="inlineStr">
        <is>
          <t>ALASKA</t>
        </is>
      </c>
      <c r="B2382" t="inlineStr">
        <is>
          <t>12/2022</t>
        </is>
      </c>
      <c r="C2382" t="n">
        <v>1265265526.35</v>
      </c>
      <c r="D2382" t="inlineStr">
        <is>
          <t>RENT</t>
        </is>
      </c>
      <c r="E2382" t="n">
        <v>0.00277</v>
      </c>
      <c r="F2382" t="n">
        <v>3504785.5079895</v>
      </c>
    </row>
    <row r="2383">
      <c r="A2383" s="3" t="inlineStr">
        <is>
          <t>ALASKA</t>
        </is>
      </c>
      <c r="B2383" t="inlineStr">
        <is>
          <t>12/2022</t>
        </is>
      </c>
      <c r="C2383" t="n">
        <v>1265265526.35</v>
      </c>
      <c r="D2383" t="inlineStr">
        <is>
          <t>LREN</t>
        </is>
      </c>
      <c r="E2383" t="n">
        <v>0.00257</v>
      </c>
      <c r="F2383" t="n">
        <v>3251732.4027195</v>
      </c>
    </row>
    <row r="2384">
      <c r="A2384" s="3" t="inlineStr">
        <is>
          <t>ALASKA</t>
        </is>
      </c>
      <c r="B2384" t="inlineStr">
        <is>
          <t>12/2022</t>
        </is>
      </c>
      <c r="C2384" t="n">
        <v>1265265526.35</v>
      </c>
      <c r="D2384" t="inlineStr">
        <is>
          <t>BRML</t>
        </is>
      </c>
      <c r="E2384" t="n">
        <v>0.00237</v>
      </c>
      <c r="F2384" t="n">
        <v>2998679.297449499</v>
      </c>
    </row>
    <row r="2385">
      <c r="A2385" s="3" t="inlineStr">
        <is>
          <t>ALASKA</t>
        </is>
      </c>
      <c r="B2385" t="inlineStr">
        <is>
          <t>12/2022</t>
        </is>
      </c>
      <c r="C2385" t="n">
        <v>1265265526.35</v>
      </c>
      <c r="D2385" t="inlineStr">
        <is>
          <t>SCAR</t>
        </is>
      </c>
      <c r="E2385" t="n">
        <v>0.00153</v>
      </c>
      <c r="F2385" t="n">
        <v>1935856.2553155</v>
      </c>
    </row>
    <row r="2386">
      <c r="A2386" s="3" t="inlineStr">
        <is>
          <t>ALASKA</t>
        </is>
      </c>
      <c r="B2386" t="inlineStr">
        <is>
          <t>12/2022</t>
        </is>
      </c>
      <c r="C2386" t="n">
        <v>1265265526.35</v>
      </c>
      <c r="D2386" t="inlineStr">
        <is>
          <t>CLSC</t>
        </is>
      </c>
      <c r="E2386" t="n">
        <v>0.00121</v>
      </c>
      <c r="F2386" t="n">
        <v>1530971.2868835</v>
      </c>
    </row>
    <row r="2387">
      <c r="A2387" s="3" t="inlineStr">
        <is>
          <t>ALASKA</t>
        </is>
      </c>
      <c r="B2387" t="inlineStr">
        <is>
          <t>12/2022</t>
        </is>
      </c>
      <c r="C2387" t="n">
        <v>1265265526.35</v>
      </c>
      <c r="D2387" t="inlineStr">
        <is>
          <t>IGTI</t>
        </is>
      </c>
      <c r="E2387" t="n">
        <v>0.03274</v>
      </c>
      <c r="F2387" t="n">
        <v>41424793.33269899</v>
      </c>
    </row>
    <row r="2388">
      <c r="A2388" s="3" t="inlineStr">
        <is>
          <t>ALASKA</t>
        </is>
      </c>
      <c r="B2388" t="inlineStr">
        <is>
          <t>12/2022</t>
        </is>
      </c>
      <c r="C2388" t="n">
        <v>1265265526.35</v>
      </c>
      <c r="D2388" t="inlineStr">
        <is>
          <t>Invest. Ext. - VASTA PLATFORM LTD</t>
        </is>
      </c>
      <c r="E2388" t="n">
        <v>0.00519</v>
      </c>
      <c r="F2388" t="n">
        <v>6566728.0817565</v>
      </c>
    </row>
    <row r="2389">
      <c r="A2389" s="3" t="inlineStr">
        <is>
          <t>ALASKA</t>
        </is>
      </c>
      <c r="B2389" t="inlineStr">
        <is>
          <t>12/2022</t>
        </is>
      </c>
      <c r="C2389" t="n">
        <v>1265265526.35</v>
      </c>
      <c r="D2389" t="inlineStr">
        <is>
          <t>Cash &amp; Others</t>
        </is>
      </c>
      <c r="E2389" t="n">
        <v>0.11527</v>
      </c>
      <c r="F2389" t="n">
        <v>145847157.2223644</v>
      </c>
    </row>
    <row r="2390">
      <c r="A2390" s="3" t="inlineStr">
        <is>
          <t>ALASKA</t>
        </is>
      </c>
      <c r="B2390" t="inlineStr">
        <is>
          <t>11/2022</t>
        </is>
      </c>
      <c r="C2390" t="n">
        <v>1377305151.19</v>
      </c>
      <c r="D2390" t="inlineStr">
        <is>
          <t>PETR</t>
        </is>
      </c>
      <c r="E2390" t="n">
        <v>0.13316</v>
      </c>
      <c r="F2390" t="n">
        <v>183401953.9324604</v>
      </c>
    </row>
    <row r="2391">
      <c r="A2391" s="3" t="inlineStr">
        <is>
          <t>ALASKA</t>
        </is>
      </c>
      <c r="B2391" t="inlineStr">
        <is>
          <t>11/2022</t>
        </is>
      </c>
      <c r="C2391" t="n">
        <v>1377305151.19</v>
      </c>
      <c r="D2391" t="inlineStr">
        <is>
          <t>VALE</t>
        </is>
      </c>
      <c r="E2391" t="n">
        <v>0.12355</v>
      </c>
      <c r="F2391" t="n">
        <v>170166051.4295245</v>
      </c>
    </row>
    <row r="2392">
      <c r="A2392" s="3" t="inlineStr">
        <is>
          <t>ALASKA</t>
        </is>
      </c>
      <c r="B2392" t="inlineStr">
        <is>
          <t>11/2022</t>
        </is>
      </c>
      <c r="C2392" t="n">
        <v>1377305151.19</v>
      </c>
      <c r="D2392" t="inlineStr">
        <is>
          <t>COGN</t>
        </is>
      </c>
      <c r="E2392" t="n">
        <v>0.10733</v>
      </c>
      <c r="F2392" t="n">
        <v>147826161.8772227</v>
      </c>
    </row>
    <row r="2393">
      <c r="A2393" s="3" t="inlineStr">
        <is>
          <t>ALASKA</t>
        </is>
      </c>
      <c r="B2393" t="inlineStr">
        <is>
          <t>11/2022</t>
        </is>
      </c>
      <c r="C2393" t="n">
        <v>1377305151.19</v>
      </c>
      <c r="D2393" t="inlineStr">
        <is>
          <t>SUZB</t>
        </is>
      </c>
      <c r="E2393" t="n">
        <v>0.0469</v>
      </c>
      <c r="F2393" t="n">
        <v>64595611.59081101</v>
      </c>
    </row>
    <row r="2394">
      <c r="A2394" s="3" t="inlineStr">
        <is>
          <t>ALASKA</t>
        </is>
      </c>
      <c r="B2394" t="inlineStr">
        <is>
          <t>11/2022</t>
        </is>
      </c>
      <c r="C2394" t="n">
        <v>1377305151.19</v>
      </c>
      <c r="D2394" t="inlineStr">
        <is>
          <t>BBAS</t>
        </is>
      </c>
      <c r="E2394" t="n">
        <v>0.04608</v>
      </c>
      <c r="F2394" t="n">
        <v>63466221.3668352</v>
      </c>
    </row>
    <row r="2395">
      <c r="A2395" s="3" t="inlineStr">
        <is>
          <t>ALASKA</t>
        </is>
      </c>
      <c r="B2395" t="inlineStr">
        <is>
          <t>11/2022</t>
        </is>
      </c>
      <c r="C2395" t="n">
        <v>1377305151.19</v>
      </c>
      <c r="D2395" t="inlineStr">
        <is>
          <t>BPAC</t>
        </is>
      </c>
      <c r="E2395" t="n">
        <v>0.04296000000000001</v>
      </c>
      <c r="F2395" t="n">
        <v>59169029.29512241</v>
      </c>
    </row>
    <row r="2396">
      <c r="A2396" s="3" t="inlineStr">
        <is>
          <t>ALASKA</t>
        </is>
      </c>
      <c r="B2396" t="inlineStr">
        <is>
          <t>11/2022</t>
        </is>
      </c>
      <c r="C2396" t="n">
        <v>1377305151.19</v>
      </c>
      <c r="D2396" t="inlineStr">
        <is>
          <t>VLID</t>
        </is>
      </c>
      <c r="E2396" t="n">
        <v>0.03845000000000001</v>
      </c>
      <c r="F2396" t="n">
        <v>52957383.06325551</v>
      </c>
    </row>
    <row r="2397">
      <c r="A2397" s="3" t="inlineStr">
        <is>
          <t>ALASKA</t>
        </is>
      </c>
      <c r="B2397" t="inlineStr">
        <is>
          <t>11/2022</t>
        </is>
      </c>
      <c r="C2397" t="n">
        <v>1377305151.19</v>
      </c>
      <c r="D2397" t="inlineStr">
        <is>
          <t>ALSO</t>
        </is>
      </c>
      <c r="E2397" t="n">
        <v>0.03619</v>
      </c>
      <c r="F2397" t="n">
        <v>49844673.4215661</v>
      </c>
    </row>
    <row r="2398">
      <c r="A2398" s="3" t="inlineStr">
        <is>
          <t>ALASKA</t>
        </is>
      </c>
      <c r="B2398" t="inlineStr">
        <is>
          <t>11/2022</t>
        </is>
      </c>
      <c r="C2398" t="n">
        <v>1377305151.19</v>
      </c>
      <c r="D2398" t="inlineStr">
        <is>
          <t>GGBR</t>
        </is>
      </c>
      <c r="E2398" t="n">
        <v>0.0344</v>
      </c>
      <c r="F2398" t="n">
        <v>47379297.200936</v>
      </c>
    </row>
    <row r="2399">
      <c r="A2399" s="3" t="inlineStr">
        <is>
          <t>ALASKA</t>
        </is>
      </c>
      <c r="B2399" t="inlineStr">
        <is>
          <t>11/2022</t>
        </is>
      </c>
      <c r="C2399" t="n">
        <v>1377305151.19</v>
      </c>
      <c r="D2399" t="inlineStr">
        <is>
          <t>CSAN</t>
        </is>
      </c>
      <c r="E2399" t="n">
        <v>0.05017000000000001</v>
      </c>
      <c r="F2399" t="n">
        <v>69099399.43520232</v>
      </c>
    </row>
    <row r="2400">
      <c r="A2400" s="3" t="inlineStr">
        <is>
          <t>ALASKA</t>
        </is>
      </c>
      <c r="B2400" t="inlineStr">
        <is>
          <t>11/2022</t>
        </is>
      </c>
      <c r="C2400" t="n">
        <v>1377305151.19</v>
      </c>
      <c r="D2400" t="inlineStr">
        <is>
          <t>KLBN</t>
        </is>
      </c>
      <c r="E2400" t="n">
        <v>0.02805</v>
      </c>
      <c r="F2400" t="n">
        <v>38633409.49087951</v>
      </c>
    </row>
    <row r="2401">
      <c r="A2401" s="3" t="inlineStr">
        <is>
          <t>ALASKA</t>
        </is>
      </c>
      <c r="B2401" t="inlineStr">
        <is>
          <t>11/2022</t>
        </is>
      </c>
      <c r="C2401" t="n">
        <v>1377305151.19</v>
      </c>
      <c r="D2401" t="inlineStr">
        <is>
          <t>MULT</t>
        </is>
      </c>
      <c r="E2401" t="n">
        <v>0.02561</v>
      </c>
      <c r="F2401" t="n">
        <v>35272784.9219759</v>
      </c>
    </row>
    <row r="2402">
      <c r="A2402" s="3" t="inlineStr">
        <is>
          <t>ALASKA</t>
        </is>
      </c>
      <c r="B2402" t="inlineStr">
        <is>
          <t>11/2022</t>
        </is>
      </c>
      <c r="C2402" t="n">
        <v>1377305151.19</v>
      </c>
      <c r="D2402" t="inlineStr">
        <is>
          <t>LOGN</t>
        </is>
      </c>
      <c r="E2402" t="n">
        <v>0.02284</v>
      </c>
      <c r="F2402" t="n">
        <v>31457649.6531796</v>
      </c>
    </row>
    <row r="2403">
      <c r="A2403" s="3" t="inlineStr">
        <is>
          <t>ALASKA</t>
        </is>
      </c>
      <c r="B2403" t="inlineStr">
        <is>
          <t>11/2022</t>
        </is>
      </c>
      <c r="C2403" t="n">
        <v>1377305151.19</v>
      </c>
      <c r="D2403" t="inlineStr">
        <is>
          <t>MYPK</t>
        </is>
      </c>
      <c r="E2403" t="n">
        <v>0.01964</v>
      </c>
      <c r="F2403" t="n">
        <v>27050273.1693716</v>
      </c>
    </row>
    <row r="2404">
      <c r="A2404" s="3" t="inlineStr">
        <is>
          <t>ALASKA</t>
        </is>
      </c>
      <c r="B2404" t="inlineStr">
        <is>
          <t>11/2022</t>
        </is>
      </c>
      <c r="C2404" t="n">
        <v>1377305151.19</v>
      </c>
      <c r="D2404" t="inlineStr">
        <is>
          <t>RAIL</t>
        </is>
      </c>
      <c r="E2404" t="n">
        <v>0.01724</v>
      </c>
      <c r="F2404" t="n">
        <v>23744740.8065156</v>
      </c>
    </row>
    <row r="2405">
      <c r="A2405" s="3" t="inlineStr">
        <is>
          <t>ALASKA</t>
        </is>
      </c>
      <c r="B2405" t="inlineStr">
        <is>
          <t>11/2022</t>
        </is>
      </c>
      <c r="C2405" t="n">
        <v>1377305151.19</v>
      </c>
      <c r="D2405" t="inlineStr">
        <is>
          <t>MGLU</t>
        </is>
      </c>
      <c r="E2405" t="n">
        <v>0.01534</v>
      </c>
      <c r="F2405" t="n">
        <v>21127861.0192546</v>
      </c>
    </row>
    <row r="2406">
      <c r="A2406" s="3" t="inlineStr">
        <is>
          <t>ALASKA</t>
        </is>
      </c>
      <c r="B2406" t="inlineStr">
        <is>
          <t>11/2022</t>
        </is>
      </c>
      <c r="C2406" t="n">
        <v>1377305151.19</v>
      </c>
      <c r="D2406" t="inlineStr">
        <is>
          <t>POMO</t>
        </is>
      </c>
      <c r="E2406" t="n">
        <v>0.00701</v>
      </c>
      <c r="F2406" t="n">
        <v>9654909.1098419</v>
      </c>
    </row>
    <row r="2407">
      <c r="A2407" s="3" t="inlineStr">
        <is>
          <t>ALASKA</t>
        </is>
      </c>
      <c r="B2407" t="inlineStr">
        <is>
          <t>11/2022</t>
        </is>
      </c>
      <c r="C2407" t="n">
        <v>1377305151.19</v>
      </c>
      <c r="D2407" t="inlineStr">
        <is>
          <t>RENT</t>
        </is>
      </c>
      <c r="E2407" t="n">
        <v>0.006079999999999999</v>
      </c>
      <c r="F2407" t="n">
        <v>8374015.3192352</v>
      </c>
    </row>
    <row r="2408">
      <c r="A2408" s="3" t="inlineStr">
        <is>
          <t>ALASKA</t>
        </is>
      </c>
      <c r="B2408" t="inlineStr">
        <is>
          <t>11/2022</t>
        </is>
      </c>
      <c r="C2408" t="n">
        <v>1377305151.19</v>
      </c>
      <c r="D2408" t="inlineStr">
        <is>
          <t>BRKM</t>
        </is>
      </c>
      <c r="E2408" t="n">
        <v>0.00602</v>
      </c>
      <c r="F2408" t="n">
        <v>8291377.010163801</v>
      </c>
    </row>
    <row r="2409">
      <c r="A2409" s="3" t="inlineStr">
        <is>
          <t>ALASKA</t>
        </is>
      </c>
      <c r="B2409" t="inlineStr">
        <is>
          <t>11/2022</t>
        </is>
      </c>
      <c r="C2409" t="n">
        <v>1377305151.19</v>
      </c>
      <c r="D2409" t="inlineStr">
        <is>
          <t>LREN</t>
        </is>
      </c>
      <c r="E2409" t="n">
        <v>0.00584</v>
      </c>
      <c r="F2409" t="n">
        <v>8043462.0829496</v>
      </c>
    </row>
    <row r="2410">
      <c r="A2410" s="3" t="inlineStr">
        <is>
          <t>ALASKA</t>
        </is>
      </c>
      <c r="B2410" t="inlineStr">
        <is>
          <t>11/2022</t>
        </is>
      </c>
      <c r="C2410" t="n">
        <v>1377305151.19</v>
      </c>
      <c r="D2410" t="inlineStr">
        <is>
          <t>HBSA</t>
        </is>
      </c>
      <c r="E2410" t="n">
        <v>0.0058</v>
      </c>
      <c r="F2410" t="n">
        <v>7988369.876902</v>
      </c>
    </row>
    <row r="2411">
      <c r="A2411" s="3" t="inlineStr">
        <is>
          <t>ALASKA</t>
        </is>
      </c>
      <c r="B2411" t="inlineStr">
        <is>
          <t>11/2022</t>
        </is>
      </c>
      <c r="C2411" t="n">
        <v>1377305151.19</v>
      </c>
      <c r="D2411" t="inlineStr">
        <is>
          <t>ENBR</t>
        </is>
      </c>
      <c r="E2411" t="n">
        <v>0.00571</v>
      </c>
      <c r="F2411" t="n">
        <v>7864412.4132949</v>
      </c>
    </row>
    <row r="2412">
      <c r="A2412" s="3" t="inlineStr">
        <is>
          <t>ALASKA</t>
        </is>
      </c>
      <c r="B2412" t="inlineStr">
        <is>
          <t>11/2022</t>
        </is>
      </c>
      <c r="C2412" t="n">
        <v>1377305151.19</v>
      </c>
      <c r="D2412" t="inlineStr">
        <is>
          <t>NEOE</t>
        </is>
      </c>
      <c r="E2412" t="n">
        <v>0.00501</v>
      </c>
      <c r="F2412" t="n">
        <v>6900298.8074619</v>
      </c>
    </row>
    <row r="2413">
      <c r="A2413" s="3" t="inlineStr">
        <is>
          <t>ALASKA</t>
        </is>
      </c>
      <c r="B2413" t="inlineStr">
        <is>
          <t>11/2022</t>
        </is>
      </c>
      <c r="C2413" t="n">
        <v>1377305151.19</v>
      </c>
      <c r="D2413" t="inlineStr">
        <is>
          <t>LJQQ</t>
        </is>
      </c>
      <c r="E2413" t="n">
        <v>0.00312</v>
      </c>
      <c r="F2413" t="n">
        <v>4297192.0717128</v>
      </c>
    </row>
    <row r="2414">
      <c r="A2414" s="3" t="inlineStr">
        <is>
          <t>ALASKA</t>
        </is>
      </c>
      <c r="B2414" t="inlineStr">
        <is>
          <t>11/2022</t>
        </is>
      </c>
      <c r="C2414" t="n">
        <v>1377305151.19</v>
      </c>
      <c r="D2414" t="inlineStr">
        <is>
          <t>BRML</t>
        </is>
      </c>
      <c r="E2414" t="n">
        <v>0.0024</v>
      </c>
      <c r="F2414" t="n">
        <v>3305532.362856</v>
      </c>
    </row>
    <row r="2415">
      <c r="A2415" s="3" t="inlineStr">
        <is>
          <t>ALASKA</t>
        </is>
      </c>
      <c r="B2415" t="inlineStr">
        <is>
          <t>11/2022</t>
        </is>
      </c>
      <c r="C2415" t="n">
        <v>1377305151.19</v>
      </c>
      <c r="D2415" t="inlineStr">
        <is>
          <t>SCAR</t>
        </is>
      </c>
      <c r="E2415" t="n">
        <v>0.00207</v>
      </c>
      <c r="F2415" t="n">
        <v>2851021.6629633</v>
      </c>
    </row>
    <row r="2416">
      <c r="A2416" s="3" t="inlineStr">
        <is>
          <t>ALASKA</t>
        </is>
      </c>
      <c r="B2416" t="inlineStr">
        <is>
          <t>11/2022</t>
        </is>
      </c>
      <c r="C2416" t="n">
        <v>1377305151.19</v>
      </c>
      <c r="D2416" t="inlineStr">
        <is>
          <t>CLSC</t>
        </is>
      </c>
      <c r="E2416" t="n">
        <v>0.00122</v>
      </c>
      <c r="F2416" t="n">
        <v>1680312.2844518</v>
      </c>
    </row>
    <row r="2417">
      <c r="A2417" s="3" t="inlineStr">
        <is>
          <t>ALASKA</t>
        </is>
      </c>
      <c r="B2417" t="inlineStr">
        <is>
          <t>11/2022</t>
        </is>
      </c>
      <c r="C2417" t="n">
        <v>1377305151.19</v>
      </c>
      <c r="D2417" t="inlineStr">
        <is>
          <t>IGTI</t>
        </is>
      </c>
      <c r="E2417" t="n">
        <v>0.03212</v>
      </c>
      <c r="F2417" t="n">
        <v>44239041.4562228</v>
      </c>
    </row>
    <row r="2418">
      <c r="A2418" s="3" t="inlineStr">
        <is>
          <t>ALASKA</t>
        </is>
      </c>
      <c r="B2418" t="inlineStr">
        <is>
          <t>11/2022</t>
        </is>
      </c>
      <c r="C2418" t="n">
        <v>1377305151.19</v>
      </c>
      <c r="D2418" t="inlineStr">
        <is>
          <t>Invest. Ext. - VASTA PLATFORM LTD</t>
        </is>
      </c>
      <c r="E2418" t="n">
        <v>0.004739999999999999</v>
      </c>
      <c r="F2418" t="n">
        <v>6528426.416640599</v>
      </c>
    </row>
    <row r="2419">
      <c r="A2419" s="3" t="inlineStr">
        <is>
          <t>ALASKA</t>
        </is>
      </c>
      <c r="B2419" t="inlineStr">
        <is>
          <t>11/2022</t>
        </is>
      </c>
      <c r="C2419" t="n">
        <v>1377305151.19</v>
      </c>
      <c r="D2419" t="inlineStr">
        <is>
          <t>Cash &amp; Others</t>
        </is>
      </c>
      <c r="E2419" t="n">
        <v>0.12495</v>
      </c>
      <c r="F2419" t="n">
        <v>172094278.6411905</v>
      </c>
    </row>
    <row r="2420">
      <c r="A2420" s="3" t="inlineStr">
        <is>
          <t>ALASKA</t>
        </is>
      </c>
      <c r="B2420" t="inlineStr">
        <is>
          <t>10/2022</t>
        </is>
      </c>
      <c r="C2420" t="n">
        <v>1508568076.23</v>
      </c>
      <c r="D2420" t="inlineStr">
        <is>
          <t>COGN</t>
        </is>
      </c>
      <c r="E2420" t="n">
        <v>0.14393</v>
      </c>
      <c r="F2420" t="n">
        <v>217128203.2117839</v>
      </c>
    </row>
    <row r="2421">
      <c r="A2421" s="3" t="inlineStr">
        <is>
          <t>ALASKA</t>
        </is>
      </c>
      <c r="B2421" t="inlineStr">
        <is>
          <t>10/2022</t>
        </is>
      </c>
      <c r="C2421" t="n">
        <v>1508568076.23</v>
      </c>
      <c r="D2421" t="inlineStr">
        <is>
          <t>PETR</t>
        </is>
      </c>
      <c r="E2421" t="n">
        <v>0.10932</v>
      </c>
      <c r="F2421" t="n">
        <v>164916662.0934636</v>
      </c>
    </row>
    <row r="2422">
      <c r="A2422" s="3" t="inlineStr">
        <is>
          <t>ALASKA</t>
        </is>
      </c>
      <c r="B2422" t="inlineStr">
        <is>
          <t>10/2022</t>
        </is>
      </c>
      <c r="C2422" t="n">
        <v>1508568076.23</v>
      </c>
      <c r="D2422" t="inlineStr">
        <is>
          <t>VALE</t>
        </is>
      </c>
      <c r="E2422" t="n">
        <v>0.10014</v>
      </c>
      <c r="F2422" t="n">
        <v>151068007.1536722</v>
      </c>
    </row>
    <row r="2423">
      <c r="A2423" s="3" t="inlineStr">
        <is>
          <t>ALASKA</t>
        </is>
      </c>
      <c r="B2423" t="inlineStr">
        <is>
          <t>10/2022</t>
        </is>
      </c>
      <c r="C2423" t="n">
        <v>1508568076.23</v>
      </c>
      <c r="D2423" t="inlineStr">
        <is>
          <t>BBAS</t>
        </is>
      </c>
      <c r="E2423" t="n">
        <v>0.05359</v>
      </c>
      <c r="F2423" t="n">
        <v>80844163.2051657</v>
      </c>
    </row>
    <row r="2424">
      <c r="A2424" s="3" t="inlineStr">
        <is>
          <t>ALASKA</t>
        </is>
      </c>
      <c r="B2424" t="inlineStr">
        <is>
          <t>10/2022</t>
        </is>
      </c>
      <c r="C2424" t="n">
        <v>1508568076.23</v>
      </c>
      <c r="D2424" t="inlineStr">
        <is>
          <t>SUZB</t>
        </is>
      </c>
      <c r="E2424" t="n">
        <v>0.05147</v>
      </c>
      <c r="F2424" t="n">
        <v>77645998.88355811</v>
      </c>
    </row>
    <row r="2425">
      <c r="A2425" s="3" t="inlineStr">
        <is>
          <t>ALASKA</t>
        </is>
      </c>
      <c r="B2425" t="inlineStr">
        <is>
          <t>10/2022</t>
        </is>
      </c>
      <c r="C2425" t="n">
        <v>1508568076.23</v>
      </c>
      <c r="D2425" t="inlineStr">
        <is>
          <t>VLID</t>
        </is>
      </c>
      <c r="E2425" t="n">
        <v>0.04227</v>
      </c>
      <c r="F2425" t="n">
        <v>63767172.5822421</v>
      </c>
    </row>
    <row r="2426">
      <c r="A2426" s="3" t="inlineStr">
        <is>
          <t>ALASKA</t>
        </is>
      </c>
      <c r="B2426" t="inlineStr">
        <is>
          <t>10/2022</t>
        </is>
      </c>
      <c r="C2426" t="n">
        <v>1508568076.23</v>
      </c>
      <c r="D2426" t="inlineStr">
        <is>
          <t>ALSO</t>
        </is>
      </c>
      <c r="E2426" t="n">
        <v>0.03976</v>
      </c>
      <c r="F2426" t="n">
        <v>59980666.7109048</v>
      </c>
    </row>
    <row r="2427">
      <c r="A2427" s="3" t="inlineStr">
        <is>
          <t>ALASKA</t>
        </is>
      </c>
      <c r="B2427" t="inlineStr">
        <is>
          <t>10/2022</t>
        </is>
      </c>
      <c r="C2427" t="n">
        <v>1508568076.23</v>
      </c>
      <c r="D2427" t="inlineStr">
        <is>
          <t>BPAC</t>
        </is>
      </c>
      <c r="E2427" t="n">
        <v>0.03854</v>
      </c>
      <c r="F2427" t="n">
        <v>58140213.6579042</v>
      </c>
    </row>
    <row r="2428">
      <c r="A2428" s="3" t="inlineStr">
        <is>
          <t>ALASKA</t>
        </is>
      </c>
      <c r="B2428" t="inlineStr">
        <is>
          <t>10/2022</t>
        </is>
      </c>
      <c r="C2428" t="n">
        <v>1508568076.23</v>
      </c>
      <c r="D2428" t="inlineStr">
        <is>
          <t>KLBN</t>
        </is>
      </c>
      <c r="E2428" t="n">
        <v>0.03517</v>
      </c>
      <c r="F2428" t="n">
        <v>53056339.2410091</v>
      </c>
    </row>
    <row r="2429">
      <c r="A2429" s="3" t="inlineStr">
        <is>
          <t>ALASKA</t>
        </is>
      </c>
      <c r="B2429" t="inlineStr">
        <is>
          <t>10/2022</t>
        </is>
      </c>
      <c r="C2429" t="n">
        <v>1508568076.23</v>
      </c>
      <c r="D2429" t="inlineStr">
        <is>
          <t>GGBR</t>
        </is>
      </c>
      <c r="E2429" t="n">
        <v>0.03421</v>
      </c>
      <c r="F2429" t="n">
        <v>51608113.8878283</v>
      </c>
    </row>
    <row r="2430">
      <c r="A2430" s="3" t="inlineStr">
        <is>
          <t>ALASKA</t>
        </is>
      </c>
      <c r="B2430" t="inlineStr">
        <is>
          <t>10/2022</t>
        </is>
      </c>
      <c r="C2430" t="n">
        <v>1508568076.23</v>
      </c>
      <c r="D2430" t="inlineStr">
        <is>
          <t>MULT</t>
        </is>
      </c>
      <c r="E2430" t="n">
        <v>0.0291</v>
      </c>
      <c r="F2430" t="n">
        <v>43899331.018293</v>
      </c>
    </row>
    <row r="2431">
      <c r="A2431" s="3" t="inlineStr">
        <is>
          <t>ALASKA</t>
        </is>
      </c>
      <c r="B2431" t="inlineStr">
        <is>
          <t>10/2022</t>
        </is>
      </c>
      <c r="C2431" t="n">
        <v>1508568076.23</v>
      </c>
      <c r="D2431" t="inlineStr">
        <is>
          <t>LOGN</t>
        </is>
      </c>
      <c r="E2431" t="n">
        <v>0.02754</v>
      </c>
      <c r="F2431" t="n">
        <v>41545964.8193742</v>
      </c>
    </row>
    <row r="2432">
      <c r="A2432" s="3" t="inlineStr">
        <is>
          <t>ALASKA</t>
        </is>
      </c>
      <c r="B2432" t="inlineStr">
        <is>
          <t>10/2022</t>
        </is>
      </c>
      <c r="C2432" t="n">
        <v>1508568076.23</v>
      </c>
      <c r="D2432" t="inlineStr">
        <is>
          <t>RAIL</t>
        </is>
      </c>
      <c r="E2432" t="n">
        <v>0.02672</v>
      </c>
      <c r="F2432" t="n">
        <v>40308938.9968656</v>
      </c>
    </row>
    <row r="2433">
      <c r="A2433" s="3" t="inlineStr">
        <is>
          <t>ALASKA</t>
        </is>
      </c>
      <c r="B2433" t="inlineStr">
        <is>
          <t>10/2022</t>
        </is>
      </c>
      <c r="C2433" t="n">
        <v>1508568076.23</v>
      </c>
      <c r="D2433" t="inlineStr">
        <is>
          <t>MYPK</t>
        </is>
      </c>
      <c r="E2433" t="n">
        <v>0.01931</v>
      </c>
      <c r="F2433" t="n">
        <v>29130449.5520013</v>
      </c>
    </row>
    <row r="2434">
      <c r="A2434" s="3" t="inlineStr">
        <is>
          <t>ALASKA</t>
        </is>
      </c>
      <c r="B2434" t="inlineStr">
        <is>
          <t>10/2022</t>
        </is>
      </c>
      <c r="C2434" t="n">
        <v>1508568076.23</v>
      </c>
      <c r="D2434" t="inlineStr">
        <is>
          <t>MGLU</t>
        </is>
      </c>
      <c r="E2434" t="n">
        <v>0.01873</v>
      </c>
      <c r="F2434" t="n">
        <v>28255480.0677879</v>
      </c>
    </row>
    <row r="2435">
      <c r="A2435" s="3" t="inlineStr">
        <is>
          <t>ALASKA</t>
        </is>
      </c>
      <c r="B2435" t="inlineStr">
        <is>
          <t>10/2022</t>
        </is>
      </c>
      <c r="C2435" t="n">
        <v>1508568076.23</v>
      </c>
      <c r="D2435" t="inlineStr">
        <is>
          <t>RENT</t>
        </is>
      </c>
      <c r="E2435" t="n">
        <v>0.01396</v>
      </c>
      <c r="F2435" t="n">
        <v>21059610.3441708</v>
      </c>
    </row>
    <row r="2436">
      <c r="A2436" s="3" t="inlineStr">
        <is>
          <t>ALASKA</t>
        </is>
      </c>
      <c r="B2436" t="inlineStr">
        <is>
          <t>10/2022</t>
        </is>
      </c>
      <c r="C2436" t="n">
        <v>1508568076.23</v>
      </c>
      <c r="D2436" t="inlineStr">
        <is>
          <t>LREN</t>
        </is>
      </c>
      <c r="E2436" t="n">
        <v>0.01042</v>
      </c>
      <c r="F2436" t="n">
        <v>15719279.3543166</v>
      </c>
    </row>
    <row r="2437">
      <c r="A2437" s="3" t="inlineStr">
        <is>
          <t>ALASKA</t>
        </is>
      </c>
      <c r="B2437" t="inlineStr">
        <is>
          <t>10/2022</t>
        </is>
      </c>
      <c r="C2437" t="n">
        <v>1508568076.23</v>
      </c>
      <c r="D2437" t="inlineStr">
        <is>
          <t>POMO</t>
        </is>
      </c>
      <c r="E2437" t="n">
        <v>0.007890000000000001</v>
      </c>
      <c r="F2437" t="n">
        <v>11902602.1214547</v>
      </c>
    </row>
    <row r="2438">
      <c r="A2438" s="3" t="inlineStr">
        <is>
          <t>ALASKA</t>
        </is>
      </c>
      <c r="B2438" t="inlineStr">
        <is>
          <t>10/2022</t>
        </is>
      </c>
      <c r="C2438" t="n">
        <v>1508568076.23</v>
      </c>
      <c r="D2438" t="inlineStr">
        <is>
          <t>CSAN</t>
        </is>
      </c>
      <c r="E2438" t="n">
        <v>0.02333</v>
      </c>
      <c r="F2438" t="n">
        <v>35194893.2184459</v>
      </c>
    </row>
    <row r="2439">
      <c r="A2439" s="3" t="inlineStr">
        <is>
          <t>ALASKA</t>
        </is>
      </c>
      <c r="B2439" t="inlineStr">
        <is>
          <t>10/2022</t>
        </is>
      </c>
      <c r="C2439" t="n">
        <v>1508568076.23</v>
      </c>
      <c r="D2439" t="inlineStr">
        <is>
          <t>ENBR</t>
        </is>
      </c>
      <c r="E2439" t="n">
        <v>0.00613</v>
      </c>
      <c r="F2439" t="n">
        <v>9247522.3072899</v>
      </c>
    </row>
    <row r="2440">
      <c r="A2440" s="3" t="inlineStr">
        <is>
          <t>ALASKA</t>
        </is>
      </c>
      <c r="B2440" t="inlineStr">
        <is>
          <t>10/2022</t>
        </is>
      </c>
      <c r="C2440" t="n">
        <v>1508568076.23</v>
      </c>
      <c r="D2440" t="inlineStr">
        <is>
          <t>HBSA</t>
        </is>
      </c>
      <c r="E2440" t="n">
        <v>0.00604</v>
      </c>
      <c r="F2440" t="n">
        <v>9111751.1804292</v>
      </c>
    </row>
    <row r="2441">
      <c r="A2441" s="3" t="inlineStr">
        <is>
          <t>ALASKA</t>
        </is>
      </c>
      <c r="B2441" t="inlineStr">
        <is>
          <t>10/2022</t>
        </is>
      </c>
      <c r="C2441" t="n">
        <v>1508568076.23</v>
      </c>
      <c r="D2441" t="inlineStr">
        <is>
          <t>NEOE</t>
        </is>
      </c>
      <c r="E2441" t="n">
        <v>0.00517</v>
      </c>
      <c r="F2441" t="n">
        <v>7799296.954109101</v>
      </c>
    </row>
    <row r="2442">
      <c r="A2442" s="3" t="inlineStr">
        <is>
          <t>ALASKA</t>
        </is>
      </c>
      <c r="B2442" t="inlineStr">
        <is>
          <t>10/2022</t>
        </is>
      </c>
      <c r="C2442" t="n">
        <v>1508568076.23</v>
      </c>
      <c r="D2442" t="inlineStr">
        <is>
          <t>LJQQ</t>
        </is>
      </c>
      <c r="E2442" t="n">
        <v>0.004079999999999999</v>
      </c>
      <c r="F2442" t="n">
        <v>6154957.751018399</v>
      </c>
    </row>
    <row r="2443">
      <c r="A2443" s="3" t="inlineStr">
        <is>
          <t>ALASKA</t>
        </is>
      </c>
      <c r="B2443" t="inlineStr">
        <is>
          <t>10/2022</t>
        </is>
      </c>
      <c r="C2443" t="n">
        <v>1508568076.23</v>
      </c>
      <c r="D2443" t="inlineStr">
        <is>
          <t>BRKM</t>
        </is>
      </c>
      <c r="E2443" t="n">
        <v>0.0023</v>
      </c>
      <c r="F2443" t="n">
        <v>3469706.575329</v>
      </c>
    </row>
    <row r="2444">
      <c r="A2444" s="3" t="inlineStr">
        <is>
          <t>ALASKA</t>
        </is>
      </c>
      <c r="B2444" t="inlineStr">
        <is>
          <t>10/2022</t>
        </is>
      </c>
      <c r="C2444" t="n">
        <v>1508568076.23</v>
      </c>
      <c r="D2444" t="inlineStr">
        <is>
          <t>SCAR</t>
        </is>
      </c>
      <c r="E2444" t="n">
        <v>0.00219</v>
      </c>
      <c r="F2444" t="n">
        <v>3303764.0869437</v>
      </c>
    </row>
    <row r="2445">
      <c r="A2445" s="3" t="inlineStr">
        <is>
          <t>ALASKA</t>
        </is>
      </c>
      <c r="B2445" t="inlineStr">
        <is>
          <t>10/2022</t>
        </is>
      </c>
      <c r="C2445" t="n">
        <v>1508568076.23</v>
      </c>
      <c r="D2445" t="inlineStr">
        <is>
          <t>CLSC</t>
        </is>
      </c>
      <c r="E2445" t="n">
        <v>0.0012</v>
      </c>
      <c r="F2445" t="n">
        <v>1810281.691476</v>
      </c>
    </row>
    <row r="2446">
      <c r="A2446" s="3" t="inlineStr">
        <is>
          <t>ALASKA</t>
        </is>
      </c>
      <c r="B2446" t="inlineStr">
        <is>
          <t>10/2022</t>
        </is>
      </c>
      <c r="C2446" t="n">
        <v>1508568076.23</v>
      </c>
      <c r="D2446" t="inlineStr">
        <is>
          <t>IGTI</t>
        </is>
      </c>
      <c r="E2446" t="n">
        <v>0.03398</v>
      </c>
      <c r="F2446" t="n">
        <v>51261143.2302954</v>
      </c>
    </row>
    <row r="2447">
      <c r="A2447" s="3" t="inlineStr">
        <is>
          <t>ALASKA</t>
        </is>
      </c>
      <c r="B2447" t="inlineStr">
        <is>
          <t>10/2022</t>
        </is>
      </c>
      <c r="C2447" t="n">
        <v>1508568076.23</v>
      </c>
      <c r="D2447" t="inlineStr">
        <is>
          <t>Invest. Ext. - VASTA PLATFORM LTD</t>
        </is>
      </c>
      <c r="E2447" t="n">
        <v>0.005829999999999999</v>
      </c>
      <c r="F2447" t="n">
        <v>8794951.8844209</v>
      </c>
    </row>
    <row r="2448">
      <c r="A2448" s="3" t="inlineStr">
        <is>
          <t>ALASKA</t>
        </is>
      </c>
      <c r="B2448" t="inlineStr">
        <is>
          <t>10/2022</t>
        </is>
      </c>
      <c r="C2448" t="n">
        <v>1508568076.23</v>
      </c>
      <c r="D2448" t="inlineStr">
        <is>
          <t>Cash &amp; Others</t>
        </is>
      </c>
      <c r="E2448" t="n">
        <v>0.1076800000000001</v>
      </c>
      <c r="F2448" t="n">
        <v>162442610.4484465</v>
      </c>
    </row>
    <row r="2449">
      <c r="A2449" s="4" t="inlineStr">
        <is>
          <t>APEX</t>
        </is>
      </c>
      <c r="B2449" t="inlineStr">
        <is>
          <t>06/2024</t>
        </is>
      </c>
      <c r="C2449" t="n">
        <v>112953876.16</v>
      </c>
      <c r="D2449" t="inlineStr">
        <is>
          <t>ITUB</t>
        </is>
      </c>
      <c r="E2449" t="n">
        <v>0.12054</v>
      </c>
      <c r="F2449" t="n">
        <v>13615460.2323264</v>
      </c>
    </row>
    <row r="2450">
      <c r="A2450" s="4" t="inlineStr">
        <is>
          <t>APEX</t>
        </is>
      </c>
      <c r="B2450" t="inlineStr">
        <is>
          <t>06/2024</t>
        </is>
      </c>
      <c r="C2450" t="n">
        <v>112953876.16</v>
      </c>
      <c r="D2450" t="inlineStr">
        <is>
          <t>PETR</t>
        </is>
      </c>
      <c r="E2450" t="n">
        <v>0.11198</v>
      </c>
      <c r="F2450" t="n">
        <v>12648575.0523968</v>
      </c>
    </row>
    <row r="2451">
      <c r="A2451" s="4" t="inlineStr">
        <is>
          <t>APEX</t>
        </is>
      </c>
      <c r="B2451" t="inlineStr">
        <is>
          <t>06/2024</t>
        </is>
      </c>
      <c r="C2451" t="n">
        <v>112953876.16</v>
      </c>
      <c r="D2451" t="inlineStr">
        <is>
          <t>ELET</t>
        </is>
      </c>
      <c r="E2451" t="n">
        <v>0.07166</v>
      </c>
      <c r="F2451" t="n">
        <v>8094274.7656256</v>
      </c>
    </row>
    <row r="2452">
      <c r="A2452" s="4" t="inlineStr">
        <is>
          <t>APEX</t>
        </is>
      </c>
      <c r="B2452" t="inlineStr">
        <is>
          <t>06/2024</t>
        </is>
      </c>
      <c r="C2452" t="n">
        <v>112953876.16</v>
      </c>
      <c r="D2452" t="inlineStr">
        <is>
          <t>BBAS</t>
        </is>
      </c>
      <c r="E2452" t="n">
        <v>0.05595</v>
      </c>
      <c r="F2452" t="n">
        <v>6319769.371152</v>
      </c>
    </row>
    <row r="2453">
      <c r="A2453" s="4" t="inlineStr">
        <is>
          <t>APEX</t>
        </is>
      </c>
      <c r="B2453" t="inlineStr">
        <is>
          <t>06/2024</t>
        </is>
      </c>
      <c r="C2453" t="n">
        <v>112953876.16</v>
      </c>
      <c r="D2453" t="inlineStr">
        <is>
          <t>VALE</t>
        </is>
      </c>
      <c r="E2453" t="n">
        <v>0.04924000000000001</v>
      </c>
      <c r="F2453" t="n">
        <v>5561848.862118401</v>
      </c>
    </row>
    <row r="2454">
      <c r="A2454" s="4" t="inlineStr">
        <is>
          <t>APEX</t>
        </is>
      </c>
      <c r="B2454" t="inlineStr">
        <is>
          <t>06/2024</t>
        </is>
      </c>
      <c r="C2454" t="n">
        <v>112953876.16</v>
      </c>
      <c r="D2454" t="inlineStr">
        <is>
          <t>PRIO</t>
        </is>
      </c>
      <c r="E2454" t="n">
        <v>0.04275</v>
      </c>
      <c r="F2454" t="n">
        <v>4828778.20584</v>
      </c>
    </row>
    <row r="2455">
      <c r="A2455" s="4" t="inlineStr">
        <is>
          <t>APEX</t>
        </is>
      </c>
      <c r="B2455" t="inlineStr">
        <is>
          <t>06/2024</t>
        </is>
      </c>
      <c r="C2455" t="n">
        <v>112953876.16</v>
      </c>
      <c r="D2455" t="inlineStr">
        <is>
          <t>BBDC</t>
        </is>
      </c>
      <c r="E2455" t="n">
        <v>0.03932</v>
      </c>
      <c r="F2455" t="n">
        <v>4441346.4106112</v>
      </c>
    </row>
    <row r="2456">
      <c r="A2456" s="4" t="inlineStr">
        <is>
          <t>APEX</t>
        </is>
      </c>
      <c r="B2456" t="inlineStr">
        <is>
          <t>06/2024</t>
        </is>
      </c>
      <c r="C2456" t="n">
        <v>112953876.16</v>
      </c>
      <c r="D2456" t="inlineStr">
        <is>
          <t>RDOR</t>
        </is>
      </c>
      <c r="E2456" t="n">
        <v>0.03786</v>
      </c>
      <c r="F2456" t="n">
        <v>4276433.7514176</v>
      </c>
    </row>
    <row r="2457">
      <c r="A2457" s="4" t="inlineStr">
        <is>
          <t>APEX</t>
        </is>
      </c>
      <c r="B2457" t="inlineStr">
        <is>
          <t>06/2024</t>
        </is>
      </c>
      <c r="C2457" t="n">
        <v>112953876.16</v>
      </c>
      <c r="D2457" t="inlineStr">
        <is>
          <t>SUZB</t>
        </is>
      </c>
      <c r="E2457" t="n">
        <v>0.03485</v>
      </c>
      <c r="F2457" t="n">
        <v>3936442.584176</v>
      </c>
    </row>
    <row r="2458">
      <c r="A2458" s="4" t="inlineStr">
        <is>
          <t>APEX</t>
        </is>
      </c>
      <c r="B2458" t="inlineStr">
        <is>
          <t>06/2024</t>
        </is>
      </c>
      <c r="C2458" t="n">
        <v>112953876.16</v>
      </c>
      <c r="D2458" t="inlineStr">
        <is>
          <t>RAIL</t>
        </is>
      </c>
      <c r="E2458" t="n">
        <v>0.02957</v>
      </c>
      <c r="F2458" t="n">
        <v>3340046.1180512</v>
      </c>
    </row>
    <row r="2459">
      <c r="A2459" s="4" t="inlineStr">
        <is>
          <t>APEX</t>
        </is>
      </c>
      <c r="B2459" t="inlineStr">
        <is>
          <t>06/2024</t>
        </is>
      </c>
      <c r="C2459" t="n">
        <v>112953876.16</v>
      </c>
      <c r="D2459" t="inlineStr">
        <is>
          <t>CPLE</t>
        </is>
      </c>
      <c r="E2459" t="n">
        <v>0.02728</v>
      </c>
      <c r="F2459" t="n">
        <v>3081381.7416448</v>
      </c>
    </row>
    <row r="2460">
      <c r="A2460" s="4" t="inlineStr">
        <is>
          <t>APEX</t>
        </is>
      </c>
      <c r="B2460" t="inlineStr">
        <is>
          <t>06/2024</t>
        </is>
      </c>
      <c r="C2460" t="n">
        <v>112953876.16</v>
      </c>
      <c r="D2460" t="inlineStr">
        <is>
          <t>HAPV</t>
        </is>
      </c>
      <c r="E2460" t="n">
        <v>0.02666</v>
      </c>
      <c r="F2460" t="n">
        <v>3011350.3384256</v>
      </c>
    </row>
    <row r="2461">
      <c r="A2461" s="4" t="inlineStr">
        <is>
          <t>APEX</t>
        </is>
      </c>
      <c r="B2461" t="inlineStr">
        <is>
          <t>06/2024</t>
        </is>
      </c>
      <c r="C2461" t="n">
        <v>112953876.16</v>
      </c>
      <c r="D2461" t="inlineStr">
        <is>
          <t>CSAN</t>
        </is>
      </c>
      <c r="E2461" t="n">
        <v>0.02447</v>
      </c>
      <c r="F2461" t="n">
        <v>2763981.3496352</v>
      </c>
    </row>
    <row r="2462">
      <c r="A2462" s="4" t="inlineStr">
        <is>
          <t>APEX</t>
        </is>
      </c>
      <c r="B2462" t="inlineStr">
        <is>
          <t>06/2024</t>
        </is>
      </c>
      <c r="C2462" t="n">
        <v>112953876.16</v>
      </c>
      <c r="D2462" t="inlineStr">
        <is>
          <t>VIVA</t>
        </is>
      </c>
      <c r="E2462" t="n">
        <v>0.02399</v>
      </c>
      <c r="F2462" t="n">
        <v>2709763.4890784</v>
      </c>
    </row>
    <row r="2463">
      <c r="A2463" s="4" t="inlineStr">
        <is>
          <t>APEX</t>
        </is>
      </c>
      <c r="B2463" t="inlineStr">
        <is>
          <t>06/2024</t>
        </is>
      </c>
      <c r="C2463" t="n">
        <v>112953876.16</v>
      </c>
      <c r="D2463" t="inlineStr">
        <is>
          <t>B3SA</t>
        </is>
      </c>
      <c r="E2463" t="n">
        <v>0.02386</v>
      </c>
      <c r="F2463" t="n">
        <v>2695079.4851776</v>
      </c>
    </row>
    <row r="2464">
      <c r="A2464" s="4" t="inlineStr">
        <is>
          <t>APEX</t>
        </is>
      </c>
      <c r="B2464" t="inlineStr">
        <is>
          <t>06/2024</t>
        </is>
      </c>
      <c r="C2464" t="n">
        <v>112953876.16</v>
      </c>
      <c r="D2464" t="inlineStr">
        <is>
          <t>POMO</t>
        </is>
      </c>
      <c r="E2464" t="n">
        <v>0.02034</v>
      </c>
      <c r="F2464" t="n">
        <v>2297481.8410944</v>
      </c>
    </row>
    <row r="2465">
      <c r="A2465" s="4" t="inlineStr">
        <is>
          <t>APEX</t>
        </is>
      </c>
      <c r="B2465" t="inlineStr">
        <is>
          <t>06/2024</t>
        </is>
      </c>
      <c r="C2465" t="n">
        <v>112953876.16</v>
      </c>
      <c r="D2465" t="inlineStr">
        <is>
          <t>SMFT</t>
        </is>
      </c>
      <c r="E2465" t="n">
        <v>0.01851</v>
      </c>
      <c r="F2465" t="n">
        <v>2090776.2477216</v>
      </c>
    </row>
    <row r="2466">
      <c r="A2466" s="4" t="inlineStr">
        <is>
          <t>APEX</t>
        </is>
      </c>
      <c r="B2466" t="inlineStr">
        <is>
          <t>06/2024</t>
        </is>
      </c>
      <c r="C2466" t="n">
        <v>112953876.16</v>
      </c>
      <c r="D2466" t="inlineStr">
        <is>
          <t>GGPS</t>
        </is>
      </c>
      <c r="E2466" t="n">
        <v>0.01349</v>
      </c>
      <c r="F2466" t="n">
        <v>1523747.7893984</v>
      </c>
    </row>
    <row r="2467">
      <c r="A2467" s="4" t="inlineStr">
        <is>
          <t>APEX</t>
        </is>
      </c>
      <c r="B2467" t="inlineStr">
        <is>
          <t>06/2024</t>
        </is>
      </c>
      <c r="C2467" t="n">
        <v>112953876.16</v>
      </c>
      <c r="D2467" t="inlineStr">
        <is>
          <t>EQTL</t>
        </is>
      </c>
      <c r="E2467" t="n">
        <v>0.01085</v>
      </c>
      <c r="F2467" t="n">
        <v>1225549.556336</v>
      </c>
    </row>
    <row r="2468">
      <c r="A2468" s="4" t="inlineStr">
        <is>
          <t>APEX</t>
        </is>
      </c>
      <c r="B2468" t="inlineStr">
        <is>
          <t>06/2024</t>
        </is>
      </c>
      <c r="C2468" t="n">
        <v>112953876.16</v>
      </c>
      <c r="D2468" t="inlineStr">
        <is>
          <t>SBSP</t>
        </is>
      </c>
      <c r="E2468" t="n">
        <v>0.01022</v>
      </c>
      <c r="F2468" t="n">
        <v>1154388.6143552</v>
      </c>
    </row>
    <row r="2469">
      <c r="A2469" s="4" t="inlineStr">
        <is>
          <t>APEX</t>
        </is>
      </c>
      <c r="B2469" t="inlineStr">
        <is>
          <t>06/2024</t>
        </is>
      </c>
      <c r="C2469" t="n">
        <v>112953876.16</v>
      </c>
      <c r="D2469" t="inlineStr">
        <is>
          <t>MULT</t>
        </is>
      </c>
      <c r="E2469" t="n">
        <v>0.009310000000000001</v>
      </c>
      <c r="F2469" t="n">
        <v>1051600.5870496</v>
      </c>
    </row>
    <row r="2470">
      <c r="A2470" s="4" t="inlineStr">
        <is>
          <t>APEX</t>
        </is>
      </c>
      <c r="B2470" t="inlineStr">
        <is>
          <t>06/2024</t>
        </is>
      </c>
      <c r="C2470" t="n">
        <v>112953876.16</v>
      </c>
      <c r="D2470" t="inlineStr">
        <is>
          <t>SRNA</t>
        </is>
      </c>
      <c r="E2470" t="n">
        <v>0.00894</v>
      </c>
      <c r="F2470" t="n">
        <v>1009807.6528704</v>
      </c>
    </row>
    <row r="2471">
      <c r="A2471" s="4" t="inlineStr">
        <is>
          <t>APEX</t>
        </is>
      </c>
      <c r="B2471" t="inlineStr">
        <is>
          <t>06/2024</t>
        </is>
      </c>
      <c r="C2471" t="n">
        <v>112953876.16</v>
      </c>
      <c r="D2471" t="inlineStr">
        <is>
          <t>IGTI</t>
        </is>
      </c>
      <c r="E2471" t="n">
        <v>0.03077</v>
      </c>
      <c r="F2471" t="n">
        <v>3475590.7694432</v>
      </c>
    </row>
    <row r="2472">
      <c r="A2472" s="4" t="inlineStr">
        <is>
          <t>APEX</t>
        </is>
      </c>
      <c r="B2472" t="inlineStr">
        <is>
          <t>06/2024</t>
        </is>
      </c>
      <c r="C2472" t="n">
        <v>112953876.16</v>
      </c>
      <c r="D2472" t="inlineStr">
        <is>
          <t>BPAC</t>
        </is>
      </c>
      <c r="E2472" t="n">
        <v>0.02259</v>
      </c>
      <c r="F2472" t="n">
        <v>2551628.0624544</v>
      </c>
    </row>
    <row r="2473">
      <c r="A2473" s="4" t="inlineStr">
        <is>
          <t>APEX</t>
        </is>
      </c>
      <c r="B2473" t="inlineStr">
        <is>
          <t>06/2024</t>
        </is>
      </c>
      <c r="C2473" t="n">
        <v>112953876.16</v>
      </c>
      <c r="D2473" t="inlineStr">
        <is>
          <t>ENGI</t>
        </is>
      </c>
      <c r="E2473" t="n">
        <v>0.02015</v>
      </c>
      <c r="F2473" t="n">
        <v>2276020.604624</v>
      </c>
    </row>
    <row r="2474">
      <c r="A2474" s="4" t="inlineStr">
        <is>
          <t>APEX</t>
        </is>
      </c>
      <c r="B2474" t="inlineStr">
        <is>
          <t>06/2024</t>
        </is>
      </c>
      <c r="C2474" t="n">
        <v>112953876.16</v>
      </c>
      <c r="D2474" t="inlineStr">
        <is>
          <t>DISP</t>
        </is>
      </c>
      <c r="E2474" t="n">
        <v>1e-05</v>
      </c>
      <c r="F2474" t="n">
        <v>1129.5387616</v>
      </c>
    </row>
    <row r="2475">
      <c r="A2475" s="4" t="inlineStr">
        <is>
          <t>APEX</t>
        </is>
      </c>
      <c r="B2475" t="inlineStr">
        <is>
          <t>06/2024</t>
        </is>
      </c>
      <c r="C2475" t="n">
        <v>112953876.16</v>
      </c>
      <c r="D2475" t="inlineStr">
        <is>
          <t>VALO</t>
        </is>
      </c>
      <c r="E2475" t="n">
        <v>0.10016</v>
      </c>
      <c r="F2475" t="n">
        <v>11313460.2361856</v>
      </c>
    </row>
    <row r="2476">
      <c r="A2476" s="4" t="inlineStr">
        <is>
          <t>APEX</t>
        </is>
      </c>
      <c r="B2476" t="inlineStr">
        <is>
          <t>06/2024</t>
        </is>
      </c>
      <c r="C2476" t="n">
        <v>112953876.16</v>
      </c>
      <c r="D2476" t="inlineStr">
        <is>
          <t>Cash &amp; Others</t>
        </is>
      </c>
      <c r="E2476" t="n">
        <v>0.01467999999999999</v>
      </c>
      <c r="F2476" t="n">
        <v>1658162.902028799</v>
      </c>
    </row>
    <row r="2477">
      <c r="A2477" s="3" t="inlineStr">
        <is>
          <t>APEX</t>
        </is>
      </c>
      <c r="B2477" t="inlineStr">
        <is>
          <t>05/2024</t>
        </is>
      </c>
      <c r="C2477" t="n">
        <v>157404695.33</v>
      </c>
      <c r="D2477" t="inlineStr">
        <is>
          <t>VALE</t>
        </is>
      </c>
      <c r="E2477" t="n">
        <v>0.07727000000000001</v>
      </c>
      <c r="F2477" t="n">
        <v>12162660.8081491</v>
      </c>
    </row>
    <row r="2478">
      <c r="A2478" s="3" t="inlineStr">
        <is>
          <t>APEX</t>
        </is>
      </c>
      <c r="B2478" t="inlineStr">
        <is>
          <t>05/2024</t>
        </is>
      </c>
      <c r="C2478" t="n">
        <v>157404695.33</v>
      </c>
      <c r="D2478" t="inlineStr">
        <is>
          <t>ELET</t>
        </is>
      </c>
      <c r="E2478" t="n">
        <v>0.05469</v>
      </c>
      <c r="F2478" t="n">
        <v>8608462.787597701</v>
      </c>
    </row>
    <row r="2479">
      <c r="A2479" s="3" t="inlineStr">
        <is>
          <t>APEX</t>
        </is>
      </c>
      <c r="B2479" t="inlineStr">
        <is>
          <t>05/2024</t>
        </is>
      </c>
      <c r="C2479" t="n">
        <v>157404695.33</v>
      </c>
      <c r="D2479" t="inlineStr">
        <is>
          <t>CPLE</t>
        </is>
      </c>
      <c r="E2479" t="n">
        <v>0.04719</v>
      </c>
      <c r="F2479" t="n">
        <v>7427927.572622701</v>
      </c>
    </row>
    <row r="2480">
      <c r="A2480" s="3" t="inlineStr">
        <is>
          <t>APEX</t>
        </is>
      </c>
      <c r="B2480" t="inlineStr">
        <is>
          <t>05/2024</t>
        </is>
      </c>
      <c r="C2480" t="n">
        <v>157404695.33</v>
      </c>
      <c r="D2480" t="inlineStr">
        <is>
          <t>BBDC</t>
        </is>
      </c>
      <c r="E2480" t="n">
        <v>0.04264</v>
      </c>
      <c r="F2480" t="n">
        <v>6711736.208871202</v>
      </c>
    </row>
    <row r="2481">
      <c r="A2481" s="3" t="inlineStr">
        <is>
          <t>APEX</t>
        </is>
      </c>
      <c r="B2481" t="inlineStr">
        <is>
          <t>05/2024</t>
        </is>
      </c>
      <c r="C2481" t="n">
        <v>157404695.33</v>
      </c>
      <c r="D2481" t="inlineStr">
        <is>
          <t>PRIO</t>
        </is>
      </c>
      <c r="E2481" t="n">
        <v>0.04144999999999999</v>
      </c>
      <c r="F2481" t="n">
        <v>6524424.6214285</v>
      </c>
    </row>
    <row r="2482">
      <c r="A2482" s="3" t="inlineStr">
        <is>
          <t>APEX</t>
        </is>
      </c>
      <c r="B2482" t="inlineStr">
        <is>
          <t>05/2024</t>
        </is>
      </c>
      <c r="C2482" t="n">
        <v>157404695.33</v>
      </c>
      <c r="D2482" t="inlineStr">
        <is>
          <t>RDOR</t>
        </is>
      </c>
      <c r="E2482" t="n">
        <v>0.03461</v>
      </c>
      <c r="F2482" t="n">
        <v>5447776.505371301</v>
      </c>
    </row>
    <row r="2483">
      <c r="A2483" s="3" t="inlineStr">
        <is>
          <t>APEX</t>
        </is>
      </c>
      <c r="B2483" t="inlineStr">
        <is>
          <t>05/2024</t>
        </is>
      </c>
      <c r="C2483" t="n">
        <v>157404695.33</v>
      </c>
      <c r="D2483" t="inlineStr">
        <is>
          <t>BBAS</t>
        </is>
      </c>
      <c r="E2483" t="n">
        <v>0.0305</v>
      </c>
      <c r="F2483" t="n">
        <v>4800843.207565</v>
      </c>
    </row>
    <row r="2484">
      <c r="A2484" s="3" t="inlineStr">
        <is>
          <t>APEX</t>
        </is>
      </c>
      <c r="B2484" t="inlineStr">
        <is>
          <t>05/2024</t>
        </is>
      </c>
      <c r="C2484" t="n">
        <v>157404695.33</v>
      </c>
      <c r="D2484" t="inlineStr">
        <is>
          <t>HAPV</t>
        </is>
      </c>
      <c r="E2484" t="n">
        <v>0.02737</v>
      </c>
      <c r="F2484" t="n">
        <v>4308166.511182101</v>
      </c>
    </row>
    <row r="2485">
      <c r="A2485" s="3" t="inlineStr">
        <is>
          <t>APEX</t>
        </is>
      </c>
      <c r="B2485" t="inlineStr">
        <is>
          <t>05/2024</t>
        </is>
      </c>
      <c r="C2485" t="n">
        <v>157404695.33</v>
      </c>
      <c r="D2485" t="inlineStr">
        <is>
          <t>SBSP</t>
        </is>
      </c>
      <c r="E2485" t="n">
        <v>0.0269</v>
      </c>
      <c r="F2485" t="n">
        <v>4234186.304377001</v>
      </c>
    </row>
    <row r="2486">
      <c r="A2486" s="3" t="inlineStr">
        <is>
          <t>APEX</t>
        </is>
      </c>
      <c r="B2486" t="inlineStr">
        <is>
          <t>05/2024</t>
        </is>
      </c>
      <c r="C2486" t="n">
        <v>157404695.33</v>
      </c>
      <c r="D2486" t="inlineStr">
        <is>
          <t>B3SA</t>
        </is>
      </c>
      <c r="E2486" t="n">
        <v>0.02627</v>
      </c>
      <c r="F2486" t="n">
        <v>4135021.3463191</v>
      </c>
    </row>
    <row r="2487">
      <c r="A2487" s="3" t="inlineStr">
        <is>
          <t>APEX</t>
        </is>
      </c>
      <c r="B2487" t="inlineStr">
        <is>
          <t>05/2024</t>
        </is>
      </c>
      <c r="C2487" t="n">
        <v>157404695.33</v>
      </c>
      <c r="D2487" t="inlineStr">
        <is>
          <t>VIVA</t>
        </is>
      </c>
      <c r="E2487" t="n">
        <v>0.02548</v>
      </c>
      <c r="F2487" t="n">
        <v>4010671.6370084</v>
      </c>
    </row>
    <row r="2488">
      <c r="A2488" s="3" t="inlineStr">
        <is>
          <t>APEX</t>
        </is>
      </c>
      <c r="B2488" t="inlineStr">
        <is>
          <t>05/2024</t>
        </is>
      </c>
      <c r="C2488" t="n">
        <v>157404695.33</v>
      </c>
      <c r="D2488" t="inlineStr">
        <is>
          <t>EMBR</t>
        </is>
      </c>
      <c r="E2488" t="n">
        <v>0.02456</v>
      </c>
      <c r="F2488" t="n">
        <v>3865859.3173048</v>
      </c>
    </row>
    <row r="2489">
      <c r="A2489" s="3" t="inlineStr">
        <is>
          <t>APEX</t>
        </is>
      </c>
      <c r="B2489" t="inlineStr">
        <is>
          <t>05/2024</t>
        </is>
      </c>
      <c r="C2489" t="n">
        <v>157404695.33</v>
      </c>
      <c r="D2489" t="inlineStr">
        <is>
          <t>CSAN</t>
        </is>
      </c>
      <c r="E2489" t="n">
        <v>0.01997</v>
      </c>
      <c r="F2489" t="n">
        <v>3143371.7657401</v>
      </c>
    </row>
    <row r="2490">
      <c r="A2490" s="3" t="inlineStr">
        <is>
          <t>APEX</t>
        </is>
      </c>
      <c r="B2490" t="inlineStr">
        <is>
          <t>05/2024</t>
        </is>
      </c>
      <c r="C2490" t="n">
        <v>157404695.33</v>
      </c>
      <c r="D2490" t="inlineStr">
        <is>
          <t>RAIL</t>
        </is>
      </c>
      <c r="E2490" t="n">
        <v>0.0199</v>
      </c>
      <c r="F2490" t="n">
        <v>3132353.437067</v>
      </c>
    </row>
    <row r="2491">
      <c r="A2491" s="3" t="inlineStr">
        <is>
          <t>APEX</t>
        </is>
      </c>
      <c r="B2491" t="inlineStr">
        <is>
          <t>05/2024</t>
        </is>
      </c>
      <c r="C2491" t="n">
        <v>157404695.33</v>
      </c>
      <c r="D2491" t="inlineStr">
        <is>
          <t>SMFT</t>
        </is>
      </c>
      <c r="E2491" t="n">
        <v>0.01964</v>
      </c>
      <c r="F2491" t="n">
        <v>3091428.2162812</v>
      </c>
    </row>
    <row r="2492">
      <c r="A2492" s="3" t="inlineStr">
        <is>
          <t>APEX</t>
        </is>
      </c>
      <c r="B2492" t="inlineStr">
        <is>
          <t>05/2024</t>
        </is>
      </c>
      <c r="C2492" t="n">
        <v>157404695.33</v>
      </c>
      <c r="D2492" t="inlineStr">
        <is>
          <t>TOTS</t>
        </is>
      </c>
      <c r="E2492" t="n">
        <v>0.0181</v>
      </c>
      <c r="F2492" t="n">
        <v>2849024.985473</v>
      </c>
    </row>
    <row r="2493">
      <c r="A2493" s="3" t="inlineStr">
        <is>
          <t>APEX</t>
        </is>
      </c>
      <c r="B2493" t="inlineStr">
        <is>
          <t>05/2024</t>
        </is>
      </c>
      <c r="C2493" t="n">
        <v>157404695.33</v>
      </c>
      <c r="D2493" t="inlineStr">
        <is>
          <t>RADL</t>
        </is>
      </c>
      <c r="E2493" t="n">
        <v>0.01072</v>
      </c>
      <c r="F2493" t="n">
        <v>1687378.3339376</v>
      </c>
    </row>
    <row r="2494">
      <c r="A2494" s="3" t="inlineStr">
        <is>
          <t>APEX</t>
        </is>
      </c>
      <c r="B2494" t="inlineStr">
        <is>
          <t>05/2024</t>
        </is>
      </c>
      <c r="C2494" t="n">
        <v>157404695.33</v>
      </c>
      <c r="D2494" t="inlineStr">
        <is>
          <t>GGPS</t>
        </is>
      </c>
      <c r="E2494" t="n">
        <v>0.00958</v>
      </c>
      <c r="F2494" t="n">
        <v>1507936.9812614</v>
      </c>
    </row>
    <row r="2495">
      <c r="A2495" s="3" t="inlineStr">
        <is>
          <t>APEX</t>
        </is>
      </c>
      <c r="B2495" t="inlineStr">
        <is>
          <t>05/2024</t>
        </is>
      </c>
      <c r="C2495" t="n">
        <v>157404695.33</v>
      </c>
      <c r="D2495" t="inlineStr">
        <is>
          <t>MULT</t>
        </is>
      </c>
      <c r="E2495" t="n">
        <v>0.009549999999999999</v>
      </c>
      <c r="F2495" t="n">
        <v>1503214.8404015</v>
      </c>
    </row>
    <row r="2496">
      <c r="A2496" s="3" t="inlineStr">
        <is>
          <t>APEX</t>
        </is>
      </c>
      <c r="B2496" t="inlineStr">
        <is>
          <t>05/2024</t>
        </is>
      </c>
      <c r="C2496" t="n">
        <v>157404695.33</v>
      </c>
      <c r="D2496" t="inlineStr">
        <is>
          <t>SUZB</t>
        </is>
      </c>
      <c r="E2496" t="n">
        <v>0.009250000000000001</v>
      </c>
      <c r="F2496" t="n">
        <v>1455993.4318025</v>
      </c>
    </row>
    <row r="2497">
      <c r="A2497" s="3" t="inlineStr">
        <is>
          <t>APEX</t>
        </is>
      </c>
      <c r="B2497" t="inlineStr">
        <is>
          <t>05/2024</t>
        </is>
      </c>
      <c r="C2497" t="n">
        <v>157404695.33</v>
      </c>
      <c r="D2497" t="inlineStr">
        <is>
          <t>GGBR</t>
        </is>
      </c>
      <c r="E2497" t="n">
        <v>0.00773</v>
      </c>
      <c r="F2497" t="n">
        <v>1216738.2949009</v>
      </c>
    </row>
    <row r="2498">
      <c r="A2498" s="3" t="inlineStr">
        <is>
          <t>APEX</t>
        </is>
      </c>
      <c r="B2498" t="inlineStr">
        <is>
          <t>05/2024</t>
        </is>
      </c>
      <c r="C2498" t="n">
        <v>157404695.33</v>
      </c>
      <c r="D2498" t="inlineStr">
        <is>
          <t>BPAC</t>
        </is>
      </c>
      <c r="E2498" t="n">
        <v>0.05802</v>
      </c>
      <c r="F2498" t="n">
        <v>9132620.4230466</v>
      </c>
    </row>
    <row r="2499">
      <c r="A2499" s="3" t="inlineStr">
        <is>
          <t>APEX</t>
        </is>
      </c>
      <c r="B2499" t="inlineStr">
        <is>
          <t>05/2024</t>
        </is>
      </c>
      <c r="C2499" t="n">
        <v>157404695.33</v>
      </c>
      <c r="D2499" t="inlineStr">
        <is>
          <t>IGTI</t>
        </is>
      </c>
      <c r="E2499" t="n">
        <v>0.02612</v>
      </c>
      <c r="F2499" t="n">
        <v>4111410.642019601</v>
      </c>
    </row>
    <row r="2500">
      <c r="A2500" s="3" t="inlineStr">
        <is>
          <t>APEX</t>
        </is>
      </c>
      <c r="B2500" t="inlineStr">
        <is>
          <t>05/2024</t>
        </is>
      </c>
      <c r="C2500" t="n">
        <v>157404695.33</v>
      </c>
      <c r="D2500" t="inlineStr">
        <is>
          <t>Cash &amp; Others</t>
        </is>
      </c>
      <c r="E2500" t="n">
        <v>0.08630999999999997</v>
      </c>
      <c r="F2500" t="n">
        <v>13585599.2539323</v>
      </c>
    </row>
    <row r="2501">
      <c r="A2501" s="3" t="inlineStr">
        <is>
          <t>APEX</t>
        </is>
      </c>
      <c r="B2501" t="inlineStr">
        <is>
          <t>04/2024</t>
        </is>
      </c>
      <c r="C2501" t="n">
        <v>218556734.94</v>
      </c>
      <c r="D2501" t="inlineStr">
        <is>
          <t>ITUB</t>
        </is>
      </c>
      <c r="E2501" t="n">
        <v>0.11321</v>
      </c>
      <c r="F2501" t="n">
        <v>24742807.9625574</v>
      </c>
    </row>
    <row r="2502">
      <c r="A2502" s="3" t="inlineStr">
        <is>
          <t>APEX</t>
        </is>
      </c>
      <c r="B2502" t="inlineStr">
        <is>
          <t>04/2024</t>
        </is>
      </c>
      <c r="C2502" t="n">
        <v>218556734.94</v>
      </c>
      <c r="D2502" t="inlineStr">
        <is>
          <t>PETR</t>
        </is>
      </c>
      <c r="E2502" t="n">
        <v>0.14074</v>
      </c>
      <c r="F2502" t="n">
        <v>30759674.8754556</v>
      </c>
    </row>
    <row r="2503">
      <c r="A2503" s="3" t="inlineStr">
        <is>
          <t>APEX</t>
        </is>
      </c>
      <c r="B2503" t="inlineStr">
        <is>
          <t>04/2024</t>
        </is>
      </c>
      <c r="C2503" t="n">
        <v>218556734.94</v>
      </c>
      <c r="D2503" t="inlineStr">
        <is>
          <t>ELET</t>
        </is>
      </c>
      <c r="E2503" t="n">
        <v>0.08112</v>
      </c>
      <c r="F2503" t="n">
        <v>17729322.3383328</v>
      </c>
    </row>
    <row r="2504">
      <c r="A2504" s="3" t="inlineStr">
        <is>
          <t>APEX</t>
        </is>
      </c>
      <c r="B2504" t="inlineStr">
        <is>
          <t>04/2024</t>
        </is>
      </c>
      <c r="C2504" t="n">
        <v>218556734.94</v>
      </c>
      <c r="D2504" t="inlineStr">
        <is>
          <t>BBDC</t>
        </is>
      </c>
      <c r="E2504" t="n">
        <v>0.06445000000000001</v>
      </c>
      <c r="F2504" t="n">
        <v>14085981.566883</v>
      </c>
    </row>
    <row r="2505">
      <c r="A2505" s="3" t="inlineStr">
        <is>
          <t>APEX</t>
        </is>
      </c>
      <c r="B2505" t="inlineStr">
        <is>
          <t>04/2024</t>
        </is>
      </c>
      <c r="C2505" t="n">
        <v>218556734.94</v>
      </c>
      <c r="D2505" t="inlineStr">
        <is>
          <t>VALE</t>
        </is>
      </c>
      <c r="E2505" t="n">
        <v>0.0556</v>
      </c>
      <c r="F2505" t="n">
        <v>12151754.462664</v>
      </c>
    </row>
    <row r="2506">
      <c r="A2506" s="3" t="inlineStr">
        <is>
          <t>APEX</t>
        </is>
      </c>
      <c r="B2506" t="inlineStr">
        <is>
          <t>04/2024</t>
        </is>
      </c>
      <c r="C2506" t="n">
        <v>218556734.94</v>
      </c>
      <c r="D2506" t="inlineStr">
        <is>
          <t>PRIO</t>
        </is>
      </c>
      <c r="E2506" t="n">
        <v>0.04569</v>
      </c>
      <c r="F2506" t="n">
        <v>9985857.2194086</v>
      </c>
    </row>
    <row r="2507">
      <c r="A2507" s="3" t="inlineStr">
        <is>
          <t>APEX</t>
        </is>
      </c>
      <c r="B2507" t="inlineStr">
        <is>
          <t>04/2024</t>
        </is>
      </c>
      <c r="C2507" t="n">
        <v>218556734.94</v>
      </c>
      <c r="D2507" t="inlineStr">
        <is>
          <t>SUZB</t>
        </is>
      </c>
      <c r="E2507" t="n">
        <v>0.04264999999999999</v>
      </c>
      <c r="F2507" t="n">
        <v>9321444.745190999</v>
      </c>
    </row>
    <row r="2508">
      <c r="A2508" s="3" t="inlineStr">
        <is>
          <t>APEX</t>
        </is>
      </c>
      <c r="B2508" t="inlineStr">
        <is>
          <t>04/2024</t>
        </is>
      </c>
      <c r="C2508" t="n">
        <v>218556734.94</v>
      </c>
      <c r="D2508" t="inlineStr">
        <is>
          <t>CPLE</t>
        </is>
      </c>
      <c r="E2508" t="n">
        <v>0.04175</v>
      </c>
      <c r="F2508" t="n">
        <v>9124743.683744999</v>
      </c>
    </row>
    <row r="2509">
      <c r="A2509" s="3" t="inlineStr">
        <is>
          <t>APEX</t>
        </is>
      </c>
      <c r="B2509" t="inlineStr">
        <is>
          <t>04/2024</t>
        </is>
      </c>
      <c r="C2509" t="n">
        <v>218556734.94</v>
      </c>
      <c r="D2509" t="inlineStr">
        <is>
          <t>EMBR</t>
        </is>
      </c>
      <c r="E2509" t="n">
        <v>0.03153</v>
      </c>
      <c r="F2509" t="n">
        <v>6891093.8526582</v>
      </c>
    </row>
    <row r="2510">
      <c r="A2510" s="3" t="inlineStr">
        <is>
          <t>APEX</t>
        </is>
      </c>
      <c r="B2510" t="inlineStr">
        <is>
          <t>04/2024</t>
        </is>
      </c>
      <c r="C2510" t="n">
        <v>218556734.94</v>
      </c>
      <c r="D2510" t="inlineStr">
        <is>
          <t>CSAN</t>
        </is>
      </c>
      <c r="E2510" t="n">
        <v>0.02953</v>
      </c>
      <c r="F2510" t="n">
        <v>6453980.382778199</v>
      </c>
    </row>
    <row r="2511">
      <c r="A2511" s="3" t="inlineStr">
        <is>
          <t>APEX</t>
        </is>
      </c>
      <c r="B2511" t="inlineStr">
        <is>
          <t>04/2024</t>
        </is>
      </c>
      <c r="C2511" t="n">
        <v>218556734.94</v>
      </c>
      <c r="D2511" t="inlineStr">
        <is>
          <t>HAPV</t>
        </is>
      </c>
      <c r="E2511" t="n">
        <v>0.0255</v>
      </c>
      <c r="F2511" t="n">
        <v>5573196.74097</v>
      </c>
    </row>
    <row r="2512">
      <c r="A2512" s="3" t="inlineStr">
        <is>
          <t>APEX</t>
        </is>
      </c>
      <c r="B2512" t="inlineStr">
        <is>
          <t>04/2024</t>
        </is>
      </c>
      <c r="C2512" t="n">
        <v>218556734.94</v>
      </c>
      <c r="D2512" t="inlineStr">
        <is>
          <t>LREN</t>
        </is>
      </c>
      <c r="E2512" t="n">
        <v>0.02309</v>
      </c>
      <c r="F2512" t="n">
        <v>5046475.009764601</v>
      </c>
    </row>
    <row r="2513">
      <c r="A2513" s="3" t="inlineStr">
        <is>
          <t>APEX</t>
        </is>
      </c>
      <c r="B2513" t="inlineStr">
        <is>
          <t>04/2024</t>
        </is>
      </c>
      <c r="C2513" t="n">
        <v>218556734.94</v>
      </c>
      <c r="D2513" t="inlineStr">
        <is>
          <t>SBSP</t>
        </is>
      </c>
      <c r="E2513" t="n">
        <v>0.02071</v>
      </c>
      <c r="F2513" t="n">
        <v>4526309.980607401</v>
      </c>
    </row>
    <row r="2514">
      <c r="A2514" s="3" t="inlineStr">
        <is>
          <t>APEX</t>
        </is>
      </c>
      <c r="B2514" t="inlineStr">
        <is>
          <t>04/2024</t>
        </is>
      </c>
      <c r="C2514" t="n">
        <v>218556734.94</v>
      </c>
      <c r="D2514" t="inlineStr">
        <is>
          <t>SMFT</t>
        </is>
      </c>
      <c r="E2514" t="n">
        <v>0.02017</v>
      </c>
      <c r="F2514" t="n">
        <v>4408289.3437398</v>
      </c>
    </row>
    <row r="2515">
      <c r="A2515" s="3" t="inlineStr">
        <is>
          <t>APEX</t>
        </is>
      </c>
      <c r="B2515" t="inlineStr">
        <is>
          <t>04/2024</t>
        </is>
      </c>
      <c r="C2515" t="n">
        <v>218556734.94</v>
      </c>
      <c r="D2515" t="inlineStr">
        <is>
          <t>BBSE</t>
        </is>
      </c>
      <c r="E2515" t="n">
        <v>0.01959</v>
      </c>
      <c r="F2515" t="n">
        <v>4281526.4374746</v>
      </c>
    </row>
    <row r="2516">
      <c r="A2516" s="3" t="inlineStr">
        <is>
          <t>APEX</t>
        </is>
      </c>
      <c r="B2516" t="inlineStr">
        <is>
          <t>04/2024</t>
        </is>
      </c>
      <c r="C2516" t="n">
        <v>218556734.94</v>
      </c>
      <c r="D2516" t="inlineStr">
        <is>
          <t>VIVA</t>
        </is>
      </c>
      <c r="E2516" t="n">
        <v>0.01958</v>
      </c>
      <c r="F2516" t="n">
        <v>4279340.8701252</v>
      </c>
    </row>
    <row r="2517">
      <c r="A2517" s="3" t="inlineStr">
        <is>
          <t>APEX</t>
        </is>
      </c>
      <c r="B2517" t="inlineStr">
        <is>
          <t>04/2024</t>
        </is>
      </c>
      <c r="C2517" t="n">
        <v>218556734.94</v>
      </c>
      <c r="D2517" t="inlineStr">
        <is>
          <t>RENT</t>
        </is>
      </c>
      <c r="E2517" t="n">
        <v>0.0173</v>
      </c>
      <c r="F2517" t="n">
        <v>3781031.514462</v>
      </c>
    </row>
    <row r="2518">
      <c r="A2518" s="3" t="inlineStr">
        <is>
          <t>APEX</t>
        </is>
      </c>
      <c r="B2518" t="inlineStr">
        <is>
          <t>04/2024</t>
        </is>
      </c>
      <c r="C2518" t="n">
        <v>218556734.94</v>
      </c>
      <c r="D2518" t="inlineStr">
        <is>
          <t>ALOS</t>
        </is>
      </c>
      <c r="E2518" t="n">
        <v>0.01712</v>
      </c>
      <c r="F2518" t="n">
        <v>3741691.3021728</v>
      </c>
    </row>
    <row r="2519">
      <c r="A2519" s="3" t="inlineStr">
        <is>
          <t>APEX</t>
        </is>
      </c>
      <c r="B2519" t="inlineStr">
        <is>
          <t>04/2024</t>
        </is>
      </c>
      <c r="C2519" t="n">
        <v>218556734.94</v>
      </c>
      <c r="D2519" t="inlineStr">
        <is>
          <t>GGBR</t>
        </is>
      </c>
      <c r="E2519" t="n">
        <v>0.01434</v>
      </c>
      <c r="F2519" t="n">
        <v>3134103.5790396</v>
      </c>
    </row>
    <row r="2520">
      <c r="A2520" s="3" t="inlineStr">
        <is>
          <t>APEX</t>
        </is>
      </c>
      <c r="B2520" t="inlineStr">
        <is>
          <t>04/2024</t>
        </is>
      </c>
      <c r="C2520" t="n">
        <v>218556734.94</v>
      </c>
      <c r="D2520" t="inlineStr">
        <is>
          <t>RADL</t>
        </is>
      </c>
      <c r="E2520" t="n">
        <v>0.01045</v>
      </c>
      <c r="F2520" t="n">
        <v>2283917.880123</v>
      </c>
    </row>
    <row r="2521">
      <c r="A2521" s="3" t="inlineStr">
        <is>
          <t>APEX</t>
        </is>
      </c>
      <c r="B2521" t="inlineStr">
        <is>
          <t>04/2024</t>
        </is>
      </c>
      <c r="C2521" t="n">
        <v>218556734.94</v>
      </c>
      <c r="D2521" t="inlineStr">
        <is>
          <t>TOTS</t>
        </is>
      </c>
      <c r="E2521" t="n">
        <v>0.009979999999999999</v>
      </c>
      <c r="F2521" t="n">
        <v>2181196.2147012</v>
      </c>
    </row>
    <row r="2522">
      <c r="A2522" s="3" t="inlineStr">
        <is>
          <t>APEX</t>
        </is>
      </c>
      <c r="B2522" t="inlineStr">
        <is>
          <t>04/2024</t>
        </is>
      </c>
      <c r="C2522" t="n">
        <v>218556734.94</v>
      </c>
      <c r="D2522" t="inlineStr">
        <is>
          <t>JBSS</t>
        </is>
      </c>
      <c r="E2522" t="n">
        <v>0.009439999999999999</v>
      </c>
      <c r="F2522" t="n">
        <v>2063175.5778336</v>
      </c>
    </row>
    <row r="2523">
      <c r="A2523" s="3" t="inlineStr">
        <is>
          <t>APEX</t>
        </is>
      </c>
      <c r="B2523" t="inlineStr">
        <is>
          <t>04/2024</t>
        </is>
      </c>
      <c r="C2523" t="n">
        <v>218556734.94</v>
      </c>
      <c r="D2523" t="inlineStr">
        <is>
          <t>MULT</t>
        </is>
      </c>
      <c r="E2523" t="n">
        <v>0.00919</v>
      </c>
      <c r="F2523" t="n">
        <v>2008536.3940986</v>
      </c>
    </row>
    <row r="2524">
      <c r="A2524" s="3" t="inlineStr">
        <is>
          <t>APEX</t>
        </is>
      </c>
      <c r="B2524" t="inlineStr">
        <is>
          <t>04/2024</t>
        </is>
      </c>
      <c r="C2524" t="n">
        <v>218556734.94</v>
      </c>
      <c r="D2524" t="inlineStr">
        <is>
          <t>EQTL</t>
        </is>
      </c>
      <c r="E2524" t="n">
        <v>0.00718</v>
      </c>
      <c r="F2524" t="n">
        <v>1569237.3568692</v>
      </c>
    </row>
    <row r="2525">
      <c r="A2525" s="3" t="inlineStr">
        <is>
          <t>APEX</t>
        </is>
      </c>
      <c r="B2525" t="inlineStr">
        <is>
          <t>04/2024</t>
        </is>
      </c>
      <c r="C2525" t="n">
        <v>218556734.94</v>
      </c>
      <c r="D2525" t="inlineStr">
        <is>
          <t>NTCO</t>
        </is>
      </c>
      <c r="E2525" t="n">
        <v>0.00314</v>
      </c>
      <c r="F2525" t="n">
        <v>686268.1477115999</v>
      </c>
    </row>
    <row r="2526">
      <c r="A2526" s="3" t="inlineStr">
        <is>
          <t>APEX</t>
        </is>
      </c>
      <c r="B2526" t="inlineStr">
        <is>
          <t>04/2024</t>
        </is>
      </c>
      <c r="C2526" t="n">
        <v>218556734.94</v>
      </c>
      <c r="D2526" t="inlineStr">
        <is>
          <t>IGTI</t>
        </is>
      </c>
      <c r="E2526" t="n">
        <v>0.02998</v>
      </c>
      <c r="F2526" t="n">
        <v>6552330.9135012</v>
      </c>
    </row>
    <row r="2527">
      <c r="A2527" s="3" t="inlineStr">
        <is>
          <t>APEX</t>
        </is>
      </c>
      <c r="B2527" t="inlineStr">
        <is>
          <t>04/2024</t>
        </is>
      </c>
      <c r="C2527" t="n">
        <v>218556734.94</v>
      </c>
      <c r="D2527" t="inlineStr">
        <is>
          <t>BPAC</t>
        </is>
      </c>
      <c r="E2527" t="n">
        <v>0.02815</v>
      </c>
      <c r="F2527" t="n">
        <v>6152372.088560999</v>
      </c>
    </row>
    <row r="2528">
      <c r="A2528" s="3" t="inlineStr">
        <is>
          <t>APEX</t>
        </is>
      </c>
      <c r="B2528" t="inlineStr">
        <is>
          <t>04/2024</t>
        </is>
      </c>
      <c r="C2528" t="n">
        <v>218556734.94</v>
      </c>
      <c r="D2528" t="inlineStr">
        <is>
          <t>Cash &amp; Others</t>
        </is>
      </c>
      <c r="E2528" t="n">
        <v>0.06881999999999987</v>
      </c>
      <c r="F2528" t="n">
        <v>15041074.49857077</v>
      </c>
    </row>
    <row r="2529">
      <c r="A2529" s="3" t="inlineStr">
        <is>
          <t>APEX</t>
        </is>
      </c>
      <c r="B2529" t="inlineStr">
        <is>
          <t>03/2024</t>
        </is>
      </c>
      <c r="C2529" t="n">
        <v>296170075.03</v>
      </c>
      <c r="D2529" t="inlineStr">
        <is>
          <t>ITUB</t>
        </is>
      </c>
      <c r="E2529" t="n">
        <v>0.10023</v>
      </c>
      <c r="F2529" t="n">
        <v>29685126.6202569</v>
      </c>
    </row>
    <row r="2530">
      <c r="A2530" s="3" t="inlineStr">
        <is>
          <t>APEX</t>
        </is>
      </c>
      <c r="B2530" t="inlineStr">
        <is>
          <t>03/2024</t>
        </is>
      </c>
      <c r="C2530" t="n">
        <v>296170075.03</v>
      </c>
      <c r="D2530" t="inlineStr">
        <is>
          <t>ELET</t>
        </is>
      </c>
      <c r="E2530" t="n">
        <v>0.08624000000000001</v>
      </c>
      <c r="F2530" t="n">
        <v>25541707.2705872</v>
      </c>
    </row>
    <row r="2531">
      <c r="A2531" s="3" t="inlineStr">
        <is>
          <t>APEX</t>
        </is>
      </c>
      <c r="B2531" t="inlineStr">
        <is>
          <t>03/2024</t>
        </is>
      </c>
      <c r="C2531" t="n">
        <v>296170075.03</v>
      </c>
      <c r="D2531" t="inlineStr">
        <is>
          <t>VALE</t>
        </is>
      </c>
      <c r="E2531" t="n">
        <v>0.0604</v>
      </c>
      <c r="F2531" t="n">
        <v>17888672.531812</v>
      </c>
    </row>
    <row r="2532">
      <c r="A2532" s="3" t="inlineStr">
        <is>
          <t>APEX</t>
        </is>
      </c>
      <c r="B2532" t="inlineStr">
        <is>
          <t>03/2024</t>
        </is>
      </c>
      <c r="C2532" t="n">
        <v>296170075.03</v>
      </c>
      <c r="D2532" t="inlineStr">
        <is>
          <t>BBDC</t>
        </is>
      </c>
      <c r="E2532" t="n">
        <v>0.05386</v>
      </c>
      <c r="F2532" t="n">
        <v>15951720.2411158</v>
      </c>
    </row>
    <row r="2533">
      <c r="A2533" s="3" t="inlineStr">
        <is>
          <t>APEX</t>
        </is>
      </c>
      <c r="B2533" t="inlineStr">
        <is>
          <t>03/2024</t>
        </is>
      </c>
      <c r="C2533" t="n">
        <v>296170075.03</v>
      </c>
      <c r="D2533" t="inlineStr">
        <is>
          <t>PETR</t>
        </is>
      </c>
      <c r="E2533" t="n">
        <v>0.09751</v>
      </c>
      <c r="F2533" t="n">
        <v>28879544.0161753</v>
      </c>
    </row>
    <row r="2534">
      <c r="A2534" s="3" t="inlineStr">
        <is>
          <t>APEX</t>
        </is>
      </c>
      <c r="B2534" t="inlineStr">
        <is>
          <t>03/2024</t>
        </is>
      </c>
      <c r="C2534" t="n">
        <v>296170075.03</v>
      </c>
      <c r="D2534" t="inlineStr">
        <is>
          <t>CPLE</t>
        </is>
      </c>
      <c r="E2534" t="n">
        <v>0.04643</v>
      </c>
      <c r="F2534" t="n">
        <v>13751176.5836429</v>
      </c>
    </row>
    <row r="2535">
      <c r="A2535" s="3" t="inlineStr">
        <is>
          <t>APEX</t>
        </is>
      </c>
      <c r="B2535" t="inlineStr">
        <is>
          <t>03/2024</t>
        </is>
      </c>
      <c r="C2535" t="n">
        <v>296170075.03</v>
      </c>
      <c r="D2535" t="inlineStr">
        <is>
          <t>B3SA</t>
        </is>
      </c>
      <c r="E2535" t="n">
        <v>0.04529</v>
      </c>
      <c r="F2535" t="n">
        <v>13413542.6981087</v>
      </c>
    </row>
    <row r="2536">
      <c r="A2536" s="3" t="inlineStr">
        <is>
          <t>APEX</t>
        </is>
      </c>
      <c r="B2536" t="inlineStr">
        <is>
          <t>03/2024</t>
        </is>
      </c>
      <c r="C2536" t="n">
        <v>296170075.03</v>
      </c>
      <c r="D2536" t="inlineStr">
        <is>
          <t>PRIO</t>
        </is>
      </c>
      <c r="E2536" t="n">
        <v>0.04245</v>
      </c>
      <c r="F2536" t="n">
        <v>12572419.6850235</v>
      </c>
    </row>
    <row r="2537">
      <c r="A2537" s="3" t="inlineStr">
        <is>
          <t>APEX</t>
        </is>
      </c>
      <c r="B2537" t="inlineStr">
        <is>
          <t>03/2024</t>
        </is>
      </c>
      <c r="C2537" t="n">
        <v>296170075.03</v>
      </c>
      <c r="D2537" t="inlineStr">
        <is>
          <t>EMBR</t>
        </is>
      </c>
      <c r="E2537" t="n">
        <v>0.03987</v>
      </c>
      <c r="F2537" t="n">
        <v>11808300.8914461</v>
      </c>
    </row>
    <row r="2538">
      <c r="A2538" s="3" t="inlineStr">
        <is>
          <t>APEX</t>
        </is>
      </c>
      <c r="B2538" t="inlineStr">
        <is>
          <t>03/2024</t>
        </is>
      </c>
      <c r="C2538" t="n">
        <v>296170075.03</v>
      </c>
      <c r="D2538" t="inlineStr">
        <is>
          <t>HAPV</t>
        </is>
      </c>
      <c r="E2538" t="n">
        <v>0.03489</v>
      </c>
      <c r="F2538" t="n">
        <v>10333373.9177967</v>
      </c>
    </row>
    <row r="2539">
      <c r="A2539" s="3" t="inlineStr">
        <is>
          <t>APEX</t>
        </is>
      </c>
      <c r="B2539" t="inlineStr">
        <is>
          <t>03/2024</t>
        </is>
      </c>
      <c r="C2539" t="n">
        <v>296170075.03</v>
      </c>
      <c r="D2539" t="inlineStr">
        <is>
          <t>CSAN</t>
        </is>
      </c>
      <c r="E2539" t="n">
        <v>0.03184</v>
      </c>
      <c r="F2539" t="n">
        <v>9430055.188955199</v>
      </c>
    </row>
    <row r="2540">
      <c r="A2540" s="3" t="inlineStr">
        <is>
          <t>APEX</t>
        </is>
      </c>
      <c r="B2540" t="inlineStr">
        <is>
          <t>03/2024</t>
        </is>
      </c>
      <c r="C2540" t="n">
        <v>296170075.03</v>
      </c>
      <c r="D2540" t="inlineStr">
        <is>
          <t>RENT</t>
        </is>
      </c>
      <c r="E2540" t="n">
        <v>0.03141</v>
      </c>
      <c r="F2540" t="n">
        <v>9302702.056692299</v>
      </c>
    </row>
    <row r="2541">
      <c r="A2541" s="3" t="inlineStr">
        <is>
          <t>APEX</t>
        </is>
      </c>
      <c r="B2541" t="inlineStr">
        <is>
          <t>03/2024</t>
        </is>
      </c>
      <c r="C2541" t="n">
        <v>296170075.03</v>
      </c>
      <c r="D2541" t="inlineStr">
        <is>
          <t>SUZB</t>
        </is>
      </c>
      <c r="E2541" t="n">
        <v>0.03092</v>
      </c>
      <c r="F2541" t="n">
        <v>9157578.7199276</v>
      </c>
    </row>
    <row r="2542">
      <c r="A2542" s="3" t="inlineStr">
        <is>
          <t>APEX</t>
        </is>
      </c>
      <c r="B2542" t="inlineStr">
        <is>
          <t>03/2024</t>
        </is>
      </c>
      <c r="C2542" t="n">
        <v>296170075.03</v>
      </c>
      <c r="D2542" t="inlineStr">
        <is>
          <t>ALOS</t>
        </is>
      </c>
      <c r="E2542" t="n">
        <v>0.02868</v>
      </c>
      <c r="F2542" t="n">
        <v>8494157.751860399</v>
      </c>
    </row>
    <row r="2543">
      <c r="A2543" s="3" t="inlineStr">
        <is>
          <t>APEX</t>
        </is>
      </c>
      <c r="B2543" t="inlineStr">
        <is>
          <t>03/2024</t>
        </is>
      </c>
      <c r="C2543" t="n">
        <v>296170075.03</v>
      </c>
      <c r="D2543" t="inlineStr">
        <is>
          <t>LREN</t>
        </is>
      </c>
      <c r="E2543" t="n">
        <v>0.02809</v>
      </c>
      <c r="F2543" t="n">
        <v>8319417.407592699</v>
      </c>
    </row>
    <row r="2544">
      <c r="A2544" s="3" t="inlineStr">
        <is>
          <t>APEX</t>
        </is>
      </c>
      <c r="B2544" t="inlineStr">
        <is>
          <t>03/2024</t>
        </is>
      </c>
      <c r="C2544" t="n">
        <v>296170075.03</v>
      </c>
      <c r="D2544" t="inlineStr">
        <is>
          <t>SBSP</t>
        </is>
      </c>
      <c r="E2544" t="n">
        <v>0.02526</v>
      </c>
      <c r="F2544" t="n">
        <v>7481256.095257798</v>
      </c>
    </row>
    <row r="2545">
      <c r="A2545" s="3" t="inlineStr">
        <is>
          <t>APEX</t>
        </is>
      </c>
      <c r="B2545" t="inlineStr">
        <is>
          <t>03/2024</t>
        </is>
      </c>
      <c r="C2545" t="n">
        <v>296170075.03</v>
      </c>
      <c r="D2545" t="inlineStr">
        <is>
          <t>CYRE</t>
        </is>
      </c>
      <c r="E2545" t="n">
        <v>0.02521</v>
      </c>
      <c r="F2545" t="n">
        <v>7466447.5915063</v>
      </c>
    </row>
    <row r="2546">
      <c r="A2546" s="3" t="inlineStr">
        <is>
          <t>APEX</t>
        </is>
      </c>
      <c r="B2546" t="inlineStr">
        <is>
          <t>03/2024</t>
        </is>
      </c>
      <c r="C2546" t="n">
        <v>296170075.03</v>
      </c>
      <c r="D2546" t="inlineStr">
        <is>
          <t>GGBR</t>
        </is>
      </c>
      <c r="E2546" t="n">
        <v>0.02092</v>
      </c>
      <c r="F2546" t="n">
        <v>6195877.9696276</v>
      </c>
    </row>
    <row r="2547">
      <c r="A2547" s="3" t="inlineStr">
        <is>
          <t>APEX</t>
        </is>
      </c>
      <c r="B2547" t="inlineStr">
        <is>
          <t>03/2024</t>
        </is>
      </c>
      <c r="C2547" t="n">
        <v>296170075.03</v>
      </c>
      <c r="D2547" t="inlineStr">
        <is>
          <t>VIVA</t>
        </is>
      </c>
      <c r="E2547" t="n">
        <v>0.02002</v>
      </c>
      <c r="F2547" t="n">
        <v>5929324.902100598</v>
      </c>
    </row>
    <row r="2548">
      <c r="A2548" s="3" t="inlineStr">
        <is>
          <t>APEX</t>
        </is>
      </c>
      <c r="B2548" t="inlineStr">
        <is>
          <t>03/2024</t>
        </is>
      </c>
      <c r="C2548" t="n">
        <v>296170075.03</v>
      </c>
      <c r="D2548" t="inlineStr">
        <is>
          <t>RADL</t>
        </is>
      </c>
      <c r="E2548" t="n">
        <v>0.01744</v>
      </c>
      <c r="F2548" t="n">
        <v>5165206.108523199</v>
      </c>
    </row>
    <row r="2549">
      <c r="A2549" s="3" t="inlineStr">
        <is>
          <t>APEX</t>
        </is>
      </c>
      <c r="B2549" t="inlineStr">
        <is>
          <t>03/2024</t>
        </is>
      </c>
      <c r="C2549" t="n">
        <v>296170075.03</v>
      </c>
      <c r="D2549" t="inlineStr">
        <is>
          <t>MRVE</t>
        </is>
      </c>
      <c r="E2549" t="n">
        <v>0.0166</v>
      </c>
      <c r="F2549" t="n">
        <v>4916423.245498</v>
      </c>
    </row>
    <row r="2550">
      <c r="A2550" s="3" t="inlineStr">
        <is>
          <t>APEX</t>
        </is>
      </c>
      <c r="B2550" t="inlineStr">
        <is>
          <t>03/2024</t>
        </is>
      </c>
      <c r="C2550" t="n">
        <v>296170075.03</v>
      </c>
      <c r="D2550" t="inlineStr">
        <is>
          <t>ONCO</t>
        </is>
      </c>
      <c r="E2550" t="n">
        <v>0.01196</v>
      </c>
      <c r="F2550" t="n">
        <v>3542194.0973588</v>
      </c>
    </row>
    <row r="2551">
      <c r="A2551" s="3" t="inlineStr">
        <is>
          <t>APEX</t>
        </is>
      </c>
      <c r="B2551" t="inlineStr">
        <is>
          <t>03/2024</t>
        </is>
      </c>
      <c r="C2551" t="n">
        <v>296170075.03</v>
      </c>
      <c r="D2551" t="inlineStr">
        <is>
          <t>EQTL</t>
        </is>
      </c>
      <c r="E2551" t="n">
        <v>0.01196</v>
      </c>
      <c r="F2551" t="n">
        <v>3542194.0973588</v>
      </c>
    </row>
    <row r="2552">
      <c r="A2552" s="3" t="inlineStr">
        <is>
          <t>APEX</t>
        </is>
      </c>
      <c r="B2552" t="inlineStr">
        <is>
          <t>03/2024</t>
        </is>
      </c>
      <c r="C2552" t="n">
        <v>296170075.03</v>
      </c>
      <c r="D2552" t="inlineStr">
        <is>
          <t>STBP</t>
        </is>
      </c>
      <c r="E2552" t="n">
        <v>0.01057</v>
      </c>
      <c r="F2552" t="n">
        <v>3130517.693067099</v>
      </c>
    </row>
    <row r="2553">
      <c r="A2553" s="3" t="inlineStr">
        <is>
          <t>APEX</t>
        </is>
      </c>
      <c r="B2553" t="inlineStr">
        <is>
          <t>03/2024</t>
        </is>
      </c>
      <c r="C2553" t="n">
        <v>296170075.03</v>
      </c>
      <c r="D2553" t="inlineStr">
        <is>
          <t>JBSS</t>
        </is>
      </c>
      <c r="E2553" t="n">
        <v>0.00835</v>
      </c>
      <c r="F2553" t="n">
        <v>2473020.1265005</v>
      </c>
    </row>
    <row r="2554">
      <c r="A2554" s="3" t="inlineStr">
        <is>
          <t>APEX</t>
        </is>
      </c>
      <c r="B2554" t="inlineStr">
        <is>
          <t>03/2024</t>
        </is>
      </c>
      <c r="C2554" t="n">
        <v>296170075.03</v>
      </c>
      <c r="D2554" t="inlineStr">
        <is>
          <t>QUAL</t>
        </is>
      </c>
      <c r="E2554" t="n">
        <v>0.007079999999999999</v>
      </c>
      <c r="F2554" t="n">
        <v>2096884.1312124</v>
      </c>
    </row>
    <row r="2555">
      <c r="A2555" s="3" t="inlineStr">
        <is>
          <t>APEX</t>
        </is>
      </c>
      <c r="B2555" t="inlineStr">
        <is>
          <t>03/2024</t>
        </is>
      </c>
      <c r="C2555" t="n">
        <v>296170075.03</v>
      </c>
      <c r="D2555" t="inlineStr">
        <is>
          <t>YDUQ</t>
        </is>
      </c>
      <c r="E2555" t="n">
        <v>0.00464</v>
      </c>
      <c r="F2555" t="n">
        <v>1374229.1481392</v>
      </c>
    </row>
    <row r="2556">
      <c r="A2556" s="3" t="inlineStr">
        <is>
          <t>APEX</t>
        </is>
      </c>
      <c r="B2556" t="inlineStr">
        <is>
          <t>03/2024</t>
        </is>
      </c>
      <c r="C2556" t="n">
        <v>296170075.03</v>
      </c>
      <c r="D2556" t="inlineStr">
        <is>
          <t>IGTI</t>
        </is>
      </c>
      <c r="E2556" t="n">
        <v>0.03224</v>
      </c>
      <c r="F2556" t="n">
        <v>9548523.218967201</v>
      </c>
    </row>
    <row r="2557">
      <c r="A2557" s="3" t="inlineStr">
        <is>
          <t>APEX</t>
        </is>
      </c>
      <c r="B2557" t="inlineStr">
        <is>
          <t>03/2024</t>
        </is>
      </c>
      <c r="C2557" t="n">
        <v>296170075.03</v>
      </c>
      <c r="D2557" t="inlineStr">
        <is>
          <t>BPAC</t>
        </is>
      </c>
      <c r="E2557" t="n">
        <v>0.01953</v>
      </c>
      <c r="F2557" t="n">
        <v>5784201.565335901</v>
      </c>
    </row>
    <row r="2558">
      <c r="A2558" s="3" t="inlineStr">
        <is>
          <t>APEX</t>
        </is>
      </c>
      <c r="B2558" t="inlineStr">
        <is>
          <t>03/2024</t>
        </is>
      </c>
      <c r="C2558" t="n">
        <v>296170075.03</v>
      </c>
      <c r="D2558" t="inlineStr">
        <is>
          <t>Cash &amp; Others</t>
        </is>
      </c>
      <c r="E2558" t="n">
        <v>0.01011000000000005</v>
      </c>
      <c r="F2558" t="n">
        <v>2994279.458553314</v>
      </c>
    </row>
    <row r="2559">
      <c r="A2559" s="3" t="inlineStr">
        <is>
          <t>APEX</t>
        </is>
      </c>
      <c r="B2559" t="inlineStr">
        <is>
          <t>02/2024</t>
        </is>
      </c>
      <c r="C2559" t="n">
        <v>306038250.34</v>
      </c>
      <c r="D2559" t="inlineStr">
        <is>
          <t>ELET</t>
        </is>
      </c>
      <c r="E2559" t="n">
        <v>0.09737</v>
      </c>
      <c r="F2559" t="n">
        <v>29798944.4356058</v>
      </c>
    </row>
    <row r="2560">
      <c r="A2560" s="3" t="inlineStr">
        <is>
          <t>APEX</t>
        </is>
      </c>
      <c r="B2560" t="inlineStr">
        <is>
          <t>02/2024</t>
        </is>
      </c>
      <c r="C2560" t="n">
        <v>306038250.34</v>
      </c>
      <c r="D2560" t="inlineStr">
        <is>
          <t>ITUB</t>
        </is>
      </c>
      <c r="E2560" t="n">
        <v>0.09502000000000001</v>
      </c>
      <c r="F2560" t="n">
        <v>29079754.5473068</v>
      </c>
    </row>
    <row r="2561">
      <c r="A2561" s="3" t="inlineStr">
        <is>
          <t>APEX</t>
        </is>
      </c>
      <c r="B2561" t="inlineStr">
        <is>
          <t>02/2024</t>
        </is>
      </c>
      <c r="C2561" t="n">
        <v>306038250.34</v>
      </c>
      <c r="D2561" t="inlineStr">
        <is>
          <t>PETR</t>
        </is>
      </c>
      <c r="E2561" t="n">
        <v>0.12062</v>
      </c>
      <c r="F2561" t="n">
        <v>36914333.75601079</v>
      </c>
    </row>
    <row r="2562">
      <c r="A2562" s="3" t="inlineStr">
        <is>
          <t>APEX</t>
        </is>
      </c>
      <c r="B2562" t="inlineStr">
        <is>
          <t>02/2024</t>
        </is>
      </c>
      <c r="C2562" t="n">
        <v>306038250.34</v>
      </c>
      <c r="D2562" t="inlineStr">
        <is>
          <t>VALE</t>
        </is>
      </c>
      <c r="E2562" t="n">
        <v>0.08439999999999999</v>
      </c>
      <c r="F2562" t="n">
        <v>25829628.32869599</v>
      </c>
    </row>
    <row r="2563">
      <c r="A2563" s="3" t="inlineStr">
        <is>
          <t>APEX</t>
        </is>
      </c>
      <c r="B2563" t="inlineStr">
        <is>
          <t>02/2024</t>
        </is>
      </c>
      <c r="C2563" t="n">
        <v>306038250.34</v>
      </c>
      <c r="D2563" t="inlineStr">
        <is>
          <t>BBDC</t>
        </is>
      </c>
      <c r="E2563" t="n">
        <v>0.06191</v>
      </c>
      <c r="F2563" t="n">
        <v>18946828.0785494</v>
      </c>
    </row>
    <row r="2564">
      <c r="A2564" s="3" t="inlineStr">
        <is>
          <t>APEX</t>
        </is>
      </c>
      <c r="B2564" t="inlineStr">
        <is>
          <t>02/2024</t>
        </is>
      </c>
      <c r="C2564" t="n">
        <v>306038250.34</v>
      </c>
      <c r="D2564" t="inlineStr">
        <is>
          <t>CPLE</t>
        </is>
      </c>
      <c r="E2564" t="n">
        <v>0.04947</v>
      </c>
      <c r="F2564" t="n">
        <v>15139712.2443198</v>
      </c>
    </row>
    <row r="2565">
      <c r="A2565" s="3" t="inlineStr">
        <is>
          <t>APEX</t>
        </is>
      </c>
      <c r="B2565" t="inlineStr">
        <is>
          <t>02/2024</t>
        </is>
      </c>
      <c r="C2565" t="n">
        <v>306038250.34</v>
      </c>
      <c r="D2565" t="inlineStr">
        <is>
          <t>PRIO</t>
        </is>
      </c>
      <c r="E2565" t="n">
        <v>0.04503</v>
      </c>
      <c r="F2565" t="n">
        <v>13780902.4128102</v>
      </c>
    </row>
    <row r="2566">
      <c r="A2566" s="3" t="inlineStr">
        <is>
          <t>APEX</t>
        </is>
      </c>
      <c r="B2566" t="inlineStr">
        <is>
          <t>02/2024</t>
        </is>
      </c>
      <c r="C2566" t="n">
        <v>306038250.34</v>
      </c>
      <c r="D2566" t="inlineStr">
        <is>
          <t>EMBR</t>
        </is>
      </c>
      <c r="E2566" t="n">
        <v>0.0424</v>
      </c>
      <c r="F2566" t="n">
        <v>12976021.814416</v>
      </c>
    </row>
    <row r="2567">
      <c r="A2567" s="3" t="inlineStr">
        <is>
          <t>APEX</t>
        </is>
      </c>
      <c r="B2567" t="inlineStr">
        <is>
          <t>02/2024</t>
        </is>
      </c>
      <c r="C2567" t="n">
        <v>306038250.34</v>
      </c>
      <c r="D2567" t="inlineStr">
        <is>
          <t>CSAN</t>
        </is>
      </c>
      <c r="E2567" t="n">
        <v>0.03354</v>
      </c>
      <c r="F2567" t="n">
        <v>10264522.9164036</v>
      </c>
    </row>
    <row r="2568">
      <c r="A2568" s="3" t="inlineStr">
        <is>
          <t>APEX</t>
        </is>
      </c>
      <c r="B2568" t="inlineStr">
        <is>
          <t>02/2024</t>
        </is>
      </c>
      <c r="C2568" t="n">
        <v>306038250.34</v>
      </c>
      <c r="D2568" t="inlineStr">
        <is>
          <t>B3SA</t>
        </is>
      </c>
      <c r="E2568" t="n">
        <v>0.03079</v>
      </c>
      <c r="F2568" t="n">
        <v>9422917.7279686</v>
      </c>
    </row>
    <row r="2569">
      <c r="A2569" s="3" t="inlineStr">
        <is>
          <t>APEX</t>
        </is>
      </c>
      <c r="B2569" t="inlineStr">
        <is>
          <t>02/2024</t>
        </is>
      </c>
      <c r="C2569" t="n">
        <v>306038250.34</v>
      </c>
      <c r="D2569" t="inlineStr">
        <is>
          <t>ALOS</t>
        </is>
      </c>
      <c r="E2569" t="n">
        <v>0.02972</v>
      </c>
      <c r="F2569" t="n">
        <v>9095456.800104799</v>
      </c>
    </row>
    <row r="2570">
      <c r="A2570" s="3" t="inlineStr">
        <is>
          <t>APEX</t>
        </is>
      </c>
      <c r="B2570" t="inlineStr">
        <is>
          <t>02/2024</t>
        </is>
      </c>
      <c r="C2570" t="n">
        <v>306038250.34</v>
      </c>
      <c r="D2570" t="inlineStr">
        <is>
          <t>ONCO</t>
        </is>
      </c>
      <c r="E2570" t="n">
        <v>0.02714</v>
      </c>
      <c r="F2570" t="n">
        <v>8305878.114227599</v>
      </c>
    </row>
    <row r="2571">
      <c r="A2571" s="3" t="inlineStr">
        <is>
          <t>APEX</t>
        </is>
      </c>
      <c r="B2571" t="inlineStr">
        <is>
          <t>02/2024</t>
        </is>
      </c>
      <c r="C2571" t="n">
        <v>306038250.34</v>
      </c>
      <c r="D2571" t="inlineStr">
        <is>
          <t>RENT</t>
        </is>
      </c>
      <c r="E2571" t="n">
        <v>0.02607</v>
      </c>
      <c r="F2571" t="n">
        <v>7978417.1863638</v>
      </c>
    </row>
    <row r="2572">
      <c r="A2572" s="3" t="inlineStr">
        <is>
          <t>APEX</t>
        </is>
      </c>
      <c r="B2572" t="inlineStr">
        <is>
          <t>02/2024</t>
        </is>
      </c>
      <c r="C2572" t="n">
        <v>306038250.34</v>
      </c>
      <c r="D2572" t="inlineStr">
        <is>
          <t>CYRE</t>
        </is>
      </c>
      <c r="E2572" t="n">
        <v>0.02451</v>
      </c>
      <c r="F2572" t="n">
        <v>7500997.515833399</v>
      </c>
    </row>
    <row r="2573">
      <c r="A2573" s="3" t="inlineStr">
        <is>
          <t>APEX</t>
        </is>
      </c>
      <c r="B2573" t="inlineStr">
        <is>
          <t>02/2024</t>
        </is>
      </c>
      <c r="C2573" t="n">
        <v>306038250.34</v>
      </c>
      <c r="D2573" t="inlineStr">
        <is>
          <t>LREN</t>
        </is>
      </c>
      <c r="E2573" t="n">
        <v>0.02322</v>
      </c>
      <c r="F2573" t="n">
        <v>7106208.1728948</v>
      </c>
    </row>
    <row r="2574">
      <c r="A2574" s="3" t="inlineStr">
        <is>
          <t>APEX</t>
        </is>
      </c>
      <c r="B2574" t="inlineStr">
        <is>
          <t>02/2024</t>
        </is>
      </c>
      <c r="C2574" t="n">
        <v>306038250.34</v>
      </c>
      <c r="D2574" t="inlineStr">
        <is>
          <t>HAPV</t>
        </is>
      </c>
      <c r="E2574" t="n">
        <v>0.02176</v>
      </c>
      <c r="F2574" t="n">
        <v>6659392.3273984</v>
      </c>
    </row>
    <row r="2575">
      <c r="A2575" s="3" t="inlineStr">
        <is>
          <t>APEX</t>
        </is>
      </c>
      <c r="B2575" t="inlineStr">
        <is>
          <t>02/2024</t>
        </is>
      </c>
      <c r="C2575" t="n">
        <v>306038250.34</v>
      </c>
      <c r="D2575" t="inlineStr">
        <is>
          <t>SBSP</t>
        </is>
      </c>
      <c r="E2575" t="n">
        <v>0.01912</v>
      </c>
      <c r="F2575" t="n">
        <v>5851451.346500799</v>
      </c>
    </row>
    <row r="2576">
      <c r="A2576" s="3" t="inlineStr">
        <is>
          <t>APEX</t>
        </is>
      </c>
      <c r="B2576" t="inlineStr">
        <is>
          <t>02/2024</t>
        </is>
      </c>
      <c r="C2576" t="n">
        <v>306038250.34</v>
      </c>
      <c r="D2576" t="inlineStr">
        <is>
          <t>ANIM</t>
        </is>
      </c>
      <c r="E2576" t="n">
        <v>0.01846</v>
      </c>
      <c r="F2576" t="n">
        <v>5649466.1012764</v>
      </c>
    </row>
    <row r="2577">
      <c r="A2577" s="3" t="inlineStr">
        <is>
          <t>APEX</t>
        </is>
      </c>
      <c r="B2577" t="inlineStr">
        <is>
          <t>02/2024</t>
        </is>
      </c>
      <c r="C2577" t="n">
        <v>306038250.34</v>
      </c>
      <c r="D2577" t="inlineStr">
        <is>
          <t>VIVA</t>
        </is>
      </c>
      <c r="E2577" t="n">
        <v>0.01834</v>
      </c>
      <c r="F2577" t="n">
        <v>5612741.5112356</v>
      </c>
    </row>
    <row r="2578">
      <c r="A2578" s="3" t="inlineStr">
        <is>
          <t>APEX</t>
        </is>
      </c>
      <c r="B2578" t="inlineStr">
        <is>
          <t>02/2024</t>
        </is>
      </c>
      <c r="C2578" t="n">
        <v>306038250.34</v>
      </c>
      <c r="D2578" t="inlineStr">
        <is>
          <t>GGBR</t>
        </is>
      </c>
      <c r="E2578" t="n">
        <v>0.01657</v>
      </c>
      <c r="F2578" t="n">
        <v>5071053.8081338</v>
      </c>
    </row>
    <row r="2579">
      <c r="A2579" s="3" t="inlineStr">
        <is>
          <t>APEX</t>
        </is>
      </c>
      <c r="B2579" t="inlineStr">
        <is>
          <t>02/2024</t>
        </is>
      </c>
      <c r="C2579" t="n">
        <v>306038250.34</v>
      </c>
      <c r="D2579" t="inlineStr">
        <is>
          <t>MRVE</t>
        </is>
      </c>
      <c r="E2579" t="n">
        <v>0.0163</v>
      </c>
      <c r="F2579" t="n">
        <v>4988423.480541999</v>
      </c>
    </row>
    <row r="2580">
      <c r="A2580" s="3" t="inlineStr">
        <is>
          <t>APEX</t>
        </is>
      </c>
      <c r="B2580" t="inlineStr">
        <is>
          <t>02/2024</t>
        </is>
      </c>
      <c r="C2580" t="n">
        <v>306038250.34</v>
      </c>
      <c r="D2580" t="inlineStr">
        <is>
          <t>EQTL</t>
        </is>
      </c>
      <c r="E2580" t="n">
        <v>0.01261</v>
      </c>
      <c r="F2580" t="n">
        <v>3859142.336787399</v>
      </c>
    </row>
    <row r="2581">
      <c r="A2581" s="3" t="inlineStr">
        <is>
          <t>APEX</t>
        </is>
      </c>
      <c r="B2581" t="inlineStr">
        <is>
          <t>02/2024</t>
        </is>
      </c>
      <c r="C2581" t="n">
        <v>306038250.34</v>
      </c>
      <c r="D2581" t="inlineStr">
        <is>
          <t>QUAL</t>
        </is>
      </c>
      <c r="E2581" t="n">
        <v>0.00822</v>
      </c>
      <c r="F2581" t="n">
        <v>2515634.4177948</v>
      </c>
    </row>
    <row r="2582">
      <c r="A2582" s="3" t="inlineStr">
        <is>
          <t>APEX</t>
        </is>
      </c>
      <c r="B2582" t="inlineStr">
        <is>
          <t>02/2024</t>
        </is>
      </c>
      <c r="C2582" t="n">
        <v>306038250.34</v>
      </c>
      <c r="D2582" t="inlineStr">
        <is>
          <t>SOMA</t>
        </is>
      </c>
      <c r="E2582" t="n">
        <v>0.00804</v>
      </c>
      <c r="F2582" t="n">
        <v>2460547.5327336</v>
      </c>
    </row>
    <row r="2583">
      <c r="A2583" s="3" t="inlineStr">
        <is>
          <t>APEX</t>
        </is>
      </c>
      <c r="B2583" t="inlineStr">
        <is>
          <t>02/2024</t>
        </is>
      </c>
      <c r="C2583" t="n">
        <v>306038250.34</v>
      </c>
      <c r="D2583" t="inlineStr">
        <is>
          <t>CRFB</t>
        </is>
      </c>
      <c r="E2583" t="n">
        <v>0.00494</v>
      </c>
      <c r="F2583" t="n">
        <v>1511828.9566796</v>
      </c>
    </row>
    <row r="2584">
      <c r="A2584" s="3" t="inlineStr">
        <is>
          <t>APEX</t>
        </is>
      </c>
      <c r="B2584" t="inlineStr">
        <is>
          <t>02/2024</t>
        </is>
      </c>
      <c r="C2584" t="n">
        <v>306038250.34</v>
      </c>
      <c r="D2584" t="inlineStr">
        <is>
          <t>IGTI</t>
        </is>
      </c>
      <c r="E2584" t="n">
        <v>0.03266</v>
      </c>
      <c r="F2584" t="n">
        <v>9995209.2561044</v>
      </c>
    </row>
    <row r="2585">
      <c r="A2585" s="3" t="inlineStr">
        <is>
          <t>APEX</t>
        </is>
      </c>
      <c r="B2585" t="inlineStr">
        <is>
          <t>02/2024</t>
        </is>
      </c>
      <c r="C2585" t="n">
        <v>306038250.34</v>
      </c>
      <c r="D2585" t="inlineStr">
        <is>
          <t>BPAC</t>
        </is>
      </c>
      <c r="E2585" t="n">
        <v>0.01573</v>
      </c>
      <c r="F2585" t="n">
        <v>4813981.6778482</v>
      </c>
    </row>
    <row r="2586">
      <c r="A2586" s="3" t="inlineStr">
        <is>
          <t>APEX</t>
        </is>
      </c>
      <c r="B2586" t="inlineStr">
        <is>
          <t>02/2024</t>
        </is>
      </c>
      <c r="C2586" t="n">
        <v>306038250.34</v>
      </c>
      <c r="D2586" t="inlineStr">
        <is>
          <t>Cash &amp; Others</t>
        </is>
      </c>
      <c r="E2586" t="n">
        <v>0.01603999999999986</v>
      </c>
      <c r="F2586" t="n">
        <v>4908853.535453558</v>
      </c>
    </row>
    <row r="2587">
      <c r="A2587" s="3" t="inlineStr">
        <is>
          <t>APEX</t>
        </is>
      </c>
      <c r="B2587" t="inlineStr">
        <is>
          <t>01/2024</t>
        </is>
      </c>
      <c r="C2587" t="n">
        <v>305715392.5</v>
      </c>
      <c r="D2587" t="inlineStr">
        <is>
          <t>ITUB</t>
        </is>
      </c>
      <c r="E2587" t="n">
        <v>0.09977</v>
      </c>
      <c r="F2587" t="n">
        <v>30501224.709725</v>
      </c>
    </row>
    <row r="2588">
      <c r="A2588" s="3" t="inlineStr">
        <is>
          <t>APEX</t>
        </is>
      </c>
      <c r="B2588" t="inlineStr">
        <is>
          <t>01/2024</t>
        </is>
      </c>
      <c r="C2588" t="n">
        <v>305715392.5</v>
      </c>
      <c r="D2588" t="inlineStr">
        <is>
          <t>ELET</t>
        </is>
      </c>
      <c r="E2588" t="n">
        <v>0.09916999999999999</v>
      </c>
      <c r="F2588" t="n">
        <v>30317795.474225</v>
      </c>
    </row>
    <row r="2589">
      <c r="A2589" s="3" t="inlineStr">
        <is>
          <t>APEX</t>
        </is>
      </c>
      <c r="B2589" t="inlineStr">
        <is>
          <t>01/2024</t>
        </is>
      </c>
      <c r="C2589" t="n">
        <v>305715392.5</v>
      </c>
      <c r="D2589" t="inlineStr">
        <is>
          <t>PETR</t>
        </is>
      </c>
      <c r="E2589" t="n">
        <v>0.09993</v>
      </c>
      <c r="F2589" t="n">
        <v>30550139.172525</v>
      </c>
    </row>
    <row r="2590">
      <c r="A2590" s="3" t="inlineStr">
        <is>
          <t>APEX</t>
        </is>
      </c>
      <c r="B2590" t="inlineStr">
        <is>
          <t>01/2024</t>
        </is>
      </c>
      <c r="C2590" t="n">
        <v>305715392.5</v>
      </c>
      <c r="D2590" t="inlineStr">
        <is>
          <t>VALE</t>
        </is>
      </c>
      <c r="E2590" t="n">
        <v>0.07522000000000001</v>
      </c>
      <c r="F2590" t="n">
        <v>22995911.82385</v>
      </c>
    </row>
    <row r="2591">
      <c r="A2591" s="3" t="inlineStr">
        <is>
          <t>APEX</t>
        </is>
      </c>
      <c r="B2591" t="inlineStr">
        <is>
          <t>01/2024</t>
        </is>
      </c>
      <c r="C2591" t="n">
        <v>305715392.5</v>
      </c>
      <c r="D2591" t="inlineStr">
        <is>
          <t>BBDC</t>
        </is>
      </c>
      <c r="E2591" t="n">
        <v>0.06951</v>
      </c>
      <c r="F2591" t="n">
        <v>21250276.932675</v>
      </c>
    </row>
    <row r="2592">
      <c r="A2592" s="3" t="inlineStr">
        <is>
          <t>APEX</t>
        </is>
      </c>
      <c r="B2592" t="inlineStr">
        <is>
          <t>01/2024</t>
        </is>
      </c>
      <c r="C2592" t="n">
        <v>305715392.5</v>
      </c>
      <c r="D2592" t="inlineStr">
        <is>
          <t>CPLE</t>
        </is>
      </c>
      <c r="E2592" t="n">
        <v>0.04844</v>
      </c>
      <c r="F2592" t="n">
        <v>14808853.6127</v>
      </c>
    </row>
    <row r="2593">
      <c r="A2593" s="3" t="inlineStr">
        <is>
          <t>APEX</t>
        </is>
      </c>
      <c r="B2593" t="inlineStr">
        <is>
          <t>01/2024</t>
        </is>
      </c>
      <c r="C2593" t="n">
        <v>305715392.5</v>
      </c>
      <c r="D2593" t="inlineStr">
        <is>
          <t>EMBR</t>
        </is>
      </c>
      <c r="E2593" t="n">
        <v>0.03679</v>
      </c>
      <c r="F2593" t="n">
        <v>11247269.290075</v>
      </c>
    </row>
    <row r="2594">
      <c r="A2594" s="3" t="inlineStr">
        <is>
          <t>APEX</t>
        </is>
      </c>
      <c r="B2594" t="inlineStr">
        <is>
          <t>01/2024</t>
        </is>
      </c>
      <c r="C2594" t="n">
        <v>305715392.5</v>
      </c>
      <c r="D2594" t="inlineStr">
        <is>
          <t>CSAN</t>
        </is>
      </c>
      <c r="E2594" t="n">
        <v>0.03619</v>
      </c>
      <c r="F2594" t="n">
        <v>11063840.054575</v>
      </c>
    </row>
    <row r="2595">
      <c r="A2595" s="3" t="inlineStr">
        <is>
          <t>APEX</t>
        </is>
      </c>
      <c r="B2595" t="inlineStr">
        <is>
          <t>01/2024</t>
        </is>
      </c>
      <c r="C2595" t="n">
        <v>305715392.5</v>
      </c>
      <c r="D2595" t="inlineStr">
        <is>
          <t>PRIO</t>
        </is>
      </c>
      <c r="E2595" t="n">
        <v>0.03435</v>
      </c>
      <c r="F2595" t="n">
        <v>10501323.732375</v>
      </c>
    </row>
    <row r="2596">
      <c r="A2596" s="3" t="inlineStr">
        <is>
          <t>APEX</t>
        </is>
      </c>
      <c r="B2596" t="inlineStr">
        <is>
          <t>01/2024</t>
        </is>
      </c>
      <c r="C2596" t="n">
        <v>305715392.5</v>
      </c>
      <c r="D2596" t="inlineStr">
        <is>
          <t>VBBR</t>
        </is>
      </c>
      <c r="E2596" t="n">
        <v>0.03361</v>
      </c>
      <c r="F2596" t="n">
        <v>10275094.341925</v>
      </c>
    </row>
    <row r="2597">
      <c r="A2597" s="3" t="inlineStr">
        <is>
          <t>APEX</t>
        </is>
      </c>
      <c r="B2597" t="inlineStr">
        <is>
          <t>01/2024</t>
        </is>
      </c>
      <c r="C2597" t="n">
        <v>305715392.5</v>
      </c>
      <c r="D2597" t="inlineStr">
        <is>
          <t>ONCO</t>
        </is>
      </c>
      <c r="E2597" t="n">
        <v>0.03059</v>
      </c>
      <c r="F2597" t="n">
        <v>9351833.856575001</v>
      </c>
    </row>
    <row r="2598">
      <c r="A2598" s="3" t="inlineStr">
        <is>
          <t>APEX</t>
        </is>
      </c>
      <c r="B2598" t="inlineStr">
        <is>
          <t>01/2024</t>
        </is>
      </c>
      <c r="C2598" t="n">
        <v>305715392.5</v>
      </c>
      <c r="D2598" t="inlineStr">
        <is>
          <t>HAPV</t>
        </is>
      </c>
      <c r="E2598" t="n">
        <v>0.02979</v>
      </c>
      <c r="F2598" t="n">
        <v>9107261.542575</v>
      </c>
    </row>
    <row r="2599">
      <c r="A2599" s="3" t="inlineStr">
        <is>
          <t>APEX</t>
        </is>
      </c>
      <c r="B2599" t="inlineStr">
        <is>
          <t>01/2024</t>
        </is>
      </c>
      <c r="C2599" t="n">
        <v>305715392.5</v>
      </c>
      <c r="D2599" t="inlineStr">
        <is>
          <t>ALOS</t>
        </is>
      </c>
      <c r="E2599" t="n">
        <v>0.0296</v>
      </c>
      <c r="F2599" t="n">
        <v>9049175.618000001</v>
      </c>
    </row>
    <row r="2600">
      <c r="A2600" s="3" t="inlineStr">
        <is>
          <t>APEX</t>
        </is>
      </c>
      <c r="B2600" t="inlineStr">
        <is>
          <t>01/2024</t>
        </is>
      </c>
      <c r="C2600" t="n">
        <v>305715392.5</v>
      </c>
      <c r="D2600" t="inlineStr">
        <is>
          <t>CIEL</t>
        </is>
      </c>
      <c r="E2600" t="n">
        <v>0.02268</v>
      </c>
      <c r="F2600" t="n">
        <v>6933625.101899999</v>
      </c>
    </row>
    <row r="2601">
      <c r="A2601" s="3" t="inlineStr">
        <is>
          <t>APEX</t>
        </is>
      </c>
      <c r="B2601" t="inlineStr">
        <is>
          <t>01/2024</t>
        </is>
      </c>
      <c r="C2601" t="n">
        <v>305715392.5</v>
      </c>
      <c r="D2601" t="inlineStr">
        <is>
          <t>RENT</t>
        </is>
      </c>
      <c r="E2601" t="n">
        <v>0.02153</v>
      </c>
      <c r="F2601" t="n">
        <v>6582052.400525</v>
      </c>
    </row>
    <row r="2602">
      <c r="A2602" s="3" t="inlineStr">
        <is>
          <t>APEX</t>
        </is>
      </c>
      <c r="B2602" t="inlineStr">
        <is>
          <t>01/2024</t>
        </is>
      </c>
      <c r="C2602" t="n">
        <v>305715392.5</v>
      </c>
      <c r="D2602" t="inlineStr">
        <is>
          <t>MRVE</t>
        </is>
      </c>
      <c r="E2602" t="n">
        <v>0.01965</v>
      </c>
      <c r="F2602" t="n">
        <v>6007307.462625001</v>
      </c>
    </row>
    <row r="2603">
      <c r="A2603" s="3" t="inlineStr">
        <is>
          <t>APEX</t>
        </is>
      </c>
      <c r="B2603" t="inlineStr">
        <is>
          <t>01/2024</t>
        </is>
      </c>
      <c r="C2603" t="n">
        <v>305715392.5</v>
      </c>
      <c r="D2603" t="inlineStr">
        <is>
          <t>VIVA</t>
        </is>
      </c>
      <c r="E2603" t="n">
        <v>0.01898</v>
      </c>
      <c r="F2603" t="n">
        <v>5802478.14965</v>
      </c>
    </row>
    <row r="2604">
      <c r="A2604" s="3" t="inlineStr">
        <is>
          <t>APEX</t>
        </is>
      </c>
      <c r="B2604" t="inlineStr">
        <is>
          <t>01/2024</t>
        </is>
      </c>
      <c r="C2604" t="n">
        <v>305715392.5</v>
      </c>
      <c r="D2604" t="inlineStr">
        <is>
          <t>LREN</t>
        </is>
      </c>
      <c r="E2604" t="n">
        <v>0.01817</v>
      </c>
      <c r="F2604" t="n">
        <v>5554848.681725</v>
      </c>
    </row>
    <row r="2605">
      <c r="A2605" s="3" t="inlineStr">
        <is>
          <t>APEX</t>
        </is>
      </c>
      <c r="B2605" t="inlineStr">
        <is>
          <t>01/2024</t>
        </is>
      </c>
      <c r="C2605" t="n">
        <v>305715392.5</v>
      </c>
      <c r="D2605" t="inlineStr">
        <is>
          <t>ANIM</t>
        </is>
      </c>
      <c r="E2605" t="n">
        <v>0.01798</v>
      </c>
      <c r="F2605" t="n">
        <v>5496762.75715</v>
      </c>
    </row>
    <row r="2606">
      <c r="A2606" s="3" t="inlineStr">
        <is>
          <t>APEX</t>
        </is>
      </c>
      <c r="B2606" t="inlineStr">
        <is>
          <t>01/2024</t>
        </is>
      </c>
      <c r="C2606" t="n">
        <v>305715392.5</v>
      </c>
      <c r="D2606" t="inlineStr">
        <is>
          <t>EQTL</t>
        </is>
      </c>
      <c r="E2606" t="n">
        <v>0.01309</v>
      </c>
      <c r="F2606" t="n">
        <v>4001814.487825</v>
      </c>
    </row>
    <row r="2607">
      <c r="A2607" s="3" t="inlineStr">
        <is>
          <t>APEX</t>
        </is>
      </c>
      <c r="B2607" t="inlineStr">
        <is>
          <t>01/2024</t>
        </is>
      </c>
      <c r="C2607" t="n">
        <v>305715392.5</v>
      </c>
      <c r="D2607" t="inlineStr">
        <is>
          <t>CRFB</t>
        </is>
      </c>
      <c r="E2607" t="n">
        <v>0.01104</v>
      </c>
      <c r="F2607" t="n">
        <v>3375097.9332</v>
      </c>
    </row>
    <row r="2608">
      <c r="A2608" s="3" t="inlineStr">
        <is>
          <t>APEX</t>
        </is>
      </c>
      <c r="B2608" t="inlineStr">
        <is>
          <t>01/2024</t>
        </is>
      </c>
      <c r="C2608" t="n">
        <v>305715392.5</v>
      </c>
      <c r="D2608" t="inlineStr">
        <is>
          <t>CYRE</t>
        </is>
      </c>
      <c r="E2608" t="n">
        <v>0.01009</v>
      </c>
      <c r="F2608" t="n">
        <v>3084668.310325</v>
      </c>
    </row>
    <row r="2609">
      <c r="A2609" s="3" t="inlineStr">
        <is>
          <t>APEX</t>
        </is>
      </c>
      <c r="B2609" t="inlineStr">
        <is>
          <t>01/2024</t>
        </is>
      </c>
      <c r="C2609" t="n">
        <v>305715392.5</v>
      </c>
      <c r="D2609" t="inlineStr">
        <is>
          <t>QUAL</t>
        </is>
      </c>
      <c r="E2609" t="n">
        <v>0.00761</v>
      </c>
      <c r="F2609" t="n">
        <v>2326494.136925</v>
      </c>
    </row>
    <row r="2610">
      <c r="A2610" s="3" t="inlineStr">
        <is>
          <t>APEX</t>
        </is>
      </c>
      <c r="B2610" t="inlineStr">
        <is>
          <t>01/2024</t>
        </is>
      </c>
      <c r="C2610" t="n">
        <v>305715392.5</v>
      </c>
      <c r="D2610" t="inlineStr">
        <is>
          <t>BPAC</t>
        </is>
      </c>
      <c r="E2610" t="n">
        <v>0.05391</v>
      </c>
      <c r="F2610" t="n">
        <v>16481116.809675</v>
      </c>
    </row>
    <row r="2611">
      <c r="A2611" s="3" t="inlineStr">
        <is>
          <t>APEX</t>
        </is>
      </c>
      <c r="B2611" t="inlineStr">
        <is>
          <t>01/2024</t>
        </is>
      </c>
      <c r="C2611" t="n">
        <v>305715392.5</v>
      </c>
      <c r="D2611" t="inlineStr">
        <is>
          <t>IGTI</t>
        </is>
      </c>
      <c r="E2611" t="n">
        <v>0.03321</v>
      </c>
      <c r="F2611" t="n">
        <v>10152808.184925</v>
      </c>
    </row>
    <row r="2612">
      <c r="A2612" s="3" t="inlineStr">
        <is>
          <t>APEX</t>
        </is>
      </c>
      <c r="B2612" t="inlineStr">
        <is>
          <t>01/2024</t>
        </is>
      </c>
      <c r="C2612" t="n">
        <v>305715392.5</v>
      </c>
      <c r="D2612" t="inlineStr">
        <is>
          <t>Cash &amp; Others</t>
        </is>
      </c>
      <c r="E2612" t="n">
        <v>0.02909999999999983</v>
      </c>
      <c r="F2612" t="n">
        <v>8896317.921749949</v>
      </c>
    </row>
    <row r="2613">
      <c r="A2613" s="3" t="inlineStr">
        <is>
          <t>APEX</t>
        </is>
      </c>
      <c r="B2613" t="inlineStr">
        <is>
          <t>12/2023</t>
        </is>
      </c>
      <c r="C2613" t="n">
        <v>371593184.85</v>
      </c>
      <c r="D2613" t="inlineStr">
        <is>
          <t>ITUB</t>
        </is>
      </c>
      <c r="E2613" t="n">
        <v>0.09910999999999999</v>
      </c>
      <c r="F2613" t="n">
        <v>36828600.55048349</v>
      </c>
    </row>
    <row r="2614">
      <c r="A2614" s="3" t="inlineStr">
        <is>
          <t>APEX</t>
        </is>
      </c>
      <c r="B2614" t="inlineStr">
        <is>
          <t>12/2023</t>
        </is>
      </c>
      <c r="C2614" t="n">
        <v>371593184.85</v>
      </c>
      <c r="D2614" t="inlineStr">
        <is>
          <t>ELET</t>
        </is>
      </c>
      <c r="E2614" t="n">
        <v>0.08971</v>
      </c>
      <c r="F2614" t="n">
        <v>33335624.6128935</v>
      </c>
    </row>
    <row r="2615">
      <c r="A2615" s="3" t="inlineStr">
        <is>
          <t>APEX</t>
        </is>
      </c>
      <c r="B2615" t="inlineStr">
        <is>
          <t>12/2023</t>
        </is>
      </c>
      <c r="C2615" t="n">
        <v>371593184.85</v>
      </c>
      <c r="D2615" t="inlineStr">
        <is>
          <t>BBDC</t>
        </is>
      </c>
      <c r="E2615" t="n">
        <v>0.08119999999999999</v>
      </c>
      <c r="F2615" t="n">
        <v>30173366.60982</v>
      </c>
    </row>
    <row r="2616">
      <c r="A2616" s="3" t="inlineStr">
        <is>
          <t>APEX</t>
        </is>
      </c>
      <c r="B2616" t="inlineStr">
        <is>
          <t>12/2023</t>
        </is>
      </c>
      <c r="C2616" t="n">
        <v>371593184.85</v>
      </c>
      <c r="D2616" t="inlineStr">
        <is>
          <t>PETR</t>
        </is>
      </c>
      <c r="E2616" t="n">
        <v>0.08439999999999999</v>
      </c>
      <c r="F2616" t="n">
        <v>31362464.80134</v>
      </c>
    </row>
    <row r="2617">
      <c r="A2617" s="3" t="inlineStr">
        <is>
          <t>APEX</t>
        </is>
      </c>
      <c r="B2617" t="inlineStr">
        <is>
          <t>12/2023</t>
        </is>
      </c>
      <c r="C2617" t="n">
        <v>371593184.85</v>
      </c>
      <c r="D2617" t="inlineStr">
        <is>
          <t>VALE</t>
        </is>
      </c>
      <c r="E2617" t="n">
        <v>0.05972</v>
      </c>
      <c r="F2617" t="n">
        <v>22191544.999242</v>
      </c>
    </row>
    <row r="2618">
      <c r="A2618" s="3" t="inlineStr">
        <is>
          <t>APEX</t>
        </is>
      </c>
      <c r="B2618" t="inlineStr">
        <is>
          <t>12/2023</t>
        </is>
      </c>
      <c r="C2618" t="n">
        <v>371593184.85</v>
      </c>
      <c r="D2618" t="inlineStr">
        <is>
          <t>B3SA</t>
        </is>
      </c>
      <c r="E2618" t="n">
        <v>0.0597</v>
      </c>
      <c r="F2618" t="n">
        <v>22184113.135545</v>
      </c>
    </row>
    <row r="2619">
      <c r="A2619" s="3" t="inlineStr">
        <is>
          <t>APEX</t>
        </is>
      </c>
      <c r="B2619" t="inlineStr">
        <is>
          <t>12/2023</t>
        </is>
      </c>
      <c r="C2619" t="n">
        <v>371593184.85</v>
      </c>
      <c r="D2619" t="inlineStr">
        <is>
          <t>CPLE</t>
        </is>
      </c>
      <c r="E2619" t="n">
        <v>0.05628999999999999</v>
      </c>
      <c r="F2619" t="n">
        <v>20916980.3752065</v>
      </c>
    </row>
    <row r="2620">
      <c r="A2620" s="3" t="inlineStr">
        <is>
          <t>APEX</t>
        </is>
      </c>
      <c r="B2620" t="inlineStr">
        <is>
          <t>12/2023</t>
        </is>
      </c>
      <c r="C2620" t="n">
        <v>371593184.85</v>
      </c>
      <c r="D2620" t="inlineStr">
        <is>
          <t>RENT</t>
        </is>
      </c>
      <c r="E2620" t="n">
        <v>0.05001000000000001</v>
      </c>
      <c r="F2620" t="n">
        <v>18583375.1743485</v>
      </c>
    </row>
    <row r="2621">
      <c r="A2621" s="3" t="inlineStr">
        <is>
          <t>APEX</t>
        </is>
      </c>
      <c r="B2621" t="inlineStr">
        <is>
          <t>12/2023</t>
        </is>
      </c>
      <c r="C2621" t="n">
        <v>371593184.85</v>
      </c>
      <c r="D2621" t="inlineStr">
        <is>
          <t>ALOS</t>
        </is>
      </c>
      <c r="E2621" t="n">
        <v>0.04042</v>
      </c>
      <c r="F2621" t="n">
        <v>15019796.531637</v>
      </c>
    </row>
    <row r="2622">
      <c r="A2622" s="3" t="inlineStr">
        <is>
          <t>APEX</t>
        </is>
      </c>
      <c r="B2622" t="inlineStr">
        <is>
          <t>12/2023</t>
        </is>
      </c>
      <c r="C2622" t="n">
        <v>371593184.85</v>
      </c>
      <c r="D2622" t="inlineStr">
        <is>
          <t>LREN</t>
        </is>
      </c>
      <c r="E2622" t="n">
        <v>0.03745</v>
      </c>
      <c r="F2622" t="n">
        <v>13916164.7726325</v>
      </c>
    </row>
    <row r="2623">
      <c r="A2623" s="3" t="inlineStr">
        <is>
          <t>APEX</t>
        </is>
      </c>
      <c r="B2623" t="inlineStr">
        <is>
          <t>12/2023</t>
        </is>
      </c>
      <c r="C2623" t="n">
        <v>371593184.85</v>
      </c>
      <c r="D2623" t="inlineStr">
        <is>
          <t>CSAN</t>
        </is>
      </c>
      <c r="E2623" t="n">
        <v>0.03611</v>
      </c>
      <c r="F2623" t="n">
        <v>13418229.9049335</v>
      </c>
    </row>
    <row r="2624">
      <c r="A2624" s="3" t="inlineStr">
        <is>
          <t>APEX</t>
        </is>
      </c>
      <c r="B2624" t="inlineStr">
        <is>
          <t>12/2023</t>
        </is>
      </c>
      <c r="C2624" t="n">
        <v>371593184.85</v>
      </c>
      <c r="D2624" t="inlineStr">
        <is>
          <t>PRIO</t>
        </is>
      </c>
      <c r="E2624" t="n">
        <v>0.03391</v>
      </c>
      <c r="F2624" t="n">
        <v>12600724.8982635</v>
      </c>
    </row>
    <row r="2625">
      <c r="A2625" s="3" t="inlineStr">
        <is>
          <t>APEX</t>
        </is>
      </c>
      <c r="B2625" t="inlineStr">
        <is>
          <t>12/2023</t>
        </is>
      </c>
      <c r="C2625" t="n">
        <v>371593184.85</v>
      </c>
      <c r="D2625" t="inlineStr">
        <is>
          <t>ONCO</t>
        </is>
      </c>
      <c r="E2625" t="n">
        <v>0.03178</v>
      </c>
      <c r="F2625" t="n">
        <v>11809231.414533</v>
      </c>
    </row>
    <row r="2626">
      <c r="A2626" s="3" t="inlineStr">
        <is>
          <t>APEX</t>
        </is>
      </c>
      <c r="B2626" t="inlineStr">
        <is>
          <t>12/2023</t>
        </is>
      </c>
      <c r="C2626" t="n">
        <v>371593184.85</v>
      </c>
      <c r="D2626" t="inlineStr">
        <is>
          <t>VBBR</t>
        </is>
      </c>
      <c r="E2626" t="n">
        <v>0.03033</v>
      </c>
      <c r="F2626" t="n">
        <v>11270421.2965005</v>
      </c>
    </row>
    <row r="2627">
      <c r="A2627" s="3" t="inlineStr">
        <is>
          <t>APEX</t>
        </is>
      </c>
      <c r="B2627" t="inlineStr">
        <is>
          <t>12/2023</t>
        </is>
      </c>
      <c r="C2627" t="n">
        <v>371593184.85</v>
      </c>
      <c r="D2627" t="inlineStr">
        <is>
          <t>MRVE</t>
        </is>
      </c>
      <c r="E2627" t="n">
        <v>0.02956</v>
      </c>
      <c r="F2627" t="n">
        <v>10984294.544166</v>
      </c>
    </row>
    <row r="2628">
      <c r="A2628" s="3" t="inlineStr">
        <is>
          <t>APEX</t>
        </is>
      </c>
      <c r="B2628" t="inlineStr">
        <is>
          <t>12/2023</t>
        </is>
      </c>
      <c r="C2628" t="n">
        <v>371593184.85</v>
      </c>
      <c r="D2628" t="inlineStr">
        <is>
          <t>CRFB</t>
        </is>
      </c>
      <c r="E2628" t="n">
        <v>0.02263</v>
      </c>
      <c r="F2628" t="n">
        <v>8409153.773155499</v>
      </c>
    </row>
    <row r="2629">
      <c r="A2629" s="3" t="inlineStr">
        <is>
          <t>APEX</t>
        </is>
      </c>
      <c r="B2629" t="inlineStr">
        <is>
          <t>12/2023</t>
        </is>
      </c>
      <c r="C2629" t="n">
        <v>371593184.85</v>
      </c>
      <c r="D2629" t="inlineStr">
        <is>
          <t>HAPV</t>
        </is>
      </c>
      <c r="E2629" t="n">
        <v>0.02153</v>
      </c>
      <c r="F2629" t="n">
        <v>8000401.269820501</v>
      </c>
    </row>
    <row r="2630">
      <c r="A2630" s="3" t="inlineStr">
        <is>
          <t>APEX</t>
        </is>
      </c>
      <c r="B2630" t="inlineStr">
        <is>
          <t>12/2023</t>
        </is>
      </c>
      <c r="C2630" t="n">
        <v>371593184.85</v>
      </c>
      <c r="D2630" t="inlineStr">
        <is>
          <t>CIEL</t>
        </is>
      </c>
      <c r="E2630" t="n">
        <v>0.01578</v>
      </c>
      <c r="F2630" t="n">
        <v>5863740.456933001</v>
      </c>
    </row>
    <row r="2631">
      <c r="A2631" s="3" t="inlineStr">
        <is>
          <t>APEX</t>
        </is>
      </c>
      <c r="B2631" t="inlineStr">
        <is>
          <t>12/2023</t>
        </is>
      </c>
      <c r="C2631" t="n">
        <v>371593184.85</v>
      </c>
      <c r="D2631" t="inlineStr">
        <is>
          <t>ANIM</t>
        </is>
      </c>
      <c r="E2631" t="n">
        <v>0.0155</v>
      </c>
      <c r="F2631" t="n">
        <v>5759694.365175</v>
      </c>
    </row>
    <row r="2632">
      <c r="A2632" s="3" t="inlineStr">
        <is>
          <t>APEX</t>
        </is>
      </c>
      <c r="B2632" t="inlineStr">
        <is>
          <t>12/2023</t>
        </is>
      </c>
      <c r="C2632" t="n">
        <v>371593184.85</v>
      </c>
      <c r="D2632" t="inlineStr">
        <is>
          <t>CYRE</t>
        </is>
      </c>
      <c r="E2632" t="n">
        <v>0.01329</v>
      </c>
      <c r="F2632" t="n">
        <v>4938473.4266565</v>
      </c>
    </row>
    <row r="2633">
      <c r="A2633" s="3" t="inlineStr">
        <is>
          <t>APEX</t>
        </is>
      </c>
      <c r="B2633" t="inlineStr">
        <is>
          <t>12/2023</t>
        </is>
      </c>
      <c r="C2633" t="n">
        <v>371593184.85</v>
      </c>
      <c r="D2633" t="inlineStr">
        <is>
          <t>VIVA</t>
        </is>
      </c>
      <c r="E2633" t="n">
        <v>0.01257</v>
      </c>
      <c r="F2633" t="n">
        <v>4670926.3335645</v>
      </c>
    </row>
    <row r="2634">
      <c r="A2634" s="3" t="inlineStr">
        <is>
          <t>APEX</t>
        </is>
      </c>
      <c r="B2634" t="inlineStr">
        <is>
          <t>12/2023</t>
        </is>
      </c>
      <c r="C2634" t="n">
        <v>371593184.85</v>
      </c>
      <c r="D2634" t="inlineStr">
        <is>
          <t>EQTL</t>
        </is>
      </c>
      <c r="E2634" t="n">
        <v>0.01243</v>
      </c>
      <c r="F2634" t="n">
        <v>4618903.287685501</v>
      </c>
    </row>
    <row r="2635">
      <c r="A2635" s="3" t="inlineStr">
        <is>
          <t>APEX</t>
        </is>
      </c>
      <c r="B2635" t="inlineStr">
        <is>
          <t>12/2023</t>
        </is>
      </c>
      <c r="C2635" t="n">
        <v>371593184.85</v>
      </c>
      <c r="D2635" t="inlineStr">
        <is>
          <t>QUAL</t>
        </is>
      </c>
      <c r="E2635" t="n">
        <v>0.01203</v>
      </c>
      <c r="F2635" t="n">
        <v>4470266.013745501</v>
      </c>
    </row>
    <row r="2636">
      <c r="A2636" s="3" t="inlineStr">
        <is>
          <t>APEX</t>
        </is>
      </c>
      <c r="B2636" t="inlineStr">
        <is>
          <t>12/2023</t>
        </is>
      </c>
      <c r="C2636" t="n">
        <v>371593184.85</v>
      </c>
      <c r="D2636" t="inlineStr">
        <is>
          <t>SOMA</t>
        </is>
      </c>
      <c r="E2636" t="n">
        <v>0.01036</v>
      </c>
      <c r="F2636" t="n">
        <v>3849705.395046001</v>
      </c>
    </row>
    <row r="2637">
      <c r="A2637" s="3" t="inlineStr">
        <is>
          <t>APEX</t>
        </is>
      </c>
      <c r="B2637" t="inlineStr">
        <is>
          <t>12/2023</t>
        </is>
      </c>
      <c r="C2637" t="n">
        <v>371593184.85</v>
      </c>
      <c r="D2637" t="inlineStr">
        <is>
          <t>EMBR</t>
        </is>
      </c>
      <c r="E2637" t="n">
        <v>0.008960000000000001</v>
      </c>
      <c r="F2637" t="n">
        <v>3329474.936256001</v>
      </c>
    </row>
    <row r="2638">
      <c r="A2638" s="3" t="inlineStr">
        <is>
          <t>APEX</t>
        </is>
      </c>
      <c r="B2638" t="inlineStr">
        <is>
          <t>12/2023</t>
        </is>
      </c>
      <c r="C2638" t="n">
        <v>371593184.85</v>
      </c>
      <c r="D2638" t="inlineStr">
        <is>
          <t>IGTI</t>
        </is>
      </c>
      <c r="E2638" t="n">
        <v>0.01229</v>
      </c>
      <c r="F2638" t="n">
        <v>4566880.241806501</v>
      </c>
    </row>
    <row r="2639">
      <c r="A2639" s="3" t="inlineStr">
        <is>
          <t>APEX</t>
        </is>
      </c>
      <c r="B2639" t="inlineStr">
        <is>
          <t>12/2023</t>
        </is>
      </c>
      <c r="C2639" t="n">
        <v>371593184.85</v>
      </c>
      <c r="D2639" t="inlineStr">
        <is>
          <t>Cash &amp; Others</t>
        </is>
      </c>
      <c r="E2639" t="n">
        <v>0.02293000000000004</v>
      </c>
      <c r="F2639" t="n">
        <v>8520631.728610516</v>
      </c>
    </row>
    <row r="2640">
      <c r="A2640" s="3" t="inlineStr">
        <is>
          <t>APEX</t>
        </is>
      </c>
      <c r="B2640" t="inlineStr">
        <is>
          <t>11/2023</t>
        </is>
      </c>
      <c r="C2640" t="n">
        <v>367859529.7</v>
      </c>
      <c r="D2640" t="inlineStr">
        <is>
          <t>ELET</t>
        </is>
      </c>
      <c r="E2640" t="n">
        <v>0.12596</v>
      </c>
      <c r="F2640" t="n">
        <v>46335586.361012</v>
      </c>
    </row>
    <row r="2641">
      <c r="A2641" s="3" t="inlineStr">
        <is>
          <t>APEX</t>
        </is>
      </c>
      <c r="B2641" t="inlineStr">
        <is>
          <t>11/2023</t>
        </is>
      </c>
      <c r="C2641" t="n">
        <v>367859529.7</v>
      </c>
      <c r="D2641" t="inlineStr">
        <is>
          <t>ITUB</t>
        </is>
      </c>
      <c r="E2641" t="n">
        <v>0.12189</v>
      </c>
      <c r="F2641" t="n">
        <v>44838398.075133</v>
      </c>
    </row>
    <row r="2642">
      <c r="A2642" s="3" t="inlineStr">
        <is>
          <t>APEX</t>
        </is>
      </c>
      <c r="B2642" t="inlineStr">
        <is>
          <t>11/2023</t>
        </is>
      </c>
      <c r="C2642" t="n">
        <v>367859529.7</v>
      </c>
      <c r="D2642" t="inlineStr">
        <is>
          <t>PETR</t>
        </is>
      </c>
      <c r="E2642" t="n">
        <v>0.0993</v>
      </c>
      <c r="F2642" t="n">
        <v>36528451.29921</v>
      </c>
    </row>
    <row r="2643">
      <c r="A2643" s="3" t="inlineStr">
        <is>
          <t>APEX</t>
        </is>
      </c>
      <c r="B2643" t="inlineStr">
        <is>
          <t>11/2023</t>
        </is>
      </c>
      <c r="C2643" t="n">
        <v>367859529.7</v>
      </c>
      <c r="D2643" t="inlineStr">
        <is>
          <t>VALE</t>
        </is>
      </c>
      <c r="E2643" t="n">
        <v>0.07801</v>
      </c>
      <c r="F2643" t="n">
        <v>28696721.911897</v>
      </c>
    </row>
    <row r="2644">
      <c r="A2644" s="3" t="inlineStr">
        <is>
          <t>APEX</t>
        </is>
      </c>
      <c r="B2644" t="inlineStr">
        <is>
          <t>11/2023</t>
        </is>
      </c>
      <c r="C2644" t="n">
        <v>367859529.7</v>
      </c>
      <c r="D2644" t="inlineStr">
        <is>
          <t>BBDC</t>
        </is>
      </c>
      <c r="E2644" t="n">
        <v>0.06779</v>
      </c>
      <c r="F2644" t="n">
        <v>24937197.518363</v>
      </c>
    </row>
    <row r="2645">
      <c r="A2645" s="3" t="inlineStr">
        <is>
          <t>APEX</t>
        </is>
      </c>
      <c r="B2645" t="inlineStr">
        <is>
          <t>11/2023</t>
        </is>
      </c>
      <c r="C2645" t="n">
        <v>367859529.7</v>
      </c>
      <c r="D2645" t="inlineStr">
        <is>
          <t>CPLE</t>
        </is>
      </c>
      <c r="E2645" t="n">
        <v>0.05898</v>
      </c>
      <c r="F2645" t="n">
        <v>21696355.061706</v>
      </c>
    </row>
    <row r="2646">
      <c r="A2646" s="3" t="inlineStr">
        <is>
          <t>APEX</t>
        </is>
      </c>
      <c r="B2646" t="inlineStr">
        <is>
          <t>11/2023</t>
        </is>
      </c>
      <c r="C2646" t="n">
        <v>367859529.7</v>
      </c>
      <c r="D2646" t="inlineStr">
        <is>
          <t>RENT</t>
        </is>
      </c>
      <c r="E2646" t="n">
        <v>0.04753</v>
      </c>
      <c r="F2646" t="n">
        <v>17484363.446641</v>
      </c>
    </row>
    <row r="2647">
      <c r="A2647" s="3" t="inlineStr">
        <is>
          <t>APEX</t>
        </is>
      </c>
      <c r="B2647" t="inlineStr">
        <is>
          <t>11/2023</t>
        </is>
      </c>
      <c r="C2647" t="n">
        <v>367859529.7</v>
      </c>
      <c r="D2647" t="inlineStr">
        <is>
          <t>HAPV</t>
        </is>
      </c>
      <c r="E2647" t="n">
        <v>0.04269999999999999</v>
      </c>
      <c r="F2647" t="n">
        <v>15707601.91819</v>
      </c>
    </row>
    <row r="2648">
      <c r="A2648" s="3" t="inlineStr">
        <is>
          <t>APEX</t>
        </is>
      </c>
      <c r="B2648" t="inlineStr">
        <is>
          <t>11/2023</t>
        </is>
      </c>
      <c r="C2648" t="n">
        <v>367859529.7</v>
      </c>
      <c r="D2648" t="inlineStr">
        <is>
          <t>LREN</t>
        </is>
      </c>
      <c r="E2648" t="n">
        <v>0.03613</v>
      </c>
      <c r="F2648" t="n">
        <v>13290764.808061</v>
      </c>
    </row>
    <row r="2649">
      <c r="A2649" s="3" t="inlineStr">
        <is>
          <t>APEX</t>
        </is>
      </c>
      <c r="B2649" t="inlineStr">
        <is>
          <t>11/2023</t>
        </is>
      </c>
      <c r="C2649" t="n">
        <v>367859529.7</v>
      </c>
      <c r="D2649" t="inlineStr">
        <is>
          <t>PRIO</t>
        </is>
      </c>
      <c r="E2649" t="n">
        <v>0.03511</v>
      </c>
      <c r="F2649" t="n">
        <v>12915548.087767</v>
      </c>
    </row>
    <row r="2650">
      <c r="A2650" s="3" t="inlineStr">
        <is>
          <t>APEX</t>
        </is>
      </c>
      <c r="B2650" t="inlineStr">
        <is>
          <t>11/2023</t>
        </is>
      </c>
      <c r="C2650" t="n">
        <v>367859529.7</v>
      </c>
      <c r="D2650" t="inlineStr">
        <is>
          <t>VBBR</t>
        </is>
      </c>
      <c r="E2650" t="n">
        <v>0.03396</v>
      </c>
      <c r="F2650" t="n">
        <v>12492509.628612</v>
      </c>
    </row>
    <row r="2651">
      <c r="A2651" s="3" t="inlineStr">
        <is>
          <t>APEX</t>
        </is>
      </c>
      <c r="B2651" t="inlineStr">
        <is>
          <t>11/2023</t>
        </is>
      </c>
      <c r="C2651" t="n">
        <v>367859529.7</v>
      </c>
      <c r="D2651" t="inlineStr">
        <is>
          <t>ALOS</t>
        </is>
      </c>
      <c r="E2651" t="n">
        <v>0.02983</v>
      </c>
      <c r="F2651" t="n">
        <v>10973249.770951</v>
      </c>
    </row>
    <row r="2652">
      <c r="A2652" s="3" t="inlineStr">
        <is>
          <t>APEX</t>
        </is>
      </c>
      <c r="B2652" t="inlineStr">
        <is>
          <t>11/2023</t>
        </is>
      </c>
      <c r="C2652" t="n">
        <v>367859529.7</v>
      </c>
      <c r="D2652" t="inlineStr">
        <is>
          <t>MRVE</t>
        </is>
      </c>
      <c r="E2652" t="n">
        <v>0.02827</v>
      </c>
      <c r="F2652" t="n">
        <v>10399388.904619</v>
      </c>
    </row>
    <row r="2653">
      <c r="A2653" s="3" t="inlineStr">
        <is>
          <t>APEX</t>
        </is>
      </c>
      <c r="B2653" t="inlineStr">
        <is>
          <t>11/2023</t>
        </is>
      </c>
      <c r="C2653" t="n">
        <v>367859529.7</v>
      </c>
      <c r="D2653" t="inlineStr">
        <is>
          <t>CYRE</t>
        </is>
      </c>
      <c r="E2653" t="n">
        <v>0.02592</v>
      </c>
      <c r="F2653" t="n">
        <v>9534919.009824</v>
      </c>
    </row>
    <row r="2654">
      <c r="A2654" s="3" t="inlineStr">
        <is>
          <t>APEX</t>
        </is>
      </c>
      <c r="B2654" t="inlineStr">
        <is>
          <t>11/2023</t>
        </is>
      </c>
      <c r="C2654" t="n">
        <v>367859529.7</v>
      </c>
      <c r="D2654" t="inlineStr">
        <is>
          <t>B3SA</t>
        </is>
      </c>
      <c r="E2654" t="n">
        <v>0.02534</v>
      </c>
      <c r="F2654" t="n">
        <v>9321560.482597999</v>
      </c>
    </row>
    <row r="2655">
      <c r="A2655" s="3" t="inlineStr">
        <is>
          <t>APEX</t>
        </is>
      </c>
      <c r="B2655" t="inlineStr">
        <is>
          <t>11/2023</t>
        </is>
      </c>
      <c r="C2655" t="n">
        <v>367859529.7</v>
      </c>
      <c r="D2655" t="inlineStr">
        <is>
          <t>JBSS</t>
        </is>
      </c>
      <c r="E2655" t="n">
        <v>0.02364</v>
      </c>
      <c r="F2655" t="n">
        <v>8696199.282108</v>
      </c>
    </row>
    <row r="2656">
      <c r="A2656" s="3" t="inlineStr">
        <is>
          <t>APEX</t>
        </is>
      </c>
      <c r="B2656" t="inlineStr">
        <is>
          <t>11/2023</t>
        </is>
      </c>
      <c r="C2656" t="n">
        <v>367859529.7</v>
      </c>
      <c r="D2656" t="inlineStr">
        <is>
          <t>ONCO</t>
        </is>
      </c>
      <c r="E2656" t="n">
        <v>0.01718</v>
      </c>
      <c r="F2656" t="n">
        <v>6319826.720246</v>
      </c>
    </row>
    <row r="2657">
      <c r="A2657" s="3" t="inlineStr">
        <is>
          <t>APEX</t>
        </is>
      </c>
      <c r="B2657" t="inlineStr">
        <is>
          <t>11/2023</t>
        </is>
      </c>
      <c r="C2657" t="n">
        <v>367859529.7</v>
      </c>
      <c r="D2657" t="inlineStr">
        <is>
          <t>CRFB</t>
        </is>
      </c>
      <c r="E2657" t="n">
        <v>0.01552</v>
      </c>
      <c r="F2657" t="n">
        <v>5709179.900944</v>
      </c>
    </row>
    <row r="2658">
      <c r="A2658" s="3" t="inlineStr">
        <is>
          <t>APEX</t>
        </is>
      </c>
      <c r="B2658" t="inlineStr">
        <is>
          <t>11/2023</t>
        </is>
      </c>
      <c r="C2658" t="n">
        <v>367859529.7</v>
      </c>
      <c r="D2658" t="inlineStr">
        <is>
          <t>EQTL</t>
        </is>
      </c>
      <c r="E2658" t="n">
        <v>0.01508</v>
      </c>
      <c r="F2658" t="n">
        <v>5547321.707876</v>
      </c>
    </row>
    <row r="2659">
      <c r="A2659" s="3" t="inlineStr">
        <is>
          <t>APEX</t>
        </is>
      </c>
      <c r="B2659" t="inlineStr">
        <is>
          <t>11/2023</t>
        </is>
      </c>
      <c r="C2659" t="n">
        <v>367859529.7</v>
      </c>
      <c r="D2659" t="inlineStr">
        <is>
          <t>QUAL</t>
        </is>
      </c>
      <c r="E2659" t="n">
        <v>0.01301</v>
      </c>
      <c r="F2659" t="n">
        <v>4785852.481396999</v>
      </c>
    </row>
    <row r="2660">
      <c r="A2660" s="3" t="inlineStr">
        <is>
          <t>APEX</t>
        </is>
      </c>
      <c r="B2660" t="inlineStr">
        <is>
          <t>11/2023</t>
        </is>
      </c>
      <c r="C2660" t="n">
        <v>367859529.7</v>
      </c>
      <c r="D2660" t="inlineStr">
        <is>
          <t>ABEV</t>
        </is>
      </c>
      <c r="E2660" t="n">
        <v>0.01008</v>
      </c>
      <c r="F2660" t="n">
        <v>3708024.059376</v>
      </c>
    </row>
    <row r="2661">
      <c r="A2661" s="3" t="inlineStr">
        <is>
          <t>APEX</t>
        </is>
      </c>
      <c r="B2661" t="inlineStr">
        <is>
          <t>11/2023</t>
        </is>
      </c>
      <c r="C2661" t="n">
        <v>367859529.7</v>
      </c>
      <c r="D2661" t="inlineStr">
        <is>
          <t>VIVA</t>
        </is>
      </c>
      <c r="E2661" t="n">
        <v>0.007890000000000001</v>
      </c>
      <c r="F2661" t="n">
        <v>2902411.689333</v>
      </c>
    </row>
    <row r="2662">
      <c r="A2662" s="3" t="inlineStr">
        <is>
          <t>APEX</t>
        </is>
      </c>
      <c r="B2662" t="inlineStr">
        <is>
          <t>11/2023</t>
        </is>
      </c>
      <c r="C2662" t="n">
        <v>367859529.7</v>
      </c>
      <c r="D2662" t="inlineStr">
        <is>
          <t>IGTI</t>
        </is>
      </c>
      <c r="E2662" t="n">
        <v>0.01025</v>
      </c>
      <c r="F2662" t="n">
        <v>3770560.179424999</v>
      </c>
    </row>
    <row r="2663">
      <c r="A2663" s="3" t="inlineStr">
        <is>
          <t>APEX</t>
        </is>
      </c>
      <c r="B2663" t="inlineStr">
        <is>
          <t>11/2023</t>
        </is>
      </c>
      <c r="C2663" t="n">
        <v>367859529.7</v>
      </c>
      <c r="D2663" t="inlineStr">
        <is>
          <t>Cash &amp; Others</t>
        </is>
      </c>
      <c r="E2663" t="n">
        <v>0.03062999999999989</v>
      </c>
      <c r="F2663" t="n">
        <v>11267537.39471096</v>
      </c>
    </row>
    <row r="2664">
      <c r="A2664" s="3" t="inlineStr">
        <is>
          <t>APEX</t>
        </is>
      </c>
      <c r="B2664" t="inlineStr">
        <is>
          <t>10/2023</t>
        </is>
      </c>
      <c r="C2664" t="n">
        <v>339451705.79</v>
      </c>
      <c r="D2664" t="inlineStr">
        <is>
          <t>ITUB</t>
        </is>
      </c>
      <c r="E2664" t="n">
        <v>0.14709</v>
      </c>
      <c r="F2664" t="n">
        <v>49929951.40465111</v>
      </c>
    </row>
    <row r="2665">
      <c r="A2665" s="3" t="inlineStr">
        <is>
          <t>APEX</t>
        </is>
      </c>
      <c r="B2665" t="inlineStr">
        <is>
          <t>10/2023</t>
        </is>
      </c>
      <c r="C2665" t="n">
        <v>339451705.79</v>
      </c>
      <c r="D2665" t="inlineStr">
        <is>
          <t>VALE</t>
        </is>
      </c>
      <c r="E2665" t="n">
        <v>0.122</v>
      </c>
      <c r="F2665" t="n">
        <v>41413108.10638</v>
      </c>
    </row>
    <row r="2666">
      <c r="A2666" s="3" t="inlineStr">
        <is>
          <t>APEX</t>
        </is>
      </c>
      <c r="B2666" t="inlineStr">
        <is>
          <t>10/2023</t>
        </is>
      </c>
      <c r="C2666" t="n">
        <v>339451705.79</v>
      </c>
      <c r="D2666" t="inlineStr">
        <is>
          <t>ELET</t>
        </is>
      </c>
      <c r="E2666" t="n">
        <v>0.1178</v>
      </c>
      <c r="F2666" t="n">
        <v>39987410.942062</v>
      </c>
    </row>
    <row r="2667">
      <c r="A2667" s="3" t="inlineStr">
        <is>
          <t>APEX</t>
        </is>
      </c>
      <c r="B2667" t="inlineStr">
        <is>
          <t>10/2023</t>
        </is>
      </c>
      <c r="C2667" t="n">
        <v>339451705.79</v>
      </c>
      <c r="D2667" t="inlineStr">
        <is>
          <t>PETR</t>
        </is>
      </c>
      <c r="E2667" t="n">
        <v>0.11632</v>
      </c>
      <c r="F2667" t="n">
        <v>39485022.4174928</v>
      </c>
    </row>
    <row r="2668">
      <c r="A2668" s="3" t="inlineStr">
        <is>
          <t>APEX</t>
        </is>
      </c>
      <c r="B2668" t="inlineStr">
        <is>
          <t>10/2023</t>
        </is>
      </c>
      <c r="C2668" t="n">
        <v>339451705.79</v>
      </c>
      <c r="D2668" t="inlineStr">
        <is>
          <t>CPLE</t>
        </is>
      </c>
      <c r="E2668" t="n">
        <v>0.05889999999999999</v>
      </c>
      <c r="F2668" t="n">
        <v>19993705.471031</v>
      </c>
    </row>
    <row r="2669">
      <c r="A2669" s="3" t="inlineStr">
        <is>
          <t>APEX</t>
        </is>
      </c>
      <c r="B2669" t="inlineStr">
        <is>
          <t>10/2023</t>
        </is>
      </c>
      <c r="C2669" t="n">
        <v>339451705.79</v>
      </c>
      <c r="D2669" t="inlineStr">
        <is>
          <t>RAIL</t>
        </is>
      </c>
      <c r="E2669" t="n">
        <v>0.04491</v>
      </c>
      <c r="F2669" t="n">
        <v>15244776.1070289</v>
      </c>
    </row>
    <row r="2670">
      <c r="A2670" s="3" t="inlineStr">
        <is>
          <t>APEX</t>
        </is>
      </c>
      <c r="B2670" t="inlineStr">
        <is>
          <t>10/2023</t>
        </is>
      </c>
      <c r="C2670" t="n">
        <v>339451705.79</v>
      </c>
      <c r="D2670" t="inlineStr">
        <is>
          <t>LREN</t>
        </is>
      </c>
      <c r="E2670" t="n">
        <v>0.03631</v>
      </c>
      <c r="F2670" t="n">
        <v>12325491.4372349</v>
      </c>
    </row>
    <row r="2671">
      <c r="A2671" s="3" t="inlineStr">
        <is>
          <t>APEX</t>
        </is>
      </c>
      <c r="B2671" t="inlineStr">
        <is>
          <t>10/2023</t>
        </is>
      </c>
      <c r="C2671" t="n">
        <v>339451705.79</v>
      </c>
      <c r="D2671" t="inlineStr">
        <is>
          <t>HAPV</t>
        </is>
      </c>
      <c r="E2671" t="n">
        <v>0.03506</v>
      </c>
      <c r="F2671" t="n">
        <v>11901176.8049974</v>
      </c>
    </row>
    <row r="2672">
      <c r="A2672" s="3" t="inlineStr">
        <is>
          <t>APEX</t>
        </is>
      </c>
      <c r="B2672" t="inlineStr">
        <is>
          <t>10/2023</t>
        </is>
      </c>
      <c r="C2672" t="n">
        <v>339451705.79</v>
      </c>
      <c r="D2672" t="inlineStr">
        <is>
          <t>SUZB</t>
        </is>
      </c>
      <c r="E2672" t="n">
        <v>0.03216</v>
      </c>
      <c r="F2672" t="n">
        <v>10916766.8582064</v>
      </c>
    </row>
    <row r="2673">
      <c r="A2673" s="3" t="inlineStr">
        <is>
          <t>APEX</t>
        </is>
      </c>
      <c r="B2673" t="inlineStr">
        <is>
          <t>10/2023</t>
        </is>
      </c>
      <c r="C2673" t="n">
        <v>339451705.79</v>
      </c>
      <c r="D2673" t="inlineStr">
        <is>
          <t>EQTL</t>
        </is>
      </c>
      <c r="E2673" t="n">
        <v>0.03089</v>
      </c>
      <c r="F2673" t="n">
        <v>10485663.1918531</v>
      </c>
    </row>
    <row r="2674">
      <c r="A2674" s="3" t="inlineStr">
        <is>
          <t>APEX</t>
        </is>
      </c>
      <c r="B2674" t="inlineStr">
        <is>
          <t>10/2023</t>
        </is>
      </c>
      <c r="C2674" t="n">
        <v>339451705.79</v>
      </c>
      <c r="D2674" t="inlineStr">
        <is>
          <t>RENT</t>
        </is>
      </c>
      <c r="E2674" t="n">
        <v>0.02968</v>
      </c>
      <c r="F2674" t="n">
        <v>10074926.6278472</v>
      </c>
    </row>
    <row r="2675">
      <c r="A2675" s="3" t="inlineStr">
        <is>
          <t>APEX</t>
        </is>
      </c>
      <c r="B2675" t="inlineStr">
        <is>
          <t>10/2023</t>
        </is>
      </c>
      <c r="C2675" t="n">
        <v>339451705.79</v>
      </c>
      <c r="D2675" t="inlineStr">
        <is>
          <t>VBBR</t>
        </is>
      </c>
      <c r="E2675" t="n">
        <v>0.02846</v>
      </c>
      <c r="F2675" t="n">
        <v>9660795.546783401</v>
      </c>
    </row>
    <row r="2676">
      <c r="A2676" s="3" t="inlineStr">
        <is>
          <t>APEX</t>
        </is>
      </c>
      <c r="B2676" t="inlineStr">
        <is>
          <t>10/2023</t>
        </is>
      </c>
      <c r="C2676" t="n">
        <v>339451705.79</v>
      </c>
      <c r="D2676" t="inlineStr">
        <is>
          <t>PRIO</t>
        </is>
      </c>
      <c r="E2676" t="n">
        <v>0.02649</v>
      </c>
      <c r="F2676" t="n">
        <v>8992075.686377101</v>
      </c>
    </row>
    <row r="2677">
      <c r="A2677" s="3" t="inlineStr">
        <is>
          <t>APEX</t>
        </is>
      </c>
      <c r="B2677" t="inlineStr">
        <is>
          <t>10/2023</t>
        </is>
      </c>
      <c r="C2677" t="n">
        <v>339451705.79</v>
      </c>
      <c r="D2677" t="inlineStr">
        <is>
          <t>GGPS</t>
        </is>
      </c>
      <c r="E2677" t="n">
        <v>0.02354</v>
      </c>
      <c r="F2677" t="n">
        <v>7990693.154296601</v>
      </c>
    </row>
    <row r="2678">
      <c r="A2678" s="3" t="inlineStr">
        <is>
          <t>APEX</t>
        </is>
      </c>
      <c r="B2678" t="inlineStr">
        <is>
          <t>10/2023</t>
        </is>
      </c>
      <c r="C2678" t="n">
        <v>339451705.79</v>
      </c>
      <c r="D2678" t="inlineStr">
        <is>
          <t>MRVE</t>
        </is>
      </c>
      <c r="E2678" t="n">
        <v>0.02269</v>
      </c>
      <c r="F2678" t="n">
        <v>7702159.204375101</v>
      </c>
    </row>
    <row r="2679">
      <c r="A2679" s="3" t="inlineStr">
        <is>
          <t>APEX</t>
        </is>
      </c>
      <c r="B2679" t="inlineStr">
        <is>
          <t>10/2023</t>
        </is>
      </c>
      <c r="C2679" t="n">
        <v>339451705.79</v>
      </c>
      <c r="D2679" t="inlineStr">
        <is>
          <t>SBSP</t>
        </is>
      </c>
      <c r="E2679" t="n">
        <v>0.02019</v>
      </c>
      <c r="F2679" t="n">
        <v>6853529.9399001</v>
      </c>
    </row>
    <row r="2680">
      <c r="A2680" s="3" t="inlineStr">
        <is>
          <t>APEX</t>
        </is>
      </c>
      <c r="B2680" t="inlineStr">
        <is>
          <t>10/2023</t>
        </is>
      </c>
      <c r="C2680" t="n">
        <v>339451705.79</v>
      </c>
      <c r="D2680" t="inlineStr">
        <is>
          <t>BBDC</t>
        </is>
      </c>
      <c r="E2680" t="n">
        <v>0.01988</v>
      </c>
      <c r="F2680" t="n">
        <v>6748299.9111052</v>
      </c>
    </row>
    <row r="2681">
      <c r="A2681" s="3" t="inlineStr">
        <is>
          <t>APEX</t>
        </is>
      </c>
      <c r="B2681" t="inlineStr">
        <is>
          <t>10/2023</t>
        </is>
      </c>
      <c r="C2681" t="n">
        <v>339451705.79</v>
      </c>
      <c r="D2681" t="inlineStr">
        <is>
          <t>ONCO</t>
        </is>
      </c>
      <c r="E2681" t="n">
        <v>0.01852</v>
      </c>
      <c r="F2681" t="n">
        <v>6286645.591230801</v>
      </c>
    </row>
    <row r="2682">
      <c r="A2682" s="3" t="inlineStr">
        <is>
          <t>APEX</t>
        </is>
      </c>
      <c r="B2682" t="inlineStr">
        <is>
          <t>10/2023</t>
        </is>
      </c>
      <c r="C2682" t="n">
        <v>339451705.79</v>
      </c>
      <c r="D2682" t="inlineStr">
        <is>
          <t>ASAI</t>
        </is>
      </c>
      <c r="E2682" t="n">
        <v>0.0176</v>
      </c>
      <c r="F2682" t="n">
        <v>5974350.021904001</v>
      </c>
    </row>
    <row r="2683">
      <c r="A2683" s="3" t="inlineStr">
        <is>
          <t>APEX</t>
        </is>
      </c>
      <c r="B2683" t="inlineStr">
        <is>
          <t>10/2023</t>
        </is>
      </c>
      <c r="C2683" t="n">
        <v>339451705.79</v>
      </c>
      <c r="D2683" t="inlineStr">
        <is>
          <t>BPAC</t>
        </is>
      </c>
      <c r="E2683" t="n">
        <v>0.02064</v>
      </c>
      <c r="F2683" t="n">
        <v>7006283.207505601</v>
      </c>
    </row>
    <row r="2684">
      <c r="A2684" s="3" t="inlineStr">
        <is>
          <t>APEX</t>
        </is>
      </c>
      <c r="B2684" t="inlineStr">
        <is>
          <t>10/2023</t>
        </is>
      </c>
      <c r="C2684" t="n">
        <v>339451705.79</v>
      </c>
      <c r="D2684" t="inlineStr">
        <is>
          <t>SANB</t>
        </is>
      </c>
      <c r="E2684" t="n">
        <v>0.00232</v>
      </c>
      <c r="F2684" t="n">
        <v>787527.9574328001</v>
      </c>
    </row>
    <row r="2685">
      <c r="A2685" s="3" t="inlineStr">
        <is>
          <t>APEX</t>
        </is>
      </c>
      <c r="B2685" t="inlineStr">
        <is>
          <t>10/2023</t>
        </is>
      </c>
      <c r="C2685" t="n">
        <v>339451705.79</v>
      </c>
      <c r="D2685" t="inlineStr">
        <is>
          <t>Cash &amp; Others</t>
        </is>
      </c>
      <c r="E2685" t="n">
        <v>0.02855000000000002</v>
      </c>
      <c r="F2685" t="n">
        <v>9691346.200304508</v>
      </c>
    </row>
    <row r="2686">
      <c r="A2686" s="3" t="inlineStr">
        <is>
          <t>APEX</t>
        </is>
      </c>
      <c r="B2686" t="inlineStr">
        <is>
          <t>09/2023</t>
        </is>
      </c>
      <c r="C2686" t="n">
        <v>359623565.07</v>
      </c>
      <c r="D2686" t="inlineStr">
        <is>
          <t>ITUB</t>
        </is>
      </c>
      <c r="E2686" t="n">
        <v>0.14642</v>
      </c>
      <c r="F2686" t="n">
        <v>52656082.3975494</v>
      </c>
    </row>
    <row r="2687">
      <c r="A2687" s="3" t="inlineStr">
        <is>
          <t>APEX</t>
        </is>
      </c>
      <c r="B2687" t="inlineStr">
        <is>
          <t>09/2023</t>
        </is>
      </c>
      <c r="C2687" t="n">
        <v>359623565.07</v>
      </c>
      <c r="D2687" t="inlineStr">
        <is>
          <t>VALE</t>
        </is>
      </c>
      <c r="E2687" t="n">
        <v>0.1311</v>
      </c>
      <c r="F2687" t="n">
        <v>47146649.380677</v>
      </c>
    </row>
    <row r="2688">
      <c r="A2688" s="3" t="inlineStr">
        <is>
          <t>APEX</t>
        </is>
      </c>
      <c r="B2688" t="inlineStr">
        <is>
          <t>09/2023</t>
        </is>
      </c>
      <c r="C2688" t="n">
        <v>359623565.07</v>
      </c>
      <c r="D2688" t="inlineStr">
        <is>
          <t>PETR</t>
        </is>
      </c>
      <c r="E2688" t="n">
        <v>0.13184</v>
      </c>
      <c r="F2688" t="n">
        <v>47412770.81882879</v>
      </c>
    </row>
    <row r="2689">
      <c r="A2689" s="3" t="inlineStr">
        <is>
          <t>APEX</t>
        </is>
      </c>
      <c r="B2689" t="inlineStr">
        <is>
          <t>09/2023</t>
        </is>
      </c>
      <c r="C2689" t="n">
        <v>359623565.07</v>
      </c>
      <c r="D2689" t="inlineStr">
        <is>
          <t>ELET</t>
        </is>
      </c>
      <c r="E2689" t="n">
        <v>0.08178000000000001</v>
      </c>
      <c r="F2689" t="n">
        <v>29410015.1514246</v>
      </c>
    </row>
    <row r="2690">
      <c r="A2690" s="3" t="inlineStr">
        <is>
          <t>APEX</t>
        </is>
      </c>
      <c r="B2690" t="inlineStr">
        <is>
          <t>09/2023</t>
        </is>
      </c>
      <c r="C2690" t="n">
        <v>359623565.07</v>
      </c>
      <c r="D2690" t="inlineStr">
        <is>
          <t>CPLE</t>
        </is>
      </c>
      <c r="E2690" t="n">
        <v>0.0597</v>
      </c>
      <c r="F2690" t="n">
        <v>21469526.834679</v>
      </c>
    </row>
    <row r="2691">
      <c r="A2691" s="3" t="inlineStr">
        <is>
          <t>APEX</t>
        </is>
      </c>
      <c r="B2691" t="inlineStr">
        <is>
          <t>09/2023</t>
        </is>
      </c>
      <c r="C2691" t="n">
        <v>359623565.07</v>
      </c>
      <c r="D2691" t="inlineStr">
        <is>
          <t>HAPV</t>
        </is>
      </c>
      <c r="E2691" t="n">
        <v>0.04669</v>
      </c>
      <c r="F2691" t="n">
        <v>16790824.2531183</v>
      </c>
    </row>
    <row r="2692">
      <c r="A2692" s="3" t="inlineStr">
        <is>
          <t>APEX</t>
        </is>
      </c>
      <c r="B2692" t="inlineStr">
        <is>
          <t>09/2023</t>
        </is>
      </c>
      <c r="C2692" t="n">
        <v>359623565.07</v>
      </c>
      <c r="D2692" t="inlineStr">
        <is>
          <t>RENT</t>
        </is>
      </c>
      <c r="E2692" t="n">
        <v>0.0441</v>
      </c>
      <c r="F2692" t="n">
        <v>15859399.219587</v>
      </c>
    </row>
    <row r="2693">
      <c r="A2693" s="3" t="inlineStr">
        <is>
          <t>APEX</t>
        </is>
      </c>
      <c r="B2693" t="inlineStr">
        <is>
          <t>09/2023</t>
        </is>
      </c>
      <c r="C2693" t="n">
        <v>359623565.07</v>
      </c>
      <c r="D2693" t="inlineStr">
        <is>
          <t>LREN</t>
        </is>
      </c>
      <c r="E2693" t="n">
        <v>0.03748</v>
      </c>
      <c r="F2693" t="n">
        <v>13478691.2188236</v>
      </c>
    </row>
    <row r="2694">
      <c r="A2694" s="3" t="inlineStr">
        <is>
          <t>APEX</t>
        </is>
      </c>
      <c r="B2694" t="inlineStr">
        <is>
          <t>09/2023</t>
        </is>
      </c>
      <c r="C2694" t="n">
        <v>359623565.07</v>
      </c>
      <c r="D2694" t="inlineStr">
        <is>
          <t>SUZB</t>
        </is>
      </c>
      <c r="E2694" t="n">
        <v>0.03622</v>
      </c>
      <c r="F2694" t="n">
        <v>13025565.5268354</v>
      </c>
    </row>
    <row r="2695">
      <c r="A2695" s="3" t="inlineStr">
        <is>
          <t>APEX</t>
        </is>
      </c>
      <c r="B2695" t="inlineStr">
        <is>
          <t>09/2023</t>
        </is>
      </c>
      <c r="C2695" t="n">
        <v>359623565.07</v>
      </c>
      <c r="D2695" t="inlineStr">
        <is>
          <t>MRVE</t>
        </is>
      </c>
      <c r="E2695" t="n">
        <v>0.03582</v>
      </c>
      <c r="F2695" t="n">
        <v>12881716.1008074</v>
      </c>
    </row>
    <row r="2696">
      <c r="A2696" s="3" t="inlineStr">
        <is>
          <t>APEX</t>
        </is>
      </c>
      <c r="B2696" t="inlineStr">
        <is>
          <t>09/2023</t>
        </is>
      </c>
      <c r="C2696" t="n">
        <v>359623565.07</v>
      </c>
      <c r="D2696" t="inlineStr">
        <is>
          <t>EQTL</t>
        </is>
      </c>
      <c r="E2696" t="n">
        <v>0.03204</v>
      </c>
      <c r="F2696" t="n">
        <v>11522339.0248428</v>
      </c>
    </row>
    <row r="2697">
      <c r="A2697" s="3" t="inlineStr">
        <is>
          <t>APEX</t>
        </is>
      </c>
      <c r="B2697" t="inlineStr">
        <is>
          <t>09/2023</t>
        </is>
      </c>
      <c r="C2697" t="n">
        <v>359623565.07</v>
      </c>
      <c r="D2697" t="inlineStr">
        <is>
          <t>RAIL</t>
        </is>
      </c>
      <c r="E2697" t="n">
        <v>0.02546</v>
      </c>
      <c r="F2697" t="n">
        <v>9156015.966682199</v>
      </c>
    </row>
    <row r="2698">
      <c r="A2698" s="3" t="inlineStr">
        <is>
          <t>APEX</t>
        </is>
      </c>
      <c r="B2698" t="inlineStr">
        <is>
          <t>09/2023</t>
        </is>
      </c>
      <c r="C2698" t="n">
        <v>359623565.07</v>
      </c>
      <c r="D2698" t="inlineStr">
        <is>
          <t>GGPS</t>
        </is>
      </c>
      <c r="E2698" t="n">
        <v>0.02343</v>
      </c>
      <c r="F2698" t="n">
        <v>8425980.1295901</v>
      </c>
    </row>
    <row r="2699">
      <c r="A2699" s="3" t="inlineStr">
        <is>
          <t>APEX</t>
        </is>
      </c>
      <c r="B2699" t="inlineStr">
        <is>
          <t>09/2023</t>
        </is>
      </c>
      <c r="C2699" t="n">
        <v>359623565.07</v>
      </c>
      <c r="D2699" t="inlineStr">
        <is>
          <t>ONCO</t>
        </is>
      </c>
      <c r="E2699" t="n">
        <v>0.02081</v>
      </c>
      <c r="F2699" t="n">
        <v>7483766.389106699</v>
      </c>
    </row>
    <row r="2700">
      <c r="A2700" s="3" t="inlineStr">
        <is>
          <t>APEX</t>
        </is>
      </c>
      <c r="B2700" t="inlineStr">
        <is>
          <t>09/2023</t>
        </is>
      </c>
      <c r="C2700" t="n">
        <v>359623565.07</v>
      </c>
      <c r="D2700" t="inlineStr">
        <is>
          <t>SBSP</t>
        </is>
      </c>
      <c r="E2700" t="n">
        <v>0.02</v>
      </c>
      <c r="F2700" t="n">
        <v>7192471.3014</v>
      </c>
    </row>
    <row r="2701">
      <c r="A2701" s="3" t="inlineStr">
        <is>
          <t>APEX</t>
        </is>
      </c>
      <c r="B2701" t="inlineStr">
        <is>
          <t>09/2023</t>
        </is>
      </c>
      <c r="C2701" t="n">
        <v>359623565.07</v>
      </c>
      <c r="D2701" t="inlineStr">
        <is>
          <t>VBBR</t>
        </is>
      </c>
      <c r="E2701" t="n">
        <v>0.01978</v>
      </c>
      <c r="F2701" t="n">
        <v>7113354.117084599</v>
      </c>
    </row>
    <row r="2702">
      <c r="A2702" s="3" t="inlineStr">
        <is>
          <t>APEX</t>
        </is>
      </c>
      <c r="B2702" t="inlineStr">
        <is>
          <t>09/2023</t>
        </is>
      </c>
      <c r="C2702" t="n">
        <v>359623565.07</v>
      </c>
      <c r="D2702" t="inlineStr">
        <is>
          <t>PRIO</t>
        </is>
      </c>
      <c r="E2702" t="n">
        <v>0.01909</v>
      </c>
      <c r="F2702" t="n">
        <v>6865213.8571863</v>
      </c>
    </row>
    <row r="2703">
      <c r="A2703" s="3" t="inlineStr">
        <is>
          <t>APEX</t>
        </is>
      </c>
      <c r="B2703" t="inlineStr">
        <is>
          <t>09/2023</t>
        </is>
      </c>
      <c r="C2703" t="n">
        <v>359623565.07</v>
      </c>
      <c r="D2703" t="inlineStr">
        <is>
          <t>BBDC</t>
        </is>
      </c>
      <c r="E2703" t="n">
        <v>0.01876</v>
      </c>
      <c r="F2703" t="n">
        <v>6746538.080713199</v>
      </c>
    </row>
    <row r="2704">
      <c r="A2704" s="3" t="inlineStr">
        <is>
          <t>APEX</t>
        </is>
      </c>
      <c r="B2704" t="inlineStr">
        <is>
          <t>09/2023</t>
        </is>
      </c>
      <c r="C2704" t="n">
        <v>359623565.07</v>
      </c>
      <c r="D2704" t="inlineStr">
        <is>
          <t>GGBR</t>
        </is>
      </c>
      <c r="E2704" t="n">
        <v>0.0172</v>
      </c>
      <c r="F2704" t="n">
        <v>6185525.319204</v>
      </c>
    </row>
    <row r="2705">
      <c r="A2705" s="3" t="inlineStr">
        <is>
          <t>APEX</t>
        </is>
      </c>
      <c r="B2705" t="inlineStr">
        <is>
          <t>09/2023</t>
        </is>
      </c>
      <c r="C2705" t="n">
        <v>359623565.07</v>
      </c>
      <c r="D2705" t="inlineStr">
        <is>
          <t>NTCO</t>
        </is>
      </c>
      <c r="E2705" t="n">
        <v>0.00536</v>
      </c>
      <c r="F2705" t="n">
        <v>1927582.3087752</v>
      </c>
    </row>
    <row r="2706">
      <c r="A2706" s="3" t="inlineStr">
        <is>
          <t>APEX</t>
        </is>
      </c>
      <c r="B2706" t="inlineStr">
        <is>
          <t>09/2023</t>
        </is>
      </c>
      <c r="C2706" t="n">
        <v>359623565.07</v>
      </c>
      <c r="D2706" t="inlineStr">
        <is>
          <t>ASAI</t>
        </is>
      </c>
      <c r="E2706" t="n">
        <v>0.00448</v>
      </c>
      <c r="F2706" t="n">
        <v>1611113.5715136</v>
      </c>
    </row>
    <row r="2707">
      <c r="A2707" s="3" t="inlineStr">
        <is>
          <t>APEX</t>
        </is>
      </c>
      <c r="B2707" t="inlineStr">
        <is>
          <t>09/2023</t>
        </is>
      </c>
      <c r="C2707" t="n">
        <v>359623565.07</v>
      </c>
      <c r="D2707" t="inlineStr">
        <is>
          <t>BPAC</t>
        </is>
      </c>
      <c r="E2707" t="n">
        <v>0.03156</v>
      </c>
      <c r="F2707" t="n">
        <v>11349719.7136092</v>
      </c>
    </row>
    <row r="2708">
      <c r="A2708" s="3" t="inlineStr">
        <is>
          <t>APEX</t>
        </is>
      </c>
      <c r="B2708" t="inlineStr">
        <is>
          <t>09/2023</t>
        </is>
      </c>
      <c r="C2708" t="n">
        <v>359623565.07</v>
      </c>
      <c r="D2708" t="inlineStr">
        <is>
          <t>Cash &amp; Others</t>
        </is>
      </c>
      <c r="E2708" t="n">
        <v>0.01088000000000007</v>
      </c>
      <c r="F2708" t="n">
        <v>3912704.387961626</v>
      </c>
    </row>
    <row r="2709">
      <c r="A2709" s="3" t="inlineStr">
        <is>
          <t>APEX</t>
        </is>
      </c>
      <c r="B2709" t="inlineStr">
        <is>
          <t>08/2023</t>
        </is>
      </c>
      <c r="C2709" t="n">
        <v>366055109.5</v>
      </c>
      <c r="D2709" t="inlineStr">
        <is>
          <t>ITUB</t>
        </is>
      </c>
      <c r="E2709" t="n">
        <v>0.13337</v>
      </c>
      <c r="F2709" t="n">
        <v>48820769.95401499</v>
      </c>
    </row>
    <row r="2710">
      <c r="A2710" s="3" t="inlineStr">
        <is>
          <t>APEX</t>
        </is>
      </c>
      <c r="B2710" t="inlineStr">
        <is>
          <t>08/2023</t>
        </is>
      </c>
      <c r="C2710" t="n">
        <v>366055109.5</v>
      </c>
      <c r="D2710" t="inlineStr">
        <is>
          <t>PETR</t>
        </is>
      </c>
      <c r="E2710" t="n">
        <v>0.11662</v>
      </c>
      <c r="F2710" t="n">
        <v>42689346.86989</v>
      </c>
    </row>
    <row r="2711">
      <c r="A2711" s="3" t="inlineStr">
        <is>
          <t>APEX</t>
        </is>
      </c>
      <c r="B2711" t="inlineStr">
        <is>
          <t>08/2023</t>
        </is>
      </c>
      <c r="C2711" t="n">
        <v>366055109.5</v>
      </c>
      <c r="D2711" t="inlineStr">
        <is>
          <t>VALE</t>
        </is>
      </c>
      <c r="E2711" t="n">
        <v>0.06370000000000001</v>
      </c>
      <c r="F2711" t="n">
        <v>23317710.47515</v>
      </c>
    </row>
    <row r="2712">
      <c r="A2712" s="3" t="inlineStr">
        <is>
          <t>APEX</t>
        </is>
      </c>
      <c r="B2712" t="inlineStr">
        <is>
          <t>08/2023</t>
        </is>
      </c>
      <c r="C2712" t="n">
        <v>366055109.5</v>
      </c>
      <c r="D2712" t="inlineStr">
        <is>
          <t>ELET</t>
        </is>
      </c>
      <c r="E2712" t="n">
        <v>0.05748</v>
      </c>
      <c r="F2712" t="n">
        <v>21040847.69406</v>
      </c>
    </row>
    <row r="2713">
      <c r="A2713" s="3" t="inlineStr">
        <is>
          <t>APEX</t>
        </is>
      </c>
      <c r="B2713" t="inlineStr">
        <is>
          <t>08/2023</t>
        </is>
      </c>
      <c r="C2713" t="n">
        <v>366055109.5</v>
      </c>
      <c r="D2713" t="inlineStr">
        <is>
          <t>CPLE</t>
        </is>
      </c>
      <c r="E2713" t="n">
        <v>0.076</v>
      </c>
      <c r="F2713" t="n">
        <v>27820188.322</v>
      </c>
    </row>
    <row r="2714">
      <c r="A2714" s="3" t="inlineStr">
        <is>
          <t>APEX</t>
        </is>
      </c>
      <c r="B2714" t="inlineStr">
        <is>
          <t>08/2023</t>
        </is>
      </c>
      <c r="C2714" t="n">
        <v>366055109.5</v>
      </c>
      <c r="D2714" t="inlineStr">
        <is>
          <t>LREN</t>
        </is>
      </c>
      <c r="E2714" t="n">
        <v>0.04708999999999999</v>
      </c>
      <c r="F2714" t="n">
        <v>17237535.106355</v>
      </c>
    </row>
    <row r="2715">
      <c r="A2715" s="3" t="inlineStr">
        <is>
          <t>APEX</t>
        </is>
      </c>
      <c r="B2715" t="inlineStr">
        <is>
          <t>08/2023</t>
        </is>
      </c>
      <c r="C2715" t="n">
        <v>366055109.5</v>
      </c>
      <c r="D2715" t="inlineStr">
        <is>
          <t>RENT</t>
        </is>
      </c>
      <c r="E2715" t="n">
        <v>0.04522</v>
      </c>
      <c r="F2715" t="n">
        <v>16553012.05159</v>
      </c>
    </row>
    <row r="2716">
      <c r="A2716" s="3" t="inlineStr">
        <is>
          <t>APEX</t>
        </is>
      </c>
      <c r="B2716" t="inlineStr">
        <is>
          <t>08/2023</t>
        </is>
      </c>
      <c r="C2716" t="n">
        <v>366055109.5</v>
      </c>
      <c r="D2716" t="inlineStr">
        <is>
          <t>HAPV</t>
        </is>
      </c>
      <c r="E2716" t="n">
        <v>0.04394</v>
      </c>
      <c r="F2716" t="n">
        <v>16084461.51143</v>
      </c>
    </row>
    <row r="2717">
      <c r="A2717" s="3" t="inlineStr">
        <is>
          <t>APEX</t>
        </is>
      </c>
      <c r="B2717" t="inlineStr">
        <is>
          <t>08/2023</t>
        </is>
      </c>
      <c r="C2717" t="n">
        <v>366055109.5</v>
      </c>
      <c r="D2717" t="inlineStr">
        <is>
          <t>MRVE</t>
        </is>
      </c>
      <c r="E2717" t="n">
        <v>0.03407</v>
      </c>
      <c r="F2717" t="n">
        <v>12471497.580665</v>
      </c>
    </row>
    <row r="2718">
      <c r="A2718" s="3" t="inlineStr">
        <is>
          <t>APEX</t>
        </is>
      </c>
      <c r="B2718" t="inlineStr">
        <is>
          <t>08/2023</t>
        </is>
      </c>
      <c r="C2718" t="n">
        <v>366055109.5</v>
      </c>
      <c r="D2718" t="inlineStr">
        <is>
          <t>EQTL</t>
        </is>
      </c>
      <c r="E2718" t="n">
        <v>0.03183</v>
      </c>
      <c r="F2718" t="n">
        <v>11651534.135385</v>
      </c>
    </row>
    <row r="2719">
      <c r="A2719" s="3" t="inlineStr">
        <is>
          <t>APEX</t>
        </is>
      </c>
      <c r="B2719" t="inlineStr">
        <is>
          <t>08/2023</t>
        </is>
      </c>
      <c r="C2719" t="n">
        <v>366055109.5</v>
      </c>
      <c r="D2719" t="inlineStr">
        <is>
          <t>CYRE</t>
        </is>
      </c>
      <c r="E2719" t="n">
        <v>0.02783</v>
      </c>
      <c r="F2719" t="n">
        <v>10187313.697385</v>
      </c>
    </row>
    <row r="2720">
      <c r="A2720" s="3" t="inlineStr">
        <is>
          <t>APEX</t>
        </is>
      </c>
      <c r="B2720" t="inlineStr">
        <is>
          <t>08/2023</t>
        </is>
      </c>
      <c r="C2720" t="n">
        <v>366055109.5</v>
      </c>
      <c r="D2720" t="inlineStr">
        <is>
          <t>GGPS</t>
        </is>
      </c>
      <c r="E2720" t="n">
        <v>0.02533</v>
      </c>
      <c r="F2720" t="n">
        <v>9272175.923634999</v>
      </c>
    </row>
    <row r="2721">
      <c r="A2721" s="3" t="inlineStr">
        <is>
          <t>APEX</t>
        </is>
      </c>
      <c r="B2721" t="inlineStr">
        <is>
          <t>08/2023</t>
        </is>
      </c>
      <c r="C2721" t="n">
        <v>366055109.5</v>
      </c>
      <c r="D2721" t="inlineStr">
        <is>
          <t>PRIO</t>
        </is>
      </c>
      <c r="E2721" t="n">
        <v>0.02243</v>
      </c>
      <c r="F2721" t="n">
        <v>8210616.106085</v>
      </c>
    </row>
    <row r="2722">
      <c r="A2722" s="3" t="inlineStr">
        <is>
          <t>APEX</t>
        </is>
      </c>
      <c r="B2722" t="inlineStr">
        <is>
          <t>08/2023</t>
        </is>
      </c>
      <c r="C2722" t="n">
        <v>366055109.5</v>
      </c>
      <c r="D2722" t="inlineStr">
        <is>
          <t>ONCO</t>
        </is>
      </c>
      <c r="E2722" t="n">
        <v>0.02207</v>
      </c>
      <c r="F2722" t="n">
        <v>8078836.266665</v>
      </c>
    </row>
    <row r="2723">
      <c r="A2723" s="3" t="inlineStr">
        <is>
          <t>APEX</t>
        </is>
      </c>
      <c r="B2723" t="inlineStr">
        <is>
          <t>08/2023</t>
        </is>
      </c>
      <c r="C2723" t="n">
        <v>366055109.5</v>
      </c>
      <c r="D2723" t="inlineStr">
        <is>
          <t>GGBR</t>
        </is>
      </c>
      <c r="E2723" t="n">
        <v>0.02085</v>
      </c>
      <c r="F2723" t="n">
        <v>7632249.033075</v>
      </c>
    </row>
    <row r="2724">
      <c r="A2724" s="3" t="inlineStr">
        <is>
          <t>APEX</t>
        </is>
      </c>
      <c r="B2724" t="inlineStr">
        <is>
          <t>08/2023</t>
        </is>
      </c>
      <c r="C2724" t="n">
        <v>366055109.5</v>
      </c>
      <c r="D2724" t="inlineStr">
        <is>
          <t>RAIL</t>
        </is>
      </c>
      <c r="E2724" t="n">
        <v>0.02028</v>
      </c>
      <c r="F2724" t="n">
        <v>7423597.62066</v>
      </c>
    </row>
    <row r="2725">
      <c r="A2725" s="3" t="inlineStr">
        <is>
          <t>APEX</t>
        </is>
      </c>
      <c r="B2725" t="inlineStr">
        <is>
          <t>08/2023</t>
        </is>
      </c>
      <c r="C2725" t="n">
        <v>366055109.5</v>
      </c>
      <c r="D2725" t="inlineStr">
        <is>
          <t>BBDC</t>
        </is>
      </c>
      <c r="E2725" t="n">
        <v>0.01973</v>
      </c>
      <c r="F2725" t="n">
        <v>7222267.310435001</v>
      </c>
    </row>
    <row r="2726">
      <c r="A2726" s="3" t="inlineStr">
        <is>
          <t>APEX</t>
        </is>
      </c>
      <c r="B2726" t="inlineStr">
        <is>
          <t>08/2023</t>
        </is>
      </c>
      <c r="C2726" t="n">
        <v>366055109.5</v>
      </c>
      <c r="D2726" t="inlineStr">
        <is>
          <t>SBSP</t>
        </is>
      </c>
      <c r="E2726" t="n">
        <v>0.0191</v>
      </c>
      <c r="F2726" t="n">
        <v>6991652.591449999</v>
      </c>
    </row>
    <row r="2727">
      <c r="A2727" s="3" t="inlineStr">
        <is>
          <t>APEX</t>
        </is>
      </c>
      <c r="B2727" t="inlineStr">
        <is>
          <t>08/2023</t>
        </is>
      </c>
      <c r="C2727" t="n">
        <v>366055109.5</v>
      </c>
      <c r="D2727" t="inlineStr">
        <is>
          <t>SUZB</t>
        </is>
      </c>
      <c r="E2727" t="n">
        <v>0.01816</v>
      </c>
      <c r="F2727" t="n">
        <v>6647560.78852</v>
      </c>
    </row>
    <row r="2728">
      <c r="A2728" s="3" t="inlineStr">
        <is>
          <t>APEX</t>
        </is>
      </c>
      <c r="B2728" t="inlineStr">
        <is>
          <t>08/2023</t>
        </is>
      </c>
      <c r="C2728" t="n">
        <v>366055109.5</v>
      </c>
      <c r="D2728" t="inlineStr">
        <is>
          <t>YDUQ</t>
        </is>
      </c>
      <c r="E2728" t="n">
        <v>0.01804</v>
      </c>
      <c r="F2728" t="n">
        <v>6603634.17538</v>
      </c>
    </row>
    <row r="2729">
      <c r="A2729" s="3" t="inlineStr">
        <is>
          <t>APEX</t>
        </is>
      </c>
      <c r="B2729" t="inlineStr">
        <is>
          <t>08/2023</t>
        </is>
      </c>
      <c r="C2729" t="n">
        <v>366055109.5</v>
      </c>
      <c r="D2729" t="inlineStr">
        <is>
          <t>VIVA</t>
        </is>
      </c>
      <c r="E2729" t="n">
        <v>0.01643</v>
      </c>
      <c r="F2729" t="n">
        <v>6014285.449085</v>
      </c>
    </row>
    <row r="2730">
      <c r="A2730" s="3" t="inlineStr">
        <is>
          <t>APEX</t>
        </is>
      </c>
      <c r="B2730" t="inlineStr">
        <is>
          <t>08/2023</t>
        </is>
      </c>
      <c r="C2730" t="n">
        <v>366055109.5</v>
      </c>
      <c r="D2730" t="inlineStr">
        <is>
          <t>ANIM</t>
        </is>
      </c>
      <c r="E2730" t="n">
        <v>0.01207</v>
      </c>
      <c r="F2730" t="n">
        <v>4418285.171665001</v>
      </c>
    </row>
    <row r="2731">
      <c r="A2731" s="3" t="inlineStr">
        <is>
          <t>APEX</t>
        </is>
      </c>
      <c r="B2731" t="inlineStr">
        <is>
          <t>08/2023</t>
        </is>
      </c>
      <c r="C2731" t="n">
        <v>366055109.5</v>
      </c>
      <c r="D2731" t="inlineStr">
        <is>
          <t>VBBR</t>
        </is>
      </c>
      <c r="E2731" t="n">
        <v>0.009439999999999999</v>
      </c>
      <c r="F2731" t="n">
        <v>3455560.23368</v>
      </c>
    </row>
    <row r="2732">
      <c r="A2732" s="3" t="inlineStr">
        <is>
          <t>APEX</t>
        </is>
      </c>
      <c r="B2732" t="inlineStr">
        <is>
          <t>08/2023</t>
        </is>
      </c>
      <c r="C2732" t="n">
        <v>366055109.5</v>
      </c>
      <c r="D2732" t="inlineStr">
        <is>
          <t>DXCO</t>
        </is>
      </c>
      <c r="E2732" t="n">
        <v>0.00551</v>
      </c>
      <c r="F2732" t="n">
        <v>2016963.653345</v>
      </c>
    </row>
    <row r="2733">
      <c r="A2733" s="3" t="inlineStr">
        <is>
          <t>APEX</t>
        </is>
      </c>
      <c r="B2733" t="inlineStr">
        <is>
          <t>08/2023</t>
        </is>
      </c>
      <c r="C2733" t="n">
        <v>366055109.5</v>
      </c>
      <c r="D2733" t="inlineStr">
        <is>
          <t>WEGE</t>
        </is>
      </c>
      <c r="E2733" t="n">
        <v>0.00304</v>
      </c>
      <c r="F2733" t="n">
        <v>1112807.53288</v>
      </c>
    </row>
    <row r="2734">
      <c r="A2734" s="3" t="inlineStr">
        <is>
          <t>APEX</t>
        </is>
      </c>
      <c r="B2734" t="inlineStr">
        <is>
          <t>08/2023</t>
        </is>
      </c>
      <c r="C2734" t="n">
        <v>366055109.5</v>
      </c>
      <c r="D2734" t="inlineStr">
        <is>
          <t>BBAS</t>
        </is>
      </c>
      <c r="E2734" t="n">
        <v>0.00155</v>
      </c>
      <c r="F2734" t="n">
        <v>567385.4197249999</v>
      </c>
    </row>
    <row r="2735">
      <c r="A2735" s="3" t="inlineStr">
        <is>
          <t>APEX</t>
        </is>
      </c>
      <c r="B2735" t="inlineStr">
        <is>
          <t>08/2023</t>
        </is>
      </c>
      <c r="C2735" t="n">
        <v>366055109.5</v>
      </c>
      <c r="D2735" t="inlineStr">
        <is>
          <t>INTB</t>
        </is>
      </c>
      <c r="E2735" t="n">
        <v>0.0013</v>
      </c>
      <c r="F2735" t="n">
        <v>475871.64235</v>
      </c>
    </row>
    <row r="2736">
      <c r="A2736" s="3" t="inlineStr">
        <is>
          <t>APEX</t>
        </is>
      </c>
      <c r="B2736" t="inlineStr">
        <is>
          <t>08/2023</t>
        </is>
      </c>
      <c r="C2736" t="n">
        <v>366055109.5</v>
      </c>
      <c r="D2736" t="inlineStr">
        <is>
          <t>BPAC</t>
        </is>
      </c>
      <c r="E2736" t="n">
        <v>0.04801</v>
      </c>
      <c r="F2736" t="n">
        <v>17574305.807095</v>
      </c>
    </row>
    <row r="2737">
      <c r="A2737" s="3" t="inlineStr">
        <is>
          <t>APEX</t>
        </is>
      </c>
      <c r="B2737" t="inlineStr">
        <is>
          <t>08/2023</t>
        </is>
      </c>
      <c r="C2737" t="n">
        <v>366055109.5</v>
      </c>
      <c r="D2737" t="inlineStr">
        <is>
          <t>Cash &amp; Others</t>
        </is>
      </c>
      <c r="E2737" t="n">
        <v>0.03950999999999994</v>
      </c>
      <c r="F2737" t="n">
        <v>14462837.37634498</v>
      </c>
    </row>
    <row r="2738">
      <c r="A2738" s="3" t="inlineStr">
        <is>
          <t>APEX</t>
        </is>
      </c>
      <c r="B2738" t="inlineStr">
        <is>
          <t>07/2023</t>
        </is>
      </c>
      <c r="C2738" t="n">
        <v>410343044.73</v>
      </c>
      <c r="D2738" t="inlineStr">
        <is>
          <t>VALE</t>
        </is>
      </c>
      <c r="E2738" t="n">
        <v>0.09977999999999999</v>
      </c>
      <c r="F2738" t="n">
        <v>40944029.0031594</v>
      </c>
    </row>
    <row r="2739">
      <c r="A2739" s="3" t="inlineStr">
        <is>
          <t>APEX</t>
        </is>
      </c>
      <c r="B2739" t="inlineStr">
        <is>
          <t>07/2023</t>
        </is>
      </c>
      <c r="C2739" t="n">
        <v>410343044.73</v>
      </c>
      <c r="D2739" t="inlineStr">
        <is>
          <t>B3SA</t>
        </is>
      </c>
      <c r="E2739" t="n">
        <v>0.07963000000000001</v>
      </c>
      <c r="F2739" t="n">
        <v>32675616.6518499</v>
      </c>
    </row>
    <row r="2740">
      <c r="A2740" s="3" t="inlineStr">
        <is>
          <t>APEX</t>
        </is>
      </c>
      <c r="B2740" t="inlineStr">
        <is>
          <t>07/2023</t>
        </is>
      </c>
      <c r="C2740" t="n">
        <v>410343044.73</v>
      </c>
      <c r="D2740" t="inlineStr">
        <is>
          <t>PETR</t>
        </is>
      </c>
      <c r="E2740" t="n">
        <v>0.1223</v>
      </c>
      <c r="F2740" t="n">
        <v>50184954.370479</v>
      </c>
    </row>
    <row r="2741">
      <c r="A2741" s="3" t="inlineStr">
        <is>
          <t>APEX</t>
        </is>
      </c>
      <c r="B2741" t="inlineStr">
        <is>
          <t>07/2023</t>
        </is>
      </c>
      <c r="C2741" t="n">
        <v>410343044.73</v>
      </c>
      <c r="D2741" t="inlineStr">
        <is>
          <t>MRVE</t>
        </is>
      </c>
      <c r="E2741" t="n">
        <v>0.05521</v>
      </c>
      <c r="F2741" t="n">
        <v>22655039.4995433</v>
      </c>
    </row>
    <row r="2742">
      <c r="A2742" s="3" t="inlineStr">
        <is>
          <t>APEX</t>
        </is>
      </c>
      <c r="B2742" t="inlineStr">
        <is>
          <t>07/2023</t>
        </is>
      </c>
      <c r="C2742" t="n">
        <v>410343044.73</v>
      </c>
      <c r="D2742" t="inlineStr">
        <is>
          <t>RENT</t>
        </is>
      </c>
      <c r="E2742" t="n">
        <v>0.04981</v>
      </c>
      <c r="F2742" t="n">
        <v>20439187.0580013</v>
      </c>
    </row>
    <row r="2743">
      <c r="A2743" s="3" t="inlineStr">
        <is>
          <t>APEX</t>
        </is>
      </c>
      <c r="B2743" t="inlineStr">
        <is>
          <t>07/2023</t>
        </is>
      </c>
      <c r="C2743" t="n">
        <v>410343044.73</v>
      </c>
      <c r="D2743" t="inlineStr">
        <is>
          <t>GGBR</t>
        </is>
      </c>
      <c r="E2743" t="n">
        <v>0.04738000000000001</v>
      </c>
      <c r="F2743" t="n">
        <v>19442053.4593074</v>
      </c>
    </row>
    <row r="2744">
      <c r="A2744" s="3" t="inlineStr">
        <is>
          <t>APEX</t>
        </is>
      </c>
      <c r="B2744" t="inlineStr">
        <is>
          <t>07/2023</t>
        </is>
      </c>
      <c r="C2744" t="n">
        <v>410343044.73</v>
      </c>
      <c r="D2744" t="inlineStr">
        <is>
          <t>LREN</t>
        </is>
      </c>
      <c r="E2744" t="n">
        <v>0.04586999999999999</v>
      </c>
      <c r="F2744" t="n">
        <v>18822435.4617651</v>
      </c>
    </row>
    <row r="2745">
      <c r="A2745" s="3" t="inlineStr">
        <is>
          <t>APEX</t>
        </is>
      </c>
      <c r="B2745" t="inlineStr">
        <is>
          <t>07/2023</t>
        </is>
      </c>
      <c r="C2745" t="n">
        <v>410343044.73</v>
      </c>
      <c r="D2745" t="inlineStr">
        <is>
          <t>BBDC</t>
        </is>
      </c>
      <c r="E2745" t="n">
        <v>0.03979</v>
      </c>
      <c r="F2745" t="n">
        <v>16327549.7498067</v>
      </c>
    </row>
    <row r="2746">
      <c r="A2746" s="3" t="inlineStr">
        <is>
          <t>APEX</t>
        </is>
      </c>
      <c r="B2746" t="inlineStr">
        <is>
          <t>07/2023</t>
        </is>
      </c>
      <c r="C2746" t="n">
        <v>410343044.73</v>
      </c>
      <c r="D2746" t="inlineStr">
        <is>
          <t>EQTL</t>
        </is>
      </c>
      <c r="E2746" t="n">
        <v>0.034</v>
      </c>
      <c r="F2746" t="n">
        <v>13951663.52082</v>
      </c>
    </row>
    <row r="2747">
      <c r="A2747" s="3" t="inlineStr">
        <is>
          <t>APEX</t>
        </is>
      </c>
      <c r="B2747" t="inlineStr">
        <is>
          <t>07/2023</t>
        </is>
      </c>
      <c r="C2747" t="n">
        <v>410343044.73</v>
      </c>
      <c r="D2747" t="inlineStr">
        <is>
          <t>ALSO</t>
        </is>
      </c>
      <c r="E2747" t="n">
        <v>0.03031</v>
      </c>
      <c r="F2747" t="n">
        <v>12437497.6857663</v>
      </c>
    </row>
    <row r="2748">
      <c r="A2748" s="3" t="inlineStr">
        <is>
          <t>APEX</t>
        </is>
      </c>
      <c r="B2748" t="inlineStr">
        <is>
          <t>07/2023</t>
        </is>
      </c>
      <c r="C2748" t="n">
        <v>410343044.73</v>
      </c>
      <c r="D2748" t="inlineStr">
        <is>
          <t>HAPV</t>
        </is>
      </c>
      <c r="E2748" t="n">
        <v>0.0296</v>
      </c>
      <c r="F2748" t="n">
        <v>12146154.124008</v>
      </c>
    </row>
    <row r="2749">
      <c r="A2749" s="3" t="inlineStr">
        <is>
          <t>APEX</t>
        </is>
      </c>
      <c r="B2749" t="inlineStr">
        <is>
          <t>07/2023</t>
        </is>
      </c>
      <c r="C2749" t="n">
        <v>410343044.73</v>
      </c>
      <c r="D2749" t="inlineStr">
        <is>
          <t>YDUQ</t>
        </is>
      </c>
      <c r="E2749" t="n">
        <v>0.0274</v>
      </c>
      <c r="F2749" t="n">
        <v>11243399.425602</v>
      </c>
    </row>
    <row r="2750">
      <c r="A2750" s="3" t="inlineStr">
        <is>
          <t>APEX</t>
        </is>
      </c>
      <c r="B2750" t="inlineStr">
        <is>
          <t>07/2023</t>
        </is>
      </c>
      <c r="C2750" t="n">
        <v>410343044.73</v>
      </c>
      <c r="D2750" t="inlineStr">
        <is>
          <t>RDOR</t>
        </is>
      </c>
      <c r="E2750" t="n">
        <v>0.02553</v>
      </c>
      <c r="F2750" t="n">
        <v>10476057.9319569</v>
      </c>
    </row>
    <row r="2751">
      <c r="A2751" s="3" t="inlineStr">
        <is>
          <t>APEX</t>
        </is>
      </c>
      <c r="B2751" t="inlineStr">
        <is>
          <t>07/2023</t>
        </is>
      </c>
      <c r="C2751" t="n">
        <v>410343044.73</v>
      </c>
      <c r="D2751" t="inlineStr">
        <is>
          <t>ITUB</t>
        </is>
      </c>
      <c r="E2751" t="n">
        <v>0.02538</v>
      </c>
      <c r="F2751" t="n">
        <v>10414506.4752474</v>
      </c>
    </row>
    <row r="2752">
      <c r="A2752" s="3" t="inlineStr">
        <is>
          <t>APEX</t>
        </is>
      </c>
      <c r="B2752" t="inlineStr">
        <is>
          <t>07/2023</t>
        </is>
      </c>
      <c r="C2752" t="n">
        <v>410343044.73</v>
      </c>
      <c r="D2752" t="inlineStr">
        <is>
          <t>ARZZ</t>
        </is>
      </c>
      <c r="E2752" t="n">
        <v>0.02393</v>
      </c>
      <c r="F2752" t="n">
        <v>9819509.060388898</v>
      </c>
    </row>
    <row r="2753">
      <c r="A2753" s="3" t="inlineStr">
        <is>
          <t>APEX</t>
        </is>
      </c>
      <c r="B2753" t="inlineStr">
        <is>
          <t>07/2023</t>
        </is>
      </c>
      <c r="C2753" t="n">
        <v>410343044.73</v>
      </c>
      <c r="D2753" t="inlineStr">
        <is>
          <t>VIVA</t>
        </is>
      </c>
      <c r="E2753" t="n">
        <v>0.02389</v>
      </c>
      <c r="F2753" t="n">
        <v>9803095.3385997</v>
      </c>
    </row>
    <row r="2754">
      <c r="A2754" s="3" t="inlineStr">
        <is>
          <t>APEX</t>
        </is>
      </c>
      <c r="B2754" t="inlineStr">
        <is>
          <t>07/2023</t>
        </is>
      </c>
      <c r="C2754" t="n">
        <v>410343044.73</v>
      </c>
      <c r="D2754" t="inlineStr">
        <is>
          <t>ELET</t>
        </is>
      </c>
      <c r="E2754" t="n">
        <v>0.02829</v>
      </c>
      <c r="F2754" t="n">
        <v>11608604.7354117</v>
      </c>
    </row>
    <row r="2755">
      <c r="A2755" s="3" t="inlineStr">
        <is>
          <t>APEX</t>
        </is>
      </c>
      <c r="B2755" t="inlineStr">
        <is>
          <t>07/2023</t>
        </is>
      </c>
      <c r="C2755" t="n">
        <v>410343044.73</v>
      </c>
      <c r="D2755" t="inlineStr">
        <is>
          <t>SBSP</t>
        </is>
      </c>
      <c r="E2755" t="n">
        <v>0.02097</v>
      </c>
      <c r="F2755" t="n">
        <v>8604893.6479881</v>
      </c>
    </row>
    <row r="2756">
      <c r="A2756" s="3" t="inlineStr">
        <is>
          <t>APEX</t>
        </is>
      </c>
      <c r="B2756" t="inlineStr">
        <is>
          <t>07/2023</t>
        </is>
      </c>
      <c r="C2756" t="n">
        <v>410343044.73</v>
      </c>
      <c r="D2756" t="inlineStr">
        <is>
          <t>ONCO</t>
        </is>
      </c>
      <c r="E2756" t="n">
        <v>0.02048</v>
      </c>
      <c r="F2756" t="n">
        <v>8403825.5560704</v>
      </c>
    </row>
    <row r="2757">
      <c r="A2757" s="3" t="inlineStr">
        <is>
          <t>APEX</t>
        </is>
      </c>
      <c r="B2757" t="inlineStr">
        <is>
          <t>07/2023</t>
        </is>
      </c>
      <c r="C2757" t="n">
        <v>410343044.73</v>
      </c>
      <c r="D2757" t="inlineStr">
        <is>
          <t>GGPS</t>
        </is>
      </c>
      <c r="E2757" t="n">
        <v>0.01991</v>
      </c>
      <c r="F2757" t="n">
        <v>8169930.020574301</v>
      </c>
    </row>
    <row r="2758">
      <c r="A2758" s="3" t="inlineStr">
        <is>
          <t>APEX</t>
        </is>
      </c>
      <c r="B2758" t="inlineStr">
        <is>
          <t>07/2023</t>
        </is>
      </c>
      <c r="C2758" t="n">
        <v>410343044.73</v>
      </c>
      <c r="D2758" t="inlineStr">
        <is>
          <t>PRIO</t>
        </is>
      </c>
      <c r="E2758" t="n">
        <v>0.01843</v>
      </c>
      <c r="F2758" t="n">
        <v>7562622.3143739</v>
      </c>
    </row>
    <row r="2759">
      <c r="A2759" s="3" t="inlineStr">
        <is>
          <t>APEX</t>
        </is>
      </c>
      <c r="B2759" t="inlineStr">
        <is>
          <t>07/2023</t>
        </is>
      </c>
      <c r="C2759" t="n">
        <v>410343044.73</v>
      </c>
      <c r="D2759" t="inlineStr">
        <is>
          <t>ANIM</t>
        </is>
      </c>
      <c r="E2759" t="n">
        <v>0.01155</v>
      </c>
      <c r="F2759" t="n">
        <v>4739462.1666315</v>
      </c>
    </row>
    <row r="2760">
      <c r="A2760" s="3" t="inlineStr">
        <is>
          <t>APEX</t>
        </is>
      </c>
      <c r="B2760" t="inlineStr">
        <is>
          <t>07/2023</t>
        </is>
      </c>
      <c r="C2760" t="n">
        <v>410343044.73</v>
      </c>
      <c r="D2760" t="inlineStr">
        <is>
          <t>EZTC</t>
        </is>
      </c>
      <c r="E2760" t="n">
        <v>0.01039</v>
      </c>
      <c r="F2760" t="n">
        <v>4263464.234744701</v>
      </c>
    </row>
    <row r="2761">
      <c r="A2761" s="3" t="inlineStr">
        <is>
          <t>APEX</t>
        </is>
      </c>
      <c r="B2761" t="inlineStr">
        <is>
          <t>07/2023</t>
        </is>
      </c>
      <c r="C2761" t="n">
        <v>410343044.73</v>
      </c>
      <c r="D2761" t="inlineStr">
        <is>
          <t>VBBR</t>
        </is>
      </c>
      <c r="E2761" t="n">
        <v>0.00817</v>
      </c>
      <c r="F2761" t="n">
        <v>3352502.6754441</v>
      </c>
    </row>
    <row r="2762">
      <c r="A2762" s="3" t="inlineStr">
        <is>
          <t>APEX</t>
        </is>
      </c>
      <c r="B2762" t="inlineStr">
        <is>
          <t>07/2023</t>
        </is>
      </c>
      <c r="C2762" t="n">
        <v>410343044.73</v>
      </c>
      <c r="D2762" t="inlineStr">
        <is>
          <t>CYRE</t>
        </is>
      </c>
      <c r="E2762" t="n">
        <v>0.00753</v>
      </c>
      <c r="F2762" t="n">
        <v>3089883.1268169</v>
      </c>
    </row>
    <row r="2763">
      <c r="A2763" s="3" t="inlineStr">
        <is>
          <t>APEX</t>
        </is>
      </c>
      <c r="B2763" t="inlineStr">
        <is>
          <t>07/2023</t>
        </is>
      </c>
      <c r="C2763" t="n">
        <v>410343044.73</v>
      </c>
      <c r="D2763" t="inlineStr">
        <is>
          <t>WEGE</t>
        </is>
      </c>
      <c r="E2763" t="n">
        <v>0.00256</v>
      </c>
      <c r="F2763" t="n">
        <v>1050478.1945088</v>
      </c>
    </row>
    <row r="2764">
      <c r="A2764" s="3" t="inlineStr">
        <is>
          <t>APEX</t>
        </is>
      </c>
      <c r="B2764" t="inlineStr">
        <is>
          <t>07/2023</t>
        </is>
      </c>
      <c r="C2764" t="n">
        <v>410343044.73</v>
      </c>
      <c r="D2764" t="inlineStr">
        <is>
          <t>AZUL</t>
        </is>
      </c>
      <c r="E2764" t="n">
        <v>0.00253</v>
      </c>
      <c r="F2764" t="n">
        <v>1038167.9031669</v>
      </c>
    </row>
    <row r="2765">
      <c r="A2765" s="3" t="inlineStr">
        <is>
          <t>APEX</t>
        </is>
      </c>
      <c r="B2765" t="inlineStr">
        <is>
          <t>07/2023</t>
        </is>
      </c>
      <c r="C2765" t="n">
        <v>410343044.73</v>
      </c>
      <c r="D2765" t="inlineStr">
        <is>
          <t>INTB</t>
        </is>
      </c>
      <c r="E2765" t="n">
        <v>0.00132</v>
      </c>
      <c r="F2765" t="n">
        <v>541652.8190436</v>
      </c>
    </row>
    <row r="2766">
      <c r="A2766" s="3" t="inlineStr">
        <is>
          <t>APEX</t>
        </is>
      </c>
      <c r="B2766" t="inlineStr">
        <is>
          <t>07/2023</t>
        </is>
      </c>
      <c r="C2766" t="n">
        <v>410343044.73</v>
      </c>
      <c r="D2766" t="inlineStr">
        <is>
          <t>BPAC</t>
        </is>
      </c>
      <c r="E2766" t="n">
        <v>0.06091999999999999</v>
      </c>
      <c r="F2766" t="n">
        <v>24998098.2849516</v>
      </c>
    </row>
    <row r="2767">
      <c r="A2767" s="3" t="inlineStr">
        <is>
          <t>APEX</t>
        </is>
      </c>
      <c r="B2767" t="inlineStr">
        <is>
          <t>07/2023</t>
        </is>
      </c>
      <c r="C2767" t="n">
        <v>410343044.73</v>
      </c>
      <c r="D2767" t="inlineStr">
        <is>
          <t>IGTI</t>
        </is>
      </c>
      <c r="E2767" t="n">
        <v>0.01434</v>
      </c>
      <c r="F2767" t="n">
        <v>5884319.2614282</v>
      </c>
    </row>
    <row r="2768">
      <c r="A2768" s="3" t="inlineStr">
        <is>
          <t>APEX</t>
        </is>
      </c>
      <c r="B2768" t="inlineStr">
        <is>
          <t>07/2023</t>
        </is>
      </c>
      <c r="C2768" t="n">
        <v>410343044.73</v>
      </c>
      <c r="D2768" t="inlineStr">
        <is>
          <t>Cash &amp; Others</t>
        </is>
      </c>
      <c r="E2768" t="n">
        <v>0.01280000000000004</v>
      </c>
      <c r="F2768" t="n">
        <v>5252390.972544014</v>
      </c>
    </row>
    <row r="2769">
      <c r="A2769" s="3" t="inlineStr">
        <is>
          <t>APEX</t>
        </is>
      </c>
      <c r="B2769" t="inlineStr">
        <is>
          <t>06/2023</t>
        </is>
      </c>
      <c r="C2769" t="n">
        <v>398058606.47</v>
      </c>
      <c r="D2769" t="inlineStr">
        <is>
          <t>ITUB</t>
        </is>
      </c>
      <c r="E2769" t="n">
        <v>0.07657</v>
      </c>
      <c r="F2769" t="n">
        <v>30479347.4974079</v>
      </c>
    </row>
    <row r="2770">
      <c r="A2770" s="3" t="inlineStr">
        <is>
          <t>APEX</t>
        </is>
      </c>
      <c r="B2770" t="inlineStr">
        <is>
          <t>06/2023</t>
        </is>
      </c>
      <c r="C2770" t="n">
        <v>398058606.47</v>
      </c>
      <c r="D2770" t="inlineStr">
        <is>
          <t>B3SA</t>
        </is>
      </c>
      <c r="E2770" t="n">
        <v>0.07319000000000001</v>
      </c>
      <c r="F2770" t="n">
        <v>29133909.4075393</v>
      </c>
    </row>
    <row r="2771">
      <c r="A2771" s="3" t="inlineStr">
        <is>
          <t>APEX</t>
        </is>
      </c>
      <c r="B2771" t="inlineStr">
        <is>
          <t>06/2023</t>
        </is>
      </c>
      <c r="C2771" t="n">
        <v>398058606.47</v>
      </c>
      <c r="D2771" t="inlineStr">
        <is>
          <t>PETR</t>
        </is>
      </c>
      <c r="E2771" t="n">
        <v>0.11516</v>
      </c>
      <c r="F2771" t="n">
        <v>45840429.1210852</v>
      </c>
    </row>
    <row r="2772">
      <c r="A2772" s="3" t="inlineStr">
        <is>
          <t>APEX</t>
        </is>
      </c>
      <c r="B2772" t="inlineStr">
        <is>
          <t>06/2023</t>
        </is>
      </c>
      <c r="C2772" t="n">
        <v>398058606.47</v>
      </c>
      <c r="D2772" t="inlineStr">
        <is>
          <t>RENT</t>
        </is>
      </c>
      <c r="E2772" t="n">
        <v>0.05528</v>
      </c>
      <c r="F2772" t="n">
        <v>22004679.7656616</v>
      </c>
    </row>
    <row r="2773">
      <c r="A2773" s="3" t="inlineStr">
        <is>
          <t>APEX</t>
        </is>
      </c>
      <c r="B2773" t="inlineStr">
        <is>
          <t>06/2023</t>
        </is>
      </c>
      <c r="C2773" t="n">
        <v>398058606.47</v>
      </c>
      <c r="D2773" t="inlineStr">
        <is>
          <t>BBAS</t>
        </is>
      </c>
      <c r="E2773" t="n">
        <v>0.04867</v>
      </c>
      <c r="F2773" t="n">
        <v>19373512.3768949</v>
      </c>
    </row>
    <row r="2774">
      <c r="A2774" s="3" t="inlineStr">
        <is>
          <t>APEX</t>
        </is>
      </c>
      <c r="B2774" t="inlineStr">
        <is>
          <t>06/2023</t>
        </is>
      </c>
      <c r="C2774" t="n">
        <v>398058606.47</v>
      </c>
      <c r="D2774" t="inlineStr">
        <is>
          <t>VALE</t>
        </is>
      </c>
      <c r="E2774" t="n">
        <v>0.04515</v>
      </c>
      <c r="F2774" t="n">
        <v>17972346.0821205</v>
      </c>
    </row>
    <row r="2775">
      <c r="A2775" s="3" t="inlineStr">
        <is>
          <t>APEX</t>
        </is>
      </c>
      <c r="B2775" t="inlineStr">
        <is>
          <t>06/2023</t>
        </is>
      </c>
      <c r="C2775" t="n">
        <v>398058606.47</v>
      </c>
      <c r="D2775" t="inlineStr">
        <is>
          <t>LREN</t>
        </is>
      </c>
      <c r="E2775" t="n">
        <v>0.0379</v>
      </c>
      <c r="F2775" t="n">
        <v>15086421.185213</v>
      </c>
    </row>
    <row r="2776">
      <c r="A2776" s="3" t="inlineStr">
        <is>
          <t>APEX</t>
        </is>
      </c>
      <c r="B2776" t="inlineStr">
        <is>
          <t>06/2023</t>
        </is>
      </c>
      <c r="C2776" t="n">
        <v>398058606.47</v>
      </c>
      <c r="D2776" t="inlineStr">
        <is>
          <t>HAPV</t>
        </is>
      </c>
      <c r="E2776" t="n">
        <v>0.03755</v>
      </c>
      <c r="F2776" t="n">
        <v>14947100.6729485</v>
      </c>
    </row>
    <row r="2777">
      <c r="A2777" s="3" t="inlineStr">
        <is>
          <t>APEX</t>
        </is>
      </c>
      <c r="B2777" t="inlineStr">
        <is>
          <t>06/2023</t>
        </is>
      </c>
      <c r="C2777" t="n">
        <v>398058606.47</v>
      </c>
      <c r="D2777" t="inlineStr">
        <is>
          <t>MRVE</t>
        </is>
      </c>
      <c r="E2777" t="n">
        <v>0.03563</v>
      </c>
      <c r="F2777" t="n">
        <v>14182828.1485261</v>
      </c>
    </row>
    <row r="2778">
      <c r="A2778" s="3" t="inlineStr">
        <is>
          <t>APEX</t>
        </is>
      </c>
      <c r="B2778" t="inlineStr">
        <is>
          <t>06/2023</t>
        </is>
      </c>
      <c r="C2778" t="n">
        <v>398058606.47</v>
      </c>
      <c r="D2778" t="inlineStr">
        <is>
          <t>EQTL</t>
        </is>
      </c>
      <c r="E2778" t="n">
        <v>0.02606</v>
      </c>
      <c r="F2778" t="n">
        <v>10373407.2846082</v>
      </c>
    </row>
    <row r="2779">
      <c r="A2779" s="3" t="inlineStr">
        <is>
          <t>APEX</t>
        </is>
      </c>
      <c r="B2779" t="inlineStr">
        <is>
          <t>06/2023</t>
        </is>
      </c>
      <c r="C2779" t="n">
        <v>398058606.47</v>
      </c>
      <c r="D2779" t="inlineStr">
        <is>
          <t>ASAI</t>
        </is>
      </c>
      <c r="E2779" t="n">
        <v>0.02584</v>
      </c>
      <c r="F2779" t="n">
        <v>10285834.3911848</v>
      </c>
    </row>
    <row r="2780">
      <c r="A2780" s="3" t="inlineStr">
        <is>
          <t>APEX</t>
        </is>
      </c>
      <c r="B2780" t="inlineStr">
        <is>
          <t>06/2023</t>
        </is>
      </c>
      <c r="C2780" t="n">
        <v>398058606.47</v>
      </c>
      <c r="D2780" t="inlineStr">
        <is>
          <t>SBSP</t>
        </is>
      </c>
      <c r="E2780" t="n">
        <v>0.02315</v>
      </c>
      <c r="F2780" t="n">
        <v>9215056.739780501</v>
      </c>
    </row>
    <row r="2781">
      <c r="A2781" s="3" t="inlineStr">
        <is>
          <t>APEX</t>
        </is>
      </c>
      <c r="B2781" t="inlineStr">
        <is>
          <t>06/2023</t>
        </is>
      </c>
      <c r="C2781" t="n">
        <v>398058606.47</v>
      </c>
      <c r="D2781" t="inlineStr">
        <is>
          <t>GGPS</t>
        </is>
      </c>
      <c r="E2781" t="n">
        <v>0.02288</v>
      </c>
      <c r="F2781" t="n">
        <v>9107580.9160336</v>
      </c>
    </row>
    <row r="2782">
      <c r="A2782" s="3" t="inlineStr">
        <is>
          <t>APEX</t>
        </is>
      </c>
      <c r="B2782" t="inlineStr">
        <is>
          <t>06/2023</t>
        </is>
      </c>
      <c r="C2782" t="n">
        <v>398058606.47</v>
      </c>
      <c r="D2782" t="inlineStr">
        <is>
          <t>HYPE</t>
        </is>
      </c>
      <c r="E2782" t="n">
        <v>0.02264</v>
      </c>
      <c r="F2782" t="n">
        <v>9012046.850480799</v>
      </c>
    </row>
    <row r="2783">
      <c r="A2783" s="3" t="inlineStr">
        <is>
          <t>APEX</t>
        </is>
      </c>
      <c r="B2783" t="inlineStr">
        <is>
          <t>06/2023</t>
        </is>
      </c>
      <c r="C2783" t="n">
        <v>398058606.47</v>
      </c>
      <c r="D2783" t="inlineStr">
        <is>
          <t>ABEV</t>
        </is>
      </c>
      <c r="E2783" t="n">
        <v>0.02175</v>
      </c>
      <c r="F2783" t="n">
        <v>8657774.690722501</v>
      </c>
    </row>
    <row r="2784">
      <c r="A2784" s="3" t="inlineStr">
        <is>
          <t>APEX</t>
        </is>
      </c>
      <c r="B2784" t="inlineStr">
        <is>
          <t>06/2023</t>
        </is>
      </c>
      <c r="C2784" t="n">
        <v>398058606.47</v>
      </c>
      <c r="D2784" t="inlineStr">
        <is>
          <t>ALSO</t>
        </is>
      </c>
      <c r="E2784" t="n">
        <v>0.02165</v>
      </c>
      <c r="F2784" t="n">
        <v>8617968.830075501</v>
      </c>
    </row>
    <row r="2785">
      <c r="A2785" s="3" t="inlineStr">
        <is>
          <t>APEX</t>
        </is>
      </c>
      <c r="B2785" t="inlineStr">
        <is>
          <t>06/2023</t>
        </is>
      </c>
      <c r="C2785" t="n">
        <v>398058606.47</v>
      </c>
      <c r="D2785" t="inlineStr">
        <is>
          <t>ONCO</t>
        </is>
      </c>
      <c r="E2785" t="n">
        <v>0.02157</v>
      </c>
      <c r="F2785" t="n">
        <v>8586124.1415579</v>
      </c>
    </row>
    <row r="2786">
      <c r="A2786" s="3" t="inlineStr">
        <is>
          <t>APEX</t>
        </is>
      </c>
      <c r="B2786" t="inlineStr">
        <is>
          <t>06/2023</t>
        </is>
      </c>
      <c r="C2786" t="n">
        <v>398058606.47</v>
      </c>
      <c r="D2786" t="inlineStr">
        <is>
          <t>YDUQ</t>
        </is>
      </c>
      <c r="E2786" t="n">
        <v>0.02144</v>
      </c>
      <c r="F2786" t="n">
        <v>8534376.522716802</v>
      </c>
    </row>
    <row r="2787">
      <c r="A2787" s="3" t="inlineStr">
        <is>
          <t>APEX</t>
        </is>
      </c>
      <c r="B2787" t="inlineStr">
        <is>
          <t>06/2023</t>
        </is>
      </c>
      <c r="C2787" t="n">
        <v>398058606.47</v>
      </c>
      <c r="D2787" t="inlineStr">
        <is>
          <t>BEEF</t>
        </is>
      </c>
      <c r="E2787" t="n">
        <v>0.02102</v>
      </c>
      <c r="F2787" t="n">
        <v>8367191.907999399</v>
      </c>
    </row>
    <row r="2788">
      <c r="A2788" s="3" t="inlineStr">
        <is>
          <t>APEX</t>
        </is>
      </c>
      <c r="B2788" t="inlineStr">
        <is>
          <t>06/2023</t>
        </is>
      </c>
      <c r="C2788" t="n">
        <v>398058606.47</v>
      </c>
      <c r="D2788" t="inlineStr">
        <is>
          <t>RDOR</t>
        </is>
      </c>
      <c r="E2788" t="n">
        <v>0.02084</v>
      </c>
      <c r="F2788" t="n">
        <v>8295541.358834801</v>
      </c>
    </row>
    <row r="2789">
      <c r="A2789" s="3" t="inlineStr">
        <is>
          <t>APEX</t>
        </is>
      </c>
      <c r="B2789" t="inlineStr">
        <is>
          <t>06/2023</t>
        </is>
      </c>
      <c r="C2789" t="n">
        <v>398058606.47</v>
      </c>
      <c r="D2789" t="inlineStr">
        <is>
          <t>RAIL</t>
        </is>
      </c>
      <c r="E2789" t="n">
        <v>0.02013</v>
      </c>
      <c r="F2789" t="n">
        <v>8012919.7482411</v>
      </c>
    </row>
    <row r="2790">
      <c r="A2790" s="3" t="inlineStr">
        <is>
          <t>APEX</t>
        </is>
      </c>
      <c r="B2790" t="inlineStr">
        <is>
          <t>06/2023</t>
        </is>
      </c>
      <c r="C2790" t="n">
        <v>398058606.47</v>
      </c>
      <c r="D2790" t="inlineStr">
        <is>
          <t>ARZZ</t>
        </is>
      </c>
      <c r="E2790" t="n">
        <v>0.02012</v>
      </c>
      <c r="F2790" t="n">
        <v>8008939.1621764</v>
      </c>
    </row>
    <row r="2791">
      <c r="A2791" s="3" t="inlineStr">
        <is>
          <t>APEX</t>
        </is>
      </c>
      <c r="B2791" t="inlineStr">
        <is>
          <t>06/2023</t>
        </is>
      </c>
      <c r="C2791" t="n">
        <v>398058606.47</v>
      </c>
      <c r="D2791" t="inlineStr">
        <is>
          <t>MULT</t>
        </is>
      </c>
      <c r="E2791" t="n">
        <v>0.01958</v>
      </c>
      <c r="F2791" t="n">
        <v>7793987.5146826</v>
      </c>
    </row>
    <row r="2792">
      <c r="A2792" s="3" t="inlineStr">
        <is>
          <t>APEX</t>
        </is>
      </c>
      <c r="B2792" t="inlineStr">
        <is>
          <t>06/2023</t>
        </is>
      </c>
      <c r="C2792" t="n">
        <v>398058606.47</v>
      </c>
      <c r="D2792" t="inlineStr">
        <is>
          <t>VIVA</t>
        </is>
      </c>
      <c r="E2792" t="n">
        <v>0.01952</v>
      </c>
      <c r="F2792" t="n">
        <v>7770103.9982944</v>
      </c>
    </row>
    <row r="2793">
      <c r="A2793" s="3" t="inlineStr">
        <is>
          <t>APEX</t>
        </is>
      </c>
      <c r="B2793" t="inlineStr">
        <is>
          <t>06/2023</t>
        </is>
      </c>
      <c r="C2793" t="n">
        <v>398058606.47</v>
      </c>
      <c r="D2793" t="inlineStr">
        <is>
          <t>ANIM</t>
        </is>
      </c>
      <c r="E2793" t="n">
        <v>0.01395</v>
      </c>
      <c r="F2793" t="n">
        <v>5552917.560256501</v>
      </c>
    </row>
    <row r="2794">
      <c r="A2794" s="3" t="inlineStr">
        <is>
          <t>APEX</t>
        </is>
      </c>
      <c r="B2794" t="inlineStr">
        <is>
          <t>06/2023</t>
        </is>
      </c>
      <c r="C2794" t="n">
        <v>398058606.47</v>
      </c>
      <c r="D2794" t="inlineStr">
        <is>
          <t>EMBR</t>
        </is>
      </c>
      <c r="E2794" t="n">
        <v>0.01178</v>
      </c>
      <c r="F2794" t="n">
        <v>4689130.3842166</v>
      </c>
    </row>
    <row r="2795">
      <c r="A2795" s="3" t="inlineStr">
        <is>
          <t>APEX</t>
        </is>
      </c>
      <c r="B2795" t="inlineStr">
        <is>
          <t>06/2023</t>
        </is>
      </c>
      <c r="C2795" t="n">
        <v>398058606.47</v>
      </c>
      <c r="D2795" t="inlineStr">
        <is>
          <t>BRSR</t>
        </is>
      </c>
      <c r="E2795" t="n">
        <v>0.0106</v>
      </c>
      <c r="F2795" t="n">
        <v>4219421.228582</v>
      </c>
    </row>
    <row r="2796">
      <c r="A2796" s="3" t="inlineStr">
        <is>
          <t>APEX</t>
        </is>
      </c>
      <c r="B2796" t="inlineStr">
        <is>
          <t>06/2023</t>
        </is>
      </c>
      <c r="C2796" t="n">
        <v>398058606.47</v>
      </c>
      <c r="D2796" t="inlineStr">
        <is>
          <t>DIRR</t>
        </is>
      </c>
      <c r="E2796" t="n">
        <v>0.00399</v>
      </c>
      <c r="F2796" t="n">
        <v>1588253.8398153</v>
      </c>
    </row>
    <row r="2797">
      <c r="A2797" s="3" t="inlineStr">
        <is>
          <t>APEX</t>
        </is>
      </c>
      <c r="B2797" t="inlineStr">
        <is>
          <t>06/2023</t>
        </is>
      </c>
      <c r="C2797" t="n">
        <v>398058606.47</v>
      </c>
      <c r="D2797" t="inlineStr">
        <is>
          <t>BPAC</t>
        </is>
      </c>
      <c r="E2797" t="n">
        <v>0.06823</v>
      </c>
      <c r="F2797" t="n">
        <v>27159538.7194481</v>
      </c>
    </row>
    <row r="2798">
      <c r="A2798" s="3" t="inlineStr">
        <is>
          <t>APEX</t>
        </is>
      </c>
      <c r="B2798" t="inlineStr">
        <is>
          <t>06/2023</t>
        </is>
      </c>
      <c r="C2798" t="n">
        <v>398058606.47</v>
      </c>
      <c r="D2798" t="inlineStr">
        <is>
          <t>IGTI</t>
        </is>
      </c>
      <c r="E2798" t="n">
        <v>0.01866</v>
      </c>
      <c r="F2798" t="n">
        <v>7427773.596730201</v>
      </c>
    </row>
    <row r="2799">
      <c r="A2799" s="3" t="inlineStr">
        <is>
          <t>APEX</t>
        </is>
      </c>
      <c r="B2799" t="inlineStr">
        <is>
          <t>06/2023</t>
        </is>
      </c>
      <c r="C2799" t="n">
        <v>398058606.47</v>
      </c>
      <c r="D2799" t="inlineStr">
        <is>
          <t>Cash &amp; Others</t>
        </is>
      </c>
      <c r="E2799" t="n">
        <v>0.01950000000000005</v>
      </c>
      <c r="F2799" t="n">
        <v>7762142.82616502</v>
      </c>
    </row>
    <row r="2800">
      <c r="A2800" s="3" t="inlineStr">
        <is>
          <t>APEX</t>
        </is>
      </c>
      <c r="B2800" t="inlineStr">
        <is>
          <t>05/2023</t>
        </is>
      </c>
      <c r="C2800" t="n">
        <v>386692690.35</v>
      </c>
      <c r="D2800" t="inlineStr">
        <is>
          <t>VALE</t>
        </is>
      </c>
      <c r="E2800" t="n">
        <v>0.08055999999999999</v>
      </c>
      <c r="F2800" t="n">
        <v>31151963.134596</v>
      </c>
    </row>
    <row r="2801">
      <c r="A2801" s="3" t="inlineStr">
        <is>
          <t>APEX</t>
        </is>
      </c>
      <c r="B2801" t="inlineStr">
        <is>
          <t>05/2023</t>
        </is>
      </c>
      <c r="C2801" t="n">
        <v>386692690.35</v>
      </c>
      <c r="D2801" t="inlineStr">
        <is>
          <t>PETR</t>
        </is>
      </c>
      <c r="E2801" t="n">
        <v>0.08651999999999999</v>
      </c>
      <c r="F2801" t="n">
        <v>33456651.569082</v>
      </c>
    </row>
    <row r="2802">
      <c r="A2802" s="3" t="inlineStr">
        <is>
          <t>APEX</t>
        </is>
      </c>
      <c r="B2802" t="inlineStr">
        <is>
          <t>05/2023</t>
        </is>
      </c>
      <c r="C2802" t="n">
        <v>386692690.35</v>
      </c>
      <c r="D2802" t="inlineStr">
        <is>
          <t>ITUB</t>
        </is>
      </c>
      <c r="E2802" t="n">
        <v>0.06083</v>
      </c>
      <c r="F2802" t="n">
        <v>23522516.3539905</v>
      </c>
    </row>
    <row r="2803">
      <c r="A2803" s="3" t="inlineStr">
        <is>
          <t>APEX</t>
        </is>
      </c>
      <c r="B2803" t="inlineStr">
        <is>
          <t>05/2023</t>
        </is>
      </c>
      <c r="C2803" t="n">
        <v>386692690.35</v>
      </c>
      <c r="D2803" t="inlineStr">
        <is>
          <t>B3SA</t>
        </is>
      </c>
      <c r="E2803" t="n">
        <v>0.0599</v>
      </c>
      <c r="F2803" t="n">
        <v>23162892.151965</v>
      </c>
    </row>
    <row r="2804">
      <c r="A2804" s="3" t="inlineStr">
        <is>
          <t>APEX</t>
        </is>
      </c>
      <c r="B2804" t="inlineStr">
        <is>
          <t>05/2023</t>
        </is>
      </c>
      <c r="C2804" t="n">
        <v>386692690.35</v>
      </c>
      <c r="D2804" t="inlineStr">
        <is>
          <t>BBAS</t>
        </is>
      </c>
      <c r="E2804" t="n">
        <v>0.04704</v>
      </c>
      <c r="F2804" t="n">
        <v>18190024.154064</v>
      </c>
    </row>
    <row r="2805">
      <c r="A2805" s="3" t="inlineStr">
        <is>
          <t>APEX</t>
        </is>
      </c>
      <c r="B2805" t="inlineStr">
        <is>
          <t>05/2023</t>
        </is>
      </c>
      <c r="C2805" t="n">
        <v>386692690.35</v>
      </c>
      <c r="D2805" t="inlineStr">
        <is>
          <t>RENT</t>
        </is>
      </c>
      <c r="E2805" t="n">
        <v>0.04576</v>
      </c>
      <c r="F2805" t="n">
        <v>17695057.510416</v>
      </c>
    </row>
    <row r="2806">
      <c r="A2806" s="3" t="inlineStr">
        <is>
          <t>APEX</t>
        </is>
      </c>
      <c r="B2806" t="inlineStr">
        <is>
          <t>05/2023</t>
        </is>
      </c>
      <c r="C2806" t="n">
        <v>386692690.35</v>
      </c>
      <c r="D2806" t="inlineStr">
        <is>
          <t>BEEF</t>
        </is>
      </c>
      <c r="E2806" t="n">
        <v>0.04491</v>
      </c>
      <c r="F2806" t="n">
        <v>17366368.7236185</v>
      </c>
    </row>
    <row r="2807">
      <c r="A2807" s="3" t="inlineStr">
        <is>
          <t>APEX</t>
        </is>
      </c>
      <c r="B2807" t="inlineStr">
        <is>
          <t>05/2023</t>
        </is>
      </c>
      <c r="C2807" t="n">
        <v>386692690.35</v>
      </c>
      <c r="D2807" t="inlineStr">
        <is>
          <t>HAPV</t>
        </is>
      </c>
      <c r="E2807" t="n">
        <v>0.04305</v>
      </c>
      <c r="F2807" t="n">
        <v>16647120.3195675</v>
      </c>
    </row>
    <row r="2808">
      <c r="A2808" s="3" t="inlineStr">
        <is>
          <t>APEX</t>
        </is>
      </c>
      <c r="B2808" t="inlineStr">
        <is>
          <t>05/2023</t>
        </is>
      </c>
      <c r="C2808" t="n">
        <v>386692690.35</v>
      </c>
      <c r="D2808" t="inlineStr">
        <is>
          <t>EQTL</t>
        </is>
      </c>
      <c r="E2808" t="n">
        <v>0.04268</v>
      </c>
      <c r="F2808" t="n">
        <v>16504044.024138</v>
      </c>
    </row>
    <row r="2809">
      <c r="A2809" s="3" t="inlineStr">
        <is>
          <t>APEX</t>
        </is>
      </c>
      <c r="B2809" t="inlineStr">
        <is>
          <t>05/2023</t>
        </is>
      </c>
      <c r="C2809" t="n">
        <v>386692690.35</v>
      </c>
      <c r="D2809" t="inlineStr">
        <is>
          <t>RAIL</t>
        </is>
      </c>
      <c r="E2809" t="n">
        <v>0.03689</v>
      </c>
      <c r="F2809" t="n">
        <v>14265093.3470115</v>
      </c>
    </row>
    <row r="2810">
      <c r="A2810" s="3" t="inlineStr">
        <is>
          <t>APEX</t>
        </is>
      </c>
      <c r="B2810" t="inlineStr">
        <is>
          <t>05/2023</t>
        </is>
      </c>
      <c r="C2810" t="n">
        <v>386692690.35</v>
      </c>
      <c r="D2810" t="inlineStr">
        <is>
          <t>HYPE</t>
        </is>
      </c>
      <c r="E2810" t="n">
        <v>0.03015</v>
      </c>
      <c r="F2810" t="n">
        <v>11658784.6140525</v>
      </c>
    </row>
    <row r="2811">
      <c r="A2811" s="3" t="inlineStr">
        <is>
          <t>APEX</t>
        </is>
      </c>
      <c r="B2811" t="inlineStr">
        <is>
          <t>05/2023</t>
        </is>
      </c>
      <c r="C2811" t="n">
        <v>386692690.35</v>
      </c>
      <c r="D2811" t="inlineStr">
        <is>
          <t>SBSP</t>
        </is>
      </c>
      <c r="E2811" t="n">
        <v>0.0281</v>
      </c>
      <c r="F2811" t="n">
        <v>10866064.598835</v>
      </c>
    </row>
    <row r="2812">
      <c r="A2812" s="3" t="inlineStr">
        <is>
          <t>APEX</t>
        </is>
      </c>
      <c r="B2812" t="inlineStr">
        <is>
          <t>05/2023</t>
        </is>
      </c>
      <c r="C2812" t="n">
        <v>386692690.35</v>
      </c>
      <c r="D2812" t="inlineStr">
        <is>
          <t>BBDC</t>
        </is>
      </c>
      <c r="E2812" t="n">
        <v>0.02603</v>
      </c>
      <c r="F2812" t="n">
        <v>10065610.7298105</v>
      </c>
    </row>
    <row r="2813">
      <c r="A2813" s="3" t="inlineStr">
        <is>
          <t>APEX</t>
        </is>
      </c>
      <c r="B2813" t="inlineStr">
        <is>
          <t>05/2023</t>
        </is>
      </c>
      <c r="C2813" t="n">
        <v>386692690.35</v>
      </c>
      <c r="D2813" t="inlineStr">
        <is>
          <t>VIVA</t>
        </is>
      </c>
      <c r="E2813" t="n">
        <v>0.0258</v>
      </c>
      <c r="F2813" t="n">
        <v>9976671.41103</v>
      </c>
    </row>
    <row r="2814">
      <c r="A2814" s="3" t="inlineStr">
        <is>
          <t>APEX</t>
        </is>
      </c>
      <c r="B2814" t="inlineStr">
        <is>
          <t>05/2023</t>
        </is>
      </c>
      <c r="C2814" t="n">
        <v>386692690.35</v>
      </c>
      <c r="D2814" t="inlineStr">
        <is>
          <t>SUZB</t>
        </is>
      </c>
      <c r="E2814" t="n">
        <v>0.0252</v>
      </c>
      <c r="F2814" t="n">
        <v>9744655.79682</v>
      </c>
    </row>
    <row r="2815">
      <c r="A2815" s="3" t="inlineStr">
        <is>
          <t>APEX</t>
        </is>
      </c>
      <c r="B2815" t="inlineStr">
        <is>
          <t>05/2023</t>
        </is>
      </c>
      <c r="C2815" t="n">
        <v>386692690.35</v>
      </c>
      <c r="D2815" t="inlineStr">
        <is>
          <t>MRVE</t>
        </is>
      </c>
      <c r="E2815" t="n">
        <v>0.02419</v>
      </c>
      <c r="F2815" t="n">
        <v>9354096.179566501</v>
      </c>
    </row>
    <row r="2816">
      <c r="A2816" s="3" t="inlineStr">
        <is>
          <t>APEX</t>
        </is>
      </c>
      <c r="B2816" t="inlineStr">
        <is>
          <t>05/2023</t>
        </is>
      </c>
      <c r="C2816" t="n">
        <v>386692690.35</v>
      </c>
      <c r="D2816" t="inlineStr">
        <is>
          <t>EMBR</t>
        </is>
      </c>
      <c r="E2816" t="n">
        <v>0.02369</v>
      </c>
      <c r="F2816" t="n">
        <v>9160749.834391501</v>
      </c>
    </row>
    <row r="2817">
      <c r="A2817" s="3" t="inlineStr">
        <is>
          <t>APEX</t>
        </is>
      </c>
      <c r="B2817" t="inlineStr">
        <is>
          <t>05/2023</t>
        </is>
      </c>
      <c r="C2817" t="n">
        <v>386692690.35</v>
      </c>
      <c r="D2817" t="inlineStr">
        <is>
          <t>ONCO</t>
        </is>
      </c>
      <c r="E2817" t="n">
        <v>0.02299</v>
      </c>
      <c r="F2817" t="n">
        <v>8890064.9511465</v>
      </c>
    </row>
    <row r="2818">
      <c r="A2818" s="3" t="inlineStr">
        <is>
          <t>APEX</t>
        </is>
      </c>
      <c r="B2818" t="inlineStr">
        <is>
          <t>05/2023</t>
        </is>
      </c>
      <c r="C2818" t="n">
        <v>386692690.35</v>
      </c>
      <c r="D2818" t="inlineStr">
        <is>
          <t>FLRY</t>
        </is>
      </c>
      <c r="E2818" t="n">
        <v>0.01922</v>
      </c>
      <c r="F2818" t="n">
        <v>7432233.508527</v>
      </c>
    </row>
    <row r="2819">
      <c r="A2819" s="3" t="inlineStr">
        <is>
          <t>APEX</t>
        </is>
      </c>
      <c r="B2819" t="inlineStr">
        <is>
          <t>05/2023</t>
        </is>
      </c>
      <c r="C2819" t="n">
        <v>386692690.35</v>
      </c>
      <c r="D2819" t="inlineStr">
        <is>
          <t>MULT</t>
        </is>
      </c>
      <c r="E2819" t="n">
        <v>0.01614</v>
      </c>
      <c r="F2819" t="n">
        <v>6241220.022249001</v>
      </c>
    </row>
    <row r="2820">
      <c r="A2820" s="3" t="inlineStr">
        <is>
          <t>APEX</t>
        </is>
      </c>
      <c r="B2820" t="inlineStr">
        <is>
          <t>05/2023</t>
        </is>
      </c>
      <c r="C2820" t="n">
        <v>386692690.35</v>
      </c>
      <c r="D2820" t="inlineStr">
        <is>
          <t>GGPS</t>
        </is>
      </c>
      <c r="E2820" t="n">
        <v>0.01608</v>
      </c>
      <c r="F2820" t="n">
        <v>6218018.460828001</v>
      </c>
    </row>
    <row r="2821">
      <c r="A2821" s="3" t="inlineStr">
        <is>
          <t>APEX</t>
        </is>
      </c>
      <c r="B2821" t="inlineStr">
        <is>
          <t>05/2023</t>
        </is>
      </c>
      <c r="C2821" t="n">
        <v>386692690.35</v>
      </c>
      <c r="D2821" t="inlineStr">
        <is>
          <t>VAMO</t>
        </is>
      </c>
      <c r="E2821" t="n">
        <v>0.01552</v>
      </c>
      <c r="F2821" t="n">
        <v>6001470.554232</v>
      </c>
    </row>
    <row r="2822">
      <c r="A2822" s="3" t="inlineStr">
        <is>
          <t>APEX</t>
        </is>
      </c>
      <c r="B2822" t="inlineStr">
        <is>
          <t>05/2023</t>
        </is>
      </c>
      <c r="C2822" t="n">
        <v>386692690.35</v>
      </c>
      <c r="D2822" t="inlineStr">
        <is>
          <t>PRIO</t>
        </is>
      </c>
      <c r="E2822" t="n">
        <v>0.01498</v>
      </c>
      <c r="F2822" t="n">
        <v>5792656.501443001</v>
      </c>
    </row>
    <row r="2823">
      <c r="A2823" s="3" t="inlineStr">
        <is>
          <t>APEX</t>
        </is>
      </c>
      <c r="B2823" t="inlineStr">
        <is>
          <t>05/2023</t>
        </is>
      </c>
      <c r="C2823" t="n">
        <v>386692690.35</v>
      </c>
      <c r="D2823" t="inlineStr">
        <is>
          <t>YDUQ</t>
        </is>
      </c>
      <c r="E2823" t="n">
        <v>0.01184</v>
      </c>
      <c r="F2823" t="n">
        <v>4578441.453744</v>
      </c>
    </row>
    <row r="2824">
      <c r="A2824" s="3" t="inlineStr">
        <is>
          <t>APEX</t>
        </is>
      </c>
      <c r="B2824" t="inlineStr">
        <is>
          <t>05/2023</t>
        </is>
      </c>
      <c r="C2824" t="n">
        <v>386692690.35</v>
      </c>
      <c r="D2824" t="inlineStr">
        <is>
          <t>INTB</t>
        </is>
      </c>
      <c r="E2824" t="n">
        <v>0.01168</v>
      </c>
      <c r="F2824" t="n">
        <v>4516570.623288</v>
      </c>
    </row>
    <row r="2825">
      <c r="A2825" s="3" t="inlineStr">
        <is>
          <t>APEX</t>
        </is>
      </c>
      <c r="B2825" t="inlineStr">
        <is>
          <t>05/2023</t>
        </is>
      </c>
      <c r="C2825" t="n">
        <v>386692690.35</v>
      </c>
      <c r="D2825" t="inlineStr">
        <is>
          <t>LREN</t>
        </is>
      </c>
      <c r="E2825" t="n">
        <v>0.01013</v>
      </c>
      <c r="F2825" t="n">
        <v>3917196.9532455</v>
      </c>
    </row>
    <row r="2826">
      <c r="A2826" s="3" t="inlineStr">
        <is>
          <t>APEX</t>
        </is>
      </c>
      <c r="B2826" t="inlineStr">
        <is>
          <t>05/2023</t>
        </is>
      </c>
      <c r="C2826" t="n">
        <v>386692690.35</v>
      </c>
      <c r="D2826" t="inlineStr">
        <is>
          <t>ELET</t>
        </is>
      </c>
      <c r="E2826" t="n">
        <v>0.00963</v>
      </c>
      <c r="F2826" t="n">
        <v>3723850.6080705</v>
      </c>
    </row>
    <row r="2827">
      <c r="A2827" s="3" t="inlineStr">
        <is>
          <t>APEX</t>
        </is>
      </c>
      <c r="B2827" t="inlineStr">
        <is>
          <t>05/2023</t>
        </is>
      </c>
      <c r="C2827" t="n">
        <v>386692690.35</v>
      </c>
      <c r="D2827" t="inlineStr">
        <is>
          <t>ASAI</t>
        </is>
      </c>
      <c r="E2827" t="n">
        <v>0.00805</v>
      </c>
      <c r="F2827" t="n">
        <v>3112876.1573175</v>
      </c>
    </row>
    <row r="2828">
      <c r="A2828" s="3" t="inlineStr">
        <is>
          <t>APEX</t>
        </is>
      </c>
      <c r="B2828" t="inlineStr">
        <is>
          <t>05/2023</t>
        </is>
      </c>
      <c r="C2828" t="n">
        <v>386692690.35</v>
      </c>
      <c r="D2828" t="inlineStr">
        <is>
          <t>RDOR</t>
        </is>
      </c>
      <c r="E2828" t="n">
        <v>0.00505</v>
      </c>
      <c r="F2828" t="n">
        <v>1952798.0862675</v>
      </c>
    </row>
    <row r="2829">
      <c r="A2829" s="3" t="inlineStr">
        <is>
          <t>APEX</t>
        </is>
      </c>
      <c r="B2829" t="inlineStr">
        <is>
          <t>05/2023</t>
        </is>
      </c>
      <c r="C2829" t="n">
        <v>386692690.35</v>
      </c>
      <c r="D2829" t="inlineStr">
        <is>
          <t>WEGE</t>
        </is>
      </c>
      <c r="E2829" t="n">
        <v>0.00229</v>
      </c>
      <c r="F2829" t="n">
        <v>885526.2609015</v>
      </c>
    </row>
    <row r="2830">
      <c r="A2830" s="3" t="inlineStr">
        <is>
          <t>APEX</t>
        </is>
      </c>
      <c r="B2830" t="inlineStr">
        <is>
          <t>05/2023</t>
        </is>
      </c>
      <c r="C2830" t="n">
        <v>386692690.35</v>
      </c>
      <c r="D2830" t="inlineStr">
        <is>
          <t>BPAC</t>
        </is>
      </c>
      <c r="E2830" t="n">
        <v>0.04228</v>
      </c>
      <c r="F2830" t="n">
        <v>16349366.947998</v>
      </c>
    </row>
    <row r="2831">
      <c r="A2831" s="3" t="inlineStr">
        <is>
          <t>APEX</t>
        </is>
      </c>
      <c r="B2831" t="inlineStr">
        <is>
          <t>05/2023</t>
        </is>
      </c>
      <c r="C2831" t="n">
        <v>386692690.35</v>
      </c>
      <c r="D2831" t="inlineStr">
        <is>
          <t>IGTI</t>
        </is>
      </c>
      <c r="E2831" t="n">
        <v>0.04123</v>
      </c>
      <c r="F2831" t="n">
        <v>15943339.6231305</v>
      </c>
    </row>
    <row r="2832">
      <c r="A2832" s="3" t="inlineStr">
        <is>
          <t>APEX</t>
        </is>
      </c>
      <c r="B2832" t="inlineStr">
        <is>
          <t>05/2023</t>
        </is>
      </c>
      <c r="C2832" t="n">
        <v>386692690.35</v>
      </c>
      <c r="D2832" t="inlineStr">
        <is>
          <t>ENGI</t>
        </is>
      </c>
      <c r="E2832" t="n">
        <v>0.00544</v>
      </c>
      <c r="F2832" t="n">
        <v>2103608.235504</v>
      </c>
    </row>
    <row r="2833">
      <c r="A2833" s="3" t="inlineStr">
        <is>
          <t>APEX</t>
        </is>
      </c>
      <c r="B2833" t="inlineStr">
        <is>
          <t>05/2023</t>
        </is>
      </c>
      <c r="C2833" t="n">
        <v>386692690.35</v>
      </c>
      <c r="D2833" t="inlineStr">
        <is>
          <t>Cash &amp; Others</t>
        </is>
      </c>
      <c r="E2833" t="n">
        <v>0.01615000000000007</v>
      </c>
      <c r="F2833" t="n">
        <v>6245086.949152529</v>
      </c>
    </row>
    <row r="2834">
      <c r="A2834" s="3" t="inlineStr">
        <is>
          <t>APEX</t>
        </is>
      </c>
      <c r="B2834" t="inlineStr">
        <is>
          <t>04/2023</t>
        </is>
      </c>
      <c r="C2834" t="n">
        <v>374051401.76</v>
      </c>
      <c r="D2834" t="inlineStr">
        <is>
          <t>VALE</t>
        </is>
      </c>
      <c r="E2834" t="n">
        <v>0.09017</v>
      </c>
      <c r="F2834" t="n">
        <v>33728214.8966992</v>
      </c>
    </row>
    <row r="2835">
      <c r="A2835" s="3" t="inlineStr">
        <is>
          <t>APEX</t>
        </is>
      </c>
      <c r="B2835" t="inlineStr">
        <is>
          <t>04/2023</t>
        </is>
      </c>
      <c r="C2835" t="n">
        <v>374051401.76</v>
      </c>
      <c r="D2835" t="inlineStr">
        <is>
          <t>B3SA</t>
        </is>
      </c>
      <c r="E2835" t="n">
        <v>0.06228</v>
      </c>
      <c r="F2835" t="n">
        <v>23295921.3016128</v>
      </c>
    </row>
    <row r="2836">
      <c r="A2836" s="3" t="inlineStr">
        <is>
          <t>APEX</t>
        </is>
      </c>
      <c r="B2836" t="inlineStr">
        <is>
          <t>04/2023</t>
        </is>
      </c>
      <c r="C2836" t="n">
        <v>374051401.76</v>
      </c>
      <c r="D2836" t="inlineStr">
        <is>
          <t>ITUB</t>
        </is>
      </c>
      <c r="E2836" t="n">
        <v>0.05873</v>
      </c>
      <c r="F2836" t="n">
        <v>21968038.8253648</v>
      </c>
    </row>
    <row r="2837">
      <c r="A2837" s="3" t="inlineStr">
        <is>
          <t>APEX</t>
        </is>
      </c>
      <c r="B2837" t="inlineStr">
        <is>
          <t>04/2023</t>
        </is>
      </c>
      <c r="C2837" t="n">
        <v>374051401.76</v>
      </c>
      <c r="D2837" t="inlineStr">
        <is>
          <t>BBAS</t>
        </is>
      </c>
      <c r="E2837" t="n">
        <v>0.05324</v>
      </c>
      <c r="F2837" t="n">
        <v>19914496.6297024</v>
      </c>
    </row>
    <row r="2838">
      <c r="A2838" s="3" t="inlineStr">
        <is>
          <t>APEX</t>
        </is>
      </c>
      <c r="B2838" t="inlineStr">
        <is>
          <t>04/2023</t>
        </is>
      </c>
      <c r="C2838" t="n">
        <v>374051401.76</v>
      </c>
      <c r="D2838" t="inlineStr">
        <is>
          <t>PETR</t>
        </is>
      </c>
      <c r="E2838" t="n">
        <v>0.06972</v>
      </c>
      <c r="F2838" t="n">
        <v>26078863.7307072</v>
      </c>
    </row>
    <row r="2839">
      <c r="A2839" s="3" t="inlineStr">
        <is>
          <t>APEX</t>
        </is>
      </c>
      <c r="B2839" t="inlineStr">
        <is>
          <t>04/2023</t>
        </is>
      </c>
      <c r="C2839" t="n">
        <v>374051401.76</v>
      </c>
      <c r="D2839" t="inlineStr">
        <is>
          <t>BBDC</t>
        </is>
      </c>
      <c r="E2839" t="n">
        <v>0.04618999999999999</v>
      </c>
      <c r="F2839" t="n">
        <v>17277434.2472944</v>
      </c>
    </row>
    <row r="2840">
      <c r="A2840" s="3" t="inlineStr">
        <is>
          <t>APEX</t>
        </is>
      </c>
      <c r="B2840" t="inlineStr">
        <is>
          <t>04/2023</t>
        </is>
      </c>
      <c r="C2840" t="n">
        <v>374051401.76</v>
      </c>
      <c r="D2840" t="inlineStr">
        <is>
          <t>RAIL</t>
        </is>
      </c>
      <c r="E2840" t="n">
        <v>0.04618999999999999</v>
      </c>
      <c r="F2840" t="n">
        <v>17277434.2472944</v>
      </c>
    </row>
    <row r="2841">
      <c r="A2841" s="3" t="inlineStr">
        <is>
          <t>APEX</t>
        </is>
      </c>
      <c r="B2841" t="inlineStr">
        <is>
          <t>04/2023</t>
        </is>
      </c>
      <c r="C2841" t="n">
        <v>374051401.76</v>
      </c>
      <c r="D2841" t="inlineStr">
        <is>
          <t>EQTL</t>
        </is>
      </c>
      <c r="E2841" t="n">
        <v>0.0396</v>
      </c>
      <c r="F2841" t="n">
        <v>14812435.509696</v>
      </c>
    </row>
    <row r="2842">
      <c r="A2842" s="3" t="inlineStr">
        <is>
          <t>APEX</t>
        </is>
      </c>
      <c r="B2842" t="inlineStr">
        <is>
          <t>04/2023</t>
        </is>
      </c>
      <c r="C2842" t="n">
        <v>374051401.76</v>
      </c>
      <c r="D2842" t="inlineStr">
        <is>
          <t>RENT</t>
        </is>
      </c>
      <c r="E2842" t="n">
        <v>0.03772</v>
      </c>
      <c r="F2842" t="n">
        <v>14109218.8743872</v>
      </c>
    </row>
    <row r="2843">
      <c r="A2843" s="3" t="inlineStr">
        <is>
          <t>APEX</t>
        </is>
      </c>
      <c r="B2843" t="inlineStr">
        <is>
          <t>04/2023</t>
        </is>
      </c>
      <c r="C2843" t="n">
        <v>374051401.76</v>
      </c>
      <c r="D2843" t="inlineStr">
        <is>
          <t>HAPV</t>
        </is>
      </c>
      <c r="E2843" t="n">
        <v>0.02939</v>
      </c>
      <c r="F2843" t="n">
        <v>10993370.6977264</v>
      </c>
    </row>
    <row r="2844">
      <c r="A2844" s="3" t="inlineStr">
        <is>
          <t>APEX</t>
        </is>
      </c>
      <c r="B2844" t="inlineStr">
        <is>
          <t>04/2023</t>
        </is>
      </c>
      <c r="C2844" t="n">
        <v>374051401.76</v>
      </c>
      <c r="D2844" t="inlineStr">
        <is>
          <t>SBSP</t>
        </is>
      </c>
      <c r="E2844" t="n">
        <v>0.02805</v>
      </c>
      <c r="F2844" t="n">
        <v>10492141.819368</v>
      </c>
    </row>
    <row r="2845">
      <c r="A2845" s="3" t="inlineStr">
        <is>
          <t>APEX</t>
        </is>
      </c>
      <c r="B2845" t="inlineStr">
        <is>
          <t>04/2023</t>
        </is>
      </c>
      <c r="C2845" t="n">
        <v>374051401.76</v>
      </c>
      <c r="D2845" t="inlineStr">
        <is>
          <t>HYPE</t>
        </is>
      </c>
      <c r="E2845" t="n">
        <v>0.02666</v>
      </c>
      <c r="F2845" t="n">
        <v>9972210.370921599</v>
      </c>
    </row>
    <row r="2846">
      <c r="A2846" s="3" t="inlineStr">
        <is>
          <t>APEX</t>
        </is>
      </c>
      <c r="B2846" t="inlineStr">
        <is>
          <t>04/2023</t>
        </is>
      </c>
      <c r="C2846" t="n">
        <v>374051401.76</v>
      </c>
      <c r="D2846" t="inlineStr">
        <is>
          <t>CCRO</t>
        </is>
      </c>
      <c r="E2846" t="n">
        <v>0.02532</v>
      </c>
      <c r="F2846" t="n">
        <v>9470981.492563199</v>
      </c>
    </row>
    <row r="2847">
      <c r="A2847" s="3" t="inlineStr">
        <is>
          <t>APEX</t>
        </is>
      </c>
      <c r="B2847" t="inlineStr">
        <is>
          <t>04/2023</t>
        </is>
      </c>
      <c r="C2847" t="n">
        <v>374051401.76</v>
      </c>
      <c r="D2847" t="inlineStr">
        <is>
          <t>INTB</t>
        </is>
      </c>
      <c r="E2847" t="n">
        <v>0.02501</v>
      </c>
      <c r="F2847" t="n">
        <v>9355025.558017598</v>
      </c>
    </row>
    <row r="2848">
      <c r="A2848" s="3" t="inlineStr">
        <is>
          <t>APEX</t>
        </is>
      </c>
      <c r="B2848" t="inlineStr">
        <is>
          <t>04/2023</t>
        </is>
      </c>
      <c r="C2848" t="n">
        <v>374051401.76</v>
      </c>
      <c r="D2848" t="inlineStr">
        <is>
          <t>WEGE</t>
        </is>
      </c>
      <c r="E2848" t="n">
        <v>0.02364</v>
      </c>
      <c r="F2848" t="n">
        <v>8842575.137606399</v>
      </c>
    </row>
    <row r="2849">
      <c r="A2849" s="3" t="inlineStr">
        <is>
          <t>APEX</t>
        </is>
      </c>
      <c r="B2849" t="inlineStr">
        <is>
          <t>04/2023</t>
        </is>
      </c>
      <c r="C2849" t="n">
        <v>374051401.76</v>
      </c>
      <c r="D2849" t="inlineStr">
        <is>
          <t>BEEF</t>
        </is>
      </c>
      <c r="E2849" t="n">
        <v>0.0235</v>
      </c>
      <c r="F2849" t="n">
        <v>8790207.941360001</v>
      </c>
    </row>
    <row r="2850">
      <c r="A2850" s="3" t="inlineStr">
        <is>
          <t>APEX</t>
        </is>
      </c>
      <c r="B2850" t="inlineStr">
        <is>
          <t>04/2023</t>
        </is>
      </c>
      <c r="C2850" t="n">
        <v>374051401.76</v>
      </c>
      <c r="D2850" t="inlineStr">
        <is>
          <t>CPFE</t>
        </is>
      </c>
      <c r="E2850" t="n">
        <v>0.02285</v>
      </c>
      <c r="F2850" t="n">
        <v>8547074.530216001</v>
      </c>
    </row>
    <row r="2851">
      <c r="A2851" s="3" t="inlineStr">
        <is>
          <t>APEX</t>
        </is>
      </c>
      <c r="B2851" t="inlineStr">
        <is>
          <t>04/2023</t>
        </is>
      </c>
      <c r="C2851" t="n">
        <v>374051401.76</v>
      </c>
      <c r="D2851" t="inlineStr">
        <is>
          <t>PARD</t>
        </is>
      </c>
      <c r="E2851" t="n">
        <v>0.02053</v>
      </c>
      <c r="F2851" t="n">
        <v>7679275.2781328</v>
      </c>
    </row>
    <row r="2852">
      <c r="A2852" s="3" t="inlineStr">
        <is>
          <t>APEX</t>
        </is>
      </c>
      <c r="B2852" t="inlineStr">
        <is>
          <t>04/2023</t>
        </is>
      </c>
      <c r="C2852" t="n">
        <v>374051401.76</v>
      </c>
      <c r="D2852" t="inlineStr">
        <is>
          <t>ABEV</t>
        </is>
      </c>
      <c r="E2852" t="n">
        <v>0.02042</v>
      </c>
      <c r="F2852" t="n">
        <v>7638129.623939198</v>
      </c>
    </row>
    <row r="2853">
      <c r="A2853" s="3" t="inlineStr">
        <is>
          <t>APEX</t>
        </is>
      </c>
      <c r="B2853" t="inlineStr">
        <is>
          <t>04/2023</t>
        </is>
      </c>
      <c r="C2853" t="n">
        <v>374051401.76</v>
      </c>
      <c r="D2853" t="inlineStr">
        <is>
          <t>MULT</t>
        </is>
      </c>
      <c r="E2853" t="n">
        <v>0.0182</v>
      </c>
      <c r="F2853" t="n">
        <v>6807735.512032</v>
      </c>
    </row>
    <row r="2854">
      <c r="A2854" s="3" t="inlineStr">
        <is>
          <t>APEX</t>
        </is>
      </c>
      <c r="B2854" t="inlineStr">
        <is>
          <t>04/2023</t>
        </is>
      </c>
      <c r="C2854" t="n">
        <v>374051401.76</v>
      </c>
      <c r="D2854" t="inlineStr">
        <is>
          <t>VIVA</t>
        </is>
      </c>
      <c r="E2854" t="n">
        <v>0.01757</v>
      </c>
      <c r="F2854" t="n">
        <v>6572083.128923199</v>
      </c>
    </row>
    <row r="2855">
      <c r="A2855" s="3" t="inlineStr">
        <is>
          <t>APEX</t>
        </is>
      </c>
      <c r="B2855" t="inlineStr">
        <is>
          <t>04/2023</t>
        </is>
      </c>
      <c r="C2855" t="n">
        <v>374051401.76</v>
      </c>
      <c r="D2855" t="inlineStr">
        <is>
          <t>CPLE</t>
        </is>
      </c>
      <c r="E2855" t="n">
        <v>0.01609</v>
      </c>
      <c r="F2855" t="n">
        <v>6018487.0543184</v>
      </c>
    </row>
    <row r="2856">
      <c r="A2856" s="3" t="inlineStr">
        <is>
          <t>APEX</t>
        </is>
      </c>
      <c r="B2856" t="inlineStr">
        <is>
          <t>04/2023</t>
        </is>
      </c>
      <c r="C2856" t="n">
        <v>374051401.76</v>
      </c>
      <c r="D2856" t="inlineStr">
        <is>
          <t>ONCO</t>
        </is>
      </c>
      <c r="E2856" t="n">
        <v>0.01577</v>
      </c>
      <c r="F2856" t="n">
        <v>5898790.6057552</v>
      </c>
    </row>
    <row r="2857">
      <c r="A2857" s="3" t="inlineStr">
        <is>
          <t>APEX</t>
        </is>
      </c>
      <c r="B2857" t="inlineStr">
        <is>
          <t>04/2023</t>
        </is>
      </c>
      <c r="C2857" t="n">
        <v>374051401.76</v>
      </c>
      <c r="D2857" t="inlineStr">
        <is>
          <t>ASAI</t>
        </is>
      </c>
      <c r="E2857" t="n">
        <v>0.01466</v>
      </c>
      <c r="F2857" t="n">
        <v>5483593.549801599</v>
      </c>
    </row>
    <row r="2858">
      <c r="A2858" s="3" t="inlineStr">
        <is>
          <t>APEX</t>
        </is>
      </c>
      <c r="B2858" t="inlineStr">
        <is>
          <t>04/2023</t>
        </is>
      </c>
      <c r="C2858" t="n">
        <v>374051401.76</v>
      </c>
      <c r="D2858" t="inlineStr">
        <is>
          <t>MGLU</t>
        </is>
      </c>
      <c r="E2858" t="n">
        <v>0.0141</v>
      </c>
      <c r="F2858" t="n">
        <v>5274124.764816</v>
      </c>
    </row>
    <row r="2859">
      <c r="A2859" s="3" t="inlineStr">
        <is>
          <t>APEX</t>
        </is>
      </c>
      <c r="B2859" t="inlineStr">
        <is>
          <t>04/2023</t>
        </is>
      </c>
      <c r="C2859" t="n">
        <v>374051401.76</v>
      </c>
      <c r="D2859" t="inlineStr">
        <is>
          <t>VBBR</t>
        </is>
      </c>
      <c r="E2859" t="n">
        <v>0.01366</v>
      </c>
      <c r="F2859" t="n">
        <v>5109542.1480416</v>
      </c>
    </row>
    <row r="2860">
      <c r="A2860" s="3" t="inlineStr">
        <is>
          <t>APEX</t>
        </is>
      </c>
      <c r="B2860" t="inlineStr">
        <is>
          <t>04/2023</t>
        </is>
      </c>
      <c r="C2860" t="n">
        <v>374051401.76</v>
      </c>
      <c r="D2860" t="inlineStr">
        <is>
          <t>FLRY</t>
        </is>
      </c>
      <c r="E2860" t="n">
        <v>0.01214</v>
      </c>
      <c r="F2860" t="n">
        <v>4540984.0173664</v>
      </c>
    </row>
    <row r="2861">
      <c r="A2861" s="3" t="inlineStr">
        <is>
          <t>APEX</t>
        </is>
      </c>
      <c r="B2861" t="inlineStr">
        <is>
          <t>04/2023</t>
        </is>
      </c>
      <c r="C2861" t="n">
        <v>374051401.76</v>
      </c>
      <c r="D2861" t="inlineStr">
        <is>
          <t>RRRP</t>
        </is>
      </c>
      <c r="E2861" t="n">
        <v>0.01168</v>
      </c>
      <c r="F2861" t="n">
        <v>4368920.3725568</v>
      </c>
    </row>
    <row r="2862">
      <c r="A2862" s="3" t="inlineStr">
        <is>
          <t>APEX</t>
        </is>
      </c>
      <c r="B2862" t="inlineStr">
        <is>
          <t>04/2023</t>
        </is>
      </c>
      <c r="C2862" t="n">
        <v>374051401.76</v>
      </c>
      <c r="D2862" t="inlineStr">
        <is>
          <t>EMBR</t>
        </is>
      </c>
      <c r="E2862" t="n">
        <v>0.009719999999999999</v>
      </c>
      <c r="F2862" t="n">
        <v>3635779.6251072</v>
      </c>
    </row>
    <row r="2863">
      <c r="A2863" s="3" t="inlineStr">
        <is>
          <t>APEX</t>
        </is>
      </c>
      <c r="B2863" t="inlineStr">
        <is>
          <t>04/2023</t>
        </is>
      </c>
      <c r="C2863" t="n">
        <v>374051401.76</v>
      </c>
      <c r="D2863" t="inlineStr">
        <is>
          <t>VAMO</t>
        </is>
      </c>
      <c r="E2863" t="n">
        <v>0.009210000000000001</v>
      </c>
      <c r="F2863" t="n">
        <v>3445013.4102096</v>
      </c>
    </row>
    <row r="2864">
      <c r="A2864" s="3" t="inlineStr">
        <is>
          <t>APEX</t>
        </is>
      </c>
      <c r="B2864" t="inlineStr">
        <is>
          <t>04/2023</t>
        </is>
      </c>
      <c r="C2864" t="n">
        <v>374051401.76</v>
      </c>
      <c r="D2864" t="inlineStr">
        <is>
          <t>STBP</t>
        </is>
      </c>
      <c r="E2864" t="n">
        <v>0.004099999999999999</v>
      </c>
      <c r="F2864" t="n">
        <v>1533610.747216</v>
      </c>
    </row>
    <row r="2865">
      <c r="A2865" s="3" t="inlineStr">
        <is>
          <t>APEX</t>
        </is>
      </c>
      <c r="B2865" t="inlineStr">
        <is>
          <t>04/2023</t>
        </is>
      </c>
      <c r="C2865" t="n">
        <v>374051401.76</v>
      </c>
      <c r="D2865" t="inlineStr">
        <is>
          <t>PRIO</t>
        </is>
      </c>
      <c r="E2865" t="n">
        <v>0.00339</v>
      </c>
      <c r="F2865" t="n">
        <v>1268034.2519664</v>
      </c>
    </row>
    <row r="2866">
      <c r="A2866" s="3" t="inlineStr">
        <is>
          <t>APEX</t>
        </is>
      </c>
      <c r="B2866" t="inlineStr">
        <is>
          <t>04/2023</t>
        </is>
      </c>
      <c r="C2866" t="n">
        <v>374051401.76</v>
      </c>
      <c r="D2866" t="inlineStr">
        <is>
          <t>GGPS</t>
        </is>
      </c>
      <c r="E2866" t="n">
        <v>0.00199</v>
      </c>
      <c r="F2866" t="n">
        <v>744362.2895024</v>
      </c>
    </row>
    <row r="2867">
      <c r="A2867" s="3" t="inlineStr">
        <is>
          <t>APEX</t>
        </is>
      </c>
      <c r="B2867" t="inlineStr">
        <is>
          <t>04/2023</t>
        </is>
      </c>
      <c r="C2867" t="n">
        <v>374051401.76</v>
      </c>
      <c r="D2867" t="inlineStr">
        <is>
          <t>IGTI</t>
        </is>
      </c>
      <c r="E2867" t="n">
        <v>0.03952</v>
      </c>
      <c r="F2867" t="n">
        <v>14782511.3975552</v>
      </c>
    </row>
    <row r="2868">
      <c r="A2868" s="3" t="inlineStr">
        <is>
          <t>APEX</t>
        </is>
      </c>
      <c r="B2868" t="inlineStr">
        <is>
          <t>04/2023</t>
        </is>
      </c>
      <c r="C2868" t="n">
        <v>374051401.76</v>
      </c>
      <c r="D2868" t="inlineStr">
        <is>
          <t>BPAC</t>
        </is>
      </c>
      <c r="E2868" t="n">
        <v>0.03359</v>
      </c>
      <c r="F2868" t="n">
        <v>12564386.5851184</v>
      </c>
    </row>
    <row r="2869">
      <c r="A2869" s="3" t="inlineStr">
        <is>
          <t>APEX</t>
        </is>
      </c>
      <c r="B2869" t="inlineStr">
        <is>
          <t>04/2023</t>
        </is>
      </c>
      <c r="C2869" t="n">
        <v>374051401.76</v>
      </c>
      <c r="D2869" t="inlineStr">
        <is>
          <t>Cash &amp; Others</t>
        </is>
      </c>
      <c r="E2869" t="n">
        <v>0.01540000000000006</v>
      </c>
      <c r="F2869" t="n">
        <v>5760391.587104023</v>
      </c>
    </row>
    <row r="2870">
      <c r="A2870" s="3" t="inlineStr">
        <is>
          <t>APEX</t>
        </is>
      </c>
      <c r="B2870" t="inlineStr">
        <is>
          <t>03/2023</t>
        </is>
      </c>
      <c r="C2870" t="n">
        <v>383791912.07</v>
      </c>
      <c r="D2870" t="inlineStr">
        <is>
          <t>VALE</t>
        </is>
      </c>
      <c r="E2870" t="n">
        <v>0.06788</v>
      </c>
      <c r="F2870" t="n">
        <v>26051794.9913116</v>
      </c>
    </row>
    <row r="2871">
      <c r="A2871" s="3" t="inlineStr">
        <is>
          <t>APEX</t>
        </is>
      </c>
      <c r="B2871" t="inlineStr">
        <is>
          <t>03/2023</t>
        </is>
      </c>
      <c r="C2871" t="n">
        <v>383791912.07</v>
      </c>
      <c r="D2871" t="inlineStr">
        <is>
          <t>BBAS</t>
        </is>
      </c>
      <c r="E2871" t="n">
        <v>0.05932</v>
      </c>
      <c r="F2871" t="n">
        <v>22766536.2239924</v>
      </c>
    </row>
    <row r="2872">
      <c r="A2872" s="3" t="inlineStr">
        <is>
          <t>APEX</t>
        </is>
      </c>
      <c r="B2872" t="inlineStr">
        <is>
          <t>03/2023</t>
        </is>
      </c>
      <c r="C2872" t="n">
        <v>383791912.07</v>
      </c>
      <c r="D2872" t="inlineStr">
        <is>
          <t>ITUB</t>
        </is>
      </c>
      <c r="E2872" t="n">
        <v>0.05413</v>
      </c>
      <c r="F2872" t="n">
        <v>20774656.2003491</v>
      </c>
    </row>
    <row r="2873">
      <c r="A2873" s="3" t="inlineStr">
        <is>
          <t>APEX</t>
        </is>
      </c>
      <c r="B2873" t="inlineStr">
        <is>
          <t>03/2023</t>
        </is>
      </c>
      <c r="C2873" t="n">
        <v>383791912.07</v>
      </c>
      <c r="D2873" t="inlineStr">
        <is>
          <t>RAIL</t>
        </is>
      </c>
      <c r="E2873" t="n">
        <v>0.0475</v>
      </c>
      <c r="F2873" t="n">
        <v>18230115.823325</v>
      </c>
    </row>
    <row r="2874">
      <c r="A2874" s="3" t="inlineStr">
        <is>
          <t>APEX</t>
        </is>
      </c>
      <c r="B2874" t="inlineStr">
        <is>
          <t>03/2023</t>
        </is>
      </c>
      <c r="C2874" t="n">
        <v>383791912.07</v>
      </c>
      <c r="D2874" t="inlineStr">
        <is>
          <t>RENT</t>
        </is>
      </c>
      <c r="E2874" t="n">
        <v>0.0471</v>
      </c>
      <c r="F2874" t="n">
        <v>18076599.058497</v>
      </c>
    </row>
    <row r="2875">
      <c r="A2875" s="3" t="inlineStr">
        <is>
          <t>APEX</t>
        </is>
      </c>
      <c r="B2875" t="inlineStr">
        <is>
          <t>03/2023</t>
        </is>
      </c>
      <c r="C2875" t="n">
        <v>383791912.07</v>
      </c>
      <c r="D2875" t="inlineStr">
        <is>
          <t>CPFE</t>
        </is>
      </c>
      <c r="E2875" t="n">
        <v>0.04407</v>
      </c>
      <c r="F2875" t="n">
        <v>16913709.5649249</v>
      </c>
    </row>
    <row r="2876">
      <c r="A2876" s="3" t="inlineStr">
        <is>
          <t>APEX</t>
        </is>
      </c>
      <c r="B2876" t="inlineStr">
        <is>
          <t>03/2023</t>
        </is>
      </c>
      <c r="C2876" t="n">
        <v>383791912.07</v>
      </c>
      <c r="D2876" t="inlineStr">
        <is>
          <t>HYPE</t>
        </is>
      </c>
      <c r="E2876" t="n">
        <v>0.04311</v>
      </c>
      <c r="F2876" t="n">
        <v>16545269.3293377</v>
      </c>
    </row>
    <row r="2877">
      <c r="A2877" s="3" t="inlineStr">
        <is>
          <t>APEX</t>
        </is>
      </c>
      <c r="B2877" t="inlineStr">
        <is>
          <t>03/2023</t>
        </is>
      </c>
      <c r="C2877" t="n">
        <v>383791912.07</v>
      </c>
      <c r="D2877" t="inlineStr">
        <is>
          <t>B3SA</t>
        </is>
      </c>
      <c r="E2877" t="n">
        <v>0.03327</v>
      </c>
      <c r="F2877" t="n">
        <v>12768756.9145689</v>
      </c>
    </row>
    <row r="2878">
      <c r="A2878" s="3" t="inlineStr">
        <is>
          <t>APEX</t>
        </is>
      </c>
      <c r="B2878" t="inlineStr">
        <is>
          <t>03/2023</t>
        </is>
      </c>
      <c r="C2878" t="n">
        <v>383791912.07</v>
      </c>
      <c r="D2878" t="inlineStr">
        <is>
          <t>ASAI</t>
        </is>
      </c>
      <c r="E2878" t="n">
        <v>0.03126</v>
      </c>
      <c r="F2878" t="n">
        <v>11997335.1713082</v>
      </c>
    </row>
    <row r="2879">
      <c r="A2879" s="3" t="inlineStr">
        <is>
          <t>APEX</t>
        </is>
      </c>
      <c r="B2879" t="inlineStr">
        <is>
          <t>03/2023</t>
        </is>
      </c>
      <c r="C2879" t="n">
        <v>383791912.07</v>
      </c>
      <c r="D2879" t="inlineStr">
        <is>
          <t>SBSP</t>
        </is>
      </c>
      <c r="E2879" t="n">
        <v>0.03113</v>
      </c>
      <c r="F2879" t="n">
        <v>11947442.2227391</v>
      </c>
    </row>
    <row r="2880">
      <c r="A2880" s="3" t="inlineStr">
        <is>
          <t>APEX</t>
        </is>
      </c>
      <c r="B2880" t="inlineStr">
        <is>
          <t>03/2023</t>
        </is>
      </c>
      <c r="C2880" t="n">
        <v>383791912.07</v>
      </c>
      <c r="D2880" t="inlineStr">
        <is>
          <t>VBBR</t>
        </is>
      </c>
      <c r="E2880" t="n">
        <v>0.03057</v>
      </c>
      <c r="F2880" t="n">
        <v>11732518.7519799</v>
      </c>
    </row>
    <row r="2881">
      <c r="A2881" s="3" t="inlineStr">
        <is>
          <t>APEX</t>
        </is>
      </c>
      <c r="B2881" t="inlineStr">
        <is>
          <t>03/2023</t>
        </is>
      </c>
      <c r="C2881" t="n">
        <v>383791912.07</v>
      </c>
      <c r="D2881" t="inlineStr">
        <is>
          <t>BEEF</t>
        </is>
      </c>
      <c r="E2881" t="n">
        <v>0.0293</v>
      </c>
      <c r="F2881" t="n">
        <v>11245103.023651</v>
      </c>
    </row>
    <row r="2882">
      <c r="A2882" s="3" t="inlineStr">
        <is>
          <t>APEX</t>
        </is>
      </c>
      <c r="B2882" t="inlineStr">
        <is>
          <t>03/2023</t>
        </is>
      </c>
      <c r="C2882" t="n">
        <v>383791912.07</v>
      </c>
      <c r="D2882" t="inlineStr">
        <is>
          <t>ABEV</t>
        </is>
      </c>
      <c r="E2882" t="n">
        <v>0.02887</v>
      </c>
      <c r="F2882" t="n">
        <v>11080072.5014609</v>
      </c>
    </row>
    <row r="2883">
      <c r="A2883" s="3" t="inlineStr">
        <is>
          <t>APEX</t>
        </is>
      </c>
      <c r="B2883" t="inlineStr">
        <is>
          <t>03/2023</t>
        </is>
      </c>
      <c r="C2883" t="n">
        <v>383791912.07</v>
      </c>
      <c r="D2883" t="inlineStr">
        <is>
          <t>EQTL</t>
        </is>
      </c>
      <c r="E2883" t="n">
        <v>0.02738</v>
      </c>
      <c r="F2883" t="n">
        <v>10508222.5524766</v>
      </c>
    </row>
    <row r="2884">
      <c r="A2884" s="3" t="inlineStr">
        <is>
          <t>APEX</t>
        </is>
      </c>
      <c r="B2884" t="inlineStr">
        <is>
          <t>03/2023</t>
        </is>
      </c>
      <c r="C2884" t="n">
        <v>383791912.07</v>
      </c>
      <c r="D2884" t="inlineStr">
        <is>
          <t>INTB</t>
        </is>
      </c>
      <c r="E2884" t="n">
        <v>0.02562</v>
      </c>
      <c r="F2884" t="n">
        <v>9832748.787233399</v>
      </c>
    </row>
    <row r="2885">
      <c r="A2885" s="3" t="inlineStr">
        <is>
          <t>APEX</t>
        </is>
      </c>
      <c r="B2885" t="inlineStr">
        <is>
          <t>03/2023</t>
        </is>
      </c>
      <c r="C2885" t="n">
        <v>383791912.07</v>
      </c>
      <c r="D2885" t="inlineStr">
        <is>
          <t>WEGE</t>
        </is>
      </c>
      <c r="E2885" t="n">
        <v>0.02357</v>
      </c>
      <c r="F2885" t="n">
        <v>9045975.3674899</v>
      </c>
    </row>
    <row r="2886">
      <c r="A2886" s="3" t="inlineStr">
        <is>
          <t>APEX</t>
        </is>
      </c>
      <c r="B2886" t="inlineStr">
        <is>
          <t>03/2023</t>
        </is>
      </c>
      <c r="C2886" t="n">
        <v>383791912.07</v>
      </c>
      <c r="D2886" t="inlineStr">
        <is>
          <t>VAMO</t>
        </is>
      </c>
      <c r="E2886" t="n">
        <v>0.02226</v>
      </c>
      <c r="F2886" t="n">
        <v>8543207.9626782</v>
      </c>
    </row>
    <row r="2887">
      <c r="A2887" s="3" t="inlineStr">
        <is>
          <t>APEX</t>
        </is>
      </c>
      <c r="B2887" t="inlineStr">
        <is>
          <t>03/2023</t>
        </is>
      </c>
      <c r="C2887" t="n">
        <v>383791912.07</v>
      </c>
      <c r="D2887" t="inlineStr">
        <is>
          <t>PARD</t>
        </is>
      </c>
      <c r="E2887" t="n">
        <v>0.02029</v>
      </c>
      <c r="F2887" t="n">
        <v>7787137.8959003</v>
      </c>
    </row>
    <row r="2888">
      <c r="A2888" s="3" t="inlineStr">
        <is>
          <t>APEX</t>
        </is>
      </c>
      <c r="B2888" t="inlineStr">
        <is>
          <t>03/2023</t>
        </is>
      </c>
      <c r="C2888" t="n">
        <v>383791912.07</v>
      </c>
      <c r="D2888" t="inlineStr">
        <is>
          <t>PETR</t>
        </is>
      </c>
      <c r="E2888" t="n">
        <v>0.03361</v>
      </c>
      <c r="F2888" t="n">
        <v>12899246.1646727</v>
      </c>
    </row>
    <row r="2889">
      <c r="A2889" s="3" t="inlineStr">
        <is>
          <t>APEX</t>
        </is>
      </c>
      <c r="B2889" t="inlineStr">
        <is>
          <t>03/2023</t>
        </is>
      </c>
      <c r="C2889" t="n">
        <v>383791912.07</v>
      </c>
      <c r="D2889" t="inlineStr">
        <is>
          <t>RRRP</t>
        </is>
      </c>
      <c r="E2889" t="n">
        <v>0.01986</v>
      </c>
      <c r="F2889" t="n">
        <v>7622107.373710199</v>
      </c>
    </row>
    <row r="2890">
      <c r="A2890" s="3" t="inlineStr">
        <is>
          <t>APEX</t>
        </is>
      </c>
      <c r="B2890" t="inlineStr">
        <is>
          <t>03/2023</t>
        </is>
      </c>
      <c r="C2890" t="n">
        <v>383791912.07</v>
      </c>
      <c r="D2890" t="inlineStr">
        <is>
          <t>VIVA</t>
        </is>
      </c>
      <c r="E2890" t="n">
        <v>0.01843</v>
      </c>
      <c r="F2890" t="n">
        <v>7073284.939450099</v>
      </c>
    </row>
    <row r="2891">
      <c r="A2891" s="3" t="inlineStr">
        <is>
          <t>APEX</t>
        </is>
      </c>
      <c r="B2891" t="inlineStr">
        <is>
          <t>03/2023</t>
        </is>
      </c>
      <c r="C2891" t="n">
        <v>383791912.07</v>
      </c>
      <c r="D2891" t="inlineStr">
        <is>
          <t>CCRO</t>
        </is>
      </c>
      <c r="E2891" t="n">
        <v>0.01814</v>
      </c>
      <c r="F2891" t="n">
        <v>6961985.2849498</v>
      </c>
    </row>
    <row r="2892">
      <c r="A2892" s="3" t="inlineStr">
        <is>
          <t>APEX</t>
        </is>
      </c>
      <c r="B2892" t="inlineStr">
        <is>
          <t>03/2023</t>
        </is>
      </c>
      <c r="C2892" t="n">
        <v>383791912.07</v>
      </c>
      <c r="D2892" t="inlineStr">
        <is>
          <t>MULT</t>
        </is>
      </c>
      <c r="E2892" t="n">
        <v>0.01765</v>
      </c>
      <c r="F2892" t="n">
        <v>6773927.2480355</v>
      </c>
    </row>
    <row r="2893">
      <c r="A2893" s="3" t="inlineStr">
        <is>
          <t>APEX</t>
        </is>
      </c>
      <c r="B2893" t="inlineStr">
        <is>
          <t>03/2023</t>
        </is>
      </c>
      <c r="C2893" t="n">
        <v>383791912.07</v>
      </c>
      <c r="D2893" t="inlineStr">
        <is>
          <t>STBP</t>
        </is>
      </c>
      <c r="E2893" t="n">
        <v>0.01584</v>
      </c>
      <c r="F2893" t="n">
        <v>6079263.8871888</v>
      </c>
    </row>
    <row r="2894">
      <c r="A2894" s="3" t="inlineStr">
        <is>
          <t>APEX</t>
        </is>
      </c>
      <c r="B2894" t="inlineStr">
        <is>
          <t>03/2023</t>
        </is>
      </c>
      <c r="C2894" t="n">
        <v>383791912.07</v>
      </c>
      <c r="D2894" t="inlineStr">
        <is>
          <t>ONCO</t>
        </is>
      </c>
      <c r="E2894" t="n">
        <v>0.01436</v>
      </c>
      <c r="F2894" t="n">
        <v>5511251.8573252</v>
      </c>
    </row>
    <row r="2895">
      <c r="A2895" s="3" t="inlineStr">
        <is>
          <t>APEX</t>
        </is>
      </c>
      <c r="B2895" t="inlineStr">
        <is>
          <t>03/2023</t>
        </is>
      </c>
      <c r="C2895" t="n">
        <v>383791912.07</v>
      </c>
      <c r="D2895" t="inlineStr">
        <is>
          <t>BBDC</t>
        </is>
      </c>
      <c r="E2895" t="n">
        <v>0.01422</v>
      </c>
      <c r="F2895" t="n">
        <v>5457520.9896354</v>
      </c>
    </row>
    <row r="2896">
      <c r="A2896" s="3" t="inlineStr">
        <is>
          <t>APEX</t>
        </is>
      </c>
      <c r="B2896" t="inlineStr">
        <is>
          <t>03/2023</t>
        </is>
      </c>
      <c r="C2896" t="n">
        <v>383791912.07</v>
      </c>
      <c r="D2896" t="inlineStr">
        <is>
          <t>GGBR</t>
        </is>
      </c>
      <c r="E2896" t="n">
        <v>0.01276</v>
      </c>
      <c r="F2896" t="n">
        <v>4897184.7980132</v>
      </c>
    </row>
    <row r="2897">
      <c r="A2897" s="3" t="inlineStr">
        <is>
          <t>APEX</t>
        </is>
      </c>
      <c r="B2897" t="inlineStr">
        <is>
          <t>03/2023</t>
        </is>
      </c>
      <c r="C2897" t="n">
        <v>383791912.07</v>
      </c>
      <c r="D2897" t="inlineStr">
        <is>
          <t>FLRY</t>
        </is>
      </c>
      <c r="E2897" t="n">
        <v>0.01228</v>
      </c>
      <c r="F2897" t="n">
        <v>4712964.6802196</v>
      </c>
    </row>
    <row r="2898">
      <c r="A2898" s="3" t="inlineStr">
        <is>
          <t>APEX</t>
        </is>
      </c>
      <c r="B2898" t="inlineStr">
        <is>
          <t>03/2023</t>
        </is>
      </c>
      <c r="C2898" t="n">
        <v>383791912.07</v>
      </c>
      <c r="D2898" t="inlineStr">
        <is>
          <t>PRIO</t>
        </is>
      </c>
      <c r="E2898" t="n">
        <v>0.01131</v>
      </c>
      <c r="F2898" t="n">
        <v>4340686.5255117</v>
      </c>
    </row>
    <row r="2899">
      <c r="A2899" s="3" t="inlineStr">
        <is>
          <t>APEX</t>
        </is>
      </c>
      <c r="B2899" t="inlineStr">
        <is>
          <t>03/2023</t>
        </is>
      </c>
      <c r="C2899" t="n">
        <v>383791912.07</v>
      </c>
      <c r="D2899" t="inlineStr">
        <is>
          <t>EMBR</t>
        </is>
      </c>
      <c r="E2899" t="n">
        <v>0.01052</v>
      </c>
      <c r="F2899" t="n">
        <v>4037490.9149764</v>
      </c>
    </row>
    <row r="2900">
      <c r="A2900" s="3" t="inlineStr">
        <is>
          <t>APEX</t>
        </is>
      </c>
      <c r="B2900" t="inlineStr">
        <is>
          <t>03/2023</t>
        </is>
      </c>
      <c r="C2900" t="n">
        <v>383791912.07</v>
      </c>
      <c r="D2900" t="inlineStr">
        <is>
          <t>NTCO</t>
        </is>
      </c>
      <c r="E2900" t="n">
        <v>0.01023</v>
      </c>
      <c r="F2900" t="n">
        <v>3926191.2604761</v>
      </c>
    </row>
    <row r="2901">
      <c r="A2901" s="3" t="inlineStr">
        <is>
          <t>APEX</t>
        </is>
      </c>
      <c r="B2901" t="inlineStr">
        <is>
          <t>03/2023</t>
        </is>
      </c>
      <c r="C2901" t="n">
        <v>383791912.07</v>
      </c>
      <c r="D2901" t="inlineStr">
        <is>
          <t>HAPV</t>
        </is>
      </c>
      <c r="E2901" t="n">
        <v>0.00658</v>
      </c>
      <c r="F2901" t="n">
        <v>2525350.7814206</v>
      </c>
    </row>
    <row r="2902">
      <c r="A2902" s="3" t="inlineStr">
        <is>
          <t>APEX</t>
        </is>
      </c>
      <c r="B2902" t="inlineStr">
        <is>
          <t>03/2023</t>
        </is>
      </c>
      <c r="C2902" t="n">
        <v>383791912.07</v>
      </c>
      <c r="D2902" t="inlineStr">
        <is>
          <t>SUZB</t>
        </is>
      </c>
      <c r="E2902" t="n">
        <v>0.00124</v>
      </c>
      <c r="F2902" t="n">
        <v>475901.9709668</v>
      </c>
    </row>
    <row r="2903">
      <c r="A2903" s="3" t="inlineStr">
        <is>
          <t>APEX</t>
        </is>
      </c>
      <c r="B2903" t="inlineStr">
        <is>
          <t>03/2023</t>
        </is>
      </c>
      <c r="C2903" t="n">
        <v>383791912.07</v>
      </c>
      <c r="D2903" t="inlineStr">
        <is>
          <t>BBSE</t>
        </is>
      </c>
      <c r="E2903" t="n">
        <v>0.00123</v>
      </c>
      <c r="F2903" t="n">
        <v>472064.0518461</v>
      </c>
    </row>
    <row r="2904">
      <c r="A2904" s="3" t="inlineStr">
        <is>
          <t>APEX</t>
        </is>
      </c>
      <c r="B2904" t="inlineStr">
        <is>
          <t>03/2023</t>
        </is>
      </c>
      <c r="C2904" t="n">
        <v>383791912.07</v>
      </c>
      <c r="D2904" t="inlineStr">
        <is>
          <t>GGPS</t>
        </is>
      </c>
      <c r="E2904" t="n">
        <v>0.00023</v>
      </c>
      <c r="F2904" t="n">
        <v>88272.1397761</v>
      </c>
    </row>
    <row r="2905">
      <c r="A2905" s="3" t="inlineStr">
        <is>
          <t>APEX</t>
        </is>
      </c>
      <c r="B2905" t="inlineStr">
        <is>
          <t>03/2023</t>
        </is>
      </c>
      <c r="C2905" t="n">
        <v>383791912.07</v>
      </c>
      <c r="D2905" t="inlineStr">
        <is>
          <t>IGTI</t>
        </is>
      </c>
      <c r="E2905" t="n">
        <v>0.03313</v>
      </c>
      <c r="F2905" t="n">
        <v>12715026.0468791</v>
      </c>
    </row>
    <row r="2906">
      <c r="A2906" s="3" t="inlineStr">
        <is>
          <t>APEX</t>
        </is>
      </c>
      <c r="B2906" t="inlineStr">
        <is>
          <t>03/2023</t>
        </is>
      </c>
      <c r="C2906" t="n">
        <v>383791912.07</v>
      </c>
      <c r="D2906" t="inlineStr">
        <is>
          <t>Cash &amp; Others</t>
        </is>
      </c>
      <c r="E2906" t="n">
        <v>0.08174999999999989</v>
      </c>
      <c r="F2906" t="n">
        <v>31374988.81172246</v>
      </c>
    </row>
    <row r="2907">
      <c r="A2907" s="3" t="inlineStr">
        <is>
          <t>APEX</t>
        </is>
      </c>
      <c r="B2907" t="inlineStr">
        <is>
          <t>02/2023</t>
        </is>
      </c>
      <c r="C2907" t="n">
        <v>413823370.76</v>
      </c>
      <c r="D2907" t="inlineStr">
        <is>
          <t>VALE</t>
        </is>
      </c>
      <c r="E2907" t="n">
        <v>0.1405</v>
      </c>
      <c r="F2907" t="n">
        <v>58142183.59178001</v>
      </c>
    </row>
    <row r="2908">
      <c r="A2908" s="3" t="inlineStr">
        <is>
          <t>APEX</t>
        </is>
      </c>
      <c r="B2908" t="inlineStr">
        <is>
          <t>02/2023</t>
        </is>
      </c>
      <c r="C2908" t="n">
        <v>413823370.76</v>
      </c>
      <c r="D2908" t="inlineStr">
        <is>
          <t>RENT</t>
        </is>
      </c>
      <c r="E2908" t="n">
        <v>0.05208</v>
      </c>
      <c r="F2908" t="n">
        <v>21551921.1491808</v>
      </c>
    </row>
    <row r="2909">
      <c r="A2909" s="3" t="inlineStr">
        <is>
          <t>APEX</t>
        </is>
      </c>
      <c r="B2909" t="inlineStr">
        <is>
          <t>02/2023</t>
        </is>
      </c>
      <c r="C2909" t="n">
        <v>413823370.76</v>
      </c>
      <c r="D2909" t="inlineStr">
        <is>
          <t>HYPE</t>
        </is>
      </c>
      <c r="E2909" t="n">
        <v>0.04903</v>
      </c>
      <c r="F2909" t="n">
        <v>20289759.8683628</v>
      </c>
    </row>
    <row r="2910">
      <c r="A2910" s="3" t="inlineStr">
        <is>
          <t>APEX</t>
        </is>
      </c>
      <c r="B2910" t="inlineStr">
        <is>
          <t>02/2023</t>
        </is>
      </c>
      <c r="C2910" t="n">
        <v>413823370.76</v>
      </c>
      <c r="D2910" t="inlineStr">
        <is>
          <t>B3SA</t>
        </is>
      </c>
      <c r="E2910" t="n">
        <v>0.04508</v>
      </c>
      <c r="F2910" t="n">
        <v>18655157.5538608</v>
      </c>
    </row>
    <row r="2911">
      <c r="A2911" s="3" t="inlineStr">
        <is>
          <t>APEX</t>
        </is>
      </c>
      <c r="B2911" t="inlineStr">
        <is>
          <t>02/2023</t>
        </is>
      </c>
      <c r="C2911" t="n">
        <v>413823370.76</v>
      </c>
      <c r="D2911" t="inlineStr">
        <is>
          <t>ITUB</t>
        </is>
      </c>
      <c r="E2911" t="n">
        <v>0.04272</v>
      </c>
      <c r="F2911" t="n">
        <v>17678534.3988672</v>
      </c>
    </row>
    <row r="2912">
      <c r="A2912" s="3" t="inlineStr">
        <is>
          <t>APEX</t>
        </is>
      </c>
      <c r="B2912" t="inlineStr">
        <is>
          <t>02/2023</t>
        </is>
      </c>
      <c r="C2912" t="n">
        <v>413823370.76</v>
      </c>
      <c r="D2912" t="inlineStr">
        <is>
          <t>RAIL</t>
        </is>
      </c>
      <c r="E2912" t="n">
        <v>0.04237</v>
      </c>
      <c r="F2912" t="n">
        <v>17533696.2191012</v>
      </c>
    </row>
    <row r="2913">
      <c r="A2913" s="3" t="inlineStr">
        <is>
          <t>APEX</t>
        </is>
      </c>
      <c r="B2913" t="inlineStr">
        <is>
          <t>02/2023</t>
        </is>
      </c>
      <c r="C2913" t="n">
        <v>413823370.76</v>
      </c>
      <c r="D2913" t="inlineStr">
        <is>
          <t>CPFE</t>
        </is>
      </c>
      <c r="E2913" t="n">
        <v>0.04074</v>
      </c>
      <c r="F2913" t="n">
        <v>16859164.1247624</v>
      </c>
    </row>
    <row r="2914">
      <c r="A2914" s="3" t="inlineStr">
        <is>
          <t>APEX</t>
        </is>
      </c>
      <c r="B2914" t="inlineStr">
        <is>
          <t>02/2023</t>
        </is>
      </c>
      <c r="C2914" t="n">
        <v>413823370.76</v>
      </c>
      <c r="D2914" t="inlineStr">
        <is>
          <t>BBAS</t>
        </is>
      </c>
      <c r="E2914" t="n">
        <v>0.03357</v>
      </c>
      <c r="F2914" t="n">
        <v>13892050.5564132</v>
      </c>
    </row>
    <row r="2915">
      <c r="A2915" s="3" t="inlineStr">
        <is>
          <t>APEX</t>
        </is>
      </c>
      <c r="B2915" t="inlineStr">
        <is>
          <t>02/2023</t>
        </is>
      </c>
      <c r="C2915" t="n">
        <v>413823370.76</v>
      </c>
      <c r="D2915" t="inlineStr">
        <is>
          <t>INTB</t>
        </is>
      </c>
      <c r="E2915" t="n">
        <v>0.03265</v>
      </c>
      <c r="F2915" t="n">
        <v>13511333.055314</v>
      </c>
    </row>
    <row r="2916">
      <c r="A2916" s="3" t="inlineStr">
        <is>
          <t>APEX</t>
        </is>
      </c>
      <c r="B2916" t="inlineStr">
        <is>
          <t>02/2023</t>
        </is>
      </c>
      <c r="C2916" t="n">
        <v>413823370.76</v>
      </c>
      <c r="D2916" t="inlineStr">
        <is>
          <t>PETR</t>
        </is>
      </c>
      <c r="E2916" t="n">
        <v>0.06091</v>
      </c>
      <c r="F2916" t="n">
        <v>25205981.5129916</v>
      </c>
    </row>
    <row r="2917">
      <c r="A2917" s="3" t="inlineStr">
        <is>
          <t>APEX</t>
        </is>
      </c>
      <c r="B2917" t="inlineStr">
        <is>
          <t>02/2023</t>
        </is>
      </c>
      <c r="C2917" t="n">
        <v>413823370.76</v>
      </c>
      <c r="D2917" t="inlineStr">
        <is>
          <t>ASAI</t>
        </is>
      </c>
      <c r="E2917" t="n">
        <v>0.03133</v>
      </c>
      <c r="F2917" t="n">
        <v>12965086.2059108</v>
      </c>
    </row>
    <row r="2918">
      <c r="A2918" s="3" t="inlineStr">
        <is>
          <t>APEX</t>
        </is>
      </c>
      <c r="B2918" t="inlineStr">
        <is>
          <t>02/2023</t>
        </is>
      </c>
      <c r="C2918" t="n">
        <v>413823370.76</v>
      </c>
      <c r="D2918" t="inlineStr">
        <is>
          <t>SBSP</t>
        </is>
      </c>
      <c r="E2918" t="n">
        <v>0.03074</v>
      </c>
      <c r="F2918" t="n">
        <v>12720930.4171624</v>
      </c>
    </row>
    <row r="2919">
      <c r="A2919" s="3" t="inlineStr">
        <is>
          <t>APEX</t>
        </is>
      </c>
      <c r="B2919" t="inlineStr">
        <is>
          <t>02/2023</t>
        </is>
      </c>
      <c r="C2919" t="n">
        <v>413823370.76</v>
      </c>
      <c r="D2919" t="inlineStr">
        <is>
          <t>RRRP</t>
        </is>
      </c>
      <c r="E2919" t="n">
        <v>0.02896</v>
      </c>
      <c r="F2919" t="n">
        <v>11984324.8172096</v>
      </c>
    </row>
    <row r="2920">
      <c r="A2920" s="3" t="inlineStr">
        <is>
          <t>APEX</t>
        </is>
      </c>
      <c r="B2920" t="inlineStr">
        <is>
          <t>02/2023</t>
        </is>
      </c>
      <c r="C2920" t="n">
        <v>413823370.76</v>
      </c>
      <c r="D2920" t="inlineStr">
        <is>
          <t>VBBR</t>
        </is>
      </c>
      <c r="E2920" t="n">
        <v>0.02868</v>
      </c>
      <c r="F2920" t="n">
        <v>11868454.2733968</v>
      </c>
    </row>
    <row r="2921">
      <c r="A2921" s="3" t="inlineStr">
        <is>
          <t>APEX</t>
        </is>
      </c>
      <c r="B2921" t="inlineStr">
        <is>
          <t>02/2023</t>
        </is>
      </c>
      <c r="C2921" t="n">
        <v>413823370.76</v>
      </c>
      <c r="D2921" t="inlineStr">
        <is>
          <t>AURE</t>
        </is>
      </c>
      <c r="E2921" t="n">
        <v>0.02384</v>
      </c>
      <c r="F2921" t="n">
        <v>9865549.158918399</v>
      </c>
    </row>
    <row r="2922">
      <c r="A2922" s="3" t="inlineStr">
        <is>
          <t>APEX</t>
        </is>
      </c>
      <c r="B2922" t="inlineStr">
        <is>
          <t>02/2023</t>
        </is>
      </c>
      <c r="C2922" t="n">
        <v>413823370.76</v>
      </c>
      <c r="D2922" t="inlineStr">
        <is>
          <t>BBSE</t>
        </is>
      </c>
      <c r="E2922" t="n">
        <v>0.02327</v>
      </c>
      <c r="F2922" t="n">
        <v>9629669.8375852</v>
      </c>
    </row>
    <row r="2923">
      <c r="A2923" s="3" t="inlineStr">
        <is>
          <t>APEX</t>
        </is>
      </c>
      <c r="B2923" t="inlineStr">
        <is>
          <t>02/2023</t>
        </is>
      </c>
      <c r="C2923" t="n">
        <v>413823370.76</v>
      </c>
      <c r="D2923" t="inlineStr">
        <is>
          <t>VAMO</t>
        </is>
      </c>
      <c r="E2923" t="n">
        <v>0.02322</v>
      </c>
      <c r="F2923" t="n">
        <v>9608978.669047201</v>
      </c>
    </row>
    <row r="2924">
      <c r="A2924" s="3" t="inlineStr">
        <is>
          <t>APEX</t>
        </is>
      </c>
      <c r="B2924" t="inlineStr">
        <is>
          <t>02/2023</t>
        </is>
      </c>
      <c r="C2924" t="n">
        <v>413823370.76</v>
      </c>
      <c r="D2924" t="inlineStr">
        <is>
          <t>CSNA</t>
        </is>
      </c>
      <c r="E2924" t="n">
        <v>0.02225</v>
      </c>
      <c r="F2924" t="n">
        <v>9207569.999410002</v>
      </c>
    </row>
    <row r="2925">
      <c r="A2925" s="3" t="inlineStr">
        <is>
          <t>APEX</t>
        </is>
      </c>
      <c r="B2925" t="inlineStr">
        <is>
          <t>02/2023</t>
        </is>
      </c>
      <c r="C2925" t="n">
        <v>413823370.76</v>
      </c>
      <c r="D2925" t="inlineStr">
        <is>
          <t>CIEL</t>
        </is>
      </c>
      <c r="E2925" t="n">
        <v>0.02224</v>
      </c>
      <c r="F2925" t="n">
        <v>9203431.7657024</v>
      </c>
    </row>
    <row r="2926">
      <c r="A2926" s="3" t="inlineStr">
        <is>
          <t>APEX</t>
        </is>
      </c>
      <c r="B2926" t="inlineStr">
        <is>
          <t>02/2023</t>
        </is>
      </c>
      <c r="C2926" t="n">
        <v>413823370.76</v>
      </c>
      <c r="D2926" t="inlineStr">
        <is>
          <t>WEGE</t>
        </is>
      </c>
      <c r="E2926" t="n">
        <v>0.022</v>
      </c>
      <c r="F2926" t="n">
        <v>9104114.156720001</v>
      </c>
    </row>
    <row r="2927">
      <c r="A2927" s="3" t="inlineStr">
        <is>
          <t>APEX</t>
        </is>
      </c>
      <c r="B2927" t="inlineStr">
        <is>
          <t>02/2023</t>
        </is>
      </c>
      <c r="C2927" t="n">
        <v>413823370.76</v>
      </c>
      <c r="D2927" t="inlineStr">
        <is>
          <t>PRIO</t>
        </is>
      </c>
      <c r="E2927" t="n">
        <v>0.0215</v>
      </c>
      <c r="F2927" t="n">
        <v>8897202.471339999</v>
      </c>
    </row>
    <row r="2928">
      <c r="A2928" s="3" t="inlineStr">
        <is>
          <t>APEX</t>
        </is>
      </c>
      <c r="B2928" t="inlineStr">
        <is>
          <t>02/2023</t>
        </is>
      </c>
      <c r="C2928" t="n">
        <v>413823370.76</v>
      </c>
      <c r="D2928" t="inlineStr">
        <is>
          <t>PARD</t>
        </is>
      </c>
      <c r="E2928" t="n">
        <v>0.01908</v>
      </c>
      <c r="F2928" t="n">
        <v>7895749.9141008</v>
      </c>
    </row>
    <row r="2929">
      <c r="A2929" s="3" t="inlineStr">
        <is>
          <t>APEX</t>
        </is>
      </c>
      <c r="B2929" t="inlineStr">
        <is>
          <t>02/2023</t>
        </is>
      </c>
      <c r="C2929" t="n">
        <v>413823370.76</v>
      </c>
      <c r="D2929" t="inlineStr">
        <is>
          <t>BEEF</t>
        </is>
      </c>
      <c r="E2929" t="n">
        <v>0.01821</v>
      </c>
      <c r="F2929" t="n">
        <v>7535723.5815396</v>
      </c>
    </row>
    <row r="2930">
      <c r="A2930" s="3" t="inlineStr">
        <is>
          <t>APEX</t>
        </is>
      </c>
      <c r="B2930" t="inlineStr">
        <is>
          <t>02/2023</t>
        </is>
      </c>
      <c r="C2930" t="n">
        <v>413823370.76</v>
      </c>
      <c r="D2930" t="inlineStr">
        <is>
          <t>VIVA</t>
        </is>
      </c>
      <c r="E2930" t="n">
        <v>0.01746</v>
      </c>
      <c r="F2930" t="n">
        <v>7225356.0534696</v>
      </c>
    </row>
    <row r="2931">
      <c r="A2931" s="3" t="inlineStr">
        <is>
          <t>APEX</t>
        </is>
      </c>
      <c r="B2931" t="inlineStr">
        <is>
          <t>02/2023</t>
        </is>
      </c>
      <c r="C2931" t="n">
        <v>413823370.76</v>
      </c>
      <c r="D2931" t="inlineStr">
        <is>
          <t>ONCO</t>
        </is>
      </c>
      <c r="E2931" t="n">
        <v>0.01296</v>
      </c>
      <c r="F2931" t="n">
        <v>5363150.8850496</v>
      </c>
    </row>
    <row r="2932">
      <c r="A2932" s="3" t="inlineStr">
        <is>
          <t>APEX</t>
        </is>
      </c>
      <c r="B2932" t="inlineStr">
        <is>
          <t>02/2023</t>
        </is>
      </c>
      <c r="C2932" t="n">
        <v>413823370.76</v>
      </c>
      <c r="D2932" t="inlineStr">
        <is>
          <t>FLRY</t>
        </is>
      </c>
      <c r="E2932" t="n">
        <v>0.01159</v>
      </c>
      <c r="F2932" t="n">
        <v>4796212.8671084</v>
      </c>
    </row>
    <row r="2933">
      <c r="A2933" s="3" t="inlineStr">
        <is>
          <t>APEX</t>
        </is>
      </c>
      <c r="B2933" t="inlineStr">
        <is>
          <t>02/2023</t>
        </is>
      </c>
      <c r="C2933" t="n">
        <v>413823370.76</v>
      </c>
      <c r="D2933" t="inlineStr">
        <is>
          <t>GGBR</t>
        </is>
      </c>
      <c r="E2933" t="n">
        <v>0.01037</v>
      </c>
      <c r="F2933" t="n">
        <v>4291348.354781199</v>
      </c>
    </row>
    <row r="2934">
      <c r="A2934" s="3" t="inlineStr">
        <is>
          <t>APEX</t>
        </is>
      </c>
      <c r="B2934" t="inlineStr">
        <is>
          <t>02/2023</t>
        </is>
      </c>
      <c r="C2934" t="n">
        <v>413823370.76</v>
      </c>
      <c r="D2934" t="inlineStr">
        <is>
          <t>STBP</t>
        </is>
      </c>
      <c r="E2934" t="n">
        <v>0.00762</v>
      </c>
      <c r="F2934" t="n">
        <v>3153334.0851912</v>
      </c>
    </row>
    <row r="2935">
      <c r="A2935" s="3" t="inlineStr">
        <is>
          <t>APEX</t>
        </is>
      </c>
      <c r="B2935" t="inlineStr">
        <is>
          <t>02/2023</t>
        </is>
      </c>
      <c r="C2935" t="n">
        <v>413823370.76</v>
      </c>
      <c r="D2935" t="inlineStr">
        <is>
          <t>RDOR</t>
        </is>
      </c>
      <c r="E2935" t="n">
        <v>0.00439</v>
      </c>
      <c r="F2935" t="n">
        <v>1816684.5976364</v>
      </c>
    </row>
    <row r="2936">
      <c r="A2936" s="3" t="inlineStr">
        <is>
          <t>APEX</t>
        </is>
      </c>
      <c r="B2936" t="inlineStr">
        <is>
          <t>02/2023</t>
        </is>
      </c>
      <c r="C2936" t="n">
        <v>413823370.76</v>
      </c>
      <c r="D2936" t="inlineStr">
        <is>
          <t>MULT</t>
        </is>
      </c>
      <c r="E2936" t="n">
        <v>0.00043</v>
      </c>
      <c r="F2936" t="n">
        <v>177944.0494268</v>
      </c>
    </row>
    <row r="2937">
      <c r="A2937" s="3" t="inlineStr">
        <is>
          <t>APEX</t>
        </is>
      </c>
      <c r="B2937" t="inlineStr">
        <is>
          <t>02/2023</t>
        </is>
      </c>
      <c r="C2937" t="n">
        <v>413823370.76</v>
      </c>
      <c r="D2937" t="inlineStr">
        <is>
          <t>IGTI</t>
        </is>
      </c>
      <c r="E2937" t="n">
        <v>0.01794</v>
      </c>
      <c r="F2937" t="n">
        <v>7423991.2714344</v>
      </c>
    </row>
    <row r="2938">
      <c r="A2938" s="3" t="inlineStr">
        <is>
          <t>APEX</t>
        </is>
      </c>
      <c r="B2938" t="inlineStr">
        <is>
          <t>02/2023</t>
        </is>
      </c>
      <c r="C2938" t="n">
        <v>413823370.76</v>
      </c>
      <c r="D2938" t="inlineStr">
        <is>
          <t>Cash &amp; Others</t>
        </is>
      </c>
      <c r="E2938" t="n">
        <v>0.0622699999999998</v>
      </c>
      <c r="F2938" t="n">
        <v>25768781.29722512</v>
      </c>
    </row>
    <row r="2939">
      <c r="A2939" s="3" t="inlineStr">
        <is>
          <t>APEX</t>
        </is>
      </c>
      <c r="B2939" t="inlineStr">
        <is>
          <t>01/2023</t>
        </is>
      </c>
      <c r="C2939" t="n">
        <v>473493571.22</v>
      </c>
      <c r="D2939" t="inlineStr">
        <is>
          <t>VALE</t>
        </is>
      </c>
      <c r="E2939" t="n">
        <v>0.13826</v>
      </c>
      <c r="F2939" t="n">
        <v>65465221.1568772</v>
      </c>
    </row>
    <row r="2940">
      <c r="A2940" s="3" t="inlineStr">
        <is>
          <t>APEX</t>
        </is>
      </c>
      <c r="B2940" t="inlineStr">
        <is>
          <t>01/2023</t>
        </is>
      </c>
      <c r="C2940" t="n">
        <v>473493571.22</v>
      </c>
      <c r="D2940" t="inlineStr">
        <is>
          <t>B3SA</t>
        </is>
      </c>
      <c r="E2940" t="n">
        <v>0.06945999999999999</v>
      </c>
      <c r="F2940" t="n">
        <v>32888863.4569412</v>
      </c>
    </row>
    <row r="2941">
      <c r="A2941" s="3" t="inlineStr">
        <is>
          <t>APEX</t>
        </is>
      </c>
      <c r="B2941" t="inlineStr">
        <is>
          <t>01/2023</t>
        </is>
      </c>
      <c r="C2941" t="n">
        <v>473493571.22</v>
      </c>
      <c r="D2941" t="inlineStr">
        <is>
          <t>RENT</t>
        </is>
      </c>
      <c r="E2941" t="n">
        <v>0.06337</v>
      </c>
      <c r="F2941" t="n">
        <v>30005287.6082114</v>
      </c>
    </row>
    <row r="2942">
      <c r="A2942" s="3" t="inlineStr">
        <is>
          <t>APEX</t>
        </is>
      </c>
      <c r="B2942" t="inlineStr">
        <is>
          <t>01/2023</t>
        </is>
      </c>
      <c r="C2942" t="n">
        <v>473493571.22</v>
      </c>
      <c r="D2942" t="inlineStr">
        <is>
          <t>SBSP</t>
        </is>
      </c>
      <c r="E2942" t="n">
        <v>0.05778</v>
      </c>
      <c r="F2942" t="n">
        <v>27358458.5450916</v>
      </c>
    </row>
    <row r="2943">
      <c r="A2943" s="3" t="inlineStr">
        <is>
          <t>APEX</t>
        </is>
      </c>
      <c r="B2943" t="inlineStr">
        <is>
          <t>01/2023</t>
        </is>
      </c>
      <c r="C2943" t="n">
        <v>473493571.22</v>
      </c>
      <c r="D2943" t="inlineStr">
        <is>
          <t>HYPE</t>
        </is>
      </c>
      <c r="E2943" t="n">
        <v>0.04781</v>
      </c>
      <c r="F2943" t="n">
        <v>22637727.6400282</v>
      </c>
    </row>
    <row r="2944">
      <c r="A2944" s="3" t="inlineStr">
        <is>
          <t>APEX</t>
        </is>
      </c>
      <c r="B2944" t="inlineStr">
        <is>
          <t>01/2023</t>
        </is>
      </c>
      <c r="C2944" t="n">
        <v>473493571.22</v>
      </c>
      <c r="D2944" t="inlineStr">
        <is>
          <t>BBSE</t>
        </is>
      </c>
      <c r="E2944" t="n">
        <v>0.04282</v>
      </c>
      <c r="F2944" t="n">
        <v>20274994.7196404</v>
      </c>
    </row>
    <row r="2945">
      <c r="A2945" s="3" t="inlineStr">
        <is>
          <t>APEX</t>
        </is>
      </c>
      <c r="B2945" t="inlineStr">
        <is>
          <t>01/2023</t>
        </is>
      </c>
      <c r="C2945" t="n">
        <v>473493571.22</v>
      </c>
      <c r="D2945" t="inlineStr">
        <is>
          <t>CIEL</t>
        </is>
      </c>
      <c r="E2945" t="n">
        <v>0.04137</v>
      </c>
      <c r="F2945" t="n">
        <v>19588429.0413714</v>
      </c>
    </row>
    <row r="2946">
      <c r="A2946" s="3" t="inlineStr">
        <is>
          <t>APEX</t>
        </is>
      </c>
      <c r="B2946" t="inlineStr">
        <is>
          <t>01/2023</t>
        </is>
      </c>
      <c r="C2946" t="n">
        <v>473493571.22</v>
      </c>
      <c r="D2946" t="inlineStr">
        <is>
          <t>CPFE</t>
        </is>
      </c>
      <c r="E2946" t="n">
        <v>0.04126000000000001</v>
      </c>
      <c r="F2946" t="n">
        <v>19536344.74853721</v>
      </c>
    </row>
    <row r="2947">
      <c r="A2947" s="3" t="inlineStr">
        <is>
          <t>APEX</t>
        </is>
      </c>
      <c r="B2947" t="inlineStr">
        <is>
          <t>01/2023</t>
        </is>
      </c>
      <c r="C2947" t="n">
        <v>473493571.22</v>
      </c>
      <c r="D2947" t="inlineStr">
        <is>
          <t>PETR</t>
        </is>
      </c>
      <c r="E2947" t="n">
        <v>0.06129</v>
      </c>
      <c r="F2947" t="n">
        <v>29020420.9800738</v>
      </c>
    </row>
    <row r="2948">
      <c r="A2948" s="3" t="inlineStr">
        <is>
          <t>APEX</t>
        </is>
      </c>
      <c r="B2948" t="inlineStr">
        <is>
          <t>01/2023</t>
        </is>
      </c>
      <c r="C2948" t="n">
        <v>473493571.22</v>
      </c>
      <c r="D2948" t="inlineStr">
        <is>
          <t>INTB</t>
        </is>
      </c>
      <c r="E2948" t="n">
        <v>0.031</v>
      </c>
      <c r="F2948" t="n">
        <v>14678300.70782</v>
      </c>
    </row>
    <row r="2949">
      <c r="A2949" s="3" t="inlineStr">
        <is>
          <t>APEX</t>
        </is>
      </c>
      <c r="B2949" t="inlineStr">
        <is>
          <t>01/2023</t>
        </is>
      </c>
      <c r="C2949" t="n">
        <v>473493571.22</v>
      </c>
      <c r="D2949" t="inlineStr">
        <is>
          <t>PRIO</t>
        </is>
      </c>
      <c r="E2949" t="n">
        <v>0.03029</v>
      </c>
      <c r="F2949" t="n">
        <v>14342120.2722538</v>
      </c>
    </row>
    <row r="2950">
      <c r="A2950" s="3" t="inlineStr">
        <is>
          <t>APEX</t>
        </is>
      </c>
      <c r="B2950" t="inlineStr">
        <is>
          <t>01/2023</t>
        </is>
      </c>
      <c r="C2950" t="n">
        <v>473493571.22</v>
      </c>
      <c r="D2950" t="inlineStr">
        <is>
          <t>ITUB</t>
        </is>
      </c>
      <c r="E2950" t="n">
        <v>0.03006</v>
      </c>
      <c r="F2950" t="n">
        <v>14233216.7508732</v>
      </c>
    </row>
    <row r="2951">
      <c r="A2951" s="3" t="inlineStr">
        <is>
          <t>APEX</t>
        </is>
      </c>
      <c r="B2951" t="inlineStr">
        <is>
          <t>01/2023</t>
        </is>
      </c>
      <c r="C2951" t="n">
        <v>473493571.22</v>
      </c>
      <c r="D2951" t="inlineStr">
        <is>
          <t>RRRP</t>
        </is>
      </c>
      <c r="E2951" t="n">
        <v>0.02936</v>
      </c>
      <c r="F2951" t="n">
        <v>13901771.2510192</v>
      </c>
    </row>
    <row r="2952">
      <c r="A2952" s="3" t="inlineStr">
        <is>
          <t>APEX</t>
        </is>
      </c>
      <c r="B2952" t="inlineStr">
        <is>
          <t>01/2023</t>
        </is>
      </c>
      <c r="C2952" t="n">
        <v>473493571.22</v>
      </c>
      <c r="D2952" t="inlineStr">
        <is>
          <t>ARZZ</t>
        </is>
      </c>
      <c r="E2952" t="n">
        <v>0.02908</v>
      </c>
      <c r="F2952" t="n">
        <v>13769193.0510776</v>
      </c>
    </row>
    <row r="2953">
      <c r="A2953" s="3" t="inlineStr">
        <is>
          <t>APEX</t>
        </is>
      </c>
      <c r="B2953" t="inlineStr">
        <is>
          <t>01/2023</t>
        </is>
      </c>
      <c r="C2953" t="n">
        <v>473493571.22</v>
      </c>
      <c r="D2953" t="inlineStr">
        <is>
          <t>ASAI</t>
        </is>
      </c>
      <c r="E2953" t="n">
        <v>0.02836</v>
      </c>
      <c r="F2953" t="n">
        <v>13428277.6797992</v>
      </c>
    </row>
    <row r="2954">
      <c r="A2954" s="3" t="inlineStr">
        <is>
          <t>APEX</t>
        </is>
      </c>
      <c r="B2954" t="inlineStr">
        <is>
          <t>01/2023</t>
        </is>
      </c>
      <c r="C2954" t="n">
        <v>473493571.22</v>
      </c>
      <c r="D2954" t="inlineStr">
        <is>
          <t>VAMO</t>
        </is>
      </c>
      <c r="E2954" t="n">
        <v>0.02202</v>
      </c>
      <c r="F2954" t="n">
        <v>10426328.4382644</v>
      </c>
    </row>
    <row r="2955">
      <c r="A2955" s="3" t="inlineStr">
        <is>
          <t>APEX</t>
        </is>
      </c>
      <c r="B2955" t="inlineStr">
        <is>
          <t>01/2023</t>
        </is>
      </c>
      <c r="C2955" t="n">
        <v>473493571.22</v>
      </c>
      <c r="D2955" t="inlineStr">
        <is>
          <t>MULT</t>
        </is>
      </c>
      <c r="E2955" t="n">
        <v>0.02099</v>
      </c>
      <c r="F2955" t="n">
        <v>9938630.059907801</v>
      </c>
    </row>
    <row r="2956">
      <c r="A2956" s="3" t="inlineStr">
        <is>
          <t>APEX</t>
        </is>
      </c>
      <c r="B2956" t="inlineStr">
        <is>
          <t>01/2023</t>
        </is>
      </c>
      <c r="C2956" t="n">
        <v>473493571.22</v>
      </c>
      <c r="D2956" t="inlineStr">
        <is>
          <t>AURE</t>
        </is>
      </c>
      <c r="E2956" t="n">
        <v>0.02002</v>
      </c>
      <c r="F2956" t="n">
        <v>9479341.295824399</v>
      </c>
    </row>
    <row r="2957">
      <c r="A2957" s="3" t="inlineStr">
        <is>
          <t>APEX</t>
        </is>
      </c>
      <c r="B2957" t="inlineStr">
        <is>
          <t>01/2023</t>
        </is>
      </c>
      <c r="C2957" t="n">
        <v>473493571.22</v>
      </c>
      <c r="D2957" t="inlineStr">
        <is>
          <t>PARD</t>
        </is>
      </c>
      <c r="E2957" t="n">
        <v>0.01895</v>
      </c>
      <c r="F2957" t="n">
        <v>8972703.174619</v>
      </c>
    </row>
    <row r="2958">
      <c r="A2958" s="3" t="inlineStr">
        <is>
          <t>APEX</t>
        </is>
      </c>
      <c r="B2958" t="inlineStr">
        <is>
          <t>01/2023</t>
        </is>
      </c>
      <c r="C2958" t="n">
        <v>473493571.22</v>
      </c>
      <c r="D2958" t="inlineStr">
        <is>
          <t>VIVA</t>
        </is>
      </c>
      <c r="E2958" t="n">
        <v>0.0182</v>
      </c>
      <c r="F2958" t="n">
        <v>8617582.996204002</v>
      </c>
    </row>
    <row r="2959">
      <c r="A2959" s="3" t="inlineStr">
        <is>
          <t>APEX</t>
        </is>
      </c>
      <c r="B2959" t="inlineStr">
        <is>
          <t>01/2023</t>
        </is>
      </c>
      <c r="C2959" t="n">
        <v>473493571.22</v>
      </c>
      <c r="D2959" t="inlineStr">
        <is>
          <t>BBAS</t>
        </is>
      </c>
      <c r="E2959" t="n">
        <v>0.01619</v>
      </c>
      <c r="F2959" t="n">
        <v>7665860.918051801</v>
      </c>
    </row>
    <row r="2960">
      <c r="A2960" s="3" t="inlineStr">
        <is>
          <t>APEX</t>
        </is>
      </c>
      <c r="B2960" t="inlineStr">
        <is>
          <t>01/2023</t>
        </is>
      </c>
      <c r="C2960" t="n">
        <v>473493571.22</v>
      </c>
      <c r="D2960" t="inlineStr">
        <is>
          <t>ONCO</t>
        </is>
      </c>
      <c r="E2960" t="n">
        <v>0.0134</v>
      </c>
      <c r="F2960" t="n">
        <v>6344813.854348</v>
      </c>
    </row>
    <row r="2961">
      <c r="A2961" s="3" t="inlineStr">
        <is>
          <t>APEX</t>
        </is>
      </c>
      <c r="B2961" t="inlineStr">
        <is>
          <t>01/2023</t>
        </is>
      </c>
      <c r="C2961" t="n">
        <v>473493571.22</v>
      </c>
      <c r="D2961" t="inlineStr">
        <is>
          <t>CSNA</t>
        </is>
      </c>
      <c r="E2961" t="n">
        <v>0.01315</v>
      </c>
      <c r="F2961" t="n">
        <v>6226440.461543</v>
      </c>
    </row>
    <row r="2962">
      <c r="A2962" s="3" t="inlineStr">
        <is>
          <t>APEX</t>
        </is>
      </c>
      <c r="B2962" t="inlineStr">
        <is>
          <t>01/2023</t>
        </is>
      </c>
      <c r="C2962" t="n">
        <v>473493571.22</v>
      </c>
      <c r="D2962" t="inlineStr">
        <is>
          <t>WEGE</t>
        </is>
      </c>
      <c r="E2962" t="n">
        <v>0.01297</v>
      </c>
      <c r="F2962" t="n">
        <v>6141211.6187234</v>
      </c>
    </row>
    <row r="2963">
      <c r="A2963" s="3" t="inlineStr">
        <is>
          <t>APEX</t>
        </is>
      </c>
      <c r="B2963" t="inlineStr">
        <is>
          <t>01/2023</t>
        </is>
      </c>
      <c r="C2963" t="n">
        <v>473493571.22</v>
      </c>
      <c r="D2963" t="inlineStr">
        <is>
          <t>FLRY</t>
        </is>
      </c>
      <c r="E2963" t="n">
        <v>0.01165</v>
      </c>
      <c r="F2963" t="n">
        <v>5516200.104713</v>
      </c>
    </row>
    <row r="2964">
      <c r="A2964" s="3" t="inlineStr">
        <is>
          <t>APEX</t>
        </is>
      </c>
      <c r="B2964" t="inlineStr">
        <is>
          <t>01/2023</t>
        </is>
      </c>
      <c r="C2964" t="n">
        <v>473493571.22</v>
      </c>
      <c r="D2964" t="inlineStr">
        <is>
          <t>SUZB</t>
        </is>
      </c>
      <c r="E2964" t="n">
        <v>0.00997</v>
      </c>
      <c r="F2964" t="n">
        <v>4720730.9050634</v>
      </c>
    </row>
    <row r="2965">
      <c r="A2965" s="3" t="inlineStr">
        <is>
          <t>APEX</t>
        </is>
      </c>
      <c r="B2965" t="inlineStr">
        <is>
          <t>01/2023</t>
        </is>
      </c>
      <c r="C2965" t="n">
        <v>473493571.22</v>
      </c>
      <c r="D2965" t="inlineStr">
        <is>
          <t>MGLU</t>
        </is>
      </c>
      <c r="E2965" t="n">
        <v>0.009860000000000001</v>
      </c>
      <c r="F2965" t="n">
        <v>4668646.612229201</v>
      </c>
    </row>
    <row r="2966">
      <c r="A2966" s="3" t="inlineStr">
        <is>
          <t>APEX</t>
        </is>
      </c>
      <c r="B2966" t="inlineStr">
        <is>
          <t>01/2023</t>
        </is>
      </c>
      <c r="C2966" t="n">
        <v>473493571.22</v>
      </c>
      <c r="D2966" t="inlineStr">
        <is>
          <t>STBP</t>
        </is>
      </c>
      <c r="E2966" t="n">
        <v>0.00649</v>
      </c>
      <c r="F2966" t="n">
        <v>3072973.2772178</v>
      </c>
    </row>
    <row r="2967">
      <c r="A2967" s="3" t="inlineStr">
        <is>
          <t>APEX</t>
        </is>
      </c>
      <c r="B2967" t="inlineStr">
        <is>
          <t>01/2023</t>
        </is>
      </c>
      <c r="C2967" t="n">
        <v>473493571.22</v>
      </c>
      <c r="D2967" t="inlineStr">
        <is>
          <t>RDOR</t>
        </is>
      </c>
      <c r="E2967" t="n">
        <v>0.00505</v>
      </c>
      <c r="F2967" t="n">
        <v>2391142.534661</v>
      </c>
    </row>
    <row r="2968">
      <c r="A2968" s="3" t="inlineStr">
        <is>
          <t>APEX</t>
        </is>
      </c>
      <c r="B2968" t="inlineStr">
        <is>
          <t>01/2023</t>
        </is>
      </c>
      <c r="C2968" t="n">
        <v>473493571.22</v>
      </c>
      <c r="D2968" t="inlineStr">
        <is>
          <t>NTCO</t>
        </is>
      </c>
      <c r="E2968" t="n">
        <v>0.0027</v>
      </c>
      <c r="F2968" t="n">
        <v>1278432.642294</v>
      </c>
    </row>
    <row r="2969">
      <c r="A2969" s="3" t="inlineStr">
        <is>
          <t>APEX</t>
        </is>
      </c>
      <c r="B2969" t="inlineStr">
        <is>
          <t>01/2023</t>
        </is>
      </c>
      <c r="C2969" t="n">
        <v>473493571.22</v>
      </c>
      <c r="D2969" t="inlineStr">
        <is>
          <t>IGTI</t>
        </is>
      </c>
      <c r="E2969" t="n">
        <v>0.01723</v>
      </c>
      <c r="F2969" t="n">
        <v>8158294.232120601</v>
      </c>
    </row>
    <row r="2970">
      <c r="A2970" s="3" t="inlineStr">
        <is>
          <t>APEX</t>
        </is>
      </c>
      <c r="B2970" t="inlineStr">
        <is>
          <t>01/2023</t>
        </is>
      </c>
      <c r="C2970" t="n">
        <v>473493571.22</v>
      </c>
      <c r="D2970" t="inlineStr">
        <is>
          <t>Cash &amp; Others</t>
        </is>
      </c>
      <c r="E2970" t="n">
        <v>0.03959000000000006</v>
      </c>
      <c r="F2970" t="n">
        <v>18745610.48459983</v>
      </c>
    </row>
    <row r="2971">
      <c r="A2971" s="3" t="inlineStr">
        <is>
          <t>APEX</t>
        </is>
      </c>
      <c r="B2971" t="inlineStr">
        <is>
          <t>12/2022</t>
        </is>
      </c>
      <c r="C2971" t="n">
        <v>457602414.41</v>
      </c>
      <c r="D2971" t="inlineStr">
        <is>
          <t>VALE</t>
        </is>
      </c>
      <c r="E2971" t="n">
        <v>0.16008</v>
      </c>
      <c r="F2971" t="n">
        <v>73252994.4987528</v>
      </c>
    </row>
    <row r="2972">
      <c r="A2972" s="3" t="inlineStr">
        <is>
          <t>APEX</t>
        </is>
      </c>
      <c r="B2972" t="inlineStr">
        <is>
          <t>12/2022</t>
        </is>
      </c>
      <c r="C2972" t="n">
        <v>457602414.41</v>
      </c>
      <c r="D2972" t="inlineStr">
        <is>
          <t>ITUB</t>
        </is>
      </c>
      <c r="E2972" t="n">
        <v>0.106</v>
      </c>
      <c r="F2972" t="n">
        <v>48505855.92746</v>
      </c>
    </row>
    <row r="2973">
      <c r="A2973" s="3" t="inlineStr">
        <is>
          <t>APEX</t>
        </is>
      </c>
      <c r="B2973" t="inlineStr">
        <is>
          <t>12/2022</t>
        </is>
      </c>
      <c r="C2973" t="n">
        <v>457602414.41</v>
      </c>
      <c r="D2973" t="inlineStr">
        <is>
          <t>BBSE</t>
        </is>
      </c>
      <c r="E2973" t="n">
        <v>0.07016</v>
      </c>
      <c r="F2973" t="n">
        <v>32105385.3950056</v>
      </c>
    </row>
    <row r="2974">
      <c r="A2974" s="3" t="inlineStr">
        <is>
          <t>APEX</t>
        </is>
      </c>
      <c r="B2974" t="inlineStr">
        <is>
          <t>12/2022</t>
        </is>
      </c>
      <c r="C2974" t="n">
        <v>457602414.41</v>
      </c>
      <c r="D2974" t="inlineStr">
        <is>
          <t>SBSP</t>
        </is>
      </c>
      <c r="E2974" t="n">
        <v>0.06163</v>
      </c>
      <c r="F2974" t="n">
        <v>28202036.80008831</v>
      </c>
    </row>
    <row r="2975">
      <c r="A2975" s="3" t="inlineStr">
        <is>
          <t>APEX</t>
        </is>
      </c>
      <c r="B2975" t="inlineStr">
        <is>
          <t>12/2022</t>
        </is>
      </c>
      <c r="C2975" t="n">
        <v>457602414.41</v>
      </c>
      <c r="D2975" t="inlineStr">
        <is>
          <t>B3SA</t>
        </is>
      </c>
      <c r="E2975" t="n">
        <v>0.06147</v>
      </c>
      <c r="F2975" t="n">
        <v>28128820.4137827</v>
      </c>
    </row>
    <row r="2976">
      <c r="A2976" s="3" t="inlineStr">
        <is>
          <t>APEX</t>
        </is>
      </c>
      <c r="B2976" t="inlineStr">
        <is>
          <t>12/2022</t>
        </is>
      </c>
      <c r="C2976" t="n">
        <v>457602414.41</v>
      </c>
      <c r="D2976" t="inlineStr">
        <is>
          <t>RENT</t>
        </is>
      </c>
      <c r="E2976" t="n">
        <v>0.04863000000000001</v>
      </c>
      <c r="F2976" t="n">
        <v>22253205.41275831</v>
      </c>
    </row>
    <row r="2977">
      <c r="A2977" s="3" t="inlineStr">
        <is>
          <t>APEX</t>
        </is>
      </c>
      <c r="B2977" t="inlineStr">
        <is>
          <t>12/2022</t>
        </is>
      </c>
      <c r="C2977" t="n">
        <v>457602414.41</v>
      </c>
      <c r="D2977" t="inlineStr">
        <is>
          <t>CPFE</t>
        </is>
      </c>
      <c r="E2977" t="n">
        <v>0.04825</v>
      </c>
      <c r="F2977" t="n">
        <v>22079316.4952825</v>
      </c>
    </row>
    <row r="2978">
      <c r="A2978" s="3" t="inlineStr">
        <is>
          <t>APEX</t>
        </is>
      </c>
      <c r="B2978" t="inlineStr">
        <is>
          <t>12/2022</t>
        </is>
      </c>
      <c r="C2978" t="n">
        <v>457602414.41</v>
      </c>
      <c r="D2978" t="inlineStr">
        <is>
          <t>CIEL</t>
        </is>
      </c>
      <c r="E2978" t="n">
        <v>0.04466000000000001</v>
      </c>
      <c r="F2978" t="n">
        <v>20436523.8275506</v>
      </c>
    </row>
    <row r="2979">
      <c r="A2979" s="3" t="inlineStr">
        <is>
          <t>APEX</t>
        </is>
      </c>
      <c r="B2979" t="inlineStr">
        <is>
          <t>12/2022</t>
        </is>
      </c>
      <c r="C2979" t="n">
        <v>457602414.41</v>
      </c>
      <c r="D2979" t="inlineStr">
        <is>
          <t>ASAI</t>
        </is>
      </c>
      <c r="E2979" t="n">
        <v>0.03922</v>
      </c>
      <c r="F2979" t="n">
        <v>17947166.6931602</v>
      </c>
    </row>
    <row r="2980">
      <c r="A2980" s="3" t="inlineStr">
        <is>
          <t>APEX</t>
        </is>
      </c>
      <c r="B2980" t="inlineStr">
        <is>
          <t>12/2022</t>
        </is>
      </c>
      <c r="C2980" t="n">
        <v>457602414.41</v>
      </c>
      <c r="D2980" t="inlineStr">
        <is>
          <t>HYPE</t>
        </is>
      </c>
      <c r="E2980" t="n">
        <v>0.03815</v>
      </c>
      <c r="F2980" t="n">
        <v>17457532.1097415</v>
      </c>
    </row>
    <row r="2981">
      <c r="A2981" s="3" t="inlineStr">
        <is>
          <t>APEX</t>
        </is>
      </c>
      <c r="B2981" t="inlineStr">
        <is>
          <t>12/2022</t>
        </is>
      </c>
      <c r="C2981" t="n">
        <v>457602414.41</v>
      </c>
      <c r="D2981" t="inlineStr">
        <is>
          <t>INTB</t>
        </is>
      </c>
      <c r="E2981" t="n">
        <v>0.03074</v>
      </c>
      <c r="F2981" t="n">
        <v>14066698.2189634</v>
      </c>
    </row>
    <row r="2982">
      <c r="A2982" s="3" t="inlineStr">
        <is>
          <t>APEX</t>
        </is>
      </c>
      <c r="B2982" t="inlineStr">
        <is>
          <t>12/2022</t>
        </is>
      </c>
      <c r="C2982" t="n">
        <v>457602414.41</v>
      </c>
      <c r="D2982" t="inlineStr">
        <is>
          <t>WEGE</t>
        </is>
      </c>
      <c r="E2982" t="n">
        <v>0.02574</v>
      </c>
      <c r="F2982" t="n">
        <v>11778686.1469134</v>
      </c>
    </row>
    <row r="2983">
      <c r="A2983" s="3" t="inlineStr">
        <is>
          <t>APEX</t>
        </is>
      </c>
      <c r="B2983" t="inlineStr">
        <is>
          <t>12/2022</t>
        </is>
      </c>
      <c r="C2983" t="n">
        <v>457602414.41</v>
      </c>
      <c r="D2983" t="inlineStr">
        <is>
          <t>RRRP</t>
        </is>
      </c>
      <c r="E2983" t="n">
        <v>0.02546</v>
      </c>
      <c r="F2983" t="n">
        <v>11650557.4708786</v>
      </c>
    </row>
    <row r="2984">
      <c r="A2984" s="3" t="inlineStr">
        <is>
          <t>APEX</t>
        </is>
      </c>
      <c r="B2984" t="inlineStr">
        <is>
          <t>12/2022</t>
        </is>
      </c>
      <c r="C2984" t="n">
        <v>457602414.41</v>
      </c>
      <c r="D2984" t="inlineStr">
        <is>
          <t>VAMO</t>
        </is>
      </c>
      <c r="E2984" t="n">
        <v>0.02131</v>
      </c>
      <c r="F2984" t="n">
        <v>9751507.4510771</v>
      </c>
    </row>
    <row r="2985">
      <c r="A2985" s="3" t="inlineStr">
        <is>
          <t>APEX</t>
        </is>
      </c>
      <c r="B2985" t="inlineStr">
        <is>
          <t>12/2022</t>
        </is>
      </c>
      <c r="C2985" t="n">
        <v>457602414.41</v>
      </c>
      <c r="D2985" t="inlineStr">
        <is>
          <t>ARZZ</t>
        </is>
      </c>
      <c r="E2985" t="n">
        <v>0.02049</v>
      </c>
      <c r="F2985" t="n">
        <v>9376273.4712609</v>
      </c>
    </row>
    <row r="2986">
      <c r="A2986" s="3" t="inlineStr">
        <is>
          <t>APEX</t>
        </is>
      </c>
      <c r="B2986" t="inlineStr">
        <is>
          <t>12/2022</t>
        </is>
      </c>
      <c r="C2986" t="n">
        <v>457602414.41</v>
      </c>
      <c r="D2986" t="inlineStr">
        <is>
          <t>PARD</t>
        </is>
      </c>
      <c r="E2986" t="n">
        <v>0.01996</v>
      </c>
      <c r="F2986" t="n">
        <v>9133744.1916236</v>
      </c>
    </row>
    <row r="2987">
      <c r="A2987" s="3" t="inlineStr">
        <is>
          <t>APEX</t>
        </is>
      </c>
      <c r="B2987" t="inlineStr">
        <is>
          <t>12/2022</t>
        </is>
      </c>
      <c r="C2987" t="n">
        <v>457602414.41</v>
      </c>
      <c r="D2987" t="inlineStr">
        <is>
          <t>MULT</t>
        </is>
      </c>
      <c r="E2987" t="n">
        <v>0.01768</v>
      </c>
      <c r="F2987" t="n">
        <v>8090410.686768801</v>
      </c>
    </row>
    <row r="2988">
      <c r="A2988" s="3" t="inlineStr">
        <is>
          <t>APEX</t>
        </is>
      </c>
      <c r="B2988" t="inlineStr">
        <is>
          <t>12/2022</t>
        </is>
      </c>
      <c r="C2988" t="n">
        <v>457602414.41</v>
      </c>
      <c r="D2988" t="inlineStr">
        <is>
          <t>PRIO</t>
        </is>
      </c>
      <c r="E2988" t="n">
        <v>0.01525</v>
      </c>
      <c r="F2988" t="n">
        <v>6978436.8197525</v>
      </c>
    </row>
    <row r="2989">
      <c r="A2989" s="3" t="inlineStr">
        <is>
          <t>APEX</t>
        </is>
      </c>
      <c r="B2989" t="inlineStr">
        <is>
          <t>12/2022</t>
        </is>
      </c>
      <c r="C2989" t="n">
        <v>457602414.41</v>
      </c>
      <c r="D2989" t="inlineStr">
        <is>
          <t>SUZB</t>
        </is>
      </c>
      <c r="E2989" t="n">
        <v>0.01462</v>
      </c>
      <c r="F2989" t="n">
        <v>6690147.2986742</v>
      </c>
    </row>
    <row r="2990">
      <c r="A2990" s="3" t="inlineStr">
        <is>
          <t>APEX</t>
        </is>
      </c>
      <c r="B2990" t="inlineStr">
        <is>
          <t>12/2022</t>
        </is>
      </c>
      <c r="C2990" t="n">
        <v>457602414.41</v>
      </c>
      <c r="D2990" t="inlineStr">
        <is>
          <t>PETR</t>
        </is>
      </c>
      <c r="E2990" t="n">
        <v>0.02394</v>
      </c>
      <c r="F2990" t="n">
        <v>10955001.8009754</v>
      </c>
    </row>
    <row r="2991">
      <c r="A2991" s="3" t="inlineStr">
        <is>
          <t>APEX</t>
        </is>
      </c>
      <c r="B2991" t="inlineStr">
        <is>
          <t>12/2022</t>
        </is>
      </c>
      <c r="C2991" t="n">
        <v>457602414.41</v>
      </c>
      <c r="D2991" t="inlineStr">
        <is>
          <t>BBAS</t>
        </is>
      </c>
      <c r="E2991" t="n">
        <v>0.01435</v>
      </c>
      <c r="F2991" t="n">
        <v>6566594.6467835</v>
      </c>
    </row>
    <row r="2992">
      <c r="A2992" s="3" t="inlineStr">
        <is>
          <t>APEX</t>
        </is>
      </c>
      <c r="B2992" t="inlineStr">
        <is>
          <t>12/2022</t>
        </is>
      </c>
      <c r="C2992" t="n">
        <v>457602414.41</v>
      </c>
      <c r="D2992" t="inlineStr">
        <is>
          <t>FLRY</t>
        </is>
      </c>
      <c r="E2992" t="n">
        <v>0.009379999999999999</v>
      </c>
      <c r="F2992" t="n">
        <v>4292310.6471658</v>
      </c>
    </row>
    <row r="2993">
      <c r="A2993" s="3" t="inlineStr">
        <is>
          <t>APEX</t>
        </is>
      </c>
      <c r="B2993" t="inlineStr">
        <is>
          <t>12/2022</t>
        </is>
      </c>
      <c r="C2993" t="n">
        <v>457602414.41</v>
      </c>
      <c r="D2993" t="inlineStr">
        <is>
          <t>SOMA</t>
        </is>
      </c>
      <c r="E2993" t="n">
        <v>0.0091</v>
      </c>
      <c r="F2993" t="n">
        <v>4164181.971131001</v>
      </c>
    </row>
    <row r="2994">
      <c r="A2994" s="3" t="inlineStr">
        <is>
          <t>APEX</t>
        </is>
      </c>
      <c r="B2994" t="inlineStr">
        <is>
          <t>12/2022</t>
        </is>
      </c>
      <c r="C2994" t="n">
        <v>457602414.41</v>
      </c>
      <c r="D2994" t="inlineStr">
        <is>
          <t>VIVA</t>
        </is>
      </c>
      <c r="E2994" t="n">
        <v>0.00747</v>
      </c>
      <c r="F2994" t="n">
        <v>3418290.0356427</v>
      </c>
    </row>
    <row r="2995">
      <c r="A2995" s="3" t="inlineStr">
        <is>
          <t>APEX</t>
        </is>
      </c>
      <c r="B2995" t="inlineStr">
        <is>
          <t>12/2022</t>
        </is>
      </c>
      <c r="C2995" t="n">
        <v>457602414.41</v>
      </c>
      <c r="D2995" t="inlineStr">
        <is>
          <t>BPAC</t>
        </is>
      </c>
      <c r="E2995" t="n">
        <v>0.02222</v>
      </c>
      <c r="F2995" t="n">
        <v>10167925.6481902</v>
      </c>
    </row>
    <row r="2996">
      <c r="A2996" s="3" t="inlineStr">
        <is>
          <t>APEX</t>
        </is>
      </c>
      <c r="B2996" t="inlineStr">
        <is>
          <t>12/2022</t>
        </is>
      </c>
      <c r="C2996" t="n">
        <v>457602414.41</v>
      </c>
      <c r="D2996" t="inlineStr">
        <is>
          <t>IGTI</t>
        </is>
      </c>
      <c r="E2996" t="n">
        <v>0.01533</v>
      </c>
      <c r="F2996" t="n">
        <v>7015045.012905301</v>
      </c>
    </row>
    <row r="2997">
      <c r="A2997" s="3" t="inlineStr">
        <is>
          <t>APEX</t>
        </is>
      </c>
      <c r="B2997" t="inlineStr">
        <is>
          <t>12/2022</t>
        </is>
      </c>
      <c r="C2997" t="n">
        <v>457602414.41</v>
      </c>
      <c r="D2997" t="inlineStr">
        <is>
          <t>Cash &amp; Others</t>
        </is>
      </c>
      <c r="E2997" t="n">
        <v>0.0287099999999999</v>
      </c>
      <c r="F2997" t="n">
        <v>13137765.31771106</v>
      </c>
    </row>
    <row r="2998">
      <c r="A2998" s="3" t="inlineStr">
        <is>
          <t>APEX</t>
        </is>
      </c>
      <c r="B2998" t="inlineStr">
        <is>
          <t>11/2022</t>
        </is>
      </c>
      <c r="C2998" t="n">
        <v>471770808.39</v>
      </c>
      <c r="D2998" t="inlineStr">
        <is>
          <t>VALE</t>
        </is>
      </c>
      <c r="E2998" t="n">
        <v>0.21276</v>
      </c>
      <c r="F2998" t="n">
        <v>100373957.1930564</v>
      </c>
    </row>
    <row r="2999">
      <c r="A2999" s="3" t="inlineStr">
        <is>
          <t>APEX</t>
        </is>
      </c>
      <c r="B2999" t="inlineStr">
        <is>
          <t>11/2022</t>
        </is>
      </c>
      <c r="C2999" t="n">
        <v>471770808.39</v>
      </c>
      <c r="D2999" t="inlineStr">
        <is>
          <t>ITUB</t>
        </is>
      </c>
      <c r="E2999" t="n">
        <v>0.09398999999999999</v>
      </c>
      <c r="F2999" t="n">
        <v>44341738.28057609</v>
      </c>
    </row>
    <row r="3000">
      <c r="A3000" s="3" t="inlineStr">
        <is>
          <t>APEX</t>
        </is>
      </c>
      <c r="B3000" t="inlineStr">
        <is>
          <t>11/2022</t>
        </is>
      </c>
      <c r="C3000" t="n">
        <v>471770808.39</v>
      </c>
      <c r="D3000" t="inlineStr">
        <is>
          <t>BBSE</t>
        </is>
      </c>
      <c r="E3000" t="n">
        <v>0.05962</v>
      </c>
      <c r="F3000" t="n">
        <v>28126975.5962118</v>
      </c>
    </row>
    <row r="3001">
      <c r="A3001" s="3" t="inlineStr">
        <is>
          <t>APEX</t>
        </is>
      </c>
      <c r="B3001" t="inlineStr">
        <is>
          <t>11/2022</t>
        </is>
      </c>
      <c r="C3001" t="n">
        <v>471770808.39</v>
      </c>
      <c r="D3001" t="inlineStr">
        <is>
          <t>B3SA</t>
        </is>
      </c>
      <c r="E3001" t="n">
        <v>0.05751999999999999</v>
      </c>
      <c r="F3001" t="n">
        <v>27136256.8985928</v>
      </c>
    </row>
    <row r="3002">
      <c r="A3002" s="3" t="inlineStr">
        <is>
          <t>APEX</t>
        </is>
      </c>
      <c r="B3002" t="inlineStr">
        <is>
          <t>11/2022</t>
        </is>
      </c>
      <c r="C3002" t="n">
        <v>471770808.39</v>
      </c>
      <c r="D3002" t="inlineStr">
        <is>
          <t>ASAI</t>
        </is>
      </c>
      <c r="E3002" t="n">
        <v>0.04961</v>
      </c>
      <c r="F3002" t="n">
        <v>23404549.8042279</v>
      </c>
    </row>
    <row r="3003">
      <c r="A3003" s="3" t="inlineStr">
        <is>
          <t>APEX</t>
        </is>
      </c>
      <c r="B3003" t="inlineStr">
        <is>
          <t>11/2022</t>
        </is>
      </c>
      <c r="C3003" t="n">
        <v>471770808.39</v>
      </c>
      <c r="D3003" t="inlineStr">
        <is>
          <t>CPFE</t>
        </is>
      </c>
      <c r="E3003" t="n">
        <v>0.04478</v>
      </c>
      <c r="F3003" t="n">
        <v>21125896.7997042</v>
      </c>
    </row>
    <row r="3004">
      <c r="A3004" s="3" t="inlineStr">
        <is>
          <t>APEX</t>
        </is>
      </c>
      <c r="B3004" t="inlineStr">
        <is>
          <t>11/2022</t>
        </is>
      </c>
      <c r="C3004" t="n">
        <v>471770808.39</v>
      </c>
      <c r="D3004" t="inlineStr">
        <is>
          <t>SBSP</t>
        </is>
      </c>
      <c r="E3004" t="n">
        <v>0.04113000000000001</v>
      </c>
      <c r="F3004" t="n">
        <v>19403933.3490807</v>
      </c>
    </row>
    <row r="3005">
      <c r="A3005" s="3" t="inlineStr">
        <is>
          <t>APEX</t>
        </is>
      </c>
      <c r="B3005" t="inlineStr">
        <is>
          <t>11/2022</t>
        </is>
      </c>
      <c r="C3005" t="n">
        <v>471770808.39</v>
      </c>
      <c r="D3005" t="inlineStr">
        <is>
          <t>RENT</t>
        </is>
      </c>
      <c r="E3005" t="n">
        <v>0.03988</v>
      </c>
      <c r="F3005" t="n">
        <v>18814219.8385932</v>
      </c>
    </row>
    <row r="3006">
      <c r="A3006" s="3" t="inlineStr">
        <is>
          <t>APEX</t>
        </is>
      </c>
      <c r="B3006" t="inlineStr">
        <is>
          <t>11/2022</t>
        </is>
      </c>
      <c r="C3006" t="n">
        <v>471770808.39</v>
      </c>
      <c r="D3006" t="inlineStr">
        <is>
          <t>MULT</t>
        </is>
      </c>
      <c r="E3006" t="n">
        <v>0.03706</v>
      </c>
      <c r="F3006" t="n">
        <v>17483826.1589334</v>
      </c>
    </row>
    <row r="3007">
      <c r="A3007" s="3" t="inlineStr">
        <is>
          <t>APEX</t>
        </is>
      </c>
      <c r="B3007" t="inlineStr">
        <is>
          <t>11/2022</t>
        </is>
      </c>
      <c r="C3007" t="n">
        <v>471770808.39</v>
      </c>
      <c r="D3007" t="inlineStr">
        <is>
          <t>INTB</t>
        </is>
      </c>
      <c r="E3007" t="n">
        <v>0.03378</v>
      </c>
      <c r="F3007" t="n">
        <v>15936417.9074142</v>
      </c>
    </row>
    <row r="3008">
      <c r="A3008" s="3" t="inlineStr">
        <is>
          <t>APEX</t>
        </is>
      </c>
      <c r="B3008" t="inlineStr">
        <is>
          <t>11/2022</t>
        </is>
      </c>
      <c r="C3008" t="n">
        <v>471770808.39</v>
      </c>
      <c r="D3008" t="inlineStr">
        <is>
          <t>HYPE</t>
        </is>
      </c>
      <c r="E3008" t="n">
        <v>0.03209</v>
      </c>
      <c r="F3008" t="n">
        <v>15139125.2412351</v>
      </c>
    </row>
    <row r="3009">
      <c r="A3009" s="3" t="inlineStr">
        <is>
          <t>APEX</t>
        </is>
      </c>
      <c r="B3009" t="inlineStr">
        <is>
          <t>11/2022</t>
        </is>
      </c>
      <c r="C3009" t="n">
        <v>471770808.39</v>
      </c>
      <c r="D3009" t="inlineStr">
        <is>
          <t>RRRP</t>
        </is>
      </c>
      <c r="E3009" t="n">
        <v>0.02458</v>
      </c>
      <c r="F3009" t="n">
        <v>11596126.4702262</v>
      </c>
    </row>
    <row r="3010">
      <c r="A3010" s="3" t="inlineStr">
        <is>
          <t>APEX</t>
        </is>
      </c>
      <c r="B3010" t="inlineStr">
        <is>
          <t>11/2022</t>
        </is>
      </c>
      <c r="C3010" t="n">
        <v>471770808.39</v>
      </c>
      <c r="D3010" t="inlineStr">
        <is>
          <t>RAIL</t>
        </is>
      </c>
      <c r="E3010" t="n">
        <v>0.02448</v>
      </c>
      <c r="F3010" t="n">
        <v>11548949.3893872</v>
      </c>
    </row>
    <row r="3011">
      <c r="A3011" s="3" t="inlineStr">
        <is>
          <t>APEX</t>
        </is>
      </c>
      <c r="B3011" t="inlineStr">
        <is>
          <t>11/2022</t>
        </is>
      </c>
      <c r="C3011" t="n">
        <v>471770808.39</v>
      </c>
      <c r="D3011" t="inlineStr">
        <is>
          <t>WEGE</t>
        </is>
      </c>
      <c r="E3011" t="n">
        <v>0.02408</v>
      </c>
      <c r="F3011" t="n">
        <v>11360241.0660312</v>
      </c>
    </row>
    <row r="3012">
      <c r="A3012" s="3" t="inlineStr">
        <is>
          <t>APEX</t>
        </is>
      </c>
      <c r="B3012" t="inlineStr">
        <is>
          <t>11/2022</t>
        </is>
      </c>
      <c r="C3012" t="n">
        <v>471770808.39</v>
      </c>
      <c r="D3012" t="inlineStr">
        <is>
          <t>LREN</t>
        </is>
      </c>
      <c r="E3012" t="n">
        <v>0.02369</v>
      </c>
      <c r="F3012" t="n">
        <v>11176250.4507591</v>
      </c>
    </row>
    <row r="3013">
      <c r="A3013" s="3" t="inlineStr">
        <is>
          <t>APEX</t>
        </is>
      </c>
      <c r="B3013" t="inlineStr">
        <is>
          <t>11/2022</t>
        </is>
      </c>
      <c r="C3013" t="n">
        <v>471770808.39</v>
      </c>
      <c r="D3013" t="inlineStr">
        <is>
          <t>PETR</t>
        </is>
      </c>
      <c r="E3013" t="n">
        <v>0.03241</v>
      </c>
      <c r="F3013" t="n">
        <v>15290091.8999199</v>
      </c>
    </row>
    <row r="3014">
      <c r="A3014" s="3" t="inlineStr">
        <is>
          <t>APEX</t>
        </is>
      </c>
      <c r="B3014" t="inlineStr">
        <is>
          <t>11/2022</t>
        </is>
      </c>
      <c r="C3014" t="n">
        <v>471770808.39</v>
      </c>
      <c r="D3014" t="inlineStr">
        <is>
          <t>ABEV</t>
        </is>
      </c>
      <c r="E3014" t="n">
        <v>0.02199</v>
      </c>
      <c r="F3014" t="n">
        <v>10374240.0764961</v>
      </c>
    </row>
    <row r="3015">
      <c r="A3015" s="3" t="inlineStr">
        <is>
          <t>APEX</t>
        </is>
      </c>
      <c r="B3015" t="inlineStr">
        <is>
          <t>11/2022</t>
        </is>
      </c>
      <c r="C3015" t="n">
        <v>471770808.39</v>
      </c>
      <c r="D3015" t="inlineStr">
        <is>
          <t>PARD</t>
        </is>
      </c>
      <c r="E3015" t="n">
        <v>0.02171</v>
      </c>
      <c r="F3015" t="n">
        <v>10242144.2501469</v>
      </c>
    </row>
    <row r="3016">
      <c r="A3016" s="3" t="inlineStr">
        <is>
          <t>APEX</t>
        </is>
      </c>
      <c r="B3016" t="inlineStr">
        <is>
          <t>11/2022</t>
        </is>
      </c>
      <c r="C3016" t="n">
        <v>471770808.39</v>
      </c>
      <c r="D3016" t="inlineStr">
        <is>
          <t>GGBR</t>
        </is>
      </c>
      <c r="E3016" t="n">
        <v>0.02113</v>
      </c>
      <c r="F3016" t="n">
        <v>9968517.181280699</v>
      </c>
    </row>
    <row r="3017">
      <c r="A3017" s="3" t="inlineStr">
        <is>
          <t>APEX</t>
        </is>
      </c>
      <c r="B3017" t="inlineStr">
        <is>
          <t>11/2022</t>
        </is>
      </c>
      <c r="C3017" t="n">
        <v>471770808.39</v>
      </c>
      <c r="D3017" t="inlineStr">
        <is>
          <t>VAMO</t>
        </is>
      </c>
      <c r="E3017" t="n">
        <v>0.01939</v>
      </c>
      <c r="F3017" t="n">
        <v>9147635.9746821</v>
      </c>
    </row>
    <row r="3018">
      <c r="A3018" s="3" t="inlineStr">
        <is>
          <t>APEX</t>
        </is>
      </c>
      <c r="B3018" t="inlineStr">
        <is>
          <t>11/2022</t>
        </is>
      </c>
      <c r="C3018" t="n">
        <v>471770808.39</v>
      </c>
      <c r="D3018" t="inlineStr">
        <is>
          <t>TOTS</t>
        </is>
      </c>
      <c r="E3018" t="n">
        <v>0.01905</v>
      </c>
      <c r="F3018" t="n">
        <v>8987233.899829499</v>
      </c>
    </row>
    <row r="3019">
      <c r="A3019" s="3" t="inlineStr">
        <is>
          <t>APEX</t>
        </is>
      </c>
      <c r="B3019" t="inlineStr">
        <is>
          <t>11/2022</t>
        </is>
      </c>
      <c r="C3019" t="n">
        <v>471770808.39</v>
      </c>
      <c r="D3019" t="inlineStr">
        <is>
          <t>ARZZ</t>
        </is>
      </c>
      <c r="E3019" t="n">
        <v>0.01702</v>
      </c>
      <c r="F3019" t="n">
        <v>8029539.1587978</v>
      </c>
    </row>
    <row r="3020">
      <c r="A3020" s="3" t="inlineStr">
        <is>
          <t>APEX</t>
        </is>
      </c>
      <c r="B3020" t="inlineStr">
        <is>
          <t>11/2022</t>
        </is>
      </c>
      <c r="C3020" t="n">
        <v>471770808.39</v>
      </c>
      <c r="D3020" t="inlineStr">
        <is>
          <t>FLRY</t>
        </is>
      </c>
      <c r="E3020" t="n">
        <v>0.0106</v>
      </c>
      <c r="F3020" t="n">
        <v>5000770.568934</v>
      </c>
    </row>
    <row r="3021">
      <c r="A3021" s="3" t="inlineStr">
        <is>
          <t>APEX</t>
        </is>
      </c>
      <c r="B3021" t="inlineStr">
        <is>
          <t>11/2022</t>
        </is>
      </c>
      <c r="C3021" t="n">
        <v>471770808.39</v>
      </c>
      <c r="D3021" t="inlineStr">
        <is>
          <t>SOMA</t>
        </is>
      </c>
      <c r="E3021" t="n">
        <v>0.01019</v>
      </c>
      <c r="F3021" t="n">
        <v>4807344.5374941</v>
      </c>
    </row>
    <row r="3022">
      <c r="A3022" s="3" t="inlineStr">
        <is>
          <t>APEX</t>
        </is>
      </c>
      <c r="B3022" t="inlineStr">
        <is>
          <t>11/2022</t>
        </is>
      </c>
      <c r="C3022" t="n">
        <v>471770808.39</v>
      </c>
      <c r="D3022" t="inlineStr">
        <is>
          <t>PRIO</t>
        </is>
      </c>
      <c r="E3022" t="n">
        <v>0.0071</v>
      </c>
      <c r="F3022" t="n">
        <v>3349572.739569</v>
      </c>
    </row>
    <row r="3023">
      <c r="A3023" s="3" t="inlineStr">
        <is>
          <t>APEX</t>
        </is>
      </c>
      <c r="B3023" t="inlineStr">
        <is>
          <t>11/2022</t>
        </is>
      </c>
      <c r="C3023" t="n">
        <v>471770808.39</v>
      </c>
      <c r="D3023" t="inlineStr">
        <is>
          <t>VIVA</t>
        </is>
      </c>
      <c r="E3023" t="n">
        <v>0.00625</v>
      </c>
      <c r="F3023" t="n">
        <v>2948567.5524375</v>
      </c>
    </row>
    <row r="3024">
      <c r="A3024" s="3" t="inlineStr">
        <is>
          <t>APEX</t>
        </is>
      </c>
      <c r="B3024" t="inlineStr">
        <is>
          <t>11/2022</t>
        </is>
      </c>
      <c r="C3024" t="n">
        <v>471770808.39</v>
      </c>
      <c r="D3024" t="inlineStr">
        <is>
          <t>BBAS</t>
        </is>
      </c>
      <c r="E3024" t="n">
        <v>0.00461</v>
      </c>
      <c r="F3024" t="n">
        <v>2174863.4266779</v>
      </c>
    </row>
    <row r="3025">
      <c r="A3025" s="3" t="inlineStr">
        <is>
          <t>APEX</t>
        </is>
      </c>
      <c r="B3025" t="inlineStr">
        <is>
          <t>11/2022</t>
        </is>
      </c>
      <c r="C3025" t="n">
        <v>471770808.39</v>
      </c>
      <c r="D3025" t="inlineStr">
        <is>
          <t>Cash &amp; Others</t>
        </is>
      </c>
      <c r="E3025" t="n">
        <v>0.00950000000000005</v>
      </c>
      <c r="F3025" t="n">
        <v>4481822.679705024</v>
      </c>
    </row>
    <row r="3026">
      <c r="A3026" s="3" t="inlineStr">
        <is>
          <t>APEX</t>
        </is>
      </c>
      <c r="B3026" t="inlineStr">
        <is>
          <t>10/2022</t>
        </is>
      </c>
      <c r="C3026" t="n">
        <v>519608183.25</v>
      </c>
      <c r="D3026" t="inlineStr">
        <is>
          <t>ITUB</t>
        </is>
      </c>
      <c r="E3026" t="n">
        <v>0.10363</v>
      </c>
      <c r="F3026" t="n">
        <v>53846996.0301975</v>
      </c>
    </row>
    <row r="3027">
      <c r="A3027" s="3" t="inlineStr">
        <is>
          <t>APEX</t>
        </is>
      </c>
      <c r="B3027" t="inlineStr">
        <is>
          <t>10/2022</t>
        </is>
      </c>
      <c r="C3027" t="n">
        <v>519608183.25</v>
      </c>
      <c r="D3027" t="inlineStr">
        <is>
          <t>VALE</t>
        </is>
      </c>
      <c r="E3027" t="n">
        <v>0.07234</v>
      </c>
      <c r="F3027" t="n">
        <v>37588455.976305</v>
      </c>
    </row>
    <row r="3028">
      <c r="A3028" s="3" t="inlineStr">
        <is>
          <t>APEX</t>
        </is>
      </c>
      <c r="B3028" t="inlineStr">
        <is>
          <t>10/2022</t>
        </is>
      </c>
      <c r="C3028" t="n">
        <v>519608183.25</v>
      </c>
      <c r="D3028" t="inlineStr">
        <is>
          <t>B3SA</t>
        </is>
      </c>
      <c r="E3028" t="n">
        <v>0.05592</v>
      </c>
      <c r="F3028" t="n">
        <v>29056489.60734</v>
      </c>
    </row>
    <row r="3029">
      <c r="A3029" s="3" t="inlineStr">
        <is>
          <t>APEX</t>
        </is>
      </c>
      <c r="B3029" t="inlineStr">
        <is>
          <t>10/2022</t>
        </is>
      </c>
      <c r="C3029" t="n">
        <v>519608183.25</v>
      </c>
      <c r="D3029" t="inlineStr">
        <is>
          <t>RENT</t>
        </is>
      </c>
      <c r="E3029" t="n">
        <v>0.0532</v>
      </c>
      <c r="F3029" t="n">
        <v>27643155.3489</v>
      </c>
    </row>
    <row r="3030">
      <c r="A3030" s="3" t="inlineStr">
        <is>
          <t>APEX</t>
        </is>
      </c>
      <c r="B3030" t="inlineStr">
        <is>
          <t>10/2022</t>
        </is>
      </c>
      <c r="C3030" t="n">
        <v>519608183.25</v>
      </c>
      <c r="D3030" t="inlineStr">
        <is>
          <t>LREN</t>
        </is>
      </c>
      <c r="E3030" t="n">
        <v>0.04695000000000001</v>
      </c>
      <c r="F3030" t="n">
        <v>24395604.2035875</v>
      </c>
    </row>
    <row r="3031">
      <c r="A3031" s="3" t="inlineStr">
        <is>
          <t>APEX</t>
        </is>
      </c>
      <c r="B3031" t="inlineStr">
        <is>
          <t>10/2022</t>
        </is>
      </c>
      <c r="C3031" t="n">
        <v>519608183.25</v>
      </c>
      <c r="D3031" t="inlineStr">
        <is>
          <t>HYPE</t>
        </is>
      </c>
      <c r="E3031" t="n">
        <v>0.04188</v>
      </c>
      <c r="F3031" t="n">
        <v>21761190.71451</v>
      </c>
    </row>
    <row r="3032">
      <c r="A3032" s="3" t="inlineStr">
        <is>
          <t>APEX</t>
        </is>
      </c>
      <c r="B3032" t="inlineStr">
        <is>
          <t>10/2022</t>
        </is>
      </c>
      <c r="C3032" t="n">
        <v>519608183.25</v>
      </c>
      <c r="D3032" t="inlineStr">
        <is>
          <t>MULT</t>
        </is>
      </c>
      <c r="E3032" t="n">
        <v>0.04165</v>
      </c>
      <c r="F3032" t="n">
        <v>21641680.8323625</v>
      </c>
    </row>
    <row r="3033">
      <c r="A3033" s="3" t="inlineStr">
        <is>
          <t>APEX</t>
        </is>
      </c>
      <c r="B3033" t="inlineStr">
        <is>
          <t>10/2022</t>
        </is>
      </c>
      <c r="C3033" t="n">
        <v>519608183.25</v>
      </c>
      <c r="D3033" t="inlineStr">
        <is>
          <t>CPFE</t>
        </is>
      </c>
      <c r="E3033" t="n">
        <v>0.03995</v>
      </c>
      <c r="F3033" t="n">
        <v>20758346.9208375</v>
      </c>
    </row>
    <row r="3034">
      <c r="A3034" s="3" t="inlineStr">
        <is>
          <t>APEX</t>
        </is>
      </c>
      <c r="B3034" t="inlineStr">
        <is>
          <t>10/2022</t>
        </is>
      </c>
      <c r="C3034" t="n">
        <v>519608183.25</v>
      </c>
      <c r="D3034" t="inlineStr">
        <is>
          <t>BBAS</t>
        </is>
      </c>
      <c r="E3034" t="n">
        <v>0.03614</v>
      </c>
      <c r="F3034" t="n">
        <v>18778639.742655</v>
      </c>
    </row>
    <row r="3035">
      <c r="A3035" s="3" t="inlineStr">
        <is>
          <t>APEX</t>
        </is>
      </c>
      <c r="B3035" t="inlineStr">
        <is>
          <t>10/2022</t>
        </is>
      </c>
      <c r="C3035" t="n">
        <v>519608183.25</v>
      </c>
      <c r="D3035" t="inlineStr">
        <is>
          <t>INTB</t>
        </is>
      </c>
      <c r="E3035" t="n">
        <v>0.03566</v>
      </c>
      <c r="F3035" t="n">
        <v>18529227.814695</v>
      </c>
    </row>
    <row r="3036">
      <c r="A3036" s="3" t="inlineStr">
        <is>
          <t>APEX</t>
        </is>
      </c>
      <c r="B3036" t="inlineStr">
        <is>
          <t>10/2022</t>
        </is>
      </c>
      <c r="C3036" t="n">
        <v>519608183.25</v>
      </c>
      <c r="D3036" t="inlineStr">
        <is>
          <t>SBSP</t>
        </is>
      </c>
      <c r="E3036" t="n">
        <v>0.03447</v>
      </c>
      <c r="F3036" t="n">
        <v>17910894.0766275</v>
      </c>
    </row>
    <row r="3037">
      <c r="A3037" s="3" t="inlineStr">
        <is>
          <t>APEX</t>
        </is>
      </c>
      <c r="B3037" t="inlineStr">
        <is>
          <t>10/2022</t>
        </is>
      </c>
      <c r="C3037" t="n">
        <v>519608183.25</v>
      </c>
      <c r="D3037" t="inlineStr">
        <is>
          <t>ASAI</t>
        </is>
      </c>
      <c r="E3037" t="n">
        <v>0.03086</v>
      </c>
      <c r="F3037" t="n">
        <v>16035108.535095</v>
      </c>
    </row>
    <row r="3038">
      <c r="A3038" s="3" t="inlineStr">
        <is>
          <t>APEX</t>
        </is>
      </c>
      <c r="B3038" t="inlineStr">
        <is>
          <t>10/2022</t>
        </is>
      </c>
      <c r="C3038" t="n">
        <v>519608183.25</v>
      </c>
      <c r="D3038" t="inlineStr">
        <is>
          <t>RAIL</t>
        </is>
      </c>
      <c r="E3038" t="n">
        <v>0.0304</v>
      </c>
      <c r="F3038" t="n">
        <v>15796088.7708</v>
      </c>
    </row>
    <row r="3039">
      <c r="A3039" s="3" t="inlineStr">
        <is>
          <t>APEX</t>
        </is>
      </c>
      <c r="B3039" t="inlineStr">
        <is>
          <t>10/2022</t>
        </is>
      </c>
      <c r="C3039" t="n">
        <v>519608183.25</v>
      </c>
      <c r="D3039" t="inlineStr">
        <is>
          <t>CYRE</t>
        </is>
      </c>
      <c r="E3039" t="n">
        <v>0.03009</v>
      </c>
      <c r="F3039" t="n">
        <v>15635010.2339925</v>
      </c>
    </row>
    <row r="3040">
      <c r="A3040" s="3" t="inlineStr">
        <is>
          <t>APEX</t>
        </is>
      </c>
      <c r="B3040" t="inlineStr">
        <is>
          <t>10/2022</t>
        </is>
      </c>
      <c r="C3040" t="n">
        <v>519608183.25</v>
      </c>
      <c r="D3040" t="inlineStr">
        <is>
          <t>WEGE</t>
        </is>
      </c>
      <c r="E3040" t="n">
        <v>0.02879</v>
      </c>
      <c r="F3040" t="n">
        <v>14959519.5957675</v>
      </c>
    </row>
    <row r="3041">
      <c r="A3041" s="3" t="inlineStr">
        <is>
          <t>APEX</t>
        </is>
      </c>
      <c r="B3041" t="inlineStr">
        <is>
          <t>10/2022</t>
        </is>
      </c>
      <c r="C3041" t="n">
        <v>519608183.25</v>
      </c>
      <c r="D3041" t="inlineStr">
        <is>
          <t>PETR</t>
        </is>
      </c>
      <c r="E3041" t="n">
        <v>0.04669</v>
      </c>
      <c r="F3041" t="n">
        <v>24260506.0759425</v>
      </c>
    </row>
    <row r="3042">
      <c r="A3042" s="3" t="inlineStr">
        <is>
          <t>APEX</t>
        </is>
      </c>
      <c r="B3042" t="inlineStr">
        <is>
          <t>10/2022</t>
        </is>
      </c>
      <c r="C3042" t="n">
        <v>519608183.25</v>
      </c>
      <c r="D3042" t="inlineStr">
        <is>
          <t>BBSE</t>
        </is>
      </c>
      <c r="E3042" t="n">
        <v>0.02446</v>
      </c>
      <c r="F3042" t="n">
        <v>12709616.162295</v>
      </c>
    </row>
    <row r="3043">
      <c r="A3043" s="3" t="inlineStr">
        <is>
          <t>APEX</t>
        </is>
      </c>
      <c r="B3043" t="inlineStr">
        <is>
          <t>10/2022</t>
        </is>
      </c>
      <c r="C3043" t="n">
        <v>519608183.25</v>
      </c>
      <c r="D3043" t="inlineStr">
        <is>
          <t>PARD</t>
        </is>
      </c>
      <c r="E3043" t="n">
        <v>0.02324</v>
      </c>
      <c r="F3043" t="n">
        <v>12075694.17873</v>
      </c>
    </row>
    <row r="3044">
      <c r="A3044" s="3" t="inlineStr">
        <is>
          <t>APEX</t>
        </is>
      </c>
      <c r="B3044" t="inlineStr">
        <is>
          <t>10/2022</t>
        </is>
      </c>
      <c r="C3044" t="n">
        <v>519608183.25</v>
      </c>
      <c r="D3044" t="inlineStr">
        <is>
          <t>VAMO</t>
        </is>
      </c>
      <c r="E3044" t="n">
        <v>0.02192</v>
      </c>
      <c r="F3044" t="n">
        <v>11389811.37684</v>
      </c>
    </row>
    <row r="3045">
      <c r="A3045" s="3" t="inlineStr">
        <is>
          <t>APEX</t>
        </is>
      </c>
      <c r="B3045" t="inlineStr">
        <is>
          <t>10/2022</t>
        </is>
      </c>
      <c r="C3045" t="n">
        <v>519608183.25</v>
      </c>
      <c r="D3045" t="inlineStr">
        <is>
          <t>ABEV</t>
        </is>
      </c>
      <c r="E3045" t="n">
        <v>0.02171</v>
      </c>
      <c r="F3045" t="n">
        <v>11280693.6583575</v>
      </c>
    </row>
    <row r="3046">
      <c r="A3046" s="3" t="inlineStr">
        <is>
          <t>APEX</t>
        </is>
      </c>
      <c r="B3046" t="inlineStr">
        <is>
          <t>10/2022</t>
        </is>
      </c>
      <c r="C3046" t="n">
        <v>519608183.25</v>
      </c>
      <c r="D3046" t="inlineStr">
        <is>
          <t>NTCO</t>
        </is>
      </c>
      <c r="E3046" t="n">
        <v>0.01869</v>
      </c>
      <c r="F3046" t="n">
        <v>9711476.944942499</v>
      </c>
    </row>
    <row r="3047">
      <c r="A3047" s="3" t="inlineStr">
        <is>
          <t>APEX</t>
        </is>
      </c>
      <c r="B3047" t="inlineStr">
        <is>
          <t>10/2022</t>
        </is>
      </c>
      <c r="C3047" t="n">
        <v>519608183.25</v>
      </c>
      <c r="D3047" t="inlineStr">
        <is>
          <t>RRRP</t>
        </is>
      </c>
      <c r="E3047" t="n">
        <v>0.01858</v>
      </c>
      <c r="F3047" t="n">
        <v>9654320.044785</v>
      </c>
    </row>
    <row r="3048">
      <c r="A3048" s="3" t="inlineStr">
        <is>
          <t>APEX</t>
        </is>
      </c>
      <c r="B3048" t="inlineStr">
        <is>
          <t>10/2022</t>
        </is>
      </c>
      <c r="C3048" t="n">
        <v>519608183.25</v>
      </c>
      <c r="D3048" t="inlineStr">
        <is>
          <t>BBDC</t>
        </is>
      </c>
      <c r="E3048" t="n">
        <v>0.01841</v>
      </c>
      <c r="F3048" t="n">
        <v>9565986.653632499</v>
      </c>
    </row>
    <row r="3049">
      <c r="A3049" s="3" t="inlineStr">
        <is>
          <t>APEX</t>
        </is>
      </c>
      <c r="B3049" t="inlineStr">
        <is>
          <t>10/2022</t>
        </is>
      </c>
      <c r="C3049" t="n">
        <v>519608183.25</v>
      </c>
      <c r="D3049" t="inlineStr">
        <is>
          <t>TOTS</t>
        </is>
      </c>
      <c r="E3049" t="n">
        <v>0.01612</v>
      </c>
      <c r="F3049" t="n">
        <v>8376083.913990001</v>
      </c>
    </row>
    <row r="3050">
      <c r="A3050" s="3" t="inlineStr">
        <is>
          <t>APEX</t>
        </is>
      </c>
      <c r="B3050" t="inlineStr">
        <is>
          <t>10/2022</t>
        </is>
      </c>
      <c r="C3050" t="n">
        <v>519608183.25</v>
      </c>
      <c r="D3050" t="inlineStr">
        <is>
          <t>BRFS</t>
        </is>
      </c>
      <c r="E3050" t="n">
        <v>0.01341</v>
      </c>
      <c r="F3050" t="n">
        <v>6967945.7373825</v>
      </c>
    </row>
    <row r="3051">
      <c r="A3051" s="3" t="inlineStr">
        <is>
          <t>APEX</t>
        </is>
      </c>
      <c r="B3051" t="inlineStr">
        <is>
          <t>10/2022</t>
        </is>
      </c>
      <c r="C3051" t="n">
        <v>519608183.25</v>
      </c>
      <c r="D3051" t="inlineStr">
        <is>
          <t>RDOR</t>
        </is>
      </c>
      <c r="E3051" t="n">
        <v>0.01081</v>
      </c>
      <c r="F3051" t="n">
        <v>5616964.4609325</v>
      </c>
    </row>
    <row r="3052">
      <c r="A3052" s="3" t="inlineStr">
        <is>
          <t>APEX</t>
        </is>
      </c>
      <c r="B3052" t="inlineStr">
        <is>
          <t>10/2022</t>
        </is>
      </c>
      <c r="C3052" t="n">
        <v>519608183.25</v>
      </c>
      <c r="D3052" t="inlineStr">
        <is>
          <t>COGN</t>
        </is>
      </c>
      <c r="E3052" t="n">
        <v>0.0108</v>
      </c>
      <c r="F3052" t="n">
        <v>5611768.3791</v>
      </c>
    </row>
    <row r="3053">
      <c r="A3053" s="3" t="inlineStr">
        <is>
          <t>APEX</t>
        </is>
      </c>
      <c r="B3053" t="inlineStr">
        <is>
          <t>10/2022</t>
        </is>
      </c>
      <c r="C3053" t="n">
        <v>519608183.25</v>
      </c>
      <c r="D3053" t="inlineStr">
        <is>
          <t>SOMA</t>
        </is>
      </c>
      <c r="E3053" t="n">
        <v>0.00953</v>
      </c>
      <c r="F3053" t="n">
        <v>4951865.9863725</v>
      </c>
    </row>
    <row r="3054">
      <c r="A3054" s="3" t="inlineStr">
        <is>
          <t>APEX</t>
        </is>
      </c>
      <c r="B3054" t="inlineStr">
        <is>
          <t>10/2022</t>
        </is>
      </c>
      <c r="C3054" t="n">
        <v>519608183.25</v>
      </c>
      <c r="D3054" t="inlineStr">
        <is>
          <t>ARZZ</t>
        </is>
      </c>
      <c r="E3054" t="n">
        <v>0.00715</v>
      </c>
      <c r="F3054" t="n">
        <v>3715198.5102375</v>
      </c>
    </row>
    <row r="3055">
      <c r="A3055" s="3" t="inlineStr">
        <is>
          <t>APEX</t>
        </is>
      </c>
      <c r="B3055" t="inlineStr">
        <is>
          <t>10/2022</t>
        </is>
      </c>
      <c r="C3055" t="n">
        <v>519608183.25</v>
      </c>
      <c r="D3055" t="inlineStr">
        <is>
          <t>VIVA</t>
        </is>
      </c>
      <c r="E3055" t="n">
        <v>0.005600000000000001</v>
      </c>
      <c r="F3055" t="n">
        <v>2909805.8262</v>
      </c>
    </row>
    <row r="3056">
      <c r="A3056" s="3" t="inlineStr">
        <is>
          <t>APEX</t>
        </is>
      </c>
      <c r="B3056" t="inlineStr">
        <is>
          <t>10/2022</t>
        </is>
      </c>
      <c r="C3056" t="n">
        <v>519608183.25</v>
      </c>
      <c r="D3056" t="inlineStr">
        <is>
          <t>FLRY</t>
        </is>
      </c>
      <c r="E3056" t="n">
        <v>0.0051</v>
      </c>
      <c r="F3056" t="n">
        <v>2650001.734575</v>
      </c>
    </row>
    <row r="3057">
      <c r="A3057" s="3" t="inlineStr">
        <is>
          <t>APEX</t>
        </is>
      </c>
      <c r="B3057" t="inlineStr">
        <is>
          <t>10/2022</t>
        </is>
      </c>
      <c r="C3057" t="n">
        <v>519608183.25</v>
      </c>
      <c r="D3057" t="inlineStr">
        <is>
          <t>BPAC</t>
        </is>
      </c>
      <c r="E3057" t="n">
        <v>0.0202</v>
      </c>
      <c r="F3057" t="n">
        <v>10496085.30165</v>
      </c>
    </row>
    <row r="3058">
      <c r="A3058" s="3" t="inlineStr">
        <is>
          <t>APEX</t>
        </is>
      </c>
      <c r="B3058" t="inlineStr">
        <is>
          <t>10/2022</t>
        </is>
      </c>
      <c r="C3058" t="n">
        <v>519608183.25</v>
      </c>
      <c r="D3058" t="inlineStr">
        <is>
          <t>Cash &amp; Others</t>
        </is>
      </c>
      <c r="E3058" t="n">
        <v>0.0256500000000001</v>
      </c>
      <c r="F3058" t="n">
        <v>13327949.90036255</v>
      </c>
    </row>
    <row r="3059">
      <c r="A3059" s="4" t="inlineStr">
        <is>
          <t>ARX INCOME</t>
        </is>
      </c>
      <c r="B3059" t="inlineStr">
        <is>
          <t>09/2024</t>
        </is>
      </c>
      <c r="C3059" t="n">
        <v>353400764.91</v>
      </c>
      <c r="D3059" t="inlineStr">
        <is>
          <t>VALE</t>
        </is>
      </c>
      <c r="E3059" t="n">
        <v>0.09140000000000001</v>
      </c>
      <c r="F3059" t="n">
        <v>32300829.912774</v>
      </c>
    </row>
    <row r="3060">
      <c r="A3060" s="4" t="inlineStr">
        <is>
          <t>ARX INCOME</t>
        </is>
      </c>
      <c r="B3060" t="inlineStr">
        <is>
          <t>09/2024</t>
        </is>
      </c>
      <c r="C3060" t="n">
        <v>353400764.91</v>
      </c>
      <c r="D3060" t="inlineStr">
        <is>
          <t>BBDC</t>
        </is>
      </c>
      <c r="E3060" t="n">
        <v>0.05634</v>
      </c>
      <c r="F3060" t="n">
        <v>19910599.0950294</v>
      </c>
    </row>
    <row r="3061">
      <c r="A3061" s="4" t="inlineStr">
        <is>
          <t>ARX INCOME</t>
        </is>
      </c>
      <c r="B3061" t="inlineStr">
        <is>
          <t>09/2024</t>
        </is>
      </c>
      <c r="C3061" t="n">
        <v>353400764.91</v>
      </c>
      <c r="D3061" t="inlineStr">
        <is>
          <t>ITUB</t>
        </is>
      </c>
      <c r="E3061" t="n">
        <v>0.01969</v>
      </c>
      <c r="F3061" t="n">
        <v>6958461.0610779</v>
      </c>
    </row>
    <row r="3062">
      <c r="A3062" s="4" t="inlineStr">
        <is>
          <t>ARX INCOME</t>
        </is>
      </c>
      <c r="B3062" t="inlineStr">
        <is>
          <t>09/2024</t>
        </is>
      </c>
      <c r="C3062" t="n">
        <v>353400764.91</v>
      </c>
      <c r="D3062" t="inlineStr">
        <is>
          <t>ELET</t>
        </is>
      </c>
      <c r="E3062" t="n">
        <v>0.04476</v>
      </c>
      <c r="F3062" t="n">
        <v>15818218.2373716</v>
      </c>
    </row>
    <row r="3063">
      <c r="A3063" s="4" t="inlineStr">
        <is>
          <t>ARX INCOME</t>
        </is>
      </c>
      <c r="B3063" t="inlineStr">
        <is>
          <t>09/2024</t>
        </is>
      </c>
      <c r="C3063" t="n">
        <v>353400764.91</v>
      </c>
      <c r="D3063" t="inlineStr">
        <is>
          <t>Cash &amp; Others</t>
        </is>
      </c>
      <c r="E3063" t="n">
        <v>0.78781</v>
      </c>
      <c r="F3063" t="n">
        <v>278412656.6037471</v>
      </c>
    </row>
    <row r="3064">
      <c r="A3064" s="4" t="inlineStr">
        <is>
          <t>ARX INCOME</t>
        </is>
      </c>
      <c r="B3064" t="inlineStr">
        <is>
          <t>08/2024</t>
        </is>
      </c>
      <c r="C3064" t="n">
        <v>393992396.19</v>
      </c>
      <c r="D3064" t="inlineStr">
        <is>
          <t>VALE</t>
        </is>
      </c>
      <c r="E3064" t="n">
        <v>0.08313000000000001</v>
      </c>
      <c r="F3064" t="n">
        <v>32752587.8952747</v>
      </c>
    </row>
    <row r="3065">
      <c r="A3065" s="4" t="inlineStr">
        <is>
          <t>ARX INCOME</t>
        </is>
      </c>
      <c r="B3065" t="inlineStr">
        <is>
          <t>08/2024</t>
        </is>
      </c>
      <c r="C3065" t="n">
        <v>393992396.19</v>
      </c>
      <c r="D3065" t="inlineStr">
        <is>
          <t>ITSA</t>
        </is>
      </c>
      <c r="E3065" t="n">
        <v>0.07644999999999999</v>
      </c>
      <c r="F3065" t="n">
        <v>30120718.6887255</v>
      </c>
    </row>
    <row r="3066">
      <c r="A3066" s="4" t="inlineStr">
        <is>
          <t>ARX INCOME</t>
        </is>
      </c>
      <c r="B3066" t="inlineStr">
        <is>
          <t>08/2024</t>
        </is>
      </c>
      <c r="C3066" t="n">
        <v>393992396.19</v>
      </c>
      <c r="D3066" t="inlineStr">
        <is>
          <t>STBP</t>
        </is>
      </c>
      <c r="E3066" t="n">
        <v>0.05406</v>
      </c>
      <c r="F3066" t="n">
        <v>21299228.9380314</v>
      </c>
    </row>
    <row r="3067">
      <c r="A3067" s="4" t="inlineStr">
        <is>
          <t>ARX INCOME</t>
        </is>
      </c>
      <c r="B3067" t="inlineStr">
        <is>
          <t>08/2024</t>
        </is>
      </c>
      <c r="C3067" t="n">
        <v>393992396.19</v>
      </c>
      <c r="D3067" t="inlineStr">
        <is>
          <t>SUZB</t>
        </is>
      </c>
      <c r="E3067" t="n">
        <v>0.0442</v>
      </c>
      <c r="F3067" t="n">
        <v>17414463.911598</v>
      </c>
    </row>
    <row r="3068">
      <c r="A3068" s="4" t="inlineStr">
        <is>
          <t>ARX INCOME</t>
        </is>
      </c>
      <c r="B3068" t="inlineStr">
        <is>
          <t>08/2024</t>
        </is>
      </c>
      <c r="C3068" t="n">
        <v>393992396.19</v>
      </c>
      <c r="D3068" t="inlineStr">
        <is>
          <t>MRFG</t>
        </is>
      </c>
      <c r="E3068" t="n">
        <v>0.03966</v>
      </c>
      <c r="F3068" t="n">
        <v>15625738.4328954</v>
      </c>
    </row>
    <row r="3069">
      <c r="A3069" s="4" t="inlineStr">
        <is>
          <t>ARX INCOME</t>
        </is>
      </c>
      <c r="B3069" t="inlineStr">
        <is>
          <t>08/2024</t>
        </is>
      </c>
      <c r="C3069" t="n">
        <v>393992396.19</v>
      </c>
      <c r="D3069" t="inlineStr">
        <is>
          <t>ELET</t>
        </is>
      </c>
      <c r="E3069" t="n">
        <v>0.04605000000000001</v>
      </c>
      <c r="F3069" t="n">
        <v>18143349.8445495</v>
      </c>
    </row>
    <row r="3070">
      <c r="A3070" s="4" t="inlineStr">
        <is>
          <t>ARX INCOME</t>
        </is>
      </c>
      <c r="B3070" t="inlineStr">
        <is>
          <t>08/2024</t>
        </is>
      </c>
      <c r="C3070" t="n">
        <v>393992396.19</v>
      </c>
      <c r="D3070" t="inlineStr">
        <is>
          <t>GOAU</t>
        </is>
      </c>
      <c r="E3070" t="n">
        <v>0.03254</v>
      </c>
      <c r="F3070" t="n">
        <v>12820512.5720226</v>
      </c>
    </row>
    <row r="3071">
      <c r="A3071" s="4" t="inlineStr">
        <is>
          <t>ARX INCOME</t>
        </is>
      </c>
      <c r="B3071" t="inlineStr">
        <is>
          <t>08/2024</t>
        </is>
      </c>
      <c r="C3071" t="n">
        <v>393992396.19</v>
      </c>
      <c r="D3071" t="inlineStr">
        <is>
          <t>VBBR</t>
        </is>
      </c>
      <c r="E3071" t="n">
        <v>0.0472</v>
      </c>
      <c r="F3071" t="n">
        <v>18596441.100168</v>
      </c>
    </row>
    <row r="3072">
      <c r="A3072" s="4" t="inlineStr">
        <is>
          <t>ARX INCOME</t>
        </is>
      </c>
      <c r="B3072" t="inlineStr">
        <is>
          <t>08/2024</t>
        </is>
      </c>
      <c r="C3072" t="n">
        <v>393992396.19</v>
      </c>
      <c r="D3072" t="inlineStr">
        <is>
          <t>HAPV</t>
        </is>
      </c>
      <c r="E3072" t="n">
        <v>0.0293</v>
      </c>
      <c r="F3072" t="n">
        <v>11543977.208367</v>
      </c>
    </row>
    <row r="3073">
      <c r="A3073" s="4" t="inlineStr">
        <is>
          <t>ARX INCOME</t>
        </is>
      </c>
      <c r="B3073" t="inlineStr">
        <is>
          <t>08/2024</t>
        </is>
      </c>
      <c r="C3073" t="n">
        <v>393992396.19</v>
      </c>
      <c r="D3073" t="inlineStr">
        <is>
          <t>VIVT</t>
        </is>
      </c>
      <c r="E3073" t="n">
        <v>0.02941</v>
      </c>
      <c r="F3073" t="n">
        <v>11587316.3719479</v>
      </c>
    </row>
    <row r="3074">
      <c r="A3074" s="4" t="inlineStr">
        <is>
          <t>ARX INCOME</t>
        </is>
      </c>
      <c r="B3074" t="inlineStr">
        <is>
          <t>08/2024</t>
        </is>
      </c>
      <c r="C3074" t="n">
        <v>393992396.19</v>
      </c>
      <c r="D3074" t="inlineStr">
        <is>
          <t>BRFS</t>
        </is>
      </c>
      <c r="E3074" t="n">
        <v>0.05269</v>
      </c>
      <c r="F3074" t="n">
        <v>20759459.3552511</v>
      </c>
    </row>
    <row r="3075">
      <c r="A3075" s="4" t="inlineStr">
        <is>
          <t>ARX INCOME</t>
        </is>
      </c>
      <c r="B3075" t="inlineStr">
        <is>
          <t>08/2024</t>
        </is>
      </c>
      <c r="C3075" t="n">
        <v>393992396.19</v>
      </c>
      <c r="D3075" t="inlineStr">
        <is>
          <t>BBSE</t>
        </is>
      </c>
      <c r="E3075" t="n">
        <v>0.02982</v>
      </c>
      <c r="F3075" t="n">
        <v>11748853.2543858</v>
      </c>
    </row>
    <row r="3076">
      <c r="A3076" s="4" t="inlineStr">
        <is>
          <t>ARX INCOME</t>
        </is>
      </c>
      <c r="B3076" t="inlineStr">
        <is>
          <t>08/2024</t>
        </is>
      </c>
      <c r="C3076" t="n">
        <v>393992396.19</v>
      </c>
      <c r="D3076" t="inlineStr">
        <is>
          <t>B3SA</t>
        </is>
      </c>
      <c r="E3076" t="n">
        <v>0.04543999999999999</v>
      </c>
      <c r="F3076" t="n">
        <v>17903014.4828736</v>
      </c>
    </row>
    <row r="3077">
      <c r="A3077" s="4" t="inlineStr">
        <is>
          <t>ARX INCOME</t>
        </is>
      </c>
      <c r="B3077" t="inlineStr">
        <is>
          <t>08/2024</t>
        </is>
      </c>
      <c r="C3077" t="n">
        <v>393992396.19</v>
      </c>
      <c r="D3077" t="inlineStr">
        <is>
          <t>TIMS</t>
        </is>
      </c>
      <c r="E3077" t="n">
        <v>0.02452</v>
      </c>
      <c r="F3077" t="n">
        <v>9660693.5545788</v>
      </c>
    </row>
    <row r="3078">
      <c r="A3078" s="4" t="inlineStr">
        <is>
          <t>ARX INCOME</t>
        </is>
      </c>
      <c r="B3078" t="inlineStr">
        <is>
          <t>08/2024</t>
        </is>
      </c>
      <c r="C3078" t="n">
        <v>393992396.19</v>
      </c>
      <c r="D3078" t="inlineStr">
        <is>
          <t>EMBR</t>
        </is>
      </c>
      <c r="E3078" t="n">
        <v>0.04551</v>
      </c>
      <c r="F3078" t="n">
        <v>17930593.9506069</v>
      </c>
    </row>
    <row r="3079">
      <c r="A3079" s="4" t="inlineStr">
        <is>
          <t>ARX INCOME</t>
        </is>
      </c>
      <c r="B3079" t="inlineStr">
        <is>
          <t>08/2024</t>
        </is>
      </c>
      <c r="C3079" t="n">
        <v>393992396.19</v>
      </c>
      <c r="D3079" t="inlineStr">
        <is>
          <t>CPLE</t>
        </is>
      </c>
      <c r="E3079" t="n">
        <v>0.0412</v>
      </c>
      <c r="F3079" t="n">
        <v>16232486.723028</v>
      </c>
    </row>
    <row r="3080">
      <c r="A3080" s="4" t="inlineStr">
        <is>
          <t>ARX INCOME</t>
        </is>
      </c>
      <c r="B3080" t="inlineStr">
        <is>
          <t>08/2024</t>
        </is>
      </c>
      <c r="C3080" t="n">
        <v>393992396.19</v>
      </c>
      <c r="D3080" t="inlineStr">
        <is>
          <t>ITUB</t>
        </is>
      </c>
      <c r="E3080" t="n">
        <v>0.0194</v>
      </c>
      <c r="F3080" t="n">
        <v>7643452.486086</v>
      </c>
    </row>
    <row r="3081">
      <c r="A3081" s="4" t="inlineStr">
        <is>
          <t>ARX INCOME</t>
        </is>
      </c>
      <c r="B3081" t="inlineStr">
        <is>
          <t>08/2024</t>
        </is>
      </c>
      <c r="C3081" t="n">
        <v>393992396.19</v>
      </c>
      <c r="D3081" t="inlineStr">
        <is>
          <t>AZZA</t>
        </is>
      </c>
      <c r="E3081" t="n">
        <v>0.01482</v>
      </c>
      <c r="F3081" t="n">
        <v>5838967.3115358</v>
      </c>
    </row>
    <row r="3082">
      <c r="A3082" s="4" t="inlineStr">
        <is>
          <t>ARX INCOME</t>
        </is>
      </c>
      <c r="B3082" t="inlineStr">
        <is>
          <t>08/2024</t>
        </is>
      </c>
      <c r="C3082" t="n">
        <v>393992396.19</v>
      </c>
      <c r="D3082" t="inlineStr">
        <is>
          <t>RRRP</t>
        </is>
      </c>
      <c r="E3082" t="n">
        <v>0.02028</v>
      </c>
      <c r="F3082" t="n">
        <v>7990165.794733198</v>
      </c>
    </row>
    <row r="3083">
      <c r="A3083" s="4" t="inlineStr">
        <is>
          <t>ARX INCOME</t>
        </is>
      </c>
      <c r="B3083" t="inlineStr">
        <is>
          <t>08/2024</t>
        </is>
      </c>
      <c r="C3083" t="n">
        <v>393992396.19</v>
      </c>
      <c r="D3083" t="inlineStr">
        <is>
          <t>ALOS</t>
        </is>
      </c>
      <c r="E3083" t="n">
        <v>0.01917</v>
      </c>
      <c r="F3083" t="n">
        <v>7552834.234962299</v>
      </c>
    </row>
    <row r="3084">
      <c r="A3084" s="4" t="inlineStr">
        <is>
          <t>ARX INCOME</t>
        </is>
      </c>
      <c r="B3084" t="inlineStr">
        <is>
          <t>08/2024</t>
        </is>
      </c>
      <c r="C3084" t="n">
        <v>393992396.19</v>
      </c>
      <c r="D3084" t="inlineStr">
        <is>
          <t>BBDC</t>
        </is>
      </c>
      <c r="E3084" t="n">
        <v>0.05812</v>
      </c>
      <c r="F3084" t="n">
        <v>22898838.0665628</v>
      </c>
    </row>
    <row r="3085">
      <c r="A3085" s="4" t="inlineStr">
        <is>
          <t>ARX INCOME</t>
        </is>
      </c>
      <c r="B3085" t="inlineStr">
        <is>
          <t>08/2024</t>
        </is>
      </c>
      <c r="C3085" t="n">
        <v>393992396.19</v>
      </c>
      <c r="D3085" t="inlineStr">
        <is>
          <t>GGBR</t>
        </is>
      </c>
      <c r="E3085" t="n">
        <v>0.01376</v>
      </c>
      <c r="F3085" t="n">
        <v>5421335.3715744</v>
      </c>
    </row>
    <row r="3086">
      <c r="A3086" s="4" t="inlineStr">
        <is>
          <t>ARX INCOME</t>
        </is>
      </c>
      <c r="B3086" t="inlineStr">
        <is>
          <t>08/2024</t>
        </is>
      </c>
      <c r="C3086" t="n">
        <v>393992396.19</v>
      </c>
      <c r="D3086" t="inlineStr">
        <is>
          <t>LREN</t>
        </is>
      </c>
      <c r="E3086" t="n">
        <v>0.02382</v>
      </c>
      <c r="F3086" t="n">
        <v>9384898.877245801</v>
      </c>
    </row>
    <row r="3087">
      <c r="A3087" s="4" t="inlineStr">
        <is>
          <t>ARX INCOME</t>
        </is>
      </c>
      <c r="B3087" t="inlineStr">
        <is>
          <t>08/2024</t>
        </is>
      </c>
      <c r="C3087" t="n">
        <v>393992396.19</v>
      </c>
      <c r="D3087" t="inlineStr">
        <is>
          <t>YDUQ</t>
        </is>
      </c>
      <c r="E3087" t="n">
        <v>0.01123</v>
      </c>
      <c r="F3087" t="n">
        <v>4424534.609213701</v>
      </c>
    </row>
    <row r="3088">
      <c r="A3088" s="4" t="inlineStr">
        <is>
          <t>ARX INCOME</t>
        </is>
      </c>
      <c r="B3088" t="inlineStr">
        <is>
          <t>08/2024</t>
        </is>
      </c>
      <c r="C3088" t="n">
        <v>393992396.19</v>
      </c>
      <c r="D3088" t="inlineStr">
        <is>
          <t>PCAR</t>
        </is>
      </c>
      <c r="E3088" t="n">
        <v>0.007189999999999999</v>
      </c>
      <c r="F3088" t="n">
        <v>2832805.3286061</v>
      </c>
    </row>
    <row r="3089">
      <c r="A3089" s="4" t="inlineStr">
        <is>
          <t>ARX INCOME</t>
        </is>
      </c>
      <c r="B3089" t="inlineStr">
        <is>
          <t>08/2024</t>
        </is>
      </c>
      <c r="C3089" t="n">
        <v>393992396.19</v>
      </c>
      <c r="D3089" t="inlineStr">
        <is>
          <t>ASAI</t>
        </is>
      </c>
      <c r="E3089" t="n">
        <v>0.03236</v>
      </c>
      <c r="F3089" t="n">
        <v>12749593.9407084</v>
      </c>
    </row>
    <row r="3090">
      <c r="A3090" s="4" t="inlineStr">
        <is>
          <t>ARX INCOME</t>
        </is>
      </c>
      <c r="B3090" t="inlineStr">
        <is>
          <t>08/2024</t>
        </is>
      </c>
      <c r="C3090" t="n">
        <v>393992396.19</v>
      </c>
      <c r="D3090" t="inlineStr">
        <is>
          <t>SANB</t>
        </is>
      </c>
      <c r="E3090" t="n">
        <v>0.03805</v>
      </c>
      <c r="F3090" t="n">
        <v>14991410.6750295</v>
      </c>
    </row>
    <row r="3091">
      <c r="A3091" s="4" t="inlineStr">
        <is>
          <t>ARX INCOME</t>
        </is>
      </c>
      <c r="B3091" t="inlineStr">
        <is>
          <t>08/2024</t>
        </is>
      </c>
      <c r="C3091" t="n">
        <v>393992396.19</v>
      </c>
      <c r="D3091" t="inlineStr">
        <is>
          <t>VALO</t>
        </is>
      </c>
      <c r="E3091" t="n">
        <v>0.00713</v>
      </c>
      <c r="F3091" t="n">
        <v>2809165.7848347</v>
      </c>
    </row>
    <row r="3092">
      <c r="A3092" s="4" t="inlineStr">
        <is>
          <t>ARX INCOME</t>
        </is>
      </c>
      <c r="B3092" t="inlineStr">
        <is>
          <t>08/2024</t>
        </is>
      </c>
      <c r="C3092" t="n">
        <v>393992396.19</v>
      </c>
      <c r="D3092" t="inlineStr">
        <is>
          <t>Cash &amp; Others</t>
        </is>
      </c>
      <c r="E3092" t="n">
        <v>0.01349000000000001</v>
      </c>
      <c r="F3092" t="n">
        <v>5314957.424603105</v>
      </c>
    </row>
    <row r="3093">
      <c r="A3093" s="4" t="inlineStr">
        <is>
          <t>ARX INCOME</t>
        </is>
      </c>
      <c r="B3093" t="inlineStr">
        <is>
          <t>06/2024</t>
        </is>
      </c>
      <c r="C3093" t="n">
        <v>381275131.77</v>
      </c>
      <c r="D3093" t="inlineStr">
        <is>
          <t>VALE</t>
        </is>
      </c>
      <c r="E3093" t="n">
        <v>0.09523999999999999</v>
      </c>
      <c r="F3093" t="n">
        <v>36312643.5497748</v>
      </c>
    </row>
    <row r="3094">
      <c r="A3094" s="4" t="inlineStr">
        <is>
          <t>ARX INCOME</t>
        </is>
      </c>
      <c r="B3094" t="inlineStr">
        <is>
          <t>06/2024</t>
        </is>
      </c>
      <c r="C3094" t="n">
        <v>381275131.77</v>
      </c>
      <c r="D3094" t="inlineStr">
        <is>
          <t>ITSA</t>
        </is>
      </c>
      <c r="E3094" t="n">
        <v>0.07514999999999999</v>
      </c>
      <c r="F3094" t="n">
        <v>28652826.1525155</v>
      </c>
    </row>
    <row r="3095">
      <c r="A3095" s="4" t="inlineStr">
        <is>
          <t>ARX INCOME</t>
        </is>
      </c>
      <c r="B3095" t="inlineStr">
        <is>
          <t>06/2024</t>
        </is>
      </c>
      <c r="C3095" t="n">
        <v>381275131.77</v>
      </c>
      <c r="D3095" t="inlineStr">
        <is>
          <t>STBP</t>
        </is>
      </c>
      <c r="E3095" t="n">
        <v>0.06228</v>
      </c>
      <c r="F3095" t="n">
        <v>23745815.2066356</v>
      </c>
    </row>
    <row r="3096">
      <c r="A3096" s="4" t="inlineStr">
        <is>
          <t>ARX INCOME</t>
        </is>
      </c>
      <c r="B3096" t="inlineStr">
        <is>
          <t>06/2024</t>
        </is>
      </c>
      <c r="C3096" t="n">
        <v>381275131.77</v>
      </c>
      <c r="D3096" t="inlineStr">
        <is>
          <t>SUZB</t>
        </is>
      </c>
      <c r="E3096" t="n">
        <v>0.05024</v>
      </c>
      <c r="F3096" t="n">
        <v>19155262.6201248</v>
      </c>
    </row>
    <row r="3097">
      <c r="A3097" s="4" t="inlineStr">
        <is>
          <t>ARX INCOME</t>
        </is>
      </c>
      <c r="B3097" t="inlineStr">
        <is>
          <t>06/2024</t>
        </is>
      </c>
      <c r="C3097" t="n">
        <v>381275131.77</v>
      </c>
      <c r="D3097" t="inlineStr">
        <is>
          <t>B3SA</t>
        </is>
      </c>
      <c r="E3097" t="n">
        <v>0.04025</v>
      </c>
      <c r="F3097" t="n">
        <v>15346324.0537425</v>
      </c>
    </row>
    <row r="3098">
      <c r="A3098" s="4" t="inlineStr">
        <is>
          <t>ARX INCOME</t>
        </is>
      </c>
      <c r="B3098" t="inlineStr">
        <is>
          <t>06/2024</t>
        </is>
      </c>
      <c r="C3098" t="n">
        <v>381275131.77</v>
      </c>
      <c r="D3098" t="inlineStr">
        <is>
          <t>VBBR</t>
        </is>
      </c>
      <c r="E3098" t="n">
        <v>0.04207</v>
      </c>
      <c r="F3098" t="n">
        <v>16040244.7935639</v>
      </c>
    </row>
    <row r="3099">
      <c r="A3099" s="4" t="inlineStr">
        <is>
          <t>ARX INCOME</t>
        </is>
      </c>
      <c r="B3099" t="inlineStr">
        <is>
          <t>06/2024</t>
        </is>
      </c>
      <c r="C3099" t="n">
        <v>381275131.77</v>
      </c>
      <c r="D3099" t="inlineStr">
        <is>
          <t>EMBR</t>
        </is>
      </c>
      <c r="E3099" t="n">
        <v>0.04536</v>
      </c>
      <c r="F3099" t="n">
        <v>17294639.9770872</v>
      </c>
    </row>
    <row r="3100">
      <c r="A3100" s="4" t="inlineStr">
        <is>
          <t>ARX INCOME</t>
        </is>
      </c>
      <c r="B3100" t="inlineStr">
        <is>
          <t>06/2024</t>
        </is>
      </c>
      <c r="C3100" t="n">
        <v>381275131.77</v>
      </c>
      <c r="D3100" t="inlineStr">
        <is>
          <t>GOAU</t>
        </is>
      </c>
      <c r="E3100" t="n">
        <v>0.03625</v>
      </c>
      <c r="F3100" t="n">
        <v>13821223.5266625</v>
      </c>
    </row>
    <row r="3101">
      <c r="A3101" s="4" t="inlineStr">
        <is>
          <t>ARX INCOME</t>
        </is>
      </c>
      <c r="B3101" t="inlineStr">
        <is>
          <t>06/2024</t>
        </is>
      </c>
      <c r="C3101" t="n">
        <v>381275131.77</v>
      </c>
      <c r="D3101" t="inlineStr">
        <is>
          <t>TIMS</t>
        </is>
      </c>
      <c r="E3101" t="n">
        <v>0.02957</v>
      </c>
      <c r="F3101" t="n">
        <v>11274305.6464389</v>
      </c>
    </row>
    <row r="3102">
      <c r="A3102" s="4" t="inlineStr">
        <is>
          <t>ARX INCOME</t>
        </is>
      </c>
      <c r="B3102" t="inlineStr">
        <is>
          <t>06/2024</t>
        </is>
      </c>
      <c r="C3102" t="n">
        <v>381275131.77</v>
      </c>
      <c r="D3102" t="inlineStr">
        <is>
          <t>HAPV</t>
        </is>
      </c>
      <c r="E3102" t="n">
        <v>0.02905</v>
      </c>
      <c r="F3102" t="n">
        <v>11076042.5779185</v>
      </c>
    </row>
    <row r="3103">
      <c r="A3103" s="4" t="inlineStr">
        <is>
          <t>ARX INCOME</t>
        </is>
      </c>
      <c r="B3103" t="inlineStr">
        <is>
          <t>06/2024</t>
        </is>
      </c>
      <c r="C3103" t="n">
        <v>381275131.77</v>
      </c>
      <c r="D3103" t="inlineStr">
        <is>
          <t>MRFG</t>
        </is>
      </c>
      <c r="E3103" t="n">
        <v>0.03694</v>
      </c>
      <c r="F3103" t="n">
        <v>14084303.3675838</v>
      </c>
    </row>
    <row r="3104">
      <c r="A3104" s="4" t="inlineStr">
        <is>
          <t>ARX INCOME</t>
        </is>
      </c>
      <c r="B3104" t="inlineStr">
        <is>
          <t>06/2024</t>
        </is>
      </c>
      <c r="C3104" t="n">
        <v>381275131.77</v>
      </c>
      <c r="D3104" t="inlineStr">
        <is>
          <t>BBSE</t>
        </is>
      </c>
      <c r="E3104" t="n">
        <v>0.02933</v>
      </c>
      <c r="F3104" t="n">
        <v>11182799.6148141</v>
      </c>
    </row>
    <row r="3105">
      <c r="A3105" s="4" t="inlineStr">
        <is>
          <t>ARX INCOME</t>
        </is>
      </c>
      <c r="B3105" t="inlineStr">
        <is>
          <t>06/2024</t>
        </is>
      </c>
      <c r="C3105" t="n">
        <v>381275131.77</v>
      </c>
      <c r="D3105" t="inlineStr">
        <is>
          <t>BRFS</t>
        </is>
      </c>
      <c r="E3105" t="n">
        <v>0.06034</v>
      </c>
      <c r="F3105" t="n">
        <v>23006141.4510018</v>
      </c>
    </row>
    <row r="3106">
      <c r="A3106" s="4" t="inlineStr">
        <is>
          <t>ARX INCOME</t>
        </is>
      </c>
      <c r="B3106" t="inlineStr">
        <is>
          <t>06/2024</t>
        </is>
      </c>
      <c r="C3106" t="n">
        <v>381275131.77</v>
      </c>
      <c r="D3106" t="inlineStr">
        <is>
          <t>ITUB</t>
        </is>
      </c>
      <c r="E3106" t="n">
        <v>0.01879</v>
      </c>
      <c r="F3106" t="n">
        <v>7164159.7259583</v>
      </c>
    </row>
    <row r="3107">
      <c r="A3107" s="4" t="inlineStr">
        <is>
          <t>ARX INCOME</t>
        </is>
      </c>
      <c r="B3107" t="inlineStr">
        <is>
          <t>06/2024</t>
        </is>
      </c>
      <c r="C3107" t="n">
        <v>381275131.77</v>
      </c>
      <c r="D3107" t="inlineStr">
        <is>
          <t>VIVT</t>
        </is>
      </c>
      <c r="E3107" t="n">
        <v>0.031</v>
      </c>
      <c r="F3107" t="n">
        <v>11819529.08487</v>
      </c>
    </row>
    <row r="3108">
      <c r="A3108" s="4" t="inlineStr">
        <is>
          <t>ARX INCOME</t>
        </is>
      </c>
      <c r="B3108" t="inlineStr">
        <is>
          <t>06/2024</t>
        </is>
      </c>
      <c r="C3108" t="n">
        <v>381275131.77</v>
      </c>
      <c r="D3108" t="inlineStr">
        <is>
          <t>ELET</t>
        </is>
      </c>
      <c r="E3108" t="n">
        <v>0.03255</v>
      </c>
      <c r="F3108" t="n">
        <v>12410505.5391135</v>
      </c>
    </row>
    <row r="3109">
      <c r="A3109" s="4" t="inlineStr">
        <is>
          <t>ARX INCOME</t>
        </is>
      </c>
      <c r="B3109" t="inlineStr">
        <is>
          <t>06/2024</t>
        </is>
      </c>
      <c r="C3109" t="n">
        <v>381275131.77</v>
      </c>
      <c r="D3109" t="inlineStr">
        <is>
          <t>LREN</t>
        </is>
      </c>
      <c r="E3109" t="n">
        <v>0.01906</v>
      </c>
      <c r="F3109" t="n">
        <v>7267104.0115362</v>
      </c>
    </row>
    <row r="3110">
      <c r="A3110" s="4" t="inlineStr">
        <is>
          <t>ARX INCOME</t>
        </is>
      </c>
      <c r="B3110" t="inlineStr">
        <is>
          <t>06/2024</t>
        </is>
      </c>
      <c r="C3110" t="n">
        <v>381275131.77</v>
      </c>
      <c r="D3110" t="inlineStr">
        <is>
          <t>GGBR</t>
        </is>
      </c>
      <c r="E3110" t="n">
        <v>0.01516</v>
      </c>
      <c r="F3110" t="n">
        <v>5780130.997633199</v>
      </c>
    </row>
    <row r="3111">
      <c r="A3111" s="4" t="inlineStr">
        <is>
          <t>ARX INCOME</t>
        </is>
      </c>
      <c r="B3111" t="inlineStr">
        <is>
          <t>06/2024</t>
        </is>
      </c>
      <c r="C3111" t="n">
        <v>381275131.77</v>
      </c>
      <c r="D3111" t="inlineStr">
        <is>
          <t>CPLE</t>
        </is>
      </c>
      <c r="E3111" t="n">
        <v>0.04022000000000001</v>
      </c>
      <c r="F3111" t="n">
        <v>15334885.7997894</v>
      </c>
    </row>
    <row r="3112">
      <c r="A3112" s="4" t="inlineStr">
        <is>
          <t>ARX INCOME</t>
        </is>
      </c>
      <c r="B3112" t="inlineStr">
        <is>
          <t>06/2024</t>
        </is>
      </c>
      <c r="C3112" t="n">
        <v>381275131.77</v>
      </c>
      <c r="D3112" t="inlineStr">
        <is>
          <t>RRRP</t>
        </is>
      </c>
      <c r="E3112" t="n">
        <v>0.02318</v>
      </c>
      <c r="F3112" t="n">
        <v>8837957.5544286</v>
      </c>
    </row>
    <row r="3113">
      <c r="A3113" s="4" t="inlineStr">
        <is>
          <t>ARX INCOME</t>
        </is>
      </c>
      <c r="B3113" t="inlineStr">
        <is>
          <t>06/2024</t>
        </is>
      </c>
      <c r="C3113" t="n">
        <v>381275131.77</v>
      </c>
      <c r="D3113" t="inlineStr">
        <is>
          <t>PCAR</t>
        </is>
      </c>
      <c r="E3113" t="n">
        <v>0.00676</v>
      </c>
      <c r="F3113" t="n">
        <v>2577419.8907652</v>
      </c>
    </row>
    <row r="3114">
      <c r="A3114" s="4" t="inlineStr">
        <is>
          <t>ARX INCOME</t>
        </is>
      </c>
      <c r="B3114" t="inlineStr">
        <is>
          <t>06/2024</t>
        </is>
      </c>
      <c r="C3114" t="n">
        <v>381275131.77</v>
      </c>
      <c r="D3114" t="inlineStr">
        <is>
          <t>BBDC</t>
        </is>
      </c>
      <c r="E3114" t="n">
        <v>0.05048</v>
      </c>
      <c r="F3114" t="n">
        <v>19246768.6517496</v>
      </c>
    </row>
    <row r="3115">
      <c r="A3115" s="4" t="inlineStr">
        <is>
          <t>ARX INCOME</t>
        </is>
      </c>
      <c r="B3115" t="inlineStr">
        <is>
          <t>06/2024</t>
        </is>
      </c>
      <c r="C3115" t="n">
        <v>381275131.77</v>
      </c>
      <c r="D3115" t="inlineStr">
        <is>
          <t>ALOS</t>
        </is>
      </c>
      <c r="E3115" t="n">
        <v>0.01948</v>
      </c>
      <c r="F3115" t="n">
        <v>7427239.5668796</v>
      </c>
    </row>
    <row r="3116">
      <c r="A3116" s="4" t="inlineStr">
        <is>
          <t>ARX INCOME</t>
        </is>
      </c>
      <c r="B3116" t="inlineStr">
        <is>
          <t>06/2024</t>
        </is>
      </c>
      <c r="C3116" t="n">
        <v>381275131.77</v>
      </c>
      <c r="D3116" t="inlineStr">
        <is>
          <t>YDUQ</t>
        </is>
      </c>
      <c r="E3116" t="n">
        <v>0.01302</v>
      </c>
      <c r="F3116" t="n">
        <v>4964202.2156454</v>
      </c>
    </row>
    <row r="3117">
      <c r="A3117" s="4" t="inlineStr">
        <is>
          <t>ARX INCOME</t>
        </is>
      </c>
      <c r="B3117" t="inlineStr">
        <is>
          <t>06/2024</t>
        </is>
      </c>
      <c r="C3117" t="n">
        <v>381275131.77</v>
      </c>
      <c r="D3117" t="inlineStr">
        <is>
          <t>ASAI</t>
        </is>
      </c>
      <c r="E3117" t="n">
        <v>0.03684</v>
      </c>
      <c r="F3117" t="n">
        <v>14046175.8544068</v>
      </c>
    </row>
    <row r="3118">
      <c r="A3118" s="4" t="inlineStr">
        <is>
          <t>ARX INCOME</t>
        </is>
      </c>
      <c r="B3118" t="inlineStr">
        <is>
          <t>06/2024</t>
        </is>
      </c>
      <c r="C3118" t="n">
        <v>381275131.77</v>
      </c>
      <c r="D3118" t="inlineStr">
        <is>
          <t>SANB</t>
        </is>
      </c>
      <c r="E3118" t="n">
        <v>0.03652</v>
      </c>
      <c r="F3118" t="n">
        <v>13924167.8122404</v>
      </c>
    </row>
    <row r="3119">
      <c r="A3119" s="4" t="inlineStr">
        <is>
          <t>ARX INCOME</t>
        </is>
      </c>
      <c r="B3119" t="inlineStr">
        <is>
          <t>06/2024</t>
        </is>
      </c>
      <c r="C3119" t="n">
        <v>381275131.77</v>
      </c>
      <c r="D3119" t="inlineStr">
        <is>
          <t>DISP</t>
        </is>
      </c>
      <c r="E3119" t="n">
        <v>1e-05</v>
      </c>
      <c r="F3119" t="n">
        <v>3812.7513177</v>
      </c>
    </row>
    <row r="3120">
      <c r="A3120" s="4" t="inlineStr">
        <is>
          <t>ARX INCOME</t>
        </is>
      </c>
      <c r="B3120" t="inlineStr">
        <is>
          <t>06/2024</t>
        </is>
      </c>
      <c r="C3120" t="n">
        <v>381275131.77</v>
      </c>
      <c r="D3120" t="inlineStr">
        <is>
          <t>VALO</t>
        </is>
      </c>
      <c r="E3120" t="n">
        <v>0.005560000000000001</v>
      </c>
      <c r="F3120" t="n">
        <v>2119889.7326412</v>
      </c>
    </row>
    <row r="3121">
      <c r="A3121" s="4" t="inlineStr">
        <is>
          <t>ARX INCOME</t>
        </is>
      </c>
      <c r="B3121" t="inlineStr">
        <is>
          <t>06/2024</t>
        </is>
      </c>
      <c r="C3121" t="n">
        <v>381275131.77</v>
      </c>
      <c r="D3121" t="inlineStr">
        <is>
          <t>Cash &amp; Others</t>
        </is>
      </c>
      <c r="E3121" t="n">
        <v>0.01929999999999994</v>
      </c>
      <c r="F3121" t="n">
        <v>7358610.043160975</v>
      </c>
    </row>
    <row r="3122">
      <c r="A3122" s="3" t="inlineStr">
        <is>
          <t>ARX INCOME</t>
        </is>
      </c>
      <c r="B3122" t="inlineStr">
        <is>
          <t>05/2024</t>
        </is>
      </c>
      <c r="C3122" t="n">
        <v>373534254.64</v>
      </c>
      <c r="D3122" t="inlineStr">
        <is>
          <t>ALOS</t>
        </is>
      </c>
      <c r="E3122" t="n">
        <v>0.01974</v>
      </c>
      <c r="F3122" t="n">
        <v>7373566.1865936</v>
      </c>
    </row>
    <row r="3123">
      <c r="A3123" s="3" t="inlineStr">
        <is>
          <t>ARX INCOME</t>
        </is>
      </c>
      <c r="B3123" t="inlineStr">
        <is>
          <t>05/2024</t>
        </is>
      </c>
      <c r="C3123" t="n">
        <v>373534254.64</v>
      </c>
      <c r="D3123" t="inlineStr">
        <is>
          <t>BRFS</t>
        </is>
      </c>
      <c r="E3123" t="n">
        <v>0.06576</v>
      </c>
      <c r="F3123" t="n">
        <v>24563612.5851264</v>
      </c>
    </row>
    <row r="3124">
      <c r="A3124" s="3" t="inlineStr">
        <is>
          <t>ARX INCOME</t>
        </is>
      </c>
      <c r="B3124" t="inlineStr">
        <is>
          <t>05/2024</t>
        </is>
      </c>
      <c r="C3124" t="n">
        <v>373534254.64</v>
      </c>
      <c r="D3124" t="inlineStr">
        <is>
          <t>PCAR</t>
        </is>
      </c>
      <c r="E3124" t="n">
        <v>0.00734</v>
      </c>
      <c r="F3124" t="n">
        <v>2741741.4290576</v>
      </c>
    </row>
    <row r="3125">
      <c r="A3125" s="3" t="inlineStr">
        <is>
          <t>ARX INCOME</t>
        </is>
      </c>
      <c r="B3125" t="inlineStr">
        <is>
          <t>05/2024</t>
        </is>
      </c>
      <c r="C3125" t="n">
        <v>373534254.64</v>
      </c>
      <c r="D3125" t="inlineStr">
        <is>
          <t>CRFB</t>
        </is>
      </c>
      <c r="E3125" t="n">
        <v>0.01173</v>
      </c>
      <c r="F3125" t="n">
        <v>4381556.8069272</v>
      </c>
    </row>
    <row r="3126">
      <c r="A3126" s="3" t="inlineStr">
        <is>
          <t>ARX INCOME</t>
        </is>
      </c>
      <c r="B3126" t="inlineStr">
        <is>
          <t>05/2024</t>
        </is>
      </c>
      <c r="C3126" t="n">
        <v>373534254.64</v>
      </c>
      <c r="D3126" t="inlineStr">
        <is>
          <t>ASAI</t>
        </is>
      </c>
      <c r="E3126" t="n">
        <v>0.0443</v>
      </c>
      <c r="F3126" t="n">
        <v>16547567.480552</v>
      </c>
    </row>
    <row r="3127">
      <c r="A3127" s="3" t="inlineStr">
        <is>
          <t>ARX INCOME</t>
        </is>
      </c>
      <c r="B3127" t="inlineStr">
        <is>
          <t>05/2024</t>
        </is>
      </c>
      <c r="C3127" t="n">
        <v>373534254.64</v>
      </c>
      <c r="D3127" t="inlineStr">
        <is>
          <t>YDUQ</t>
        </is>
      </c>
      <c r="E3127" t="n">
        <v>0.01547</v>
      </c>
      <c r="F3127" t="n">
        <v>5778574.919280799</v>
      </c>
    </row>
    <row r="3128">
      <c r="A3128" s="3" t="inlineStr">
        <is>
          <t>ARX INCOME</t>
        </is>
      </c>
      <c r="B3128" t="inlineStr">
        <is>
          <t>05/2024</t>
        </is>
      </c>
      <c r="C3128" t="n">
        <v>373534254.64</v>
      </c>
      <c r="D3128" t="inlineStr">
        <is>
          <t>SANB</t>
        </is>
      </c>
      <c r="E3128" t="n">
        <v>0.0203</v>
      </c>
      <c r="F3128" t="n">
        <v>7582745.369192</v>
      </c>
    </row>
    <row r="3129">
      <c r="A3129" s="3" t="inlineStr">
        <is>
          <t>ARX INCOME</t>
        </is>
      </c>
      <c r="B3129" t="inlineStr">
        <is>
          <t>05/2024</t>
        </is>
      </c>
      <c r="C3129" t="n">
        <v>373534254.64</v>
      </c>
      <c r="D3129" t="inlineStr">
        <is>
          <t>Cash &amp; Others</t>
        </is>
      </c>
      <c r="E3129" t="n">
        <v>0.02570999999999984</v>
      </c>
      <c r="F3129" t="n">
        <v>9603565.686794341</v>
      </c>
    </row>
    <row r="3130">
      <c r="A3130" s="3" t="inlineStr">
        <is>
          <t>ARX INCOME</t>
        </is>
      </c>
      <c r="B3130" t="inlineStr">
        <is>
          <t>04/2024</t>
        </is>
      </c>
      <c r="C3130" t="n">
        <v>383597913.9</v>
      </c>
      <c r="D3130" t="inlineStr">
        <is>
          <t>VALE</t>
        </is>
      </c>
      <c r="E3130" t="n">
        <v>0.09691000000000001</v>
      </c>
      <c r="F3130" t="n">
        <v>37174473.836049</v>
      </c>
    </row>
    <row r="3131">
      <c r="A3131" s="3" t="inlineStr">
        <is>
          <t>ARX INCOME</t>
        </is>
      </c>
      <c r="B3131" t="inlineStr">
        <is>
          <t>04/2024</t>
        </is>
      </c>
      <c r="C3131" t="n">
        <v>383597913.9</v>
      </c>
      <c r="D3131" t="inlineStr">
        <is>
          <t>ITSA</t>
        </is>
      </c>
      <c r="E3131" t="n">
        <v>0.07318</v>
      </c>
      <c r="F3131" t="n">
        <v>28071695.339202</v>
      </c>
    </row>
    <row r="3132">
      <c r="A3132" s="3" t="inlineStr">
        <is>
          <t>ARX INCOME</t>
        </is>
      </c>
      <c r="B3132" t="inlineStr">
        <is>
          <t>04/2024</t>
        </is>
      </c>
      <c r="C3132" t="n">
        <v>383597913.9</v>
      </c>
      <c r="D3132" t="inlineStr">
        <is>
          <t>BBDC</t>
        </is>
      </c>
      <c r="E3132" t="n">
        <v>0.0571</v>
      </c>
      <c r="F3132" t="n">
        <v>21903440.88369</v>
      </c>
    </row>
    <row r="3133">
      <c r="A3133" s="3" t="inlineStr">
        <is>
          <t>ARX INCOME</t>
        </is>
      </c>
      <c r="B3133" t="inlineStr">
        <is>
          <t>04/2024</t>
        </is>
      </c>
      <c r="C3133" t="n">
        <v>383597913.9</v>
      </c>
      <c r="D3133" t="inlineStr">
        <is>
          <t>SUZB</t>
        </is>
      </c>
      <c r="E3133" t="n">
        <v>0.04634000000000001</v>
      </c>
      <c r="F3133" t="n">
        <v>17775927.330126</v>
      </c>
    </row>
    <row r="3134">
      <c r="A3134" s="3" t="inlineStr">
        <is>
          <t>ARX INCOME</t>
        </is>
      </c>
      <c r="B3134" t="inlineStr">
        <is>
          <t>04/2024</t>
        </is>
      </c>
      <c r="C3134" t="n">
        <v>383597913.9</v>
      </c>
      <c r="D3134" t="inlineStr">
        <is>
          <t>B3SA</t>
        </is>
      </c>
      <c r="E3134" t="n">
        <v>0.04243</v>
      </c>
      <c r="F3134" t="n">
        <v>16276059.486777</v>
      </c>
    </row>
    <row r="3135">
      <c r="A3135" s="3" t="inlineStr">
        <is>
          <t>ARX INCOME</t>
        </is>
      </c>
      <c r="B3135" t="inlineStr">
        <is>
          <t>04/2024</t>
        </is>
      </c>
      <c r="C3135" t="n">
        <v>383597913.9</v>
      </c>
      <c r="D3135" t="inlineStr">
        <is>
          <t>VBBR</t>
        </is>
      </c>
      <c r="E3135" t="n">
        <v>0.04723</v>
      </c>
      <c r="F3135" t="n">
        <v>18117329.473497</v>
      </c>
    </row>
    <row r="3136">
      <c r="A3136" s="3" t="inlineStr">
        <is>
          <t>ARX INCOME</t>
        </is>
      </c>
      <c r="B3136" t="inlineStr">
        <is>
          <t>04/2024</t>
        </is>
      </c>
      <c r="C3136" t="n">
        <v>383597913.9</v>
      </c>
      <c r="D3136" t="inlineStr">
        <is>
          <t>GOAU</t>
        </is>
      </c>
      <c r="E3136" t="n">
        <v>0.03602</v>
      </c>
      <c r="F3136" t="n">
        <v>13817196.858678</v>
      </c>
    </row>
    <row r="3137">
      <c r="A3137" s="3" t="inlineStr">
        <is>
          <t>ARX INCOME</t>
        </is>
      </c>
      <c r="B3137" t="inlineStr">
        <is>
          <t>04/2024</t>
        </is>
      </c>
      <c r="C3137" t="n">
        <v>383597913.9</v>
      </c>
      <c r="D3137" t="inlineStr">
        <is>
          <t>STBP</t>
        </is>
      </c>
      <c r="E3137" t="n">
        <v>0.06198000000000001</v>
      </c>
      <c r="F3137" t="n">
        <v>23775398.703522</v>
      </c>
    </row>
    <row r="3138">
      <c r="A3138" s="3" t="inlineStr">
        <is>
          <t>ARX INCOME</t>
        </is>
      </c>
      <c r="B3138" t="inlineStr">
        <is>
          <t>04/2024</t>
        </is>
      </c>
      <c r="C3138" t="n">
        <v>383597913.9</v>
      </c>
      <c r="D3138" t="inlineStr">
        <is>
          <t>MRFG</t>
        </is>
      </c>
      <c r="E3138" t="n">
        <v>0.02825</v>
      </c>
      <c r="F3138" t="n">
        <v>10836641.067675</v>
      </c>
    </row>
    <row r="3139">
      <c r="A3139" s="3" t="inlineStr">
        <is>
          <t>ARX INCOME</t>
        </is>
      </c>
      <c r="B3139" t="inlineStr">
        <is>
          <t>04/2024</t>
        </is>
      </c>
      <c r="C3139" t="n">
        <v>383597913.9</v>
      </c>
      <c r="D3139" t="inlineStr">
        <is>
          <t>HAPV</t>
        </is>
      </c>
      <c r="E3139" t="n">
        <v>0.02799</v>
      </c>
      <c r="F3139" t="n">
        <v>10736905.610061</v>
      </c>
    </row>
    <row r="3140">
      <c r="A3140" s="3" t="inlineStr">
        <is>
          <t>ARX INCOME</t>
        </is>
      </c>
      <c r="B3140" t="inlineStr">
        <is>
          <t>04/2024</t>
        </is>
      </c>
      <c r="C3140" t="n">
        <v>383597913.9</v>
      </c>
      <c r="D3140" t="inlineStr">
        <is>
          <t>VIVT</t>
        </is>
      </c>
      <c r="E3140" t="n">
        <v>0.03237</v>
      </c>
      <c r="F3140" t="n">
        <v>12417064.472943</v>
      </c>
    </row>
    <row r="3141">
      <c r="A3141" s="3" t="inlineStr">
        <is>
          <t>ARX INCOME</t>
        </is>
      </c>
      <c r="B3141" t="inlineStr">
        <is>
          <t>04/2024</t>
        </is>
      </c>
      <c r="C3141" t="n">
        <v>383597913.9</v>
      </c>
      <c r="D3141" t="inlineStr">
        <is>
          <t>EMBR</t>
        </is>
      </c>
      <c r="E3141" t="n">
        <v>0.05415</v>
      </c>
      <c r="F3141" t="n">
        <v>20771827.037685</v>
      </c>
    </row>
    <row r="3142">
      <c r="A3142" s="3" t="inlineStr">
        <is>
          <t>ARX INCOME</t>
        </is>
      </c>
      <c r="B3142" t="inlineStr">
        <is>
          <t>04/2024</t>
        </is>
      </c>
      <c r="C3142" t="n">
        <v>383597913.9</v>
      </c>
      <c r="D3142" t="inlineStr">
        <is>
          <t>BRFS</t>
        </is>
      </c>
      <c r="E3142" t="n">
        <v>0.05855</v>
      </c>
      <c r="F3142" t="n">
        <v>22459657.858845</v>
      </c>
    </row>
    <row r="3143">
      <c r="A3143" s="3" t="inlineStr">
        <is>
          <t>ARX INCOME</t>
        </is>
      </c>
      <c r="B3143" t="inlineStr">
        <is>
          <t>04/2024</t>
        </is>
      </c>
      <c r="C3143" t="n">
        <v>383597913.9</v>
      </c>
      <c r="D3143" t="inlineStr">
        <is>
          <t>BBSE</t>
        </is>
      </c>
      <c r="E3143" t="n">
        <v>0.02868</v>
      </c>
      <c r="F3143" t="n">
        <v>11001588.170652</v>
      </c>
    </row>
    <row r="3144">
      <c r="A3144" s="3" t="inlineStr">
        <is>
          <t>ARX INCOME</t>
        </is>
      </c>
      <c r="B3144" t="inlineStr">
        <is>
          <t>04/2024</t>
        </is>
      </c>
      <c r="C3144" t="n">
        <v>383597913.9</v>
      </c>
      <c r="D3144" t="inlineStr">
        <is>
          <t>CPLE</t>
        </is>
      </c>
      <c r="E3144" t="n">
        <v>0.03944</v>
      </c>
      <c r="F3144" t="n">
        <v>15129101.724216</v>
      </c>
    </row>
    <row r="3145">
      <c r="A3145" s="3" t="inlineStr">
        <is>
          <t>ARX INCOME</t>
        </is>
      </c>
      <c r="B3145" t="inlineStr">
        <is>
          <t>04/2024</t>
        </is>
      </c>
      <c r="C3145" t="n">
        <v>383597913.9</v>
      </c>
      <c r="D3145" t="inlineStr">
        <is>
          <t>TIMS</t>
        </is>
      </c>
      <c r="E3145" t="n">
        <v>0.0328</v>
      </c>
      <c r="F3145" t="n">
        <v>12582011.57592</v>
      </c>
    </row>
    <row r="3146">
      <c r="A3146" s="3" t="inlineStr">
        <is>
          <t>ARX INCOME</t>
        </is>
      </c>
      <c r="B3146" t="inlineStr">
        <is>
          <t>04/2024</t>
        </is>
      </c>
      <c r="C3146" t="n">
        <v>383597913.9</v>
      </c>
      <c r="D3146" t="inlineStr">
        <is>
          <t>ITUB</t>
        </is>
      </c>
      <c r="E3146" t="n">
        <v>0.01818</v>
      </c>
      <c r="F3146" t="n">
        <v>6973810.074702</v>
      </c>
    </row>
    <row r="3147">
      <c r="A3147" s="3" t="inlineStr">
        <is>
          <t>ARX INCOME</t>
        </is>
      </c>
      <c r="B3147" t="inlineStr">
        <is>
          <t>04/2024</t>
        </is>
      </c>
      <c r="C3147" t="n">
        <v>383597913.9</v>
      </c>
      <c r="D3147" t="inlineStr">
        <is>
          <t>ELET</t>
        </is>
      </c>
      <c r="E3147" t="n">
        <v>0.02957</v>
      </c>
      <c r="F3147" t="n">
        <v>11342990.314023</v>
      </c>
    </row>
    <row r="3148">
      <c r="A3148" s="3" t="inlineStr">
        <is>
          <t>ARX INCOME</t>
        </is>
      </c>
      <c r="B3148" t="inlineStr">
        <is>
          <t>04/2024</t>
        </is>
      </c>
      <c r="C3148" t="n">
        <v>383597913.9</v>
      </c>
      <c r="D3148" t="inlineStr">
        <is>
          <t>RRRP</t>
        </is>
      </c>
      <c r="E3148" t="n">
        <v>0.02195</v>
      </c>
      <c r="F3148" t="n">
        <v>8419974.210104998</v>
      </c>
    </row>
    <row r="3149">
      <c r="A3149" s="3" t="inlineStr">
        <is>
          <t>ARX INCOME</t>
        </is>
      </c>
      <c r="B3149" t="inlineStr">
        <is>
          <t>04/2024</t>
        </is>
      </c>
      <c r="C3149" t="n">
        <v>383597913.9</v>
      </c>
      <c r="D3149" t="inlineStr">
        <is>
          <t>AESB</t>
        </is>
      </c>
      <c r="E3149" t="n">
        <v>0.02508</v>
      </c>
      <c r="F3149" t="n">
        <v>9620635.680612</v>
      </c>
    </row>
    <row r="3150">
      <c r="A3150" s="3" t="inlineStr">
        <is>
          <t>ARX INCOME</t>
        </is>
      </c>
      <c r="B3150" t="inlineStr">
        <is>
          <t>04/2024</t>
        </is>
      </c>
      <c r="C3150" t="n">
        <v>383597913.9</v>
      </c>
      <c r="D3150" t="inlineStr">
        <is>
          <t>PCAR</t>
        </is>
      </c>
      <c r="E3150" t="n">
        <v>0.00735</v>
      </c>
      <c r="F3150" t="n">
        <v>2819444.667165</v>
      </c>
    </row>
    <row r="3151">
      <c r="A3151" s="3" t="inlineStr">
        <is>
          <t>ARX INCOME</t>
        </is>
      </c>
      <c r="B3151" t="inlineStr">
        <is>
          <t>04/2024</t>
        </is>
      </c>
      <c r="C3151" t="n">
        <v>383597913.9</v>
      </c>
      <c r="D3151" t="inlineStr">
        <is>
          <t>ALOS</t>
        </is>
      </c>
      <c r="E3151" t="n">
        <v>0.01927</v>
      </c>
      <c r="F3151" t="n">
        <v>7391931.800852999</v>
      </c>
    </row>
    <row r="3152">
      <c r="A3152" s="3" t="inlineStr">
        <is>
          <t>ARX INCOME</t>
        </is>
      </c>
      <c r="B3152" t="inlineStr">
        <is>
          <t>04/2024</t>
        </is>
      </c>
      <c r="C3152" t="n">
        <v>383597913.9</v>
      </c>
      <c r="D3152" t="inlineStr">
        <is>
          <t>LOAR</t>
        </is>
      </c>
      <c r="E3152" t="n">
        <v>0.00143</v>
      </c>
      <c r="F3152" t="n">
        <v>548545.0168769999</v>
      </c>
    </row>
    <row r="3153">
      <c r="A3153" s="3" t="inlineStr">
        <is>
          <t>ARX INCOME</t>
        </is>
      </c>
      <c r="B3153" t="inlineStr">
        <is>
          <t>04/2024</t>
        </is>
      </c>
      <c r="C3153" t="n">
        <v>383597913.9</v>
      </c>
      <c r="D3153" t="inlineStr">
        <is>
          <t>GGBR</t>
        </is>
      </c>
      <c r="E3153" t="n">
        <v>0.01363</v>
      </c>
      <c r="F3153" t="n">
        <v>5228439.566457</v>
      </c>
    </row>
    <row r="3154">
      <c r="A3154" s="3" t="inlineStr">
        <is>
          <t>ARX INCOME</t>
        </is>
      </c>
      <c r="B3154" t="inlineStr">
        <is>
          <t>04/2024</t>
        </is>
      </c>
      <c r="C3154" t="n">
        <v>383597913.9</v>
      </c>
      <c r="D3154" t="inlineStr">
        <is>
          <t>ASAI</t>
        </is>
      </c>
      <c r="E3154" t="n">
        <v>0.04676</v>
      </c>
      <c r="F3154" t="n">
        <v>17937038.453964</v>
      </c>
    </row>
    <row r="3155">
      <c r="A3155" s="3" t="inlineStr">
        <is>
          <t>ARX INCOME</t>
        </is>
      </c>
      <c r="B3155" t="inlineStr">
        <is>
          <t>04/2024</t>
        </is>
      </c>
      <c r="C3155" t="n">
        <v>383597913.9</v>
      </c>
      <c r="D3155" t="inlineStr">
        <is>
          <t>CRFB</t>
        </is>
      </c>
      <c r="E3155" t="n">
        <v>0.01295</v>
      </c>
      <c r="F3155" t="n">
        <v>4967592.985005</v>
      </c>
    </row>
    <row r="3156">
      <c r="A3156" s="3" t="inlineStr">
        <is>
          <t>ARX INCOME</t>
        </is>
      </c>
      <c r="B3156" t="inlineStr">
        <is>
          <t>04/2024</t>
        </is>
      </c>
      <c r="C3156" t="n">
        <v>383597913.9</v>
      </c>
      <c r="D3156" t="inlineStr">
        <is>
          <t>YDUQ</t>
        </is>
      </c>
      <c r="E3156" t="n">
        <v>0.01825</v>
      </c>
      <c r="F3156" t="n">
        <v>7000661.928674999</v>
      </c>
    </row>
    <row r="3157">
      <c r="A3157" s="3" t="inlineStr">
        <is>
          <t>ARX INCOME</t>
        </is>
      </c>
      <c r="B3157" t="inlineStr">
        <is>
          <t>04/2024</t>
        </is>
      </c>
      <c r="C3157" t="n">
        <v>383597913.9</v>
      </c>
      <c r="D3157" t="inlineStr">
        <is>
          <t>Cash &amp; Others</t>
        </is>
      </c>
      <c r="E3157" t="n">
        <v>0.02215999999999994</v>
      </c>
      <c r="F3157" t="n">
        <v>8500529.772023976</v>
      </c>
    </row>
    <row r="3158">
      <c r="A3158" s="3" t="inlineStr">
        <is>
          <t>ARX INCOME</t>
        </is>
      </c>
      <c r="B3158" t="inlineStr">
        <is>
          <t>03/2024</t>
        </is>
      </c>
      <c r="C3158" t="n">
        <v>413054076.39</v>
      </c>
      <c r="D3158" t="inlineStr">
        <is>
          <t>VALE</t>
        </is>
      </c>
      <c r="E3158" t="n">
        <v>0.08893000000000001</v>
      </c>
      <c r="F3158" t="n">
        <v>36732899.01336271</v>
      </c>
    </row>
    <row r="3159">
      <c r="A3159" s="3" t="inlineStr">
        <is>
          <t>ARX INCOME</t>
        </is>
      </c>
      <c r="B3159" t="inlineStr">
        <is>
          <t>03/2024</t>
        </is>
      </c>
      <c r="C3159" t="n">
        <v>413054076.39</v>
      </c>
      <c r="D3159" t="inlineStr">
        <is>
          <t>ITSA</t>
        </is>
      </c>
      <c r="E3159" t="n">
        <v>0.07673000000000001</v>
      </c>
      <c r="F3159" t="n">
        <v>31693639.2814047</v>
      </c>
    </row>
    <row r="3160">
      <c r="A3160" s="3" t="inlineStr">
        <is>
          <t>ARX INCOME</t>
        </is>
      </c>
      <c r="B3160" t="inlineStr">
        <is>
          <t>03/2024</t>
        </is>
      </c>
      <c r="C3160" t="n">
        <v>413054076.39</v>
      </c>
      <c r="D3160" t="inlineStr">
        <is>
          <t>STBP</t>
        </is>
      </c>
      <c r="E3160" t="n">
        <v>0.05804</v>
      </c>
      <c r="F3160" t="n">
        <v>23973658.5936756</v>
      </c>
    </row>
    <row r="3161">
      <c r="A3161" s="3" t="inlineStr">
        <is>
          <t>ARX INCOME</t>
        </is>
      </c>
      <c r="B3161" t="inlineStr">
        <is>
          <t>03/2024</t>
        </is>
      </c>
      <c r="C3161" t="n">
        <v>413054076.39</v>
      </c>
      <c r="D3161" t="inlineStr">
        <is>
          <t>BBDC</t>
        </is>
      </c>
      <c r="E3161" t="n">
        <v>0.05551999999999999</v>
      </c>
      <c r="F3161" t="n">
        <v>22932762.3211728</v>
      </c>
    </row>
    <row r="3162">
      <c r="A3162" s="3" t="inlineStr">
        <is>
          <t>ARX INCOME</t>
        </is>
      </c>
      <c r="B3162" t="inlineStr">
        <is>
          <t>03/2024</t>
        </is>
      </c>
      <c r="C3162" t="n">
        <v>413054076.39</v>
      </c>
      <c r="D3162" t="inlineStr">
        <is>
          <t>VBBR</t>
        </is>
      </c>
      <c r="E3162" t="n">
        <v>0.04807</v>
      </c>
      <c r="F3162" t="n">
        <v>19855509.4520673</v>
      </c>
    </row>
    <row r="3163">
      <c r="A3163" s="3" t="inlineStr">
        <is>
          <t>ARX INCOME</t>
        </is>
      </c>
      <c r="B3163" t="inlineStr">
        <is>
          <t>03/2024</t>
        </is>
      </c>
      <c r="C3163" t="n">
        <v>413054076.39</v>
      </c>
      <c r="D3163" t="inlineStr">
        <is>
          <t>EMBR</t>
        </is>
      </c>
      <c r="E3163" t="n">
        <v>0.05163</v>
      </c>
      <c r="F3163" t="n">
        <v>21325981.9640157</v>
      </c>
    </row>
    <row r="3164">
      <c r="A3164" s="3" t="inlineStr">
        <is>
          <t>ARX INCOME</t>
        </is>
      </c>
      <c r="B3164" t="inlineStr">
        <is>
          <t>03/2024</t>
        </is>
      </c>
      <c r="C3164" t="n">
        <v>413054076.39</v>
      </c>
      <c r="D3164" t="inlineStr">
        <is>
          <t>BRFS</t>
        </is>
      </c>
      <c r="E3164" t="n">
        <v>0.05405</v>
      </c>
      <c r="F3164" t="n">
        <v>22325572.8288795</v>
      </c>
    </row>
    <row r="3165">
      <c r="A3165" s="3" t="inlineStr">
        <is>
          <t>ARX INCOME</t>
        </is>
      </c>
      <c r="B3165" t="inlineStr">
        <is>
          <t>03/2024</t>
        </is>
      </c>
      <c r="C3165" t="n">
        <v>413054076.39</v>
      </c>
      <c r="D3165" t="inlineStr">
        <is>
          <t>SUZB</t>
        </is>
      </c>
      <c r="E3165" t="n">
        <v>0.04842</v>
      </c>
      <c r="F3165" t="n">
        <v>20000078.3788038</v>
      </c>
    </row>
    <row r="3166">
      <c r="A3166" s="3" t="inlineStr">
        <is>
          <t>ARX INCOME</t>
        </is>
      </c>
      <c r="B3166" t="inlineStr">
        <is>
          <t>03/2024</t>
        </is>
      </c>
      <c r="C3166" t="n">
        <v>413054076.39</v>
      </c>
      <c r="D3166" t="inlineStr">
        <is>
          <t>GOAU</t>
        </is>
      </c>
      <c r="E3166" t="n">
        <v>0.03345</v>
      </c>
      <c r="F3166" t="n">
        <v>13816658.8552455</v>
      </c>
    </row>
    <row r="3167">
      <c r="A3167" s="3" t="inlineStr">
        <is>
          <t>ARX INCOME</t>
        </is>
      </c>
      <c r="B3167" t="inlineStr">
        <is>
          <t>03/2024</t>
        </is>
      </c>
      <c r="C3167" t="n">
        <v>413054076.39</v>
      </c>
      <c r="D3167" t="inlineStr">
        <is>
          <t>CPLE</t>
        </is>
      </c>
      <c r="E3167" t="n">
        <v>0.03981</v>
      </c>
      <c r="F3167" t="n">
        <v>16443682.7810859</v>
      </c>
    </row>
    <row r="3168">
      <c r="A3168" s="3" t="inlineStr">
        <is>
          <t>ARX INCOME</t>
        </is>
      </c>
      <c r="B3168" t="inlineStr">
        <is>
          <t>03/2024</t>
        </is>
      </c>
      <c r="C3168" t="n">
        <v>413054076.39</v>
      </c>
      <c r="D3168" t="inlineStr">
        <is>
          <t>MRFG</t>
        </is>
      </c>
      <c r="E3168" t="n">
        <v>0.02943</v>
      </c>
      <c r="F3168" t="n">
        <v>12156181.4681577</v>
      </c>
    </row>
    <row r="3169">
      <c r="A3169" s="3" t="inlineStr">
        <is>
          <t>ARX INCOME</t>
        </is>
      </c>
      <c r="B3169" t="inlineStr">
        <is>
          <t>03/2024</t>
        </is>
      </c>
      <c r="C3169" t="n">
        <v>413054076.39</v>
      </c>
      <c r="D3169" t="inlineStr">
        <is>
          <t>B3SA</t>
        </is>
      </c>
      <c r="E3169" t="n">
        <v>0.02442</v>
      </c>
      <c r="F3169" t="n">
        <v>10086780.5454438</v>
      </c>
    </row>
    <row r="3170">
      <c r="A3170" s="3" t="inlineStr">
        <is>
          <t>ARX INCOME</t>
        </is>
      </c>
      <c r="B3170" t="inlineStr">
        <is>
          <t>03/2024</t>
        </is>
      </c>
      <c r="C3170" t="n">
        <v>413054076.39</v>
      </c>
      <c r="D3170" t="inlineStr">
        <is>
          <t>VIVT</t>
        </is>
      </c>
      <c r="E3170" t="n">
        <v>0.03304</v>
      </c>
      <c r="F3170" t="n">
        <v>13647306.6839256</v>
      </c>
    </row>
    <row r="3171">
      <c r="A3171" s="3" t="inlineStr">
        <is>
          <t>ARX INCOME</t>
        </is>
      </c>
      <c r="B3171" t="inlineStr">
        <is>
          <t>03/2024</t>
        </is>
      </c>
      <c r="C3171" t="n">
        <v>413054076.39</v>
      </c>
      <c r="D3171" t="inlineStr">
        <is>
          <t>BBSE</t>
        </is>
      </c>
      <c r="E3171" t="n">
        <v>0.02765</v>
      </c>
      <c r="F3171" t="n">
        <v>11420945.2121835</v>
      </c>
    </row>
    <row r="3172">
      <c r="A3172" s="3" t="inlineStr">
        <is>
          <t>ARX INCOME</t>
        </is>
      </c>
      <c r="B3172" t="inlineStr">
        <is>
          <t>03/2024</t>
        </is>
      </c>
      <c r="C3172" t="n">
        <v>413054076.39</v>
      </c>
      <c r="D3172" t="inlineStr">
        <is>
          <t>RDOR</t>
        </is>
      </c>
      <c r="E3172" t="n">
        <v>0.01684</v>
      </c>
      <c r="F3172" t="n">
        <v>6955830.6464076</v>
      </c>
    </row>
    <row r="3173">
      <c r="A3173" s="3" t="inlineStr">
        <is>
          <t>ARX INCOME</t>
        </is>
      </c>
      <c r="B3173" t="inlineStr">
        <is>
          <t>03/2024</t>
        </is>
      </c>
      <c r="C3173" t="n">
        <v>413054076.39</v>
      </c>
      <c r="D3173" t="inlineStr">
        <is>
          <t>ITUB</t>
        </is>
      </c>
      <c r="E3173" t="n">
        <v>0.01918</v>
      </c>
      <c r="F3173" t="n">
        <v>7922377.185160199</v>
      </c>
    </row>
    <row r="3174">
      <c r="A3174" s="3" t="inlineStr">
        <is>
          <t>ARX INCOME</t>
        </is>
      </c>
      <c r="B3174" t="inlineStr">
        <is>
          <t>03/2024</t>
        </is>
      </c>
      <c r="C3174" t="n">
        <v>413054076.39</v>
      </c>
      <c r="D3174" t="inlineStr">
        <is>
          <t>ALOS</t>
        </is>
      </c>
      <c r="E3174" t="n">
        <v>0.02107</v>
      </c>
      <c r="F3174" t="n">
        <v>8703049.389537301</v>
      </c>
    </row>
    <row r="3175">
      <c r="A3175" s="3" t="inlineStr">
        <is>
          <t>ARX INCOME</t>
        </is>
      </c>
      <c r="B3175" t="inlineStr">
        <is>
          <t>03/2024</t>
        </is>
      </c>
      <c r="C3175" t="n">
        <v>413054076.39</v>
      </c>
      <c r="D3175" t="inlineStr">
        <is>
          <t>HAPV</t>
        </is>
      </c>
      <c r="E3175" t="n">
        <v>0.01136</v>
      </c>
      <c r="F3175" t="n">
        <v>4692294.3077904</v>
      </c>
    </row>
    <row r="3176">
      <c r="A3176" s="3" t="inlineStr">
        <is>
          <t>ARX INCOME</t>
        </is>
      </c>
      <c r="B3176" t="inlineStr">
        <is>
          <t>03/2024</t>
        </is>
      </c>
      <c r="C3176" t="n">
        <v>413054076.39</v>
      </c>
      <c r="D3176" t="inlineStr">
        <is>
          <t>TIMS</t>
        </is>
      </c>
      <c r="E3176" t="n">
        <v>0.03167</v>
      </c>
      <c r="F3176" t="n">
        <v>13081422.5992713</v>
      </c>
    </row>
    <row r="3177">
      <c r="A3177" s="3" t="inlineStr">
        <is>
          <t>ARX INCOME</t>
        </is>
      </c>
      <c r="B3177" t="inlineStr">
        <is>
          <t>03/2024</t>
        </is>
      </c>
      <c r="C3177" t="n">
        <v>413054076.39</v>
      </c>
      <c r="D3177" t="inlineStr">
        <is>
          <t>ELET</t>
        </is>
      </c>
      <c r="E3177" t="n">
        <v>0.02571</v>
      </c>
      <c r="F3177" t="n">
        <v>10619620.3039869</v>
      </c>
    </row>
    <row r="3178">
      <c r="A3178" s="3" t="inlineStr">
        <is>
          <t>ARX INCOME</t>
        </is>
      </c>
      <c r="B3178" t="inlineStr">
        <is>
          <t>03/2024</t>
        </is>
      </c>
      <c r="C3178" t="n">
        <v>413054076.39</v>
      </c>
      <c r="D3178" t="inlineStr">
        <is>
          <t>ASAI</t>
        </is>
      </c>
      <c r="E3178" t="n">
        <v>0.05006</v>
      </c>
      <c r="F3178" t="n">
        <v>20677487.0640834</v>
      </c>
    </row>
    <row r="3179">
      <c r="A3179" s="3" t="inlineStr">
        <is>
          <t>ARX INCOME</t>
        </is>
      </c>
      <c r="B3179" t="inlineStr">
        <is>
          <t>03/2024</t>
        </is>
      </c>
      <c r="C3179" t="n">
        <v>413054076.39</v>
      </c>
      <c r="D3179" t="inlineStr">
        <is>
          <t>PCAR</t>
        </is>
      </c>
      <c r="E3179" t="n">
        <v>0.00709</v>
      </c>
      <c r="F3179" t="n">
        <v>2928553.4016051</v>
      </c>
    </row>
    <row r="3180">
      <c r="A3180" s="3" t="inlineStr">
        <is>
          <t>ARX INCOME</t>
        </is>
      </c>
      <c r="B3180" t="inlineStr">
        <is>
          <t>03/2024</t>
        </is>
      </c>
      <c r="C3180" t="n">
        <v>413054076.39</v>
      </c>
      <c r="D3180" t="inlineStr">
        <is>
          <t>RRRP</t>
        </is>
      </c>
      <c r="E3180" t="n">
        <v>0.02084</v>
      </c>
      <c r="F3180" t="n">
        <v>8608046.951967601</v>
      </c>
    </row>
    <row r="3181">
      <c r="A3181" s="3" t="inlineStr">
        <is>
          <t>ARX INCOME</t>
        </is>
      </c>
      <c r="B3181" t="inlineStr">
        <is>
          <t>03/2024</t>
        </is>
      </c>
      <c r="C3181" t="n">
        <v>413054076.39</v>
      </c>
      <c r="D3181" t="inlineStr">
        <is>
          <t>AESB</t>
        </is>
      </c>
      <c r="E3181" t="n">
        <v>0.02579</v>
      </c>
      <c r="F3181" t="n">
        <v>10652664.6300981</v>
      </c>
    </row>
    <row r="3182">
      <c r="A3182" s="3" t="inlineStr">
        <is>
          <t>ARX INCOME</t>
        </is>
      </c>
      <c r="B3182" t="inlineStr">
        <is>
          <t>03/2024</t>
        </is>
      </c>
      <c r="C3182" t="n">
        <v>413054076.39</v>
      </c>
      <c r="D3182" t="inlineStr">
        <is>
          <t>CPFE</t>
        </is>
      </c>
      <c r="E3182" t="n">
        <v>0.005909999999999999</v>
      </c>
      <c r="F3182" t="n">
        <v>2441149.591464899</v>
      </c>
    </row>
    <row r="3183">
      <c r="A3183" s="3" t="inlineStr">
        <is>
          <t>ARX INCOME</t>
        </is>
      </c>
      <c r="B3183" t="inlineStr">
        <is>
          <t>03/2024</t>
        </is>
      </c>
      <c r="C3183" t="n">
        <v>413054076.39</v>
      </c>
      <c r="D3183" t="inlineStr">
        <is>
          <t>CRFB</t>
        </is>
      </c>
      <c r="E3183" t="n">
        <v>0.01508</v>
      </c>
      <c r="F3183" t="n">
        <v>6228855.471961199</v>
      </c>
    </row>
    <row r="3184">
      <c r="A3184" s="3" t="inlineStr">
        <is>
          <t>ARX INCOME</t>
        </is>
      </c>
      <c r="B3184" t="inlineStr">
        <is>
          <t>03/2024</t>
        </is>
      </c>
      <c r="C3184" t="n">
        <v>413054076.39</v>
      </c>
      <c r="D3184" t="inlineStr">
        <is>
          <t>GGBR</t>
        </is>
      </c>
      <c r="E3184" t="n">
        <v>0.01457</v>
      </c>
      <c r="F3184" t="n">
        <v>6018197.893002301</v>
      </c>
    </row>
    <row r="3185">
      <c r="A3185" s="3" t="inlineStr">
        <is>
          <t>ARX INCOME</t>
        </is>
      </c>
      <c r="B3185" t="inlineStr">
        <is>
          <t>03/2024</t>
        </is>
      </c>
      <c r="C3185" t="n">
        <v>413054076.39</v>
      </c>
      <c r="D3185" t="inlineStr">
        <is>
          <t>YDUQ</t>
        </is>
      </c>
      <c r="E3185" t="n">
        <v>0.02164</v>
      </c>
      <c r="F3185" t="n">
        <v>8938490.213079602</v>
      </c>
    </row>
    <row r="3186">
      <c r="A3186" s="3" t="inlineStr">
        <is>
          <t>ARX INCOME</t>
        </is>
      </c>
      <c r="B3186" t="inlineStr">
        <is>
          <t>03/2024</t>
        </is>
      </c>
      <c r="C3186" t="n">
        <v>413054076.39</v>
      </c>
      <c r="D3186" t="inlineStr">
        <is>
          <t>BPAC</t>
        </is>
      </c>
      <c r="E3186" t="n">
        <v>0.02108</v>
      </c>
      <c r="F3186" t="n">
        <v>8707179.930301201</v>
      </c>
    </row>
    <row r="3187">
      <c r="A3187" s="3" t="inlineStr">
        <is>
          <t>ARX INCOME</t>
        </is>
      </c>
      <c r="B3187" t="inlineStr">
        <is>
          <t>03/2024</t>
        </is>
      </c>
      <c r="C3187" t="n">
        <v>413054076.39</v>
      </c>
      <c r="D3187" t="inlineStr">
        <is>
          <t>Cash &amp; Others</t>
        </is>
      </c>
      <c r="E3187" t="n">
        <v>0.02292000000000012</v>
      </c>
      <c r="F3187" t="n">
        <v>9467199.43085885</v>
      </c>
    </row>
    <row r="3188">
      <c r="A3188" s="3" t="inlineStr">
        <is>
          <t>ARX INCOME</t>
        </is>
      </c>
      <c r="B3188" t="inlineStr">
        <is>
          <t>02/2024</t>
        </is>
      </c>
      <c r="C3188" t="n">
        <v>422644103.35</v>
      </c>
      <c r="D3188" t="inlineStr">
        <is>
          <t>VALE</t>
        </is>
      </c>
      <c r="E3188" t="n">
        <v>0.09361999999999999</v>
      </c>
      <c r="F3188" t="n">
        <v>39567940.955627</v>
      </c>
    </row>
    <row r="3189">
      <c r="A3189" s="3" t="inlineStr">
        <is>
          <t>ARX INCOME</t>
        </is>
      </c>
      <c r="B3189" t="inlineStr">
        <is>
          <t>02/2024</t>
        </is>
      </c>
      <c r="C3189" t="n">
        <v>422644103.35</v>
      </c>
      <c r="D3189" t="inlineStr">
        <is>
          <t>ITSA</t>
        </is>
      </c>
      <c r="E3189" t="n">
        <v>0.07711</v>
      </c>
      <c r="F3189" t="n">
        <v>32590086.8093185</v>
      </c>
    </row>
    <row r="3190">
      <c r="A3190" s="3" t="inlineStr">
        <is>
          <t>ARX INCOME</t>
        </is>
      </c>
      <c r="B3190" t="inlineStr">
        <is>
          <t>02/2024</t>
        </is>
      </c>
      <c r="C3190" t="n">
        <v>422644103.35</v>
      </c>
      <c r="D3190" t="inlineStr">
        <is>
          <t>BBDC</t>
        </is>
      </c>
      <c r="E3190" t="n">
        <v>0.05489</v>
      </c>
      <c r="F3190" t="n">
        <v>23198934.8328815</v>
      </c>
    </row>
    <row r="3191">
      <c r="A3191" s="3" t="inlineStr">
        <is>
          <t>ARX INCOME</t>
        </is>
      </c>
      <c r="B3191" t="inlineStr">
        <is>
          <t>02/2024</t>
        </is>
      </c>
      <c r="C3191" t="n">
        <v>422644103.35</v>
      </c>
      <c r="D3191" t="inlineStr">
        <is>
          <t>VBBR</t>
        </is>
      </c>
      <c r="E3191" t="n">
        <v>0.05084</v>
      </c>
      <c r="F3191" t="n">
        <v>21487226.214314</v>
      </c>
    </row>
    <row r="3192">
      <c r="A3192" s="3" t="inlineStr">
        <is>
          <t>ARX INCOME</t>
        </is>
      </c>
      <c r="B3192" t="inlineStr">
        <is>
          <t>02/2024</t>
        </is>
      </c>
      <c r="C3192" t="n">
        <v>422644103.35</v>
      </c>
      <c r="D3192" t="inlineStr">
        <is>
          <t>STBP</t>
        </is>
      </c>
      <c r="E3192" t="n">
        <v>0.04702</v>
      </c>
      <c r="F3192" t="n">
        <v>19872725.739517</v>
      </c>
    </row>
    <row r="3193">
      <c r="A3193" s="3" t="inlineStr">
        <is>
          <t>ARX INCOME</t>
        </is>
      </c>
      <c r="B3193" t="inlineStr">
        <is>
          <t>02/2024</t>
        </is>
      </c>
      <c r="C3193" t="n">
        <v>422644103.35</v>
      </c>
      <c r="D3193" t="inlineStr">
        <is>
          <t>SUZB</t>
        </is>
      </c>
      <c r="E3193" t="n">
        <v>0.04362</v>
      </c>
      <c r="F3193" t="n">
        <v>18435735.788127</v>
      </c>
    </row>
    <row r="3194">
      <c r="A3194" s="3" t="inlineStr">
        <is>
          <t>ARX INCOME</t>
        </is>
      </c>
      <c r="B3194" t="inlineStr">
        <is>
          <t>02/2024</t>
        </is>
      </c>
      <c r="C3194" t="n">
        <v>422644103.35</v>
      </c>
      <c r="D3194" t="inlineStr">
        <is>
          <t>EMBR</t>
        </is>
      </c>
      <c r="E3194" t="n">
        <v>0.03873</v>
      </c>
      <c r="F3194" t="n">
        <v>16369006.1227455</v>
      </c>
    </row>
    <row r="3195">
      <c r="A3195" s="3" t="inlineStr">
        <is>
          <t>ARX INCOME</t>
        </is>
      </c>
      <c r="B3195" t="inlineStr">
        <is>
          <t>02/2024</t>
        </is>
      </c>
      <c r="C3195" t="n">
        <v>422644103.35</v>
      </c>
      <c r="D3195" t="inlineStr">
        <is>
          <t>BBSE</t>
        </is>
      </c>
      <c r="E3195" t="n">
        <v>0.02901</v>
      </c>
      <c r="F3195" t="n">
        <v>12260905.4381835</v>
      </c>
    </row>
    <row r="3196">
      <c r="A3196" s="3" t="inlineStr">
        <is>
          <t>ARX INCOME</t>
        </is>
      </c>
      <c r="B3196" t="inlineStr">
        <is>
          <t>02/2024</t>
        </is>
      </c>
      <c r="C3196" t="n">
        <v>422644103.35</v>
      </c>
      <c r="D3196" t="inlineStr">
        <is>
          <t>B3SA</t>
        </is>
      </c>
      <c r="E3196" t="n">
        <v>0.02672</v>
      </c>
      <c r="F3196" t="n">
        <v>11293050.441512</v>
      </c>
    </row>
    <row r="3197">
      <c r="A3197" s="3" t="inlineStr">
        <is>
          <t>ARX INCOME</t>
        </is>
      </c>
      <c r="B3197" t="inlineStr">
        <is>
          <t>02/2024</t>
        </is>
      </c>
      <c r="C3197" t="n">
        <v>422644103.35</v>
      </c>
      <c r="D3197" t="inlineStr">
        <is>
          <t>MRFG</t>
        </is>
      </c>
      <c r="E3197" t="n">
        <v>0.02902</v>
      </c>
      <c r="F3197" t="n">
        <v>12265131.879217</v>
      </c>
    </row>
    <row r="3198">
      <c r="A3198" s="3" t="inlineStr">
        <is>
          <t>ARX INCOME</t>
        </is>
      </c>
      <c r="B3198" t="inlineStr">
        <is>
          <t>02/2024</t>
        </is>
      </c>
      <c r="C3198" t="n">
        <v>422644103.35</v>
      </c>
      <c r="D3198" t="inlineStr">
        <is>
          <t>ELET</t>
        </is>
      </c>
      <c r="E3198" t="n">
        <v>0.02743</v>
      </c>
      <c r="F3198" t="n">
        <v>11593127.7548905</v>
      </c>
    </row>
    <row r="3199">
      <c r="A3199" s="3" t="inlineStr">
        <is>
          <t>ARX INCOME</t>
        </is>
      </c>
      <c r="B3199" t="inlineStr">
        <is>
          <t>02/2024</t>
        </is>
      </c>
      <c r="C3199" t="n">
        <v>422644103.35</v>
      </c>
      <c r="D3199" t="inlineStr">
        <is>
          <t>AESB</t>
        </is>
      </c>
      <c r="E3199" t="n">
        <v>0.027</v>
      </c>
      <c r="F3199" t="n">
        <v>11411390.79045</v>
      </c>
    </row>
    <row r="3200">
      <c r="A3200" s="3" t="inlineStr">
        <is>
          <t>ARX INCOME</t>
        </is>
      </c>
      <c r="B3200" t="inlineStr">
        <is>
          <t>02/2024</t>
        </is>
      </c>
      <c r="C3200" t="n">
        <v>422644103.35</v>
      </c>
      <c r="D3200" t="inlineStr">
        <is>
          <t>CPLE</t>
        </is>
      </c>
      <c r="E3200" t="n">
        <v>0.04325</v>
      </c>
      <c r="F3200" t="n">
        <v>18279357.4698875</v>
      </c>
    </row>
    <row r="3201">
      <c r="A3201" s="3" t="inlineStr">
        <is>
          <t>ARX INCOME</t>
        </is>
      </c>
      <c r="B3201" t="inlineStr">
        <is>
          <t>02/2024</t>
        </is>
      </c>
      <c r="C3201" t="n">
        <v>422644103.35</v>
      </c>
      <c r="D3201" t="inlineStr">
        <is>
          <t>GOAU</t>
        </is>
      </c>
      <c r="E3201" t="n">
        <v>0.03363</v>
      </c>
      <c r="F3201" t="n">
        <v>14213521.1956605</v>
      </c>
    </row>
    <row r="3202">
      <c r="A3202" s="3" t="inlineStr">
        <is>
          <t>ARX INCOME</t>
        </is>
      </c>
      <c r="B3202" t="inlineStr">
        <is>
          <t>02/2024</t>
        </is>
      </c>
      <c r="C3202" t="n">
        <v>422644103.35</v>
      </c>
      <c r="D3202" t="inlineStr">
        <is>
          <t>ALOS</t>
        </is>
      </c>
      <c r="E3202" t="n">
        <v>0.02223</v>
      </c>
      <c r="F3202" t="n">
        <v>9395378.4174705</v>
      </c>
    </row>
    <row r="3203">
      <c r="A3203" s="3" t="inlineStr">
        <is>
          <t>ARX INCOME</t>
        </is>
      </c>
      <c r="B3203" t="inlineStr">
        <is>
          <t>02/2024</t>
        </is>
      </c>
      <c r="C3203" t="n">
        <v>422644103.35</v>
      </c>
      <c r="D3203" t="inlineStr">
        <is>
          <t>RDOR</t>
        </is>
      </c>
      <c r="E3203" t="n">
        <v>0.01722</v>
      </c>
      <c r="F3203" t="n">
        <v>7277931.459687</v>
      </c>
    </row>
    <row r="3204">
      <c r="A3204" s="3" t="inlineStr">
        <is>
          <t>ARX INCOME</t>
        </is>
      </c>
      <c r="B3204" t="inlineStr">
        <is>
          <t>02/2024</t>
        </is>
      </c>
      <c r="C3204" t="n">
        <v>422644103.35</v>
      </c>
      <c r="D3204" t="inlineStr">
        <is>
          <t>TIMS</t>
        </is>
      </c>
      <c r="E3204" t="n">
        <v>0.03306</v>
      </c>
      <c r="F3204" t="n">
        <v>13972614.056751</v>
      </c>
    </row>
    <row r="3205">
      <c r="A3205" s="3" t="inlineStr">
        <is>
          <t>ARX INCOME</t>
        </is>
      </c>
      <c r="B3205" t="inlineStr">
        <is>
          <t>02/2024</t>
        </is>
      </c>
      <c r="C3205" t="n">
        <v>422644103.35</v>
      </c>
      <c r="D3205" t="inlineStr">
        <is>
          <t>ITUB</t>
        </is>
      </c>
      <c r="E3205" t="n">
        <v>0.01921</v>
      </c>
      <c r="F3205" t="n">
        <v>8118993.225353501</v>
      </c>
    </row>
    <row r="3206">
      <c r="A3206" s="3" t="inlineStr">
        <is>
          <t>ARX INCOME</t>
        </is>
      </c>
      <c r="B3206" t="inlineStr">
        <is>
          <t>02/2024</t>
        </is>
      </c>
      <c r="C3206" t="n">
        <v>422644103.35</v>
      </c>
      <c r="D3206" t="inlineStr">
        <is>
          <t>HAPV</t>
        </is>
      </c>
      <c r="E3206" t="n">
        <v>0.01152</v>
      </c>
      <c r="F3206" t="n">
        <v>4868860.070592</v>
      </c>
    </row>
    <row r="3207">
      <c r="A3207" s="3" t="inlineStr">
        <is>
          <t>ARX INCOME</t>
        </is>
      </c>
      <c r="B3207" t="inlineStr">
        <is>
          <t>02/2024</t>
        </is>
      </c>
      <c r="C3207" t="n">
        <v>422644103.35</v>
      </c>
      <c r="D3207" t="inlineStr">
        <is>
          <t>RRRP</t>
        </is>
      </c>
      <c r="E3207" t="n">
        <v>0.01298</v>
      </c>
      <c r="F3207" t="n">
        <v>5485920.461483001</v>
      </c>
    </row>
    <row r="3208">
      <c r="A3208" s="3" t="inlineStr">
        <is>
          <t>ARX INCOME</t>
        </is>
      </c>
      <c r="B3208" t="inlineStr">
        <is>
          <t>02/2024</t>
        </is>
      </c>
      <c r="C3208" t="n">
        <v>422644103.35</v>
      </c>
      <c r="D3208" t="inlineStr">
        <is>
          <t>VIVT</t>
        </is>
      </c>
      <c r="E3208" t="n">
        <v>0.03639</v>
      </c>
      <c r="F3208" t="n">
        <v>15380018.9209065</v>
      </c>
    </row>
    <row r="3209">
      <c r="A3209" s="3" t="inlineStr">
        <is>
          <t>ARX INCOME</t>
        </is>
      </c>
      <c r="B3209" t="inlineStr">
        <is>
          <t>02/2024</t>
        </is>
      </c>
      <c r="C3209" t="n">
        <v>422644103.35</v>
      </c>
      <c r="D3209" t="inlineStr">
        <is>
          <t>BRAP</t>
        </is>
      </c>
      <c r="E3209" t="n">
        <v>0.00303</v>
      </c>
      <c r="F3209" t="n">
        <v>1280611.6331505</v>
      </c>
    </row>
    <row r="3210">
      <c r="A3210" s="3" t="inlineStr">
        <is>
          <t>ARX INCOME</t>
        </is>
      </c>
      <c r="B3210" t="inlineStr">
        <is>
          <t>02/2024</t>
        </is>
      </c>
      <c r="C3210" t="n">
        <v>422644103.35</v>
      </c>
      <c r="D3210" t="inlineStr">
        <is>
          <t>PCAR</t>
        </is>
      </c>
      <c r="E3210" t="n">
        <v>0.0052</v>
      </c>
      <c r="F3210" t="n">
        <v>2197749.33742</v>
      </c>
    </row>
    <row r="3211">
      <c r="A3211" s="3" t="inlineStr">
        <is>
          <t>ARX INCOME</t>
        </is>
      </c>
      <c r="B3211" t="inlineStr">
        <is>
          <t>02/2024</t>
        </is>
      </c>
      <c r="C3211" t="n">
        <v>422644103.35</v>
      </c>
      <c r="D3211" t="inlineStr">
        <is>
          <t>BRFS</t>
        </is>
      </c>
      <c r="E3211" t="n">
        <v>0.05083</v>
      </c>
      <c r="F3211" t="n">
        <v>21482999.7732805</v>
      </c>
    </row>
    <row r="3212">
      <c r="A3212" s="3" t="inlineStr">
        <is>
          <t>ARX INCOME</t>
        </is>
      </c>
      <c r="B3212" t="inlineStr">
        <is>
          <t>02/2024</t>
        </is>
      </c>
      <c r="C3212" t="n">
        <v>422644103.35</v>
      </c>
      <c r="D3212" t="inlineStr">
        <is>
          <t>CPFE</t>
        </is>
      </c>
      <c r="E3212" t="n">
        <v>0.00588</v>
      </c>
      <c r="F3212" t="n">
        <v>2485147.327698</v>
      </c>
    </row>
    <row r="3213">
      <c r="A3213" s="3" t="inlineStr">
        <is>
          <t>ARX INCOME</t>
        </is>
      </c>
      <c r="B3213" t="inlineStr">
        <is>
          <t>02/2024</t>
        </is>
      </c>
      <c r="C3213" t="n">
        <v>422644103.35</v>
      </c>
      <c r="D3213" t="inlineStr">
        <is>
          <t>GGBR</t>
        </is>
      </c>
      <c r="E3213" t="n">
        <v>0.01443</v>
      </c>
      <c r="F3213" t="n">
        <v>6098754.4113405</v>
      </c>
    </row>
    <row r="3214">
      <c r="A3214" s="3" t="inlineStr">
        <is>
          <t>ARX INCOME</t>
        </is>
      </c>
      <c r="B3214" t="inlineStr">
        <is>
          <t>02/2024</t>
        </is>
      </c>
      <c r="C3214" t="n">
        <v>422644103.35</v>
      </c>
      <c r="D3214" t="inlineStr">
        <is>
          <t>YDUQ</t>
        </is>
      </c>
      <c r="E3214" t="n">
        <v>0.02488</v>
      </c>
      <c r="F3214" t="n">
        <v>10515385.291348</v>
      </c>
    </row>
    <row r="3215">
      <c r="A3215" s="3" t="inlineStr">
        <is>
          <t>ARX INCOME</t>
        </is>
      </c>
      <c r="B3215" t="inlineStr">
        <is>
          <t>02/2024</t>
        </is>
      </c>
      <c r="C3215" t="n">
        <v>422644103.35</v>
      </c>
      <c r="D3215" t="inlineStr">
        <is>
          <t>ASAI</t>
        </is>
      </c>
      <c r="E3215" t="n">
        <v>0.04942</v>
      </c>
      <c r="F3215" t="n">
        <v>20887071.587557</v>
      </c>
    </row>
    <row r="3216">
      <c r="A3216" s="3" t="inlineStr">
        <is>
          <t>ARX INCOME</t>
        </is>
      </c>
      <c r="B3216" t="inlineStr">
        <is>
          <t>02/2024</t>
        </is>
      </c>
      <c r="C3216" t="n">
        <v>422644103.35</v>
      </c>
      <c r="D3216" t="inlineStr">
        <is>
          <t>CRFB</t>
        </is>
      </c>
      <c r="E3216" t="n">
        <v>0.01335</v>
      </c>
      <c r="F3216" t="n">
        <v>5642298.7797225</v>
      </c>
    </row>
    <row r="3217">
      <c r="A3217" s="3" t="inlineStr">
        <is>
          <t>ARX INCOME</t>
        </is>
      </c>
      <c r="B3217" t="inlineStr">
        <is>
          <t>02/2024</t>
        </is>
      </c>
      <c r="C3217" t="n">
        <v>422644103.35</v>
      </c>
      <c r="D3217" t="inlineStr">
        <is>
          <t>BPAC</t>
        </is>
      </c>
      <c r="E3217" t="n">
        <v>0.02154</v>
      </c>
      <c r="F3217" t="n">
        <v>9103753.986159001</v>
      </c>
    </row>
    <row r="3218">
      <c r="A3218" s="3" t="inlineStr">
        <is>
          <t>ARX INCOME</t>
        </is>
      </c>
      <c r="B3218" t="inlineStr">
        <is>
          <t>02/2024</t>
        </is>
      </c>
      <c r="C3218" t="n">
        <v>422644103.35</v>
      </c>
      <c r="D3218" t="inlineStr">
        <is>
          <t>Cash &amp; Others</t>
        </is>
      </c>
      <c r="E3218" t="n">
        <v>0.03693999999999995</v>
      </c>
      <c r="F3218" t="n">
        <v>15612473.17774898</v>
      </c>
    </row>
    <row r="3219">
      <c r="A3219" s="3" t="inlineStr">
        <is>
          <t>ARX INCOME</t>
        </is>
      </c>
      <c r="B3219" t="inlineStr">
        <is>
          <t>01/2024</t>
        </is>
      </c>
      <c r="C3219" t="n">
        <v>408597769.58</v>
      </c>
      <c r="D3219" t="inlineStr">
        <is>
          <t>ITSA</t>
        </is>
      </c>
      <c r="E3219" t="n">
        <v>0.07743</v>
      </c>
      <c r="F3219" t="n">
        <v>31637725.2985794</v>
      </c>
    </row>
    <row r="3220">
      <c r="A3220" s="3" t="inlineStr">
        <is>
          <t>ARX INCOME</t>
        </is>
      </c>
      <c r="B3220" t="inlineStr">
        <is>
          <t>01/2024</t>
        </is>
      </c>
      <c r="C3220" t="n">
        <v>408597769.58</v>
      </c>
      <c r="D3220" t="inlineStr">
        <is>
          <t>VALE</t>
        </is>
      </c>
      <c r="E3220" t="n">
        <v>0.07452</v>
      </c>
      <c r="F3220" t="n">
        <v>30448705.7891016</v>
      </c>
    </row>
    <row r="3221">
      <c r="A3221" s="3" t="inlineStr">
        <is>
          <t>ARX INCOME</t>
        </is>
      </c>
      <c r="B3221" t="inlineStr">
        <is>
          <t>01/2024</t>
        </is>
      </c>
      <c r="C3221" t="n">
        <v>408597769.58</v>
      </c>
      <c r="D3221" t="inlineStr">
        <is>
          <t>BBDC</t>
        </is>
      </c>
      <c r="E3221" t="n">
        <v>0.06353</v>
      </c>
      <c r="F3221" t="n">
        <v>25958216.3014174</v>
      </c>
    </row>
    <row r="3222">
      <c r="A3222" s="3" t="inlineStr">
        <is>
          <t>ARX INCOME</t>
        </is>
      </c>
      <c r="B3222" t="inlineStr">
        <is>
          <t>01/2024</t>
        </is>
      </c>
      <c r="C3222" t="n">
        <v>408597769.58</v>
      </c>
      <c r="D3222" t="inlineStr">
        <is>
          <t>VBBR</t>
        </is>
      </c>
      <c r="E3222" t="n">
        <v>0.0483</v>
      </c>
      <c r="F3222" t="n">
        <v>19735272.270714</v>
      </c>
    </row>
    <row r="3223">
      <c r="A3223" s="3" t="inlineStr">
        <is>
          <t>ARX INCOME</t>
        </is>
      </c>
      <c r="B3223" t="inlineStr">
        <is>
          <t>01/2024</t>
        </is>
      </c>
      <c r="C3223" t="n">
        <v>408597769.58</v>
      </c>
      <c r="D3223" t="inlineStr">
        <is>
          <t>STBP</t>
        </is>
      </c>
      <c r="E3223" t="n">
        <v>0.04647</v>
      </c>
      <c r="F3223" t="n">
        <v>18987538.3523826</v>
      </c>
    </row>
    <row r="3224">
      <c r="A3224" s="3" t="inlineStr">
        <is>
          <t>ARX INCOME</t>
        </is>
      </c>
      <c r="B3224" t="inlineStr">
        <is>
          <t>01/2024</t>
        </is>
      </c>
      <c r="C3224" t="n">
        <v>408597769.58</v>
      </c>
      <c r="D3224" t="inlineStr">
        <is>
          <t>SUZB</t>
        </is>
      </c>
      <c r="E3224" t="n">
        <v>0.04133</v>
      </c>
      <c r="F3224" t="n">
        <v>16887345.8167414</v>
      </c>
    </row>
    <row r="3225">
      <c r="A3225" s="3" t="inlineStr">
        <is>
          <t>ARX INCOME</t>
        </is>
      </c>
      <c r="B3225" t="inlineStr">
        <is>
          <t>01/2024</t>
        </is>
      </c>
      <c r="C3225" t="n">
        <v>408597769.58</v>
      </c>
      <c r="D3225" t="inlineStr">
        <is>
          <t>EMBR</t>
        </is>
      </c>
      <c r="E3225" t="n">
        <v>0.03737</v>
      </c>
      <c r="F3225" t="n">
        <v>15269298.6492046</v>
      </c>
    </row>
    <row r="3226">
      <c r="A3226" s="3" t="inlineStr">
        <is>
          <t>ARX INCOME</t>
        </is>
      </c>
      <c r="B3226" t="inlineStr">
        <is>
          <t>01/2024</t>
        </is>
      </c>
      <c r="C3226" t="n">
        <v>408597769.58</v>
      </c>
      <c r="D3226" t="inlineStr">
        <is>
          <t>MRFG</t>
        </is>
      </c>
      <c r="E3226" t="n">
        <v>0.02853</v>
      </c>
      <c r="F3226" t="n">
        <v>11657294.3661174</v>
      </c>
    </row>
    <row r="3227">
      <c r="A3227" s="3" t="inlineStr">
        <is>
          <t>ARX INCOME</t>
        </is>
      </c>
      <c r="B3227" t="inlineStr">
        <is>
          <t>01/2024</t>
        </is>
      </c>
      <c r="C3227" t="n">
        <v>408597769.58</v>
      </c>
      <c r="D3227" t="inlineStr">
        <is>
          <t>B3SA</t>
        </is>
      </c>
      <c r="E3227" t="n">
        <v>0.0282</v>
      </c>
      <c r="F3227" t="n">
        <v>11522457.102156</v>
      </c>
    </row>
    <row r="3228">
      <c r="A3228" s="3" t="inlineStr">
        <is>
          <t>ARX INCOME</t>
        </is>
      </c>
      <c r="B3228" t="inlineStr">
        <is>
          <t>01/2024</t>
        </is>
      </c>
      <c r="C3228" t="n">
        <v>408597769.58</v>
      </c>
      <c r="D3228" t="inlineStr">
        <is>
          <t>AESB</t>
        </is>
      </c>
      <c r="E3228" t="n">
        <v>0.03047</v>
      </c>
      <c r="F3228" t="n">
        <v>12449974.0391026</v>
      </c>
    </row>
    <row r="3229">
      <c r="A3229" s="3" t="inlineStr">
        <is>
          <t>ARX INCOME</t>
        </is>
      </c>
      <c r="B3229" t="inlineStr">
        <is>
          <t>01/2024</t>
        </is>
      </c>
      <c r="C3229" t="n">
        <v>408597769.58</v>
      </c>
      <c r="D3229" t="inlineStr">
        <is>
          <t>ALOS</t>
        </is>
      </c>
      <c r="E3229" t="n">
        <v>0.02288</v>
      </c>
      <c r="F3229" t="n">
        <v>9348716.967990398</v>
      </c>
    </row>
    <row r="3230">
      <c r="A3230" s="3" t="inlineStr">
        <is>
          <t>ARX INCOME</t>
        </is>
      </c>
      <c r="B3230" t="inlineStr">
        <is>
          <t>01/2024</t>
        </is>
      </c>
      <c r="C3230" t="n">
        <v>408597769.58</v>
      </c>
      <c r="D3230" t="inlineStr">
        <is>
          <t>CPLE</t>
        </is>
      </c>
      <c r="E3230" t="n">
        <v>0.04418999999999999</v>
      </c>
      <c r="F3230" t="n">
        <v>18055935.4377402</v>
      </c>
    </row>
    <row r="3231">
      <c r="A3231" s="3" t="inlineStr">
        <is>
          <t>ARX INCOME</t>
        </is>
      </c>
      <c r="B3231" t="inlineStr">
        <is>
          <t>01/2024</t>
        </is>
      </c>
      <c r="C3231" t="n">
        <v>408597769.58</v>
      </c>
      <c r="D3231" t="inlineStr">
        <is>
          <t>GOAU</t>
        </is>
      </c>
      <c r="E3231" t="n">
        <v>0.0341</v>
      </c>
      <c r="F3231" t="n">
        <v>13933183.942678</v>
      </c>
    </row>
    <row r="3232">
      <c r="A3232" s="3" t="inlineStr">
        <is>
          <t>ARX INCOME</t>
        </is>
      </c>
      <c r="B3232" t="inlineStr">
        <is>
          <t>01/2024</t>
        </is>
      </c>
      <c r="C3232" t="n">
        <v>408597769.58</v>
      </c>
      <c r="D3232" t="inlineStr">
        <is>
          <t>BRAP</t>
        </is>
      </c>
      <c r="E3232" t="n">
        <v>0.02114</v>
      </c>
      <c r="F3232" t="n">
        <v>8637756.848921198</v>
      </c>
    </row>
    <row r="3233">
      <c r="A3233" s="3" t="inlineStr">
        <is>
          <t>ARX INCOME</t>
        </is>
      </c>
      <c r="B3233" t="inlineStr">
        <is>
          <t>01/2024</t>
        </is>
      </c>
      <c r="C3233" t="n">
        <v>408597769.58</v>
      </c>
      <c r="D3233" t="inlineStr">
        <is>
          <t>ELET</t>
        </is>
      </c>
      <c r="E3233" t="n">
        <v>0.02661</v>
      </c>
      <c r="F3233" t="n">
        <v>10872786.6485238</v>
      </c>
    </row>
    <row r="3234">
      <c r="A3234" s="3" t="inlineStr">
        <is>
          <t>ARX INCOME</t>
        </is>
      </c>
      <c r="B3234" t="inlineStr">
        <is>
          <t>01/2024</t>
        </is>
      </c>
      <c r="C3234" t="n">
        <v>408597769.58</v>
      </c>
      <c r="D3234" t="inlineStr">
        <is>
          <t>TIMS</t>
        </is>
      </c>
      <c r="E3234" t="n">
        <v>0.03263</v>
      </c>
      <c r="F3234" t="n">
        <v>13332545.2213954</v>
      </c>
    </row>
    <row r="3235">
      <c r="A3235" s="3" t="inlineStr">
        <is>
          <t>ARX INCOME</t>
        </is>
      </c>
      <c r="B3235" t="inlineStr">
        <is>
          <t>01/2024</t>
        </is>
      </c>
      <c r="C3235" t="n">
        <v>408597769.58</v>
      </c>
      <c r="D3235" t="inlineStr">
        <is>
          <t>ITUB</t>
        </is>
      </c>
      <c r="E3235" t="n">
        <v>0.0192</v>
      </c>
      <c r="F3235" t="n">
        <v>7845077.175935999</v>
      </c>
    </row>
    <row r="3236">
      <c r="A3236" s="3" t="inlineStr">
        <is>
          <t>ARX INCOME</t>
        </is>
      </c>
      <c r="B3236" t="inlineStr">
        <is>
          <t>01/2024</t>
        </is>
      </c>
      <c r="C3236" t="n">
        <v>408597769.58</v>
      </c>
      <c r="D3236" t="inlineStr">
        <is>
          <t>RDOR</t>
        </is>
      </c>
      <c r="E3236" t="n">
        <v>0.01911</v>
      </c>
      <c r="F3236" t="n">
        <v>7808303.376673801</v>
      </c>
    </row>
    <row r="3237">
      <c r="A3237" s="3" t="inlineStr">
        <is>
          <t>ARX INCOME</t>
        </is>
      </c>
      <c r="B3237" t="inlineStr">
        <is>
          <t>01/2024</t>
        </is>
      </c>
      <c r="C3237" t="n">
        <v>408597769.58</v>
      </c>
      <c r="D3237" t="inlineStr">
        <is>
          <t>CPFE</t>
        </is>
      </c>
      <c r="E3237" t="n">
        <v>0.00622</v>
      </c>
      <c r="F3237" t="n">
        <v>2541478.1267876</v>
      </c>
    </row>
    <row r="3238">
      <c r="A3238" s="3" t="inlineStr">
        <is>
          <t>ARX INCOME</t>
        </is>
      </c>
      <c r="B3238" t="inlineStr">
        <is>
          <t>01/2024</t>
        </is>
      </c>
      <c r="C3238" t="n">
        <v>408597769.58</v>
      </c>
      <c r="D3238" t="inlineStr">
        <is>
          <t>HAPV</t>
        </is>
      </c>
      <c r="E3238" t="n">
        <v>0.01259</v>
      </c>
      <c r="F3238" t="n">
        <v>5144245.919012199</v>
      </c>
    </row>
    <row r="3239">
      <c r="A3239" s="3" t="inlineStr">
        <is>
          <t>ARX INCOME</t>
        </is>
      </c>
      <c r="B3239" t="inlineStr">
        <is>
          <t>01/2024</t>
        </is>
      </c>
      <c r="C3239" t="n">
        <v>408597769.58</v>
      </c>
      <c r="D3239" t="inlineStr">
        <is>
          <t>GGBR</t>
        </is>
      </c>
      <c r="E3239" t="n">
        <v>0.01461</v>
      </c>
      <c r="F3239" t="n">
        <v>5969613.4135638</v>
      </c>
    </row>
    <row r="3240">
      <c r="A3240" s="3" t="inlineStr">
        <is>
          <t>ARX INCOME</t>
        </is>
      </c>
      <c r="B3240" t="inlineStr">
        <is>
          <t>01/2024</t>
        </is>
      </c>
      <c r="C3240" t="n">
        <v>408597769.58</v>
      </c>
      <c r="D3240" t="inlineStr">
        <is>
          <t>BRFS</t>
        </is>
      </c>
      <c r="E3240" t="n">
        <v>0.04857</v>
      </c>
      <c r="F3240" t="n">
        <v>19845593.6685006</v>
      </c>
    </row>
    <row r="3241">
      <c r="A3241" s="3" t="inlineStr">
        <is>
          <t>ARX INCOME</t>
        </is>
      </c>
      <c r="B3241" t="inlineStr">
        <is>
          <t>01/2024</t>
        </is>
      </c>
      <c r="C3241" t="n">
        <v>408597769.58</v>
      </c>
      <c r="D3241" t="inlineStr">
        <is>
          <t>BBSE</t>
        </is>
      </c>
      <c r="E3241" t="n">
        <v>0.03082</v>
      </c>
      <c r="F3241" t="n">
        <v>12592983.2584556</v>
      </c>
    </row>
    <row r="3242">
      <c r="A3242" s="3" t="inlineStr">
        <is>
          <t>ARX INCOME</t>
        </is>
      </c>
      <c r="B3242" t="inlineStr">
        <is>
          <t>01/2024</t>
        </is>
      </c>
      <c r="C3242" t="n">
        <v>408597769.58</v>
      </c>
      <c r="D3242" t="inlineStr">
        <is>
          <t>RRRP</t>
        </is>
      </c>
      <c r="E3242" t="n">
        <v>0.01315</v>
      </c>
      <c r="F3242" t="n">
        <v>5373060.669977</v>
      </c>
    </row>
    <row r="3243">
      <c r="A3243" s="3" t="inlineStr">
        <is>
          <t>ARX INCOME</t>
        </is>
      </c>
      <c r="B3243" t="inlineStr">
        <is>
          <t>01/2024</t>
        </is>
      </c>
      <c r="C3243" t="n">
        <v>408597769.58</v>
      </c>
      <c r="D3243" t="inlineStr">
        <is>
          <t>YDUQ</t>
        </is>
      </c>
      <c r="E3243" t="n">
        <v>0.02437</v>
      </c>
      <c r="F3243" t="n">
        <v>9957527.644664599</v>
      </c>
    </row>
    <row r="3244">
      <c r="A3244" s="3" t="inlineStr">
        <is>
          <t>ARX INCOME</t>
        </is>
      </c>
      <c r="B3244" t="inlineStr">
        <is>
          <t>01/2024</t>
        </is>
      </c>
      <c r="C3244" t="n">
        <v>408597769.58</v>
      </c>
      <c r="D3244" t="inlineStr">
        <is>
          <t>ASAI</t>
        </is>
      </c>
      <c r="E3244" t="n">
        <v>0.04918</v>
      </c>
      <c r="F3244" t="n">
        <v>20094838.3079444</v>
      </c>
    </row>
    <row r="3245">
      <c r="A3245" s="3" t="inlineStr">
        <is>
          <t>ARX INCOME</t>
        </is>
      </c>
      <c r="B3245" t="inlineStr">
        <is>
          <t>01/2024</t>
        </is>
      </c>
      <c r="C3245" t="n">
        <v>408597769.58</v>
      </c>
      <c r="D3245" t="inlineStr">
        <is>
          <t>CRFB</t>
        </is>
      </c>
      <c r="E3245" t="n">
        <v>0.01189</v>
      </c>
      <c r="F3245" t="n">
        <v>4858227.480306201</v>
      </c>
    </row>
    <row r="3246">
      <c r="A3246" s="3" t="inlineStr">
        <is>
          <t>ARX INCOME</t>
        </is>
      </c>
      <c r="B3246" t="inlineStr">
        <is>
          <t>01/2024</t>
        </is>
      </c>
      <c r="C3246" t="n">
        <v>408597769.58</v>
      </c>
      <c r="D3246" t="inlineStr">
        <is>
          <t>VIVT</t>
        </is>
      </c>
      <c r="E3246" t="n">
        <v>0.03548</v>
      </c>
      <c r="F3246" t="n">
        <v>14497048.8646984</v>
      </c>
    </row>
    <row r="3247">
      <c r="A3247" s="3" t="inlineStr">
        <is>
          <t>ARX INCOME</t>
        </is>
      </c>
      <c r="B3247" t="inlineStr">
        <is>
          <t>01/2024</t>
        </is>
      </c>
      <c r="C3247" t="n">
        <v>408597769.58</v>
      </c>
      <c r="D3247" t="inlineStr">
        <is>
          <t>PCAR</t>
        </is>
      </c>
      <c r="E3247" t="n">
        <v>0.00521</v>
      </c>
      <c r="F3247" t="n">
        <v>2128794.3795118</v>
      </c>
    </row>
    <row r="3248">
      <c r="A3248" s="3" t="inlineStr">
        <is>
          <t>ARX INCOME</t>
        </is>
      </c>
      <c r="B3248" t="inlineStr">
        <is>
          <t>01/2024</t>
        </is>
      </c>
      <c r="C3248" t="n">
        <v>408597769.58</v>
      </c>
      <c r="D3248" t="inlineStr">
        <is>
          <t>BPAC</t>
        </is>
      </c>
      <c r="E3248" t="n">
        <v>0.02206</v>
      </c>
      <c r="F3248" t="n">
        <v>9013666.7969348</v>
      </c>
    </row>
    <row r="3249">
      <c r="A3249" s="3" t="inlineStr">
        <is>
          <t>ARX INCOME</t>
        </is>
      </c>
      <c r="B3249" t="inlineStr">
        <is>
          <t>01/2024</t>
        </is>
      </c>
      <c r="C3249" t="n">
        <v>408597769.58</v>
      </c>
      <c r="D3249" t="inlineStr">
        <is>
          <t>Cash &amp; Others</t>
        </is>
      </c>
      <c r="E3249" t="n">
        <v>0.02984000000000003</v>
      </c>
      <c r="F3249" t="n">
        <v>12192557.44426721</v>
      </c>
    </row>
    <row r="3250">
      <c r="A3250" s="3" t="inlineStr">
        <is>
          <t>ARX INCOME</t>
        </is>
      </c>
      <c r="B3250" t="inlineStr">
        <is>
          <t>12/2023</t>
        </is>
      </c>
      <c r="C3250" t="n">
        <v>478450876.45</v>
      </c>
      <c r="D3250" t="inlineStr">
        <is>
          <t>VALE</t>
        </is>
      </c>
      <c r="E3250" t="n">
        <v>0.07978</v>
      </c>
      <c r="F3250" t="n">
        <v>38170810.923181</v>
      </c>
    </row>
    <row r="3251">
      <c r="A3251" s="3" t="inlineStr">
        <is>
          <t>ARX INCOME</t>
        </is>
      </c>
      <c r="B3251" t="inlineStr">
        <is>
          <t>12/2023</t>
        </is>
      </c>
      <c r="C3251" t="n">
        <v>478450876.45</v>
      </c>
      <c r="D3251" t="inlineStr">
        <is>
          <t>ITSA</t>
        </is>
      </c>
      <c r="E3251" t="n">
        <v>0.07546</v>
      </c>
      <c r="F3251" t="n">
        <v>36103903.136917</v>
      </c>
    </row>
    <row r="3252">
      <c r="A3252" s="3" t="inlineStr">
        <is>
          <t>ARX INCOME</t>
        </is>
      </c>
      <c r="B3252" t="inlineStr">
        <is>
          <t>12/2023</t>
        </is>
      </c>
      <c r="C3252" t="n">
        <v>478450876.45</v>
      </c>
      <c r="D3252" t="inlineStr">
        <is>
          <t>BBDC</t>
        </is>
      </c>
      <c r="E3252" t="n">
        <v>0.0664</v>
      </c>
      <c r="F3252" t="n">
        <v>31769138.19628</v>
      </c>
    </row>
    <row r="3253">
      <c r="A3253" s="3" t="inlineStr">
        <is>
          <t>ARX INCOME</t>
        </is>
      </c>
      <c r="B3253" t="inlineStr">
        <is>
          <t>12/2023</t>
        </is>
      </c>
      <c r="C3253" t="n">
        <v>478450876.45</v>
      </c>
      <c r="D3253" t="inlineStr">
        <is>
          <t>ASAI</t>
        </is>
      </c>
      <c r="E3253" t="n">
        <v>0.04577</v>
      </c>
      <c r="F3253" t="n">
        <v>21898696.6151165</v>
      </c>
    </row>
    <row r="3254">
      <c r="A3254" s="3" t="inlineStr">
        <is>
          <t>ARX INCOME</t>
        </is>
      </c>
      <c r="B3254" t="inlineStr">
        <is>
          <t>12/2023</t>
        </is>
      </c>
      <c r="C3254" t="n">
        <v>478450876.45</v>
      </c>
      <c r="D3254" t="inlineStr">
        <is>
          <t>VBBR</t>
        </is>
      </c>
      <c r="E3254" t="n">
        <v>0.04349</v>
      </c>
      <c r="F3254" t="n">
        <v>20807828.6168105</v>
      </c>
    </row>
    <row r="3255">
      <c r="A3255" s="3" t="inlineStr">
        <is>
          <t>ARX INCOME</t>
        </is>
      </c>
      <c r="B3255" t="inlineStr">
        <is>
          <t>12/2023</t>
        </is>
      </c>
      <c r="C3255" t="n">
        <v>478450876.45</v>
      </c>
      <c r="D3255" t="inlineStr">
        <is>
          <t>SUZB</t>
        </is>
      </c>
      <c r="E3255" t="n">
        <v>0.04186</v>
      </c>
      <c r="F3255" t="n">
        <v>20027953.688197</v>
      </c>
    </row>
    <row r="3256">
      <c r="A3256" s="3" t="inlineStr">
        <is>
          <t>ARX INCOME</t>
        </is>
      </c>
      <c r="B3256" t="inlineStr">
        <is>
          <t>12/2023</t>
        </is>
      </c>
      <c r="C3256" t="n">
        <v>478450876.45</v>
      </c>
      <c r="D3256" t="inlineStr">
        <is>
          <t>STBP</t>
        </is>
      </c>
      <c r="E3256" t="n">
        <v>0.04059</v>
      </c>
      <c r="F3256" t="n">
        <v>19420321.0751055</v>
      </c>
    </row>
    <row r="3257">
      <c r="A3257" s="3" t="inlineStr">
        <is>
          <t>ARX INCOME</t>
        </is>
      </c>
      <c r="B3257" t="inlineStr">
        <is>
          <t>12/2023</t>
        </is>
      </c>
      <c r="C3257" t="n">
        <v>478450876.45</v>
      </c>
      <c r="D3257" t="inlineStr">
        <is>
          <t>EMBR</t>
        </is>
      </c>
      <c r="E3257" t="n">
        <v>0.03451</v>
      </c>
      <c r="F3257" t="n">
        <v>16511339.7462895</v>
      </c>
    </row>
    <row r="3258">
      <c r="A3258" s="3" t="inlineStr">
        <is>
          <t>ARX INCOME</t>
        </is>
      </c>
      <c r="B3258" t="inlineStr">
        <is>
          <t>12/2023</t>
        </is>
      </c>
      <c r="C3258" t="n">
        <v>478450876.45</v>
      </c>
      <c r="D3258" t="inlineStr">
        <is>
          <t>VIVT</t>
        </is>
      </c>
      <c r="E3258" t="n">
        <v>0.03469</v>
      </c>
      <c r="F3258" t="n">
        <v>16597460.9040505</v>
      </c>
    </row>
    <row r="3259">
      <c r="A3259" s="3" t="inlineStr">
        <is>
          <t>ARX INCOME</t>
        </is>
      </c>
      <c r="B3259" t="inlineStr">
        <is>
          <t>12/2023</t>
        </is>
      </c>
      <c r="C3259" t="n">
        <v>478450876.45</v>
      </c>
      <c r="D3259" t="inlineStr">
        <is>
          <t>GOAU</t>
        </is>
      </c>
      <c r="E3259" t="n">
        <v>0.03511</v>
      </c>
      <c r="F3259" t="n">
        <v>16798410.2721595</v>
      </c>
    </row>
    <row r="3260">
      <c r="A3260" s="3" t="inlineStr">
        <is>
          <t>ARX INCOME</t>
        </is>
      </c>
      <c r="B3260" t="inlineStr">
        <is>
          <t>12/2023</t>
        </is>
      </c>
      <c r="C3260" t="n">
        <v>478450876.45</v>
      </c>
      <c r="D3260" t="inlineStr">
        <is>
          <t>CPLE</t>
        </is>
      </c>
      <c r="E3260" t="n">
        <v>0.04283000000000001</v>
      </c>
      <c r="F3260" t="n">
        <v>20492051.0383535</v>
      </c>
    </row>
    <row r="3261">
      <c r="A3261" s="3" t="inlineStr">
        <is>
          <t>ARX INCOME</t>
        </is>
      </c>
      <c r="B3261" t="inlineStr">
        <is>
          <t>12/2023</t>
        </is>
      </c>
      <c r="C3261" t="n">
        <v>478450876.45</v>
      </c>
      <c r="D3261" t="inlineStr">
        <is>
          <t>TIMS</t>
        </is>
      </c>
      <c r="E3261" t="n">
        <v>0.0317</v>
      </c>
      <c r="F3261" t="n">
        <v>15166892.783465</v>
      </c>
    </row>
    <row r="3262">
      <c r="A3262" s="3" t="inlineStr">
        <is>
          <t>ARX INCOME</t>
        </is>
      </c>
      <c r="B3262" t="inlineStr">
        <is>
          <t>12/2023</t>
        </is>
      </c>
      <c r="C3262" t="n">
        <v>478450876.45</v>
      </c>
      <c r="D3262" t="inlineStr">
        <is>
          <t>AESB</t>
        </is>
      </c>
      <c r="E3262" t="n">
        <v>0.03097</v>
      </c>
      <c r="F3262" t="n">
        <v>14817623.6436565</v>
      </c>
    </row>
    <row r="3263">
      <c r="A3263" s="3" t="inlineStr">
        <is>
          <t>ARX INCOME</t>
        </is>
      </c>
      <c r="B3263" t="inlineStr">
        <is>
          <t>12/2023</t>
        </is>
      </c>
      <c r="C3263" t="n">
        <v>478450876.45</v>
      </c>
      <c r="D3263" t="inlineStr">
        <is>
          <t>BRFS</t>
        </is>
      </c>
      <c r="E3263" t="n">
        <v>0.04518</v>
      </c>
      <c r="F3263" t="n">
        <v>21616410.598011</v>
      </c>
    </row>
    <row r="3264">
      <c r="A3264" s="3" t="inlineStr">
        <is>
          <t>ARX INCOME</t>
        </is>
      </c>
      <c r="B3264" t="inlineStr">
        <is>
          <t>12/2023</t>
        </is>
      </c>
      <c r="C3264" t="n">
        <v>478450876.45</v>
      </c>
      <c r="D3264" t="inlineStr">
        <is>
          <t>BBSE</t>
        </is>
      </c>
      <c r="E3264" t="n">
        <v>0.02845</v>
      </c>
      <c r="F3264" t="n">
        <v>13611927.4350025</v>
      </c>
    </row>
    <row r="3265">
      <c r="A3265" s="3" t="inlineStr">
        <is>
          <t>ARX INCOME</t>
        </is>
      </c>
      <c r="B3265" t="inlineStr">
        <is>
          <t>12/2023</t>
        </is>
      </c>
      <c r="C3265" t="n">
        <v>478450876.45</v>
      </c>
      <c r="D3265" t="inlineStr">
        <is>
          <t>YDUQ</t>
        </is>
      </c>
      <c r="E3265" t="n">
        <v>0.02663</v>
      </c>
      <c r="F3265" t="n">
        <v>12741146.8398635</v>
      </c>
    </row>
    <row r="3266">
      <c r="A3266" s="3" t="inlineStr">
        <is>
          <t>ARX INCOME</t>
        </is>
      </c>
      <c r="B3266" t="inlineStr">
        <is>
          <t>12/2023</t>
        </is>
      </c>
      <c r="C3266" t="n">
        <v>478450876.45</v>
      </c>
      <c r="D3266" t="inlineStr">
        <is>
          <t>ELET</t>
        </is>
      </c>
      <c r="E3266" t="n">
        <v>0.026</v>
      </c>
      <c r="F3266" t="n">
        <v>12439722.7877</v>
      </c>
    </row>
    <row r="3267">
      <c r="A3267" s="3" t="inlineStr">
        <is>
          <t>ARX INCOME</t>
        </is>
      </c>
      <c r="B3267" t="inlineStr">
        <is>
          <t>12/2023</t>
        </is>
      </c>
      <c r="C3267" t="n">
        <v>478450876.45</v>
      </c>
      <c r="D3267" t="inlineStr">
        <is>
          <t>B3SA</t>
        </is>
      </c>
      <c r="E3267" t="n">
        <v>0.02945</v>
      </c>
      <c r="F3267" t="n">
        <v>14090378.3114525</v>
      </c>
    </row>
    <row r="3268">
      <c r="A3268" s="3" t="inlineStr">
        <is>
          <t>ARX INCOME</t>
        </is>
      </c>
      <c r="B3268" t="inlineStr">
        <is>
          <t>12/2023</t>
        </is>
      </c>
      <c r="C3268" t="n">
        <v>478450876.45</v>
      </c>
      <c r="D3268" t="inlineStr">
        <is>
          <t>ALOS</t>
        </is>
      </c>
      <c r="E3268" t="n">
        <v>0.02324</v>
      </c>
      <c r="F3268" t="n">
        <v>11119198.368698</v>
      </c>
    </row>
    <row r="3269">
      <c r="A3269" s="3" t="inlineStr">
        <is>
          <t>ARX INCOME</t>
        </is>
      </c>
      <c r="B3269" t="inlineStr">
        <is>
          <t>12/2023</t>
        </is>
      </c>
      <c r="C3269" t="n">
        <v>478450876.45</v>
      </c>
      <c r="D3269" t="inlineStr">
        <is>
          <t>BRAP</t>
        </is>
      </c>
      <c r="E3269" t="n">
        <v>0.02236</v>
      </c>
      <c r="F3269" t="n">
        <v>10698161.597422</v>
      </c>
    </row>
    <row r="3270">
      <c r="A3270" s="3" t="inlineStr">
        <is>
          <t>ARX INCOME</t>
        </is>
      </c>
      <c r="B3270" t="inlineStr">
        <is>
          <t>12/2023</t>
        </is>
      </c>
      <c r="C3270" t="n">
        <v>478450876.45</v>
      </c>
      <c r="D3270" t="inlineStr">
        <is>
          <t>MRFG</t>
        </is>
      </c>
      <c r="E3270" t="n">
        <v>0.02763</v>
      </c>
      <c r="F3270" t="n">
        <v>13219597.7163135</v>
      </c>
    </row>
    <row r="3271">
      <c r="A3271" s="3" t="inlineStr">
        <is>
          <t>ARX INCOME</t>
        </is>
      </c>
      <c r="B3271" t="inlineStr">
        <is>
          <t>12/2023</t>
        </is>
      </c>
      <c r="C3271" t="n">
        <v>478450876.45</v>
      </c>
      <c r="D3271" t="inlineStr">
        <is>
          <t>RDOR</t>
        </is>
      </c>
      <c r="E3271" t="n">
        <v>0.01902</v>
      </c>
      <c r="F3271" t="n">
        <v>9100135.670078998</v>
      </c>
    </row>
    <row r="3272">
      <c r="A3272" s="3" t="inlineStr">
        <is>
          <t>ARX INCOME</t>
        </is>
      </c>
      <c r="B3272" t="inlineStr">
        <is>
          <t>12/2023</t>
        </is>
      </c>
      <c r="C3272" t="n">
        <v>478450876.45</v>
      </c>
      <c r="D3272" t="inlineStr">
        <is>
          <t>ITUB</t>
        </is>
      </c>
      <c r="E3272" t="n">
        <v>0.01869</v>
      </c>
      <c r="F3272" t="n">
        <v>8942246.880850499</v>
      </c>
    </row>
    <row r="3273">
      <c r="A3273" s="3" t="inlineStr">
        <is>
          <t>ARX INCOME</t>
        </is>
      </c>
      <c r="B3273" t="inlineStr">
        <is>
          <t>12/2023</t>
        </is>
      </c>
      <c r="C3273" t="n">
        <v>478450876.45</v>
      </c>
      <c r="D3273" t="inlineStr">
        <is>
          <t>HAPV</t>
        </is>
      </c>
      <c r="E3273" t="n">
        <v>0.01358</v>
      </c>
      <c r="F3273" t="n">
        <v>6497362.902191001</v>
      </c>
    </row>
    <row r="3274">
      <c r="A3274" s="3" t="inlineStr">
        <is>
          <t>ARX INCOME</t>
        </is>
      </c>
      <c r="B3274" t="inlineStr">
        <is>
          <t>12/2023</t>
        </is>
      </c>
      <c r="C3274" t="n">
        <v>478450876.45</v>
      </c>
      <c r="D3274" t="inlineStr">
        <is>
          <t>CRFB</t>
        </is>
      </c>
      <c r="E3274" t="n">
        <v>0.01336</v>
      </c>
      <c r="F3274" t="n">
        <v>6392103.709372</v>
      </c>
    </row>
    <row r="3275">
      <c r="A3275" s="3" t="inlineStr">
        <is>
          <t>ARX INCOME</t>
        </is>
      </c>
      <c r="B3275" t="inlineStr">
        <is>
          <t>12/2023</t>
        </is>
      </c>
      <c r="C3275" t="n">
        <v>478450876.45</v>
      </c>
      <c r="D3275" t="inlineStr">
        <is>
          <t>GGBR</t>
        </is>
      </c>
      <c r="E3275" t="n">
        <v>0.0155</v>
      </c>
      <c r="F3275" t="n">
        <v>7415988.584975</v>
      </c>
    </row>
    <row r="3276">
      <c r="A3276" s="3" t="inlineStr">
        <is>
          <t>ARX INCOME</t>
        </is>
      </c>
      <c r="B3276" t="inlineStr">
        <is>
          <t>12/2023</t>
        </is>
      </c>
      <c r="C3276" t="n">
        <v>478450876.45</v>
      </c>
      <c r="D3276" t="inlineStr">
        <is>
          <t>RRRP</t>
        </is>
      </c>
      <c r="E3276" t="n">
        <v>0.01186</v>
      </c>
      <c r="F3276" t="n">
        <v>5674427.394696999</v>
      </c>
    </row>
    <row r="3277">
      <c r="A3277" s="3" t="inlineStr">
        <is>
          <t>ARX INCOME</t>
        </is>
      </c>
      <c r="B3277" t="inlineStr">
        <is>
          <t>12/2023</t>
        </is>
      </c>
      <c r="C3277" t="n">
        <v>478450876.45</v>
      </c>
      <c r="D3277" t="inlineStr">
        <is>
          <t>CPFE</t>
        </is>
      </c>
      <c r="E3277" t="n">
        <v>0.00621</v>
      </c>
      <c r="F3277" t="n">
        <v>2971179.9427545</v>
      </c>
    </row>
    <row r="3278">
      <c r="A3278" s="3" t="inlineStr">
        <is>
          <t>ARX INCOME</t>
        </is>
      </c>
      <c r="B3278" t="inlineStr">
        <is>
          <t>12/2023</t>
        </is>
      </c>
      <c r="C3278" t="n">
        <v>478450876.45</v>
      </c>
      <c r="D3278" t="inlineStr">
        <is>
          <t>PCAR</t>
        </is>
      </c>
      <c r="E3278" t="n">
        <v>0.00509</v>
      </c>
      <c r="F3278" t="n">
        <v>2435314.9611305</v>
      </c>
    </row>
    <row r="3279">
      <c r="A3279" s="3" t="inlineStr">
        <is>
          <t>ARX INCOME</t>
        </is>
      </c>
      <c r="B3279" t="inlineStr">
        <is>
          <t>12/2023</t>
        </is>
      </c>
      <c r="C3279" t="n">
        <v>478450876.45</v>
      </c>
      <c r="D3279" t="inlineStr">
        <is>
          <t>BPAC</t>
        </is>
      </c>
      <c r="E3279" t="n">
        <v>0.02164</v>
      </c>
      <c r="F3279" t="n">
        <v>10353676.966378</v>
      </c>
    </row>
    <row r="3280">
      <c r="A3280" s="3" t="inlineStr">
        <is>
          <t>ARX INCOME</t>
        </is>
      </c>
      <c r="B3280" t="inlineStr">
        <is>
          <t>12/2023</t>
        </is>
      </c>
      <c r="C3280" t="n">
        <v>478450876.45</v>
      </c>
      <c r="D3280" t="inlineStr">
        <is>
          <t>BDR - EXCO32 DT. INI. VIGEN.: 23/08/2023</t>
        </is>
      </c>
      <c r="E3280" t="n">
        <v>0.02452</v>
      </c>
      <c r="F3280" t="n">
        <v>11731615.490554</v>
      </c>
    </row>
    <row r="3281">
      <c r="A3281" s="3" t="inlineStr">
        <is>
          <t>ARX INCOME</t>
        </is>
      </c>
      <c r="B3281" t="inlineStr">
        <is>
          <t>12/2023</t>
        </is>
      </c>
      <c r="C3281" t="n">
        <v>478450876.45</v>
      </c>
      <c r="D3281" t="inlineStr">
        <is>
          <t>Cash &amp; Others</t>
        </is>
      </c>
      <c r="E3281" t="n">
        <v>0.01843000000000007</v>
      </c>
      <c r="F3281" t="n">
        <v>8817849.652973533</v>
      </c>
    </row>
    <row r="3282">
      <c r="A3282" s="3" t="inlineStr">
        <is>
          <t>ARX INCOME</t>
        </is>
      </c>
      <c r="B3282" t="inlineStr">
        <is>
          <t>11/2023</t>
        </is>
      </c>
      <c r="C3282" t="n">
        <v>461085400.4</v>
      </c>
      <c r="D3282" t="inlineStr">
        <is>
          <t>ITSA</t>
        </is>
      </c>
      <c r="E3282" t="n">
        <v>0.07385</v>
      </c>
      <c r="F3282" t="n">
        <v>34051156.81954</v>
      </c>
    </row>
    <row r="3283">
      <c r="A3283" s="3" t="inlineStr">
        <is>
          <t>ARX INCOME</t>
        </is>
      </c>
      <c r="B3283" t="inlineStr">
        <is>
          <t>11/2023</t>
        </is>
      </c>
      <c r="C3283" t="n">
        <v>461085400.4</v>
      </c>
      <c r="D3283" t="inlineStr">
        <is>
          <t>SUZB</t>
        </is>
      </c>
      <c r="E3283" t="n">
        <v>0.04213</v>
      </c>
      <c r="F3283" t="n">
        <v>19425527.918852</v>
      </c>
    </row>
    <row r="3284">
      <c r="A3284" s="3" t="inlineStr">
        <is>
          <t>ARX INCOME</t>
        </is>
      </c>
      <c r="B3284" t="inlineStr">
        <is>
          <t>11/2023</t>
        </is>
      </c>
      <c r="C3284" t="n">
        <v>461085400.4</v>
      </c>
      <c r="D3284" t="inlineStr">
        <is>
          <t>STBP</t>
        </is>
      </c>
      <c r="E3284" t="n">
        <v>0.03797</v>
      </c>
      <c r="F3284" t="n">
        <v>17507412.653188</v>
      </c>
    </row>
    <row r="3285">
      <c r="A3285" s="3" t="inlineStr">
        <is>
          <t>ARX INCOME</t>
        </is>
      </c>
      <c r="B3285" t="inlineStr">
        <is>
          <t>11/2023</t>
        </is>
      </c>
      <c r="C3285" t="n">
        <v>461085400.4</v>
      </c>
      <c r="D3285" t="inlineStr">
        <is>
          <t>BBDC</t>
        </is>
      </c>
      <c r="E3285" t="n">
        <v>0.06587</v>
      </c>
      <c r="F3285" t="n">
        <v>30371695.324348</v>
      </c>
    </row>
    <row r="3286">
      <c r="A3286" s="3" t="inlineStr">
        <is>
          <t>ARX INCOME</t>
        </is>
      </c>
      <c r="B3286" t="inlineStr">
        <is>
          <t>11/2023</t>
        </is>
      </c>
      <c r="C3286" t="n">
        <v>461085400.4</v>
      </c>
      <c r="D3286" t="inlineStr">
        <is>
          <t>BRFS</t>
        </is>
      </c>
      <c r="E3286" t="n">
        <v>0.04993</v>
      </c>
      <c r="F3286" t="n">
        <v>23021994.041972</v>
      </c>
    </row>
    <row r="3287">
      <c r="A3287" s="3" t="inlineStr">
        <is>
          <t>ARX INCOME</t>
        </is>
      </c>
      <c r="B3287" t="inlineStr">
        <is>
          <t>11/2023</t>
        </is>
      </c>
      <c r="C3287" t="n">
        <v>461085400.4</v>
      </c>
      <c r="D3287" t="inlineStr">
        <is>
          <t>BBSE</t>
        </is>
      </c>
      <c r="E3287" t="n">
        <v>0.02755</v>
      </c>
      <c r="F3287" t="n">
        <v>12702902.78102</v>
      </c>
    </row>
    <row r="3288">
      <c r="A3288" s="3" t="inlineStr">
        <is>
          <t>ARX INCOME</t>
        </is>
      </c>
      <c r="B3288" t="inlineStr">
        <is>
          <t>11/2023</t>
        </is>
      </c>
      <c r="C3288" t="n">
        <v>461085400.4</v>
      </c>
      <c r="D3288" t="inlineStr">
        <is>
          <t>AESB</t>
        </is>
      </c>
      <c r="E3288" t="n">
        <v>0.02845</v>
      </c>
      <c r="F3288" t="n">
        <v>13117879.64138</v>
      </c>
    </row>
    <row r="3289">
      <c r="A3289" s="3" t="inlineStr">
        <is>
          <t>ARX INCOME</t>
        </is>
      </c>
      <c r="B3289" t="inlineStr">
        <is>
          <t>11/2023</t>
        </is>
      </c>
      <c r="C3289" t="n">
        <v>461085400.4</v>
      </c>
      <c r="D3289" t="inlineStr">
        <is>
          <t>VIVT</t>
        </is>
      </c>
      <c r="E3289" t="n">
        <v>0.03565</v>
      </c>
      <c r="F3289" t="n">
        <v>16437694.52426</v>
      </c>
    </row>
    <row r="3290">
      <c r="A3290" s="3" t="inlineStr">
        <is>
          <t>ARX INCOME</t>
        </is>
      </c>
      <c r="B3290" t="inlineStr">
        <is>
          <t>11/2023</t>
        </is>
      </c>
      <c r="C3290" t="n">
        <v>461085400.4</v>
      </c>
      <c r="D3290" t="inlineStr">
        <is>
          <t>EMBR</t>
        </is>
      </c>
      <c r="E3290" t="n">
        <v>0.0345</v>
      </c>
      <c r="F3290" t="n">
        <v>15907446.3138</v>
      </c>
    </row>
    <row r="3291">
      <c r="A3291" s="3" t="inlineStr">
        <is>
          <t>ARX INCOME</t>
        </is>
      </c>
      <c r="B3291" t="inlineStr">
        <is>
          <t>11/2023</t>
        </is>
      </c>
      <c r="C3291" t="n">
        <v>461085400.4</v>
      </c>
      <c r="D3291" t="inlineStr">
        <is>
          <t>ELET</t>
        </is>
      </c>
      <c r="E3291" t="n">
        <v>0.02607</v>
      </c>
      <c r="F3291" t="n">
        <v>12020496.388428</v>
      </c>
    </row>
    <row r="3292">
      <c r="A3292" s="3" t="inlineStr">
        <is>
          <t>ARX INCOME</t>
        </is>
      </c>
      <c r="B3292" t="inlineStr">
        <is>
          <t>11/2023</t>
        </is>
      </c>
      <c r="C3292" t="n">
        <v>461085400.4</v>
      </c>
      <c r="D3292" t="inlineStr">
        <is>
          <t>VBBR</t>
        </is>
      </c>
      <c r="E3292" t="n">
        <v>0.04646</v>
      </c>
      <c r="F3292" t="n">
        <v>21422027.702584</v>
      </c>
    </row>
    <row r="3293">
      <c r="A3293" s="3" t="inlineStr">
        <is>
          <t>ARX INCOME</t>
        </is>
      </c>
      <c r="B3293" t="inlineStr">
        <is>
          <t>11/2023</t>
        </is>
      </c>
      <c r="C3293" t="n">
        <v>461085400.4</v>
      </c>
      <c r="D3293" t="inlineStr">
        <is>
          <t>GOAU</t>
        </is>
      </c>
      <c r="E3293" t="n">
        <v>0.0346</v>
      </c>
      <c r="F3293" t="n">
        <v>15953554.85384</v>
      </c>
    </row>
    <row r="3294">
      <c r="A3294" s="3" t="inlineStr">
        <is>
          <t>ARX INCOME</t>
        </is>
      </c>
      <c r="B3294" t="inlineStr">
        <is>
          <t>11/2023</t>
        </is>
      </c>
      <c r="C3294" t="n">
        <v>461085400.4</v>
      </c>
      <c r="D3294" t="inlineStr">
        <is>
          <t>ITUB</t>
        </is>
      </c>
      <c r="E3294" t="n">
        <v>0.0181</v>
      </c>
      <c r="F3294" t="n">
        <v>8345645.74724</v>
      </c>
    </row>
    <row r="3295">
      <c r="A3295" s="3" t="inlineStr">
        <is>
          <t>ARX INCOME</t>
        </is>
      </c>
      <c r="B3295" t="inlineStr">
        <is>
          <t>11/2023</t>
        </is>
      </c>
      <c r="C3295" t="n">
        <v>461085400.4</v>
      </c>
      <c r="D3295" t="inlineStr">
        <is>
          <t>MRFG</t>
        </is>
      </c>
      <c r="E3295" t="n">
        <v>0.02883</v>
      </c>
      <c r="F3295" t="n">
        <v>13293092.093532</v>
      </c>
    </row>
    <row r="3296">
      <c r="A3296" s="3" t="inlineStr">
        <is>
          <t>ARX INCOME</t>
        </is>
      </c>
      <c r="B3296" t="inlineStr">
        <is>
          <t>11/2023</t>
        </is>
      </c>
      <c r="C3296" t="n">
        <v>461085400.4</v>
      </c>
      <c r="D3296" t="inlineStr">
        <is>
          <t>HAPV</t>
        </is>
      </c>
      <c r="E3296" t="n">
        <v>0.01389</v>
      </c>
      <c r="F3296" t="n">
        <v>6404476.211556</v>
      </c>
    </row>
    <row r="3297">
      <c r="A3297" s="3" t="inlineStr">
        <is>
          <t>ARX INCOME</t>
        </is>
      </c>
      <c r="B3297" t="inlineStr">
        <is>
          <t>11/2023</t>
        </is>
      </c>
      <c r="C3297" t="n">
        <v>461085400.4</v>
      </c>
      <c r="D3297" t="inlineStr">
        <is>
          <t>VALE</t>
        </is>
      </c>
      <c r="E3297" t="n">
        <v>0.07945000000000001</v>
      </c>
      <c r="F3297" t="n">
        <v>36633235.06178</v>
      </c>
    </row>
    <row r="3298">
      <c r="A3298" s="3" t="inlineStr">
        <is>
          <t>ARX INCOME</t>
        </is>
      </c>
      <c r="B3298" t="inlineStr">
        <is>
          <t>11/2023</t>
        </is>
      </c>
      <c r="C3298" t="n">
        <v>461085400.4</v>
      </c>
      <c r="D3298" t="inlineStr">
        <is>
          <t>GGBR</t>
        </is>
      </c>
      <c r="E3298" t="n">
        <v>0.01484</v>
      </c>
      <c r="F3298" t="n">
        <v>6842507.341935999</v>
      </c>
    </row>
    <row r="3299">
      <c r="A3299" s="3" t="inlineStr">
        <is>
          <t>ARX INCOME</t>
        </is>
      </c>
      <c r="B3299" t="inlineStr">
        <is>
          <t>11/2023</t>
        </is>
      </c>
      <c r="C3299" t="n">
        <v>461085400.4</v>
      </c>
      <c r="D3299" t="inlineStr">
        <is>
          <t>RDOR</t>
        </is>
      </c>
      <c r="E3299" t="n">
        <v>0.01832</v>
      </c>
      <c r="F3299" t="n">
        <v>8447084.535327999</v>
      </c>
    </row>
    <row r="3300">
      <c r="A3300" s="3" t="inlineStr">
        <is>
          <t>ARX INCOME</t>
        </is>
      </c>
      <c r="B3300" t="inlineStr">
        <is>
          <t>11/2023</t>
        </is>
      </c>
      <c r="C3300" t="n">
        <v>461085400.4</v>
      </c>
      <c r="D3300" t="inlineStr">
        <is>
          <t>ALOS</t>
        </is>
      </c>
      <c r="E3300" t="n">
        <v>0.02331</v>
      </c>
      <c r="F3300" t="n">
        <v>10747900.683324</v>
      </c>
    </row>
    <row r="3301">
      <c r="A3301" s="3" t="inlineStr">
        <is>
          <t>ARX INCOME</t>
        </is>
      </c>
      <c r="B3301" t="inlineStr">
        <is>
          <t>11/2023</t>
        </is>
      </c>
      <c r="C3301" t="n">
        <v>461085400.4</v>
      </c>
      <c r="D3301" t="inlineStr">
        <is>
          <t>B3SA</t>
        </is>
      </c>
      <c r="E3301" t="n">
        <v>0.02803</v>
      </c>
      <c r="F3301" t="n">
        <v>12924223.773212</v>
      </c>
    </row>
    <row r="3302">
      <c r="A3302" s="3" t="inlineStr">
        <is>
          <t>ARX INCOME</t>
        </is>
      </c>
      <c r="B3302" t="inlineStr">
        <is>
          <t>11/2023</t>
        </is>
      </c>
      <c r="C3302" t="n">
        <v>461085400.4</v>
      </c>
      <c r="D3302" t="inlineStr">
        <is>
          <t>YDUQ</t>
        </is>
      </c>
      <c r="E3302" t="n">
        <v>0.02485</v>
      </c>
      <c r="F3302" t="n">
        <v>11457972.19994</v>
      </c>
    </row>
    <row r="3303">
      <c r="A3303" s="3" t="inlineStr">
        <is>
          <t>ARX INCOME</t>
        </is>
      </c>
      <c r="B3303" t="inlineStr">
        <is>
          <t>11/2023</t>
        </is>
      </c>
      <c r="C3303" t="n">
        <v>461085400.4</v>
      </c>
      <c r="D3303" t="inlineStr">
        <is>
          <t>CRFB</t>
        </is>
      </c>
      <c r="E3303" t="n">
        <v>0.01267</v>
      </c>
      <c r="F3303" t="n">
        <v>5841952.023068</v>
      </c>
    </row>
    <row r="3304">
      <c r="A3304" s="3" t="inlineStr">
        <is>
          <t>ARX INCOME</t>
        </is>
      </c>
      <c r="B3304" t="inlineStr">
        <is>
          <t>11/2023</t>
        </is>
      </c>
      <c r="C3304" t="n">
        <v>461085400.4</v>
      </c>
      <c r="D3304" t="inlineStr">
        <is>
          <t>BRAP</t>
        </is>
      </c>
      <c r="E3304" t="n">
        <v>0.02214</v>
      </c>
      <c r="F3304" t="n">
        <v>10208430.764856</v>
      </c>
    </row>
    <row r="3305">
      <c r="A3305" s="3" t="inlineStr">
        <is>
          <t>ARX INCOME</t>
        </is>
      </c>
      <c r="B3305" t="inlineStr">
        <is>
          <t>11/2023</t>
        </is>
      </c>
      <c r="C3305" t="n">
        <v>461085400.4</v>
      </c>
      <c r="D3305" t="inlineStr">
        <is>
          <t>CPFE</t>
        </is>
      </c>
      <c r="E3305" t="n">
        <v>0.00622</v>
      </c>
      <c r="F3305" t="n">
        <v>2867951.190488</v>
      </c>
    </row>
    <row r="3306">
      <c r="A3306" s="3" t="inlineStr">
        <is>
          <t>ARX INCOME</t>
        </is>
      </c>
      <c r="B3306" t="inlineStr">
        <is>
          <t>11/2023</t>
        </is>
      </c>
      <c r="C3306" t="n">
        <v>461085400.4</v>
      </c>
      <c r="D3306" t="inlineStr">
        <is>
          <t>RRRP</t>
        </is>
      </c>
      <c r="E3306" t="n">
        <v>0.01408</v>
      </c>
      <c r="F3306" t="n">
        <v>6492082.437631999</v>
      </c>
    </row>
    <row r="3307">
      <c r="A3307" s="3" t="inlineStr">
        <is>
          <t>ARX INCOME</t>
        </is>
      </c>
      <c r="B3307" t="inlineStr">
        <is>
          <t>11/2023</t>
        </is>
      </c>
      <c r="C3307" t="n">
        <v>461085400.4</v>
      </c>
      <c r="D3307" t="inlineStr">
        <is>
          <t>CPLE</t>
        </is>
      </c>
      <c r="E3307" t="n">
        <v>0.04154</v>
      </c>
      <c r="F3307" t="n">
        <v>19153487.532616</v>
      </c>
    </row>
    <row r="3308">
      <c r="A3308" s="3" t="inlineStr">
        <is>
          <t>ARX INCOME</t>
        </is>
      </c>
      <c r="B3308" t="inlineStr">
        <is>
          <t>11/2023</t>
        </is>
      </c>
      <c r="C3308" t="n">
        <v>461085400.4</v>
      </c>
      <c r="D3308" t="inlineStr">
        <is>
          <t>TIMS</t>
        </is>
      </c>
      <c r="E3308" t="n">
        <v>0.03173</v>
      </c>
      <c r="F3308" t="n">
        <v>14630239.754692</v>
      </c>
    </row>
    <row r="3309">
      <c r="A3309" s="3" t="inlineStr">
        <is>
          <t>ARX INCOME</t>
        </is>
      </c>
      <c r="B3309" t="inlineStr">
        <is>
          <t>11/2023</t>
        </is>
      </c>
      <c r="C3309" t="n">
        <v>461085400.4</v>
      </c>
      <c r="D3309" t="inlineStr">
        <is>
          <t>ASAI</t>
        </is>
      </c>
      <c r="E3309" t="n">
        <v>0.04554</v>
      </c>
      <c r="F3309" t="n">
        <v>20997829.134216</v>
      </c>
    </row>
    <row r="3310">
      <c r="A3310" s="3" t="inlineStr">
        <is>
          <t>ARX INCOME</t>
        </is>
      </c>
      <c r="B3310" t="inlineStr">
        <is>
          <t>11/2023</t>
        </is>
      </c>
      <c r="C3310" t="n">
        <v>461085400.4</v>
      </c>
      <c r="D3310" t="inlineStr">
        <is>
          <t>PCAR</t>
        </is>
      </c>
      <c r="E3310" t="n">
        <v>0.00435</v>
      </c>
      <c r="F3310" t="n">
        <v>2005721.49174</v>
      </c>
    </row>
    <row r="3311">
      <c r="A3311" s="3" t="inlineStr">
        <is>
          <t>ARX INCOME</t>
        </is>
      </c>
      <c r="B3311" t="inlineStr">
        <is>
          <t>11/2023</t>
        </is>
      </c>
      <c r="C3311" t="n">
        <v>461085400.4</v>
      </c>
      <c r="D3311" t="inlineStr">
        <is>
          <t>BPAC</t>
        </is>
      </c>
      <c r="E3311" t="n">
        <v>0.02128</v>
      </c>
      <c r="F3311" t="n">
        <v>9811897.320512</v>
      </c>
    </row>
    <row r="3312">
      <c r="A3312" s="3" t="inlineStr">
        <is>
          <t>ARX INCOME</t>
        </is>
      </c>
      <c r="B3312" t="inlineStr">
        <is>
          <t>11/2023</t>
        </is>
      </c>
      <c r="C3312" t="n">
        <v>461085400.4</v>
      </c>
      <c r="D3312" t="inlineStr">
        <is>
          <t>BDR - EXCO32 DT. INI. VIGEN.: 23/08/2023</t>
        </is>
      </c>
      <c r="E3312" t="n">
        <v>0.02545</v>
      </c>
      <c r="F3312" t="n">
        <v>11734623.44018</v>
      </c>
    </row>
    <row r="3313">
      <c r="A3313" s="3" t="inlineStr">
        <is>
          <t>ARX INCOME</t>
        </is>
      </c>
      <c r="B3313" t="inlineStr">
        <is>
          <t>11/2023</t>
        </is>
      </c>
      <c r="C3313" t="n">
        <v>461085400.4</v>
      </c>
      <c r="D3313" t="inlineStr">
        <is>
          <t>Cash &amp; Others</t>
        </is>
      </c>
      <c r="E3313" t="n">
        <v>0.02234999999999982</v>
      </c>
      <c r="F3313" t="n">
        <v>10305258.69893992</v>
      </c>
    </row>
    <row r="3314">
      <c r="A3314" s="3" t="inlineStr">
        <is>
          <t>ARX INCOME</t>
        </is>
      </c>
      <c r="B3314" t="inlineStr">
        <is>
          <t>10/2023</t>
        </is>
      </c>
      <c r="C3314" t="n">
        <v>432383815.97</v>
      </c>
      <c r="D3314" t="inlineStr">
        <is>
          <t>VALE</t>
        </is>
      </c>
      <c r="E3314" t="n">
        <v>0.08564999999999999</v>
      </c>
      <c r="F3314" t="n">
        <v>37033673.8378305</v>
      </c>
    </row>
    <row r="3315">
      <c r="A3315" s="3" t="inlineStr">
        <is>
          <t>ARX INCOME</t>
        </is>
      </c>
      <c r="B3315" t="inlineStr">
        <is>
          <t>10/2023</t>
        </is>
      </c>
      <c r="C3315" t="n">
        <v>432383815.97</v>
      </c>
      <c r="D3315" t="inlineStr">
        <is>
          <t>ITSA</t>
        </is>
      </c>
      <c r="E3315" t="n">
        <v>0.07073</v>
      </c>
      <c r="F3315" t="n">
        <v>30582507.3035581</v>
      </c>
    </row>
    <row r="3316">
      <c r="A3316" s="3" t="inlineStr">
        <is>
          <t>ARX INCOME</t>
        </is>
      </c>
      <c r="B3316" t="inlineStr">
        <is>
          <t>10/2023</t>
        </is>
      </c>
      <c r="C3316" t="n">
        <v>432383815.97</v>
      </c>
      <c r="D3316" t="inlineStr">
        <is>
          <t>SUZB</t>
        </is>
      </c>
      <c r="E3316" t="n">
        <v>0.0466</v>
      </c>
      <c r="F3316" t="n">
        <v>20149085.824202</v>
      </c>
    </row>
    <row r="3317">
      <c r="A3317" s="3" t="inlineStr">
        <is>
          <t>ARX INCOME</t>
        </is>
      </c>
      <c r="B3317" t="inlineStr">
        <is>
          <t>10/2023</t>
        </is>
      </c>
      <c r="C3317" t="n">
        <v>432383815.97</v>
      </c>
      <c r="D3317" t="inlineStr">
        <is>
          <t>STBP</t>
        </is>
      </c>
      <c r="E3317" t="n">
        <v>0.03849</v>
      </c>
      <c r="F3317" t="n">
        <v>16642453.0766853</v>
      </c>
    </row>
    <row r="3318">
      <c r="A3318" s="3" t="inlineStr">
        <is>
          <t>ARX INCOME</t>
        </is>
      </c>
      <c r="B3318" t="inlineStr">
        <is>
          <t>10/2023</t>
        </is>
      </c>
      <c r="C3318" t="n">
        <v>432383815.97</v>
      </c>
      <c r="D3318" t="inlineStr">
        <is>
          <t>BBSE</t>
        </is>
      </c>
      <c r="E3318" t="n">
        <v>0.03122</v>
      </c>
      <c r="F3318" t="n">
        <v>13499022.7345834</v>
      </c>
    </row>
    <row r="3319">
      <c r="A3319" s="3" t="inlineStr">
        <is>
          <t>ARX INCOME</t>
        </is>
      </c>
      <c r="B3319" t="inlineStr">
        <is>
          <t>10/2023</t>
        </is>
      </c>
      <c r="C3319" t="n">
        <v>432383815.97</v>
      </c>
      <c r="D3319" t="inlineStr">
        <is>
          <t>AESB</t>
        </is>
      </c>
      <c r="E3319" t="n">
        <v>0.0304</v>
      </c>
      <c r="F3319" t="n">
        <v>13144468.005488</v>
      </c>
    </row>
    <row r="3320">
      <c r="A3320" s="3" t="inlineStr">
        <is>
          <t>ARX INCOME</t>
        </is>
      </c>
      <c r="B3320" t="inlineStr">
        <is>
          <t>10/2023</t>
        </is>
      </c>
      <c r="C3320" t="n">
        <v>432383815.97</v>
      </c>
      <c r="D3320" t="inlineStr">
        <is>
          <t>BBDC</t>
        </is>
      </c>
      <c r="E3320" t="n">
        <v>0.06533</v>
      </c>
      <c r="F3320" t="n">
        <v>28247634.6973201</v>
      </c>
    </row>
    <row r="3321">
      <c r="A3321" s="3" t="inlineStr">
        <is>
          <t>ARX INCOME</t>
        </is>
      </c>
      <c r="B3321" t="inlineStr">
        <is>
          <t>10/2023</t>
        </is>
      </c>
      <c r="C3321" t="n">
        <v>432383815.97</v>
      </c>
      <c r="D3321" t="inlineStr">
        <is>
          <t>GOAU</t>
        </is>
      </c>
      <c r="E3321" t="n">
        <v>0.04011</v>
      </c>
      <c r="F3321" t="n">
        <v>17342914.8585567</v>
      </c>
    </row>
    <row r="3322">
      <c r="A3322" s="3" t="inlineStr">
        <is>
          <t>ARX INCOME</t>
        </is>
      </c>
      <c r="B3322" t="inlineStr">
        <is>
          <t>10/2023</t>
        </is>
      </c>
      <c r="C3322" t="n">
        <v>432383815.97</v>
      </c>
      <c r="D3322" t="inlineStr">
        <is>
          <t>EMBR</t>
        </is>
      </c>
      <c r="E3322" t="n">
        <v>0.03255</v>
      </c>
      <c r="F3322" t="n">
        <v>14074093.2098235</v>
      </c>
    </row>
    <row r="3323">
      <c r="A3323" s="3" t="inlineStr">
        <is>
          <t>ARX INCOME</t>
        </is>
      </c>
      <c r="B3323" t="inlineStr">
        <is>
          <t>10/2023</t>
        </is>
      </c>
      <c r="C3323" t="n">
        <v>432383815.97</v>
      </c>
      <c r="D3323" t="inlineStr">
        <is>
          <t>ALOS</t>
        </is>
      </c>
      <c r="E3323" t="n">
        <v>0.02402</v>
      </c>
      <c r="F3323" t="n">
        <v>10385859.2595994</v>
      </c>
    </row>
    <row r="3324">
      <c r="A3324" s="3" t="inlineStr">
        <is>
          <t>ARX INCOME</t>
        </is>
      </c>
      <c r="B3324" t="inlineStr">
        <is>
          <t>10/2023</t>
        </is>
      </c>
      <c r="C3324" t="n">
        <v>432383815.97</v>
      </c>
      <c r="D3324" t="inlineStr">
        <is>
          <t>ELET</t>
        </is>
      </c>
      <c r="E3324" t="n">
        <v>0.02565</v>
      </c>
      <c r="F3324" t="n">
        <v>11090644.8796305</v>
      </c>
    </row>
    <row r="3325">
      <c r="A3325" s="3" t="inlineStr">
        <is>
          <t>ARX INCOME</t>
        </is>
      </c>
      <c r="B3325" t="inlineStr">
        <is>
          <t>10/2023</t>
        </is>
      </c>
      <c r="C3325" t="n">
        <v>432383815.97</v>
      </c>
      <c r="D3325" t="inlineStr">
        <is>
          <t>MRFG</t>
        </is>
      </c>
      <c r="E3325" t="n">
        <v>0.0221</v>
      </c>
      <c r="F3325" t="n">
        <v>9555682.332937</v>
      </c>
    </row>
    <row r="3326">
      <c r="A3326" s="3" t="inlineStr">
        <is>
          <t>ARX INCOME</t>
        </is>
      </c>
      <c r="B3326" t="inlineStr">
        <is>
          <t>10/2023</t>
        </is>
      </c>
      <c r="C3326" t="n">
        <v>432383815.97</v>
      </c>
      <c r="D3326" t="inlineStr">
        <is>
          <t>B3SA</t>
        </is>
      </c>
      <c r="E3326" t="n">
        <v>0.02698</v>
      </c>
      <c r="F3326" t="n">
        <v>11665715.3548706</v>
      </c>
    </row>
    <row r="3327">
      <c r="A3327" s="3" t="inlineStr">
        <is>
          <t>ARX INCOME</t>
        </is>
      </c>
      <c r="B3327" t="inlineStr">
        <is>
          <t>10/2023</t>
        </is>
      </c>
      <c r="C3327" t="n">
        <v>432383815.97</v>
      </c>
      <c r="D3327" t="inlineStr">
        <is>
          <t>ITUB</t>
        </is>
      </c>
      <c r="E3327" t="n">
        <v>0.01773</v>
      </c>
      <c r="F3327" t="n">
        <v>7666165.0571481</v>
      </c>
    </row>
    <row r="3328">
      <c r="A3328" s="3" t="inlineStr">
        <is>
          <t>ARX INCOME</t>
        </is>
      </c>
      <c r="B3328" t="inlineStr">
        <is>
          <t>10/2023</t>
        </is>
      </c>
      <c r="C3328" t="n">
        <v>432383815.97</v>
      </c>
      <c r="D3328" t="inlineStr">
        <is>
          <t>RRRP</t>
        </is>
      </c>
      <c r="E3328" t="n">
        <v>0.01757</v>
      </c>
      <c r="F3328" t="n">
        <v>7596983.6465929</v>
      </c>
    </row>
    <row r="3329">
      <c r="A3329" s="3" t="inlineStr">
        <is>
          <t>ARX INCOME</t>
        </is>
      </c>
      <c r="B3329" t="inlineStr">
        <is>
          <t>10/2023</t>
        </is>
      </c>
      <c r="C3329" t="n">
        <v>432383815.97</v>
      </c>
      <c r="D3329" t="inlineStr">
        <is>
          <t>BRAP</t>
        </is>
      </c>
      <c r="E3329" t="n">
        <v>0.02339</v>
      </c>
      <c r="F3329" t="n">
        <v>10113457.4555383</v>
      </c>
    </row>
    <row r="3330">
      <c r="A3330" s="3" t="inlineStr">
        <is>
          <t>ARX INCOME</t>
        </is>
      </c>
      <c r="B3330" t="inlineStr">
        <is>
          <t>10/2023</t>
        </is>
      </c>
      <c r="C3330" t="n">
        <v>432383815.97</v>
      </c>
      <c r="D3330" t="inlineStr">
        <is>
          <t>YDUQ</t>
        </is>
      </c>
      <c r="E3330" t="n">
        <v>0.0253</v>
      </c>
      <c r="F3330" t="n">
        <v>10939310.544041</v>
      </c>
    </row>
    <row r="3331">
      <c r="A3331" s="3" t="inlineStr">
        <is>
          <t>ARX INCOME</t>
        </is>
      </c>
      <c r="B3331" t="inlineStr">
        <is>
          <t>10/2023</t>
        </is>
      </c>
      <c r="C3331" t="n">
        <v>432383815.97</v>
      </c>
      <c r="D3331" t="inlineStr">
        <is>
          <t>VBBR</t>
        </is>
      </c>
      <c r="E3331" t="n">
        <v>0.04542</v>
      </c>
      <c r="F3331" t="n">
        <v>19638872.9213574</v>
      </c>
    </row>
    <row r="3332">
      <c r="A3332" s="3" t="inlineStr">
        <is>
          <t>ARX INCOME</t>
        </is>
      </c>
      <c r="B3332" t="inlineStr">
        <is>
          <t>10/2023</t>
        </is>
      </c>
      <c r="C3332" t="n">
        <v>432383815.97</v>
      </c>
      <c r="D3332" t="inlineStr">
        <is>
          <t>GGBR</t>
        </is>
      </c>
      <c r="E3332" t="n">
        <v>0.01705</v>
      </c>
      <c r="F3332" t="n">
        <v>7372144.0622885</v>
      </c>
    </row>
    <row r="3333">
      <c r="A3333" s="3" t="inlineStr">
        <is>
          <t>ARX INCOME</t>
        </is>
      </c>
      <c r="B3333" t="inlineStr">
        <is>
          <t>10/2023</t>
        </is>
      </c>
      <c r="C3333" t="n">
        <v>432383815.97</v>
      </c>
      <c r="D3333" t="inlineStr">
        <is>
          <t>HAPV</t>
        </is>
      </c>
      <c r="E3333" t="n">
        <v>0.01352</v>
      </c>
      <c r="F3333" t="n">
        <v>5845829.191914401</v>
      </c>
    </row>
    <row r="3334">
      <c r="A3334" s="3" t="inlineStr">
        <is>
          <t>ARX INCOME</t>
        </is>
      </c>
      <c r="B3334" t="inlineStr">
        <is>
          <t>10/2023</t>
        </is>
      </c>
      <c r="C3334" t="n">
        <v>432383815.97</v>
      </c>
      <c r="D3334" t="inlineStr">
        <is>
          <t>CRFB</t>
        </is>
      </c>
      <c r="E3334" t="n">
        <v>0.01156</v>
      </c>
      <c r="F3334" t="n">
        <v>4998356.9126132</v>
      </c>
    </row>
    <row r="3335">
      <c r="A3335" s="3" t="inlineStr">
        <is>
          <t>ARX INCOME</t>
        </is>
      </c>
      <c r="B3335" t="inlineStr">
        <is>
          <t>10/2023</t>
        </is>
      </c>
      <c r="C3335" t="n">
        <v>432383815.97</v>
      </c>
      <c r="D3335" t="inlineStr">
        <is>
          <t>CPFE</t>
        </is>
      </c>
      <c r="E3335" t="n">
        <v>0.00646</v>
      </c>
      <c r="F3335" t="n">
        <v>2793199.4511662</v>
      </c>
    </row>
    <row r="3336">
      <c r="A3336" s="3" t="inlineStr">
        <is>
          <t>ARX INCOME</t>
        </is>
      </c>
      <c r="B3336" t="inlineStr">
        <is>
          <t>10/2023</t>
        </is>
      </c>
      <c r="C3336" t="n">
        <v>432383815.97</v>
      </c>
      <c r="D3336" t="inlineStr">
        <is>
          <t>BRFS</t>
        </is>
      </c>
      <c r="E3336" t="n">
        <v>0.04191</v>
      </c>
      <c r="F3336" t="n">
        <v>18121205.7273027</v>
      </c>
    </row>
    <row r="3337">
      <c r="A3337" s="3" t="inlineStr">
        <is>
          <t>ARX INCOME</t>
        </is>
      </c>
      <c r="B3337" t="inlineStr">
        <is>
          <t>10/2023</t>
        </is>
      </c>
      <c r="C3337" t="n">
        <v>432383815.97</v>
      </c>
      <c r="D3337" t="inlineStr">
        <is>
          <t>TIMS</t>
        </is>
      </c>
      <c r="E3337" t="n">
        <v>0.03221</v>
      </c>
      <c r="F3337" t="n">
        <v>13927082.7123937</v>
      </c>
    </row>
    <row r="3338">
      <c r="A3338" s="3" t="inlineStr">
        <is>
          <t>ARX INCOME</t>
        </is>
      </c>
      <c r="B3338" t="inlineStr">
        <is>
          <t>10/2023</t>
        </is>
      </c>
      <c r="C3338" t="n">
        <v>432383815.97</v>
      </c>
      <c r="D3338" t="inlineStr">
        <is>
          <t>RDOR</t>
        </is>
      </c>
      <c r="E3338" t="n">
        <v>0.01717</v>
      </c>
      <c r="F3338" t="n">
        <v>7424030.120204901</v>
      </c>
    </row>
    <row r="3339">
      <c r="A3339" s="3" t="inlineStr">
        <is>
          <t>ARX INCOME</t>
        </is>
      </c>
      <c r="B3339" t="inlineStr">
        <is>
          <t>10/2023</t>
        </is>
      </c>
      <c r="C3339" t="n">
        <v>432383815.97</v>
      </c>
      <c r="D3339" t="inlineStr">
        <is>
          <t>VIVT</t>
        </is>
      </c>
      <c r="E3339" t="n">
        <v>0.03526</v>
      </c>
      <c r="F3339" t="n">
        <v>15245853.3511022</v>
      </c>
    </row>
    <row r="3340">
      <c r="A3340" s="3" t="inlineStr">
        <is>
          <t>ARX INCOME</t>
        </is>
      </c>
      <c r="B3340" t="inlineStr">
        <is>
          <t>10/2023</t>
        </is>
      </c>
      <c r="C3340" t="n">
        <v>432383815.97</v>
      </c>
      <c r="D3340" t="inlineStr">
        <is>
          <t>CPLE</t>
        </is>
      </c>
      <c r="E3340" t="n">
        <v>0.04175</v>
      </c>
      <c r="F3340" t="n">
        <v>18052024.3167475</v>
      </c>
    </row>
    <row r="3341">
      <c r="A3341" s="3" t="inlineStr">
        <is>
          <t>ARX INCOME</t>
        </is>
      </c>
      <c r="B3341" t="inlineStr">
        <is>
          <t>10/2023</t>
        </is>
      </c>
      <c r="C3341" t="n">
        <v>432383815.97</v>
      </c>
      <c r="D3341" t="inlineStr">
        <is>
          <t>ASAI</t>
        </is>
      </c>
      <c r="E3341" t="n">
        <v>0.04444</v>
      </c>
      <c r="F3341" t="n">
        <v>19215136.7817068</v>
      </c>
    </row>
    <row r="3342">
      <c r="A3342" s="3" t="inlineStr">
        <is>
          <t>ARX INCOME</t>
        </is>
      </c>
      <c r="B3342" t="inlineStr">
        <is>
          <t>10/2023</t>
        </is>
      </c>
      <c r="C3342" t="n">
        <v>432383815.97</v>
      </c>
      <c r="D3342" t="inlineStr">
        <is>
          <t>PCAR</t>
        </is>
      </c>
      <c r="E3342" t="n">
        <v>0.005430000000000001</v>
      </c>
      <c r="F3342" t="n">
        <v>2347844.1207171</v>
      </c>
    </row>
    <row r="3343">
      <c r="A3343" s="3" t="inlineStr">
        <is>
          <t>ARX INCOME</t>
        </is>
      </c>
      <c r="B3343" t="inlineStr">
        <is>
          <t>10/2023</t>
        </is>
      </c>
      <c r="C3343" t="n">
        <v>432383815.97</v>
      </c>
      <c r="D3343" t="inlineStr">
        <is>
          <t>BPAC</t>
        </is>
      </c>
      <c r="E3343" t="n">
        <v>0.02045</v>
      </c>
      <c r="F3343" t="n">
        <v>8842249.036586501</v>
      </c>
    </row>
    <row r="3344">
      <c r="A3344" s="3" t="inlineStr">
        <is>
          <t>ARX INCOME</t>
        </is>
      </c>
      <c r="B3344" t="inlineStr">
        <is>
          <t>10/2023</t>
        </is>
      </c>
      <c r="C3344" t="n">
        <v>432383815.97</v>
      </c>
      <c r="D3344" t="inlineStr">
        <is>
          <t>BDR - EXCO32 DT. INI. VIGEN.: 23/08/2023</t>
        </is>
      </c>
      <c r="E3344" t="n">
        <v>0.03</v>
      </c>
      <c r="F3344" t="n">
        <v>12971514.4791</v>
      </c>
    </row>
    <row r="3345">
      <c r="A3345" s="3" t="inlineStr">
        <is>
          <t>ARX INCOME</t>
        </is>
      </c>
      <c r="B3345" t="inlineStr">
        <is>
          <t>10/2023</t>
        </is>
      </c>
      <c r="C3345" t="n">
        <v>432383815.97</v>
      </c>
      <c r="D3345" t="inlineStr">
        <is>
          <t>Cash &amp; Others</t>
        </is>
      </c>
      <c r="E3345" t="n">
        <v>0.01354999999999995</v>
      </c>
      <c r="F3345" t="n">
        <v>5858800.70639348</v>
      </c>
    </row>
    <row r="3346">
      <c r="A3346" s="3" t="inlineStr">
        <is>
          <t>ARX INCOME</t>
        </is>
      </c>
      <c r="B3346" t="inlineStr">
        <is>
          <t>09/2023</t>
        </is>
      </c>
      <c r="C3346" t="n">
        <v>457121580.85</v>
      </c>
      <c r="D3346" t="inlineStr">
        <is>
          <t>VALE</t>
        </is>
      </c>
      <c r="E3346" t="n">
        <v>0.08116</v>
      </c>
      <c r="F3346" t="n">
        <v>37099987.501786</v>
      </c>
    </row>
    <row r="3347">
      <c r="A3347" s="3" t="inlineStr">
        <is>
          <t>ARX INCOME</t>
        </is>
      </c>
      <c r="B3347" t="inlineStr">
        <is>
          <t>09/2023</t>
        </is>
      </c>
      <c r="C3347" t="n">
        <v>457121580.85</v>
      </c>
      <c r="D3347" t="inlineStr">
        <is>
          <t>ITSA</t>
        </is>
      </c>
      <c r="E3347" t="n">
        <v>0.0717</v>
      </c>
      <c r="F3347" t="n">
        <v>32775617.346945</v>
      </c>
    </row>
    <row r="3348">
      <c r="A3348" s="3" t="inlineStr">
        <is>
          <t>ARX INCOME</t>
        </is>
      </c>
      <c r="B3348" t="inlineStr">
        <is>
          <t>09/2023</t>
        </is>
      </c>
      <c r="C3348" t="n">
        <v>457121580.85</v>
      </c>
      <c r="D3348" t="inlineStr">
        <is>
          <t>SUZB</t>
        </is>
      </c>
      <c r="E3348" t="n">
        <v>0.04747</v>
      </c>
      <c r="F3348" t="n">
        <v>21699561.4429495</v>
      </c>
    </row>
    <row r="3349">
      <c r="A3349" s="3" t="inlineStr">
        <is>
          <t>ARX INCOME</t>
        </is>
      </c>
      <c r="B3349" t="inlineStr">
        <is>
          <t>09/2023</t>
        </is>
      </c>
      <c r="C3349" t="n">
        <v>457121580.85</v>
      </c>
      <c r="D3349" t="inlineStr">
        <is>
          <t>GOAU</t>
        </is>
      </c>
      <c r="E3349" t="n">
        <v>0.04190000000000001</v>
      </c>
      <c r="F3349" t="n">
        <v>19153394.237615</v>
      </c>
    </row>
    <row r="3350">
      <c r="A3350" s="3" t="inlineStr">
        <is>
          <t>ARX INCOME</t>
        </is>
      </c>
      <c r="B3350" t="inlineStr">
        <is>
          <t>09/2023</t>
        </is>
      </c>
      <c r="C3350" t="n">
        <v>457121580.85</v>
      </c>
      <c r="D3350" t="inlineStr">
        <is>
          <t>STBP</t>
        </is>
      </c>
      <c r="E3350" t="n">
        <v>0.04314</v>
      </c>
      <c r="F3350" t="n">
        <v>19720224.997869</v>
      </c>
    </row>
    <row r="3351">
      <c r="A3351" s="3" t="inlineStr">
        <is>
          <t>ARX INCOME</t>
        </is>
      </c>
      <c r="B3351" t="inlineStr">
        <is>
          <t>09/2023</t>
        </is>
      </c>
      <c r="C3351" t="n">
        <v>457121580.85</v>
      </c>
      <c r="D3351" t="inlineStr">
        <is>
          <t>VBBR</t>
        </is>
      </c>
      <c r="E3351" t="n">
        <v>0.04202</v>
      </c>
      <c r="F3351" t="n">
        <v>19208248.827317</v>
      </c>
    </row>
    <row r="3352">
      <c r="A3352" s="3" t="inlineStr">
        <is>
          <t>ARX INCOME</t>
        </is>
      </c>
      <c r="B3352" t="inlineStr">
        <is>
          <t>09/2023</t>
        </is>
      </c>
      <c r="C3352" t="n">
        <v>457121580.85</v>
      </c>
      <c r="D3352" t="inlineStr">
        <is>
          <t>EMBR</t>
        </is>
      </c>
      <c r="E3352" t="n">
        <v>0.03083</v>
      </c>
      <c r="F3352" t="n">
        <v>14093058.3376055</v>
      </c>
    </row>
    <row r="3353">
      <c r="A3353" s="3" t="inlineStr">
        <is>
          <t>ARX INCOME</t>
        </is>
      </c>
      <c r="B3353" t="inlineStr">
        <is>
          <t>09/2023</t>
        </is>
      </c>
      <c r="C3353" t="n">
        <v>457121580.85</v>
      </c>
      <c r="D3353" t="inlineStr">
        <is>
          <t>BBSE</t>
        </is>
      </c>
      <c r="E3353" t="n">
        <v>0.03066</v>
      </c>
      <c r="F3353" t="n">
        <v>14015347.668861</v>
      </c>
    </row>
    <row r="3354">
      <c r="A3354" s="3" t="inlineStr">
        <is>
          <t>ARX INCOME</t>
        </is>
      </c>
      <c r="B3354" t="inlineStr">
        <is>
          <t>09/2023</t>
        </is>
      </c>
      <c r="C3354" t="n">
        <v>457121580.85</v>
      </c>
      <c r="D3354" t="inlineStr">
        <is>
          <t>B3SA</t>
        </is>
      </c>
      <c r="E3354" t="n">
        <v>0.02891</v>
      </c>
      <c r="F3354" t="n">
        <v>13215384.9023735</v>
      </c>
    </row>
    <row r="3355">
      <c r="A3355" s="3" t="inlineStr">
        <is>
          <t>ARX INCOME</t>
        </is>
      </c>
      <c r="B3355" t="inlineStr">
        <is>
          <t>09/2023</t>
        </is>
      </c>
      <c r="C3355" t="n">
        <v>457121580.85</v>
      </c>
      <c r="D3355" t="inlineStr">
        <is>
          <t>ELET</t>
        </is>
      </c>
      <c r="E3355" t="n">
        <v>0.02628</v>
      </c>
      <c r="F3355" t="n">
        <v>12013155.144738</v>
      </c>
    </row>
    <row r="3356">
      <c r="A3356" s="3" t="inlineStr">
        <is>
          <t>ARX INCOME</t>
        </is>
      </c>
      <c r="B3356" t="inlineStr">
        <is>
          <t>09/2023</t>
        </is>
      </c>
      <c r="C3356" t="n">
        <v>457121580.85</v>
      </c>
      <c r="D3356" t="inlineStr">
        <is>
          <t>AESB</t>
        </is>
      </c>
      <c r="E3356" t="n">
        <v>0.03187</v>
      </c>
      <c r="F3356" t="n">
        <v>14568464.7816895</v>
      </c>
    </row>
    <row r="3357">
      <c r="A3357" s="3" t="inlineStr">
        <is>
          <t>ARX INCOME</t>
        </is>
      </c>
      <c r="B3357" t="inlineStr">
        <is>
          <t>09/2023</t>
        </is>
      </c>
      <c r="C3357" t="n">
        <v>457121580.85</v>
      </c>
      <c r="D3357" t="inlineStr">
        <is>
          <t>ALSO</t>
        </is>
      </c>
      <c r="E3357" t="n">
        <v>0.02293</v>
      </c>
      <c r="F3357" t="n">
        <v>10481797.8488905</v>
      </c>
    </row>
    <row r="3358">
      <c r="A3358" s="3" t="inlineStr">
        <is>
          <t>ARX INCOME</t>
        </is>
      </c>
      <c r="B3358" t="inlineStr">
        <is>
          <t>09/2023</t>
        </is>
      </c>
      <c r="C3358" t="n">
        <v>457121580.85</v>
      </c>
      <c r="D3358" t="inlineStr">
        <is>
          <t>RDOR</t>
        </is>
      </c>
      <c r="E3358" t="n">
        <v>0.01953</v>
      </c>
      <c r="F3358" t="n">
        <v>8927584.474000502</v>
      </c>
    </row>
    <row r="3359">
      <c r="A3359" s="3" t="inlineStr">
        <is>
          <t>ARX INCOME</t>
        </is>
      </c>
      <c r="B3359" t="inlineStr">
        <is>
          <t>09/2023</t>
        </is>
      </c>
      <c r="C3359" t="n">
        <v>457121580.85</v>
      </c>
      <c r="D3359" t="inlineStr">
        <is>
          <t>ITUB</t>
        </is>
      </c>
      <c r="E3359" t="n">
        <v>0.01741</v>
      </c>
      <c r="F3359" t="n">
        <v>7958486.722598501</v>
      </c>
    </row>
    <row r="3360">
      <c r="A3360" s="3" t="inlineStr">
        <is>
          <t>ARX INCOME</t>
        </is>
      </c>
      <c r="B3360" t="inlineStr">
        <is>
          <t>09/2023</t>
        </is>
      </c>
      <c r="C3360" t="n">
        <v>457121580.85</v>
      </c>
      <c r="D3360" t="inlineStr">
        <is>
          <t>BBDC</t>
        </is>
      </c>
      <c r="E3360" t="n">
        <v>0.06463000000000001</v>
      </c>
      <c r="F3360" t="n">
        <v>29543767.7703355</v>
      </c>
    </row>
    <row r="3361">
      <c r="A3361" s="3" t="inlineStr">
        <is>
          <t>ARX INCOME</t>
        </is>
      </c>
      <c r="B3361" t="inlineStr">
        <is>
          <t>09/2023</t>
        </is>
      </c>
      <c r="C3361" t="n">
        <v>457121580.85</v>
      </c>
      <c r="D3361" t="inlineStr">
        <is>
          <t>RRRP</t>
        </is>
      </c>
      <c r="E3361" t="n">
        <v>0.01656</v>
      </c>
      <c r="F3361" t="n">
        <v>7569933.378876</v>
      </c>
    </row>
    <row r="3362">
      <c r="A3362" s="3" t="inlineStr">
        <is>
          <t>ARX INCOME</t>
        </is>
      </c>
      <c r="B3362" t="inlineStr">
        <is>
          <t>09/2023</t>
        </is>
      </c>
      <c r="C3362" t="n">
        <v>457121580.85</v>
      </c>
      <c r="D3362" t="inlineStr">
        <is>
          <t>ASAI</t>
        </is>
      </c>
      <c r="E3362" t="n">
        <v>0.0478</v>
      </c>
      <c r="F3362" t="n">
        <v>21850411.56463</v>
      </c>
    </row>
    <row r="3363">
      <c r="A3363" s="3" t="inlineStr">
        <is>
          <t>ARX INCOME</t>
        </is>
      </c>
      <c r="B3363" t="inlineStr">
        <is>
          <t>09/2023</t>
        </is>
      </c>
      <c r="C3363" t="n">
        <v>457121580.85</v>
      </c>
      <c r="D3363" t="inlineStr">
        <is>
          <t>BRAP</t>
        </is>
      </c>
      <c r="E3363" t="n">
        <v>0.02301</v>
      </c>
      <c r="F3363" t="n">
        <v>10518367.5753585</v>
      </c>
    </row>
    <row r="3364">
      <c r="A3364" s="3" t="inlineStr">
        <is>
          <t>ARX INCOME</t>
        </is>
      </c>
      <c r="B3364" t="inlineStr">
        <is>
          <t>09/2023</t>
        </is>
      </c>
      <c r="C3364" t="n">
        <v>457121580.85</v>
      </c>
      <c r="D3364" t="inlineStr">
        <is>
          <t>HAPV</t>
        </is>
      </c>
      <c r="E3364" t="n">
        <v>0.01666</v>
      </c>
      <c r="F3364" t="n">
        <v>7615645.536960999</v>
      </c>
    </row>
    <row r="3365">
      <c r="A3365" s="3" t="inlineStr">
        <is>
          <t>ARX INCOME</t>
        </is>
      </c>
      <c r="B3365" t="inlineStr">
        <is>
          <t>09/2023</t>
        </is>
      </c>
      <c r="C3365" t="n">
        <v>457121580.85</v>
      </c>
      <c r="D3365" t="inlineStr">
        <is>
          <t>VIVT</t>
        </is>
      </c>
      <c r="E3365" t="n">
        <v>0.03257</v>
      </c>
      <c r="F3365" t="n">
        <v>14888449.8882845</v>
      </c>
    </row>
    <row r="3366">
      <c r="A3366" s="3" t="inlineStr">
        <is>
          <t>ARX INCOME</t>
        </is>
      </c>
      <c r="B3366" t="inlineStr">
        <is>
          <t>09/2023</t>
        </is>
      </c>
      <c r="C3366" t="n">
        <v>457121580.85</v>
      </c>
      <c r="D3366" t="inlineStr">
        <is>
          <t>CPFE</t>
        </is>
      </c>
      <c r="E3366" t="n">
        <v>0.00629</v>
      </c>
      <c r="F3366" t="n">
        <v>2875294.7435465</v>
      </c>
    </row>
    <row r="3367">
      <c r="A3367" s="3" t="inlineStr">
        <is>
          <t>ARX INCOME</t>
        </is>
      </c>
      <c r="B3367" t="inlineStr">
        <is>
          <t>09/2023</t>
        </is>
      </c>
      <c r="C3367" t="n">
        <v>457121580.85</v>
      </c>
      <c r="D3367" t="inlineStr">
        <is>
          <t>YDUQ</t>
        </is>
      </c>
      <c r="E3367" t="n">
        <v>0.02743</v>
      </c>
      <c r="F3367" t="n">
        <v>12538844.9627155</v>
      </c>
    </row>
    <row r="3368">
      <c r="A3368" s="3" t="inlineStr">
        <is>
          <t>ARX INCOME</t>
        </is>
      </c>
      <c r="B3368" t="inlineStr">
        <is>
          <t>09/2023</t>
        </is>
      </c>
      <c r="C3368" t="n">
        <v>457121580.85</v>
      </c>
      <c r="D3368" t="inlineStr">
        <is>
          <t>GGBR</t>
        </is>
      </c>
      <c r="E3368" t="n">
        <v>0.01829</v>
      </c>
      <c r="F3368" t="n">
        <v>8360753.713746501</v>
      </c>
    </row>
    <row r="3369">
      <c r="A3369" s="3" t="inlineStr">
        <is>
          <t>ARX INCOME</t>
        </is>
      </c>
      <c r="B3369" t="inlineStr">
        <is>
          <t>09/2023</t>
        </is>
      </c>
      <c r="C3369" t="n">
        <v>457121580.85</v>
      </c>
      <c r="D3369" t="inlineStr">
        <is>
          <t>CPLE</t>
        </is>
      </c>
      <c r="E3369" t="n">
        <v>0.04351</v>
      </c>
      <c r="F3369" t="n">
        <v>19889359.9827835</v>
      </c>
    </row>
    <row r="3370">
      <c r="A3370" s="3" t="inlineStr">
        <is>
          <t>ARX INCOME</t>
        </is>
      </c>
      <c r="B3370" t="inlineStr">
        <is>
          <t>09/2023</t>
        </is>
      </c>
      <c r="C3370" t="n">
        <v>457121580.85</v>
      </c>
      <c r="D3370" t="inlineStr">
        <is>
          <t>BRFS</t>
        </is>
      </c>
      <c r="E3370" t="n">
        <v>0.03874</v>
      </c>
      <c r="F3370" t="n">
        <v>17708890.042129</v>
      </c>
    </row>
    <row r="3371">
      <c r="A3371" s="3" t="inlineStr">
        <is>
          <t>ARX INCOME</t>
        </is>
      </c>
      <c r="B3371" t="inlineStr">
        <is>
          <t>09/2023</t>
        </is>
      </c>
      <c r="C3371" t="n">
        <v>457121580.85</v>
      </c>
      <c r="D3371" t="inlineStr">
        <is>
          <t>MRFG</t>
        </is>
      </c>
      <c r="E3371" t="n">
        <v>0.01896</v>
      </c>
      <c r="F3371" t="n">
        <v>8667025.172915999</v>
      </c>
    </row>
    <row r="3372">
      <c r="A3372" s="3" t="inlineStr">
        <is>
          <t>ARX INCOME</t>
        </is>
      </c>
      <c r="B3372" t="inlineStr">
        <is>
          <t>09/2023</t>
        </is>
      </c>
      <c r="C3372" t="n">
        <v>457121580.85</v>
      </c>
      <c r="D3372" t="inlineStr">
        <is>
          <t>CRFB</t>
        </is>
      </c>
      <c r="E3372" t="n">
        <v>0.0111</v>
      </c>
      <c r="F3372" t="n">
        <v>5074049.547435001</v>
      </c>
    </row>
    <row r="3373">
      <c r="A3373" s="3" t="inlineStr">
        <is>
          <t>ARX INCOME</t>
        </is>
      </c>
      <c r="B3373" t="inlineStr">
        <is>
          <t>09/2023</t>
        </is>
      </c>
      <c r="C3373" t="n">
        <v>457121580.85</v>
      </c>
      <c r="D3373" t="inlineStr">
        <is>
          <t>TIMS</t>
        </is>
      </c>
      <c r="E3373" t="n">
        <v>0.03059</v>
      </c>
      <c r="F3373" t="n">
        <v>13983349.1582015</v>
      </c>
    </row>
    <row r="3374">
      <c r="A3374" s="3" t="inlineStr">
        <is>
          <t>ARX INCOME</t>
        </is>
      </c>
      <c r="B3374" t="inlineStr">
        <is>
          <t>09/2023</t>
        </is>
      </c>
      <c r="C3374" t="n">
        <v>457121580.85</v>
      </c>
      <c r="D3374" t="inlineStr">
        <is>
          <t>PCAR</t>
        </is>
      </c>
      <c r="E3374" t="n">
        <v>0.00508</v>
      </c>
      <c r="F3374" t="n">
        <v>2322177.630718</v>
      </c>
    </row>
    <row r="3375">
      <c r="A3375" s="3" t="inlineStr">
        <is>
          <t>ARX INCOME</t>
        </is>
      </c>
      <c r="B3375" t="inlineStr">
        <is>
          <t>09/2023</t>
        </is>
      </c>
      <c r="C3375" t="n">
        <v>457121580.85</v>
      </c>
      <c r="D3375" t="inlineStr">
        <is>
          <t>BPAC</t>
        </is>
      </c>
      <c r="E3375" t="n">
        <v>0.02078</v>
      </c>
      <c r="F3375" t="n">
        <v>9498986.450063</v>
      </c>
    </row>
    <row r="3376">
      <c r="A3376" s="3" t="inlineStr">
        <is>
          <t>ARX INCOME</t>
        </is>
      </c>
      <c r="B3376" t="inlineStr">
        <is>
          <t>09/2023</t>
        </is>
      </c>
      <c r="C3376" t="n">
        <v>457121580.85</v>
      </c>
      <c r="D3376" t="inlineStr">
        <is>
          <t>BDR - EXCO32 CNPJ DO EMISSOR: 23.041.875/0001-37 DENOMINAÇÃO SOCIAL DO EMISSOR: ALMACENES ÉXITO S.A.</t>
        </is>
      </c>
      <c r="E3376" t="n">
        <v>0.02316</v>
      </c>
      <c r="F3376" t="n">
        <v>10586935.812486</v>
      </c>
    </row>
    <row r="3377">
      <c r="A3377" s="3" t="inlineStr">
        <is>
          <t>ARX INCOME</t>
        </is>
      </c>
      <c r="B3377" t="inlineStr">
        <is>
          <t>09/2023</t>
        </is>
      </c>
      <c r="C3377" t="n">
        <v>457121580.85</v>
      </c>
      <c r="D3377" t="inlineStr">
        <is>
          <t>Cash &amp; Others</t>
        </is>
      </c>
      <c r="E3377" t="n">
        <v>0.01903000000000015</v>
      </c>
      <c r="F3377" t="n">
        <v>8699023.683575571</v>
      </c>
    </row>
    <row r="3378">
      <c r="A3378" s="3" t="inlineStr">
        <is>
          <t>ARX INCOME</t>
        </is>
      </c>
      <c r="B3378" t="inlineStr">
        <is>
          <t>08/2023</t>
        </is>
      </c>
      <c r="C3378" t="n">
        <v>465488471.24</v>
      </c>
      <c r="D3378" t="inlineStr">
        <is>
          <t>VALE</t>
        </is>
      </c>
      <c r="E3378" t="n">
        <v>0.0784</v>
      </c>
      <c r="F3378" t="n">
        <v>36494296.145216</v>
      </c>
    </row>
    <row r="3379">
      <c r="A3379" s="3" t="inlineStr">
        <is>
          <t>ARX INCOME</t>
        </is>
      </c>
      <c r="B3379" t="inlineStr">
        <is>
          <t>08/2023</t>
        </is>
      </c>
      <c r="C3379" t="n">
        <v>465488471.24</v>
      </c>
      <c r="D3379" t="inlineStr">
        <is>
          <t>ITSA</t>
        </is>
      </c>
      <c r="E3379" t="n">
        <v>0.07373</v>
      </c>
      <c r="F3379" t="n">
        <v>34320464.9845252</v>
      </c>
    </row>
    <row r="3380">
      <c r="A3380" s="3" t="inlineStr">
        <is>
          <t>ARX INCOME</t>
        </is>
      </c>
      <c r="B3380" t="inlineStr">
        <is>
          <t>08/2023</t>
        </is>
      </c>
      <c r="C3380" t="n">
        <v>465488471.24</v>
      </c>
      <c r="D3380" t="inlineStr">
        <is>
          <t>ASAI</t>
        </is>
      </c>
      <c r="E3380" t="n">
        <v>0.04577</v>
      </c>
      <c r="F3380" t="n">
        <v>21305407.3286548</v>
      </c>
    </row>
    <row r="3381">
      <c r="A3381" s="3" t="inlineStr">
        <is>
          <t>ARX INCOME</t>
        </is>
      </c>
      <c r="B3381" t="inlineStr">
        <is>
          <t>08/2023</t>
        </is>
      </c>
      <c r="C3381" t="n">
        <v>465488471.24</v>
      </c>
      <c r="D3381" t="inlineStr">
        <is>
          <t>GOAU</t>
        </is>
      </c>
      <c r="E3381" t="n">
        <v>0.04454</v>
      </c>
      <c r="F3381" t="n">
        <v>20732856.5090296</v>
      </c>
    </row>
    <row r="3382">
      <c r="A3382" s="3" t="inlineStr">
        <is>
          <t>ARX INCOME</t>
        </is>
      </c>
      <c r="B3382" t="inlineStr">
        <is>
          <t>08/2023</t>
        </is>
      </c>
      <c r="C3382" t="n">
        <v>465488471.24</v>
      </c>
      <c r="D3382" t="inlineStr">
        <is>
          <t>SUZB</t>
        </is>
      </c>
      <c r="E3382" t="n">
        <v>0.04399</v>
      </c>
      <c r="F3382" t="n">
        <v>20476837.8498476</v>
      </c>
    </row>
    <row r="3383">
      <c r="A3383" s="3" t="inlineStr">
        <is>
          <t>ARX INCOME</t>
        </is>
      </c>
      <c r="B3383" t="inlineStr">
        <is>
          <t>08/2023</t>
        </is>
      </c>
      <c r="C3383" t="n">
        <v>465488471.24</v>
      </c>
      <c r="D3383" t="inlineStr">
        <is>
          <t>STBP</t>
        </is>
      </c>
      <c r="E3383" t="n">
        <v>0.04357999999999999</v>
      </c>
      <c r="F3383" t="n">
        <v>20285987.5766392</v>
      </c>
    </row>
    <row r="3384">
      <c r="A3384" s="3" t="inlineStr">
        <is>
          <t>ARX INCOME</t>
        </is>
      </c>
      <c r="B3384" t="inlineStr">
        <is>
          <t>08/2023</t>
        </is>
      </c>
      <c r="C3384" t="n">
        <v>465488471.24</v>
      </c>
      <c r="D3384" t="inlineStr">
        <is>
          <t>VBBR</t>
        </is>
      </c>
      <c r="E3384" t="n">
        <v>0.04112</v>
      </c>
      <c r="F3384" t="n">
        <v>19140885.9373888</v>
      </c>
    </row>
    <row r="3385">
      <c r="A3385" s="3" t="inlineStr">
        <is>
          <t>ARX INCOME</t>
        </is>
      </c>
      <c r="B3385" t="inlineStr">
        <is>
          <t>08/2023</t>
        </is>
      </c>
      <c r="C3385" t="n">
        <v>465488471.24</v>
      </c>
      <c r="D3385" t="inlineStr">
        <is>
          <t>BBDC</t>
        </is>
      </c>
      <c r="E3385" t="n">
        <v>0.06776</v>
      </c>
      <c r="F3385" t="n">
        <v>31541498.8112224</v>
      </c>
    </row>
    <row r="3386">
      <c r="A3386" s="3" t="inlineStr">
        <is>
          <t>ARX INCOME</t>
        </is>
      </c>
      <c r="B3386" t="inlineStr">
        <is>
          <t>08/2023</t>
        </is>
      </c>
      <c r="C3386" t="n">
        <v>465488471.24</v>
      </c>
      <c r="D3386" t="inlineStr">
        <is>
          <t>EMBR</t>
        </is>
      </c>
      <c r="E3386" t="n">
        <v>0.035</v>
      </c>
      <c r="F3386" t="n">
        <v>16292096.4934</v>
      </c>
    </row>
    <row r="3387">
      <c r="A3387" s="3" t="inlineStr">
        <is>
          <t>ARX INCOME</t>
        </is>
      </c>
      <c r="B3387" t="inlineStr">
        <is>
          <t>08/2023</t>
        </is>
      </c>
      <c r="C3387" t="n">
        <v>465488471.24</v>
      </c>
      <c r="D3387" t="inlineStr">
        <is>
          <t>BRFS</t>
        </is>
      </c>
      <c r="E3387" t="n">
        <v>0.03446</v>
      </c>
      <c r="F3387" t="n">
        <v>16040732.7189304</v>
      </c>
    </row>
    <row r="3388">
      <c r="A3388" s="3" t="inlineStr">
        <is>
          <t>ARX INCOME</t>
        </is>
      </c>
      <c r="B3388" t="inlineStr">
        <is>
          <t>08/2023</t>
        </is>
      </c>
      <c r="C3388" t="n">
        <v>465488471.24</v>
      </c>
      <c r="D3388" t="inlineStr">
        <is>
          <t>VIVT</t>
        </is>
      </c>
      <c r="E3388" t="n">
        <v>0.03128</v>
      </c>
      <c r="F3388" t="n">
        <v>14560479.3803872</v>
      </c>
    </row>
    <row r="3389">
      <c r="A3389" s="3" t="inlineStr">
        <is>
          <t>ARX INCOME</t>
        </is>
      </c>
      <c r="B3389" t="inlineStr">
        <is>
          <t>08/2023</t>
        </is>
      </c>
      <c r="C3389" t="n">
        <v>465488471.24</v>
      </c>
      <c r="D3389" t="inlineStr">
        <is>
          <t>B3SA</t>
        </is>
      </c>
      <c r="E3389" t="n">
        <v>0.03051</v>
      </c>
      <c r="F3389" t="n">
        <v>14202053.2575324</v>
      </c>
    </row>
    <row r="3390">
      <c r="A3390" s="3" t="inlineStr">
        <is>
          <t>ARX INCOME</t>
        </is>
      </c>
      <c r="B3390" t="inlineStr">
        <is>
          <t>08/2023</t>
        </is>
      </c>
      <c r="C3390" t="n">
        <v>465488471.24</v>
      </c>
      <c r="D3390" t="inlineStr">
        <is>
          <t>BBSE</t>
        </is>
      </c>
      <c r="E3390" t="n">
        <v>0.02993</v>
      </c>
      <c r="F3390" t="n">
        <v>13932069.9442132</v>
      </c>
    </row>
    <row r="3391">
      <c r="A3391" s="3" t="inlineStr">
        <is>
          <t>ARX INCOME</t>
        </is>
      </c>
      <c r="B3391" t="inlineStr">
        <is>
          <t>08/2023</t>
        </is>
      </c>
      <c r="C3391" t="n">
        <v>465488471.24</v>
      </c>
      <c r="D3391" t="inlineStr">
        <is>
          <t>ELET</t>
        </is>
      </c>
      <c r="E3391" t="n">
        <v>0.02519</v>
      </c>
      <c r="F3391" t="n">
        <v>11725654.5905356</v>
      </c>
    </row>
    <row r="3392">
      <c r="A3392" s="3" t="inlineStr">
        <is>
          <t>ARX INCOME</t>
        </is>
      </c>
      <c r="B3392" t="inlineStr">
        <is>
          <t>08/2023</t>
        </is>
      </c>
      <c r="C3392" t="n">
        <v>465488471.24</v>
      </c>
      <c r="D3392" t="inlineStr">
        <is>
          <t>AESB</t>
        </is>
      </c>
      <c r="E3392" t="n">
        <v>0.03234</v>
      </c>
      <c r="F3392" t="n">
        <v>15053897.1599016</v>
      </c>
    </row>
    <row r="3393">
      <c r="A3393" s="3" t="inlineStr">
        <is>
          <t>ARX INCOME</t>
        </is>
      </c>
      <c r="B3393" t="inlineStr">
        <is>
          <t>08/2023</t>
        </is>
      </c>
      <c r="C3393" t="n">
        <v>465488471.24</v>
      </c>
      <c r="D3393" t="inlineStr">
        <is>
          <t>ITUB</t>
        </is>
      </c>
      <c r="E3393" t="n">
        <v>0.01761</v>
      </c>
      <c r="F3393" t="n">
        <v>8197251.9785364</v>
      </c>
    </row>
    <row r="3394">
      <c r="A3394" s="3" t="inlineStr">
        <is>
          <t>ARX INCOME</t>
        </is>
      </c>
      <c r="B3394" t="inlineStr">
        <is>
          <t>08/2023</t>
        </is>
      </c>
      <c r="C3394" t="n">
        <v>465488471.24</v>
      </c>
      <c r="D3394" t="inlineStr">
        <is>
          <t>HAPV</t>
        </is>
      </c>
      <c r="E3394" t="n">
        <v>0.01515</v>
      </c>
      <c r="F3394" t="n">
        <v>7052150.339286</v>
      </c>
    </row>
    <row r="3395">
      <c r="A3395" s="3" t="inlineStr">
        <is>
          <t>ARX INCOME</t>
        </is>
      </c>
      <c r="B3395" t="inlineStr">
        <is>
          <t>08/2023</t>
        </is>
      </c>
      <c r="C3395" t="n">
        <v>465488471.24</v>
      </c>
      <c r="D3395" t="inlineStr">
        <is>
          <t>RRRP</t>
        </is>
      </c>
      <c r="E3395" t="n">
        <v>0.01731</v>
      </c>
      <c r="F3395" t="n">
        <v>8057605.437164402</v>
      </c>
    </row>
    <row r="3396">
      <c r="A3396" s="3" t="inlineStr">
        <is>
          <t>ARX INCOME</t>
        </is>
      </c>
      <c r="B3396" t="inlineStr">
        <is>
          <t>08/2023</t>
        </is>
      </c>
      <c r="C3396" t="n">
        <v>465488471.24</v>
      </c>
      <c r="D3396" t="inlineStr">
        <is>
          <t>RDOR</t>
        </is>
      </c>
      <c r="E3396" t="n">
        <v>0.02209</v>
      </c>
      <c r="F3396" t="n">
        <v>10282640.3296916</v>
      </c>
    </row>
    <row r="3397">
      <c r="A3397" s="3" t="inlineStr">
        <is>
          <t>ARX INCOME</t>
        </is>
      </c>
      <c r="B3397" t="inlineStr">
        <is>
          <t>08/2023</t>
        </is>
      </c>
      <c r="C3397" t="n">
        <v>465488471.24</v>
      </c>
      <c r="D3397" t="inlineStr">
        <is>
          <t>YDUQ</t>
        </is>
      </c>
      <c r="E3397" t="n">
        <v>0.02821</v>
      </c>
      <c r="F3397" t="n">
        <v>13131429.7736804</v>
      </c>
    </row>
    <row r="3398">
      <c r="A3398" s="3" t="inlineStr">
        <is>
          <t>ARX INCOME</t>
        </is>
      </c>
      <c r="B3398" t="inlineStr">
        <is>
          <t>08/2023</t>
        </is>
      </c>
      <c r="C3398" t="n">
        <v>465488471.24</v>
      </c>
      <c r="D3398" t="inlineStr">
        <is>
          <t>CPFE</t>
        </is>
      </c>
      <c r="E3398" t="n">
        <v>0.00641</v>
      </c>
      <c r="F3398" t="n">
        <v>2983781.1006484</v>
      </c>
    </row>
    <row r="3399">
      <c r="A3399" s="3" t="inlineStr">
        <is>
          <t>ARX INCOME</t>
        </is>
      </c>
      <c r="B3399" t="inlineStr">
        <is>
          <t>08/2023</t>
        </is>
      </c>
      <c r="C3399" t="n">
        <v>465488471.24</v>
      </c>
      <c r="D3399" t="inlineStr">
        <is>
          <t>ALSO</t>
        </is>
      </c>
      <c r="E3399" t="n">
        <v>0.02318</v>
      </c>
      <c r="F3399" t="n">
        <v>10790022.7633432</v>
      </c>
    </row>
    <row r="3400">
      <c r="A3400" s="3" t="inlineStr">
        <is>
          <t>ARX INCOME</t>
        </is>
      </c>
      <c r="B3400" t="inlineStr">
        <is>
          <t>08/2023</t>
        </is>
      </c>
      <c r="C3400" t="n">
        <v>465488471.24</v>
      </c>
      <c r="D3400" t="inlineStr">
        <is>
          <t>CRFB</t>
        </is>
      </c>
      <c r="E3400" t="n">
        <v>0.01284</v>
      </c>
      <c r="F3400" t="n">
        <v>5976871.970721601</v>
      </c>
    </row>
    <row r="3401">
      <c r="A3401" s="3" t="inlineStr">
        <is>
          <t>ARX INCOME</t>
        </is>
      </c>
      <c r="B3401" t="inlineStr">
        <is>
          <t>08/2023</t>
        </is>
      </c>
      <c r="C3401" t="n">
        <v>465488471.24</v>
      </c>
      <c r="D3401" t="inlineStr">
        <is>
          <t>BRAP</t>
        </is>
      </c>
      <c r="E3401" t="n">
        <v>0.02286</v>
      </c>
      <c r="F3401" t="n">
        <v>10641066.4525464</v>
      </c>
    </row>
    <row r="3402">
      <c r="A3402" s="3" t="inlineStr">
        <is>
          <t>ARX INCOME</t>
        </is>
      </c>
      <c r="B3402" t="inlineStr">
        <is>
          <t>08/2023</t>
        </is>
      </c>
      <c r="C3402" t="n">
        <v>465488471.24</v>
      </c>
      <c r="D3402" t="inlineStr">
        <is>
          <t>CPLE</t>
        </is>
      </c>
      <c r="E3402" t="n">
        <v>0.04181</v>
      </c>
      <c r="F3402" t="n">
        <v>19462072.9825444</v>
      </c>
    </row>
    <row r="3403">
      <c r="A3403" s="3" t="inlineStr">
        <is>
          <t>ARX INCOME</t>
        </is>
      </c>
      <c r="B3403" t="inlineStr">
        <is>
          <t>08/2023</t>
        </is>
      </c>
      <c r="C3403" t="n">
        <v>465488471.24</v>
      </c>
      <c r="D3403" t="inlineStr">
        <is>
          <t>TIMS</t>
        </is>
      </c>
      <c r="E3403" t="n">
        <v>0.0297</v>
      </c>
      <c r="F3403" t="n">
        <v>13825007.595828</v>
      </c>
    </row>
    <row r="3404">
      <c r="A3404" s="3" t="inlineStr">
        <is>
          <t>ARX INCOME</t>
        </is>
      </c>
      <c r="B3404" t="inlineStr">
        <is>
          <t>08/2023</t>
        </is>
      </c>
      <c r="C3404" t="n">
        <v>465488471.24</v>
      </c>
      <c r="D3404" t="inlineStr">
        <is>
          <t>MRFG</t>
        </is>
      </c>
      <c r="E3404" t="n">
        <v>0.01681</v>
      </c>
      <c r="F3404" t="n">
        <v>7824861.201544401</v>
      </c>
    </row>
    <row r="3405">
      <c r="A3405" s="3" t="inlineStr">
        <is>
          <t>ARX INCOME</t>
        </is>
      </c>
      <c r="B3405" t="inlineStr">
        <is>
          <t>08/2023</t>
        </is>
      </c>
      <c r="C3405" t="n">
        <v>465488471.24</v>
      </c>
      <c r="D3405" t="inlineStr">
        <is>
          <t>PCAR</t>
        </is>
      </c>
      <c r="E3405" t="n">
        <v>0.007189999999999999</v>
      </c>
      <c r="F3405" t="n">
        <v>3346862.1082156</v>
      </c>
    </row>
    <row r="3406">
      <c r="A3406" s="3" t="inlineStr">
        <is>
          <t>ARX INCOME</t>
        </is>
      </c>
      <c r="B3406" t="inlineStr">
        <is>
          <t>08/2023</t>
        </is>
      </c>
      <c r="C3406" t="n">
        <v>465488471.24</v>
      </c>
      <c r="D3406" t="inlineStr">
        <is>
          <t>GGBR</t>
        </is>
      </c>
      <c r="E3406" t="n">
        <v>0.01964</v>
      </c>
      <c r="F3406" t="n">
        <v>9142193.5751536</v>
      </c>
    </row>
    <row r="3407">
      <c r="A3407" s="3" t="inlineStr">
        <is>
          <t>ARX INCOME</t>
        </is>
      </c>
      <c r="B3407" t="inlineStr">
        <is>
          <t>08/2023</t>
        </is>
      </c>
      <c r="C3407" t="n">
        <v>465488471.24</v>
      </c>
      <c r="D3407" t="inlineStr">
        <is>
          <t>BPAC</t>
        </is>
      </c>
      <c r="E3407" t="n">
        <v>0.02179</v>
      </c>
      <c r="F3407" t="n">
        <v>10142993.7883196</v>
      </c>
    </row>
    <row r="3408">
      <c r="A3408" s="3" t="inlineStr">
        <is>
          <t>ARX INCOME</t>
        </is>
      </c>
      <c r="B3408" t="inlineStr">
        <is>
          <t>08/2023</t>
        </is>
      </c>
      <c r="C3408" t="n">
        <v>465488471.24</v>
      </c>
      <c r="D3408" t="inlineStr">
        <is>
          <t>BDR - EXCO32 CNPJ DO EMISSOR: 23.041.875/0001-37 DENOMINAÇÃO SOCIAL DO EMISSOR: ALMACENES ÉXITO S.A.</t>
        </is>
      </c>
      <c r="E3408" t="n">
        <v>0.02419</v>
      </c>
      <c r="F3408" t="n">
        <v>11260166.1192956</v>
      </c>
    </row>
    <row r="3409">
      <c r="A3409" s="3" t="inlineStr">
        <is>
          <t>ARX INCOME</t>
        </is>
      </c>
      <c r="B3409" t="inlineStr">
        <is>
          <t>08/2023</t>
        </is>
      </c>
      <c r="C3409" t="n">
        <v>465488471.24</v>
      </c>
      <c r="D3409" t="inlineStr">
        <is>
          <t>Cash &amp; Others</t>
        </is>
      </c>
      <c r="E3409" t="n">
        <v>0.01561</v>
      </c>
      <c r="F3409" t="n">
        <v>7266275.036056399</v>
      </c>
    </row>
    <row r="3410">
      <c r="A3410" s="3" t="inlineStr">
        <is>
          <t>ARX INCOME</t>
        </is>
      </c>
      <c r="B3410" t="inlineStr">
        <is>
          <t>07/2023</t>
        </is>
      </c>
      <c r="C3410" t="n">
        <v>516598049.97</v>
      </c>
      <c r="D3410" t="inlineStr">
        <is>
          <t>VALE</t>
        </is>
      </c>
      <c r="E3410" t="n">
        <v>0.07841999999999999</v>
      </c>
      <c r="F3410" t="n">
        <v>40511619.0786474</v>
      </c>
    </row>
    <row r="3411">
      <c r="A3411" s="3" t="inlineStr">
        <is>
          <t>ARX INCOME</t>
        </is>
      </c>
      <c r="B3411" t="inlineStr">
        <is>
          <t>07/2023</t>
        </is>
      </c>
      <c r="C3411" t="n">
        <v>516598049.97</v>
      </c>
      <c r="D3411" t="inlineStr">
        <is>
          <t>ITSA</t>
        </is>
      </c>
      <c r="E3411" t="n">
        <v>0.07345</v>
      </c>
      <c r="F3411" t="n">
        <v>37944126.7702965</v>
      </c>
    </row>
    <row r="3412">
      <c r="A3412" s="3" t="inlineStr">
        <is>
          <t>ARX INCOME</t>
        </is>
      </c>
      <c r="B3412" t="inlineStr">
        <is>
          <t>07/2023</t>
        </is>
      </c>
      <c r="C3412" t="n">
        <v>516598049.97</v>
      </c>
      <c r="D3412" t="inlineStr">
        <is>
          <t>BBDC</t>
        </is>
      </c>
      <c r="E3412" t="n">
        <v>0.07107999999999999</v>
      </c>
      <c r="F3412" t="n">
        <v>36719789.3918676</v>
      </c>
    </row>
    <row r="3413">
      <c r="A3413" s="3" t="inlineStr">
        <is>
          <t>ARX INCOME</t>
        </is>
      </c>
      <c r="B3413" t="inlineStr">
        <is>
          <t>07/2023</t>
        </is>
      </c>
      <c r="C3413" t="n">
        <v>516598049.97</v>
      </c>
      <c r="D3413" t="inlineStr">
        <is>
          <t>GOAU</t>
        </is>
      </c>
      <c r="E3413" t="n">
        <v>0.04877</v>
      </c>
      <c r="F3413" t="n">
        <v>25194486.8970369</v>
      </c>
    </row>
    <row r="3414">
      <c r="A3414" s="3" t="inlineStr">
        <is>
          <t>ARX INCOME</t>
        </is>
      </c>
      <c r="B3414" t="inlineStr">
        <is>
          <t>07/2023</t>
        </is>
      </c>
      <c r="C3414" t="n">
        <v>516598049.97</v>
      </c>
      <c r="D3414" t="inlineStr">
        <is>
          <t>STBP</t>
        </is>
      </c>
      <c r="E3414" t="n">
        <v>0.04568</v>
      </c>
      <c r="F3414" t="n">
        <v>23598198.9226296</v>
      </c>
    </row>
    <row r="3415">
      <c r="A3415" s="3" t="inlineStr">
        <is>
          <t>ARX INCOME</t>
        </is>
      </c>
      <c r="B3415" t="inlineStr">
        <is>
          <t>07/2023</t>
        </is>
      </c>
      <c r="C3415" t="n">
        <v>516598049.97</v>
      </c>
      <c r="D3415" t="inlineStr">
        <is>
          <t>SUZB</t>
        </is>
      </c>
      <c r="E3415" t="n">
        <v>0.03968</v>
      </c>
      <c r="F3415" t="n">
        <v>20498610.6228096</v>
      </c>
    </row>
    <row r="3416">
      <c r="A3416" s="3" t="inlineStr">
        <is>
          <t>ARX INCOME</t>
        </is>
      </c>
      <c r="B3416" t="inlineStr">
        <is>
          <t>07/2023</t>
        </is>
      </c>
      <c r="C3416" t="n">
        <v>516598049.97</v>
      </c>
      <c r="D3416" t="inlineStr">
        <is>
          <t>VBBR</t>
        </is>
      </c>
      <c r="E3416" t="n">
        <v>0.03592</v>
      </c>
      <c r="F3416" t="n">
        <v>18556201.9549224</v>
      </c>
    </row>
    <row r="3417">
      <c r="A3417" s="3" t="inlineStr">
        <is>
          <t>ARX INCOME</t>
        </is>
      </c>
      <c r="B3417" t="inlineStr">
        <is>
          <t>07/2023</t>
        </is>
      </c>
      <c r="C3417" t="n">
        <v>516598049.97</v>
      </c>
      <c r="D3417" t="inlineStr">
        <is>
          <t>B3SA</t>
        </is>
      </c>
      <c r="E3417" t="n">
        <v>0.03309</v>
      </c>
      <c r="F3417" t="n">
        <v>17094229.4735073</v>
      </c>
    </row>
    <row r="3418">
      <c r="A3418" s="3" t="inlineStr">
        <is>
          <t>ARX INCOME</t>
        </is>
      </c>
      <c r="B3418" t="inlineStr">
        <is>
          <t>07/2023</t>
        </is>
      </c>
      <c r="C3418" t="n">
        <v>516598049.97</v>
      </c>
      <c r="D3418" t="inlineStr">
        <is>
          <t>EMBR</t>
        </is>
      </c>
      <c r="E3418" t="n">
        <v>0.03129</v>
      </c>
      <c r="F3418" t="n">
        <v>16164352.9835613</v>
      </c>
    </row>
    <row r="3419">
      <c r="A3419" s="3" t="inlineStr">
        <is>
          <t>ARX INCOME</t>
        </is>
      </c>
      <c r="B3419" t="inlineStr">
        <is>
          <t>07/2023</t>
        </is>
      </c>
      <c r="C3419" t="n">
        <v>516598049.97</v>
      </c>
      <c r="D3419" t="inlineStr">
        <is>
          <t>BBSE</t>
        </is>
      </c>
      <c r="E3419" t="n">
        <v>0.02788</v>
      </c>
      <c r="F3419" t="n">
        <v>14402753.6331636</v>
      </c>
    </row>
    <row r="3420">
      <c r="A3420" s="3" t="inlineStr">
        <is>
          <t>ARX INCOME</t>
        </is>
      </c>
      <c r="B3420" t="inlineStr">
        <is>
          <t>07/2023</t>
        </is>
      </c>
      <c r="C3420" t="n">
        <v>516598049.97</v>
      </c>
      <c r="D3420" t="inlineStr">
        <is>
          <t>ELET</t>
        </is>
      </c>
      <c r="E3420" t="n">
        <v>0.02599</v>
      </c>
      <c r="F3420" t="n">
        <v>13426383.3187203</v>
      </c>
    </row>
    <row r="3421">
      <c r="A3421" s="3" t="inlineStr">
        <is>
          <t>ARX INCOME</t>
        </is>
      </c>
      <c r="B3421" t="inlineStr">
        <is>
          <t>07/2023</t>
        </is>
      </c>
      <c r="C3421" t="n">
        <v>516598049.97</v>
      </c>
      <c r="D3421" t="inlineStr">
        <is>
          <t>RDOR</t>
        </is>
      </c>
      <c r="E3421" t="n">
        <v>0.02611</v>
      </c>
      <c r="F3421" t="n">
        <v>13488375.0847167</v>
      </c>
    </row>
    <row r="3422">
      <c r="A3422" s="3" t="inlineStr">
        <is>
          <t>ARX INCOME</t>
        </is>
      </c>
      <c r="B3422" t="inlineStr">
        <is>
          <t>07/2023</t>
        </is>
      </c>
      <c r="C3422" t="n">
        <v>516598049.97</v>
      </c>
      <c r="D3422" t="inlineStr">
        <is>
          <t>PCAR</t>
        </is>
      </c>
      <c r="E3422" t="n">
        <v>0.03251</v>
      </c>
      <c r="F3422" t="n">
        <v>16794602.6045247</v>
      </c>
    </row>
    <row r="3423">
      <c r="A3423" s="3" t="inlineStr">
        <is>
          <t>ARX INCOME</t>
        </is>
      </c>
      <c r="B3423" t="inlineStr">
        <is>
          <t>07/2023</t>
        </is>
      </c>
      <c r="C3423" t="n">
        <v>516598049.97</v>
      </c>
      <c r="D3423" t="inlineStr">
        <is>
          <t>ALSO</t>
        </is>
      </c>
      <c r="E3423" t="n">
        <v>0.0232</v>
      </c>
      <c r="F3423" t="n">
        <v>11985074.759304</v>
      </c>
    </row>
    <row r="3424">
      <c r="A3424" s="3" t="inlineStr">
        <is>
          <t>ARX INCOME</t>
        </is>
      </c>
      <c r="B3424" t="inlineStr">
        <is>
          <t>07/2023</t>
        </is>
      </c>
      <c r="C3424" t="n">
        <v>516598049.97</v>
      </c>
      <c r="D3424" t="inlineStr">
        <is>
          <t>VIVT</t>
        </is>
      </c>
      <c r="E3424" t="n">
        <v>0.02998</v>
      </c>
      <c r="F3424" t="n">
        <v>15487609.5381006</v>
      </c>
    </row>
    <row r="3425">
      <c r="A3425" s="3" t="inlineStr">
        <is>
          <t>ARX INCOME</t>
        </is>
      </c>
      <c r="B3425" t="inlineStr">
        <is>
          <t>07/2023</t>
        </is>
      </c>
      <c r="C3425" t="n">
        <v>516598049.97</v>
      </c>
      <c r="D3425" t="inlineStr">
        <is>
          <t>ITUB</t>
        </is>
      </c>
      <c r="E3425" t="n">
        <v>0.01731</v>
      </c>
      <c r="F3425" t="n">
        <v>8942312.244980702</v>
      </c>
    </row>
    <row r="3426">
      <c r="A3426" s="3" t="inlineStr">
        <is>
          <t>ARX INCOME</t>
        </is>
      </c>
      <c r="B3426" t="inlineStr">
        <is>
          <t>07/2023</t>
        </is>
      </c>
      <c r="C3426" t="n">
        <v>516598049.97</v>
      </c>
      <c r="D3426" t="inlineStr">
        <is>
          <t>RRRP</t>
        </is>
      </c>
      <c r="E3426" t="n">
        <v>0.01759</v>
      </c>
      <c r="F3426" t="n">
        <v>9086959.6989723</v>
      </c>
    </row>
    <row r="3427">
      <c r="A3427" s="3" t="inlineStr">
        <is>
          <t>ARX INCOME</t>
        </is>
      </c>
      <c r="B3427" t="inlineStr">
        <is>
          <t>07/2023</t>
        </is>
      </c>
      <c r="C3427" t="n">
        <v>516598049.97</v>
      </c>
      <c r="D3427" t="inlineStr">
        <is>
          <t>HAPV</t>
        </is>
      </c>
      <c r="E3427" t="n">
        <v>0.01607</v>
      </c>
      <c r="F3427" t="n">
        <v>8301730.663017901</v>
      </c>
    </row>
    <row r="3428">
      <c r="A3428" s="3" t="inlineStr">
        <is>
          <t>ARX INCOME</t>
        </is>
      </c>
      <c r="B3428" t="inlineStr">
        <is>
          <t>07/2023</t>
        </is>
      </c>
      <c r="C3428" t="n">
        <v>516598049.97</v>
      </c>
      <c r="D3428" t="inlineStr">
        <is>
          <t>CRFB</t>
        </is>
      </c>
      <c r="E3428" t="n">
        <v>0.01616</v>
      </c>
      <c r="F3428" t="n">
        <v>8348224.487515201</v>
      </c>
    </row>
    <row r="3429">
      <c r="A3429" s="3" t="inlineStr">
        <is>
          <t>ARX INCOME</t>
        </is>
      </c>
      <c r="B3429" t="inlineStr">
        <is>
          <t>07/2023</t>
        </is>
      </c>
      <c r="C3429" t="n">
        <v>516598049.97</v>
      </c>
      <c r="D3429" t="inlineStr">
        <is>
          <t>AESB</t>
        </is>
      </c>
      <c r="E3429" t="n">
        <v>0.03277</v>
      </c>
      <c r="F3429" t="n">
        <v>16928918.0975169</v>
      </c>
    </row>
    <row r="3430">
      <c r="A3430" s="3" t="inlineStr">
        <is>
          <t>ARX INCOME</t>
        </is>
      </c>
      <c r="B3430" t="inlineStr">
        <is>
          <t>07/2023</t>
        </is>
      </c>
      <c r="C3430" t="n">
        <v>516598049.97</v>
      </c>
      <c r="D3430" t="inlineStr">
        <is>
          <t>BRFS</t>
        </is>
      </c>
      <c r="E3430" t="n">
        <v>0.03503</v>
      </c>
      <c r="F3430" t="n">
        <v>18096429.6904491</v>
      </c>
    </row>
    <row r="3431">
      <c r="A3431" s="3" t="inlineStr">
        <is>
          <t>ARX INCOME</t>
        </is>
      </c>
      <c r="B3431" t="inlineStr">
        <is>
          <t>07/2023</t>
        </is>
      </c>
      <c r="C3431" t="n">
        <v>516598049.97</v>
      </c>
      <c r="D3431" t="inlineStr">
        <is>
          <t>YDUQ</t>
        </is>
      </c>
      <c r="E3431" t="n">
        <v>0.02893</v>
      </c>
      <c r="F3431" t="n">
        <v>14945181.5856321</v>
      </c>
    </row>
    <row r="3432">
      <c r="A3432" s="3" t="inlineStr">
        <is>
          <t>ARX INCOME</t>
        </is>
      </c>
      <c r="B3432" t="inlineStr">
        <is>
          <t>07/2023</t>
        </is>
      </c>
      <c r="C3432" t="n">
        <v>516598049.97</v>
      </c>
      <c r="D3432" t="inlineStr">
        <is>
          <t>CPFE</t>
        </is>
      </c>
      <c r="E3432" t="n">
        <v>0.00632</v>
      </c>
      <c r="F3432" t="n">
        <v>3264899.6758104</v>
      </c>
    </row>
    <row r="3433">
      <c r="A3433" s="3" t="inlineStr">
        <is>
          <t>ARX INCOME</t>
        </is>
      </c>
      <c r="B3433" t="inlineStr">
        <is>
          <t>07/2023</t>
        </is>
      </c>
      <c r="C3433" t="n">
        <v>516598049.97</v>
      </c>
      <c r="D3433" t="inlineStr">
        <is>
          <t>TIMS</t>
        </is>
      </c>
      <c r="E3433" t="n">
        <v>0.02782</v>
      </c>
      <c r="F3433" t="n">
        <v>14371757.7501654</v>
      </c>
    </row>
    <row r="3434">
      <c r="A3434" s="3" t="inlineStr">
        <is>
          <t>ARX INCOME</t>
        </is>
      </c>
      <c r="B3434" t="inlineStr">
        <is>
          <t>07/2023</t>
        </is>
      </c>
      <c r="C3434" t="n">
        <v>516598049.97</v>
      </c>
      <c r="D3434" t="inlineStr">
        <is>
          <t>BRAP</t>
        </is>
      </c>
      <c r="E3434" t="n">
        <v>0.02246</v>
      </c>
      <c r="F3434" t="n">
        <v>11602792.2023262</v>
      </c>
    </row>
    <row r="3435">
      <c r="A3435" s="3" t="inlineStr">
        <is>
          <t>ARX INCOME</t>
        </is>
      </c>
      <c r="B3435" t="inlineStr">
        <is>
          <t>07/2023</t>
        </is>
      </c>
      <c r="C3435" t="n">
        <v>516598049.97</v>
      </c>
      <c r="D3435" t="inlineStr">
        <is>
          <t>GGBR</t>
        </is>
      </c>
      <c r="E3435" t="n">
        <v>0.02093</v>
      </c>
      <c r="F3435" t="n">
        <v>10812397.1858721</v>
      </c>
    </row>
    <row r="3436">
      <c r="A3436" s="3" t="inlineStr">
        <is>
          <t>ARX INCOME</t>
        </is>
      </c>
      <c r="B3436" t="inlineStr">
        <is>
          <t>07/2023</t>
        </is>
      </c>
      <c r="C3436" t="n">
        <v>516598049.97</v>
      </c>
      <c r="D3436" t="inlineStr">
        <is>
          <t>MRFG</t>
        </is>
      </c>
      <c r="E3436" t="n">
        <v>0.01579</v>
      </c>
      <c r="F3436" t="n">
        <v>8157083.209026299</v>
      </c>
    </row>
    <row r="3437">
      <c r="A3437" s="3" t="inlineStr">
        <is>
          <t>ARX INCOME</t>
        </is>
      </c>
      <c r="B3437" t="inlineStr">
        <is>
          <t>07/2023</t>
        </is>
      </c>
      <c r="C3437" t="n">
        <v>516598049.97</v>
      </c>
      <c r="D3437" t="inlineStr">
        <is>
          <t>ASAI</t>
        </is>
      </c>
      <c r="E3437" t="n">
        <v>0.04827</v>
      </c>
      <c r="F3437" t="n">
        <v>24936187.8720519</v>
      </c>
    </row>
    <row r="3438">
      <c r="A3438" s="3" t="inlineStr">
        <is>
          <t>ARX INCOME</t>
        </is>
      </c>
      <c r="B3438" t="inlineStr">
        <is>
          <t>07/2023</t>
        </is>
      </c>
      <c r="C3438" t="n">
        <v>516598049.97</v>
      </c>
      <c r="D3438" t="inlineStr">
        <is>
          <t>CPLE</t>
        </is>
      </c>
      <c r="E3438" t="n">
        <v>0.03529</v>
      </c>
      <c r="F3438" t="n">
        <v>18230745.1834413</v>
      </c>
    </row>
    <row r="3439">
      <c r="A3439" s="3" t="inlineStr">
        <is>
          <t>ARX INCOME</t>
        </is>
      </c>
      <c r="B3439" t="inlineStr">
        <is>
          <t>07/2023</t>
        </is>
      </c>
      <c r="C3439" t="n">
        <v>516598049.97</v>
      </c>
      <c r="D3439" t="inlineStr">
        <is>
          <t>BPAC</t>
        </is>
      </c>
      <c r="E3439" t="n">
        <v>0.02148</v>
      </c>
      <c r="F3439" t="n">
        <v>11096526.1133556</v>
      </c>
    </row>
    <row r="3440">
      <c r="A3440" s="3" t="inlineStr">
        <is>
          <t>ARX INCOME</t>
        </is>
      </c>
      <c r="B3440" t="inlineStr">
        <is>
          <t>07/2023</t>
        </is>
      </c>
      <c r="C3440" t="n">
        <v>516598049.97</v>
      </c>
      <c r="D3440" t="inlineStr">
        <is>
          <t>Cash &amp; Others</t>
        </is>
      </c>
      <c r="E3440" t="n">
        <v>0.01473000000000019</v>
      </c>
      <c r="F3440" t="n">
        <v>7609489.276058197</v>
      </c>
    </row>
    <row r="3441">
      <c r="A3441" s="3" t="inlineStr">
        <is>
          <t>ARX INCOME</t>
        </is>
      </c>
      <c r="B3441" t="inlineStr">
        <is>
          <t>06/2023</t>
        </is>
      </c>
      <c r="C3441" t="n">
        <v>538021738.96</v>
      </c>
      <c r="D3441" t="inlineStr">
        <is>
          <t>ITSA</t>
        </is>
      </c>
      <c r="E3441" t="n">
        <v>0.07505000000000001</v>
      </c>
      <c r="F3441" t="n">
        <v>40378531.50894801</v>
      </c>
    </row>
    <row r="3442">
      <c r="A3442" s="3" t="inlineStr">
        <is>
          <t>ARX INCOME</t>
        </is>
      </c>
      <c r="B3442" t="inlineStr">
        <is>
          <t>06/2023</t>
        </is>
      </c>
      <c r="C3442" t="n">
        <v>538021738.96</v>
      </c>
      <c r="D3442" t="inlineStr">
        <is>
          <t>VALE</t>
        </is>
      </c>
      <c r="E3442" t="n">
        <v>0.07382</v>
      </c>
      <c r="F3442" t="n">
        <v>39716764.7700272</v>
      </c>
    </row>
    <row r="3443">
      <c r="A3443" s="3" t="inlineStr">
        <is>
          <t>ARX INCOME</t>
        </is>
      </c>
      <c r="B3443" t="inlineStr">
        <is>
          <t>06/2023</t>
        </is>
      </c>
      <c r="C3443" t="n">
        <v>538021738.96</v>
      </c>
      <c r="D3443" t="inlineStr">
        <is>
          <t>BBDC</t>
        </is>
      </c>
      <c r="E3443" t="n">
        <v>0.07306</v>
      </c>
      <c r="F3443" t="n">
        <v>39307868.2484176</v>
      </c>
    </row>
    <row r="3444">
      <c r="A3444" s="3" t="inlineStr">
        <is>
          <t>ARX INCOME</t>
        </is>
      </c>
      <c r="B3444" t="inlineStr">
        <is>
          <t>06/2023</t>
        </is>
      </c>
      <c r="C3444" t="n">
        <v>538021738.96</v>
      </c>
      <c r="D3444" t="inlineStr">
        <is>
          <t>STBP</t>
        </is>
      </c>
      <c r="E3444" t="n">
        <v>0.05027</v>
      </c>
      <c r="F3444" t="n">
        <v>27046352.8175192</v>
      </c>
    </row>
    <row r="3445">
      <c r="A3445" s="3" t="inlineStr">
        <is>
          <t>ARX INCOME</t>
        </is>
      </c>
      <c r="B3445" t="inlineStr">
        <is>
          <t>06/2023</t>
        </is>
      </c>
      <c r="C3445" t="n">
        <v>538021738.96</v>
      </c>
      <c r="D3445" t="inlineStr">
        <is>
          <t>GOAU</t>
        </is>
      </c>
      <c r="E3445" t="n">
        <v>0.04365</v>
      </c>
      <c r="F3445" t="n">
        <v>23484648.905604</v>
      </c>
    </row>
    <row r="3446">
      <c r="A3446" s="3" t="inlineStr">
        <is>
          <t>ARX INCOME</t>
        </is>
      </c>
      <c r="B3446" t="inlineStr">
        <is>
          <t>06/2023</t>
        </is>
      </c>
      <c r="C3446" t="n">
        <v>538021738.96</v>
      </c>
      <c r="D3446" t="inlineStr">
        <is>
          <t>VBBR</t>
        </is>
      </c>
      <c r="E3446" t="n">
        <v>0.0394</v>
      </c>
      <c r="F3446" t="n">
        <v>21198056.515024</v>
      </c>
    </row>
    <row r="3447">
      <c r="A3447" s="3" t="inlineStr">
        <is>
          <t>ARX INCOME</t>
        </is>
      </c>
      <c r="B3447" t="inlineStr">
        <is>
          <t>06/2023</t>
        </is>
      </c>
      <c r="C3447" t="n">
        <v>538021738.96</v>
      </c>
      <c r="D3447" t="inlineStr">
        <is>
          <t>SUZB</t>
        </is>
      </c>
      <c r="E3447" t="n">
        <v>0.03801</v>
      </c>
      <c r="F3447" t="n">
        <v>20450206.2978696</v>
      </c>
    </row>
    <row r="3448">
      <c r="A3448" s="3" t="inlineStr">
        <is>
          <t>ARX INCOME</t>
        </is>
      </c>
      <c r="B3448" t="inlineStr">
        <is>
          <t>06/2023</t>
        </is>
      </c>
      <c r="C3448" t="n">
        <v>538021738.96</v>
      </c>
      <c r="D3448" t="inlineStr">
        <is>
          <t>EMBR</t>
        </is>
      </c>
      <c r="E3448" t="n">
        <v>0.03263</v>
      </c>
      <c r="F3448" t="n">
        <v>17555649.3422648</v>
      </c>
    </row>
    <row r="3449">
      <c r="A3449" s="3" t="inlineStr">
        <is>
          <t>ARX INCOME</t>
        </is>
      </c>
      <c r="B3449" t="inlineStr">
        <is>
          <t>06/2023</t>
        </is>
      </c>
      <c r="C3449" t="n">
        <v>538021738.96</v>
      </c>
      <c r="D3449" t="inlineStr">
        <is>
          <t>BRFS</t>
        </is>
      </c>
      <c r="E3449" t="n">
        <v>0.02945</v>
      </c>
      <c r="F3449" t="n">
        <v>15844740.212372</v>
      </c>
    </row>
    <row r="3450">
      <c r="A3450" s="3" t="inlineStr">
        <is>
          <t>ARX INCOME</t>
        </is>
      </c>
      <c r="B3450" t="inlineStr">
        <is>
          <t>06/2023</t>
        </is>
      </c>
      <c r="C3450" t="n">
        <v>538021738.96</v>
      </c>
      <c r="D3450" t="inlineStr">
        <is>
          <t>VIVT</t>
        </is>
      </c>
      <c r="E3450" t="n">
        <v>0.03206</v>
      </c>
      <c r="F3450" t="n">
        <v>17248976.9510576</v>
      </c>
    </row>
    <row r="3451">
      <c r="A3451" s="3" t="inlineStr">
        <is>
          <t>ARX INCOME</t>
        </is>
      </c>
      <c r="B3451" t="inlineStr">
        <is>
          <t>06/2023</t>
        </is>
      </c>
      <c r="C3451" t="n">
        <v>538021738.96</v>
      </c>
      <c r="D3451" t="inlineStr">
        <is>
          <t>BBSE</t>
        </is>
      </c>
      <c r="E3451" t="n">
        <v>0.02869</v>
      </c>
      <c r="F3451" t="n">
        <v>15435843.6907624</v>
      </c>
    </row>
    <row r="3452">
      <c r="A3452" s="3" t="inlineStr">
        <is>
          <t>ARX INCOME</t>
        </is>
      </c>
      <c r="B3452" t="inlineStr">
        <is>
          <t>06/2023</t>
        </is>
      </c>
      <c r="C3452" t="n">
        <v>538021738.96</v>
      </c>
      <c r="D3452" t="inlineStr">
        <is>
          <t>ELET</t>
        </is>
      </c>
      <c r="E3452" t="n">
        <v>0.02782</v>
      </c>
      <c r="F3452" t="n">
        <v>14967764.7778672</v>
      </c>
    </row>
    <row r="3453">
      <c r="A3453" s="3" t="inlineStr">
        <is>
          <t>ARX INCOME</t>
        </is>
      </c>
      <c r="B3453" t="inlineStr">
        <is>
          <t>06/2023</t>
        </is>
      </c>
      <c r="C3453" t="n">
        <v>538021738.96</v>
      </c>
      <c r="D3453" t="inlineStr">
        <is>
          <t>ALSO</t>
        </is>
      </c>
      <c r="E3453" t="n">
        <v>0.02449</v>
      </c>
      <c r="F3453" t="n">
        <v>13176152.3871304</v>
      </c>
    </row>
    <row r="3454">
      <c r="A3454" s="3" t="inlineStr">
        <is>
          <t>ARX INCOME</t>
        </is>
      </c>
      <c r="B3454" t="inlineStr">
        <is>
          <t>06/2023</t>
        </is>
      </c>
      <c r="C3454" t="n">
        <v>538021738.96</v>
      </c>
      <c r="D3454" t="inlineStr">
        <is>
          <t>RDOR</t>
        </is>
      </c>
      <c r="E3454" t="n">
        <v>0.02485</v>
      </c>
      <c r="F3454" t="n">
        <v>13369840.213156</v>
      </c>
    </row>
    <row r="3455">
      <c r="A3455" s="3" t="inlineStr">
        <is>
          <t>ARX INCOME</t>
        </is>
      </c>
      <c r="B3455" t="inlineStr">
        <is>
          <t>06/2023</t>
        </is>
      </c>
      <c r="C3455" t="n">
        <v>538021738.96</v>
      </c>
      <c r="D3455" t="inlineStr">
        <is>
          <t>B3SA</t>
        </is>
      </c>
      <c r="E3455" t="n">
        <v>0.0214</v>
      </c>
      <c r="F3455" t="n">
        <v>11513665.213744</v>
      </c>
    </row>
    <row r="3456">
      <c r="A3456" s="3" t="inlineStr">
        <is>
          <t>ARX INCOME</t>
        </is>
      </c>
      <c r="B3456" t="inlineStr">
        <is>
          <t>06/2023</t>
        </is>
      </c>
      <c r="C3456" t="n">
        <v>538021738.96</v>
      </c>
      <c r="D3456" t="inlineStr">
        <is>
          <t>ITUB</t>
        </is>
      </c>
      <c r="E3456" t="n">
        <v>0.01788</v>
      </c>
      <c r="F3456" t="n">
        <v>9619828.692604801</v>
      </c>
    </row>
    <row r="3457">
      <c r="A3457" s="3" t="inlineStr">
        <is>
          <t>ARX INCOME</t>
        </is>
      </c>
      <c r="B3457" t="inlineStr">
        <is>
          <t>06/2023</t>
        </is>
      </c>
      <c r="C3457" t="n">
        <v>538021738.96</v>
      </c>
      <c r="D3457" t="inlineStr">
        <is>
          <t>HAPV</t>
        </is>
      </c>
      <c r="E3457" t="n">
        <v>0.01527</v>
      </c>
      <c r="F3457" t="n">
        <v>8215591.9539192</v>
      </c>
    </row>
    <row r="3458">
      <c r="A3458" s="3" t="inlineStr">
        <is>
          <t>ARX INCOME</t>
        </is>
      </c>
      <c r="B3458" t="inlineStr">
        <is>
          <t>06/2023</t>
        </is>
      </c>
      <c r="C3458" t="n">
        <v>538021738.96</v>
      </c>
      <c r="D3458" t="inlineStr">
        <is>
          <t>PCAR</t>
        </is>
      </c>
      <c r="E3458" t="n">
        <v>0.03059</v>
      </c>
      <c r="F3458" t="n">
        <v>16458084.9947864</v>
      </c>
    </row>
    <row r="3459">
      <c r="A3459" s="3" t="inlineStr">
        <is>
          <t>ARX INCOME</t>
        </is>
      </c>
      <c r="B3459" t="inlineStr">
        <is>
          <t>06/2023</t>
        </is>
      </c>
      <c r="C3459" t="n">
        <v>538021738.96</v>
      </c>
      <c r="D3459" t="inlineStr">
        <is>
          <t>AESB</t>
        </is>
      </c>
      <c r="E3459" t="n">
        <v>0.03517</v>
      </c>
      <c r="F3459" t="n">
        <v>18922224.5592232</v>
      </c>
    </row>
    <row r="3460">
      <c r="A3460" s="3" t="inlineStr">
        <is>
          <t>ARX INCOME</t>
        </is>
      </c>
      <c r="B3460" t="inlineStr">
        <is>
          <t>06/2023</t>
        </is>
      </c>
      <c r="C3460" t="n">
        <v>538021738.96</v>
      </c>
      <c r="D3460" t="inlineStr">
        <is>
          <t>YDUQ</t>
        </is>
      </c>
      <c r="E3460" t="n">
        <v>0.02952</v>
      </c>
      <c r="F3460" t="n">
        <v>15882401.7340992</v>
      </c>
    </row>
    <row r="3461">
      <c r="A3461" s="3" t="inlineStr">
        <is>
          <t>ARX INCOME</t>
        </is>
      </c>
      <c r="B3461" t="inlineStr">
        <is>
          <t>06/2023</t>
        </is>
      </c>
      <c r="C3461" t="n">
        <v>538021738.96</v>
      </c>
      <c r="D3461" t="inlineStr">
        <is>
          <t>RRRP</t>
        </is>
      </c>
      <c r="E3461" t="n">
        <v>0.01537</v>
      </c>
      <c r="F3461" t="n">
        <v>8269394.127815201</v>
      </c>
    </row>
    <row r="3462">
      <c r="A3462" s="3" t="inlineStr">
        <is>
          <t>ARX INCOME</t>
        </is>
      </c>
      <c r="B3462" t="inlineStr">
        <is>
          <t>06/2023</t>
        </is>
      </c>
      <c r="C3462" t="n">
        <v>538021738.96</v>
      </c>
      <c r="D3462" t="inlineStr">
        <is>
          <t>TIMS</t>
        </is>
      </c>
      <c r="E3462" t="n">
        <v>0.02953</v>
      </c>
      <c r="F3462" t="n">
        <v>15887781.9514888</v>
      </c>
    </row>
    <row r="3463">
      <c r="A3463" s="3" t="inlineStr">
        <is>
          <t>ARX INCOME</t>
        </is>
      </c>
      <c r="B3463" t="inlineStr">
        <is>
          <t>06/2023</t>
        </is>
      </c>
      <c r="C3463" t="n">
        <v>538021738.96</v>
      </c>
      <c r="D3463" t="inlineStr">
        <is>
          <t>CPFE</t>
        </is>
      </c>
      <c r="E3463" t="n">
        <v>0.00633</v>
      </c>
      <c r="F3463" t="n">
        <v>3405677.6076168</v>
      </c>
    </row>
    <row r="3464">
      <c r="A3464" s="3" t="inlineStr">
        <is>
          <t>ARX INCOME</t>
        </is>
      </c>
      <c r="B3464" t="inlineStr">
        <is>
          <t>06/2023</t>
        </is>
      </c>
      <c r="C3464" t="n">
        <v>538021738.96</v>
      </c>
      <c r="D3464" t="inlineStr">
        <is>
          <t>GGBR</t>
        </is>
      </c>
      <c r="E3464" t="n">
        <v>0.01867</v>
      </c>
      <c r="F3464" t="n">
        <v>10044865.8663832</v>
      </c>
    </row>
    <row r="3465">
      <c r="A3465" s="3" t="inlineStr">
        <is>
          <t>ARX INCOME</t>
        </is>
      </c>
      <c r="B3465" t="inlineStr">
        <is>
          <t>06/2023</t>
        </is>
      </c>
      <c r="C3465" t="n">
        <v>538021738.96</v>
      </c>
      <c r="D3465" t="inlineStr">
        <is>
          <t>BRAP</t>
        </is>
      </c>
      <c r="E3465" t="n">
        <v>0.0221</v>
      </c>
      <c r="F3465" t="n">
        <v>11890280.431016</v>
      </c>
    </row>
    <row r="3466">
      <c r="A3466" s="3" t="inlineStr">
        <is>
          <t>ARX INCOME</t>
        </is>
      </c>
      <c r="B3466" t="inlineStr">
        <is>
          <t>06/2023</t>
        </is>
      </c>
      <c r="C3466" t="n">
        <v>538021738.96</v>
      </c>
      <c r="D3466" t="inlineStr">
        <is>
          <t>ASAI</t>
        </is>
      </c>
      <c r="E3466" t="n">
        <v>0.05129</v>
      </c>
      <c r="F3466" t="n">
        <v>27595134.9912584</v>
      </c>
    </row>
    <row r="3467">
      <c r="A3467" s="3" t="inlineStr">
        <is>
          <t>ARX INCOME</t>
        </is>
      </c>
      <c r="B3467" t="inlineStr">
        <is>
          <t>06/2023</t>
        </is>
      </c>
      <c r="C3467" t="n">
        <v>538021738.96</v>
      </c>
      <c r="D3467" t="inlineStr">
        <is>
          <t>CRFB</t>
        </is>
      </c>
      <c r="E3467" t="n">
        <v>0.01373</v>
      </c>
      <c r="F3467" t="n">
        <v>7387038.4759208</v>
      </c>
    </row>
    <row r="3468">
      <c r="A3468" s="3" t="inlineStr">
        <is>
          <t>ARX INCOME</t>
        </is>
      </c>
      <c r="B3468" t="inlineStr">
        <is>
          <t>06/2023</t>
        </is>
      </c>
      <c r="C3468" t="n">
        <v>538021738.96</v>
      </c>
      <c r="D3468" t="inlineStr">
        <is>
          <t>MRFG</t>
        </is>
      </c>
      <c r="E3468" t="n">
        <v>0.0161</v>
      </c>
      <c r="F3468" t="n">
        <v>8662149.997256</v>
      </c>
    </row>
    <row r="3469">
      <c r="A3469" s="3" t="inlineStr">
        <is>
          <t>ARX INCOME</t>
        </is>
      </c>
      <c r="B3469" t="inlineStr">
        <is>
          <t>06/2023</t>
        </is>
      </c>
      <c r="C3469" t="n">
        <v>538021738.96</v>
      </c>
      <c r="D3469" t="inlineStr">
        <is>
          <t>CPLE</t>
        </is>
      </c>
      <c r="E3469" t="n">
        <v>0.03725</v>
      </c>
      <c r="F3469" t="n">
        <v>20041309.77626</v>
      </c>
    </row>
    <row r="3470">
      <c r="A3470" s="3" t="inlineStr">
        <is>
          <t>ARX INCOME</t>
        </is>
      </c>
      <c r="B3470" t="inlineStr">
        <is>
          <t>06/2023</t>
        </is>
      </c>
      <c r="C3470" t="n">
        <v>538021738.96</v>
      </c>
      <c r="D3470" t="inlineStr">
        <is>
          <t>BPAC</t>
        </is>
      </c>
      <c r="E3470" t="n">
        <v>0.03072</v>
      </c>
      <c r="F3470" t="n">
        <v>16528027.8208512</v>
      </c>
    </row>
    <row r="3471">
      <c r="A3471" s="3" t="inlineStr">
        <is>
          <t>ARX INCOME</t>
        </is>
      </c>
      <c r="B3471" t="inlineStr">
        <is>
          <t>06/2023</t>
        </is>
      </c>
      <c r="C3471" t="n">
        <v>538021738.96</v>
      </c>
      <c r="D3471" t="inlineStr">
        <is>
          <t>Cash &amp; Others</t>
        </is>
      </c>
      <c r="E3471" t="n">
        <v>0.0158299999999999</v>
      </c>
      <c r="F3471" t="n">
        <v>8516884.127736747</v>
      </c>
    </row>
    <row r="3472">
      <c r="A3472" s="3" t="inlineStr">
        <is>
          <t>ARX INCOME</t>
        </is>
      </c>
      <c r="B3472" t="inlineStr">
        <is>
          <t>05/2023</t>
        </is>
      </c>
      <c r="C3472" t="n">
        <v>529502171.08</v>
      </c>
      <c r="D3472" t="inlineStr">
        <is>
          <t>VALE</t>
        </is>
      </c>
      <c r="E3472" t="n">
        <v>0.07977000000000001</v>
      </c>
      <c r="F3472" t="n">
        <v>42238388.1870516</v>
      </c>
    </row>
    <row r="3473">
      <c r="A3473" s="3" t="inlineStr">
        <is>
          <t>ARX INCOME</t>
        </is>
      </c>
      <c r="B3473" t="inlineStr">
        <is>
          <t>05/2023</t>
        </is>
      </c>
      <c r="C3473" t="n">
        <v>529502171.08</v>
      </c>
      <c r="D3473" t="inlineStr">
        <is>
          <t>ITSA</t>
        </is>
      </c>
      <c r="E3473" t="n">
        <v>0.07431</v>
      </c>
      <c r="F3473" t="n">
        <v>39347306.3329548</v>
      </c>
    </row>
    <row r="3474">
      <c r="A3474" s="3" t="inlineStr">
        <is>
          <t>ARX INCOME</t>
        </is>
      </c>
      <c r="B3474" t="inlineStr">
        <is>
          <t>05/2023</t>
        </is>
      </c>
      <c r="C3474" t="n">
        <v>529502171.08</v>
      </c>
      <c r="D3474" t="inlineStr">
        <is>
          <t>STBP</t>
        </is>
      </c>
      <c r="E3474" t="n">
        <v>0.05352000000000001</v>
      </c>
      <c r="F3474" t="n">
        <v>28338956.1962016</v>
      </c>
    </row>
    <row r="3475">
      <c r="A3475" s="3" t="inlineStr">
        <is>
          <t>ARX INCOME</t>
        </is>
      </c>
      <c r="B3475" t="inlineStr">
        <is>
          <t>05/2023</t>
        </is>
      </c>
      <c r="C3475" t="n">
        <v>529502171.08</v>
      </c>
      <c r="D3475" t="inlineStr">
        <is>
          <t>GOAU</t>
        </is>
      </c>
      <c r="E3475" t="n">
        <v>0.045</v>
      </c>
      <c r="F3475" t="n">
        <v>23827597.6986</v>
      </c>
    </row>
    <row r="3476">
      <c r="A3476" s="3" t="inlineStr">
        <is>
          <t>ARX INCOME</t>
        </is>
      </c>
      <c r="B3476" t="inlineStr">
        <is>
          <t>05/2023</t>
        </is>
      </c>
      <c r="C3476" t="n">
        <v>529502171.08</v>
      </c>
      <c r="D3476" t="inlineStr">
        <is>
          <t>BBDC</t>
        </is>
      </c>
      <c r="E3476" t="n">
        <v>0.05205</v>
      </c>
      <c r="F3476" t="n">
        <v>27560588.004714</v>
      </c>
    </row>
    <row r="3477">
      <c r="A3477" s="3" t="inlineStr">
        <is>
          <t>ARX INCOME</t>
        </is>
      </c>
      <c r="B3477" t="inlineStr">
        <is>
          <t>05/2023</t>
        </is>
      </c>
      <c r="C3477" t="n">
        <v>529502171.08</v>
      </c>
      <c r="D3477" t="inlineStr">
        <is>
          <t>SUZB</t>
        </is>
      </c>
      <c r="E3477" t="n">
        <v>0.04185</v>
      </c>
      <c r="F3477" t="n">
        <v>22159665.859698</v>
      </c>
    </row>
    <row r="3478">
      <c r="A3478" s="3" t="inlineStr">
        <is>
          <t>ARX INCOME</t>
        </is>
      </c>
      <c r="B3478" t="inlineStr">
        <is>
          <t>05/2023</t>
        </is>
      </c>
      <c r="C3478" t="n">
        <v>529502171.08</v>
      </c>
      <c r="D3478" t="inlineStr">
        <is>
          <t>EMBR</t>
        </is>
      </c>
      <c r="E3478" t="n">
        <v>0.03638</v>
      </c>
      <c r="F3478" t="n">
        <v>19263288.9838904</v>
      </c>
    </row>
    <row r="3479">
      <c r="A3479" s="3" t="inlineStr">
        <is>
          <t>ARX INCOME</t>
        </is>
      </c>
      <c r="B3479" t="inlineStr">
        <is>
          <t>05/2023</t>
        </is>
      </c>
      <c r="C3479" t="n">
        <v>529502171.08</v>
      </c>
      <c r="D3479" t="inlineStr">
        <is>
          <t>B3SA</t>
        </is>
      </c>
      <c r="E3479" t="n">
        <v>0.03588</v>
      </c>
      <c r="F3479" t="n">
        <v>18998537.8983504</v>
      </c>
    </row>
    <row r="3480">
      <c r="A3480" s="3" t="inlineStr">
        <is>
          <t>ARX INCOME</t>
        </is>
      </c>
      <c r="B3480" t="inlineStr">
        <is>
          <t>05/2023</t>
        </is>
      </c>
      <c r="C3480" t="n">
        <v>529502171.08</v>
      </c>
      <c r="D3480" t="inlineStr">
        <is>
          <t>VBBR</t>
        </is>
      </c>
      <c r="E3480" t="n">
        <v>0.03817</v>
      </c>
      <c r="F3480" t="n">
        <v>20211097.8701236</v>
      </c>
    </row>
    <row r="3481">
      <c r="A3481" s="3" t="inlineStr">
        <is>
          <t>ARX INCOME</t>
        </is>
      </c>
      <c r="B3481" t="inlineStr">
        <is>
          <t>05/2023</t>
        </is>
      </c>
      <c r="C3481" t="n">
        <v>529502171.08</v>
      </c>
      <c r="D3481" t="inlineStr">
        <is>
          <t>ELET</t>
        </is>
      </c>
      <c r="E3481" t="n">
        <v>0.02685</v>
      </c>
      <c r="F3481" t="n">
        <v>14217133.293498</v>
      </c>
    </row>
    <row r="3482">
      <c r="A3482" s="3" t="inlineStr">
        <is>
          <t>ARX INCOME</t>
        </is>
      </c>
      <c r="B3482" t="inlineStr">
        <is>
          <t>05/2023</t>
        </is>
      </c>
      <c r="C3482" t="n">
        <v>529502171.08</v>
      </c>
      <c r="D3482" t="inlineStr">
        <is>
          <t>ALSO</t>
        </is>
      </c>
      <c r="E3482" t="n">
        <v>0.0234</v>
      </c>
      <c r="F3482" t="n">
        <v>12390350.803272</v>
      </c>
    </row>
    <row r="3483">
      <c r="A3483" s="3" t="inlineStr">
        <is>
          <t>ARX INCOME</t>
        </is>
      </c>
      <c r="B3483" t="inlineStr">
        <is>
          <t>05/2023</t>
        </is>
      </c>
      <c r="C3483" t="n">
        <v>529502171.08</v>
      </c>
      <c r="D3483" t="inlineStr">
        <is>
          <t>BRAP</t>
        </is>
      </c>
      <c r="E3483" t="n">
        <v>0.02303</v>
      </c>
      <c r="F3483" t="n">
        <v>12194434.9999724</v>
      </c>
    </row>
    <row r="3484">
      <c r="A3484" s="3" t="inlineStr">
        <is>
          <t>ARX INCOME</t>
        </is>
      </c>
      <c r="B3484" t="inlineStr">
        <is>
          <t>05/2023</t>
        </is>
      </c>
      <c r="C3484" t="n">
        <v>529502171.08</v>
      </c>
      <c r="D3484" t="inlineStr">
        <is>
          <t>AESB</t>
        </is>
      </c>
      <c r="E3484" t="n">
        <v>0.03801</v>
      </c>
      <c r="F3484" t="n">
        <v>20126377.5227508</v>
      </c>
    </row>
    <row r="3485">
      <c r="A3485" s="3" t="inlineStr">
        <is>
          <t>ARX INCOME</t>
        </is>
      </c>
      <c r="B3485" t="inlineStr">
        <is>
          <t>05/2023</t>
        </is>
      </c>
      <c r="C3485" t="n">
        <v>529502171.08</v>
      </c>
      <c r="D3485" t="inlineStr">
        <is>
          <t>ITUB</t>
        </is>
      </c>
      <c r="E3485" t="n">
        <v>0.01801</v>
      </c>
      <c r="F3485" t="n">
        <v>9536334.1011508</v>
      </c>
    </row>
    <row r="3486">
      <c r="A3486" s="3" t="inlineStr">
        <is>
          <t>ARX INCOME</t>
        </is>
      </c>
      <c r="B3486" t="inlineStr">
        <is>
          <t>05/2023</t>
        </is>
      </c>
      <c r="C3486" t="n">
        <v>529502171.08</v>
      </c>
      <c r="D3486" t="inlineStr">
        <is>
          <t>PCAR</t>
        </is>
      </c>
      <c r="E3486" t="n">
        <v>0.02894</v>
      </c>
      <c r="F3486" t="n">
        <v>15323792.8310552</v>
      </c>
    </row>
    <row r="3487">
      <c r="A3487" s="3" t="inlineStr">
        <is>
          <t>ARX INCOME</t>
        </is>
      </c>
      <c r="B3487" t="inlineStr">
        <is>
          <t>05/2023</t>
        </is>
      </c>
      <c r="C3487" t="n">
        <v>529502171.08</v>
      </c>
      <c r="D3487" t="inlineStr">
        <is>
          <t>BBSE</t>
        </is>
      </c>
      <c r="E3487" t="n">
        <v>0.02574</v>
      </c>
      <c r="F3487" t="n">
        <v>13629385.8835992</v>
      </c>
    </row>
    <row r="3488">
      <c r="A3488" s="3" t="inlineStr">
        <is>
          <t>ARX INCOME</t>
        </is>
      </c>
      <c r="B3488" t="inlineStr">
        <is>
          <t>05/2023</t>
        </is>
      </c>
      <c r="C3488" t="n">
        <v>529502171.08</v>
      </c>
      <c r="D3488" t="inlineStr">
        <is>
          <t>GGBR</t>
        </is>
      </c>
      <c r="E3488" t="n">
        <v>0.0194</v>
      </c>
      <c r="F3488" t="n">
        <v>10272342.118952</v>
      </c>
    </row>
    <row r="3489">
      <c r="A3489" s="3" t="inlineStr">
        <is>
          <t>ARX INCOME</t>
        </is>
      </c>
      <c r="B3489" t="inlineStr">
        <is>
          <t>05/2023</t>
        </is>
      </c>
      <c r="C3489" t="n">
        <v>529502171.08</v>
      </c>
      <c r="D3489" t="inlineStr">
        <is>
          <t>CRFB</t>
        </is>
      </c>
      <c r="E3489" t="n">
        <v>0.01262</v>
      </c>
      <c r="F3489" t="n">
        <v>6682317.3990296</v>
      </c>
    </row>
    <row r="3490">
      <c r="A3490" s="3" t="inlineStr">
        <is>
          <t>ARX INCOME</t>
        </is>
      </c>
      <c r="B3490" t="inlineStr">
        <is>
          <t>05/2023</t>
        </is>
      </c>
      <c r="C3490" t="n">
        <v>529502171.08</v>
      </c>
      <c r="D3490" t="inlineStr">
        <is>
          <t>HAPV</t>
        </is>
      </c>
      <c r="E3490" t="n">
        <v>0.01512</v>
      </c>
      <c r="F3490" t="n">
        <v>8006072.826729599</v>
      </c>
    </row>
    <row r="3491">
      <c r="A3491" s="3" t="inlineStr">
        <is>
          <t>ARX INCOME</t>
        </is>
      </c>
      <c r="B3491" t="inlineStr">
        <is>
          <t>05/2023</t>
        </is>
      </c>
      <c r="C3491" t="n">
        <v>529502171.08</v>
      </c>
      <c r="D3491" t="inlineStr">
        <is>
          <t>ASAI</t>
        </is>
      </c>
      <c r="E3491" t="n">
        <v>0.0436</v>
      </c>
      <c r="F3491" t="n">
        <v>23086294.659088</v>
      </c>
    </row>
    <row r="3492">
      <c r="A3492" s="3" t="inlineStr">
        <is>
          <t>ARX INCOME</t>
        </is>
      </c>
      <c r="B3492" t="inlineStr">
        <is>
          <t>05/2023</t>
        </is>
      </c>
      <c r="C3492" t="n">
        <v>529502171.08</v>
      </c>
      <c r="D3492" t="inlineStr">
        <is>
          <t>YDUQ</t>
        </is>
      </c>
      <c r="E3492" t="n">
        <v>0.02278</v>
      </c>
      <c r="F3492" t="n">
        <v>12062059.4572024</v>
      </c>
    </row>
    <row r="3493">
      <c r="A3493" s="3" t="inlineStr">
        <is>
          <t>ARX INCOME</t>
        </is>
      </c>
      <c r="B3493" t="inlineStr">
        <is>
          <t>05/2023</t>
        </is>
      </c>
      <c r="C3493" t="n">
        <v>529502171.08</v>
      </c>
      <c r="D3493" t="inlineStr">
        <is>
          <t>TIMS</t>
        </is>
      </c>
      <c r="E3493" t="n">
        <v>0.03065</v>
      </c>
      <c r="F3493" t="n">
        <v>16229241.543602</v>
      </c>
    </row>
    <row r="3494">
      <c r="A3494" s="3" t="inlineStr">
        <is>
          <t>ARX INCOME</t>
        </is>
      </c>
      <c r="B3494" t="inlineStr">
        <is>
          <t>05/2023</t>
        </is>
      </c>
      <c r="C3494" t="n">
        <v>529502171.08</v>
      </c>
      <c r="D3494" t="inlineStr">
        <is>
          <t>CPFE</t>
        </is>
      </c>
      <c r="E3494" t="n">
        <v>0.00607</v>
      </c>
      <c r="F3494" t="n">
        <v>3214078.1784556</v>
      </c>
    </row>
    <row r="3495">
      <c r="A3495" s="3" t="inlineStr">
        <is>
          <t>ARX INCOME</t>
        </is>
      </c>
      <c r="B3495" t="inlineStr">
        <is>
          <t>05/2023</t>
        </is>
      </c>
      <c r="C3495" t="n">
        <v>529502171.08</v>
      </c>
      <c r="D3495" t="inlineStr">
        <is>
          <t>BRFS</t>
        </is>
      </c>
      <c r="E3495" t="n">
        <v>0.02922</v>
      </c>
      <c r="F3495" t="n">
        <v>15472053.4389576</v>
      </c>
    </row>
    <row r="3496">
      <c r="A3496" s="3" t="inlineStr">
        <is>
          <t>ARX INCOME</t>
        </is>
      </c>
      <c r="B3496" t="inlineStr">
        <is>
          <t>05/2023</t>
        </is>
      </c>
      <c r="C3496" t="n">
        <v>529502171.08</v>
      </c>
      <c r="D3496" t="inlineStr">
        <is>
          <t>RDOR</t>
        </is>
      </c>
      <c r="E3496" t="n">
        <v>0.0236</v>
      </c>
      <c r="F3496" t="n">
        <v>12496251.237488</v>
      </c>
    </row>
    <row r="3497">
      <c r="A3497" s="3" t="inlineStr">
        <is>
          <t>ARX INCOME</t>
        </is>
      </c>
      <c r="B3497" t="inlineStr">
        <is>
          <t>05/2023</t>
        </is>
      </c>
      <c r="C3497" t="n">
        <v>529502171.08</v>
      </c>
      <c r="D3497" t="inlineStr">
        <is>
          <t>MRFG</t>
        </is>
      </c>
      <c r="E3497" t="n">
        <v>0.01599</v>
      </c>
      <c r="F3497" t="n">
        <v>8466739.7155692</v>
      </c>
    </row>
    <row r="3498">
      <c r="A3498" s="3" t="inlineStr">
        <is>
          <t>ARX INCOME</t>
        </is>
      </c>
      <c r="B3498" t="inlineStr">
        <is>
          <t>05/2023</t>
        </is>
      </c>
      <c r="C3498" t="n">
        <v>529502171.08</v>
      </c>
      <c r="D3498" t="inlineStr">
        <is>
          <t>RRRP</t>
        </is>
      </c>
      <c r="E3498" t="n">
        <v>0.01419</v>
      </c>
      <c r="F3498" t="n">
        <v>7513635.807625201</v>
      </c>
    </row>
    <row r="3499">
      <c r="A3499" s="3" t="inlineStr">
        <is>
          <t>ARX INCOME</t>
        </is>
      </c>
      <c r="B3499" t="inlineStr">
        <is>
          <t>05/2023</t>
        </is>
      </c>
      <c r="C3499" t="n">
        <v>529502171.08</v>
      </c>
      <c r="D3499" t="inlineStr">
        <is>
          <t>VIVT</t>
        </is>
      </c>
      <c r="E3499" t="n">
        <v>0.03222</v>
      </c>
      <c r="F3499" t="n">
        <v>17060559.9521976</v>
      </c>
    </row>
    <row r="3500">
      <c r="A3500" s="3" t="inlineStr">
        <is>
          <t>ARX INCOME</t>
        </is>
      </c>
      <c r="B3500" t="inlineStr">
        <is>
          <t>05/2023</t>
        </is>
      </c>
      <c r="C3500" t="n">
        <v>529502171.08</v>
      </c>
      <c r="D3500" t="inlineStr">
        <is>
          <t>CPLE</t>
        </is>
      </c>
      <c r="E3500" t="n">
        <v>0.0348</v>
      </c>
      <c r="F3500" t="n">
        <v>18426675.553584</v>
      </c>
    </row>
    <row r="3501">
      <c r="A3501" s="3" t="inlineStr">
        <is>
          <t>ARX INCOME</t>
        </is>
      </c>
      <c r="B3501" t="inlineStr">
        <is>
          <t>05/2023</t>
        </is>
      </c>
      <c r="C3501" t="n">
        <v>529502171.08</v>
      </c>
      <c r="D3501" t="inlineStr">
        <is>
          <t>BPAC</t>
        </is>
      </c>
      <c r="E3501" t="n">
        <v>0.03791</v>
      </c>
      <c r="F3501" t="n">
        <v>20073427.3056428</v>
      </c>
    </row>
    <row r="3502">
      <c r="A3502" s="3" t="inlineStr">
        <is>
          <t>ARX INCOME</t>
        </is>
      </c>
      <c r="B3502" t="inlineStr">
        <is>
          <t>05/2023</t>
        </is>
      </c>
      <c r="C3502" t="n">
        <v>529502171.08</v>
      </c>
      <c r="D3502" t="inlineStr">
        <is>
          <t>Cash &amp; Others</t>
        </is>
      </c>
      <c r="E3502" t="n">
        <v>0.02092000000000021</v>
      </c>
      <c r="F3502" t="n">
        <v>11077185.41899371</v>
      </c>
    </row>
    <row r="3503">
      <c r="A3503" s="3" t="inlineStr">
        <is>
          <t>ARX INCOME</t>
        </is>
      </c>
      <c r="B3503" t="inlineStr">
        <is>
          <t>04/2023</t>
        </is>
      </c>
      <c r="C3503" t="n">
        <v>515770464.47</v>
      </c>
      <c r="D3503" t="inlineStr">
        <is>
          <t>ITSA</t>
        </is>
      </c>
      <c r="E3503" t="n">
        <v>0.07731</v>
      </c>
      <c r="F3503" t="n">
        <v>39874214.6081757</v>
      </c>
    </row>
    <row r="3504">
      <c r="A3504" s="3" t="inlineStr">
        <is>
          <t>ARX INCOME</t>
        </is>
      </c>
      <c r="B3504" t="inlineStr">
        <is>
          <t>04/2023</t>
        </is>
      </c>
      <c r="C3504" t="n">
        <v>515770464.47</v>
      </c>
      <c r="D3504" t="inlineStr">
        <is>
          <t>VALE</t>
        </is>
      </c>
      <c r="E3504" t="n">
        <v>0.09526</v>
      </c>
      <c r="F3504" t="n">
        <v>49132294.4454122</v>
      </c>
    </row>
    <row r="3505">
      <c r="A3505" s="3" t="inlineStr">
        <is>
          <t>ARX INCOME</t>
        </is>
      </c>
      <c r="B3505" t="inlineStr">
        <is>
          <t>04/2023</t>
        </is>
      </c>
      <c r="C3505" t="n">
        <v>515770464.47</v>
      </c>
      <c r="D3505" t="inlineStr">
        <is>
          <t>STBP</t>
        </is>
      </c>
      <c r="E3505" t="n">
        <v>0.05838</v>
      </c>
      <c r="F3505" t="n">
        <v>30110679.7157586</v>
      </c>
    </row>
    <row r="3506">
      <c r="A3506" s="3" t="inlineStr">
        <is>
          <t>ARX INCOME</t>
        </is>
      </c>
      <c r="B3506" t="inlineStr">
        <is>
          <t>04/2023</t>
        </is>
      </c>
      <c r="C3506" t="n">
        <v>515770464.47</v>
      </c>
      <c r="D3506" t="inlineStr">
        <is>
          <t>GOAU</t>
        </is>
      </c>
      <c r="E3506" t="n">
        <v>0.04925</v>
      </c>
      <c r="F3506" t="n">
        <v>25401695.3751475</v>
      </c>
    </row>
    <row r="3507">
      <c r="A3507" s="3" t="inlineStr">
        <is>
          <t>ARX INCOME</t>
        </is>
      </c>
      <c r="B3507" t="inlineStr">
        <is>
          <t>04/2023</t>
        </is>
      </c>
      <c r="C3507" t="n">
        <v>515770464.47</v>
      </c>
      <c r="D3507" t="inlineStr">
        <is>
          <t>BBDC</t>
        </is>
      </c>
      <c r="E3507" t="n">
        <v>0.04891</v>
      </c>
      <c r="F3507" t="n">
        <v>25226333.4172277</v>
      </c>
    </row>
    <row r="3508">
      <c r="A3508" s="3" t="inlineStr">
        <is>
          <t>ARX INCOME</t>
        </is>
      </c>
      <c r="B3508" t="inlineStr">
        <is>
          <t>04/2023</t>
        </is>
      </c>
      <c r="C3508" t="n">
        <v>515770464.47</v>
      </c>
      <c r="D3508" t="inlineStr">
        <is>
          <t>SUZB</t>
        </is>
      </c>
      <c r="E3508" t="n">
        <v>0.03914</v>
      </c>
      <c r="F3508" t="n">
        <v>20187255.9793558</v>
      </c>
    </row>
    <row r="3509">
      <c r="A3509" s="3" t="inlineStr">
        <is>
          <t>ARX INCOME</t>
        </is>
      </c>
      <c r="B3509" t="inlineStr">
        <is>
          <t>04/2023</t>
        </is>
      </c>
      <c r="C3509" t="n">
        <v>515770464.47</v>
      </c>
      <c r="D3509" t="inlineStr">
        <is>
          <t>EMBR</t>
        </is>
      </c>
      <c r="E3509" t="n">
        <v>0.03372</v>
      </c>
      <c r="F3509" t="n">
        <v>17391780.0619284</v>
      </c>
    </row>
    <row r="3510">
      <c r="A3510" s="3" t="inlineStr">
        <is>
          <t>ARX INCOME</t>
        </is>
      </c>
      <c r="B3510" t="inlineStr">
        <is>
          <t>04/2023</t>
        </is>
      </c>
      <c r="C3510" t="n">
        <v>515770464.47</v>
      </c>
      <c r="D3510" t="inlineStr">
        <is>
          <t>B3SA</t>
        </is>
      </c>
      <c r="E3510" t="n">
        <v>0.0331</v>
      </c>
      <c r="F3510" t="n">
        <v>17072002.373957</v>
      </c>
    </row>
    <row r="3511">
      <c r="A3511" s="3" t="inlineStr">
        <is>
          <t>ARX INCOME</t>
        </is>
      </c>
      <c r="B3511" t="inlineStr">
        <is>
          <t>04/2023</t>
        </is>
      </c>
      <c r="C3511" t="n">
        <v>515770464.47</v>
      </c>
      <c r="D3511" t="inlineStr">
        <is>
          <t>VBBR</t>
        </is>
      </c>
      <c r="E3511" t="n">
        <v>0.03296</v>
      </c>
      <c r="F3511" t="n">
        <v>16999794.5089312</v>
      </c>
    </row>
    <row r="3512">
      <c r="A3512" s="3" t="inlineStr">
        <is>
          <t>ARX INCOME</t>
        </is>
      </c>
      <c r="B3512" t="inlineStr">
        <is>
          <t>04/2023</t>
        </is>
      </c>
      <c r="C3512" t="n">
        <v>515770464.47</v>
      </c>
      <c r="D3512" t="inlineStr">
        <is>
          <t>ELET</t>
        </is>
      </c>
      <c r="E3512" t="n">
        <v>0.0271</v>
      </c>
      <c r="F3512" t="n">
        <v>13977379.587137</v>
      </c>
    </row>
    <row r="3513">
      <c r="A3513" s="3" t="inlineStr">
        <is>
          <t>ARX INCOME</t>
        </is>
      </c>
      <c r="B3513" t="inlineStr">
        <is>
          <t>04/2023</t>
        </is>
      </c>
      <c r="C3513" t="n">
        <v>515770464.47</v>
      </c>
      <c r="D3513" t="inlineStr">
        <is>
          <t>ALSO</t>
        </is>
      </c>
      <c r="E3513" t="n">
        <v>0.02467</v>
      </c>
      <c r="F3513" t="n">
        <v>12724057.3584749</v>
      </c>
    </row>
    <row r="3514">
      <c r="A3514" s="3" t="inlineStr">
        <is>
          <t>ARX INCOME</t>
        </is>
      </c>
      <c r="B3514" t="inlineStr">
        <is>
          <t>04/2023</t>
        </is>
      </c>
      <c r="C3514" t="n">
        <v>515770464.47</v>
      </c>
      <c r="D3514" t="inlineStr">
        <is>
          <t>BRAP</t>
        </is>
      </c>
      <c r="E3514" t="n">
        <v>0.02698</v>
      </c>
      <c r="F3514" t="n">
        <v>13915487.1314006</v>
      </c>
    </row>
    <row r="3515">
      <c r="A3515" s="3" t="inlineStr">
        <is>
          <t>ARX INCOME</t>
        </is>
      </c>
      <c r="B3515" t="inlineStr">
        <is>
          <t>04/2023</t>
        </is>
      </c>
      <c r="C3515" t="n">
        <v>515770464.47</v>
      </c>
      <c r="D3515" t="inlineStr">
        <is>
          <t>ASAI</t>
        </is>
      </c>
      <c r="E3515" t="n">
        <v>0.04675</v>
      </c>
      <c r="F3515" t="n">
        <v>24112269.2139725</v>
      </c>
    </row>
    <row r="3516">
      <c r="A3516" s="3" t="inlineStr">
        <is>
          <t>ARX INCOME</t>
        </is>
      </c>
      <c r="B3516" t="inlineStr">
        <is>
          <t>04/2023</t>
        </is>
      </c>
      <c r="C3516" t="n">
        <v>515770464.47</v>
      </c>
      <c r="D3516" t="inlineStr">
        <is>
          <t>ITUB</t>
        </is>
      </c>
      <c r="E3516" t="n">
        <v>0.01865</v>
      </c>
      <c r="F3516" t="n">
        <v>9619119.1623655</v>
      </c>
    </row>
    <row r="3517">
      <c r="A3517" s="3" t="inlineStr">
        <is>
          <t>ARX INCOME</t>
        </is>
      </c>
      <c r="B3517" t="inlineStr">
        <is>
          <t>04/2023</t>
        </is>
      </c>
      <c r="C3517" t="n">
        <v>515770464.47</v>
      </c>
      <c r="D3517" t="inlineStr">
        <is>
          <t>CRFB</t>
        </is>
      </c>
      <c r="E3517" t="n">
        <v>0.01507</v>
      </c>
      <c r="F3517" t="n">
        <v>7772660.8995629</v>
      </c>
    </row>
    <row r="3518">
      <c r="A3518" s="3" t="inlineStr">
        <is>
          <t>ARX INCOME</t>
        </is>
      </c>
      <c r="B3518" t="inlineStr">
        <is>
          <t>04/2023</t>
        </is>
      </c>
      <c r="C3518" t="n">
        <v>515770464.47</v>
      </c>
      <c r="D3518" t="inlineStr">
        <is>
          <t>HAPV</t>
        </is>
      </c>
      <c r="E3518" t="n">
        <v>0.011</v>
      </c>
      <c r="F3518" t="n">
        <v>5673475.109170001</v>
      </c>
    </row>
    <row r="3519">
      <c r="A3519" s="3" t="inlineStr">
        <is>
          <t>ARX INCOME</t>
        </is>
      </c>
      <c r="B3519" t="inlineStr">
        <is>
          <t>04/2023</t>
        </is>
      </c>
      <c r="C3519" t="n">
        <v>515770464.47</v>
      </c>
      <c r="D3519" t="inlineStr">
        <is>
          <t>BRFS</t>
        </is>
      </c>
      <c r="E3519" t="n">
        <v>0.01548</v>
      </c>
      <c r="F3519" t="n">
        <v>7984126.7899956</v>
      </c>
    </row>
    <row r="3520">
      <c r="A3520" s="3" t="inlineStr">
        <is>
          <t>ARX INCOME</t>
        </is>
      </c>
      <c r="B3520" t="inlineStr">
        <is>
          <t>04/2023</t>
        </is>
      </c>
      <c r="C3520" t="n">
        <v>515770464.47</v>
      </c>
      <c r="D3520" t="inlineStr">
        <is>
          <t>CPFE</t>
        </is>
      </c>
      <c r="E3520" t="n">
        <v>0.006979999999999999</v>
      </c>
      <c r="F3520" t="n">
        <v>3600077.8420006</v>
      </c>
    </row>
    <row r="3521">
      <c r="A3521" s="3" t="inlineStr">
        <is>
          <t>ARX INCOME</t>
        </is>
      </c>
      <c r="B3521" t="inlineStr">
        <is>
          <t>04/2023</t>
        </is>
      </c>
      <c r="C3521" t="n">
        <v>515770464.47</v>
      </c>
      <c r="D3521" t="inlineStr">
        <is>
          <t>VIVT</t>
        </is>
      </c>
      <c r="E3521" t="n">
        <v>0.03483</v>
      </c>
      <c r="F3521" t="n">
        <v>17964285.2774901</v>
      </c>
    </row>
    <row r="3522">
      <c r="A3522" s="3" t="inlineStr">
        <is>
          <t>ARX INCOME</t>
        </is>
      </c>
      <c r="B3522" t="inlineStr">
        <is>
          <t>04/2023</t>
        </is>
      </c>
      <c r="C3522" t="n">
        <v>515770464.47</v>
      </c>
      <c r="D3522" t="inlineStr">
        <is>
          <t>BBSE</t>
        </is>
      </c>
      <c r="E3522" t="n">
        <v>0.03005</v>
      </c>
      <c r="F3522" t="n">
        <v>15498902.4573235</v>
      </c>
    </row>
    <row r="3523">
      <c r="A3523" s="3" t="inlineStr">
        <is>
          <t>ARX INCOME</t>
        </is>
      </c>
      <c r="B3523" t="inlineStr">
        <is>
          <t>04/2023</t>
        </is>
      </c>
      <c r="C3523" t="n">
        <v>515770464.47</v>
      </c>
      <c r="D3523" t="inlineStr">
        <is>
          <t>AESB</t>
        </is>
      </c>
      <c r="E3523" t="n">
        <v>0.03507</v>
      </c>
      <c r="F3523" t="n">
        <v>18088070.1889629</v>
      </c>
    </row>
    <row r="3524">
      <c r="A3524" s="3" t="inlineStr">
        <is>
          <t>ARX INCOME</t>
        </is>
      </c>
      <c r="B3524" t="inlineStr">
        <is>
          <t>04/2023</t>
        </is>
      </c>
      <c r="C3524" t="n">
        <v>515770464.47</v>
      </c>
      <c r="D3524" t="inlineStr">
        <is>
          <t>LIGT</t>
        </is>
      </c>
      <c r="E3524" t="n">
        <v>0.006540000000000001</v>
      </c>
      <c r="F3524" t="n">
        <v>3373138.837633801</v>
      </c>
    </row>
    <row r="3525">
      <c r="A3525" s="3" t="inlineStr">
        <is>
          <t>ARX INCOME</t>
        </is>
      </c>
      <c r="B3525" t="inlineStr">
        <is>
          <t>04/2023</t>
        </is>
      </c>
      <c r="C3525" t="n">
        <v>515770464.47</v>
      </c>
      <c r="D3525" t="inlineStr">
        <is>
          <t>MRFG</t>
        </is>
      </c>
      <c r="E3525" t="n">
        <v>0.0165</v>
      </c>
      <c r="F3525" t="n">
        <v>8510212.663755002</v>
      </c>
    </row>
    <row r="3526">
      <c r="A3526" s="3" t="inlineStr">
        <is>
          <t>ARX INCOME</t>
        </is>
      </c>
      <c r="B3526" t="inlineStr">
        <is>
          <t>04/2023</t>
        </is>
      </c>
      <c r="C3526" t="n">
        <v>515770464.47</v>
      </c>
      <c r="D3526" t="inlineStr">
        <is>
          <t>RRRP</t>
        </is>
      </c>
      <c r="E3526" t="n">
        <v>0.01611</v>
      </c>
      <c r="F3526" t="n">
        <v>8309062.1826117</v>
      </c>
    </row>
    <row r="3527">
      <c r="A3527" s="3" t="inlineStr">
        <is>
          <t>ARX INCOME</t>
        </is>
      </c>
      <c r="B3527" t="inlineStr">
        <is>
          <t>04/2023</t>
        </is>
      </c>
      <c r="C3527" t="n">
        <v>515770464.47</v>
      </c>
      <c r="D3527" t="inlineStr">
        <is>
          <t>AMER</t>
        </is>
      </c>
      <c r="E3527" t="n">
        <v>0.00236</v>
      </c>
      <c r="F3527" t="n">
        <v>1217218.2961492</v>
      </c>
    </row>
    <row r="3528">
      <c r="A3528" s="3" t="inlineStr">
        <is>
          <t>ARX INCOME</t>
        </is>
      </c>
      <c r="B3528" t="inlineStr">
        <is>
          <t>04/2023</t>
        </is>
      </c>
      <c r="C3528" t="n">
        <v>515770464.47</v>
      </c>
      <c r="D3528" t="inlineStr">
        <is>
          <t>PCAR</t>
        </is>
      </c>
      <c r="E3528" t="n">
        <v>0.02805</v>
      </c>
      <c r="F3528" t="n">
        <v>14467361.5283835</v>
      </c>
    </row>
    <row r="3529">
      <c r="A3529" s="3" t="inlineStr">
        <is>
          <t>ARX INCOME</t>
        </is>
      </c>
      <c r="B3529" t="inlineStr">
        <is>
          <t>04/2023</t>
        </is>
      </c>
      <c r="C3529" t="n">
        <v>515770464.47</v>
      </c>
      <c r="D3529" t="inlineStr">
        <is>
          <t>TIMS</t>
        </is>
      </c>
      <c r="E3529" t="n">
        <v>0.03234</v>
      </c>
      <c r="F3529" t="n">
        <v>16680016.8209598</v>
      </c>
    </row>
    <row r="3530">
      <c r="A3530" s="3" t="inlineStr">
        <is>
          <t>ARX INCOME</t>
        </is>
      </c>
      <c r="B3530" t="inlineStr">
        <is>
          <t>04/2023</t>
        </is>
      </c>
      <c r="C3530" t="n">
        <v>515770464.47</v>
      </c>
      <c r="D3530" t="inlineStr">
        <is>
          <t>GGBR</t>
        </is>
      </c>
      <c r="E3530" t="n">
        <v>0.01129</v>
      </c>
      <c r="F3530" t="n">
        <v>5823048.5438663</v>
      </c>
    </row>
    <row r="3531">
      <c r="A3531" s="3" t="inlineStr">
        <is>
          <t>ARX INCOME</t>
        </is>
      </c>
      <c r="B3531" t="inlineStr">
        <is>
          <t>04/2023</t>
        </is>
      </c>
      <c r="C3531" t="n">
        <v>515770464.47</v>
      </c>
      <c r="D3531" t="inlineStr">
        <is>
          <t>RDOR</t>
        </is>
      </c>
      <c r="E3531" t="n">
        <v>0.01958</v>
      </c>
      <c r="F3531" t="n">
        <v>10098785.6943226</v>
      </c>
    </row>
    <row r="3532">
      <c r="A3532" s="3" t="inlineStr">
        <is>
          <t>ARX INCOME</t>
        </is>
      </c>
      <c r="B3532" t="inlineStr">
        <is>
          <t>04/2023</t>
        </is>
      </c>
      <c r="C3532" t="n">
        <v>515770464.47</v>
      </c>
      <c r="D3532" t="inlineStr">
        <is>
          <t>YDUQ</t>
        </is>
      </c>
      <c r="E3532" t="n">
        <v>0.01383</v>
      </c>
      <c r="F3532" t="n">
        <v>7133105.523620101</v>
      </c>
    </row>
    <row r="3533">
      <c r="A3533" s="3" t="inlineStr">
        <is>
          <t>ARX INCOME</t>
        </is>
      </c>
      <c r="B3533" t="inlineStr">
        <is>
          <t>04/2023</t>
        </is>
      </c>
      <c r="C3533" t="n">
        <v>515770464.47</v>
      </c>
      <c r="D3533" t="inlineStr">
        <is>
          <t>CPLE</t>
        </is>
      </c>
      <c r="E3533" t="n">
        <v>0.03979</v>
      </c>
      <c r="F3533" t="n">
        <v>20522506.7812613</v>
      </c>
    </row>
    <row r="3534">
      <c r="A3534" s="3" t="inlineStr">
        <is>
          <t>ARX INCOME</t>
        </is>
      </c>
      <c r="B3534" t="inlineStr">
        <is>
          <t>04/2023</t>
        </is>
      </c>
      <c r="C3534" t="n">
        <v>515770464.47</v>
      </c>
      <c r="D3534" t="inlineStr">
        <is>
          <t>BPAC</t>
        </is>
      </c>
      <c r="E3534" t="n">
        <v>0.03552</v>
      </c>
      <c r="F3534" t="n">
        <v>18320166.8979744</v>
      </c>
    </row>
    <row r="3535">
      <c r="A3535" s="3" t="inlineStr">
        <is>
          <t>ARX INCOME</t>
        </is>
      </c>
      <c r="B3535" t="inlineStr">
        <is>
          <t>04/2023</t>
        </is>
      </c>
      <c r="C3535" t="n">
        <v>515770464.47</v>
      </c>
      <c r="D3535" t="inlineStr">
        <is>
          <t>Cash &amp; Others</t>
        </is>
      </c>
      <c r="E3535" t="n">
        <v>0.01742999999999998</v>
      </c>
      <c r="F3535" t="n">
        <v>8989879.19571209</v>
      </c>
    </row>
    <row r="3536">
      <c r="A3536" s="3" t="inlineStr">
        <is>
          <t>ARX INCOME</t>
        </is>
      </c>
      <c r="B3536" t="inlineStr">
        <is>
          <t>03/2023</t>
        </is>
      </c>
      <c r="C3536" t="n">
        <v>521184849.45</v>
      </c>
      <c r="D3536" t="inlineStr">
        <is>
          <t>VALE</t>
        </is>
      </c>
      <c r="E3536" t="n">
        <v>0.10701</v>
      </c>
      <c r="F3536" t="n">
        <v>55771990.73964451</v>
      </c>
    </row>
    <row r="3537">
      <c r="A3537" s="3" t="inlineStr">
        <is>
          <t>ARX INCOME</t>
        </is>
      </c>
      <c r="B3537" t="inlineStr">
        <is>
          <t>03/2023</t>
        </is>
      </c>
      <c r="C3537" t="n">
        <v>521184849.45</v>
      </c>
      <c r="D3537" t="inlineStr">
        <is>
          <t>ITSA</t>
        </is>
      </c>
      <c r="E3537" t="n">
        <v>0.07418</v>
      </c>
      <c r="F3537" t="n">
        <v>38661492.13220099</v>
      </c>
    </row>
    <row r="3538">
      <c r="A3538" s="3" t="inlineStr">
        <is>
          <t>ARX INCOME</t>
        </is>
      </c>
      <c r="B3538" t="inlineStr">
        <is>
          <t>03/2023</t>
        </is>
      </c>
      <c r="C3538" t="n">
        <v>521184849.45</v>
      </c>
      <c r="D3538" t="inlineStr">
        <is>
          <t>BBDC</t>
        </is>
      </c>
      <c r="E3538" t="n">
        <v>0.06346</v>
      </c>
      <c r="F3538" t="n">
        <v>33074390.546097</v>
      </c>
    </row>
    <row r="3539">
      <c r="A3539" s="3" t="inlineStr">
        <is>
          <t>ARX INCOME</t>
        </is>
      </c>
      <c r="B3539" t="inlineStr">
        <is>
          <t>03/2023</t>
        </is>
      </c>
      <c r="C3539" t="n">
        <v>521184849.45</v>
      </c>
      <c r="D3539" t="inlineStr">
        <is>
          <t>STBP</t>
        </is>
      </c>
      <c r="E3539" t="n">
        <v>0.05678</v>
      </c>
      <c r="F3539" t="n">
        <v>29592875.751771</v>
      </c>
    </row>
    <row r="3540">
      <c r="A3540" s="3" t="inlineStr">
        <is>
          <t>ARX INCOME</t>
        </is>
      </c>
      <c r="B3540" t="inlineStr">
        <is>
          <t>03/2023</t>
        </is>
      </c>
      <c r="C3540" t="n">
        <v>521184849.45</v>
      </c>
      <c r="D3540" t="inlineStr">
        <is>
          <t>GOAU</t>
        </is>
      </c>
      <c r="E3540" t="n">
        <v>0.05062000000000001</v>
      </c>
      <c r="F3540" t="n">
        <v>26382377.079159</v>
      </c>
    </row>
    <row r="3541">
      <c r="A3541" s="3" t="inlineStr">
        <is>
          <t>ARX INCOME</t>
        </is>
      </c>
      <c r="B3541" t="inlineStr">
        <is>
          <t>03/2023</t>
        </is>
      </c>
      <c r="C3541" t="n">
        <v>521184849.45</v>
      </c>
      <c r="D3541" t="inlineStr">
        <is>
          <t>ASAI</t>
        </is>
      </c>
      <c r="E3541" t="n">
        <v>0.0599</v>
      </c>
      <c r="F3541" t="n">
        <v>31218972.482055</v>
      </c>
    </row>
    <row r="3542">
      <c r="A3542" s="3" t="inlineStr">
        <is>
          <t>ARX INCOME</t>
        </is>
      </c>
      <c r="B3542" t="inlineStr">
        <is>
          <t>03/2023</t>
        </is>
      </c>
      <c r="C3542" t="n">
        <v>521184849.45</v>
      </c>
      <c r="D3542" t="inlineStr">
        <is>
          <t>EMBR</t>
        </is>
      </c>
      <c r="E3542" t="n">
        <v>0.03657</v>
      </c>
      <c r="F3542" t="n">
        <v>19059729.9443865</v>
      </c>
    </row>
    <row r="3543">
      <c r="A3543" s="3" t="inlineStr">
        <is>
          <t>ARX INCOME</t>
        </is>
      </c>
      <c r="B3543" t="inlineStr">
        <is>
          <t>03/2023</t>
        </is>
      </c>
      <c r="C3543" t="n">
        <v>521184849.45</v>
      </c>
      <c r="D3543" t="inlineStr">
        <is>
          <t>SUZB</t>
        </is>
      </c>
      <c r="E3543" t="n">
        <v>0.04146</v>
      </c>
      <c r="F3543" t="n">
        <v>21608323.858197</v>
      </c>
    </row>
    <row r="3544">
      <c r="A3544" s="3" t="inlineStr">
        <is>
          <t>ARX INCOME</t>
        </is>
      </c>
      <c r="B3544" t="inlineStr">
        <is>
          <t>03/2023</t>
        </is>
      </c>
      <c r="C3544" t="n">
        <v>521184849.45</v>
      </c>
      <c r="D3544" t="inlineStr">
        <is>
          <t>BRAP</t>
        </is>
      </c>
      <c r="E3544" t="n">
        <v>0.03093</v>
      </c>
      <c r="F3544" t="n">
        <v>16120247.3934885</v>
      </c>
    </row>
    <row r="3545">
      <c r="A3545" s="3" t="inlineStr">
        <is>
          <t>ARX INCOME</t>
        </is>
      </c>
      <c r="B3545" t="inlineStr">
        <is>
          <t>03/2023</t>
        </is>
      </c>
      <c r="C3545" t="n">
        <v>521184849.45</v>
      </c>
      <c r="D3545" t="inlineStr">
        <is>
          <t>B3SA</t>
        </is>
      </c>
      <c r="E3545" t="n">
        <v>0.02972</v>
      </c>
      <c r="F3545" t="n">
        <v>15489613.725654</v>
      </c>
    </row>
    <row r="3546">
      <c r="A3546" s="3" t="inlineStr">
        <is>
          <t>ARX INCOME</t>
        </is>
      </c>
      <c r="B3546" t="inlineStr">
        <is>
          <t>03/2023</t>
        </is>
      </c>
      <c r="C3546" t="n">
        <v>521184849.45</v>
      </c>
      <c r="D3546" t="inlineStr">
        <is>
          <t>ELET</t>
        </is>
      </c>
      <c r="E3546" t="n">
        <v>0.027</v>
      </c>
      <c r="F3546" t="n">
        <v>14071990.93515</v>
      </c>
    </row>
    <row r="3547">
      <c r="A3547" s="3" t="inlineStr">
        <is>
          <t>ARX INCOME</t>
        </is>
      </c>
      <c r="B3547" t="inlineStr">
        <is>
          <t>03/2023</t>
        </is>
      </c>
      <c r="C3547" t="n">
        <v>521184849.45</v>
      </c>
      <c r="D3547" t="inlineStr">
        <is>
          <t>AESB</t>
        </is>
      </c>
      <c r="E3547" t="n">
        <v>0.03307</v>
      </c>
      <c r="F3547" t="n">
        <v>17235582.9713115</v>
      </c>
    </row>
    <row r="3548">
      <c r="A3548" s="3" t="inlineStr">
        <is>
          <t>ARX INCOME</t>
        </is>
      </c>
      <c r="B3548" t="inlineStr">
        <is>
          <t>03/2023</t>
        </is>
      </c>
      <c r="C3548" t="n">
        <v>521184849.45</v>
      </c>
      <c r="D3548" t="inlineStr">
        <is>
          <t>VBBR</t>
        </is>
      </c>
      <c r="E3548" t="n">
        <v>0.02818</v>
      </c>
      <c r="F3548" t="n">
        <v>14686989.057501</v>
      </c>
    </row>
    <row r="3549">
      <c r="A3549" s="3" t="inlineStr">
        <is>
          <t>ARX INCOME</t>
        </is>
      </c>
      <c r="B3549" t="inlineStr">
        <is>
          <t>03/2023</t>
        </is>
      </c>
      <c r="C3549" t="n">
        <v>521184849.45</v>
      </c>
      <c r="D3549" t="inlineStr">
        <is>
          <t>ALSO</t>
        </is>
      </c>
      <c r="E3549" t="n">
        <v>0.02359</v>
      </c>
      <c r="F3549" t="n">
        <v>12294750.5985255</v>
      </c>
    </row>
    <row r="3550">
      <c r="A3550" s="3" t="inlineStr">
        <is>
          <t>ARX INCOME</t>
        </is>
      </c>
      <c r="B3550" t="inlineStr">
        <is>
          <t>03/2023</t>
        </is>
      </c>
      <c r="C3550" t="n">
        <v>521184849.45</v>
      </c>
      <c r="D3550" t="inlineStr">
        <is>
          <t>BBSE</t>
        </is>
      </c>
      <c r="E3550" t="n">
        <v>0.02885</v>
      </c>
      <c r="F3550" t="n">
        <v>15036182.9066325</v>
      </c>
    </row>
    <row r="3551">
      <c r="A3551" s="3" t="inlineStr">
        <is>
          <t>ARX INCOME</t>
        </is>
      </c>
      <c r="B3551" t="inlineStr">
        <is>
          <t>03/2023</t>
        </is>
      </c>
      <c r="C3551" t="n">
        <v>521184849.45</v>
      </c>
      <c r="D3551" t="inlineStr">
        <is>
          <t>ITUB</t>
        </is>
      </c>
      <c r="E3551" t="n">
        <v>0.01804</v>
      </c>
      <c r="F3551" t="n">
        <v>9402174.684078</v>
      </c>
    </row>
    <row r="3552">
      <c r="A3552" s="3" t="inlineStr">
        <is>
          <t>ARX INCOME</t>
        </is>
      </c>
      <c r="B3552" t="inlineStr">
        <is>
          <t>03/2023</t>
        </is>
      </c>
      <c r="C3552" t="n">
        <v>521184849.45</v>
      </c>
      <c r="D3552" t="inlineStr">
        <is>
          <t>PCAR</t>
        </is>
      </c>
      <c r="E3552" t="n">
        <v>0.02791</v>
      </c>
      <c r="F3552" t="n">
        <v>14546269.1481495</v>
      </c>
    </row>
    <row r="3553">
      <c r="A3553" s="3" t="inlineStr">
        <is>
          <t>ARX INCOME</t>
        </is>
      </c>
      <c r="B3553" t="inlineStr">
        <is>
          <t>03/2023</t>
        </is>
      </c>
      <c r="C3553" t="n">
        <v>521184849.45</v>
      </c>
      <c r="D3553" t="inlineStr">
        <is>
          <t>HAPV</t>
        </is>
      </c>
      <c r="E3553" t="n">
        <v>0.01002</v>
      </c>
      <c r="F3553" t="n">
        <v>5222272.191489</v>
      </c>
    </row>
    <row r="3554">
      <c r="A3554" s="3" t="inlineStr">
        <is>
          <t>ARX INCOME</t>
        </is>
      </c>
      <c r="B3554" t="inlineStr">
        <is>
          <t>03/2023</t>
        </is>
      </c>
      <c r="C3554" t="n">
        <v>521184849.45</v>
      </c>
      <c r="D3554" t="inlineStr">
        <is>
          <t>BRFS</t>
        </is>
      </c>
      <c r="E3554" t="n">
        <v>0.01536</v>
      </c>
      <c r="F3554" t="n">
        <v>8005399.287552</v>
      </c>
    </row>
    <row r="3555">
      <c r="A3555" s="3" t="inlineStr">
        <is>
          <t>ARX INCOME</t>
        </is>
      </c>
      <c r="B3555" t="inlineStr">
        <is>
          <t>03/2023</t>
        </is>
      </c>
      <c r="C3555" t="n">
        <v>521184849.45</v>
      </c>
      <c r="D3555" t="inlineStr">
        <is>
          <t>MRFG</t>
        </is>
      </c>
      <c r="E3555" t="n">
        <v>0.01704</v>
      </c>
      <c r="F3555" t="n">
        <v>8880989.834627999</v>
      </c>
    </row>
    <row r="3556">
      <c r="A3556" s="3" t="inlineStr">
        <is>
          <t>ARX INCOME</t>
        </is>
      </c>
      <c r="B3556" t="inlineStr">
        <is>
          <t>03/2023</t>
        </is>
      </c>
      <c r="C3556" t="n">
        <v>521184849.45</v>
      </c>
      <c r="D3556" t="inlineStr">
        <is>
          <t>RRRP</t>
        </is>
      </c>
      <c r="E3556" t="n">
        <v>0.01463</v>
      </c>
      <c r="F3556" t="n">
        <v>7624934.3474535</v>
      </c>
    </row>
    <row r="3557">
      <c r="A3557" s="3" t="inlineStr">
        <is>
          <t>ARX INCOME</t>
        </is>
      </c>
      <c r="B3557" t="inlineStr">
        <is>
          <t>03/2023</t>
        </is>
      </c>
      <c r="C3557" t="n">
        <v>521184849.45</v>
      </c>
      <c r="D3557" t="inlineStr">
        <is>
          <t>VIVT</t>
        </is>
      </c>
      <c r="E3557" t="n">
        <v>0.03318</v>
      </c>
      <c r="F3557" t="n">
        <v>17292913.304751</v>
      </c>
    </row>
    <row r="3558">
      <c r="A3558" s="3" t="inlineStr">
        <is>
          <t>ARX INCOME</t>
        </is>
      </c>
      <c r="B3558" t="inlineStr">
        <is>
          <t>03/2023</t>
        </is>
      </c>
      <c r="C3558" t="n">
        <v>521184849.45</v>
      </c>
      <c r="D3558" t="inlineStr">
        <is>
          <t>CPFE</t>
        </is>
      </c>
      <c r="E3558" t="n">
        <v>0.00676</v>
      </c>
      <c r="F3558" t="n">
        <v>3523209.582282</v>
      </c>
    </row>
    <row r="3559">
      <c r="A3559" s="3" t="inlineStr">
        <is>
          <t>ARX INCOME</t>
        </is>
      </c>
      <c r="B3559" t="inlineStr">
        <is>
          <t>03/2023</t>
        </is>
      </c>
      <c r="C3559" t="n">
        <v>521184849.45</v>
      </c>
      <c r="D3559" t="inlineStr">
        <is>
          <t>CRFB</t>
        </is>
      </c>
      <c r="E3559" t="n">
        <v>0.0176</v>
      </c>
      <c r="F3559" t="n">
        <v>9172853.35032</v>
      </c>
    </row>
    <row r="3560">
      <c r="A3560" s="3" t="inlineStr">
        <is>
          <t>ARX INCOME</t>
        </is>
      </c>
      <c r="B3560" t="inlineStr">
        <is>
          <t>03/2023</t>
        </is>
      </c>
      <c r="C3560" t="n">
        <v>521184849.45</v>
      </c>
      <c r="D3560" t="inlineStr">
        <is>
          <t>AMER</t>
        </is>
      </c>
      <c r="E3560" t="n">
        <v>0.0023</v>
      </c>
      <c r="F3560" t="n">
        <v>1198725.153735</v>
      </c>
    </row>
    <row r="3561">
      <c r="A3561" s="3" t="inlineStr">
        <is>
          <t>ARX INCOME</t>
        </is>
      </c>
      <c r="B3561" t="inlineStr">
        <is>
          <t>03/2023</t>
        </is>
      </c>
      <c r="C3561" t="n">
        <v>521184849.45</v>
      </c>
      <c r="D3561" t="inlineStr">
        <is>
          <t>TIMS</t>
        </is>
      </c>
      <c r="E3561" t="n">
        <v>0.02945</v>
      </c>
      <c r="F3561" t="n">
        <v>15348893.8163025</v>
      </c>
    </row>
    <row r="3562">
      <c r="A3562" s="3" t="inlineStr">
        <is>
          <t>ARX INCOME</t>
        </is>
      </c>
      <c r="B3562" t="inlineStr">
        <is>
          <t>03/2023</t>
        </is>
      </c>
      <c r="C3562" t="n">
        <v>521184849.45</v>
      </c>
      <c r="D3562" t="inlineStr">
        <is>
          <t>RDOR</t>
        </is>
      </c>
      <c r="E3562" t="n">
        <v>0.01842</v>
      </c>
      <c r="F3562" t="n">
        <v>9600224.926869001</v>
      </c>
    </row>
    <row r="3563">
      <c r="A3563" s="3" t="inlineStr">
        <is>
          <t>ARX INCOME</t>
        </is>
      </c>
      <c r="B3563" t="inlineStr">
        <is>
          <t>03/2023</t>
        </is>
      </c>
      <c r="C3563" t="n">
        <v>521184849.45</v>
      </c>
      <c r="D3563" t="inlineStr">
        <is>
          <t>GGBR</t>
        </is>
      </c>
      <c r="E3563" t="n">
        <v>0.01149</v>
      </c>
      <c r="F3563" t="n">
        <v>5988413.9201805</v>
      </c>
    </row>
    <row r="3564">
      <c r="A3564" s="3" t="inlineStr">
        <is>
          <t>ARX INCOME</t>
        </is>
      </c>
      <c r="B3564" t="inlineStr">
        <is>
          <t>03/2023</t>
        </is>
      </c>
      <c r="C3564" t="n">
        <v>521184849.45</v>
      </c>
      <c r="D3564" t="inlineStr">
        <is>
          <t>YDUQ</t>
        </is>
      </c>
      <c r="E3564" t="n">
        <v>0.01217</v>
      </c>
      <c r="F3564" t="n">
        <v>6342819.6178065</v>
      </c>
    </row>
    <row r="3565">
      <c r="A3565" s="3" t="inlineStr">
        <is>
          <t>ARX INCOME</t>
        </is>
      </c>
      <c r="B3565" t="inlineStr">
        <is>
          <t>03/2023</t>
        </is>
      </c>
      <c r="C3565" t="n">
        <v>521184849.45</v>
      </c>
      <c r="D3565" t="inlineStr">
        <is>
          <t>LIGT</t>
        </is>
      </c>
      <c r="E3565" t="n">
        <v>0.00502</v>
      </c>
      <c r="F3565" t="n">
        <v>2616347.944239</v>
      </c>
    </row>
    <row r="3566">
      <c r="A3566" s="3" t="inlineStr">
        <is>
          <t>ARX INCOME</t>
        </is>
      </c>
      <c r="B3566" t="inlineStr">
        <is>
          <t>03/2023</t>
        </is>
      </c>
      <c r="C3566" t="n">
        <v>521184849.45</v>
      </c>
      <c r="D3566" t="inlineStr">
        <is>
          <t>CPLE</t>
        </is>
      </c>
      <c r="E3566" t="n">
        <v>0.0352</v>
      </c>
      <c r="F3566" t="n">
        <v>18345706.70064</v>
      </c>
    </row>
    <row r="3567">
      <c r="A3567" s="3" t="inlineStr">
        <is>
          <t>ARX INCOME</t>
        </is>
      </c>
      <c r="B3567" t="inlineStr">
        <is>
          <t>03/2023</t>
        </is>
      </c>
      <c r="C3567" t="n">
        <v>521184849.45</v>
      </c>
      <c r="D3567" t="inlineStr">
        <is>
          <t>BPAC</t>
        </is>
      </c>
      <c r="E3567" t="n">
        <v>0.02109</v>
      </c>
      <c r="F3567" t="n">
        <v>10991788.4749005</v>
      </c>
    </row>
    <row r="3568">
      <c r="A3568" s="3" t="inlineStr">
        <is>
          <t>ARX INCOME</t>
        </is>
      </c>
      <c r="B3568" t="inlineStr">
        <is>
          <t>03/2023</t>
        </is>
      </c>
      <c r="C3568" t="n">
        <v>521184849.45</v>
      </c>
      <c r="D3568" t="inlineStr">
        <is>
          <t>Cash &amp; Others</t>
        </is>
      </c>
      <c r="E3568" t="n">
        <v>0.01299999999999992</v>
      </c>
      <c r="F3568" t="n">
        <v>6775403.042849958</v>
      </c>
    </row>
    <row r="3569">
      <c r="A3569" s="3" t="inlineStr">
        <is>
          <t>ARX INCOME</t>
        </is>
      </c>
      <c r="B3569" t="inlineStr">
        <is>
          <t>02/2023</t>
        </is>
      </c>
      <c r="C3569" t="n">
        <v>621806093.84</v>
      </c>
      <c r="D3569" t="inlineStr">
        <is>
          <t>ITSA</t>
        </is>
      </c>
      <c r="E3569" t="n">
        <v>0.07128999999999999</v>
      </c>
      <c r="F3569" t="n">
        <v>44328556.4298536</v>
      </c>
    </row>
    <row r="3570">
      <c r="A3570" s="3" t="inlineStr">
        <is>
          <t>ARX INCOME</t>
        </is>
      </c>
      <c r="B3570" t="inlineStr">
        <is>
          <t>02/2023</t>
        </is>
      </c>
      <c r="C3570" t="n">
        <v>621806093.84</v>
      </c>
      <c r="D3570" t="inlineStr">
        <is>
          <t>VALE</t>
        </is>
      </c>
      <c r="E3570" t="n">
        <v>0.10917</v>
      </c>
      <c r="F3570" t="n">
        <v>67882571.26451281</v>
      </c>
    </row>
    <row r="3571">
      <c r="A3571" s="3" t="inlineStr">
        <is>
          <t>ARX INCOME</t>
        </is>
      </c>
      <c r="B3571" t="inlineStr">
        <is>
          <t>02/2023</t>
        </is>
      </c>
      <c r="C3571" t="n">
        <v>621806093.84</v>
      </c>
      <c r="D3571" t="inlineStr">
        <is>
          <t>STBP</t>
        </is>
      </c>
      <c r="E3571" t="n">
        <v>0.05377</v>
      </c>
      <c r="F3571" t="n">
        <v>33434513.6657768</v>
      </c>
    </row>
    <row r="3572">
      <c r="A3572" s="3" t="inlineStr">
        <is>
          <t>ARX INCOME</t>
        </is>
      </c>
      <c r="B3572" t="inlineStr">
        <is>
          <t>02/2023</t>
        </is>
      </c>
      <c r="C3572" t="n">
        <v>621806093.84</v>
      </c>
      <c r="D3572" t="inlineStr">
        <is>
          <t>GOAU</t>
        </is>
      </c>
      <c r="E3572" t="n">
        <v>0.05168</v>
      </c>
      <c r="F3572" t="n">
        <v>32134938.9296512</v>
      </c>
    </row>
    <row r="3573">
      <c r="A3573" s="3" t="inlineStr">
        <is>
          <t>ARX INCOME</t>
        </is>
      </c>
      <c r="B3573" t="inlineStr">
        <is>
          <t>02/2023</t>
        </is>
      </c>
      <c r="C3573" t="n">
        <v>621806093.84</v>
      </c>
      <c r="D3573" t="inlineStr">
        <is>
          <t>BBDC</t>
        </is>
      </c>
      <c r="E3573" t="n">
        <v>0.0605</v>
      </c>
      <c r="F3573" t="n">
        <v>37619268.67732</v>
      </c>
    </row>
    <row r="3574">
      <c r="A3574" s="3" t="inlineStr">
        <is>
          <t>ARX INCOME</t>
        </is>
      </c>
      <c r="B3574" t="inlineStr">
        <is>
          <t>02/2023</t>
        </is>
      </c>
      <c r="C3574" t="n">
        <v>621806093.84</v>
      </c>
      <c r="D3574" t="inlineStr">
        <is>
          <t>AESB</t>
        </is>
      </c>
      <c r="E3574" t="n">
        <v>0.03168</v>
      </c>
      <c r="F3574" t="n">
        <v>19698817.0528512</v>
      </c>
    </row>
    <row r="3575">
      <c r="A3575" s="3" t="inlineStr">
        <is>
          <t>ARX INCOME</t>
        </is>
      </c>
      <c r="B3575" t="inlineStr">
        <is>
          <t>02/2023</t>
        </is>
      </c>
      <c r="C3575" t="n">
        <v>621806093.84</v>
      </c>
      <c r="D3575" t="inlineStr">
        <is>
          <t>EMBR</t>
        </is>
      </c>
      <c r="E3575" t="n">
        <v>0.03188</v>
      </c>
      <c r="F3575" t="n">
        <v>19823178.2716192</v>
      </c>
    </row>
    <row r="3576">
      <c r="A3576" s="3" t="inlineStr">
        <is>
          <t>ARX INCOME</t>
        </is>
      </c>
      <c r="B3576" t="inlineStr">
        <is>
          <t>02/2023</t>
        </is>
      </c>
      <c r="C3576" t="n">
        <v>621806093.84</v>
      </c>
      <c r="D3576" t="inlineStr">
        <is>
          <t>BRAP</t>
        </is>
      </c>
      <c r="E3576" t="n">
        <v>0.03063</v>
      </c>
      <c r="F3576" t="n">
        <v>19045920.6543192</v>
      </c>
    </row>
    <row r="3577">
      <c r="A3577" s="3" t="inlineStr">
        <is>
          <t>ARX INCOME</t>
        </is>
      </c>
      <c r="B3577" t="inlineStr">
        <is>
          <t>02/2023</t>
        </is>
      </c>
      <c r="C3577" t="n">
        <v>621806093.84</v>
      </c>
      <c r="D3577" t="inlineStr">
        <is>
          <t>ASAI</t>
        </is>
      </c>
      <c r="E3577" t="n">
        <v>0.05587</v>
      </c>
      <c r="F3577" t="n">
        <v>34740306.4628408</v>
      </c>
    </row>
    <row r="3578">
      <c r="A3578" s="3" t="inlineStr">
        <is>
          <t>ARX INCOME</t>
        </is>
      </c>
      <c r="B3578" t="inlineStr">
        <is>
          <t>02/2023</t>
        </is>
      </c>
      <c r="C3578" t="n">
        <v>621806093.84</v>
      </c>
      <c r="D3578" t="inlineStr">
        <is>
          <t>B3SA</t>
        </is>
      </c>
      <c r="E3578" t="n">
        <v>0.02908</v>
      </c>
      <c r="F3578" t="n">
        <v>18082121.2088672</v>
      </c>
    </row>
    <row r="3579">
      <c r="A3579" s="3" t="inlineStr">
        <is>
          <t>ARX INCOME</t>
        </is>
      </c>
      <c r="B3579" t="inlineStr">
        <is>
          <t>02/2023</t>
        </is>
      </c>
      <c r="C3579" t="n">
        <v>621806093.84</v>
      </c>
      <c r="D3579" t="inlineStr">
        <is>
          <t>PCAR</t>
        </is>
      </c>
      <c r="E3579" t="n">
        <v>0.02826</v>
      </c>
      <c r="F3579" t="n">
        <v>17572240.2119184</v>
      </c>
    </row>
    <row r="3580">
      <c r="A3580" s="3" t="inlineStr">
        <is>
          <t>ARX INCOME</t>
        </is>
      </c>
      <c r="B3580" t="inlineStr">
        <is>
          <t>02/2023</t>
        </is>
      </c>
      <c r="C3580" t="n">
        <v>621806093.84</v>
      </c>
      <c r="D3580" t="inlineStr">
        <is>
          <t>SUZB</t>
        </is>
      </c>
      <c r="E3580" t="n">
        <v>0.04566</v>
      </c>
      <c r="F3580" t="n">
        <v>28391666.2447344</v>
      </c>
    </row>
    <row r="3581">
      <c r="A3581" s="3" t="inlineStr">
        <is>
          <t>ARX INCOME</t>
        </is>
      </c>
      <c r="B3581" t="inlineStr">
        <is>
          <t>02/2023</t>
        </is>
      </c>
      <c r="C3581" t="n">
        <v>621806093.84</v>
      </c>
      <c r="D3581" t="inlineStr">
        <is>
          <t>TIMS</t>
        </is>
      </c>
      <c r="E3581" t="n">
        <v>0.02754</v>
      </c>
      <c r="F3581" t="n">
        <v>17124539.8243536</v>
      </c>
    </row>
    <row r="3582">
      <c r="A3582" s="3" t="inlineStr">
        <is>
          <t>ARX INCOME</t>
        </is>
      </c>
      <c r="B3582" t="inlineStr">
        <is>
          <t>02/2023</t>
        </is>
      </c>
      <c r="C3582" t="n">
        <v>621806093.84</v>
      </c>
      <c r="D3582" t="inlineStr">
        <is>
          <t>VBBR</t>
        </is>
      </c>
      <c r="E3582" t="n">
        <v>0.02777</v>
      </c>
      <c r="F3582" t="n">
        <v>17267555.2259368</v>
      </c>
    </row>
    <row r="3583">
      <c r="A3583" s="3" t="inlineStr">
        <is>
          <t>ARX INCOME</t>
        </is>
      </c>
      <c r="B3583" t="inlineStr">
        <is>
          <t>02/2023</t>
        </is>
      </c>
      <c r="C3583" t="n">
        <v>621806093.84</v>
      </c>
      <c r="D3583" t="inlineStr">
        <is>
          <t>BBAS</t>
        </is>
      </c>
      <c r="E3583" t="n">
        <v>0.02201</v>
      </c>
      <c r="F3583" t="n">
        <v>13685952.1254184</v>
      </c>
    </row>
    <row r="3584">
      <c r="A3584" s="3" t="inlineStr">
        <is>
          <t>ARX INCOME</t>
        </is>
      </c>
      <c r="B3584" t="inlineStr">
        <is>
          <t>02/2023</t>
        </is>
      </c>
      <c r="C3584" t="n">
        <v>621806093.84</v>
      </c>
      <c r="D3584" t="inlineStr">
        <is>
          <t>BBSE</t>
        </is>
      </c>
      <c r="E3584" t="n">
        <v>0.02914</v>
      </c>
      <c r="F3584" t="n">
        <v>18119429.5744976</v>
      </c>
    </row>
    <row r="3585">
      <c r="A3585" s="3" t="inlineStr">
        <is>
          <t>ARX INCOME</t>
        </is>
      </c>
      <c r="B3585" t="inlineStr">
        <is>
          <t>02/2023</t>
        </is>
      </c>
      <c r="C3585" t="n">
        <v>621806093.84</v>
      </c>
      <c r="D3585" t="inlineStr">
        <is>
          <t>ELET</t>
        </is>
      </c>
      <c r="E3585" t="n">
        <v>0.01781</v>
      </c>
      <c r="F3585" t="n">
        <v>11074366.5312904</v>
      </c>
    </row>
    <row r="3586">
      <c r="A3586" s="3" t="inlineStr">
        <is>
          <t>ARX INCOME</t>
        </is>
      </c>
      <c r="B3586" t="inlineStr">
        <is>
          <t>02/2023</t>
        </is>
      </c>
      <c r="C3586" t="n">
        <v>621806093.84</v>
      </c>
      <c r="D3586" t="inlineStr">
        <is>
          <t>RDOR</t>
        </is>
      </c>
      <c r="E3586" t="n">
        <v>0.02126</v>
      </c>
      <c r="F3586" t="n">
        <v>13219597.5550384</v>
      </c>
    </row>
    <row r="3587">
      <c r="A3587" s="3" t="inlineStr">
        <is>
          <t>ARX INCOME</t>
        </is>
      </c>
      <c r="B3587" t="inlineStr">
        <is>
          <t>02/2023</t>
        </is>
      </c>
      <c r="C3587" t="n">
        <v>621806093.84</v>
      </c>
      <c r="D3587" t="inlineStr">
        <is>
          <t>HAPV</t>
        </is>
      </c>
      <c r="E3587" t="n">
        <v>0.01648</v>
      </c>
      <c r="F3587" t="n">
        <v>10247364.4264832</v>
      </c>
    </row>
    <row r="3588">
      <c r="A3588" s="3" t="inlineStr">
        <is>
          <t>ARX INCOME</t>
        </is>
      </c>
      <c r="B3588" t="inlineStr">
        <is>
          <t>02/2023</t>
        </is>
      </c>
      <c r="C3588" t="n">
        <v>621806093.84</v>
      </c>
      <c r="D3588" t="inlineStr">
        <is>
          <t>VIVT</t>
        </is>
      </c>
      <c r="E3588" t="n">
        <v>0.03209</v>
      </c>
      <c r="F3588" t="n">
        <v>19953757.5513256</v>
      </c>
    </row>
    <row r="3589">
      <c r="A3589" s="3" t="inlineStr">
        <is>
          <t>ARX INCOME</t>
        </is>
      </c>
      <c r="B3589" t="inlineStr">
        <is>
          <t>02/2023</t>
        </is>
      </c>
      <c r="C3589" t="n">
        <v>621806093.84</v>
      </c>
      <c r="D3589" t="inlineStr">
        <is>
          <t>ALSO</t>
        </is>
      </c>
      <c r="E3589" t="n">
        <v>0.02198</v>
      </c>
      <c r="F3589" t="n">
        <v>13667297.9426032</v>
      </c>
    </row>
    <row r="3590">
      <c r="A3590" s="3" t="inlineStr">
        <is>
          <t>ARX INCOME</t>
        </is>
      </c>
      <c r="B3590" t="inlineStr">
        <is>
          <t>02/2023</t>
        </is>
      </c>
      <c r="C3590" t="n">
        <v>621806093.84</v>
      </c>
      <c r="D3590" t="inlineStr">
        <is>
          <t>ITUB</t>
        </is>
      </c>
      <c r="E3590" t="n">
        <v>0.01779</v>
      </c>
      <c r="F3590" t="n">
        <v>11061930.4094136</v>
      </c>
    </row>
    <row r="3591">
      <c r="A3591" s="3" t="inlineStr">
        <is>
          <t>ARX INCOME</t>
        </is>
      </c>
      <c r="B3591" t="inlineStr">
        <is>
          <t>02/2023</t>
        </is>
      </c>
      <c r="C3591" t="n">
        <v>621806093.84</v>
      </c>
      <c r="D3591" t="inlineStr">
        <is>
          <t>RRRP</t>
        </is>
      </c>
      <c r="E3591" t="n">
        <v>0.008710000000000001</v>
      </c>
      <c r="F3591" t="n">
        <v>5415931.0773464</v>
      </c>
    </row>
    <row r="3592">
      <c r="A3592" s="3" t="inlineStr">
        <is>
          <t>ARX INCOME</t>
        </is>
      </c>
      <c r="B3592" t="inlineStr">
        <is>
          <t>02/2023</t>
        </is>
      </c>
      <c r="C3592" t="n">
        <v>621806093.84</v>
      </c>
      <c r="D3592" t="inlineStr">
        <is>
          <t>MRFG</t>
        </is>
      </c>
      <c r="E3592" t="n">
        <v>0.01551</v>
      </c>
      <c r="F3592" t="n">
        <v>9644212.515458399</v>
      </c>
    </row>
    <row r="3593">
      <c r="A3593" s="3" t="inlineStr">
        <is>
          <t>ARX INCOME</t>
        </is>
      </c>
      <c r="B3593" t="inlineStr">
        <is>
          <t>02/2023</t>
        </is>
      </c>
      <c r="C3593" t="n">
        <v>621806093.84</v>
      </c>
      <c r="D3593" t="inlineStr">
        <is>
          <t>BRFS</t>
        </is>
      </c>
      <c r="E3593" t="n">
        <v>0.01462</v>
      </c>
      <c r="F3593" t="n">
        <v>9090805.0919408</v>
      </c>
    </row>
    <row r="3594">
      <c r="A3594" s="3" t="inlineStr">
        <is>
          <t>ARX INCOME</t>
        </is>
      </c>
      <c r="B3594" t="inlineStr">
        <is>
          <t>02/2023</t>
        </is>
      </c>
      <c r="C3594" t="n">
        <v>621806093.84</v>
      </c>
      <c r="D3594" t="inlineStr">
        <is>
          <t>CPFE</t>
        </is>
      </c>
      <c r="E3594" t="n">
        <v>0.0062</v>
      </c>
      <c r="F3594" t="n">
        <v>3855197.781808</v>
      </c>
    </row>
    <row r="3595">
      <c r="A3595" s="3" t="inlineStr">
        <is>
          <t>ARX INCOME</t>
        </is>
      </c>
      <c r="B3595" t="inlineStr">
        <is>
          <t>02/2023</t>
        </is>
      </c>
      <c r="C3595" t="n">
        <v>621806093.84</v>
      </c>
      <c r="D3595" t="inlineStr">
        <is>
          <t>LIGT</t>
        </is>
      </c>
      <c r="E3595" t="n">
        <v>0.00498</v>
      </c>
      <c r="F3595" t="n">
        <v>3096594.3473232</v>
      </c>
    </row>
    <row r="3596">
      <c r="A3596" s="3" t="inlineStr">
        <is>
          <t>ARX INCOME</t>
        </is>
      </c>
      <c r="B3596" t="inlineStr">
        <is>
          <t>02/2023</t>
        </is>
      </c>
      <c r="C3596" t="n">
        <v>621806093.84</v>
      </c>
      <c r="D3596" t="inlineStr">
        <is>
          <t>CRFB</t>
        </is>
      </c>
      <c r="E3596" t="n">
        <v>0.01834</v>
      </c>
      <c r="F3596" t="n">
        <v>11403923.7610256</v>
      </c>
    </row>
    <row r="3597">
      <c r="A3597" s="3" t="inlineStr">
        <is>
          <t>ARX INCOME</t>
        </is>
      </c>
      <c r="B3597" t="inlineStr">
        <is>
          <t>02/2023</t>
        </is>
      </c>
      <c r="C3597" t="n">
        <v>621806093.84</v>
      </c>
      <c r="D3597" t="inlineStr">
        <is>
          <t>GGBR</t>
        </is>
      </c>
      <c r="E3597" t="n">
        <v>0.006670000000000001</v>
      </c>
      <c r="F3597" t="n">
        <v>4147446.6459128</v>
      </c>
    </row>
    <row r="3598">
      <c r="A3598" s="3" t="inlineStr">
        <is>
          <t>ARX INCOME</t>
        </is>
      </c>
      <c r="B3598" t="inlineStr">
        <is>
          <t>02/2023</t>
        </is>
      </c>
      <c r="C3598" t="n">
        <v>621806093.84</v>
      </c>
      <c r="D3598" t="inlineStr">
        <is>
          <t>AMER</t>
        </is>
      </c>
      <c r="E3598" t="n">
        <v>0.00223</v>
      </c>
      <c r="F3598" t="n">
        <v>1386627.5892632</v>
      </c>
    </row>
    <row r="3599">
      <c r="A3599" s="3" t="inlineStr">
        <is>
          <t>ARX INCOME</t>
        </is>
      </c>
      <c r="B3599" t="inlineStr">
        <is>
          <t>02/2023</t>
        </is>
      </c>
      <c r="C3599" t="n">
        <v>621806093.84</v>
      </c>
      <c r="D3599" t="inlineStr">
        <is>
          <t>YDUQ</t>
        </is>
      </c>
      <c r="E3599" t="n">
        <v>0.01169</v>
      </c>
      <c r="F3599" t="n">
        <v>7268913.236989601</v>
      </c>
    </row>
    <row r="3600">
      <c r="A3600" s="3" t="inlineStr">
        <is>
          <t>ARX INCOME</t>
        </is>
      </c>
      <c r="B3600" t="inlineStr">
        <is>
          <t>02/2023</t>
        </is>
      </c>
      <c r="C3600" t="n">
        <v>621806093.84</v>
      </c>
      <c r="D3600" t="inlineStr">
        <is>
          <t>CPLE</t>
        </is>
      </c>
      <c r="E3600" t="n">
        <v>0.03438</v>
      </c>
      <c r="F3600" t="n">
        <v>21377693.5062192</v>
      </c>
    </row>
    <row r="3601">
      <c r="A3601" s="3" t="inlineStr">
        <is>
          <t>ARX INCOME</t>
        </is>
      </c>
      <c r="B3601" t="inlineStr">
        <is>
          <t>02/2023</t>
        </is>
      </c>
      <c r="C3601" t="n">
        <v>621806093.84</v>
      </c>
      <c r="D3601" t="inlineStr">
        <is>
          <t>BPAC</t>
        </is>
      </c>
      <c r="E3601" t="n">
        <v>0.02081</v>
      </c>
      <c r="F3601" t="n">
        <v>12939784.8128104</v>
      </c>
    </row>
    <row r="3602">
      <c r="A3602" s="3" t="inlineStr">
        <is>
          <t>ARX INCOME</t>
        </is>
      </c>
      <c r="B3602" t="inlineStr">
        <is>
          <t>02/2023</t>
        </is>
      </c>
      <c r="C3602" t="n">
        <v>621806093.84</v>
      </c>
      <c r="D3602" t="inlineStr">
        <is>
          <t>Cash &amp; Others</t>
        </is>
      </c>
      <c r="E3602" t="n">
        <v>0.02251999999999988</v>
      </c>
      <c r="F3602" t="n">
        <v>14003073.23327672</v>
      </c>
    </row>
    <row r="3603">
      <c r="A3603" s="3" t="inlineStr">
        <is>
          <t>ARX INCOME</t>
        </is>
      </c>
      <c r="B3603" t="inlineStr">
        <is>
          <t>01/2023</t>
        </is>
      </c>
      <c r="C3603" t="n">
        <v>734478572.71</v>
      </c>
      <c r="D3603" t="inlineStr">
        <is>
          <t>ITSA</t>
        </is>
      </c>
      <c r="E3603" t="n">
        <v>0.06688</v>
      </c>
      <c r="F3603" t="n">
        <v>49121926.9428448</v>
      </c>
    </row>
    <row r="3604">
      <c r="A3604" s="3" t="inlineStr">
        <is>
          <t>ARX INCOME</t>
        </is>
      </c>
      <c r="B3604" t="inlineStr">
        <is>
          <t>01/2023</t>
        </is>
      </c>
      <c r="C3604" t="n">
        <v>734478572.71</v>
      </c>
      <c r="D3604" t="inlineStr">
        <is>
          <t>STBP</t>
        </is>
      </c>
      <c r="E3604" t="n">
        <v>0.05352999999999999</v>
      </c>
      <c r="F3604" t="n">
        <v>39316637.9971663</v>
      </c>
    </row>
    <row r="3605">
      <c r="A3605" s="3" t="inlineStr">
        <is>
          <t>ARX INCOME</t>
        </is>
      </c>
      <c r="B3605" t="inlineStr">
        <is>
          <t>01/2023</t>
        </is>
      </c>
      <c r="C3605" t="n">
        <v>734478572.71</v>
      </c>
      <c r="D3605" t="inlineStr">
        <is>
          <t>GOAU</t>
        </is>
      </c>
      <c r="E3605" t="n">
        <v>0.05388</v>
      </c>
      <c r="F3605" t="n">
        <v>39573705.4976148</v>
      </c>
    </row>
    <row r="3606">
      <c r="A3606" s="3" t="inlineStr">
        <is>
          <t>ARX INCOME</t>
        </is>
      </c>
      <c r="B3606" t="inlineStr">
        <is>
          <t>01/2023</t>
        </is>
      </c>
      <c r="C3606" t="n">
        <v>734478572.71</v>
      </c>
      <c r="D3606" t="inlineStr">
        <is>
          <t>VALE</t>
        </is>
      </c>
      <c r="E3606" t="n">
        <v>0.10946</v>
      </c>
      <c r="F3606" t="n">
        <v>80396024.5688366</v>
      </c>
    </row>
    <row r="3607">
      <c r="A3607" s="3" t="inlineStr">
        <is>
          <t>ARX INCOME</t>
        </is>
      </c>
      <c r="B3607" t="inlineStr">
        <is>
          <t>01/2023</t>
        </is>
      </c>
      <c r="C3607" t="n">
        <v>734478572.71</v>
      </c>
      <c r="D3607" t="inlineStr">
        <is>
          <t>PCAR</t>
        </is>
      </c>
      <c r="E3607" t="n">
        <v>0.03411</v>
      </c>
      <c r="F3607" t="n">
        <v>25053064.1151381</v>
      </c>
    </row>
    <row r="3608">
      <c r="A3608" s="3" t="inlineStr">
        <is>
          <t>ARX INCOME</t>
        </is>
      </c>
      <c r="B3608" t="inlineStr">
        <is>
          <t>01/2023</t>
        </is>
      </c>
      <c r="C3608" t="n">
        <v>734478572.71</v>
      </c>
      <c r="D3608" t="inlineStr">
        <is>
          <t>BBDC</t>
        </is>
      </c>
      <c r="E3608" t="n">
        <v>0.05869</v>
      </c>
      <c r="F3608" t="n">
        <v>43106547.4323499</v>
      </c>
    </row>
    <row r="3609">
      <c r="A3609" s="3" t="inlineStr">
        <is>
          <t>ARX INCOME</t>
        </is>
      </c>
      <c r="B3609" t="inlineStr">
        <is>
          <t>01/2023</t>
        </is>
      </c>
      <c r="C3609" t="n">
        <v>734478572.71</v>
      </c>
      <c r="D3609" t="inlineStr">
        <is>
          <t>EMBR</t>
        </is>
      </c>
      <c r="E3609" t="n">
        <v>0.02843</v>
      </c>
      <c r="F3609" t="n">
        <v>20881225.8221453</v>
      </c>
    </row>
    <row r="3610">
      <c r="A3610" s="3" t="inlineStr">
        <is>
          <t>ARX INCOME</t>
        </is>
      </c>
      <c r="B3610" t="inlineStr">
        <is>
          <t>01/2023</t>
        </is>
      </c>
      <c r="C3610" t="n">
        <v>734478572.71</v>
      </c>
      <c r="D3610" t="inlineStr">
        <is>
          <t>TIMS</t>
        </is>
      </c>
      <c r="E3610" t="n">
        <v>0.02398</v>
      </c>
      <c r="F3610" t="n">
        <v>17612796.1735858</v>
      </c>
    </row>
    <row r="3611">
      <c r="A3611" s="3" t="inlineStr">
        <is>
          <t>ARX INCOME</t>
        </is>
      </c>
      <c r="B3611" t="inlineStr">
        <is>
          <t>01/2023</t>
        </is>
      </c>
      <c r="C3611" t="n">
        <v>734478572.71</v>
      </c>
      <c r="D3611" t="inlineStr">
        <is>
          <t>BBAS</t>
        </is>
      </c>
      <c r="E3611" t="n">
        <v>0.02013</v>
      </c>
      <c r="F3611" t="n">
        <v>14785053.6686523</v>
      </c>
    </row>
    <row r="3612">
      <c r="A3612" s="3" t="inlineStr">
        <is>
          <t>ARX INCOME</t>
        </is>
      </c>
      <c r="B3612" t="inlineStr">
        <is>
          <t>01/2023</t>
        </is>
      </c>
      <c r="C3612" t="n">
        <v>734478572.71</v>
      </c>
      <c r="D3612" t="inlineStr">
        <is>
          <t>RDOR</t>
        </is>
      </c>
      <c r="E3612" t="n">
        <v>0.02403</v>
      </c>
      <c r="F3612" t="n">
        <v>17649520.1022213</v>
      </c>
    </row>
    <row r="3613">
      <c r="A3613" s="3" t="inlineStr">
        <is>
          <t>ARX INCOME</t>
        </is>
      </c>
      <c r="B3613" t="inlineStr">
        <is>
          <t>01/2023</t>
        </is>
      </c>
      <c r="C3613" t="n">
        <v>734478572.71</v>
      </c>
      <c r="D3613" t="inlineStr">
        <is>
          <t>SUZB</t>
        </is>
      </c>
      <c r="E3613" t="n">
        <v>0.04014</v>
      </c>
      <c r="F3613" t="n">
        <v>29481969.9085794</v>
      </c>
    </row>
    <row r="3614">
      <c r="A3614" s="3" t="inlineStr">
        <is>
          <t>ARX INCOME</t>
        </is>
      </c>
      <c r="B3614" t="inlineStr">
        <is>
          <t>01/2023</t>
        </is>
      </c>
      <c r="C3614" t="n">
        <v>734478572.71</v>
      </c>
      <c r="D3614" t="inlineStr">
        <is>
          <t>B3SA</t>
        </is>
      </c>
      <c r="E3614" t="n">
        <v>0.03234</v>
      </c>
      <c r="F3614" t="n">
        <v>23753037.0414414</v>
      </c>
    </row>
    <row r="3615">
      <c r="A3615" s="3" t="inlineStr">
        <is>
          <t>ARX INCOME</t>
        </is>
      </c>
      <c r="B3615" t="inlineStr">
        <is>
          <t>01/2023</t>
        </is>
      </c>
      <c r="C3615" t="n">
        <v>734478572.71</v>
      </c>
      <c r="D3615" t="inlineStr">
        <is>
          <t>VIVT</t>
        </is>
      </c>
      <c r="E3615" t="n">
        <v>0.0312</v>
      </c>
      <c r="F3615" t="n">
        <v>22915731.468552</v>
      </c>
    </row>
    <row r="3616">
      <c r="A3616" s="3" t="inlineStr">
        <is>
          <t>ARX INCOME</t>
        </is>
      </c>
      <c r="B3616" t="inlineStr">
        <is>
          <t>01/2023</t>
        </is>
      </c>
      <c r="C3616" t="n">
        <v>734478572.71</v>
      </c>
      <c r="D3616" t="inlineStr">
        <is>
          <t>ALSO</t>
        </is>
      </c>
      <c r="E3616" t="n">
        <v>0.02095</v>
      </c>
      <c r="F3616" t="n">
        <v>15387326.0982745</v>
      </c>
    </row>
    <row r="3617">
      <c r="A3617" s="3" t="inlineStr">
        <is>
          <t>ARX INCOME</t>
        </is>
      </c>
      <c r="B3617" t="inlineStr">
        <is>
          <t>01/2023</t>
        </is>
      </c>
      <c r="C3617" t="n">
        <v>734478572.71</v>
      </c>
      <c r="D3617" t="inlineStr">
        <is>
          <t>BBSE</t>
        </is>
      </c>
      <c r="E3617" t="n">
        <v>0.02912</v>
      </c>
      <c r="F3617" t="n">
        <v>21388016.0373152</v>
      </c>
    </row>
    <row r="3618">
      <c r="A3618" s="3" t="inlineStr">
        <is>
          <t>ARX INCOME</t>
        </is>
      </c>
      <c r="B3618" t="inlineStr">
        <is>
          <t>01/2023</t>
        </is>
      </c>
      <c r="C3618" t="n">
        <v>734478572.71</v>
      </c>
      <c r="D3618" t="inlineStr">
        <is>
          <t>VBBR</t>
        </is>
      </c>
      <c r="E3618" t="n">
        <v>0.02797</v>
      </c>
      <c r="F3618" t="n">
        <v>20543365.6786987</v>
      </c>
    </row>
    <row r="3619">
      <c r="A3619" s="3" t="inlineStr">
        <is>
          <t>ARX INCOME</t>
        </is>
      </c>
      <c r="B3619" t="inlineStr">
        <is>
          <t>01/2023</t>
        </is>
      </c>
      <c r="C3619" t="n">
        <v>734478572.71</v>
      </c>
      <c r="D3619" t="inlineStr">
        <is>
          <t>BRAP</t>
        </is>
      </c>
      <c r="E3619" t="n">
        <v>0.03197</v>
      </c>
      <c r="F3619" t="n">
        <v>23481279.9695387</v>
      </c>
    </row>
    <row r="3620">
      <c r="A3620" s="3" t="inlineStr">
        <is>
          <t>ARX INCOME</t>
        </is>
      </c>
      <c r="B3620" t="inlineStr">
        <is>
          <t>01/2023</t>
        </is>
      </c>
      <c r="C3620" t="n">
        <v>734478572.71</v>
      </c>
      <c r="D3620" t="inlineStr">
        <is>
          <t>RRRP</t>
        </is>
      </c>
      <c r="E3620" t="n">
        <v>0.0097</v>
      </c>
      <c r="F3620" t="n">
        <v>7124442.155287</v>
      </c>
    </row>
    <row r="3621">
      <c r="A3621" s="3" t="inlineStr">
        <is>
          <t>ARX INCOME</t>
        </is>
      </c>
      <c r="B3621" t="inlineStr">
        <is>
          <t>01/2023</t>
        </is>
      </c>
      <c r="C3621" t="n">
        <v>734478572.71</v>
      </c>
      <c r="D3621" t="inlineStr">
        <is>
          <t>ASAI</t>
        </is>
      </c>
      <c r="E3621" t="n">
        <v>0.05478</v>
      </c>
      <c r="F3621" t="n">
        <v>40234736.2130538</v>
      </c>
    </row>
    <row r="3622">
      <c r="A3622" s="3" t="inlineStr">
        <is>
          <t>ARX INCOME</t>
        </is>
      </c>
      <c r="B3622" t="inlineStr">
        <is>
          <t>01/2023</t>
        </is>
      </c>
      <c r="C3622" t="n">
        <v>734478572.71</v>
      </c>
      <c r="D3622" t="inlineStr">
        <is>
          <t>HAPV</t>
        </is>
      </c>
      <c r="E3622" t="n">
        <v>0.01711</v>
      </c>
      <c r="F3622" t="n">
        <v>12566928.3790681</v>
      </c>
    </row>
    <row r="3623">
      <c r="A3623" s="3" t="inlineStr">
        <is>
          <t>ARX INCOME</t>
        </is>
      </c>
      <c r="B3623" t="inlineStr">
        <is>
          <t>01/2023</t>
        </is>
      </c>
      <c r="C3623" t="n">
        <v>734478572.71</v>
      </c>
      <c r="D3623" t="inlineStr">
        <is>
          <t>ELET</t>
        </is>
      </c>
      <c r="E3623" t="n">
        <v>0.01903</v>
      </c>
      <c r="F3623" t="n">
        <v>13977127.2386713</v>
      </c>
    </row>
    <row r="3624">
      <c r="A3624" s="3" t="inlineStr">
        <is>
          <t>ARX INCOME</t>
        </is>
      </c>
      <c r="B3624" t="inlineStr">
        <is>
          <t>01/2023</t>
        </is>
      </c>
      <c r="C3624" t="n">
        <v>734478572.71</v>
      </c>
      <c r="D3624" t="inlineStr">
        <is>
          <t>AESB</t>
        </is>
      </c>
      <c r="E3624" t="n">
        <v>0.0292</v>
      </c>
      <c r="F3624" t="n">
        <v>21446774.323132</v>
      </c>
    </row>
    <row r="3625">
      <c r="A3625" s="3" t="inlineStr">
        <is>
          <t>ARX INCOME</t>
        </is>
      </c>
      <c r="B3625" t="inlineStr">
        <is>
          <t>01/2023</t>
        </is>
      </c>
      <c r="C3625" t="n">
        <v>734478572.71</v>
      </c>
      <c r="D3625" t="inlineStr">
        <is>
          <t>CPFE</t>
        </is>
      </c>
      <c r="E3625" t="n">
        <v>0.00617</v>
      </c>
      <c r="F3625" t="n">
        <v>4531732.7936207</v>
      </c>
    </row>
    <row r="3626">
      <c r="A3626" s="3" t="inlineStr">
        <is>
          <t>ARX INCOME</t>
        </is>
      </c>
      <c r="B3626" t="inlineStr">
        <is>
          <t>01/2023</t>
        </is>
      </c>
      <c r="C3626" t="n">
        <v>734478572.71</v>
      </c>
      <c r="D3626" t="inlineStr">
        <is>
          <t>ITUB</t>
        </is>
      </c>
      <c r="E3626" t="n">
        <v>0.01604</v>
      </c>
      <c r="F3626" t="n">
        <v>11781036.3062684</v>
      </c>
    </row>
    <row r="3627">
      <c r="A3627" s="3" t="inlineStr">
        <is>
          <t>ARX INCOME</t>
        </is>
      </c>
      <c r="B3627" t="inlineStr">
        <is>
          <t>01/2023</t>
        </is>
      </c>
      <c r="C3627" t="n">
        <v>734478572.71</v>
      </c>
      <c r="D3627" t="inlineStr">
        <is>
          <t>LIGT</t>
        </is>
      </c>
      <c r="E3627" t="n">
        <v>0.00687</v>
      </c>
      <c r="F3627" t="n">
        <v>5045867.794517701</v>
      </c>
    </row>
    <row r="3628">
      <c r="A3628" s="3" t="inlineStr">
        <is>
          <t>ARX INCOME</t>
        </is>
      </c>
      <c r="B3628" t="inlineStr">
        <is>
          <t>01/2023</t>
        </is>
      </c>
      <c r="C3628" t="n">
        <v>734478572.71</v>
      </c>
      <c r="D3628" t="inlineStr">
        <is>
          <t>BRFS</t>
        </is>
      </c>
      <c r="E3628" t="n">
        <v>0.0171</v>
      </c>
      <c r="F3628" t="n">
        <v>12559583.593341</v>
      </c>
    </row>
    <row r="3629">
      <c r="A3629" s="3" t="inlineStr">
        <is>
          <t>ARX INCOME</t>
        </is>
      </c>
      <c r="B3629" t="inlineStr">
        <is>
          <t>01/2023</t>
        </is>
      </c>
      <c r="C3629" t="n">
        <v>734478572.71</v>
      </c>
      <c r="D3629" t="inlineStr">
        <is>
          <t>AMER</t>
        </is>
      </c>
      <c r="E3629" t="n">
        <v>0.00351</v>
      </c>
      <c r="F3629" t="n">
        <v>2578019.7902121</v>
      </c>
    </row>
    <row r="3630">
      <c r="A3630" s="3" t="inlineStr">
        <is>
          <t>ARX INCOME</t>
        </is>
      </c>
      <c r="B3630" t="inlineStr">
        <is>
          <t>01/2023</t>
        </is>
      </c>
      <c r="C3630" t="n">
        <v>734478572.71</v>
      </c>
      <c r="D3630" t="inlineStr">
        <is>
          <t>GGBR</t>
        </is>
      </c>
      <c r="E3630" t="n">
        <v>0.006889999999999999</v>
      </c>
      <c r="F3630" t="n">
        <v>5060557.3659719</v>
      </c>
    </row>
    <row r="3631">
      <c r="A3631" s="3" t="inlineStr">
        <is>
          <t>ARX INCOME</t>
        </is>
      </c>
      <c r="B3631" t="inlineStr">
        <is>
          <t>01/2023</t>
        </is>
      </c>
      <c r="C3631" t="n">
        <v>734478572.71</v>
      </c>
      <c r="D3631" t="inlineStr">
        <is>
          <t>CRFB</t>
        </is>
      </c>
      <c r="E3631" t="n">
        <v>0.02031</v>
      </c>
      <c r="F3631" t="n">
        <v>14917259.8117401</v>
      </c>
    </row>
    <row r="3632">
      <c r="A3632" s="3" t="inlineStr">
        <is>
          <t>ARX INCOME</t>
        </is>
      </c>
      <c r="B3632" t="inlineStr">
        <is>
          <t>01/2023</t>
        </is>
      </c>
      <c r="C3632" t="n">
        <v>734478572.71</v>
      </c>
      <c r="D3632" t="inlineStr">
        <is>
          <t>YDUQ</t>
        </is>
      </c>
      <c r="E3632" t="n">
        <v>0.01549</v>
      </c>
      <c r="F3632" t="n">
        <v>11377073.0912779</v>
      </c>
    </row>
    <row r="3633">
      <c r="A3633" s="3" t="inlineStr">
        <is>
          <t>ARX INCOME</t>
        </is>
      </c>
      <c r="B3633" t="inlineStr">
        <is>
          <t>01/2023</t>
        </is>
      </c>
      <c r="C3633" t="n">
        <v>734478572.71</v>
      </c>
      <c r="D3633" t="inlineStr">
        <is>
          <t>MRFG</t>
        </is>
      </c>
      <c r="E3633" t="n">
        <v>0.01697</v>
      </c>
      <c r="F3633" t="n">
        <v>12464101.3788887</v>
      </c>
    </row>
    <row r="3634">
      <c r="A3634" s="3" t="inlineStr">
        <is>
          <t>ARX INCOME</t>
        </is>
      </c>
      <c r="B3634" t="inlineStr">
        <is>
          <t>01/2023</t>
        </is>
      </c>
      <c r="C3634" t="n">
        <v>734478572.71</v>
      </c>
      <c r="D3634" t="inlineStr">
        <is>
          <t>CPLE</t>
        </is>
      </c>
      <c r="E3634" t="n">
        <v>0.03372</v>
      </c>
      <c r="F3634" t="n">
        <v>24766617.4717812</v>
      </c>
    </row>
    <row r="3635">
      <c r="A3635" s="3" t="inlineStr">
        <is>
          <t>ARX INCOME</t>
        </is>
      </c>
      <c r="B3635" t="inlineStr">
        <is>
          <t>01/2023</t>
        </is>
      </c>
      <c r="C3635" t="n">
        <v>734478572.71</v>
      </c>
      <c r="D3635" t="inlineStr">
        <is>
          <t>BPAC</t>
        </is>
      </c>
      <c r="E3635" t="n">
        <v>0.02016</v>
      </c>
      <c r="F3635" t="n">
        <v>14807088.0258336</v>
      </c>
    </row>
    <row r="3636">
      <c r="A3636" s="3" t="inlineStr">
        <is>
          <t>ARX INCOME</t>
        </is>
      </c>
      <c r="B3636" t="inlineStr">
        <is>
          <t>01/2023</t>
        </is>
      </c>
      <c r="C3636" t="n">
        <v>734478572.71</v>
      </c>
      <c r="D3636" t="inlineStr">
        <is>
          <t>Cash &amp; Others</t>
        </is>
      </c>
      <c r="E3636" t="n">
        <v>0.02014000000000005</v>
      </c>
      <c r="F3636" t="n">
        <v>14792398.45437944</v>
      </c>
    </row>
    <row r="3637">
      <c r="A3637" s="3" t="inlineStr">
        <is>
          <t>ARX INCOME</t>
        </is>
      </c>
      <c r="B3637" t="inlineStr">
        <is>
          <t>12/2022</t>
        </is>
      </c>
      <c r="C3637" t="n">
        <v>740791723</v>
      </c>
      <c r="D3637" t="inlineStr">
        <is>
          <t>ITSA</t>
        </is>
      </c>
      <c r="E3637" t="n">
        <v>0.08327999999999999</v>
      </c>
      <c r="F3637" t="n">
        <v>61693134.69143999</v>
      </c>
    </row>
    <row r="3638">
      <c r="A3638" s="3" t="inlineStr">
        <is>
          <t>ARX INCOME</t>
        </is>
      </c>
      <c r="B3638" t="inlineStr">
        <is>
          <t>12/2022</t>
        </is>
      </c>
      <c r="C3638" t="n">
        <v>740791723</v>
      </c>
      <c r="D3638" t="inlineStr">
        <is>
          <t>STBP</t>
        </is>
      </c>
      <c r="E3638" t="n">
        <v>0.04778</v>
      </c>
      <c r="F3638" t="n">
        <v>35395028.52494</v>
      </c>
    </row>
    <row r="3639">
      <c r="A3639" s="3" t="inlineStr">
        <is>
          <t>ARX INCOME</t>
        </is>
      </c>
      <c r="B3639" t="inlineStr">
        <is>
          <t>12/2022</t>
        </is>
      </c>
      <c r="C3639" t="n">
        <v>740791723</v>
      </c>
      <c r="D3639" t="inlineStr">
        <is>
          <t>GOAU</t>
        </is>
      </c>
      <c r="E3639" t="n">
        <v>0.04856</v>
      </c>
      <c r="F3639" t="n">
        <v>35972846.06888</v>
      </c>
    </row>
    <row r="3640">
      <c r="A3640" s="3" t="inlineStr">
        <is>
          <t>ARX INCOME</t>
        </is>
      </c>
      <c r="B3640" t="inlineStr">
        <is>
          <t>12/2022</t>
        </is>
      </c>
      <c r="C3640" t="n">
        <v>740791723</v>
      </c>
      <c r="D3640" t="inlineStr">
        <is>
          <t>ASAI</t>
        </is>
      </c>
      <c r="E3640" t="n">
        <v>0.05465</v>
      </c>
      <c r="F3640" t="n">
        <v>40484267.66195</v>
      </c>
    </row>
    <row r="3641">
      <c r="A3641" s="3" t="inlineStr">
        <is>
          <t>ARX INCOME</t>
        </is>
      </c>
      <c r="B3641" t="inlineStr">
        <is>
          <t>12/2022</t>
        </is>
      </c>
      <c r="C3641" t="n">
        <v>740791723</v>
      </c>
      <c r="D3641" t="inlineStr">
        <is>
          <t>BRAP</t>
        </is>
      </c>
      <c r="E3641" t="n">
        <v>0.02999</v>
      </c>
      <c r="F3641" t="n">
        <v>22216343.77277</v>
      </c>
    </row>
    <row r="3642">
      <c r="A3642" s="3" t="inlineStr">
        <is>
          <t>ARX INCOME</t>
        </is>
      </c>
      <c r="B3642" t="inlineStr">
        <is>
          <t>12/2022</t>
        </is>
      </c>
      <c r="C3642" t="n">
        <v>740791723</v>
      </c>
      <c r="D3642" t="inlineStr">
        <is>
          <t>VALE</t>
        </is>
      </c>
      <c r="E3642" t="n">
        <v>0.10365</v>
      </c>
      <c r="F3642" t="n">
        <v>76783062.08895001</v>
      </c>
    </row>
    <row r="3643">
      <c r="A3643" s="3" t="inlineStr">
        <is>
          <t>ARX INCOME</t>
        </is>
      </c>
      <c r="B3643" t="inlineStr">
        <is>
          <t>12/2022</t>
        </is>
      </c>
      <c r="C3643" t="n">
        <v>740791723</v>
      </c>
      <c r="D3643" t="inlineStr">
        <is>
          <t>VBBR</t>
        </is>
      </c>
      <c r="E3643" t="n">
        <v>0.02661</v>
      </c>
      <c r="F3643" t="n">
        <v>19712467.74903</v>
      </c>
    </row>
    <row r="3644">
      <c r="A3644" s="3" t="inlineStr">
        <is>
          <t>ARX INCOME</t>
        </is>
      </c>
      <c r="B3644" t="inlineStr">
        <is>
          <t>12/2022</t>
        </is>
      </c>
      <c r="C3644" t="n">
        <v>740791723</v>
      </c>
      <c r="D3644" t="inlineStr">
        <is>
          <t>PCAR</t>
        </is>
      </c>
      <c r="E3644" t="n">
        <v>0.02739</v>
      </c>
      <c r="F3644" t="n">
        <v>20290285.29297</v>
      </c>
    </row>
    <row r="3645">
      <c r="A3645" s="3" t="inlineStr">
        <is>
          <t>ARX INCOME</t>
        </is>
      </c>
      <c r="B3645" t="inlineStr">
        <is>
          <t>12/2022</t>
        </is>
      </c>
      <c r="C3645" t="n">
        <v>740791723</v>
      </c>
      <c r="D3645" t="inlineStr">
        <is>
          <t>RDOR</t>
        </is>
      </c>
      <c r="E3645" t="n">
        <v>0.02244</v>
      </c>
      <c r="F3645" t="n">
        <v>16623366.26412</v>
      </c>
    </row>
    <row r="3646">
      <c r="A3646" s="3" t="inlineStr">
        <is>
          <t>ARX INCOME</t>
        </is>
      </c>
      <c r="B3646" t="inlineStr">
        <is>
          <t>12/2022</t>
        </is>
      </c>
      <c r="C3646" t="n">
        <v>740791723</v>
      </c>
      <c r="D3646" t="inlineStr">
        <is>
          <t>SUZB</t>
        </is>
      </c>
      <c r="E3646" t="n">
        <v>0.04205</v>
      </c>
      <c r="F3646" t="n">
        <v>31150291.95215</v>
      </c>
    </row>
    <row r="3647">
      <c r="A3647" s="3" t="inlineStr">
        <is>
          <t>ARX INCOME</t>
        </is>
      </c>
      <c r="B3647" t="inlineStr">
        <is>
          <t>12/2022</t>
        </is>
      </c>
      <c r="C3647" t="n">
        <v>740791723</v>
      </c>
      <c r="D3647" t="inlineStr">
        <is>
          <t>EMBR</t>
        </is>
      </c>
      <c r="E3647" t="n">
        <v>0.02505</v>
      </c>
      <c r="F3647" t="n">
        <v>18556832.66115</v>
      </c>
    </row>
    <row r="3648">
      <c r="A3648" s="3" t="inlineStr">
        <is>
          <t>ARX INCOME</t>
        </is>
      </c>
      <c r="B3648" t="inlineStr">
        <is>
          <t>12/2022</t>
        </is>
      </c>
      <c r="C3648" t="n">
        <v>740791723</v>
      </c>
      <c r="D3648" t="inlineStr">
        <is>
          <t>BBDC</t>
        </is>
      </c>
      <c r="E3648" t="n">
        <v>0.06386</v>
      </c>
      <c r="F3648" t="n">
        <v>47306959.43078</v>
      </c>
    </row>
    <row r="3649">
      <c r="A3649" s="3" t="inlineStr">
        <is>
          <t>ARX INCOME</t>
        </is>
      </c>
      <c r="B3649" t="inlineStr">
        <is>
          <t>12/2022</t>
        </is>
      </c>
      <c r="C3649" t="n">
        <v>740791723</v>
      </c>
      <c r="D3649" t="inlineStr">
        <is>
          <t>ELET</t>
        </is>
      </c>
      <c r="E3649" t="n">
        <v>0.01951</v>
      </c>
      <c r="F3649" t="n">
        <v>14452846.51573</v>
      </c>
    </row>
    <row r="3650">
      <c r="A3650" s="3" t="inlineStr">
        <is>
          <t>ARX INCOME</t>
        </is>
      </c>
      <c r="B3650" t="inlineStr">
        <is>
          <t>12/2022</t>
        </is>
      </c>
      <c r="C3650" t="n">
        <v>740791723</v>
      </c>
      <c r="D3650" t="inlineStr">
        <is>
          <t>HAPV</t>
        </is>
      </c>
      <c r="E3650" t="n">
        <v>0.01699</v>
      </c>
      <c r="F3650" t="n">
        <v>12586051.37377</v>
      </c>
    </row>
    <row r="3651">
      <c r="A3651" s="3" t="inlineStr">
        <is>
          <t>ARX INCOME</t>
        </is>
      </c>
      <c r="B3651" t="inlineStr">
        <is>
          <t>12/2022</t>
        </is>
      </c>
      <c r="C3651" t="n">
        <v>740791723</v>
      </c>
      <c r="D3651" t="inlineStr">
        <is>
          <t>BRFS</t>
        </is>
      </c>
      <c r="E3651" t="n">
        <v>0.01792</v>
      </c>
      <c r="F3651" t="n">
        <v>13274987.67616</v>
      </c>
    </row>
    <row r="3652">
      <c r="A3652" s="3" t="inlineStr">
        <is>
          <t>ARX INCOME</t>
        </is>
      </c>
      <c r="B3652" t="inlineStr">
        <is>
          <t>12/2022</t>
        </is>
      </c>
      <c r="C3652" t="n">
        <v>740791723</v>
      </c>
      <c r="D3652" t="inlineStr">
        <is>
          <t>BBSE</t>
        </is>
      </c>
      <c r="E3652" t="n">
        <v>0.02617</v>
      </c>
      <c r="F3652" t="n">
        <v>19386519.39091</v>
      </c>
    </row>
    <row r="3653">
      <c r="A3653" s="3" t="inlineStr">
        <is>
          <t>ARX INCOME</t>
        </is>
      </c>
      <c r="B3653" t="inlineStr">
        <is>
          <t>12/2022</t>
        </is>
      </c>
      <c r="C3653" t="n">
        <v>740791723</v>
      </c>
      <c r="D3653" t="inlineStr">
        <is>
          <t>RRRP</t>
        </is>
      </c>
      <c r="E3653" t="n">
        <v>0.00822</v>
      </c>
      <c r="F3653" t="n">
        <v>6089307.96306</v>
      </c>
    </row>
    <row r="3654">
      <c r="A3654" s="3" t="inlineStr">
        <is>
          <t>ARX INCOME</t>
        </is>
      </c>
      <c r="B3654" t="inlineStr">
        <is>
          <t>12/2022</t>
        </is>
      </c>
      <c r="C3654" t="n">
        <v>740791723</v>
      </c>
      <c r="D3654" t="inlineStr">
        <is>
          <t>VIVT</t>
        </is>
      </c>
      <c r="E3654" t="n">
        <v>0.0288</v>
      </c>
      <c r="F3654" t="n">
        <v>21334801.6224</v>
      </c>
    </row>
    <row r="3655">
      <c r="A3655" s="3" t="inlineStr">
        <is>
          <t>ARX INCOME</t>
        </is>
      </c>
      <c r="B3655" t="inlineStr">
        <is>
          <t>12/2022</t>
        </is>
      </c>
      <c r="C3655" t="n">
        <v>740791723</v>
      </c>
      <c r="D3655" t="inlineStr">
        <is>
          <t>CPFE</t>
        </is>
      </c>
      <c r="E3655" t="n">
        <v>0.00621</v>
      </c>
      <c r="F3655" t="n">
        <v>4600316.59983</v>
      </c>
    </row>
    <row r="3656">
      <c r="A3656" s="3" t="inlineStr">
        <is>
          <t>ARX INCOME</t>
        </is>
      </c>
      <c r="B3656" t="inlineStr">
        <is>
          <t>12/2022</t>
        </is>
      </c>
      <c r="C3656" t="n">
        <v>740791723</v>
      </c>
      <c r="D3656" t="inlineStr">
        <is>
          <t>LIGT</t>
        </is>
      </c>
      <c r="E3656" t="n">
        <v>0.008409999999999999</v>
      </c>
      <c r="F3656" t="n">
        <v>6230058.39043</v>
      </c>
    </row>
    <row r="3657">
      <c r="A3657" s="3" t="inlineStr">
        <is>
          <t>ARX INCOME</t>
        </is>
      </c>
      <c r="B3657" t="inlineStr">
        <is>
          <t>12/2022</t>
        </is>
      </c>
      <c r="C3657" t="n">
        <v>740791723</v>
      </c>
      <c r="D3657" t="inlineStr">
        <is>
          <t>GGBR</t>
        </is>
      </c>
      <c r="E3657" t="n">
        <v>0.00623</v>
      </c>
      <c r="F3657" t="n">
        <v>4615132.43429</v>
      </c>
    </row>
    <row r="3658">
      <c r="A3658" s="3" t="inlineStr">
        <is>
          <t>ARX INCOME</t>
        </is>
      </c>
      <c r="B3658" t="inlineStr">
        <is>
          <t>12/2022</t>
        </is>
      </c>
      <c r="C3658" t="n">
        <v>740791723</v>
      </c>
      <c r="D3658" t="inlineStr">
        <is>
          <t>AESB</t>
        </is>
      </c>
      <c r="E3658" t="n">
        <v>0.02812</v>
      </c>
      <c r="F3658" t="n">
        <v>20831063.25076</v>
      </c>
    </row>
    <row r="3659">
      <c r="A3659" s="3" t="inlineStr">
        <is>
          <t>ARX INCOME</t>
        </is>
      </c>
      <c r="B3659" t="inlineStr">
        <is>
          <t>12/2022</t>
        </is>
      </c>
      <c r="C3659" t="n">
        <v>740791723</v>
      </c>
      <c r="D3659" t="inlineStr">
        <is>
          <t>TIMS</t>
        </is>
      </c>
      <c r="E3659" t="n">
        <v>0.0254</v>
      </c>
      <c r="F3659" t="n">
        <v>18816109.7642</v>
      </c>
    </row>
    <row r="3660">
      <c r="A3660" s="3" t="inlineStr">
        <is>
          <t>ARX INCOME</t>
        </is>
      </c>
      <c r="B3660" t="inlineStr">
        <is>
          <t>12/2022</t>
        </is>
      </c>
      <c r="C3660" t="n">
        <v>740791723</v>
      </c>
      <c r="D3660" t="inlineStr">
        <is>
          <t>BRML</t>
        </is>
      </c>
      <c r="E3660" t="n">
        <v>0.02437</v>
      </c>
      <c r="F3660" t="n">
        <v>18053094.28951</v>
      </c>
    </row>
    <row r="3661">
      <c r="A3661" s="3" t="inlineStr">
        <is>
          <t>ARX INCOME</t>
        </is>
      </c>
      <c r="B3661" t="inlineStr">
        <is>
          <t>12/2022</t>
        </is>
      </c>
      <c r="C3661" t="n">
        <v>740791723</v>
      </c>
      <c r="D3661" t="inlineStr">
        <is>
          <t>BBAS</t>
        </is>
      </c>
      <c r="E3661" t="n">
        <v>0.01834</v>
      </c>
      <c r="F3661" t="n">
        <v>13586120.19982</v>
      </c>
    </row>
    <row r="3662">
      <c r="A3662" s="3" t="inlineStr">
        <is>
          <t>ARX INCOME</t>
        </is>
      </c>
      <c r="B3662" t="inlineStr">
        <is>
          <t>12/2022</t>
        </is>
      </c>
      <c r="C3662" t="n">
        <v>740791723</v>
      </c>
      <c r="D3662" t="inlineStr">
        <is>
          <t>CRFB</t>
        </is>
      </c>
      <c r="E3662" t="n">
        <v>0.01837</v>
      </c>
      <c r="F3662" t="n">
        <v>13608343.95151</v>
      </c>
    </row>
    <row r="3663">
      <c r="A3663" s="3" t="inlineStr">
        <is>
          <t>ARX INCOME</t>
        </is>
      </c>
      <c r="B3663" t="inlineStr">
        <is>
          <t>12/2022</t>
        </is>
      </c>
      <c r="C3663" t="n">
        <v>740791723</v>
      </c>
      <c r="D3663" t="inlineStr">
        <is>
          <t>YDUQ</t>
        </is>
      </c>
      <c r="E3663" t="n">
        <v>0.01536</v>
      </c>
      <c r="F3663" t="n">
        <v>11378560.86528</v>
      </c>
    </row>
    <row r="3664">
      <c r="A3664" s="3" t="inlineStr">
        <is>
          <t>ARX INCOME</t>
        </is>
      </c>
      <c r="B3664" t="inlineStr">
        <is>
          <t>12/2022</t>
        </is>
      </c>
      <c r="C3664" t="n">
        <v>740791723</v>
      </c>
      <c r="D3664" t="inlineStr">
        <is>
          <t>MRFG</t>
        </is>
      </c>
      <c r="E3664" t="n">
        <v>0.01931</v>
      </c>
      <c r="F3664" t="n">
        <v>14304688.17113</v>
      </c>
    </row>
    <row r="3665">
      <c r="A3665" s="3" t="inlineStr">
        <is>
          <t>ARX INCOME</t>
        </is>
      </c>
      <c r="B3665" t="inlineStr">
        <is>
          <t>12/2022</t>
        </is>
      </c>
      <c r="C3665" t="n">
        <v>740791723</v>
      </c>
      <c r="D3665" t="inlineStr">
        <is>
          <t>B3SA</t>
        </is>
      </c>
      <c r="E3665" t="n">
        <v>0.03319</v>
      </c>
      <c r="F3665" t="n">
        <v>24586877.28637</v>
      </c>
    </row>
    <row r="3666">
      <c r="A3666" s="3" t="inlineStr">
        <is>
          <t>ARX INCOME</t>
        </is>
      </c>
      <c r="B3666" t="inlineStr">
        <is>
          <t>12/2022</t>
        </is>
      </c>
      <c r="C3666" t="n">
        <v>740791723</v>
      </c>
      <c r="D3666" t="inlineStr">
        <is>
          <t>AMER</t>
        </is>
      </c>
      <c r="E3666" t="n">
        <v>0.01923</v>
      </c>
      <c r="F3666" t="n">
        <v>14245424.83329</v>
      </c>
    </row>
    <row r="3667">
      <c r="A3667" s="3" t="inlineStr">
        <is>
          <t>ARX INCOME</t>
        </is>
      </c>
      <c r="B3667" t="inlineStr">
        <is>
          <t>12/2022</t>
        </is>
      </c>
      <c r="C3667" t="n">
        <v>740791723</v>
      </c>
      <c r="D3667" t="inlineStr">
        <is>
          <t>CPLE</t>
        </is>
      </c>
      <c r="E3667" t="n">
        <v>0.03475</v>
      </c>
      <c r="F3667" t="n">
        <v>25742512.37425</v>
      </c>
    </row>
    <row r="3668">
      <c r="A3668" s="3" t="inlineStr">
        <is>
          <t>ARX INCOME</t>
        </is>
      </c>
      <c r="B3668" t="inlineStr">
        <is>
          <t>12/2022</t>
        </is>
      </c>
      <c r="C3668" t="n">
        <v>740791723</v>
      </c>
      <c r="D3668" t="inlineStr">
        <is>
          <t>BPAC</t>
        </is>
      </c>
      <c r="E3668" t="n">
        <v>0.02248</v>
      </c>
      <c r="F3668" t="n">
        <v>16652997.93304</v>
      </c>
    </row>
    <row r="3669">
      <c r="A3669" s="3" t="inlineStr">
        <is>
          <t>ARX INCOME</t>
        </is>
      </c>
      <c r="B3669" t="inlineStr">
        <is>
          <t>12/2022</t>
        </is>
      </c>
      <c r="C3669" t="n">
        <v>740791723</v>
      </c>
      <c r="D3669" t="inlineStr">
        <is>
          <t>Cash &amp; Others</t>
        </is>
      </c>
      <c r="E3669" t="n">
        <v>0.02730999999999997</v>
      </c>
      <c r="F3669" t="n">
        <v>20231021.95512998</v>
      </c>
    </row>
    <row r="3670">
      <c r="A3670" s="3" t="inlineStr">
        <is>
          <t>ARX INCOME</t>
        </is>
      </c>
      <c r="B3670" t="inlineStr">
        <is>
          <t>11/2022</t>
        </is>
      </c>
      <c r="C3670" t="n">
        <v>777618672.01</v>
      </c>
      <c r="D3670" t="inlineStr">
        <is>
          <t>ITSA</t>
        </is>
      </c>
      <c r="E3670" t="n">
        <v>0.08409000000000001</v>
      </c>
      <c r="F3670" t="n">
        <v>65389954.12932091</v>
      </c>
    </row>
    <row r="3671">
      <c r="A3671" s="3" t="inlineStr">
        <is>
          <t>ARX INCOME</t>
        </is>
      </c>
      <c r="B3671" t="inlineStr">
        <is>
          <t>11/2022</t>
        </is>
      </c>
      <c r="C3671" t="n">
        <v>777618672.01</v>
      </c>
      <c r="D3671" t="inlineStr">
        <is>
          <t>VALE</t>
        </is>
      </c>
      <c r="E3671" t="n">
        <v>0.10176</v>
      </c>
      <c r="F3671" t="n">
        <v>79130476.0637376</v>
      </c>
    </row>
    <row r="3672">
      <c r="A3672" s="3" t="inlineStr">
        <is>
          <t>ARX INCOME</t>
        </is>
      </c>
      <c r="B3672" t="inlineStr">
        <is>
          <t>11/2022</t>
        </is>
      </c>
      <c r="C3672" t="n">
        <v>777618672.01</v>
      </c>
      <c r="D3672" t="inlineStr">
        <is>
          <t>BBDC</t>
        </is>
      </c>
      <c r="E3672" t="n">
        <v>0.0636</v>
      </c>
      <c r="F3672" t="n">
        <v>49456547.539836</v>
      </c>
    </row>
    <row r="3673">
      <c r="A3673" s="3" t="inlineStr">
        <is>
          <t>ARX INCOME</t>
        </is>
      </c>
      <c r="B3673" t="inlineStr">
        <is>
          <t>11/2022</t>
        </is>
      </c>
      <c r="C3673" t="n">
        <v>777618672.01</v>
      </c>
      <c r="D3673" t="inlineStr">
        <is>
          <t>GOAU</t>
        </is>
      </c>
      <c r="E3673" t="n">
        <v>0.04964</v>
      </c>
      <c r="F3673" t="n">
        <v>38600990.87857641</v>
      </c>
    </row>
    <row r="3674">
      <c r="A3674" s="3" t="inlineStr">
        <is>
          <t>ARX INCOME</t>
        </is>
      </c>
      <c r="B3674" t="inlineStr">
        <is>
          <t>11/2022</t>
        </is>
      </c>
      <c r="C3674" t="n">
        <v>777618672.01</v>
      </c>
      <c r="D3674" t="inlineStr">
        <is>
          <t>STBP</t>
        </is>
      </c>
      <c r="E3674" t="n">
        <v>0.04509000000000001</v>
      </c>
      <c r="F3674" t="n">
        <v>35062825.92093091</v>
      </c>
    </row>
    <row r="3675">
      <c r="A3675" s="3" t="inlineStr">
        <is>
          <t>ARX INCOME</t>
        </is>
      </c>
      <c r="B3675" t="inlineStr">
        <is>
          <t>11/2022</t>
        </is>
      </c>
      <c r="C3675" t="n">
        <v>777618672.01</v>
      </c>
      <c r="D3675" t="inlineStr">
        <is>
          <t>B3SA</t>
        </is>
      </c>
      <c r="E3675" t="n">
        <v>0.03098</v>
      </c>
      <c r="F3675" t="n">
        <v>24090626.4588698</v>
      </c>
    </row>
    <row r="3676">
      <c r="A3676" s="3" t="inlineStr">
        <is>
          <t>ARX INCOME</t>
        </is>
      </c>
      <c r="B3676" t="inlineStr">
        <is>
          <t>11/2022</t>
        </is>
      </c>
      <c r="C3676" t="n">
        <v>777618672.01</v>
      </c>
      <c r="D3676" t="inlineStr">
        <is>
          <t>VBBR</t>
        </is>
      </c>
      <c r="E3676" t="n">
        <v>0.0274</v>
      </c>
      <c r="F3676" t="n">
        <v>21306751.613074</v>
      </c>
    </row>
    <row r="3677">
      <c r="A3677" s="3" t="inlineStr">
        <is>
          <t>ARX INCOME</t>
        </is>
      </c>
      <c r="B3677" t="inlineStr">
        <is>
          <t>11/2022</t>
        </is>
      </c>
      <c r="C3677" t="n">
        <v>777618672.01</v>
      </c>
      <c r="D3677" t="inlineStr">
        <is>
          <t>PCAR</t>
        </is>
      </c>
      <c r="E3677" t="n">
        <v>0.03335</v>
      </c>
      <c r="F3677" t="n">
        <v>25933582.7115335</v>
      </c>
    </row>
    <row r="3678">
      <c r="A3678" s="3" t="inlineStr">
        <is>
          <t>ARX INCOME</t>
        </is>
      </c>
      <c r="B3678" t="inlineStr">
        <is>
          <t>11/2022</t>
        </is>
      </c>
      <c r="C3678" t="n">
        <v>777618672.01</v>
      </c>
      <c r="D3678" t="inlineStr">
        <is>
          <t>ASAI</t>
        </is>
      </c>
      <c r="E3678" t="n">
        <v>0.05407</v>
      </c>
      <c r="F3678" t="n">
        <v>42045841.5955807</v>
      </c>
    </row>
    <row r="3679">
      <c r="A3679" s="3" t="inlineStr">
        <is>
          <t>ARX INCOME</t>
        </is>
      </c>
      <c r="B3679" t="inlineStr">
        <is>
          <t>11/2022</t>
        </is>
      </c>
      <c r="C3679" t="n">
        <v>777618672.01</v>
      </c>
      <c r="D3679" t="inlineStr">
        <is>
          <t>EMBR</t>
        </is>
      </c>
      <c r="E3679" t="n">
        <v>0.02298</v>
      </c>
      <c r="F3679" t="n">
        <v>17869677.0827898</v>
      </c>
    </row>
    <row r="3680">
      <c r="A3680" s="3" t="inlineStr">
        <is>
          <t>ARX INCOME</t>
        </is>
      </c>
      <c r="B3680" t="inlineStr">
        <is>
          <t>11/2022</t>
        </is>
      </c>
      <c r="C3680" t="n">
        <v>777618672.01</v>
      </c>
      <c r="D3680" t="inlineStr">
        <is>
          <t>ELET</t>
        </is>
      </c>
      <c r="E3680" t="n">
        <v>0.02144</v>
      </c>
      <c r="F3680" t="n">
        <v>16672144.3278944</v>
      </c>
    </row>
    <row r="3681">
      <c r="A3681" s="3" t="inlineStr">
        <is>
          <t>ARX INCOME</t>
        </is>
      </c>
      <c r="B3681" t="inlineStr">
        <is>
          <t>11/2022</t>
        </is>
      </c>
      <c r="C3681" t="n">
        <v>777618672.01</v>
      </c>
      <c r="D3681" t="inlineStr">
        <is>
          <t>AESB</t>
        </is>
      </c>
      <c r="E3681" t="n">
        <v>0.02939</v>
      </c>
      <c r="F3681" t="n">
        <v>22854212.7703739</v>
      </c>
    </row>
    <row r="3682">
      <c r="A3682" s="3" t="inlineStr">
        <is>
          <t>ARX INCOME</t>
        </is>
      </c>
      <c r="B3682" t="inlineStr">
        <is>
          <t>11/2022</t>
        </is>
      </c>
      <c r="C3682" t="n">
        <v>777618672.01</v>
      </c>
      <c r="D3682" t="inlineStr">
        <is>
          <t>TIMS</t>
        </is>
      </c>
      <c r="E3682" t="n">
        <v>0.02578</v>
      </c>
      <c r="F3682" t="n">
        <v>20047009.3644178</v>
      </c>
    </row>
    <row r="3683">
      <c r="A3683" s="3" t="inlineStr">
        <is>
          <t>ARX INCOME</t>
        </is>
      </c>
      <c r="B3683" t="inlineStr">
        <is>
          <t>11/2022</t>
        </is>
      </c>
      <c r="C3683" t="n">
        <v>777618672.01</v>
      </c>
      <c r="D3683" t="inlineStr">
        <is>
          <t>BRFS</t>
        </is>
      </c>
      <c r="E3683" t="n">
        <v>0.01974</v>
      </c>
      <c r="F3683" t="n">
        <v>15350192.5854774</v>
      </c>
    </row>
    <row r="3684">
      <c r="A3684" s="3" t="inlineStr">
        <is>
          <t>ARX INCOME</t>
        </is>
      </c>
      <c r="B3684" t="inlineStr">
        <is>
          <t>11/2022</t>
        </is>
      </c>
      <c r="C3684" t="n">
        <v>777618672.01</v>
      </c>
      <c r="D3684" t="inlineStr">
        <is>
          <t>BBAS</t>
        </is>
      </c>
      <c r="E3684" t="n">
        <v>0.01803</v>
      </c>
      <c r="F3684" t="n">
        <v>14020464.6563403</v>
      </c>
    </row>
    <row r="3685">
      <c r="A3685" s="3" t="inlineStr">
        <is>
          <t>ARX INCOME</t>
        </is>
      </c>
      <c r="B3685" t="inlineStr">
        <is>
          <t>11/2022</t>
        </is>
      </c>
      <c r="C3685" t="n">
        <v>777618672.01</v>
      </c>
      <c r="D3685" t="inlineStr">
        <is>
          <t>HAPV</t>
        </is>
      </c>
      <c r="E3685" t="n">
        <v>0.01684</v>
      </c>
      <c r="F3685" t="n">
        <v>13095098.4366484</v>
      </c>
    </row>
    <row r="3686">
      <c r="A3686" s="3" t="inlineStr">
        <is>
          <t>ARX INCOME</t>
        </is>
      </c>
      <c r="B3686" t="inlineStr">
        <is>
          <t>11/2022</t>
        </is>
      </c>
      <c r="C3686" t="n">
        <v>777618672.01</v>
      </c>
      <c r="D3686" t="inlineStr">
        <is>
          <t>VIVT</t>
        </is>
      </c>
      <c r="E3686" t="n">
        <v>0.02768</v>
      </c>
      <c r="F3686" t="n">
        <v>21524484.8412368</v>
      </c>
    </row>
    <row r="3687">
      <c r="A3687" s="3" t="inlineStr">
        <is>
          <t>ARX INCOME</t>
        </is>
      </c>
      <c r="B3687" t="inlineStr">
        <is>
          <t>11/2022</t>
        </is>
      </c>
      <c r="C3687" t="n">
        <v>777618672.01</v>
      </c>
      <c r="D3687" t="inlineStr">
        <is>
          <t>SUZB</t>
        </is>
      </c>
      <c r="E3687" t="n">
        <v>0.04009</v>
      </c>
      <c r="F3687" t="n">
        <v>31174732.5608809</v>
      </c>
    </row>
    <row r="3688">
      <c r="A3688" s="3" t="inlineStr">
        <is>
          <t>ARX INCOME</t>
        </is>
      </c>
      <c r="B3688" t="inlineStr">
        <is>
          <t>11/2022</t>
        </is>
      </c>
      <c r="C3688" t="n">
        <v>777618672.01</v>
      </c>
      <c r="D3688" t="inlineStr">
        <is>
          <t>BRML</t>
        </is>
      </c>
      <c r="E3688" t="n">
        <v>0.02488</v>
      </c>
      <c r="F3688" t="n">
        <v>19347152.5596088</v>
      </c>
    </row>
    <row r="3689">
      <c r="A3689" s="3" t="inlineStr">
        <is>
          <t>ARX INCOME</t>
        </is>
      </c>
      <c r="B3689" t="inlineStr">
        <is>
          <t>11/2022</t>
        </is>
      </c>
      <c r="C3689" t="n">
        <v>777618672.01</v>
      </c>
      <c r="D3689" t="inlineStr">
        <is>
          <t>CRFB</t>
        </is>
      </c>
      <c r="E3689" t="n">
        <v>0.01922</v>
      </c>
      <c r="F3689" t="n">
        <v>14945830.8760322</v>
      </c>
    </row>
    <row r="3690">
      <c r="A3690" s="3" t="inlineStr">
        <is>
          <t>ARX INCOME</t>
        </is>
      </c>
      <c r="B3690" t="inlineStr">
        <is>
          <t>11/2022</t>
        </is>
      </c>
      <c r="C3690" t="n">
        <v>777618672.01</v>
      </c>
      <c r="D3690" t="inlineStr">
        <is>
          <t>MRFG</t>
        </is>
      </c>
      <c r="E3690" t="n">
        <v>0.0188</v>
      </c>
      <c r="F3690" t="n">
        <v>14619231.033788</v>
      </c>
    </row>
    <row r="3691">
      <c r="A3691" s="3" t="inlineStr">
        <is>
          <t>ARX INCOME</t>
        </is>
      </c>
      <c r="B3691" t="inlineStr">
        <is>
          <t>11/2022</t>
        </is>
      </c>
      <c r="C3691" t="n">
        <v>777618672.01</v>
      </c>
      <c r="D3691" t="inlineStr">
        <is>
          <t>BBSE</t>
        </is>
      </c>
      <c r="E3691" t="n">
        <v>0.02354</v>
      </c>
      <c r="F3691" t="n">
        <v>18305143.5391154</v>
      </c>
    </row>
    <row r="3692">
      <c r="A3692" s="3" t="inlineStr">
        <is>
          <t>ARX INCOME</t>
        </is>
      </c>
      <c r="B3692" t="inlineStr">
        <is>
          <t>11/2022</t>
        </is>
      </c>
      <c r="C3692" t="n">
        <v>777618672.01</v>
      </c>
      <c r="D3692" t="inlineStr">
        <is>
          <t>LIGT</t>
        </is>
      </c>
      <c r="E3692" t="n">
        <v>0.01007</v>
      </c>
      <c r="F3692" t="n">
        <v>7830620.027140699</v>
      </c>
    </row>
    <row r="3693">
      <c r="A3693" s="3" t="inlineStr">
        <is>
          <t>ARX INCOME</t>
        </is>
      </c>
      <c r="B3693" t="inlineStr">
        <is>
          <t>11/2022</t>
        </is>
      </c>
      <c r="C3693" t="n">
        <v>777618672.01</v>
      </c>
      <c r="D3693" t="inlineStr">
        <is>
          <t>BRAP</t>
        </is>
      </c>
      <c r="E3693" t="n">
        <v>0.02766</v>
      </c>
      <c r="F3693" t="n">
        <v>21508932.4677966</v>
      </c>
    </row>
    <row r="3694">
      <c r="A3694" s="3" t="inlineStr">
        <is>
          <t>ARX INCOME</t>
        </is>
      </c>
      <c r="B3694" t="inlineStr">
        <is>
          <t>11/2022</t>
        </is>
      </c>
      <c r="C3694" t="n">
        <v>777618672.01</v>
      </c>
      <c r="D3694" t="inlineStr">
        <is>
          <t>GGBR</t>
        </is>
      </c>
      <c r="E3694" t="n">
        <v>0.006480000000000001</v>
      </c>
      <c r="F3694" t="n">
        <v>5038968.9946248</v>
      </c>
    </row>
    <row r="3695">
      <c r="A3695" s="3" t="inlineStr">
        <is>
          <t>ARX INCOME</t>
        </is>
      </c>
      <c r="B3695" t="inlineStr">
        <is>
          <t>11/2022</t>
        </is>
      </c>
      <c r="C3695" t="n">
        <v>777618672.01</v>
      </c>
      <c r="D3695" t="inlineStr">
        <is>
          <t>CPFE</t>
        </is>
      </c>
      <c r="E3695" t="n">
        <v>0.00632</v>
      </c>
      <c r="F3695" t="n">
        <v>4914550.0071032</v>
      </c>
    </row>
    <row r="3696">
      <c r="A3696" s="3" t="inlineStr">
        <is>
          <t>ARX INCOME</t>
        </is>
      </c>
      <c r="B3696" t="inlineStr">
        <is>
          <t>11/2022</t>
        </is>
      </c>
      <c r="C3696" t="n">
        <v>777618672.01</v>
      </c>
      <c r="D3696" t="inlineStr">
        <is>
          <t>RRRP</t>
        </is>
      </c>
      <c r="E3696" t="n">
        <v>0.007800000000000001</v>
      </c>
      <c r="F3696" t="n">
        <v>6065425.641678</v>
      </c>
    </row>
    <row r="3697">
      <c r="A3697" s="3" t="inlineStr">
        <is>
          <t>ARX INCOME</t>
        </is>
      </c>
      <c r="B3697" t="inlineStr">
        <is>
          <t>11/2022</t>
        </is>
      </c>
      <c r="C3697" t="n">
        <v>777618672.01</v>
      </c>
      <c r="D3697" t="inlineStr">
        <is>
          <t>YDUQ</t>
        </is>
      </c>
      <c r="E3697" t="n">
        <v>0.01682</v>
      </c>
      <c r="F3697" t="n">
        <v>13079546.0632082</v>
      </c>
    </row>
    <row r="3698">
      <c r="A3698" s="3" t="inlineStr">
        <is>
          <t>ARX INCOME</t>
        </is>
      </c>
      <c r="B3698" t="inlineStr">
        <is>
          <t>11/2022</t>
        </is>
      </c>
      <c r="C3698" t="n">
        <v>777618672.01</v>
      </c>
      <c r="D3698" t="inlineStr">
        <is>
          <t>RDOR</t>
        </is>
      </c>
      <c r="E3698" t="n">
        <v>0.0067</v>
      </c>
      <c r="F3698" t="n">
        <v>5210045.102467</v>
      </c>
    </row>
    <row r="3699">
      <c r="A3699" s="3" t="inlineStr">
        <is>
          <t>ARX INCOME</t>
        </is>
      </c>
      <c r="B3699" t="inlineStr">
        <is>
          <t>11/2022</t>
        </is>
      </c>
      <c r="C3699" t="n">
        <v>777618672.01</v>
      </c>
      <c r="D3699" t="inlineStr">
        <is>
          <t>AMER</t>
        </is>
      </c>
      <c r="E3699" t="n">
        <v>0.02038</v>
      </c>
      <c r="F3699" t="n">
        <v>15847868.5355638</v>
      </c>
    </row>
    <row r="3700">
      <c r="A3700" s="3" t="inlineStr">
        <is>
          <t>ARX INCOME</t>
        </is>
      </c>
      <c r="B3700" t="inlineStr">
        <is>
          <t>11/2022</t>
        </is>
      </c>
      <c r="C3700" t="n">
        <v>777618672.01</v>
      </c>
      <c r="D3700" t="inlineStr">
        <is>
          <t>CPLE</t>
        </is>
      </c>
      <c r="E3700" t="n">
        <v>0.03482</v>
      </c>
      <c r="F3700" t="n">
        <v>27076682.1593882</v>
      </c>
    </row>
    <row r="3701">
      <c r="A3701" s="3" t="inlineStr">
        <is>
          <t>ARX INCOME</t>
        </is>
      </c>
      <c r="B3701" t="inlineStr">
        <is>
          <t>11/2022</t>
        </is>
      </c>
      <c r="C3701" t="n">
        <v>777618672.01</v>
      </c>
      <c r="D3701" t="inlineStr">
        <is>
          <t>BPAC</t>
        </is>
      </c>
      <c r="E3701" t="n">
        <v>0.02288</v>
      </c>
      <c r="F3701" t="n">
        <v>17791915.2155888</v>
      </c>
    </row>
    <row r="3702">
      <c r="A3702" s="3" t="inlineStr">
        <is>
          <t>ARX INCOME</t>
        </is>
      </c>
      <c r="B3702" t="inlineStr">
        <is>
          <t>11/2022</t>
        </is>
      </c>
      <c r="C3702" t="n">
        <v>777618672.01</v>
      </c>
      <c r="D3702" t="inlineStr">
        <is>
          <t>SULA</t>
        </is>
      </c>
      <c r="E3702" t="n">
        <v>0.01527</v>
      </c>
      <c r="F3702" t="n">
        <v>11874237.1215927</v>
      </c>
    </row>
    <row r="3703">
      <c r="A3703" s="3" t="inlineStr">
        <is>
          <t>ARX INCOME</t>
        </is>
      </c>
      <c r="B3703" t="inlineStr">
        <is>
          <t>11/2022</t>
        </is>
      </c>
      <c r="C3703" t="n">
        <v>777618672.01</v>
      </c>
      <c r="D3703" t="inlineStr">
        <is>
          <t>Cash &amp; Others</t>
        </is>
      </c>
      <c r="E3703" t="n">
        <v>0.02641000000000004</v>
      </c>
      <c r="F3703" t="n">
        <v>20536909.12778413</v>
      </c>
    </row>
    <row r="3704">
      <c r="A3704" s="3" t="inlineStr">
        <is>
          <t>ARX INCOME</t>
        </is>
      </c>
      <c r="B3704" t="inlineStr">
        <is>
          <t>10/2022</t>
        </is>
      </c>
      <c r="C3704" t="n">
        <v>837590077.49</v>
      </c>
      <c r="D3704" t="inlineStr">
        <is>
          <t>ITSA</t>
        </is>
      </c>
      <c r="E3704" t="n">
        <v>0.08712</v>
      </c>
      <c r="F3704" t="n">
        <v>72970847.5509288</v>
      </c>
    </row>
    <row r="3705">
      <c r="A3705" s="3" t="inlineStr">
        <is>
          <t>ARX INCOME</t>
        </is>
      </c>
      <c r="B3705" t="inlineStr">
        <is>
          <t>10/2022</t>
        </is>
      </c>
      <c r="C3705" t="n">
        <v>837590077.49</v>
      </c>
      <c r="D3705" t="inlineStr">
        <is>
          <t>STBP</t>
        </is>
      </c>
      <c r="E3705" t="n">
        <v>0.05076</v>
      </c>
      <c r="F3705" t="n">
        <v>42516072.3333924</v>
      </c>
    </row>
    <row r="3706">
      <c r="A3706" s="3" t="inlineStr">
        <is>
          <t>ARX INCOME</t>
        </is>
      </c>
      <c r="B3706" t="inlineStr">
        <is>
          <t>10/2022</t>
        </is>
      </c>
      <c r="C3706" t="n">
        <v>837590077.49</v>
      </c>
      <c r="D3706" t="inlineStr">
        <is>
          <t>GOAU</t>
        </is>
      </c>
      <c r="E3706" t="n">
        <v>0.03841</v>
      </c>
      <c r="F3706" t="n">
        <v>32171834.8763909</v>
      </c>
    </row>
    <row r="3707">
      <c r="A3707" s="3" t="inlineStr">
        <is>
          <t>ARX INCOME</t>
        </is>
      </c>
      <c r="B3707" t="inlineStr">
        <is>
          <t>10/2022</t>
        </is>
      </c>
      <c r="C3707" t="n">
        <v>837590077.49</v>
      </c>
      <c r="D3707" t="inlineStr">
        <is>
          <t>BBDC</t>
        </is>
      </c>
      <c r="E3707" t="n">
        <v>0.07635</v>
      </c>
      <c r="F3707" t="n">
        <v>63950002.4163615</v>
      </c>
    </row>
    <row r="3708">
      <c r="A3708" s="3" t="inlineStr">
        <is>
          <t>ARX INCOME</t>
        </is>
      </c>
      <c r="B3708" t="inlineStr">
        <is>
          <t>10/2022</t>
        </is>
      </c>
      <c r="C3708" t="n">
        <v>837590077.49</v>
      </c>
      <c r="D3708" t="inlineStr">
        <is>
          <t>PETR</t>
        </is>
      </c>
      <c r="E3708" t="n">
        <v>0.05121000000000001</v>
      </c>
      <c r="F3708" t="n">
        <v>42892987.8682629</v>
      </c>
    </row>
    <row r="3709">
      <c r="A3709" s="3" t="inlineStr">
        <is>
          <t>ARX INCOME</t>
        </is>
      </c>
      <c r="B3709" t="inlineStr">
        <is>
          <t>10/2022</t>
        </is>
      </c>
      <c r="C3709" t="n">
        <v>837590077.49</v>
      </c>
      <c r="D3709" t="inlineStr">
        <is>
          <t>PCAR</t>
        </is>
      </c>
      <c r="E3709" t="n">
        <v>0.03334</v>
      </c>
      <c r="F3709" t="n">
        <v>27925253.1835166</v>
      </c>
    </row>
    <row r="3710">
      <c r="A3710" s="3" t="inlineStr">
        <is>
          <t>ARX INCOME</t>
        </is>
      </c>
      <c r="B3710" t="inlineStr">
        <is>
          <t>10/2022</t>
        </is>
      </c>
      <c r="C3710" t="n">
        <v>837590077.49</v>
      </c>
      <c r="D3710" t="inlineStr">
        <is>
          <t>B3SA</t>
        </is>
      </c>
      <c r="E3710" t="n">
        <v>0.03446</v>
      </c>
      <c r="F3710" t="n">
        <v>28863354.0703054</v>
      </c>
    </row>
    <row r="3711">
      <c r="A3711" s="3" t="inlineStr">
        <is>
          <t>ARX INCOME</t>
        </is>
      </c>
      <c r="B3711" t="inlineStr">
        <is>
          <t>10/2022</t>
        </is>
      </c>
      <c r="C3711" t="n">
        <v>837590077.49</v>
      </c>
      <c r="D3711" t="inlineStr">
        <is>
          <t>VBBR</t>
        </is>
      </c>
      <c r="E3711" t="n">
        <v>0.02848</v>
      </c>
      <c r="F3711" t="n">
        <v>23854565.4069152</v>
      </c>
    </row>
    <row r="3712">
      <c r="A3712" s="3" t="inlineStr">
        <is>
          <t>ARX INCOME</t>
        </is>
      </c>
      <c r="B3712" t="inlineStr">
        <is>
          <t>10/2022</t>
        </is>
      </c>
      <c r="C3712" t="n">
        <v>837590077.49</v>
      </c>
      <c r="D3712" t="inlineStr">
        <is>
          <t>VALE</t>
        </is>
      </c>
      <c r="E3712" t="n">
        <v>0.07955</v>
      </c>
      <c r="F3712" t="n">
        <v>66630290.6643295</v>
      </c>
    </row>
    <row r="3713">
      <c r="A3713" s="3" t="inlineStr">
        <is>
          <t>ARX INCOME</t>
        </is>
      </c>
      <c r="B3713" t="inlineStr">
        <is>
          <t>10/2022</t>
        </is>
      </c>
      <c r="C3713" t="n">
        <v>837590077.49</v>
      </c>
      <c r="D3713" t="inlineStr">
        <is>
          <t>AESB</t>
        </is>
      </c>
      <c r="E3713" t="n">
        <v>0.02628</v>
      </c>
      <c r="F3713" t="n">
        <v>22011867.2364372</v>
      </c>
    </row>
    <row r="3714">
      <c r="A3714" s="3" t="inlineStr">
        <is>
          <t>ARX INCOME</t>
        </is>
      </c>
      <c r="B3714" t="inlineStr">
        <is>
          <t>10/2022</t>
        </is>
      </c>
      <c r="C3714" t="n">
        <v>837590077.49</v>
      </c>
      <c r="D3714" t="inlineStr">
        <is>
          <t>ASAI</t>
        </is>
      </c>
      <c r="E3714" t="n">
        <v>0.05032</v>
      </c>
      <c r="F3714" t="n">
        <v>42147532.6992968</v>
      </c>
    </row>
    <row r="3715">
      <c r="A3715" s="3" t="inlineStr">
        <is>
          <t>ARX INCOME</t>
        </is>
      </c>
      <c r="B3715" t="inlineStr">
        <is>
          <t>10/2022</t>
        </is>
      </c>
      <c r="C3715" t="n">
        <v>837590077.49</v>
      </c>
      <c r="D3715" t="inlineStr">
        <is>
          <t>HAPV</t>
        </is>
      </c>
      <c r="E3715" t="n">
        <v>0.02379</v>
      </c>
      <c r="F3715" t="n">
        <v>19926267.9434871</v>
      </c>
    </row>
    <row r="3716">
      <c r="A3716" s="3" t="inlineStr">
        <is>
          <t>ARX INCOME</t>
        </is>
      </c>
      <c r="B3716" t="inlineStr">
        <is>
          <t>10/2022</t>
        </is>
      </c>
      <c r="C3716" t="n">
        <v>837590077.49</v>
      </c>
      <c r="D3716" t="inlineStr">
        <is>
          <t>BRML</t>
        </is>
      </c>
      <c r="E3716" t="n">
        <v>0.02718</v>
      </c>
      <c r="F3716" t="n">
        <v>22765698.3061782</v>
      </c>
    </row>
    <row r="3717">
      <c r="A3717" s="3" t="inlineStr">
        <is>
          <t>ARX INCOME</t>
        </is>
      </c>
      <c r="B3717" t="inlineStr">
        <is>
          <t>10/2022</t>
        </is>
      </c>
      <c r="C3717" t="n">
        <v>837590077.49</v>
      </c>
      <c r="D3717" t="inlineStr">
        <is>
          <t>BRFS</t>
        </is>
      </c>
      <c r="E3717" t="n">
        <v>0.02478</v>
      </c>
      <c r="F3717" t="n">
        <v>20755482.1202022</v>
      </c>
    </row>
    <row r="3718">
      <c r="A3718" s="3" t="inlineStr">
        <is>
          <t>ARX INCOME</t>
        </is>
      </c>
      <c r="B3718" t="inlineStr">
        <is>
          <t>10/2022</t>
        </is>
      </c>
      <c r="C3718" t="n">
        <v>837590077.49</v>
      </c>
      <c r="D3718" t="inlineStr">
        <is>
          <t>BRAP</t>
        </is>
      </c>
      <c r="E3718" t="n">
        <v>0.02209</v>
      </c>
      <c r="F3718" t="n">
        <v>18502364.8117541</v>
      </c>
    </row>
    <row r="3719">
      <c r="A3719" s="3" t="inlineStr">
        <is>
          <t>ARX INCOME</t>
        </is>
      </c>
      <c r="B3719" t="inlineStr">
        <is>
          <t>10/2022</t>
        </is>
      </c>
      <c r="C3719" t="n">
        <v>837590077.49</v>
      </c>
      <c r="D3719" t="inlineStr">
        <is>
          <t>EMBR</t>
        </is>
      </c>
      <c r="E3719" t="n">
        <v>0.02196</v>
      </c>
      <c r="F3719" t="n">
        <v>18393478.1016804</v>
      </c>
    </row>
    <row r="3720">
      <c r="A3720" s="3" t="inlineStr">
        <is>
          <t>ARX INCOME</t>
        </is>
      </c>
      <c r="B3720" t="inlineStr">
        <is>
          <t>10/2022</t>
        </is>
      </c>
      <c r="C3720" t="n">
        <v>837590077.49</v>
      </c>
      <c r="D3720" t="inlineStr">
        <is>
          <t>SUZB</t>
        </is>
      </c>
      <c r="E3720" t="n">
        <v>0.02282</v>
      </c>
      <c r="F3720" t="n">
        <v>19113805.5683218</v>
      </c>
    </row>
    <row r="3721">
      <c r="A3721" s="3" t="inlineStr">
        <is>
          <t>ARX INCOME</t>
        </is>
      </c>
      <c r="B3721" t="inlineStr">
        <is>
          <t>10/2022</t>
        </is>
      </c>
      <c r="C3721" t="n">
        <v>837590077.49</v>
      </c>
      <c r="D3721" t="inlineStr">
        <is>
          <t>BBAS</t>
        </is>
      </c>
      <c r="E3721" t="n">
        <v>0.01782</v>
      </c>
      <c r="F3721" t="n">
        <v>14925855.1808718</v>
      </c>
    </row>
    <row r="3722">
      <c r="A3722" s="3" t="inlineStr">
        <is>
          <t>ARX INCOME</t>
        </is>
      </c>
      <c r="B3722" t="inlineStr">
        <is>
          <t>10/2022</t>
        </is>
      </c>
      <c r="C3722" t="n">
        <v>837590077.49</v>
      </c>
      <c r="D3722" t="inlineStr">
        <is>
          <t>CRFB</t>
        </is>
      </c>
      <c r="E3722" t="n">
        <v>0.02205</v>
      </c>
      <c r="F3722" t="n">
        <v>18468861.2086545</v>
      </c>
    </row>
    <row r="3723">
      <c r="A3723" s="3" t="inlineStr">
        <is>
          <t>ARX INCOME</t>
        </is>
      </c>
      <c r="B3723" t="inlineStr">
        <is>
          <t>10/2022</t>
        </is>
      </c>
      <c r="C3723" t="n">
        <v>837590077.49</v>
      </c>
      <c r="D3723" t="inlineStr">
        <is>
          <t>TIMS</t>
        </is>
      </c>
      <c r="E3723" t="n">
        <v>0.02465</v>
      </c>
      <c r="F3723" t="n">
        <v>20646595.4101285</v>
      </c>
    </row>
    <row r="3724">
      <c r="A3724" s="3" t="inlineStr">
        <is>
          <t>ARX INCOME</t>
        </is>
      </c>
      <c r="B3724" t="inlineStr">
        <is>
          <t>10/2022</t>
        </is>
      </c>
      <c r="C3724" t="n">
        <v>837590077.49</v>
      </c>
      <c r="D3724" t="inlineStr">
        <is>
          <t>LIGT</t>
        </is>
      </c>
      <c r="E3724" t="n">
        <v>0.00941</v>
      </c>
      <c r="F3724" t="n">
        <v>7881722.6291809</v>
      </c>
    </row>
    <row r="3725">
      <c r="A3725" s="3" t="inlineStr">
        <is>
          <t>ARX INCOME</t>
        </is>
      </c>
      <c r="B3725" t="inlineStr">
        <is>
          <t>10/2022</t>
        </is>
      </c>
      <c r="C3725" t="n">
        <v>837590077.49</v>
      </c>
      <c r="D3725" t="inlineStr">
        <is>
          <t>RDOR</t>
        </is>
      </c>
      <c r="E3725" t="n">
        <v>0.00653</v>
      </c>
      <c r="F3725" t="n">
        <v>5469463.2060097</v>
      </c>
    </row>
    <row r="3726">
      <c r="A3726" s="3" t="inlineStr">
        <is>
          <t>ARX INCOME</t>
        </is>
      </c>
      <c r="B3726" t="inlineStr">
        <is>
          <t>10/2022</t>
        </is>
      </c>
      <c r="C3726" t="n">
        <v>837590077.49</v>
      </c>
      <c r="D3726" t="inlineStr">
        <is>
          <t>CPFE</t>
        </is>
      </c>
      <c r="E3726" t="n">
        <v>0.00604</v>
      </c>
      <c r="F3726" t="n">
        <v>5059044.0680396</v>
      </c>
    </row>
    <row r="3727">
      <c r="A3727" s="3" t="inlineStr">
        <is>
          <t>ARX INCOME</t>
        </is>
      </c>
      <c r="B3727" t="inlineStr">
        <is>
          <t>10/2022</t>
        </is>
      </c>
      <c r="C3727" t="n">
        <v>837590077.49</v>
      </c>
      <c r="D3727" t="inlineStr">
        <is>
          <t>AMER</t>
        </is>
      </c>
      <c r="E3727" t="n">
        <v>0.02824</v>
      </c>
      <c r="F3727" t="n">
        <v>23653543.7883176</v>
      </c>
    </row>
    <row r="3728">
      <c r="A3728" s="3" t="inlineStr">
        <is>
          <t>ARX INCOME</t>
        </is>
      </c>
      <c r="B3728" t="inlineStr">
        <is>
          <t>10/2022</t>
        </is>
      </c>
      <c r="C3728" t="n">
        <v>837590077.49</v>
      </c>
      <c r="D3728" t="inlineStr">
        <is>
          <t>BBSE</t>
        </is>
      </c>
      <c r="E3728" t="n">
        <v>0.02101</v>
      </c>
      <c r="F3728" t="n">
        <v>17597767.5280649</v>
      </c>
    </row>
    <row r="3729">
      <c r="A3729" s="3" t="inlineStr">
        <is>
          <t>ARX INCOME</t>
        </is>
      </c>
      <c r="B3729" t="inlineStr">
        <is>
          <t>10/2022</t>
        </is>
      </c>
      <c r="C3729" t="n">
        <v>837590077.49</v>
      </c>
      <c r="D3729" t="inlineStr">
        <is>
          <t>VIVT</t>
        </is>
      </c>
      <c r="E3729" t="n">
        <v>0.0283</v>
      </c>
      <c r="F3729" t="n">
        <v>23703799.192967</v>
      </c>
    </row>
    <row r="3730">
      <c r="A3730" s="3" t="inlineStr">
        <is>
          <t>ARX INCOME</t>
        </is>
      </c>
      <c r="B3730" t="inlineStr">
        <is>
          <t>10/2022</t>
        </is>
      </c>
      <c r="C3730" t="n">
        <v>837590077.49</v>
      </c>
      <c r="D3730" t="inlineStr">
        <is>
          <t>MRFG</t>
        </is>
      </c>
      <c r="E3730" t="n">
        <v>0.01327</v>
      </c>
      <c r="F3730" t="n">
        <v>11114820.3282923</v>
      </c>
    </row>
    <row r="3731">
      <c r="A3731" s="3" t="inlineStr">
        <is>
          <t>ARX INCOME</t>
        </is>
      </c>
      <c r="B3731" t="inlineStr">
        <is>
          <t>10/2022</t>
        </is>
      </c>
      <c r="C3731" t="n">
        <v>837590077.49</v>
      </c>
      <c r="D3731" t="inlineStr">
        <is>
          <t>YDUQ</t>
        </is>
      </c>
      <c r="E3731" t="n">
        <v>0.02194</v>
      </c>
      <c r="F3731" t="n">
        <v>18376726.3001306</v>
      </c>
    </row>
    <row r="3732">
      <c r="A3732" s="3" t="inlineStr">
        <is>
          <t>ARX INCOME</t>
        </is>
      </c>
      <c r="B3732" t="inlineStr">
        <is>
          <t>10/2022</t>
        </is>
      </c>
      <c r="C3732" t="n">
        <v>837590077.49</v>
      </c>
      <c r="D3732" t="inlineStr">
        <is>
          <t>CPLE</t>
        </is>
      </c>
      <c r="E3732" t="n">
        <v>0.03296</v>
      </c>
      <c r="F3732" t="n">
        <v>27606968.9540704</v>
      </c>
    </row>
    <row r="3733">
      <c r="A3733" s="3" t="inlineStr">
        <is>
          <t>ARX INCOME</t>
        </is>
      </c>
      <c r="B3733" t="inlineStr">
        <is>
          <t>10/2022</t>
        </is>
      </c>
      <c r="C3733" t="n">
        <v>837590077.49</v>
      </c>
      <c r="D3733" t="inlineStr">
        <is>
          <t>BPAC</t>
        </is>
      </c>
      <c r="E3733" t="n">
        <v>0.02477</v>
      </c>
      <c r="F3733" t="n">
        <v>20747106.2194273</v>
      </c>
    </row>
    <row r="3734">
      <c r="A3734" s="3" t="inlineStr">
        <is>
          <t>ARX INCOME</t>
        </is>
      </c>
      <c r="B3734" t="inlineStr">
        <is>
          <t>10/2022</t>
        </is>
      </c>
      <c r="C3734" t="n">
        <v>837590077.49</v>
      </c>
      <c r="D3734" t="inlineStr">
        <is>
          <t>SULA</t>
        </is>
      </c>
      <c r="E3734" t="n">
        <v>0.01522</v>
      </c>
      <c r="F3734" t="n">
        <v>12748120.9793978</v>
      </c>
    </row>
    <row r="3735">
      <c r="A3735" s="3" t="inlineStr">
        <is>
          <t>ARX INCOME</t>
        </is>
      </c>
      <c r="B3735" t="inlineStr">
        <is>
          <t>10/2022</t>
        </is>
      </c>
      <c r="C3735" t="n">
        <v>837590077.49</v>
      </c>
      <c r="D3735" t="inlineStr">
        <is>
          <t>Cash &amp; Others</t>
        </is>
      </c>
      <c r="E3735" t="n">
        <v>0.02889000000000001</v>
      </c>
      <c r="F3735" t="n">
        <v>24197977.33868611</v>
      </c>
    </row>
    <row r="3736">
      <c r="A3736" s="3" t="inlineStr">
        <is>
          <t>ASTER</t>
        </is>
      </c>
      <c r="B3736" t="inlineStr">
        <is>
          <t>04/2024</t>
        </is>
      </c>
      <c r="C3736" t="n">
        <v>331194949.9</v>
      </c>
      <c r="D3736" t="inlineStr">
        <is>
          <t>ITUB</t>
        </is>
      </c>
      <c r="E3736" t="n">
        <v>0.12128</v>
      </c>
      <c r="F3736" t="n">
        <v>40167323.523872</v>
      </c>
    </row>
    <row r="3737">
      <c r="A3737" s="3" t="inlineStr">
        <is>
          <t>ASTER</t>
        </is>
      </c>
      <c r="B3737" t="inlineStr">
        <is>
          <t>04/2024</t>
        </is>
      </c>
      <c r="C3737" t="n">
        <v>331194949.9</v>
      </c>
      <c r="D3737" t="inlineStr">
        <is>
          <t>BPAC</t>
        </is>
      </c>
      <c r="E3737" t="n">
        <v>0.08960000000000001</v>
      </c>
      <c r="F3737" t="n">
        <v>29675067.51104</v>
      </c>
    </row>
    <row r="3738">
      <c r="A3738" s="3" t="inlineStr">
        <is>
          <t>ASTER</t>
        </is>
      </c>
      <c r="B3738" t="inlineStr">
        <is>
          <t>04/2024</t>
        </is>
      </c>
      <c r="C3738" t="n">
        <v>331194949.9</v>
      </c>
      <c r="D3738" t="inlineStr">
        <is>
          <t>EQTL</t>
        </is>
      </c>
      <c r="E3738" t="n">
        <v>0.09218</v>
      </c>
      <c r="F3738" t="n">
        <v>30529550.481782</v>
      </c>
    </row>
    <row r="3739">
      <c r="A3739" s="3" t="inlineStr">
        <is>
          <t>ASTER</t>
        </is>
      </c>
      <c r="B3739" t="inlineStr">
        <is>
          <t>04/2024</t>
        </is>
      </c>
      <c r="C3739" t="n">
        <v>331194949.9</v>
      </c>
      <c r="D3739" t="inlineStr">
        <is>
          <t>MULT</t>
        </is>
      </c>
      <c r="E3739" t="n">
        <v>0.0673</v>
      </c>
      <c r="F3739" t="n">
        <v>22289420.12827</v>
      </c>
    </row>
    <row r="3740">
      <c r="A3740" s="3" t="inlineStr">
        <is>
          <t>ASTER</t>
        </is>
      </c>
      <c r="B3740" t="inlineStr">
        <is>
          <t>04/2024</t>
        </is>
      </c>
      <c r="C3740" t="n">
        <v>331194949.9</v>
      </c>
      <c r="D3740" t="inlineStr">
        <is>
          <t>RAIL</t>
        </is>
      </c>
      <c r="E3740" t="n">
        <v>0.06741</v>
      </c>
      <c r="F3740" t="n">
        <v>22325851.572759</v>
      </c>
    </row>
    <row r="3741">
      <c r="A3741" s="3" t="inlineStr">
        <is>
          <t>ASTER</t>
        </is>
      </c>
      <c r="B3741" t="inlineStr">
        <is>
          <t>04/2024</t>
        </is>
      </c>
      <c r="C3741" t="n">
        <v>331194949.9</v>
      </c>
      <c r="D3741" t="inlineStr">
        <is>
          <t>RDOR</t>
        </is>
      </c>
      <c r="E3741" t="n">
        <v>0.0518</v>
      </c>
      <c r="F3741" t="n">
        <v>17155898.40482</v>
      </c>
    </row>
    <row r="3742">
      <c r="A3742" s="3" t="inlineStr">
        <is>
          <t>ASTER</t>
        </is>
      </c>
      <c r="B3742" t="inlineStr">
        <is>
          <t>04/2024</t>
        </is>
      </c>
      <c r="C3742" t="n">
        <v>331194949.9</v>
      </c>
      <c r="D3742" t="inlineStr">
        <is>
          <t>ENEV</t>
        </is>
      </c>
      <c r="E3742" t="n">
        <v>0.04051</v>
      </c>
      <c r="F3742" t="n">
        <v>13416707.420449</v>
      </c>
    </row>
    <row r="3743">
      <c r="A3743" s="3" t="inlineStr">
        <is>
          <t>ASTER</t>
        </is>
      </c>
      <c r="B3743" t="inlineStr">
        <is>
          <t>04/2024</t>
        </is>
      </c>
      <c r="C3743" t="n">
        <v>331194949.9</v>
      </c>
      <c r="D3743" t="inlineStr">
        <is>
          <t>SMFT</t>
        </is>
      </c>
      <c r="E3743" t="n">
        <v>0.03863</v>
      </c>
      <c r="F3743" t="n">
        <v>12794060.914637</v>
      </c>
    </row>
    <row r="3744">
      <c r="A3744" s="3" t="inlineStr">
        <is>
          <t>ASTER</t>
        </is>
      </c>
      <c r="B3744" t="inlineStr">
        <is>
          <t>04/2024</t>
        </is>
      </c>
      <c r="C3744" t="n">
        <v>331194949.9</v>
      </c>
      <c r="D3744" t="inlineStr">
        <is>
          <t>STBP</t>
        </is>
      </c>
      <c r="E3744" t="n">
        <v>0.03811</v>
      </c>
      <c r="F3744" t="n">
        <v>12621839.540689</v>
      </c>
    </row>
    <row r="3745">
      <c r="A3745" s="3" t="inlineStr">
        <is>
          <t>ASTER</t>
        </is>
      </c>
      <c r="B3745" t="inlineStr">
        <is>
          <t>04/2024</t>
        </is>
      </c>
      <c r="C3745" t="n">
        <v>331194949.9</v>
      </c>
      <c r="D3745" t="inlineStr">
        <is>
          <t>GGPS</t>
        </is>
      </c>
      <c r="E3745" t="n">
        <v>0.04191</v>
      </c>
      <c r="F3745" t="n">
        <v>13880380.350309</v>
      </c>
    </row>
    <row r="3746">
      <c r="A3746" s="3" t="inlineStr">
        <is>
          <t>ASTER</t>
        </is>
      </c>
      <c r="B3746" t="inlineStr">
        <is>
          <t>04/2024</t>
        </is>
      </c>
      <c r="C3746" t="n">
        <v>331194949.9</v>
      </c>
      <c r="D3746" t="inlineStr">
        <is>
          <t>RENT</t>
        </is>
      </c>
      <c r="E3746" t="n">
        <v>0.04134</v>
      </c>
      <c r="F3746" t="n">
        <v>13691599.228866</v>
      </c>
    </row>
    <row r="3747">
      <c r="A3747" s="3" t="inlineStr">
        <is>
          <t>ASTER</t>
        </is>
      </c>
      <c r="B3747" t="inlineStr">
        <is>
          <t>04/2024</t>
        </is>
      </c>
      <c r="C3747" t="n">
        <v>331194949.9</v>
      </c>
      <c r="D3747" t="inlineStr">
        <is>
          <t>ASAI</t>
        </is>
      </c>
      <c r="E3747" t="n">
        <v>0.0225</v>
      </c>
      <c r="F3747" t="n">
        <v>7451886.372749999</v>
      </c>
    </row>
    <row r="3748">
      <c r="A3748" s="3" t="inlineStr">
        <is>
          <t>ASTER</t>
        </is>
      </c>
      <c r="B3748" t="inlineStr">
        <is>
          <t>04/2024</t>
        </is>
      </c>
      <c r="C3748" t="n">
        <v>331194949.9</v>
      </c>
      <c r="D3748" t="inlineStr">
        <is>
          <t>CSAN</t>
        </is>
      </c>
      <c r="E3748" t="n">
        <v>0.02049</v>
      </c>
      <c r="F3748" t="n">
        <v>6786184.523450999</v>
      </c>
    </row>
    <row r="3749">
      <c r="A3749" s="3" t="inlineStr">
        <is>
          <t>ASTER</t>
        </is>
      </c>
      <c r="B3749" t="inlineStr">
        <is>
          <t>04/2024</t>
        </is>
      </c>
      <c r="C3749" t="n">
        <v>331194949.9</v>
      </c>
      <c r="D3749" t="inlineStr">
        <is>
          <t>B3SA</t>
        </is>
      </c>
      <c r="E3749" t="n">
        <v>0.01995</v>
      </c>
      <c r="F3749" t="n">
        <v>6607339.250505</v>
      </c>
    </row>
    <row r="3750">
      <c r="A3750" s="3" t="inlineStr">
        <is>
          <t>ASTER</t>
        </is>
      </c>
      <c r="B3750" t="inlineStr">
        <is>
          <t>04/2024</t>
        </is>
      </c>
      <c r="C3750" t="n">
        <v>331194949.9</v>
      </c>
      <c r="D3750" t="inlineStr">
        <is>
          <t>VBBR</t>
        </is>
      </c>
      <c r="E3750" t="n">
        <v>0.01804</v>
      </c>
      <c r="F3750" t="n">
        <v>5974756.896195999</v>
      </c>
    </row>
    <row r="3751">
      <c r="A3751" s="3" t="inlineStr">
        <is>
          <t>ASTER</t>
        </is>
      </c>
      <c r="B3751" t="inlineStr">
        <is>
          <t>04/2024</t>
        </is>
      </c>
      <c r="C3751" t="n">
        <v>331194949.9</v>
      </c>
      <c r="D3751" t="inlineStr">
        <is>
          <t>ALOS</t>
        </is>
      </c>
      <c r="E3751" t="n">
        <v>0.01063</v>
      </c>
      <c r="F3751" t="n">
        <v>3520602.317436999</v>
      </c>
    </row>
    <row r="3752">
      <c r="A3752" s="3" t="inlineStr">
        <is>
          <t>ASTER</t>
        </is>
      </c>
      <c r="B3752" t="inlineStr">
        <is>
          <t>04/2024</t>
        </is>
      </c>
      <c r="C3752" t="n">
        <v>331194949.9</v>
      </c>
      <c r="D3752" t="inlineStr">
        <is>
          <t>BDR - ROXO34 DT. INI. VIGEN.: 14/08/2023</t>
        </is>
      </c>
      <c r="E3752" t="n">
        <v>0.03636</v>
      </c>
      <c r="F3752" t="n">
        <v>12042248.378364</v>
      </c>
    </row>
    <row r="3753">
      <c r="A3753" s="3" t="inlineStr">
        <is>
          <t>ASTER</t>
        </is>
      </c>
      <c r="B3753" t="inlineStr">
        <is>
          <t>04/2024</t>
        </is>
      </c>
      <c r="C3753" t="n">
        <v>331194949.9</v>
      </c>
      <c r="D3753" t="inlineStr">
        <is>
          <t>BDR - MELI34 DT. INI. VIGEN.: 29/04/2019</t>
        </is>
      </c>
      <c r="E3753" t="n">
        <v>0.0188</v>
      </c>
      <c r="F3753" t="n">
        <v>6226465.058119998</v>
      </c>
    </row>
    <row r="3754">
      <c r="A3754" s="3" t="inlineStr">
        <is>
          <t>ASTER</t>
        </is>
      </c>
      <c r="B3754" t="inlineStr">
        <is>
          <t>04/2024</t>
        </is>
      </c>
      <c r="C3754" t="n">
        <v>331194949.9</v>
      </c>
      <c r="D3754" t="inlineStr">
        <is>
          <t>BDR - AMZO34 DT. INI. VIGEN.: 25/07/2011</t>
        </is>
      </c>
      <c r="E3754" t="n">
        <v>0.00987</v>
      </c>
      <c r="F3754" t="n">
        <v>3268894.155513</v>
      </c>
    </row>
    <row r="3755">
      <c r="A3755" s="3" t="inlineStr">
        <is>
          <t>ASTER</t>
        </is>
      </c>
      <c r="B3755" t="inlineStr">
        <is>
          <t>04/2024</t>
        </is>
      </c>
      <c r="C3755" t="n">
        <v>331194949.9</v>
      </c>
      <c r="D3755" t="inlineStr">
        <is>
          <t>BDR - MSFT34 DT. INI. VIGEN.: 13/08/2013</t>
        </is>
      </c>
      <c r="E3755" t="n">
        <v>0.009039999999999999</v>
      </c>
      <c r="F3755" t="n">
        <v>2994002.347095999</v>
      </c>
    </row>
    <row r="3756">
      <c r="A3756" s="3" t="inlineStr">
        <is>
          <t>ASTER</t>
        </is>
      </c>
      <c r="B3756" t="inlineStr">
        <is>
          <t>04/2024</t>
        </is>
      </c>
      <c r="C3756" t="n">
        <v>331194949.9</v>
      </c>
      <c r="D3756" t="inlineStr">
        <is>
          <t>Invest. Ext. - MERCADOLIBRE INC</t>
        </is>
      </c>
      <c r="E3756" t="n">
        <v>0.06573999999999999</v>
      </c>
      <c r="F3756" t="n">
        <v>21772756.006426</v>
      </c>
    </row>
    <row r="3757">
      <c r="A3757" s="3" t="inlineStr">
        <is>
          <t>ASTER</t>
        </is>
      </c>
      <c r="B3757" t="inlineStr">
        <is>
          <t>04/2024</t>
        </is>
      </c>
      <c r="C3757" t="n">
        <v>331194949.9</v>
      </c>
      <c r="D3757" t="inlineStr">
        <is>
          <t>Invest. Ext. - MICROSOFT CORP</t>
        </is>
      </c>
      <c r="E3757" t="n">
        <v>0.02072</v>
      </c>
      <c r="F3757" t="n">
        <v>6862359.361928</v>
      </c>
    </row>
    <row r="3758">
      <c r="A3758" s="3" t="inlineStr">
        <is>
          <t>ASTER</t>
        </is>
      </c>
      <c r="B3758" t="inlineStr">
        <is>
          <t>04/2024</t>
        </is>
      </c>
      <c r="C3758" t="n">
        <v>331194949.9</v>
      </c>
      <c r="D3758" t="inlineStr">
        <is>
          <t>Invest. Ext. - NU HOLDINGS LTD CAYMAN ISLANDS</t>
        </is>
      </c>
      <c r="E3758" t="n">
        <v>0.01181</v>
      </c>
      <c r="F3758" t="n">
        <v>3911412.358319</v>
      </c>
    </row>
    <row r="3759">
      <c r="A3759" s="3" t="inlineStr">
        <is>
          <t>ASTER</t>
        </is>
      </c>
      <c r="B3759" t="inlineStr">
        <is>
          <t>04/2024</t>
        </is>
      </c>
      <c r="C3759" t="n">
        <v>331194949.9</v>
      </c>
      <c r="D3759" t="inlineStr">
        <is>
          <t>Invest. Ext. - CIT INC UNITED STATES</t>
        </is>
      </c>
      <c r="E3759" t="n">
        <v>0.01104</v>
      </c>
      <c r="F3759" t="n">
        <v>3656392.246896</v>
      </c>
    </row>
    <row r="3760">
      <c r="A3760" s="3" t="inlineStr">
        <is>
          <t>ASTER</t>
        </is>
      </c>
      <c r="B3760" t="inlineStr">
        <is>
          <t>04/2024</t>
        </is>
      </c>
      <c r="C3760" t="n">
        <v>331194949.9</v>
      </c>
      <c r="D3760" t="inlineStr">
        <is>
          <t>Invest. Ext. - AMAZON.COM INC</t>
        </is>
      </c>
      <c r="E3760" t="n">
        <v>0.01032</v>
      </c>
      <c r="F3760" t="n">
        <v>3417931.882968</v>
      </c>
    </row>
    <row r="3761">
      <c r="A3761" s="3" t="inlineStr">
        <is>
          <t>ASTER</t>
        </is>
      </c>
      <c r="B3761" t="inlineStr">
        <is>
          <t>04/2024</t>
        </is>
      </c>
      <c r="C3761" t="n">
        <v>331194949.9</v>
      </c>
      <c r="D3761" t="inlineStr">
        <is>
          <t>Cash &amp; Others</t>
        </is>
      </c>
      <c r="E3761" t="n">
        <v>0.02461999999999982</v>
      </c>
      <c r="F3761" t="n">
        <v>8154019.666537941</v>
      </c>
    </row>
    <row r="3762">
      <c r="A3762" s="3" t="inlineStr">
        <is>
          <t>ASTER</t>
        </is>
      </c>
      <c r="B3762" t="inlineStr">
        <is>
          <t>03/2024</t>
        </is>
      </c>
      <c r="C3762" t="n">
        <v>323222514.92</v>
      </c>
      <c r="D3762" t="inlineStr">
        <is>
          <t>EQTL</t>
        </is>
      </c>
      <c r="E3762" t="n">
        <v>0.10189</v>
      </c>
      <c r="F3762" t="n">
        <v>32933142.0451988</v>
      </c>
    </row>
    <row r="3763">
      <c r="A3763" s="3" t="inlineStr">
        <is>
          <t>ASTER</t>
        </is>
      </c>
      <c r="B3763" t="inlineStr">
        <is>
          <t>03/2024</t>
        </is>
      </c>
      <c r="C3763" t="n">
        <v>323222514.92</v>
      </c>
      <c r="D3763" t="inlineStr">
        <is>
          <t>ITUB</t>
        </is>
      </c>
      <c r="E3763" t="n">
        <v>0.12175</v>
      </c>
      <c r="F3763" t="n">
        <v>39352341.19151001</v>
      </c>
    </row>
    <row r="3764">
      <c r="A3764" s="3" t="inlineStr">
        <is>
          <t>ASTER</t>
        </is>
      </c>
      <c r="B3764" t="inlineStr">
        <is>
          <t>03/2024</t>
        </is>
      </c>
      <c r="C3764" t="n">
        <v>323222514.92</v>
      </c>
      <c r="D3764" t="inlineStr">
        <is>
          <t>BPAC</t>
        </is>
      </c>
      <c r="E3764" t="n">
        <v>0.081</v>
      </c>
      <c r="F3764" t="n">
        <v>26181023.70852</v>
      </c>
    </row>
    <row r="3765">
      <c r="A3765" s="3" t="inlineStr">
        <is>
          <t>ASTER</t>
        </is>
      </c>
      <c r="B3765" t="inlineStr">
        <is>
          <t>03/2024</t>
        </is>
      </c>
      <c r="C3765" t="n">
        <v>323222514.92</v>
      </c>
      <c r="D3765" t="inlineStr">
        <is>
          <t>RAIL</t>
        </is>
      </c>
      <c r="E3765" t="n">
        <v>0.06956999999999999</v>
      </c>
      <c r="F3765" t="n">
        <v>22486590.3629844</v>
      </c>
    </row>
    <row r="3766">
      <c r="A3766" s="3" t="inlineStr">
        <is>
          <t>ASTER</t>
        </is>
      </c>
      <c r="B3766" t="inlineStr">
        <is>
          <t>03/2024</t>
        </is>
      </c>
      <c r="C3766" t="n">
        <v>323222514.92</v>
      </c>
      <c r="D3766" t="inlineStr">
        <is>
          <t>GGPS</t>
        </is>
      </c>
      <c r="E3766" t="n">
        <v>0.04327</v>
      </c>
      <c r="F3766" t="n">
        <v>13985838.2205884</v>
      </c>
    </row>
    <row r="3767">
      <c r="A3767" s="3" t="inlineStr">
        <is>
          <t>ASTER</t>
        </is>
      </c>
      <c r="B3767" t="inlineStr">
        <is>
          <t>03/2024</t>
        </is>
      </c>
      <c r="C3767" t="n">
        <v>323222514.92</v>
      </c>
      <c r="D3767" t="inlineStr">
        <is>
          <t>ALOS</t>
        </is>
      </c>
      <c r="E3767" t="n">
        <v>0.05129</v>
      </c>
      <c r="F3767" t="n">
        <v>16578082.7902468</v>
      </c>
    </row>
    <row r="3768">
      <c r="A3768" s="3" t="inlineStr">
        <is>
          <t>ASTER</t>
        </is>
      </c>
      <c r="B3768" t="inlineStr">
        <is>
          <t>03/2024</t>
        </is>
      </c>
      <c r="C3768" t="n">
        <v>323222514.92</v>
      </c>
      <c r="D3768" t="inlineStr">
        <is>
          <t>SMFT</t>
        </is>
      </c>
      <c r="E3768" t="n">
        <v>0.03881</v>
      </c>
      <c r="F3768" t="n">
        <v>12544265.8040452</v>
      </c>
    </row>
    <row r="3769">
      <c r="A3769" s="3" t="inlineStr">
        <is>
          <t>ASTER</t>
        </is>
      </c>
      <c r="B3769" t="inlineStr">
        <is>
          <t>03/2024</t>
        </is>
      </c>
      <c r="C3769" t="n">
        <v>323222514.92</v>
      </c>
      <c r="D3769" t="inlineStr">
        <is>
          <t>STBP</t>
        </is>
      </c>
      <c r="E3769" t="n">
        <v>0.03494</v>
      </c>
      <c r="F3769" t="n">
        <v>11293394.6713048</v>
      </c>
    </row>
    <row r="3770">
      <c r="A3770" s="3" t="inlineStr">
        <is>
          <t>ASTER</t>
        </is>
      </c>
      <c r="B3770" t="inlineStr">
        <is>
          <t>03/2024</t>
        </is>
      </c>
      <c r="C3770" t="n">
        <v>323222514.92</v>
      </c>
      <c r="D3770" t="inlineStr">
        <is>
          <t>MULT</t>
        </is>
      </c>
      <c r="E3770" t="n">
        <v>0.03177</v>
      </c>
      <c r="F3770" t="n">
        <v>10268779.2990084</v>
      </c>
    </row>
    <row r="3771">
      <c r="A3771" s="3" t="inlineStr">
        <is>
          <t>ASTER</t>
        </is>
      </c>
      <c r="B3771" t="inlineStr">
        <is>
          <t>03/2024</t>
        </is>
      </c>
      <c r="C3771" t="n">
        <v>323222514.92</v>
      </c>
      <c r="D3771" t="inlineStr">
        <is>
          <t>RENT</t>
        </is>
      </c>
      <c r="E3771" t="n">
        <v>0.0431</v>
      </c>
      <c r="F3771" t="n">
        <v>13930890.393052</v>
      </c>
    </row>
    <row r="3772">
      <c r="A3772" s="3" t="inlineStr">
        <is>
          <t>ASTER</t>
        </is>
      </c>
      <c r="B3772" t="inlineStr">
        <is>
          <t>03/2024</t>
        </is>
      </c>
      <c r="C3772" t="n">
        <v>323222514.92</v>
      </c>
      <c r="D3772" t="inlineStr">
        <is>
          <t>VBBR</t>
        </is>
      </c>
      <c r="E3772" t="n">
        <v>0.0279</v>
      </c>
      <c r="F3772" t="n">
        <v>9017908.166268</v>
      </c>
    </row>
    <row r="3773">
      <c r="A3773" s="3" t="inlineStr">
        <is>
          <t>ASTER</t>
        </is>
      </c>
      <c r="B3773" t="inlineStr">
        <is>
          <t>03/2024</t>
        </is>
      </c>
      <c r="C3773" t="n">
        <v>323222514.92</v>
      </c>
      <c r="D3773" t="inlineStr">
        <is>
          <t>TOTS</t>
        </is>
      </c>
      <c r="E3773" t="n">
        <v>0.02496</v>
      </c>
      <c r="F3773" t="n">
        <v>8067633.9724032</v>
      </c>
    </row>
    <row r="3774">
      <c r="A3774" s="3" t="inlineStr">
        <is>
          <t>ASTER</t>
        </is>
      </c>
      <c r="B3774" t="inlineStr">
        <is>
          <t>03/2024</t>
        </is>
      </c>
      <c r="C3774" t="n">
        <v>323222514.92</v>
      </c>
      <c r="D3774" t="inlineStr">
        <is>
          <t>ENEV</t>
        </is>
      </c>
      <c r="E3774" t="n">
        <v>0.02401</v>
      </c>
      <c r="F3774" t="n">
        <v>7760572.583229199</v>
      </c>
    </row>
    <row r="3775">
      <c r="A3775" s="3" t="inlineStr">
        <is>
          <t>ASTER</t>
        </is>
      </c>
      <c r="B3775" t="inlineStr">
        <is>
          <t>03/2024</t>
        </is>
      </c>
      <c r="C3775" t="n">
        <v>323222514.92</v>
      </c>
      <c r="D3775" t="inlineStr">
        <is>
          <t>CSAN</t>
        </is>
      </c>
      <c r="E3775" t="n">
        <v>0.02135</v>
      </c>
      <c r="F3775" t="n">
        <v>6900800.693542</v>
      </c>
    </row>
    <row r="3776">
      <c r="A3776" s="3" t="inlineStr">
        <is>
          <t>ASTER</t>
        </is>
      </c>
      <c r="B3776" t="inlineStr">
        <is>
          <t>03/2024</t>
        </is>
      </c>
      <c r="C3776" t="n">
        <v>323222514.92</v>
      </c>
      <c r="D3776" t="inlineStr">
        <is>
          <t>ASAI</t>
        </is>
      </c>
      <c r="E3776" t="n">
        <v>0.01984</v>
      </c>
      <c r="F3776" t="n">
        <v>6412734.696012801</v>
      </c>
    </row>
    <row r="3777">
      <c r="A3777" s="3" t="inlineStr">
        <is>
          <t>ASTER</t>
        </is>
      </c>
      <c r="B3777" t="inlineStr">
        <is>
          <t>03/2024</t>
        </is>
      </c>
      <c r="C3777" t="n">
        <v>323222514.92</v>
      </c>
      <c r="D3777" t="inlineStr">
        <is>
          <t>B3SA</t>
        </is>
      </c>
      <c r="E3777" t="n">
        <v>0.0187</v>
      </c>
      <c r="F3777" t="n">
        <v>6044261.029004001</v>
      </c>
    </row>
    <row r="3778">
      <c r="A3778" s="3" t="inlineStr">
        <is>
          <t>ASTER</t>
        </is>
      </c>
      <c r="B3778" t="inlineStr">
        <is>
          <t>03/2024</t>
        </is>
      </c>
      <c r="C3778" t="n">
        <v>323222514.92</v>
      </c>
      <c r="D3778" t="inlineStr">
        <is>
          <t>ONCO</t>
        </is>
      </c>
      <c r="E3778" t="n">
        <v>0.01162</v>
      </c>
      <c r="F3778" t="n">
        <v>3755845.6233704</v>
      </c>
    </row>
    <row r="3779">
      <c r="A3779" s="3" t="inlineStr">
        <is>
          <t>ASTER</t>
        </is>
      </c>
      <c r="B3779" t="inlineStr">
        <is>
          <t>03/2024</t>
        </is>
      </c>
      <c r="C3779" t="n">
        <v>323222514.92</v>
      </c>
      <c r="D3779" t="inlineStr">
        <is>
          <t>RDOR</t>
        </is>
      </c>
      <c r="E3779" t="n">
        <v>0.02016</v>
      </c>
      <c r="F3779" t="n">
        <v>6516165.900787201</v>
      </c>
    </row>
    <row r="3780">
      <c r="A3780" s="3" t="inlineStr">
        <is>
          <t>ASTER</t>
        </is>
      </c>
      <c r="B3780" t="inlineStr">
        <is>
          <t>03/2024</t>
        </is>
      </c>
      <c r="C3780" t="n">
        <v>323222514.92</v>
      </c>
      <c r="D3780" t="inlineStr">
        <is>
          <t>BDR - ROXO34 DT. INI. VIGEN.: 14/08/2023</t>
        </is>
      </c>
      <c r="E3780" t="n">
        <v>0.04104</v>
      </c>
      <c r="F3780" t="n">
        <v>13265052.0123168</v>
      </c>
    </row>
    <row r="3781">
      <c r="A3781" s="3" t="inlineStr">
        <is>
          <t>ASTER</t>
        </is>
      </c>
      <c r="B3781" t="inlineStr">
        <is>
          <t>03/2024</t>
        </is>
      </c>
      <c r="C3781" t="n">
        <v>323222514.92</v>
      </c>
      <c r="D3781" t="inlineStr">
        <is>
          <t>BDR - MSFT34 DT. INI. VIGEN.: 13/08/2013</t>
        </is>
      </c>
      <c r="E3781" t="n">
        <v>0.0267</v>
      </c>
      <c r="F3781" t="n">
        <v>8630041.148364</v>
      </c>
    </row>
    <row r="3782">
      <c r="A3782" s="3" t="inlineStr">
        <is>
          <t>ASTER</t>
        </is>
      </c>
      <c r="B3782" t="inlineStr">
        <is>
          <t>03/2024</t>
        </is>
      </c>
      <c r="C3782" t="n">
        <v>323222514.92</v>
      </c>
      <c r="D3782" t="inlineStr">
        <is>
          <t>BDR - MELI34 DT. INI. VIGEN.: 29/04/2019</t>
        </is>
      </c>
      <c r="E3782" t="n">
        <v>0.02224</v>
      </c>
      <c r="F3782" t="n">
        <v>7188468.731820801</v>
      </c>
    </row>
    <row r="3783">
      <c r="A3783" s="3" t="inlineStr">
        <is>
          <t>ASTER</t>
        </is>
      </c>
      <c r="B3783" t="inlineStr">
        <is>
          <t>03/2024</t>
        </is>
      </c>
      <c r="C3783" t="n">
        <v>323222514.92</v>
      </c>
      <c r="D3783" t="inlineStr">
        <is>
          <t>Invest. Ext. - MERCADOLIBRE INC</t>
        </is>
      </c>
      <c r="E3783" t="n">
        <v>0.05685</v>
      </c>
      <c r="F3783" t="n">
        <v>18375199.973202</v>
      </c>
    </row>
    <row r="3784">
      <c r="A3784" s="3" t="inlineStr">
        <is>
          <t>ASTER</t>
        </is>
      </c>
      <c r="B3784" t="inlineStr">
        <is>
          <t>03/2024</t>
        </is>
      </c>
      <c r="C3784" t="n">
        <v>323222514.92</v>
      </c>
      <c r="D3784" t="inlineStr">
        <is>
          <t>Invest. Ext. - CIT INC UNITED STATES</t>
        </is>
      </c>
      <c r="E3784" t="n">
        <v>0.01219</v>
      </c>
      <c r="F3784" t="n">
        <v>3940082.4568748</v>
      </c>
    </row>
    <row r="3785">
      <c r="A3785" s="3" t="inlineStr">
        <is>
          <t>ASTER</t>
        </is>
      </c>
      <c r="B3785" t="inlineStr">
        <is>
          <t>03/2024</t>
        </is>
      </c>
      <c r="C3785" t="n">
        <v>323222514.92</v>
      </c>
      <c r="D3785" t="inlineStr">
        <is>
          <t>Invest. Ext. - NU HOLDINGS LTD CAYMAN ISLANDS</t>
        </is>
      </c>
      <c r="E3785" t="n">
        <v>0.01165</v>
      </c>
      <c r="F3785" t="n">
        <v>3765542.298818001</v>
      </c>
    </row>
    <row r="3786">
      <c r="A3786" s="3" t="inlineStr">
        <is>
          <t>ASTER</t>
        </is>
      </c>
      <c r="B3786" t="inlineStr">
        <is>
          <t>03/2024</t>
        </is>
      </c>
      <c r="C3786" t="n">
        <v>323222514.92</v>
      </c>
      <c r="D3786" t="inlineStr">
        <is>
          <t>Invest. Ext. - MICROSOFT CORP</t>
        </is>
      </c>
      <c r="E3786" t="n">
        <v>0.005160000000000001</v>
      </c>
      <c r="F3786" t="n">
        <v>1667828.1769872</v>
      </c>
    </row>
    <row r="3787">
      <c r="A3787" s="3" t="inlineStr">
        <is>
          <t>ASTER</t>
        </is>
      </c>
      <c r="B3787" t="inlineStr">
        <is>
          <t>03/2024</t>
        </is>
      </c>
      <c r="C3787" t="n">
        <v>323222514.92</v>
      </c>
      <c r="D3787" t="inlineStr">
        <is>
          <t>Cash &amp; Others</t>
        </is>
      </c>
      <c r="E3787" t="n">
        <v>0.03824000000000007</v>
      </c>
      <c r="F3787" t="n">
        <v>12360028.97054082</v>
      </c>
    </row>
    <row r="3788">
      <c r="A3788" s="3" t="inlineStr">
        <is>
          <t>ASTER</t>
        </is>
      </c>
      <c r="B3788" t="inlineStr">
        <is>
          <t>02/2024</t>
        </is>
      </c>
      <c r="C3788" t="n">
        <v>323468603.39</v>
      </c>
      <c r="D3788" t="inlineStr">
        <is>
          <t>EQTL</t>
        </is>
      </c>
      <c r="E3788" t="n">
        <v>0.10627</v>
      </c>
      <c r="F3788" t="n">
        <v>34375008.4822553</v>
      </c>
    </row>
    <row r="3789">
      <c r="A3789" s="3" t="inlineStr">
        <is>
          <t>ASTER</t>
        </is>
      </c>
      <c r="B3789" t="inlineStr">
        <is>
          <t>02/2024</t>
        </is>
      </c>
      <c r="C3789" t="n">
        <v>323468603.39</v>
      </c>
      <c r="D3789" t="inlineStr">
        <is>
          <t>ITUB</t>
        </is>
      </c>
      <c r="E3789" t="n">
        <v>0.11356</v>
      </c>
      <c r="F3789" t="n">
        <v>36733094.6009684</v>
      </c>
    </row>
    <row r="3790">
      <c r="A3790" s="3" t="inlineStr">
        <is>
          <t>ASTER</t>
        </is>
      </c>
      <c r="B3790" t="inlineStr">
        <is>
          <t>02/2024</t>
        </is>
      </c>
      <c r="C3790" t="n">
        <v>323468603.39</v>
      </c>
      <c r="D3790" t="inlineStr">
        <is>
          <t>BPAC</t>
        </is>
      </c>
      <c r="E3790" t="n">
        <v>0.05544</v>
      </c>
      <c r="F3790" t="n">
        <v>17933099.3719416</v>
      </c>
    </row>
    <row r="3791">
      <c r="A3791" s="3" t="inlineStr">
        <is>
          <t>ASTER</t>
        </is>
      </c>
      <c r="B3791" t="inlineStr">
        <is>
          <t>02/2024</t>
        </is>
      </c>
      <c r="C3791" t="n">
        <v>323468603.39</v>
      </c>
      <c r="D3791" t="inlineStr">
        <is>
          <t>ALOS</t>
        </is>
      </c>
      <c r="E3791" t="n">
        <v>0.05263</v>
      </c>
      <c r="F3791" t="n">
        <v>17024152.5964157</v>
      </c>
    </row>
    <row r="3792">
      <c r="A3792" s="3" t="inlineStr">
        <is>
          <t>ASTER</t>
        </is>
      </c>
      <c r="B3792" t="inlineStr">
        <is>
          <t>02/2024</t>
        </is>
      </c>
      <c r="C3792" t="n">
        <v>323468603.39</v>
      </c>
      <c r="D3792" t="inlineStr">
        <is>
          <t>RENT</t>
        </is>
      </c>
      <c r="E3792" t="n">
        <v>0.0475</v>
      </c>
      <c r="F3792" t="n">
        <v>15364758.661025</v>
      </c>
    </row>
    <row r="3793">
      <c r="A3793" s="3" t="inlineStr">
        <is>
          <t>ASTER</t>
        </is>
      </c>
      <c r="B3793" t="inlineStr">
        <is>
          <t>02/2024</t>
        </is>
      </c>
      <c r="C3793" t="n">
        <v>323468603.39</v>
      </c>
      <c r="D3793" t="inlineStr">
        <is>
          <t>RAIL</t>
        </is>
      </c>
      <c r="E3793" t="n">
        <v>0.06396</v>
      </c>
      <c r="F3793" t="n">
        <v>20689051.8728244</v>
      </c>
    </row>
    <row r="3794">
      <c r="A3794" s="3" t="inlineStr">
        <is>
          <t>ASTER</t>
        </is>
      </c>
      <c r="B3794" t="inlineStr">
        <is>
          <t>02/2024</t>
        </is>
      </c>
      <c r="C3794" t="n">
        <v>323468603.39</v>
      </c>
      <c r="D3794" t="inlineStr">
        <is>
          <t>RDOR</t>
        </is>
      </c>
      <c r="E3794" t="n">
        <v>0.0496</v>
      </c>
      <c r="F3794" t="n">
        <v>16044042.728144</v>
      </c>
    </row>
    <row r="3795">
      <c r="A3795" s="3" t="inlineStr">
        <is>
          <t>ASTER</t>
        </is>
      </c>
      <c r="B3795" t="inlineStr">
        <is>
          <t>02/2024</t>
        </is>
      </c>
      <c r="C3795" t="n">
        <v>323468603.39</v>
      </c>
      <c r="D3795" t="inlineStr">
        <is>
          <t>GGPS</t>
        </is>
      </c>
      <c r="E3795" t="n">
        <v>0.03718</v>
      </c>
      <c r="F3795" t="n">
        <v>12026562.6740402</v>
      </c>
    </row>
    <row r="3796">
      <c r="A3796" s="3" t="inlineStr">
        <is>
          <t>ASTER</t>
        </is>
      </c>
      <c r="B3796" t="inlineStr">
        <is>
          <t>02/2024</t>
        </is>
      </c>
      <c r="C3796" t="n">
        <v>323468603.39</v>
      </c>
      <c r="D3796" t="inlineStr">
        <is>
          <t>VIVA</t>
        </is>
      </c>
      <c r="E3796" t="n">
        <v>0.03529</v>
      </c>
      <c r="F3796" t="n">
        <v>11415207.0136331</v>
      </c>
    </row>
    <row r="3797">
      <c r="A3797" s="3" t="inlineStr">
        <is>
          <t>ASTER</t>
        </is>
      </c>
      <c r="B3797" t="inlineStr">
        <is>
          <t>02/2024</t>
        </is>
      </c>
      <c r="C3797" t="n">
        <v>323468603.39</v>
      </c>
      <c r="D3797" t="inlineStr">
        <is>
          <t>TOTS</t>
        </is>
      </c>
      <c r="E3797" t="n">
        <v>0.04817999999999999</v>
      </c>
      <c r="F3797" t="n">
        <v>15584717.3113302</v>
      </c>
    </row>
    <row r="3798">
      <c r="A3798" s="3" t="inlineStr">
        <is>
          <t>ASTER</t>
        </is>
      </c>
      <c r="B3798" t="inlineStr">
        <is>
          <t>02/2024</t>
        </is>
      </c>
      <c r="C3798" t="n">
        <v>323468603.39</v>
      </c>
      <c r="D3798" t="inlineStr">
        <is>
          <t>MULT</t>
        </is>
      </c>
      <c r="E3798" t="n">
        <v>0.03259</v>
      </c>
      <c r="F3798" t="n">
        <v>10541841.7844801</v>
      </c>
    </row>
    <row r="3799">
      <c r="A3799" s="3" t="inlineStr">
        <is>
          <t>ASTER</t>
        </is>
      </c>
      <c r="B3799" t="inlineStr">
        <is>
          <t>02/2024</t>
        </is>
      </c>
      <c r="C3799" t="n">
        <v>323468603.39</v>
      </c>
      <c r="D3799" t="inlineStr">
        <is>
          <t>VBBR</t>
        </is>
      </c>
      <c r="E3799" t="n">
        <v>0.02892</v>
      </c>
      <c r="F3799" t="n">
        <v>9354712.010038799</v>
      </c>
    </row>
    <row r="3800">
      <c r="A3800" s="3" t="inlineStr">
        <is>
          <t>ASTER</t>
        </is>
      </c>
      <c r="B3800" t="inlineStr">
        <is>
          <t>02/2024</t>
        </is>
      </c>
      <c r="C3800" t="n">
        <v>323468603.39</v>
      </c>
      <c r="D3800" t="inlineStr">
        <is>
          <t>SMFT</t>
        </is>
      </c>
      <c r="E3800" t="n">
        <v>0.02438</v>
      </c>
      <c r="F3800" t="n">
        <v>7886164.5506482</v>
      </c>
    </row>
    <row r="3801">
      <c r="A3801" s="3" t="inlineStr">
        <is>
          <t>ASTER</t>
        </is>
      </c>
      <c r="B3801" t="inlineStr">
        <is>
          <t>02/2024</t>
        </is>
      </c>
      <c r="C3801" t="n">
        <v>323468603.39</v>
      </c>
      <c r="D3801" t="inlineStr">
        <is>
          <t>CSAN</t>
        </is>
      </c>
      <c r="E3801" t="n">
        <v>0.02228</v>
      </c>
      <c r="F3801" t="n">
        <v>7206880.4835292</v>
      </c>
    </row>
    <row r="3802">
      <c r="A3802" s="3" t="inlineStr">
        <is>
          <t>ASTER</t>
        </is>
      </c>
      <c r="B3802" t="inlineStr">
        <is>
          <t>02/2024</t>
        </is>
      </c>
      <c r="C3802" t="n">
        <v>323468603.39</v>
      </c>
      <c r="D3802" t="inlineStr">
        <is>
          <t>ENEV</t>
        </is>
      </c>
      <c r="E3802" t="n">
        <v>0.02134</v>
      </c>
      <c r="F3802" t="n">
        <v>6902819.996342599</v>
      </c>
    </row>
    <row r="3803">
      <c r="A3803" s="3" t="inlineStr">
        <is>
          <t>ASTER</t>
        </is>
      </c>
      <c r="B3803" t="inlineStr">
        <is>
          <t>02/2024</t>
        </is>
      </c>
      <c r="C3803" t="n">
        <v>323468603.39</v>
      </c>
      <c r="D3803" t="inlineStr">
        <is>
          <t>PETZ</t>
        </is>
      </c>
      <c r="E3803" t="n">
        <v>0.01638</v>
      </c>
      <c r="F3803" t="n">
        <v>5298415.723528199</v>
      </c>
    </row>
    <row r="3804">
      <c r="A3804" s="3" t="inlineStr">
        <is>
          <t>ASTER</t>
        </is>
      </c>
      <c r="B3804" t="inlineStr">
        <is>
          <t>02/2024</t>
        </is>
      </c>
      <c r="C3804" t="n">
        <v>323468603.39</v>
      </c>
      <c r="D3804" t="inlineStr">
        <is>
          <t>ONCO</t>
        </is>
      </c>
      <c r="E3804" t="n">
        <v>0.01344</v>
      </c>
      <c r="F3804" t="n">
        <v>4347418.0295616</v>
      </c>
    </row>
    <row r="3805">
      <c r="A3805" s="3" t="inlineStr">
        <is>
          <t>ASTER</t>
        </is>
      </c>
      <c r="B3805" t="inlineStr">
        <is>
          <t>02/2024</t>
        </is>
      </c>
      <c r="C3805" t="n">
        <v>323468603.39</v>
      </c>
      <c r="D3805" t="inlineStr">
        <is>
          <t>STBP</t>
        </is>
      </c>
      <c r="E3805" t="n">
        <v>0.01018</v>
      </c>
      <c r="F3805" t="n">
        <v>3292910.3825102</v>
      </c>
    </row>
    <row r="3806">
      <c r="A3806" s="3" t="inlineStr">
        <is>
          <t>ASTER</t>
        </is>
      </c>
      <c r="B3806" t="inlineStr">
        <is>
          <t>02/2024</t>
        </is>
      </c>
      <c r="C3806" t="n">
        <v>323468603.39</v>
      </c>
      <c r="D3806" t="inlineStr">
        <is>
          <t>BDR - ROXO34 DT. INI. VIGEN.: 14/08/2023</t>
        </is>
      </c>
      <c r="E3806" t="n">
        <v>0.05991</v>
      </c>
      <c r="F3806" t="n">
        <v>19379004.0290949</v>
      </c>
    </row>
    <row r="3807">
      <c r="A3807" s="3" t="inlineStr">
        <is>
          <t>ASTER</t>
        </is>
      </c>
      <c r="B3807" t="inlineStr">
        <is>
          <t>02/2024</t>
        </is>
      </c>
      <c r="C3807" t="n">
        <v>323468603.39</v>
      </c>
      <c r="D3807" t="inlineStr">
        <is>
          <t>BDR - MSFT34 DT. INI. VIGEN.: 13/08/2013</t>
        </is>
      </c>
      <c r="E3807" t="n">
        <v>0.02584</v>
      </c>
      <c r="F3807" t="n">
        <v>8358428.7115976</v>
      </c>
    </row>
    <row r="3808">
      <c r="A3808" s="3" t="inlineStr">
        <is>
          <t>ASTER</t>
        </is>
      </c>
      <c r="B3808" t="inlineStr">
        <is>
          <t>02/2024</t>
        </is>
      </c>
      <c r="C3808" t="n">
        <v>323468603.39</v>
      </c>
      <c r="D3808" t="inlineStr">
        <is>
          <t>BDR - XPBR31 DT. INI. VIGEN.: 04/10/2021</t>
        </is>
      </c>
      <c r="E3808" t="n">
        <v>0.02356</v>
      </c>
      <c r="F3808" t="n">
        <v>7620920.295868399</v>
      </c>
    </row>
    <row r="3809">
      <c r="A3809" s="3" t="inlineStr">
        <is>
          <t>ASTER</t>
        </is>
      </c>
      <c r="B3809" t="inlineStr">
        <is>
          <t>02/2024</t>
        </is>
      </c>
      <c r="C3809" t="n">
        <v>323468603.39</v>
      </c>
      <c r="D3809" t="inlineStr">
        <is>
          <t>BDR - INBR32 DT. INI. VIGEN.: 20/06/2022</t>
        </is>
      </c>
      <c r="E3809" t="n">
        <v>0.01146</v>
      </c>
      <c r="F3809" t="n">
        <v>3706950.1948494</v>
      </c>
    </row>
    <row r="3810">
      <c r="A3810" s="3" t="inlineStr">
        <is>
          <t>ASTER</t>
        </is>
      </c>
      <c r="B3810" t="inlineStr">
        <is>
          <t>02/2024</t>
        </is>
      </c>
      <c r="C3810" t="n">
        <v>323468603.39</v>
      </c>
      <c r="D3810" t="inlineStr">
        <is>
          <t>BDR - MELI34 DT. INI. VIGEN.: 29/04/2019</t>
        </is>
      </c>
      <c r="E3810" t="n">
        <v>0.00633</v>
      </c>
      <c r="F3810" t="n">
        <v>2047556.2594587</v>
      </c>
    </row>
    <row r="3811">
      <c r="A3811" s="3" t="inlineStr">
        <is>
          <t>ASTER</t>
        </is>
      </c>
      <c r="B3811" t="inlineStr">
        <is>
          <t>02/2024</t>
        </is>
      </c>
      <c r="C3811" t="n">
        <v>323468603.39</v>
      </c>
      <c r="D3811" t="inlineStr">
        <is>
          <t>Invest. Ext. - MERCADOLIBRE INC</t>
        </is>
      </c>
      <c r="E3811" t="n">
        <v>0.03974</v>
      </c>
      <c r="F3811" t="n">
        <v>12854642.2987186</v>
      </c>
    </row>
    <row r="3812">
      <c r="A3812" s="3" t="inlineStr">
        <is>
          <t>ASTER</t>
        </is>
      </c>
      <c r="B3812" t="inlineStr">
        <is>
          <t>02/2024</t>
        </is>
      </c>
      <c r="C3812" t="n">
        <v>323468603.39</v>
      </c>
      <c r="D3812" t="inlineStr">
        <is>
          <t>Invest. Ext. - CIT INC UNITED STATES</t>
        </is>
      </c>
      <c r="E3812" t="n">
        <v>0.01557</v>
      </c>
      <c r="F3812" t="n">
        <v>5036406.154782299</v>
      </c>
    </row>
    <row r="3813">
      <c r="A3813" s="3" t="inlineStr">
        <is>
          <t>ASTER</t>
        </is>
      </c>
      <c r="B3813" t="inlineStr">
        <is>
          <t>02/2024</t>
        </is>
      </c>
      <c r="C3813" t="n">
        <v>323468603.39</v>
      </c>
      <c r="D3813" t="inlineStr">
        <is>
          <t>Invest. Ext. - NU HOLDINGS LTD CAYMAN ISLANDS</t>
        </is>
      </c>
      <c r="E3813" t="n">
        <v>0.0107</v>
      </c>
      <c r="F3813" t="n">
        <v>3461114.056273</v>
      </c>
    </row>
    <row r="3814">
      <c r="A3814" s="3" t="inlineStr">
        <is>
          <t>ASTER</t>
        </is>
      </c>
      <c r="B3814" t="inlineStr">
        <is>
          <t>02/2024</t>
        </is>
      </c>
      <c r="C3814" t="n">
        <v>323468603.39</v>
      </c>
      <c r="D3814" t="inlineStr">
        <is>
          <t>Cash &amp; Others</t>
        </is>
      </c>
      <c r="E3814" t="n">
        <v>0.02777000000000002</v>
      </c>
      <c r="F3814" t="n">
        <v>8982723.116140306</v>
      </c>
    </row>
    <row r="3815">
      <c r="A3815" s="3" t="inlineStr">
        <is>
          <t>ASTER</t>
        </is>
      </c>
      <c r="B3815" t="inlineStr">
        <is>
          <t>01/2024</t>
        </is>
      </c>
      <c r="C3815" t="n">
        <v>323749007.4</v>
      </c>
      <c r="D3815" t="inlineStr">
        <is>
          <t>EQTL</t>
        </is>
      </c>
      <c r="E3815" t="n">
        <v>0.1015</v>
      </c>
      <c r="F3815" t="n">
        <v>32860524.2511</v>
      </c>
    </row>
    <row r="3816">
      <c r="A3816" s="3" t="inlineStr">
        <is>
          <t>ASTER</t>
        </is>
      </c>
      <c r="B3816" t="inlineStr">
        <is>
          <t>01/2024</t>
        </is>
      </c>
      <c r="C3816" t="n">
        <v>323749007.4</v>
      </c>
      <c r="D3816" t="inlineStr">
        <is>
          <t>ITUB</t>
        </is>
      </c>
      <c r="E3816" t="n">
        <v>0.11967</v>
      </c>
      <c r="F3816" t="n">
        <v>38743043.715558</v>
      </c>
    </row>
    <row r="3817">
      <c r="A3817" s="3" t="inlineStr">
        <is>
          <t>ASTER</t>
        </is>
      </c>
      <c r="B3817" t="inlineStr">
        <is>
          <t>01/2024</t>
        </is>
      </c>
      <c r="C3817" t="n">
        <v>323749007.4</v>
      </c>
      <c r="D3817" t="inlineStr">
        <is>
          <t>RENT</t>
        </is>
      </c>
      <c r="E3817" t="n">
        <v>0.06619999999999999</v>
      </c>
      <c r="F3817" t="n">
        <v>21432184.28988</v>
      </c>
    </row>
    <row r="3818">
      <c r="A3818" s="3" t="inlineStr">
        <is>
          <t>ASTER</t>
        </is>
      </c>
      <c r="B3818" t="inlineStr">
        <is>
          <t>01/2024</t>
        </is>
      </c>
      <c r="C3818" t="n">
        <v>323749007.4</v>
      </c>
      <c r="D3818" t="inlineStr">
        <is>
          <t>BPAC</t>
        </is>
      </c>
      <c r="E3818" t="n">
        <v>0.05691</v>
      </c>
      <c r="F3818" t="n">
        <v>18424556.011134</v>
      </c>
    </row>
    <row r="3819">
      <c r="A3819" s="3" t="inlineStr">
        <is>
          <t>ASTER</t>
        </is>
      </c>
      <c r="B3819" t="inlineStr">
        <is>
          <t>01/2024</t>
        </is>
      </c>
      <c r="C3819" t="n">
        <v>323749007.4</v>
      </c>
      <c r="D3819" t="inlineStr">
        <is>
          <t>RAIL</t>
        </is>
      </c>
      <c r="E3819" t="n">
        <v>0.06598</v>
      </c>
      <c r="F3819" t="n">
        <v>21360959.508252</v>
      </c>
    </row>
    <row r="3820">
      <c r="A3820" s="3" t="inlineStr">
        <is>
          <t>ASTER</t>
        </is>
      </c>
      <c r="B3820" t="inlineStr">
        <is>
          <t>01/2024</t>
        </is>
      </c>
      <c r="C3820" t="n">
        <v>323749007.4</v>
      </c>
      <c r="D3820" t="inlineStr">
        <is>
          <t>ALOS</t>
        </is>
      </c>
      <c r="E3820" t="n">
        <v>0.05422</v>
      </c>
      <c r="F3820" t="n">
        <v>17553671.181228</v>
      </c>
    </row>
    <row r="3821">
      <c r="A3821" s="3" t="inlineStr">
        <is>
          <t>ASTER</t>
        </is>
      </c>
      <c r="B3821" t="inlineStr">
        <is>
          <t>01/2024</t>
        </is>
      </c>
      <c r="C3821" t="n">
        <v>323749007.4</v>
      </c>
      <c r="D3821" t="inlineStr">
        <is>
          <t>TOTS</t>
        </is>
      </c>
      <c r="E3821" t="n">
        <v>0.05014</v>
      </c>
      <c r="F3821" t="n">
        <v>16232775.231036</v>
      </c>
    </row>
    <row r="3822">
      <c r="A3822" s="3" t="inlineStr">
        <is>
          <t>ASTER</t>
        </is>
      </c>
      <c r="B3822" t="inlineStr">
        <is>
          <t>01/2024</t>
        </is>
      </c>
      <c r="C3822" t="n">
        <v>323749007.4</v>
      </c>
      <c r="D3822" t="inlineStr">
        <is>
          <t>GGPS</t>
        </is>
      </c>
      <c r="E3822" t="n">
        <v>0.04613</v>
      </c>
      <c r="F3822" t="n">
        <v>14934541.711362</v>
      </c>
    </row>
    <row r="3823">
      <c r="A3823" s="3" t="inlineStr">
        <is>
          <t>ASTER</t>
        </is>
      </c>
      <c r="B3823" t="inlineStr">
        <is>
          <t>01/2024</t>
        </is>
      </c>
      <c r="C3823" t="n">
        <v>323749007.4</v>
      </c>
      <c r="D3823" t="inlineStr">
        <is>
          <t>RDOR</t>
        </is>
      </c>
      <c r="E3823" t="n">
        <v>0.04578</v>
      </c>
      <c r="F3823" t="n">
        <v>14821229.558772</v>
      </c>
    </row>
    <row r="3824">
      <c r="A3824" s="3" t="inlineStr">
        <is>
          <t>ASTER</t>
        </is>
      </c>
      <c r="B3824" t="inlineStr">
        <is>
          <t>01/2024</t>
        </is>
      </c>
      <c r="C3824" t="n">
        <v>323749007.4</v>
      </c>
      <c r="D3824" t="inlineStr">
        <is>
          <t>MULT</t>
        </is>
      </c>
      <c r="E3824" t="n">
        <v>0.03494</v>
      </c>
      <c r="F3824" t="n">
        <v>11311790.318556</v>
      </c>
    </row>
    <row r="3825">
      <c r="A3825" s="3" t="inlineStr">
        <is>
          <t>ASTER</t>
        </is>
      </c>
      <c r="B3825" t="inlineStr">
        <is>
          <t>01/2024</t>
        </is>
      </c>
      <c r="C3825" t="n">
        <v>323749007.4</v>
      </c>
      <c r="D3825" t="inlineStr">
        <is>
          <t>VIVA</t>
        </is>
      </c>
      <c r="E3825" t="n">
        <v>0.03707</v>
      </c>
      <c r="F3825" t="n">
        <v>12001375.704318</v>
      </c>
    </row>
    <row r="3826">
      <c r="A3826" s="3" t="inlineStr">
        <is>
          <t>ASTER</t>
        </is>
      </c>
      <c r="B3826" t="inlineStr">
        <is>
          <t>01/2024</t>
        </is>
      </c>
      <c r="C3826" t="n">
        <v>323749007.4</v>
      </c>
      <c r="D3826" t="inlineStr">
        <is>
          <t>VBBR</t>
        </is>
      </c>
      <c r="E3826" t="n">
        <v>0.02699</v>
      </c>
      <c r="F3826" t="n">
        <v>8737985.709726</v>
      </c>
    </row>
    <row r="3827">
      <c r="A3827" s="3" t="inlineStr">
        <is>
          <t>ASTER</t>
        </is>
      </c>
      <c r="B3827" t="inlineStr">
        <is>
          <t>01/2024</t>
        </is>
      </c>
      <c r="C3827" t="n">
        <v>323749007.4</v>
      </c>
      <c r="D3827" t="inlineStr">
        <is>
          <t>CSAN</t>
        </is>
      </c>
      <c r="E3827" t="n">
        <v>0.02433</v>
      </c>
      <c r="F3827" t="n">
        <v>7876813.350041999</v>
      </c>
    </row>
    <row r="3828">
      <c r="A3828" s="3" t="inlineStr">
        <is>
          <t>ASTER</t>
        </is>
      </c>
      <c r="B3828" t="inlineStr">
        <is>
          <t>01/2024</t>
        </is>
      </c>
      <c r="C3828" t="n">
        <v>323749007.4</v>
      </c>
      <c r="D3828" t="inlineStr">
        <is>
          <t>ENEV</t>
        </is>
      </c>
      <c r="E3828" t="n">
        <v>0.02157</v>
      </c>
      <c r="F3828" t="n">
        <v>6983266.089617999</v>
      </c>
    </row>
    <row r="3829">
      <c r="A3829" s="3" t="inlineStr">
        <is>
          <t>ASTER</t>
        </is>
      </c>
      <c r="B3829" t="inlineStr">
        <is>
          <t>01/2024</t>
        </is>
      </c>
      <c r="C3829" t="n">
        <v>323749007.4</v>
      </c>
      <c r="D3829" t="inlineStr">
        <is>
          <t>ONCO</t>
        </is>
      </c>
      <c r="E3829" t="n">
        <v>0.01536</v>
      </c>
      <c r="F3829" t="n">
        <v>4972784.753664</v>
      </c>
    </row>
    <row r="3830">
      <c r="A3830" s="3" t="inlineStr">
        <is>
          <t>ASTER</t>
        </is>
      </c>
      <c r="B3830" t="inlineStr">
        <is>
          <t>01/2024</t>
        </is>
      </c>
      <c r="C3830" t="n">
        <v>323749007.4</v>
      </c>
      <c r="D3830" t="inlineStr">
        <is>
          <t>SMFT</t>
        </is>
      </c>
      <c r="E3830" t="n">
        <v>0.01036</v>
      </c>
      <c r="F3830" t="n">
        <v>3354039.716664</v>
      </c>
    </row>
    <row r="3831">
      <c r="A3831" s="3" t="inlineStr">
        <is>
          <t>ASTER</t>
        </is>
      </c>
      <c r="B3831" t="inlineStr">
        <is>
          <t>01/2024</t>
        </is>
      </c>
      <c r="C3831" t="n">
        <v>323749007.4</v>
      </c>
      <c r="D3831" t="inlineStr">
        <is>
          <t>STBP</t>
        </is>
      </c>
      <c r="E3831" t="n">
        <v>0.00988</v>
      </c>
      <c r="F3831" t="n">
        <v>3198640.193112</v>
      </c>
    </row>
    <row r="3832">
      <c r="A3832" s="3" t="inlineStr">
        <is>
          <t>ASTER</t>
        </is>
      </c>
      <c r="B3832" t="inlineStr">
        <is>
          <t>01/2024</t>
        </is>
      </c>
      <c r="C3832" t="n">
        <v>323749007.4</v>
      </c>
      <c r="D3832" t="inlineStr">
        <is>
          <t>BDR - ROXO34 DT. INI. VIGEN.: 14/08/2023</t>
        </is>
      </c>
      <c r="E3832" t="n">
        <v>0.06798</v>
      </c>
      <c r="F3832" t="n">
        <v>22008457.523052</v>
      </c>
    </row>
    <row r="3833">
      <c r="A3833" s="3" t="inlineStr">
        <is>
          <t>ASTER</t>
        </is>
      </c>
      <c r="B3833" t="inlineStr">
        <is>
          <t>01/2024</t>
        </is>
      </c>
      <c r="C3833" t="n">
        <v>323749007.4</v>
      </c>
      <c r="D3833" t="inlineStr">
        <is>
          <t>BDR - MSFT34 DT. INI. VIGEN.: 13/08/2013</t>
        </is>
      </c>
      <c r="E3833" t="n">
        <v>0.02538</v>
      </c>
      <c r="F3833" t="n">
        <v>8216749.807812</v>
      </c>
    </row>
    <row r="3834">
      <c r="A3834" s="3" t="inlineStr">
        <is>
          <t>ASTER</t>
        </is>
      </c>
      <c r="B3834" t="inlineStr">
        <is>
          <t>01/2024</t>
        </is>
      </c>
      <c r="C3834" t="n">
        <v>323749007.4</v>
      </c>
      <c r="D3834" t="inlineStr">
        <is>
          <t>BDR - XPBR31 DT. INI. VIGEN.: 04/10/2021</t>
        </is>
      </c>
      <c r="E3834" t="n">
        <v>0.02488</v>
      </c>
      <c r="F3834" t="n">
        <v>8054875.304111999</v>
      </c>
    </row>
    <row r="3835">
      <c r="A3835" s="3" t="inlineStr">
        <is>
          <t>ASTER</t>
        </is>
      </c>
      <c r="B3835" t="inlineStr">
        <is>
          <t>01/2024</t>
        </is>
      </c>
      <c r="C3835" t="n">
        <v>323749007.4</v>
      </c>
      <c r="D3835" t="inlineStr">
        <is>
          <t>BDR - MELI34 DT. INI. VIGEN.: 29/04/2019</t>
        </is>
      </c>
      <c r="E3835" t="n">
        <v>0.01302</v>
      </c>
      <c r="F3835" t="n">
        <v>4215212.076348</v>
      </c>
    </row>
    <row r="3836">
      <c r="A3836" s="3" t="inlineStr">
        <is>
          <t>ASTER</t>
        </is>
      </c>
      <c r="B3836" t="inlineStr">
        <is>
          <t>01/2024</t>
        </is>
      </c>
      <c r="C3836" t="n">
        <v>323749007.4</v>
      </c>
      <c r="D3836" t="inlineStr">
        <is>
          <t>BDR - INBR32 DT. INI. VIGEN.: 20/06/2022</t>
        </is>
      </c>
      <c r="E3836" t="n">
        <v>0.01192</v>
      </c>
      <c r="F3836" t="n">
        <v>3859088.168208</v>
      </c>
    </row>
    <row r="3837">
      <c r="A3837" s="3" t="inlineStr">
        <is>
          <t>ASTER</t>
        </is>
      </c>
      <c r="B3837" t="inlineStr">
        <is>
          <t>01/2024</t>
        </is>
      </c>
      <c r="C3837" t="n">
        <v>323749007.4</v>
      </c>
      <c r="D3837" t="inlineStr">
        <is>
          <t>Invest. Ext. - MERCADOLIBRE INC</t>
        </is>
      </c>
      <c r="E3837" t="n">
        <v>0.04724</v>
      </c>
      <c r="F3837" t="n">
        <v>15293903.109576</v>
      </c>
    </row>
    <row r="3838">
      <c r="A3838" s="3" t="inlineStr">
        <is>
          <t>ASTER</t>
        </is>
      </c>
      <c r="B3838" t="inlineStr">
        <is>
          <t>01/2024</t>
        </is>
      </c>
      <c r="C3838" t="n">
        <v>323749007.4</v>
      </c>
      <c r="D3838" t="inlineStr">
        <is>
          <t>Invest. Ext. - CIT INC UNITED STATES</t>
        </is>
      </c>
      <c r="E3838" t="n">
        <v>0.01247</v>
      </c>
      <c r="F3838" t="n">
        <v>4037150.122278</v>
      </c>
    </row>
    <row r="3839">
      <c r="A3839" s="3" t="inlineStr">
        <is>
          <t>ASTER</t>
        </is>
      </c>
      <c r="B3839" t="inlineStr">
        <is>
          <t>01/2024</t>
        </is>
      </c>
      <c r="C3839" t="n">
        <v>323749007.4</v>
      </c>
      <c r="D3839" t="inlineStr">
        <is>
          <t>Cash &amp; Others</t>
        </is>
      </c>
      <c r="E3839" t="n">
        <v>0.01008000000000004</v>
      </c>
      <c r="F3839" t="n">
        <v>3263389.994592011</v>
      </c>
    </row>
    <row r="3840">
      <c r="A3840" s="3" t="inlineStr">
        <is>
          <t>ASTER</t>
        </is>
      </c>
      <c r="B3840" t="inlineStr">
        <is>
          <t>12/2023</t>
        </is>
      </c>
      <c r="C3840" t="n">
        <v>395330828.7</v>
      </c>
      <c r="D3840" t="inlineStr">
        <is>
          <t>ITUB</t>
        </is>
      </c>
      <c r="E3840" t="n">
        <v>0.12049</v>
      </c>
      <c r="F3840" t="n">
        <v>47633411.550063</v>
      </c>
    </row>
    <row r="3841">
      <c r="A3841" s="3" t="inlineStr">
        <is>
          <t>ASTER</t>
        </is>
      </c>
      <c r="B3841" t="inlineStr">
        <is>
          <t>12/2023</t>
        </is>
      </c>
      <c r="C3841" t="n">
        <v>395330828.7</v>
      </c>
      <c r="D3841" t="inlineStr">
        <is>
          <t>RENT</t>
        </is>
      </c>
      <c r="E3841" t="n">
        <v>0.0717</v>
      </c>
      <c r="F3841" t="n">
        <v>28345220.41779</v>
      </c>
    </row>
    <row r="3842">
      <c r="A3842" s="3" t="inlineStr">
        <is>
          <t>ASTER</t>
        </is>
      </c>
      <c r="B3842" t="inlineStr">
        <is>
          <t>12/2023</t>
        </is>
      </c>
      <c r="C3842" t="n">
        <v>395330828.7</v>
      </c>
      <c r="D3842" t="inlineStr">
        <is>
          <t>BPAC</t>
        </is>
      </c>
      <c r="E3842" t="n">
        <v>0.05888</v>
      </c>
      <c r="F3842" t="n">
        <v>23277079.193856</v>
      </c>
    </row>
    <row r="3843">
      <c r="A3843" s="3" t="inlineStr">
        <is>
          <t>ASTER</t>
        </is>
      </c>
      <c r="B3843" t="inlineStr">
        <is>
          <t>12/2023</t>
        </is>
      </c>
      <c r="C3843" t="n">
        <v>395330828.7</v>
      </c>
      <c r="D3843" t="inlineStr">
        <is>
          <t>EQTL</t>
        </is>
      </c>
      <c r="E3843" t="n">
        <v>0.09156</v>
      </c>
      <c r="F3843" t="n">
        <v>36196490.675772</v>
      </c>
    </row>
    <row r="3844">
      <c r="A3844" s="3" t="inlineStr">
        <is>
          <t>ASTER</t>
        </is>
      </c>
      <c r="B3844" t="inlineStr">
        <is>
          <t>12/2023</t>
        </is>
      </c>
      <c r="C3844" t="n">
        <v>395330828.7</v>
      </c>
      <c r="D3844" t="inlineStr">
        <is>
          <t>ALOS</t>
        </is>
      </c>
      <c r="E3844" t="n">
        <v>0.0544</v>
      </c>
      <c r="F3844" t="n">
        <v>21505997.08128</v>
      </c>
    </row>
    <row r="3845">
      <c r="A3845" s="3" t="inlineStr">
        <is>
          <t>ASTER</t>
        </is>
      </c>
      <c r="B3845" t="inlineStr">
        <is>
          <t>12/2023</t>
        </is>
      </c>
      <c r="C3845" t="n">
        <v>395330828.7</v>
      </c>
      <c r="D3845" t="inlineStr">
        <is>
          <t>GGPS</t>
        </is>
      </c>
      <c r="E3845" t="n">
        <v>0.0491</v>
      </c>
      <c r="F3845" t="n">
        <v>19410743.68917</v>
      </c>
    </row>
    <row r="3846">
      <c r="A3846" s="3" t="inlineStr">
        <is>
          <t>ASTER</t>
        </is>
      </c>
      <c r="B3846" t="inlineStr">
        <is>
          <t>12/2023</t>
        </is>
      </c>
      <c r="C3846" t="n">
        <v>395330828.7</v>
      </c>
      <c r="D3846" t="inlineStr">
        <is>
          <t>VIVA</t>
        </is>
      </c>
      <c r="E3846" t="n">
        <v>0.04389000000000001</v>
      </c>
      <c r="F3846" t="n">
        <v>17351070.071643</v>
      </c>
    </row>
    <row r="3847">
      <c r="A3847" s="3" t="inlineStr">
        <is>
          <t>ASTER</t>
        </is>
      </c>
      <c r="B3847" t="inlineStr">
        <is>
          <t>12/2023</t>
        </is>
      </c>
      <c r="C3847" t="n">
        <v>395330828.7</v>
      </c>
      <c r="D3847" t="inlineStr">
        <is>
          <t>RAIL</t>
        </is>
      </c>
      <c r="E3847" t="n">
        <v>0.05093</v>
      </c>
      <c r="F3847" t="n">
        <v>20134199.105691</v>
      </c>
    </row>
    <row r="3848">
      <c r="A3848" s="3" t="inlineStr">
        <is>
          <t>ASTER</t>
        </is>
      </c>
      <c r="B3848" t="inlineStr">
        <is>
          <t>12/2023</t>
        </is>
      </c>
      <c r="C3848" t="n">
        <v>395330828.7</v>
      </c>
      <c r="D3848" t="inlineStr">
        <is>
          <t>TOTS</t>
        </is>
      </c>
      <c r="E3848" t="n">
        <v>0.04022000000000001</v>
      </c>
      <c r="F3848" t="n">
        <v>15900205.930314</v>
      </c>
    </row>
    <row r="3849">
      <c r="A3849" s="3" t="inlineStr">
        <is>
          <t>ASTER</t>
        </is>
      </c>
      <c r="B3849" t="inlineStr">
        <is>
          <t>12/2023</t>
        </is>
      </c>
      <c r="C3849" t="n">
        <v>395330828.7</v>
      </c>
      <c r="D3849" t="inlineStr">
        <is>
          <t>MULT</t>
        </is>
      </c>
      <c r="E3849" t="n">
        <v>0.03464</v>
      </c>
      <c r="F3849" t="n">
        <v>13694259.906168</v>
      </c>
    </row>
    <row r="3850">
      <c r="A3850" s="3" t="inlineStr">
        <is>
          <t>ASTER</t>
        </is>
      </c>
      <c r="B3850" t="inlineStr">
        <is>
          <t>12/2023</t>
        </is>
      </c>
      <c r="C3850" t="n">
        <v>395330828.7</v>
      </c>
      <c r="D3850" t="inlineStr">
        <is>
          <t>RDOR</t>
        </is>
      </c>
      <c r="E3850" t="n">
        <v>0.04195</v>
      </c>
      <c r="F3850" t="n">
        <v>16584128.263965</v>
      </c>
    </row>
    <row r="3851">
      <c r="A3851" s="3" t="inlineStr">
        <is>
          <t>ASTER</t>
        </is>
      </c>
      <c r="B3851" t="inlineStr">
        <is>
          <t>12/2023</t>
        </is>
      </c>
      <c r="C3851" t="n">
        <v>395330828.7</v>
      </c>
      <c r="D3851" t="inlineStr">
        <is>
          <t>CSAN</t>
        </is>
      </c>
      <c r="E3851" t="n">
        <v>0.03029</v>
      </c>
      <c r="F3851" t="n">
        <v>11974570.801323</v>
      </c>
    </row>
    <row r="3852">
      <c r="A3852" s="3" t="inlineStr">
        <is>
          <t>ASTER</t>
        </is>
      </c>
      <c r="B3852" t="inlineStr">
        <is>
          <t>12/2023</t>
        </is>
      </c>
      <c r="C3852" t="n">
        <v>395330828.7</v>
      </c>
      <c r="D3852" t="inlineStr">
        <is>
          <t>ONCO</t>
        </is>
      </c>
      <c r="E3852" t="n">
        <v>0.02185</v>
      </c>
      <c r="F3852" t="n">
        <v>8637978.607094999</v>
      </c>
    </row>
    <row r="3853">
      <c r="A3853" s="3" t="inlineStr">
        <is>
          <t>ASTER</t>
        </is>
      </c>
      <c r="B3853" t="inlineStr">
        <is>
          <t>12/2023</t>
        </is>
      </c>
      <c r="C3853" t="n">
        <v>395330828.7</v>
      </c>
      <c r="D3853" t="inlineStr">
        <is>
          <t>ENEV</t>
        </is>
      </c>
      <c r="E3853" t="n">
        <v>0.02236</v>
      </c>
      <c r="F3853" t="n">
        <v>8839597.329732001</v>
      </c>
    </row>
    <row r="3854">
      <c r="A3854" s="3" t="inlineStr">
        <is>
          <t>ASTER</t>
        </is>
      </c>
      <c r="B3854" t="inlineStr">
        <is>
          <t>12/2023</t>
        </is>
      </c>
      <c r="C3854" t="n">
        <v>395330828.7</v>
      </c>
      <c r="D3854" t="inlineStr">
        <is>
          <t>STBP</t>
        </is>
      </c>
      <c r="E3854" t="n">
        <v>0.01402</v>
      </c>
      <c r="F3854" t="n">
        <v>5542538.218374</v>
      </c>
    </row>
    <row r="3855">
      <c r="A3855" s="3" t="inlineStr">
        <is>
          <t>ASTER</t>
        </is>
      </c>
      <c r="B3855" t="inlineStr">
        <is>
          <t>12/2023</t>
        </is>
      </c>
      <c r="C3855" t="n">
        <v>395330828.7</v>
      </c>
      <c r="D3855" t="inlineStr">
        <is>
          <t>VBBR</t>
        </is>
      </c>
      <c r="E3855" t="n">
        <v>0.0101</v>
      </c>
      <c r="F3855" t="n">
        <v>3992841.36987</v>
      </c>
    </row>
    <row r="3856">
      <c r="A3856" s="3" t="inlineStr">
        <is>
          <t>ASTER</t>
        </is>
      </c>
      <c r="B3856" t="inlineStr">
        <is>
          <t>12/2023</t>
        </is>
      </c>
      <c r="C3856" t="n">
        <v>395330828.7</v>
      </c>
      <c r="D3856" t="inlineStr">
        <is>
          <t>SMFT</t>
        </is>
      </c>
      <c r="E3856" t="n">
        <v>0.01</v>
      </c>
      <c r="F3856" t="n">
        <v>3953308.287</v>
      </c>
    </row>
    <row r="3857">
      <c r="A3857" s="3" t="inlineStr">
        <is>
          <t>ASTER</t>
        </is>
      </c>
      <c r="B3857" t="inlineStr">
        <is>
          <t>12/2023</t>
        </is>
      </c>
      <c r="C3857" t="n">
        <v>395330828.7</v>
      </c>
      <c r="D3857" t="inlineStr">
        <is>
          <t>RADL</t>
        </is>
      </c>
      <c r="E3857" t="n">
        <v>0.01</v>
      </c>
      <c r="F3857" t="n">
        <v>3953308.287</v>
      </c>
    </row>
    <row r="3858">
      <c r="A3858" s="3" t="inlineStr">
        <is>
          <t>ASTER</t>
        </is>
      </c>
      <c r="B3858" t="inlineStr">
        <is>
          <t>12/2023</t>
        </is>
      </c>
      <c r="C3858" t="n">
        <v>395330828.7</v>
      </c>
      <c r="D3858" t="inlineStr">
        <is>
          <t>WEGE</t>
        </is>
      </c>
      <c r="E3858" t="n">
        <v>0.00764</v>
      </c>
      <c r="F3858" t="n">
        <v>3020327.531268</v>
      </c>
    </row>
    <row r="3859">
      <c r="A3859" s="3" t="inlineStr">
        <is>
          <t>ASTER</t>
        </is>
      </c>
      <c r="B3859" t="inlineStr">
        <is>
          <t>12/2023</t>
        </is>
      </c>
      <c r="C3859" t="n">
        <v>395330828.7</v>
      </c>
      <c r="D3859" t="inlineStr">
        <is>
          <t>BDR - ROXO34 DT. INI. VIGEN.: 14/08/2023</t>
        </is>
      </c>
      <c r="E3859" t="n">
        <v>0.05497</v>
      </c>
      <c r="F3859" t="n">
        <v>21731335.653639</v>
      </c>
    </row>
    <row r="3860">
      <c r="A3860" s="3" t="inlineStr">
        <is>
          <t>ASTER</t>
        </is>
      </c>
      <c r="B3860" t="inlineStr">
        <is>
          <t>12/2023</t>
        </is>
      </c>
      <c r="C3860" t="n">
        <v>395330828.7</v>
      </c>
      <c r="D3860" t="inlineStr">
        <is>
          <t>BDR - XPBR31 DT. INI. VIGEN.: 04/10/2021</t>
        </is>
      </c>
      <c r="E3860" t="n">
        <v>0.03224</v>
      </c>
      <c r="F3860" t="n">
        <v>12745465.917288</v>
      </c>
    </row>
    <row r="3861">
      <c r="A3861" s="3" t="inlineStr">
        <is>
          <t>ASTER</t>
        </is>
      </c>
      <c r="B3861" t="inlineStr">
        <is>
          <t>12/2023</t>
        </is>
      </c>
      <c r="C3861" t="n">
        <v>395330828.7</v>
      </c>
      <c r="D3861" t="inlineStr">
        <is>
          <t>BDR - MSFT34 DT. INI. VIGEN.: 13/08/2013</t>
        </is>
      </c>
      <c r="E3861" t="n">
        <v>0.02703</v>
      </c>
      <c r="F3861" t="n">
        <v>10685792.299761</v>
      </c>
    </row>
    <row r="3862">
      <c r="A3862" s="3" t="inlineStr">
        <is>
          <t>ASTER</t>
        </is>
      </c>
      <c r="B3862" t="inlineStr">
        <is>
          <t>12/2023</t>
        </is>
      </c>
      <c r="C3862" t="n">
        <v>395330828.7</v>
      </c>
      <c r="D3862" t="inlineStr">
        <is>
          <t>BDR - MELI34 DT. INI. VIGEN.: 29/04/2019</t>
        </is>
      </c>
      <c r="E3862" t="n">
        <v>0.02282</v>
      </c>
      <c r="F3862" t="n">
        <v>9021449.510933999</v>
      </c>
    </row>
    <row r="3863">
      <c r="A3863" s="3" t="inlineStr">
        <is>
          <t>ASTER</t>
        </is>
      </c>
      <c r="B3863" t="inlineStr">
        <is>
          <t>12/2023</t>
        </is>
      </c>
      <c r="C3863" t="n">
        <v>395330828.7</v>
      </c>
      <c r="D3863" t="inlineStr">
        <is>
          <t>BDR - INBR32 DT. INI. VIGEN.: 20/06/2022</t>
        </is>
      </c>
      <c r="E3863" t="n">
        <v>0.01592</v>
      </c>
      <c r="F3863" t="n">
        <v>6293666.792904</v>
      </c>
    </row>
    <row r="3864">
      <c r="A3864" s="3" t="inlineStr">
        <is>
          <t>ASTER</t>
        </is>
      </c>
      <c r="B3864" t="inlineStr">
        <is>
          <t>12/2023</t>
        </is>
      </c>
      <c r="C3864" t="n">
        <v>395330828.7</v>
      </c>
      <c r="D3864" t="inlineStr">
        <is>
          <t>Invest. Ext. - MERCADOLIBRE INC</t>
        </is>
      </c>
      <c r="E3864" t="n">
        <v>0.03501</v>
      </c>
      <c r="F3864" t="n">
        <v>13840532.312787</v>
      </c>
    </row>
    <row r="3865">
      <c r="A3865" s="3" t="inlineStr">
        <is>
          <t>ASTER</t>
        </is>
      </c>
      <c r="B3865" t="inlineStr">
        <is>
          <t>12/2023</t>
        </is>
      </c>
      <c r="C3865" t="n">
        <v>395330828.7</v>
      </c>
      <c r="D3865" t="inlineStr">
        <is>
          <t>Invest. Ext. - CIT INC UNITED STATES</t>
        </is>
      </c>
      <c r="E3865" t="n">
        <v>0.00766</v>
      </c>
      <c r="F3865" t="n">
        <v>3028234.147842</v>
      </c>
    </row>
    <row r="3866">
      <c r="A3866" s="3" t="inlineStr">
        <is>
          <t>ASTER</t>
        </is>
      </c>
      <c r="B3866" t="inlineStr">
        <is>
          <t>12/2023</t>
        </is>
      </c>
      <c r="C3866" t="n">
        <v>395330828.7</v>
      </c>
      <c r="D3866" t="inlineStr">
        <is>
          <t>Cash &amp; Others</t>
        </is>
      </c>
      <c r="E3866" t="n">
        <v>0.02033000000000009</v>
      </c>
      <c r="F3866" t="n">
        <v>8037075.747471035</v>
      </c>
    </row>
    <row r="3867">
      <c r="A3867" s="3" t="inlineStr">
        <is>
          <t>ASTER</t>
        </is>
      </c>
      <c r="B3867" t="inlineStr">
        <is>
          <t>11/2023</t>
        </is>
      </c>
      <c r="C3867" t="n">
        <v>328094774.91</v>
      </c>
      <c r="D3867" t="inlineStr">
        <is>
          <t>RENT</t>
        </is>
      </c>
      <c r="E3867" t="n">
        <v>0.07098</v>
      </c>
      <c r="F3867" t="n">
        <v>23288167.1231118</v>
      </c>
    </row>
    <row r="3868">
      <c r="A3868" s="3" t="inlineStr">
        <is>
          <t>ASTER</t>
        </is>
      </c>
      <c r="B3868" t="inlineStr">
        <is>
          <t>11/2023</t>
        </is>
      </c>
      <c r="C3868" t="n">
        <v>328094774.91</v>
      </c>
      <c r="D3868" t="inlineStr">
        <is>
          <t>ITUB</t>
        </is>
      </c>
      <c r="E3868" t="n">
        <v>0.11212</v>
      </c>
      <c r="F3868" t="n">
        <v>36785986.1629092</v>
      </c>
    </row>
    <row r="3869">
      <c r="A3869" s="3" t="inlineStr">
        <is>
          <t>ASTER</t>
        </is>
      </c>
      <c r="B3869" t="inlineStr">
        <is>
          <t>11/2023</t>
        </is>
      </c>
      <c r="C3869" t="n">
        <v>328094774.91</v>
      </c>
      <c r="D3869" t="inlineStr">
        <is>
          <t>BPAC</t>
        </is>
      </c>
      <c r="E3869" t="n">
        <v>0.06881</v>
      </c>
      <c r="F3869" t="n">
        <v>22576201.4615571</v>
      </c>
    </row>
    <row r="3870">
      <c r="A3870" s="3" t="inlineStr">
        <is>
          <t>ASTER</t>
        </is>
      </c>
      <c r="B3870" t="inlineStr">
        <is>
          <t>11/2023</t>
        </is>
      </c>
      <c r="C3870" t="n">
        <v>328094774.91</v>
      </c>
      <c r="D3870" t="inlineStr">
        <is>
          <t>EQTL</t>
        </is>
      </c>
      <c r="E3870" t="n">
        <v>0.10234</v>
      </c>
      <c r="F3870" t="n">
        <v>33577219.2642894</v>
      </c>
    </row>
    <row r="3871">
      <c r="A3871" s="3" t="inlineStr">
        <is>
          <t>ASTER</t>
        </is>
      </c>
      <c r="B3871" t="inlineStr">
        <is>
          <t>11/2023</t>
        </is>
      </c>
      <c r="C3871" t="n">
        <v>328094774.91</v>
      </c>
      <c r="D3871" t="inlineStr">
        <is>
          <t>ALOS</t>
        </is>
      </c>
      <c r="E3871" t="n">
        <v>0.0526</v>
      </c>
      <c r="F3871" t="n">
        <v>17257785.160266</v>
      </c>
    </row>
    <row r="3872">
      <c r="A3872" s="3" t="inlineStr">
        <is>
          <t>ASTER</t>
        </is>
      </c>
      <c r="B3872" t="inlineStr">
        <is>
          <t>11/2023</t>
        </is>
      </c>
      <c r="C3872" t="n">
        <v>328094774.91</v>
      </c>
      <c r="D3872" t="inlineStr">
        <is>
          <t>GGPS</t>
        </is>
      </c>
      <c r="E3872" t="n">
        <v>0.04901</v>
      </c>
      <c r="F3872" t="n">
        <v>16079924.9183391</v>
      </c>
    </row>
    <row r="3873">
      <c r="A3873" s="3" t="inlineStr">
        <is>
          <t>ASTER</t>
        </is>
      </c>
      <c r="B3873" t="inlineStr">
        <is>
          <t>11/2023</t>
        </is>
      </c>
      <c r="C3873" t="n">
        <v>328094774.91</v>
      </c>
      <c r="D3873" t="inlineStr">
        <is>
          <t>VIVA</t>
        </is>
      </c>
      <c r="E3873" t="n">
        <v>0.04016</v>
      </c>
      <c r="F3873" t="n">
        <v>13176286.1603856</v>
      </c>
    </row>
    <row r="3874">
      <c r="A3874" s="3" t="inlineStr">
        <is>
          <t>ASTER</t>
        </is>
      </c>
      <c r="B3874" t="inlineStr">
        <is>
          <t>11/2023</t>
        </is>
      </c>
      <c r="C3874" t="n">
        <v>328094774.91</v>
      </c>
      <c r="D3874" t="inlineStr">
        <is>
          <t>RAIL</t>
        </is>
      </c>
      <c r="E3874" t="n">
        <v>0.06347</v>
      </c>
      <c r="F3874" t="n">
        <v>20824175.3635377</v>
      </c>
    </row>
    <row r="3875">
      <c r="A3875" s="3" t="inlineStr">
        <is>
          <t>ASTER</t>
        </is>
      </c>
      <c r="B3875" t="inlineStr">
        <is>
          <t>11/2023</t>
        </is>
      </c>
      <c r="C3875" t="n">
        <v>328094774.91</v>
      </c>
      <c r="D3875" t="inlineStr">
        <is>
          <t>RDOR</t>
        </is>
      </c>
      <c r="E3875" t="n">
        <v>0.0409</v>
      </c>
      <c r="F3875" t="n">
        <v>13419076.293819</v>
      </c>
    </row>
    <row r="3876">
      <c r="A3876" s="3" t="inlineStr">
        <is>
          <t>ASTER</t>
        </is>
      </c>
      <c r="B3876" t="inlineStr">
        <is>
          <t>11/2023</t>
        </is>
      </c>
      <c r="C3876" t="n">
        <v>328094774.91</v>
      </c>
      <c r="D3876" t="inlineStr">
        <is>
          <t>MULT</t>
        </is>
      </c>
      <c r="E3876" t="n">
        <v>0.03757</v>
      </c>
      <c r="F3876" t="n">
        <v>12326520.6933687</v>
      </c>
    </row>
    <row r="3877">
      <c r="A3877" s="3" t="inlineStr">
        <is>
          <t>ASTER</t>
        </is>
      </c>
      <c r="B3877" t="inlineStr">
        <is>
          <t>11/2023</t>
        </is>
      </c>
      <c r="C3877" t="n">
        <v>328094774.91</v>
      </c>
      <c r="D3877" t="inlineStr">
        <is>
          <t>CSAN</t>
        </is>
      </c>
      <c r="E3877" t="n">
        <v>0.02928</v>
      </c>
      <c r="F3877" t="n">
        <v>9606615.009364801</v>
      </c>
    </row>
    <row r="3878">
      <c r="A3878" s="3" t="inlineStr">
        <is>
          <t>ASTER</t>
        </is>
      </c>
      <c r="B3878" t="inlineStr">
        <is>
          <t>11/2023</t>
        </is>
      </c>
      <c r="C3878" t="n">
        <v>328094774.91</v>
      </c>
      <c r="D3878" t="inlineStr">
        <is>
          <t>ENEV</t>
        </is>
      </c>
      <c r="E3878" t="n">
        <v>0.03175</v>
      </c>
      <c r="F3878" t="n">
        <v>10417009.1033925</v>
      </c>
    </row>
    <row r="3879">
      <c r="A3879" s="3" t="inlineStr">
        <is>
          <t>ASTER</t>
        </is>
      </c>
      <c r="B3879" t="inlineStr">
        <is>
          <t>11/2023</t>
        </is>
      </c>
      <c r="C3879" t="n">
        <v>328094774.91</v>
      </c>
      <c r="D3879" t="inlineStr">
        <is>
          <t>TOTS</t>
        </is>
      </c>
      <c r="E3879" t="n">
        <v>0.02632</v>
      </c>
      <c r="F3879" t="n">
        <v>8635454.4756312</v>
      </c>
    </row>
    <row r="3880">
      <c r="A3880" s="3" t="inlineStr">
        <is>
          <t>ASTER</t>
        </is>
      </c>
      <c r="B3880" t="inlineStr">
        <is>
          <t>11/2023</t>
        </is>
      </c>
      <c r="C3880" t="n">
        <v>328094774.91</v>
      </c>
      <c r="D3880" t="inlineStr">
        <is>
          <t>STBP</t>
        </is>
      </c>
      <c r="E3880" t="n">
        <v>0.01796</v>
      </c>
      <c r="F3880" t="n">
        <v>5892582.1573836</v>
      </c>
    </row>
    <row r="3881">
      <c r="A3881" s="3" t="inlineStr">
        <is>
          <t>ASTER</t>
        </is>
      </c>
      <c r="B3881" t="inlineStr">
        <is>
          <t>11/2023</t>
        </is>
      </c>
      <c r="C3881" t="n">
        <v>328094774.91</v>
      </c>
      <c r="D3881" t="inlineStr">
        <is>
          <t>PSSA</t>
        </is>
      </c>
      <c r="E3881" t="n">
        <v>0.01544</v>
      </c>
      <c r="F3881" t="n">
        <v>5065783.324610401</v>
      </c>
    </row>
    <row r="3882">
      <c r="A3882" s="3" t="inlineStr">
        <is>
          <t>ASTER</t>
        </is>
      </c>
      <c r="B3882" t="inlineStr">
        <is>
          <t>11/2023</t>
        </is>
      </c>
      <c r="C3882" t="n">
        <v>328094774.91</v>
      </c>
      <c r="D3882" t="inlineStr">
        <is>
          <t>RADL</t>
        </is>
      </c>
      <c r="E3882" t="n">
        <v>0.01357</v>
      </c>
      <c r="F3882" t="n">
        <v>4452246.0955287</v>
      </c>
    </row>
    <row r="3883">
      <c r="A3883" s="3" t="inlineStr">
        <is>
          <t>ASTER</t>
        </is>
      </c>
      <c r="B3883" t="inlineStr">
        <is>
          <t>11/2023</t>
        </is>
      </c>
      <c r="C3883" t="n">
        <v>328094774.91</v>
      </c>
      <c r="D3883" t="inlineStr">
        <is>
          <t>WEGE</t>
        </is>
      </c>
      <c r="E3883" t="n">
        <v>0.00746</v>
      </c>
      <c r="F3883" t="n">
        <v>2447587.0208286</v>
      </c>
    </row>
    <row r="3884">
      <c r="A3884" s="3" t="inlineStr">
        <is>
          <t>ASTER</t>
        </is>
      </c>
      <c r="B3884" t="inlineStr">
        <is>
          <t>11/2023</t>
        </is>
      </c>
      <c r="C3884" t="n">
        <v>328094774.91</v>
      </c>
      <c r="D3884" t="inlineStr">
        <is>
          <t>BDR - ROXO34 DT. INI. VIGEN.: 14/08/2023</t>
        </is>
      </c>
      <c r="E3884" t="n">
        <v>0.0527</v>
      </c>
      <c r="F3884" t="n">
        <v>17290594.637757</v>
      </c>
    </row>
    <row r="3885">
      <c r="A3885" s="3" t="inlineStr">
        <is>
          <t>ASTER</t>
        </is>
      </c>
      <c r="B3885" t="inlineStr">
        <is>
          <t>11/2023</t>
        </is>
      </c>
      <c r="C3885" t="n">
        <v>328094774.91</v>
      </c>
      <c r="D3885" t="inlineStr">
        <is>
          <t>BDR - MELI34 DT. INI. VIGEN.: 29/04/2019</t>
        </is>
      </c>
      <c r="E3885" t="n">
        <v>0.03511</v>
      </c>
      <c r="F3885" t="n">
        <v>11519407.5470901</v>
      </c>
    </row>
    <row r="3886">
      <c r="A3886" s="3" t="inlineStr">
        <is>
          <t>ASTER</t>
        </is>
      </c>
      <c r="B3886" t="inlineStr">
        <is>
          <t>11/2023</t>
        </is>
      </c>
      <c r="C3886" t="n">
        <v>328094774.91</v>
      </c>
      <c r="D3886" t="inlineStr">
        <is>
          <t>BDR - MSFT34 DT. INI. VIGEN.: 13/08/2013</t>
        </is>
      </c>
      <c r="E3886" t="n">
        <v>0.02721</v>
      </c>
      <c r="F3886" t="n">
        <v>8927458.825301101</v>
      </c>
    </row>
    <row r="3887">
      <c r="A3887" s="3" t="inlineStr">
        <is>
          <t>ASTER</t>
        </is>
      </c>
      <c r="B3887" t="inlineStr">
        <is>
          <t>11/2023</t>
        </is>
      </c>
      <c r="C3887" t="n">
        <v>328094774.91</v>
      </c>
      <c r="D3887" t="inlineStr">
        <is>
          <t>BDR - XPBR31 DT. INI. VIGEN.: 04/10/2021</t>
        </is>
      </c>
      <c r="E3887" t="n">
        <v>0.02057</v>
      </c>
      <c r="F3887" t="n">
        <v>6748909.5198987</v>
      </c>
    </row>
    <row r="3888">
      <c r="A3888" s="3" t="inlineStr">
        <is>
          <t>ASTER</t>
        </is>
      </c>
      <c r="B3888" t="inlineStr">
        <is>
          <t>11/2023</t>
        </is>
      </c>
      <c r="C3888" t="n">
        <v>328094774.91</v>
      </c>
      <c r="D3888" t="inlineStr">
        <is>
          <t>BDR - INBR32 DT. INI. VIGEN.: 20/06/2022</t>
        </is>
      </c>
      <c r="E3888" t="n">
        <v>0.01024</v>
      </c>
      <c r="F3888" t="n">
        <v>3359690.495078401</v>
      </c>
    </row>
    <row r="3889">
      <c r="A3889" s="3" t="inlineStr">
        <is>
          <t>ASTER</t>
        </is>
      </c>
      <c r="B3889" t="inlineStr">
        <is>
          <t>11/2023</t>
        </is>
      </c>
      <c r="C3889" t="n">
        <v>328094774.91</v>
      </c>
      <c r="D3889" t="inlineStr">
        <is>
          <t>Invest. Ext. - MERCADOLIBRE INC</t>
        </is>
      </c>
      <c r="E3889" t="n">
        <v>0.04412</v>
      </c>
      <c r="F3889" t="n">
        <v>14475541.4690292</v>
      </c>
    </row>
    <row r="3890">
      <c r="A3890" s="3" t="inlineStr">
        <is>
          <t>ASTER</t>
        </is>
      </c>
      <c r="B3890" t="inlineStr">
        <is>
          <t>11/2023</t>
        </is>
      </c>
      <c r="C3890" t="n">
        <v>328094774.91</v>
      </c>
      <c r="D3890" t="inlineStr">
        <is>
          <t>Invest. Ext. - CIT INC UNITED STATES</t>
        </is>
      </c>
      <c r="E3890" t="n">
        <v>0.00893</v>
      </c>
      <c r="F3890" t="n">
        <v>2929886.3399463</v>
      </c>
    </row>
    <row r="3891">
      <c r="A3891" s="3" t="inlineStr">
        <is>
          <t>ASTER</t>
        </is>
      </c>
      <c r="B3891" t="inlineStr">
        <is>
          <t>11/2023</t>
        </is>
      </c>
      <c r="C3891" t="n">
        <v>328094774.91</v>
      </c>
      <c r="D3891" t="inlineStr">
        <is>
          <t>Cash &amp; Others</t>
        </is>
      </c>
      <c r="E3891" t="n">
        <v>0.02137999999999994</v>
      </c>
      <c r="F3891" t="n">
        <v>7014666.287575781</v>
      </c>
    </row>
    <row r="3892">
      <c r="A3892" s="3" t="inlineStr">
        <is>
          <t>ASTER</t>
        </is>
      </c>
      <c r="B3892" t="inlineStr">
        <is>
          <t>10/2023</t>
        </is>
      </c>
      <c r="C3892" t="n">
        <v>285037288.45</v>
      </c>
      <c r="D3892" t="inlineStr">
        <is>
          <t>EQTL</t>
        </is>
      </c>
      <c r="E3892" t="n">
        <v>0.10567</v>
      </c>
      <c r="F3892" t="n">
        <v>30119890.2705115</v>
      </c>
    </row>
    <row r="3893">
      <c r="A3893" s="3" t="inlineStr">
        <is>
          <t>ASTER</t>
        </is>
      </c>
      <c r="B3893" t="inlineStr">
        <is>
          <t>10/2023</t>
        </is>
      </c>
      <c r="C3893" t="n">
        <v>285037288.45</v>
      </c>
      <c r="D3893" t="inlineStr">
        <is>
          <t>ITUB</t>
        </is>
      </c>
      <c r="E3893" t="n">
        <v>0.10603</v>
      </c>
      <c r="F3893" t="n">
        <v>30222503.6943535</v>
      </c>
    </row>
    <row r="3894">
      <c r="A3894" s="3" t="inlineStr">
        <is>
          <t>ASTER</t>
        </is>
      </c>
      <c r="B3894" t="inlineStr">
        <is>
          <t>10/2023</t>
        </is>
      </c>
      <c r="C3894" t="n">
        <v>285037288.45</v>
      </c>
      <c r="D3894" t="inlineStr">
        <is>
          <t>BPAC</t>
        </is>
      </c>
      <c r="E3894" t="n">
        <v>0.07485</v>
      </c>
      <c r="F3894" t="n">
        <v>21335041.0404825</v>
      </c>
    </row>
    <row r="3895">
      <c r="A3895" s="3" t="inlineStr">
        <is>
          <t>ASTER</t>
        </is>
      </c>
      <c r="B3895" t="inlineStr">
        <is>
          <t>10/2023</t>
        </is>
      </c>
      <c r="C3895" t="n">
        <v>285037288.45</v>
      </c>
      <c r="D3895" t="inlineStr">
        <is>
          <t>RAIL</t>
        </is>
      </c>
      <c r="E3895" t="n">
        <v>0.0785</v>
      </c>
      <c r="F3895" t="n">
        <v>22375427.143325</v>
      </c>
    </row>
    <row r="3896">
      <c r="A3896" s="3" t="inlineStr">
        <is>
          <t>ASTER</t>
        </is>
      </c>
      <c r="B3896" t="inlineStr">
        <is>
          <t>10/2023</t>
        </is>
      </c>
      <c r="C3896" t="n">
        <v>285037288.45</v>
      </c>
      <c r="D3896" t="inlineStr">
        <is>
          <t>ALOS</t>
        </is>
      </c>
      <c r="E3896" t="n">
        <v>0.05112</v>
      </c>
      <c r="F3896" t="n">
        <v>14571106.185564</v>
      </c>
    </row>
    <row r="3897">
      <c r="A3897" s="3" t="inlineStr">
        <is>
          <t>ASTER</t>
        </is>
      </c>
      <c r="B3897" t="inlineStr">
        <is>
          <t>10/2023</t>
        </is>
      </c>
      <c r="C3897" t="n">
        <v>285037288.45</v>
      </c>
      <c r="D3897" t="inlineStr">
        <is>
          <t>RDOR</t>
        </is>
      </c>
      <c r="E3897" t="n">
        <v>0.03797</v>
      </c>
      <c r="F3897" t="n">
        <v>10822865.8424465</v>
      </c>
    </row>
    <row r="3898">
      <c r="A3898" s="3" t="inlineStr">
        <is>
          <t>ASTER</t>
        </is>
      </c>
      <c r="B3898" t="inlineStr">
        <is>
          <t>10/2023</t>
        </is>
      </c>
      <c r="C3898" t="n">
        <v>285037288.45</v>
      </c>
      <c r="D3898" t="inlineStr">
        <is>
          <t>TOTS</t>
        </is>
      </c>
      <c r="E3898" t="n">
        <v>0.03797</v>
      </c>
      <c r="F3898" t="n">
        <v>10822865.8424465</v>
      </c>
    </row>
    <row r="3899">
      <c r="A3899" s="3" t="inlineStr">
        <is>
          <t>ASTER</t>
        </is>
      </c>
      <c r="B3899" t="inlineStr">
        <is>
          <t>10/2023</t>
        </is>
      </c>
      <c r="C3899" t="n">
        <v>285037288.45</v>
      </c>
      <c r="D3899" t="inlineStr">
        <is>
          <t>GGPS</t>
        </is>
      </c>
      <c r="E3899" t="n">
        <v>0.04162</v>
      </c>
      <c r="F3899" t="n">
        <v>11863251.945289</v>
      </c>
    </row>
    <row r="3900">
      <c r="A3900" s="3" t="inlineStr">
        <is>
          <t>ASTER</t>
        </is>
      </c>
      <c r="B3900" t="inlineStr">
        <is>
          <t>10/2023</t>
        </is>
      </c>
      <c r="C3900" t="n">
        <v>285037288.45</v>
      </c>
      <c r="D3900" t="inlineStr">
        <is>
          <t>MULT</t>
        </is>
      </c>
      <c r="E3900" t="n">
        <v>0.03636</v>
      </c>
      <c r="F3900" t="n">
        <v>10363955.808042</v>
      </c>
    </row>
    <row r="3901">
      <c r="A3901" s="3" t="inlineStr">
        <is>
          <t>ASTER</t>
        </is>
      </c>
      <c r="B3901" t="inlineStr">
        <is>
          <t>10/2023</t>
        </is>
      </c>
      <c r="C3901" t="n">
        <v>285037288.45</v>
      </c>
      <c r="D3901" t="inlineStr">
        <is>
          <t>ENEV</t>
        </is>
      </c>
      <c r="E3901" t="n">
        <v>0.03085</v>
      </c>
      <c r="F3901" t="n">
        <v>8793400.348682499</v>
      </c>
    </row>
    <row r="3902">
      <c r="A3902" s="3" t="inlineStr">
        <is>
          <t>ASTER</t>
        </is>
      </c>
      <c r="B3902" t="inlineStr">
        <is>
          <t>10/2023</t>
        </is>
      </c>
      <c r="C3902" t="n">
        <v>285037288.45</v>
      </c>
      <c r="D3902" t="inlineStr">
        <is>
          <t>VIVA</t>
        </is>
      </c>
      <c r="E3902" t="n">
        <v>0.02937</v>
      </c>
      <c r="F3902" t="n">
        <v>8371545.161776499</v>
      </c>
    </row>
    <row r="3903">
      <c r="A3903" s="3" t="inlineStr">
        <is>
          <t>ASTER</t>
        </is>
      </c>
      <c r="B3903" t="inlineStr">
        <is>
          <t>10/2023</t>
        </is>
      </c>
      <c r="C3903" t="n">
        <v>285037288.45</v>
      </c>
      <c r="D3903" t="inlineStr">
        <is>
          <t>RENT</t>
        </is>
      </c>
      <c r="E3903" t="n">
        <v>0.04487</v>
      </c>
      <c r="F3903" t="n">
        <v>12789623.1327515</v>
      </c>
    </row>
    <row r="3904">
      <c r="A3904" s="3" t="inlineStr">
        <is>
          <t>ASTER</t>
        </is>
      </c>
      <c r="B3904" t="inlineStr">
        <is>
          <t>10/2023</t>
        </is>
      </c>
      <c r="C3904" t="n">
        <v>285037288.45</v>
      </c>
      <c r="D3904" t="inlineStr">
        <is>
          <t>CSAN</t>
        </is>
      </c>
      <c r="E3904" t="n">
        <v>0.02491</v>
      </c>
      <c r="F3904" t="n">
        <v>7100278.8552895</v>
      </c>
    </row>
    <row r="3905">
      <c r="A3905" s="3" t="inlineStr">
        <is>
          <t>ASTER</t>
        </is>
      </c>
      <c r="B3905" t="inlineStr">
        <is>
          <t>10/2023</t>
        </is>
      </c>
      <c r="C3905" t="n">
        <v>285037288.45</v>
      </c>
      <c r="D3905" t="inlineStr">
        <is>
          <t>STBP</t>
        </is>
      </c>
      <c r="E3905" t="n">
        <v>0.01799</v>
      </c>
      <c r="F3905" t="n">
        <v>5127820.8192155</v>
      </c>
    </row>
    <row r="3906">
      <c r="A3906" s="3" t="inlineStr">
        <is>
          <t>ASTER</t>
        </is>
      </c>
      <c r="B3906" t="inlineStr">
        <is>
          <t>10/2023</t>
        </is>
      </c>
      <c r="C3906" t="n">
        <v>285037288.45</v>
      </c>
      <c r="D3906" t="inlineStr">
        <is>
          <t>RADL</t>
        </is>
      </c>
      <c r="E3906" t="n">
        <v>0.0321</v>
      </c>
      <c r="F3906" t="n">
        <v>9149696.959244998</v>
      </c>
    </row>
    <row r="3907">
      <c r="A3907" s="3" t="inlineStr">
        <is>
          <t>ASTER</t>
        </is>
      </c>
      <c r="B3907" t="inlineStr">
        <is>
          <t>10/2023</t>
        </is>
      </c>
      <c r="C3907" t="n">
        <v>285037288.45</v>
      </c>
      <c r="D3907" t="inlineStr">
        <is>
          <t>PSSA</t>
        </is>
      </c>
      <c r="E3907" t="n">
        <v>0.01066</v>
      </c>
      <c r="F3907" t="n">
        <v>3038497.494877</v>
      </c>
    </row>
    <row r="3908">
      <c r="A3908" s="3" t="inlineStr">
        <is>
          <t>ASTER</t>
        </is>
      </c>
      <c r="B3908" t="inlineStr">
        <is>
          <t>10/2023</t>
        </is>
      </c>
      <c r="C3908" t="n">
        <v>285037288.45</v>
      </c>
      <c r="D3908" t="inlineStr">
        <is>
          <t>WEGE</t>
        </is>
      </c>
      <c r="E3908" t="n">
        <v>0.00822</v>
      </c>
      <c r="F3908" t="n">
        <v>2343006.511059</v>
      </c>
    </row>
    <row r="3909">
      <c r="A3909" s="3" t="inlineStr">
        <is>
          <t>ASTER</t>
        </is>
      </c>
      <c r="B3909" t="inlineStr">
        <is>
          <t>10/2023</t>
        </is>
      </c>
      <c r="C3909" t="n">
        <v>285037288.45</v>
      </c>
      <c r="D3909" t="inlineStr">
        <is>
          <t>BDR - ROXO34 DT. INI. VIGEN.: 14/08/2023</t>
        </is>
      </c>
      <c r="E3909" t="n">
        <v>0.04017</v>
      </c>
      <c r="F3909" t="n">
        <v>11449947.8770365</v>
      </c>
    </row>
    <row r="3910">
      <c r="A3910" s="3" t="inlineStr">
        <is>
          <t>ASTER</t>
        </is>
      </c>
      <c r="B3910" t="inlineStr">
        <is>
          <t>10/2023</t>
        </is>
      </c>
      <c r="C3910" t="n">
        <v>285037288.45</v>
      </c>
      <c r="D3910" t="inlineStr">
        <is>
          <t>BDR - MELI34 DT. INI. VIGEN.: 29/04/2019</t>
        </is>
      </c>
      <c r="E3910" t="n">
        <v>0.03767</v>
      </c>
      <c r="F3910" t="n">
        <v>10737354.6559115</v>
      </c>
    </row>
    <row r="3911">
      <c r="A3911" s="3" t="inlineStr">
        <is>
          <t>ASTER</t>
        </is>
      </c>
      <c r="B3911" t="inlineStr">
        <is>
          <t>10/2023</t>
        </is>
      </c>
      <c r="C3911" t="n">
        <v>285037288.45</v>
      </c>
      <c r="D3911" t="inlineStr">
        <is>
          <t>BDR - MSFT34 DT. INI. VIGEN.: 13/08/2013</t>
        </is>
      </c>
      <c r="E3911" t="n">
        <v>0.02589</v>
      </c>
      <c r="F3911" t="n">
        <v>7379615.397970499</v>
      </c>
    </row>
    <row r="3912">
      <c r="A3912" s="3" t="inlineStr">
        <is>
          <t>ASTER</t>
        </is>
      </c>
      <c r="B3912" t="inlineStr">
        <is>
          <t>10/2023</t>
        </is>
      </c>
      <c r="C3912" t="n">
        <v>285037288.45</v>
      </c>
      <c r="D3912" t="inlineStr">
        <is>
          <t>BDR - XPBR31 DT. INI. VIGEN.: 04/10/2021</t>
        </is>
      </c>
      <c r="E3912" t="n">
        <v>0.01564</v>
      </c>
      <c r="F3912" t="n">
        <v>4457983.191358</v>
      </c>
    </row>
    <row r="3913">
      <c r="A3913" s="3" t="inlineStr">
        <is>
          <t>ASTER</t>
        </is>
      </c>
      <c r="B3913" t="inlineStr">
        <is>
          <t>10/2023</t>
        </is>
      </c>
      <c r="C3913" t="n">
        <v>285037288.45</v>
      </c>
      <c r="D3913" t="inlineStr">
        <is>
          <t>BDR - INBR32 DT. INI. VIGEN.: 20/06/2022</t>
        </is>
      </c>
      <c r="E3913" t="n">
        <v>0.01302</v>
      </c>
      <c r="F3913" t="n">
        <v>3711185.495619</v>
      </c>
    </row>
    <row r="3914">
      <c r="A3914" s="3" t="inlineStr">
        <is>
          <t>ASTER</t>
        </is>
      </c>
      <c r="B3914" t="inlineStr">
        <is>
          <t>10/2023</t>
        </is>
      </c>
      <c r="C3914" t="n">
        <v>285037288.45</v>
      </c>
      <c r="D3914" t="inlineStr">
        <is>
          <t>Invest. Ext. - MERCADOLIBRE INC</t>
        </is>
      </c>
      <c r="E3914" t="n">
        <v>0.04915</v>
      </c>
      <c r="F3914" t="n">
        <v>14009582.7273175</v>
      </c>
    </row>
    <row r="3915">
      <c r="A3915" s="3" t="inlineStr">
        <is>
          <t>ASTER</t>
        </is>
      </c>
      <c r="B3915" t="inlineStr">
        <is>
          <t>10/2023</t>
        </is>
      </c>
      <c r="C3915" t="n">
        <v>285037288.45</v>
      </c>
      <c r="D3915" t="inlineStr">
        <is>
          <t>Invest. Ext. - CIT INC UNITED STATES</t>
        </is>
      </c>
      <c r="E3915" t="n">
        <v>0.01487</v>
      </c>
      <c r="F3915" t="n">
        <v>4238504.4792515</v>
      </c>
    </row>
    <row r="3916">
      <c r="A3916" s="3" t="inlineStr">
        <is>
          <t>ASTER</t>
        </is>
      </c>
      <c r="B3916" t="inlineStr">
        <is>
          <t>10/2023</t>
        </is>
      </c>
      <c r="C3916" t="n">
        <v>285037288.45</v>
      </c>
      <c r="D3916" t="inlineStr">
        <is>
          <t>Cash &amp; Others</t>
        </is>
      </c>
      <c r="E3916" t="n">
        <v>0.03453000000000003</v>
      </c>
      <c r="F3916" t="n">
        <v>9842337.570178509</v>
      </c>
    </row>
    <row r="3917">
      <c r="A3917" s="3" t="inlineStr">
        <is>
          <t>ASTER</t>
        </is>
      </c>
      <c r="B3917" t="inlineStr">
        <is>
          <t>09/2023</t>
        </is>
      </c>
      <c r="C3917" t="n">
        <v>297986797.5</v>
      </c>
      <c r="D3917" t="inlineStr">
        <is>
          <t>EQTL</t>
        </is>
      </c>
      <c r="E3917" t="n">
        <v>0.10247</v>
      </c>
      <c r="F3917" t="n">
        <v>30534707.139825</v>
      </c>
    </row>
    <row r="3918">
      <c r="A3918" s="3" t="inlineStr">
        <is>
          <t>ASTER</t>
        </is>
      </c>
      <c r="B3918" t="inlineStr">
        <is>
          <t>09/2023</t>
        </is>
      </c>
      <c r="C3918" t="n">
        <v>297986797.5</v>
      </c>
      <c r="D3918" t="inlineStr">
        <is>
          <t>BPAC</t>
        </is>
      </c>
      <c r="E3918" t="n">
        <v>0.08741</v>
      </c>
      <c r="F3918" t="n">
        <v>26047025.969475</v>
      </c>
    </row>
    <row r="3919">
      <c r="A3919" s="3" t="inlineStr">
        <is>
          <t>ASTER</t>
        </is>
      </c>
      <c r="B3919" t="inlineStr">
        <is>
          <t>09/2023</t>
        </is>
      </c>
      <c r="C3919" t="n">
        <v>297986797.5</v>
      </c>
      <c r="D3919" t="inlineStr">
        <is>
          <t>ITUB</t>
        </is>
      </c>
      <c r="E3919" t="n">
        <v>0.08130000000000001</v>
      </c>
      <c r="F3919" t="n">
        <v>24226326.63675</v>
      </c>
    </row>
    <row r="3920">
      <c r="A3920" s="3" t="inlineStr">
        <is>
          <t>ASTER</t>
        </is>
      </c>
      <c r="B3920" t="inlineStr">
        <is>
          <t>09/2023</t>
        </is>
      </c>
      <c r="C3920" t="n">
        <v>297986797.5</v>
      </c>
      <c r="D3920" t="inlineStr">
        <is>
          <t>RAIL</t>
        </is>
      </c>
      <c r="E3920" t="n">
        <v>0.07674</v>
      </c>
      <c r="F3920" t="n">
        <v>22867506.84015</v>
      </c>
    </row>
    <row r="3921">
      <c r="A3921" s="3" t="inlineStr">
        <is>
          <t>ASTER</t>
        </is>
      </c>
      <c r="B3921" t="inlineStr">
        <is>
          <t>09/2023</t>
        </is>
      </c>
      <c r="C3921" t="n">
        <v>297986797.5</v>
      </c>
      <c r="D3921" t="inlineStr">
        <is>
          <t>ALSO</t>
        </is>
      </c>
      <c r="E3921" t="n">
        <v>0.0482</v>
      </c>
      <c r="F3921" t="n">
        <v>14362963.6395</v>
      </c>
    </row>
    <row r="3922">
      <c r="A3922" s="3" t="inlineStr">
        <is>
          <t>ASTER</t>
        </is>
      </c>
      <c r="B3922" t="inlineStr">
        <is>
          <t>09/2023</t>
        </is>
      </c>
      <c r="C3922" t="n">
        <v>297986797.5</v>
      </c>
      <c r="D3922" t="inlineStr">
        <is>
          <t>GGPS</t>
        </is>
      </c>
      <c r="E3922" t="n">
        <v>0.04258</v>
      </c>
      <c r="F3922" t="n">
        <v>12688277.83755</v>
      </c>
    </row>
    <row r="3923">
      <c r="A3923" s="3" t="inlineStr">
        <is>
          <t>ASTER</t>
        </is>
      </c>
      <c r="B3923" t="inlineStr">
        <is>
          <t>09/2023</t>
        </is>
      </c>
      <c r="C3923" t="n">
        <v>297986797.5</v>
      </c>
      <c r="D3923" t="inlineStr">
        <is>
          <t>RENT</t>
        </is>
      </c>
      <c r="E3923" t="n">
        <v>0.04938</v>
      </c>
      <c r="F3923" t="n">
        <v>14714588.06055</v>
      </c>
    </row>
    <row r="3924">
      <c r="A3924" s="3" t="inlineStr">
        <is>
          <t>ASTER</t>
        </is>
      </c>
      <c r="B3924" t="inlineStr">
        <is>
          <t>09/2023</t>
        </is>
      </c>
      <c r="C3924" t="n">
        <v>297986797.5</v>
      </c>
      <c r="D3924" t="inlineStr">
        <is>
          <t>ENEV</t>
        </is>
      </c>
      <c r="E3924" t="n">
        <v>0.04347</v>
      </c>
      <c r="F3924" t="n">
        <v>12953486.087325</v>
      </c>
    </row>
    <row r="3925">
      <c r="A3925" s="3" t="inlineStr">
        <is>
          <t>ASTER</t>
        </is>
      </c>
      <c r="B3925" t="inlineStr">
        <is>
          <t>09/2023</t>
        </is>
      </c>
      <c r="C3925" t="n">
        <v>297986797.5</v>
      </c>
      <c r="D3925" t="inlineStr">
        <is>
          <t>RADL</t>
        </is>
      </c>
      <c r="E3925" t="n">
        <v>0.05307000000000001</v>
      </c>
      <c r="F3925" t="n">
        <v>15814159.343325</v>
      </c>
    </row>
    <row r="3926">
      <c r="A3926" s="3" t="inlineStr">
        <is>
          <t>ASTER</t>
        </is>
      </c>
      <c r="B3926" t="inlineStr">
        <is>
          <t>09/2023</t>
        </is>
      </c>
      <c r="C3926" t="n">
        <v>297986797.5</v>
      </c>
      <c r="D3926" t="inlineStr">
        <is>
          <t>STBP</t>
        </is>
      </c>
      <c r="E3926" t="n">
        <v>0.03071</v>
      </c>
      <c r="F3926" t="n">
        <v>9151174.551225001</v>
      </c>
    </row>
    <row r="3927">
      <c r="A3927" s="3" t="inlineStr">
        <is>
          <t>ASTER</t>
        </is>
      </c>
      <c r="B3927" t="inlineStr">
        <is>
          <t>09/2023</t>
        </is>
      </c>
      <c r="C3927" t="n">
        <v>297986797.5</v>
      </c>
      <c r="D3927" t="inlineStr">
        <is>
          <t>MULT</t>
        </is>
      </c>
      <c r="E3927" t="n">
        <v>0.02977</v>
      </c>
      <c r="F3927" t="n">
        <v>8871066.961575</v>
      </c>
    </row>
    <row r="3928">
      <c r="A3928" s="3" t="inlineStr">
        <is>
          <t>ASTER</t>
        </is>
      </c>
      <c r="B3928" t="inlineStr">
        <is>
          <t>09/2023</t>
        </is>
      </c>
      <c r="C3928" t="n">
        <v>297986797.5</v>
      </c>
      <c r="D3928" t="inlineStr">
        <is>
          <t>TOTS</t>
        </is>
      </c>
      <c r="E3928" t="n">
        <v>0.02873</v>
      </c>
      <c r="F3928" t="n">
        <v>8561160.692175001</v>
      </c>
    </row>
    <row r="3929">
      <c r="A3929" s="3" t="inlineStr">
        <is>
          <t>ASTER</t>
        </is>
      </c>
      <c r="B3929" t="inlineStr">
        <is>
          <t>09/2023</t>
        </is>
      </c>
      <c r="C3929" t="n">
        <v>297986797.5</v>
      </c>
      <c r="D3929" t="inlineStr">
        <is>
          <t>RDOR</t>
        </is>
      </c>
      <c r="E3929" t="n">
        <v>0.02756</v>
      </c>
      <c r="F3929" t="n">
        <v>8212516.139099999</v>
      </c>
    </row>
    <row r="3930">
      <c r="A3930" s="3" t="inlineStr">
        <is>
          <t>ASTER</t>
        </is>
      </c>
      <c r="B3930" t="inlineStr">
        <is>
          <t>09/2023</t>
        </is>
      </c>
      <c r="C3930" t="n">
        <v>297986797.5</v>
      </c>
      <c r="D3930" t="inlineStr">
        <is>
          <t>VIVA</t>
        </is>
      </c>
      <c r="E3930" t="n">
        <v>0.02614</v>
      </c>
      <c r="F3930" t="n">
        <v>7789374.88665</v>
      </c>
    </row>
    <row r="3931">
      <c r="A3931" s="3" t="inlineStr">
        <is>
          <t>ASTER</t>
        </is>
      </c>
      <c r="B3931" t="inlineStr">
        <is>
          <t>09/2023</t>
        </is>
      </c>
      <c r="C3931" t="n">
        <v>297986797.5</v>
      </c>
      <c r="D3931" t="inlineStr">
        <is>
          <t>WEGE</t>
        </is>
      </c>
      <c r="E3931" t="n">
        <v>0.01888</v>
      </c>
      <c r="F3931" t="n">
        <v>5625990.736799999</v>
      </c>
    </row>
    <row r="3932">
      <c r="A3932" s="3" t="inlineStr">
        <is>
          <t>ASTER</t>
        </is>
      </c>
      <c r="B3932" t="inlineStr">
        <is>
          <t>09/2023</t>
        </is>
      </c>
      <c r="C3932" t="n">
        <v>297986797.5</v>
      </c>
      <c r="D3932" t="inlineStr">
        <is>
          <t>INTB</t>
        </is>
      </c>
      <c r="E3932" t="n">
        <v>0.01585</v>
      </c>
      <c r="F3932" t="n">
        <v>4723090.740375</v>
      </c>
    </row>
    <row r="3933">
      <c r="A3933" s="3" t="inlineStr">
        <is>
          <t>ASTER</t>
        </is>
      </c>
      <c r="B3933" t="inlineStr">
        <is>
          <t>09/2023</t>
        </is>
      </c>
      <c r="C3933" t="n">
        <v>297986797.5</v>
      </c>
      <c r="D3933" t="inlineStr">
        <is>
          <t>ALPA</t>
        </is>
      </c>
      <c r="E3933" t="n">
        <v>0.009729999999999999</v>
      </c>
      <c r="F3933" t="n">
        <v>2899411.539675</v>
      </c>
    </row>
    <row r="3934">
      <c r="A3934" s="3" t="inlineStr">
        <is>
          <t>ASTER</t>
        </is>
      </c>
      <c r="B3934" t="inlineStr">
        <is>
          <t>09/2023</t>
        </is>
      </c>
      <c r="C3934" t="n">
        <v>297986797.5</v>
      </c>
      <c r="D3934" t="inlineStr">
        <is>
          <t>BDR - XPBR31 DT. INI. VIGEN.: 04/10/2021</t>
        </is>
      </c>
      <c r="E3934" t="n">
        <v>0.04496000000000001</v>
      </c>
      <c r="F3934" t="n">
        <v>13397486.4156</v>
      </c>
    </row>
    <row r="3935">
      <c r="A3935" s="3" t="inlineStr">
        <is>
          <t>ASTER</t>
        </is>
      </c>
      <c r="B3935" t="inlineStr">
        <is>
          <t>09/2023</t>
        </is>
      </c>
      <c r="C3935" t="n">
        <v>297986797.5</v>
      </c>
      <c r="D3935" t="inlineStr">
        <is>
          <t>BDR - ROXO34 DT. INI. VIGEN.: 14/08/2023</t>
        </is>
      </c>
      <c r="E3935" t="n">
        <v>0.04086</v>
      </c>
      <c r="F3935" t="n">
        <v>12175740.54585</v>
      </c>
    </row>
    <row r="3936">
      <c r="A3936" s="3" t="inlineStr">
        <is>
          <t>ASTER</t>
        </is>
      </c>
      <c r="B3936" t="inlineStr">
        <is>
          <t>09/2023</t>
        </is>
      </c>
      <c r="C3936" t="n">
        <v>297986797.5</v>
      </c>
      <c r="D3936" t="inlineStr">
        <is>
          <t>BDR - MELI34 DT. INI. VIGEN.: 29/04/2019</t>
        </is>
      </c>
      <c r="E3936" t="n">
        <v>0.03427</v>
      </c>
      <c r="F3936" t="n">
        <v>10212007.550325</v>
      </c>
    </row>
    <row r="3937">
      <c r="A3937" s="3" t="inlineStr">
        <is>
          <t>ASTER</t>
        </is>
      </c>
      <c r="B3937" t="inlineStr">
        <is>
          <t>09/2023</t>
        </is>
      </c>
      <c r="C3937" t="n">
        <v>297986797.5</v>
      </c>
      <c r="D3937" t="inlineStr">
        <is>
          <t>BDR - MSFT34 DT. INI. VIGEN.: 13/08/2013</t>
        </is>
      </c>
      <c r="E3937" t="n">
        <v>0.02091</v>
      </c>
      <c r="F3937" t="n">
        <v>6230903.935725001</v>
      </c>
    </row>
    <row r="3938">
      <c r="A3938" s="3" t="inlineStr">
        <is>
          <t>ASTER</t>
        </is>
      </c>
      <c r="B3938" t="inlineStr">
        <is>
          <t>09/2023</t>
        </is>
      </c>
      <c r="C3938" t="n">
        <v>297986797.5</v>
      </c>
      <c r="D3938" t="inlineStr">
        <is>
          <t>BDR - INBR32 DT. INI. VIGEN.: 20/06/2022</t>
        </is>
      </c>
      <c r="E3938" t="n">
        <v>0.01112</v>
      </c>
      <c r="F3938" t="n">
        <v>3313613.1882</v>
      </c>
    </row>
    <row r="3939">
      <c r="A3939" s="3" t="inlineStr">
        <is>
          <t>ASTER</t>
        </is>
      </c>
      <c r="B3939" t="inlineStr">
        <is>
          <t>09/2023</t>
        </is>
      </c>
      <c r="C3939" t="n">
        <v>297986797.5</v>
      </c>
      <c r="D3939" t="inlineStr">
        <is>
          <t>Invest. Ext. - MERCADOLIBRE INC</t>
        </is>
      </c>
      <c r="E3939" t="n">
        <v>0.04272</v>
      </c>
      <c r="F3939" t="n">
        <v>12729995.9892</v>
      </c>
    </row>
    <row r="3940">
      <c r="A3940" s="3" t="inlineStr">
        <is>
          <t>ASTER</t>
        </is>
      </c>
      <c r="B3940" t="inlineStr">
        <is>
          <t>09/2023</t>
        </is>
      </c>
      <c r="C3940" t="n">
        <v>297986797.5</v>
      </c>
      <c r="D3940" t="inlineStr">
        <is>
          <t>Invest. Ext. - CIT INC UNITED STATES</t>
        </is>
      </c>
      <c r="E3940" t="n">
        <v>0.01698</v>
      </c>
      <c r="F3940" t="n">
        <v>5059815.82155</v>
      </c>
    </row>
    <row r="3941">
      <c r="A3941" s="3" t="inlineStr">
        <is>
          <t>ASTER</t>
        </is>
      </c>
      <c r="B3941" t="inlineStr">
        <is>
          <t>09/2023</t>
        </is>
      </c>
      <c r="C3941" t="n">
        <v>297986797.5</v>
      </c>
      <c r="D3941" t="inlineStr">
        <is>
          <t>Cash &amp; Others</t>
        </is>
      </c>
      <c r="E3941" t="n">
        <v>0.01618999999999995</v>
      </c>
      <c r="F3941" t="n">
        <v>4824406.251524985</v>
      </c>
    </row>
    <row r="3942">
      <c r="A3942" s="3" t="inlineStr">
        <is>
          <t>ASTER</t>
        </is>
      </c>
      <c r="B3942" t="inlineStr">
        <is>
          <t>08/2023</t>
        </is>
      </c>
      <c r="C3942" t="n">
        <v>297655367.98</v>
      </c>
      <c r="D3942" t="inlineStr">
        <is>
          <t>EQTL</t>
        </is>
      </c>
      <c r="E3942" t="n">
        <v>0.09956</v>
      </c>
      <c r="F3942" t="n">
        <v>29634568.4360888</v>
      </c>
    </row>
    <row r="3943">
      <c r="A3943" s="3" t="inlineStr">
        <is>
          <t>ASTER</t>
        </is>
      </c>
      <c r="B3943" t="inlineStr">
        <is>
          <t>08/2023</t>
        </is>
      </c>
      <c r="C3943" t="n">
        <v>297655367.98</v>
      </c>
      <c r="D3943" t="inlineStr">
        <is>
          <t>ITUB</t>
        </is>
      </c>
      <c r="E3943" t="n">
        <v>0.08087</v>
      </c>
      <c r="F3943" t="n">
        <v>24071389.6085426</v>
      </c>
    </row>
    <row r="3944">
      <c r="A3944" s="3" t="inlineStr">
        <is>
          <t>ASTER</t>
        </is>
      </c>
      <c r="B3944" t="inlineStr">
        <is>
          <t>08/2023</t>
        </is>
      </c>
      <c r="C3944" t="n">
        <v>297655367.98</v>
      </c>
      <c r="D3944" t="inlineStr">
        <is>
          <t>BPAC</t>
        </is>
      </c>
      <c r="E3944" t="n">
        <v>0.07714</v>
      </c>
      <c r="F3944" t="n">
        <v>22961135.0859772</v>
      </c>
    </row>
    <row r="3945">
      <c r="A3945" s="3" t="inlineStr">
        <is>
          <t>ASTER</t>
        </is>
      </c>
      <c r="B3945" t="inlineStr">
        <is>
          <t>08/2023</t>
        </is>
      </c>
      <c r="C3945" t="n">
        <v>297655367.98</v>
      </c>
      <c r="D3945" t="inlineStr">
        <is>
          <t>RAIL</t>
        </is>
      </c>
      <c r="E3945" t="n">
        <v>0.07395</v>
      </c>
      <c r="F3945" t="n">
        <v>22011614.462121</v>
      </c>
    </row>
    <row r="3946">
      <c r="A3946" s="3" t="inlineStr">
        <is>
          <t>ASTER</t>
        </is>
      </c>
      <c r="B3946" t="inlineStr">
        <is>
          <t>08/2023</t>
        </is>
      </c>
      <c r="C3946" t="n">
        <v>297655367.98</v>
      </c>
      <c r="D3946" t="inlineStr">
        <is>
          <t>GGPS</t>
        </is>
      </c>
      <c r="E3946" t="n">
        <v>0.05036</v>
      </c>
      <c r="F3946" t="n">
        <v>14989924.3314728</v>
      </c>
    </row>
    <row r="3947">
      <c r="A3947" s="3" t="inlineStr">
        <is>
          <t>ASTER</t>
        </is>
      </c>
      <c r="B3947" t="inlineStr">
        <is>
          <t>08/2023</t>
        </is>
      </c>
      <c r="C3947" t="n">
        <v>297655367.98</v>
      </c>
      <c r="D3947" t="inlineStr">
        <is>
          <t>ENEV</t>
        </is>
      </c>
      <c r="E3947" t="n">
        <v>0.04232</v>
      </c>
      <c r="F3947" t="n">
        <v>12596775.1729136</v>
      </c>
    </row>
    <row r="3948">
      <c r="A3948" s="3" t="inlineStr">
        <is>
          <t>ASTER</t>
        </is>
      </c>
      <c r="B3948" t="inlineStr">
        <is>
          <t>08/2023</t>
        </is>
      </c>
      <c r="C3948" t="n">
        <v>297655367.98</v>
      </c>
      <c r="D3948" t="inlineStr">
        <is>
          <t>RENT</t>
        </is>
      </c>
      <c r="E3948" t="n">
        <v>0.04759</v>
      </c>
      <c r="F3948" t="n">
        <v>14165418.9621682</v>
      </c>
    </row>
    <row r="3949">
      <c r="A3949" s="3" t="inlineStr">
        <is>
          <t>ASTER</t>
        </is>
      </c>
      <c r="B3949" t="inlineStr">
        <is>
          <t>08/2023</t>
        </is>
      </c>
      <c r="C3949" t="n">
        <v>297655367.98</v>
      </c>
      <c r="D3949" t="inlineStr">
        <is>
          <t>ALSO</t>
        </is>
      </c>
      <c r="E3949" t="n">
        <v>0.0504</v>
      </c>
      <c r="F3949" t="n">
        <v>15001830.546192</v>
      </c>
    </row>
    <row r="3950">
      <c r="A3950" s="3" t="inlineStr">
        <is>
          <t>ASTER</t>
        </is>
      </c>
      <c r="B3950" t="inlineStr">
        <is>
          <t>08/2023</t>
        </is>
      </c>
      <c r="C3950" t="n">
        <v>297655367.98</v>
      </c>
      <c r="D3950" t="inlineStr">
        <is>
          <t>RADL</t>
        </is>
      </c>
      <c r="E3950" t="n">
        <v>0.05162</v>
      </c>
      <c r="F3950" t="n">
        <v>15364970.0951276</v>
      </c>
    </row>
    <row r="3951">
      <c r="A3951" s="3" t="inlineStr">
        <is>
          <t>ASTER</t>
        </is>
      </c>
      <c r="B3951" t="inlineStr">
        <is>
          <t>08/2023</t>
        </is>
      </c>
      <c r="C3951" t="n">
        <v>297655367.98</v>
      </c>
      <c r="D3951" t="inlineStr">
        <is>
          <t>MULT</t>
        </is>
      </c>
      <c r="E3951" t="n">
        <v>0.03196</v>
      </c>
      <c r="F3951" t="n">
        <v>9513065.560640801</v>
      </c>
    </row>
    <row r="3952">
      <c r="A3952" s="3" t="inlineStr">
        <is>
          <t>ASTER</t>
        </is>
      </c>
      <c r="B3952" t="inlineStr">
        <is>
          <t>08/2023</t>
        </is>
      </c>
      <c r="C3952" t="n">
        <v>297655367.98</v>
      </c>
      <c r="D3952" t="inlineStr">
        <is>
          <t>TOTS</t>
        </is>
      </c>
      <c r="E3952" t="n">
        <v>0.02882</v>
      </c>
      <c r="F3952" t="n">
        <v>8578427.705183601</v>
      </c>
    </row>
    <row r="3953">
      <c r="A3953" s="3" t="inlineStr">
        <is>
          <t>ASTER</t>
        </is>
      </c>
      <c r="B3953" t="inlineStr">
        <is>
          <t>08/2023</t>
        </is>
      </c>
      <c r="C3953" t="n">
        <v>297655367.98</v>
      </c>
      <c r="D3953" t="inlineStr">
        <is>
          <t>RDOR</t>
        </is>
      </c>
      <c r="E3953" t="n">
        <v>0.02791</v>
      </c>
      <c r="F3953" t="n">
        <v>8307561.320321801</v>
      </c>
    </row>
    <row r="3954">
      <c r="A3954" s="3" t="inlineStr">
        <is>
          <t>ASTER</t>
        </is>
      </c>
      <c r="B3954" t="inlineStr">
        <is>
          <t>08/2023</t>
        </is>
      </c>
      <c r="C3954" t="n">
        <v>297655367.98</v>
      </c>
      <c r="D3954" t="inlineStr">
        <is>
          <t>STBP</t>
        </is>
      </c>
      <c r="E3954" t="n">
        <v>0.02546</v>
      </c>
      <c r="F3954" t="n">
        <v>7578305.668770799</v>
      </c>
    </row>
    <row r="3955">
      <c r="A3955" s="3" t="inlineStr">
        <is>
          <t>ASTER</t>
        </is>
      </c>
      <c r="B3955" t="inlineStr">
        <is>
          <t>08/2023</t>
        </is>
      </c>
      <c r="C3955" t="n">
        <v>297655367.98</v>
      </c>
      <c r="D3955" t="inlineStr">
        <is>
          <t>HYPE</t>
        </is>
      </c>
      <c r="E3955" t="n">
        <v>0.02402</v>
      </c>
      <c r="F3955" t="n">
        <v>7149681.938879601</v>
      </c>
    </row>
    <row r="3956">
      <c r="A3956" s="3" t="inlineStr">
        <is>
          <t>ASTER</t>
        </is>
      </c>
      <c r="B3956" t="inlineStr">
        <is>
          <t>08/2023</t>
        </is>
      </c>
      <c r="C3956" t="n">
        <v>297655367.98</v>
      </c>
      <c r="D3956" t="inlineStr">
        <is>
          <t>INTB</t>
        </is>
      </c>
      <c r="E3956" t="n">
        <v>0.0165</v>
      </c>
      <c r="F3956" t="n">
        <v>4911313.57167</v>
      </c>
    </row>
    <row r="3957">
      <c r="A3957" s="3" t="inlineStr">
        <is>
          <t>ASTER</t>
        </is>
      </c>
      <c r="B3957" t="inlineStr">
        <is>
          <t>08/2023</t>
        </is>
      </c>
      <c r="C3957" t="n">
        <v>297655367.98</v>
      </c>
      <c r="D3957" t="inlineStr">
        <is>
          <t>WEGE</t>
        </is>
      </c>
      <c r="E3957" t="n">
        <v>0.01043</v>
      </c>
      <c r="F3957" t="n">
        <v>3104545.4880314</v>
      </c>
    </row>
    <row r="3958">
      <c r="A3958" s="3" t="inlineStr">
        <is>
          <t>ASTER</t>
        </is>
      </c>
      <c r="B3958" t="inlineStr">
        <is>
          <t>08/2023</t>
        </is>
      </c>
      <c r="C3958" t="n">
        <v>297655367.98</v>
      </c>
      <c r="D3958" t="inlineStr">
        <is>
          <t>ALPA</t>
        </is>
      </c>
      <c r="E3958" t="n">
        <v>0.00731</v>
      </c>
      <c r="F3958" t="n">
        <v>2175860.7399338</v>
      </c>
    </row>
    <row r="3959">
      <c r="A3959" s="3" t="inlineStr">
        <is>
          <t>ASTER</t>
        </is>
      </c>
      <c r="B3959" t="inlineStr">
        <is>
          <t>08/2023</t>
        </is>
      </c>
      <c r="C3959" t="n">
        <v>297655367.98</v>
      </c>
      <c r="D3959" t="inlineStr">
        <is>
          <t>ELET</t>
        </is>
      </c>
      <c r="E3959" t="n">
        <v>0.00525</v>
      </c>
      <c r="F3959" t="n">
        <v>1562690.681895</v>
      </c>
    </row>
    <row r="3960">
      <c r="A3960" s="3" t="inlineStr">
        <is>
          <t>ASTER</t>
        </is>
      </c>
      <c r="B3960" t="inlineStr">
        <is>
          <t>08/2023</t>
        </is>
      </c>
      <c r="C3960" t="n">
        <v>297655367.98</v>
      </c>
      <c r="D3960" t="inlineStr">
        <is>
          <t>BDR - MELI34 DT. INI. VIGEN.: 29/04/2019</t>
        </is>
      </c>
      <c r="E3960" t="n">
        <v>0.04887</v>
      </c>
      <c r="F3960" t="n">
        <v>14546417.8331826</v>
      </c>
    </row>
    <row r="3961">
      <c r="A3961" s="3" t="inlineStr">
        <is>
          <t>ASTER</t>
        </is>
      </c>
      <c r="B3961" t="inlineStr">
        <is>
          <t>08/2023</t>
        </is>
      </c>
      <c r="C3961" t="n">
        <v>297655367.98</v>
      </c>
      <c r="D3961" t="inlineStr">
        <is>
          <t>BDR - XPBR31 DT. INI. VIGEN.: 04/10/2021</t>
        </is>
      </c>
      <c r="E3961" t="n">
        <v>0.04278</v>
      </c>
      <c r="F3961" t="n">
        <v>12733696.6421844</v>
      </c>
    </row>
    <row r="3962">
      <c r="A3962" s="3" t="inlineStr">
        <is>
          <t>ASTER</t>
        </is>
      </c>
      <c r="B3962" t="inlineStr">
        <is>
          <t>08/2023</t>
        </is>
      </c>
      <c r="C3962" t="n">
        <v>297655367.98</v>
      </c>
      <c r="D3962" t="inlineStr">
        <is>
          <t>BDR - ROXO34 DT. INI. VIGEN.: 14/08/2023</t>
        </is>
      </c>
      <c r="E3962" t="n">
        <v>0.0285</v>
      </c>
      <c r="F3962" t="n">
        <v>8483177.987430001</v>
      </c>
    </row>
    <row r="3963">
      <c r="A3963" s="3" t="inlineStr">
        <is>
          <t>ASTER</t>
        </is>
      </c>
      <c r="B3963" t="inlineStr">
        <is>
          <t>08/2023</t>
        </is>
      </c>
      <c r="C3963" t="n">
        <v>297655367.98</v>
      </c>
      <c r="D3963" t="inlineStr">
        <is>
          <t>BDR - INBR32 DT. INI. VIGEN.: 20/06/2022</t>
        </is>
      </c>
      <c r="E3963" t="n">
        <v>0.02362</v>
      </c>
      <c r="F3963" t="n">
        <v>7030619.791687601</v>
      </c>
    </row>
    <row r="3964">
      <c r="A3964" s="3" t="inlineStr">
        <is>
          <t>ASTER</t>
        </is>
      </c>
      <c r="B3964" t="inlineStr">
        <is>
          <t>08/2023</t>
        </is>
      </c>
      <c r="C3964" t="n">
        <v>297655367.98</v>
      </c>
      <c r="D3964" t="inlineStr">
        <is>
          <t>BDR - MSFT34 DT. INI. VIGEN.: 13/08/2013</t>
        </is>
      </c>
      <c r="E3964" t="n">
        <v>0.02096</v>
      </c>
      <c r="F3964" t="n">
        <v>6238856.5128608</v>
      </c>
    </row>
    <row r="3965">
      <c r="A3965" s="3" t="inlineStr">
        <is>
          <t>ASTER</t>
        </is>
      </c>
      <c r="B3965" t="inlineStr">
        <is>
          <t>08/2023</t>
        </is>
      </c>
      <c r="C3965" t="n">
        <v>297655367.98</v>
      </c>
      <c r="D3965" t="inlineStr">
        <is>
          <t>Invest. Ext. - MERCADOLIBRE INC</t>
        </is>
      </c>
      <c r="E3965" t="n">
        <v>0.04502</v>
      </c>
      <c r="F3965" t="n">
        <v>13400444.6664596</v>
      </c>
    </row>
    <row r="3966">
      <c r="A3966" s="3" t="inlineStr">
        <is>
          <t>ASTER</t>
        </is>
      </c>
      <c r="B3966" t="inlineStr">
        <is>
          <t>08/2023</t>
        </is>
      </c>
      <c r="C3966" t="n">
        <v>297655367.98</v>
      </c>
      <c r="D3966" t="inlineStr">
        <is>
          <t>Invest. Ext. - CIT INC UNITED STATES</t>
        </is>
      </c>
      <c r="E3966" t="n">
        <v>0.0149</v>
      </c>
      <c r="F3966" t="n">
        <v>4435064.982902001</v>
      </c>
    </row>
    <row r="3967">
      <c r="A3967" s="3" t="inlineStr">
        <is>
          <t>ASTER</t>
        </is>
      </c>
      <c r="B3967" t="inlineStr">
        <is>
          <t>08/2023</t>
        </is>
      </c>
      <c r="C3967" t="n">
        <v>297655367.98</v>
      </c>
      <c r="D3967" t="inlineStr">
        <is>
          <t>Cash &amp; Others</t>
        </is>
      </c>
      <c r="E3967" t="n">
        <v>0.02388000000000011</v>
      </c>
      <c r="F3967" t="n">
        <v>7108010.187362432</v>
      </c>
    </row>
    <row r="3968">
      <c r="A3968" s="3" t="inlineStr">
        <is>
          <t>ASTER</t>
        </is>
      </c>
      <c r="B3968" t="inlineStr">
        <is>
          <t>07/2023</t>
        </is>
      </c>
      <c r="C3968" t="n">
        <v>303407461.46</v>
      </c>
      <c r="D3968" t="inlineStr">
        <is>
          <t>EQTL</t>
        </is>
      </c>
      <c r="E3968" t="n">
        <v>0.10682</v>
      </c>
      <c r="F3968" t="n">
        <v>32409985.0331572</v>
      </c>
    </row>
    <row r="3969">
      <c r="A3969" s="3" t="inlineStr">
        <is>
          <t>ASTER</t>
        </is>
      </c>
      <c r="B3969" t="inlineStr">
        <is>
          <t>07/2023</t>
        </is>
      </c>
      <c r="C3969" t="n">
        <v>303407461.46</v>
      </c>
      <c r="D3969" t="inlineStr">
        <is>
          <t>ITUB</t>
        </is>
      </c>
      <c r="E3969" t="n">
        <v>0.06617000000000001</v>
      </c>
      <c r="F3969" t="n">
        <v>20076471.7248082</v>
      </c>
    </row>
    <row r="3970">
      <c r="A3970" s="3" t="inlineStr">
        <is>
          <t>ASTER</t>
        </is>
      </c>
      <c r="B3970" t="inlineStr">
        <is>
          <t>07/2023</t>
        </is>
      </c>
      <c r="C3970" t="n">
        <v>303407461.46</v>
      </c>
      <c r="D3970" t="inlineStr">
        <is>
          <t>BPAC</t>
        </is>
      </c>
      <c r="E3970" t="n">
        <v>0.06466999999999999</v>
      </c>
      <c r="F3970" t="n">
        <v>19621360.53261819</v>
      </c>
    </row>
    <row r="3971">
      <c r="A3971" s="3" t="inlineStr">
        <is>
          <t>ASTER</t>
        </is>
      </c>
      <c r="B3971" t="inlineStr">
        <is>
          <t>07/2023</t>
        </is>
      </c>
      <c r="C3971" t="n">
        <v>303407461.46</v>
      </c>
      <c r="D3971" t="inlineStr">
        <is>
          <t>RAIL</t>
        </is>
      </c>
      <c r="E3971" t="n">
        <v>0.06921000000000001</v>
      </c>
      <c r="F3971" t="n">
        <v>20998830.4076466</v>
      </c>
    </row>
    <row r="3972">
      <c r="A3972" s="3" t="inlineStr">
        <is>
          <t>ASTER</t>
        </is>
      </c>
      <c r="B3972" t="inlineStr">
        <is>
          <t>07/2023</t>
        </is>
      </c>
      <c r="C3972" t="n">
        <v>303407461.46</v>
      </c>
      <c r="D3972" t="inlineStr">
        <is>
          <t>GGPS</t>
        </is>
      </c>
      <c r="E3972" t="n">
        <v>0.06235</v>
      </c>
      <c r="F3972" t="n">
        <v>18917455.222031</v>
      </c>
    </row>
    <row r="3973">
      <c r="A3973" s="3" t="inlineStr">
        <is>
          <t>ASTER</t>
        </is>
      </c>
      <c r="B3973" t="inlineStr">
        <is>
          <t>07/2023</t>
        </is>
      </c>
      <c r="C3973" t="n">
        <v>303407461.46</v>
      </c>
      <c r="D3973" t="inlineStr">
        <is>
          <t>RENT</t>
        </is>
      </c>
      <c r="E3973" t="n">
        <v>0.05394</v>
      </c>
      <c r="F3973" t="n">
        <v>16365798.4711524</v>
      </c>
    </row>
    <row r="3974">
      <c r="A3974" s="3" t="inlineStr">
        <is>
          <t>ASTER</t>
        </is>
      </c>
      <c r="B3974" t="inlineStr">
        <is>
          <t>07/2023</t>
        </is>
      </c>
      <c r="C3974" t="n">
        <v>303407461.46</v>
      </c>
      <c r="D3974" t="inlineStr">
        <is>
          <t>TOTS</t>
        </is>
      </c>
      <c r="E3974" t="n">
        <v>0.04469</v>
      </c>
      <c r="F3974" t="n">
        <v>13559279.4526474</v>
      </c>
    </row>
    <row r="3975">
      <c r="A3975" s="3" t="inlineStr">
        <is>
          <t>ASTER</t>
        </is>
      </c>
      <c r="B3975" t="inlineStr">
        <is>
          <t>07/2023</t>
        </is>
      </c>
      <c r="C3975" t="n">
        <v>303407461.46</v>
      </c>
      <c r="D3975" t="inlineStr">
        <is>
          <t>ENEV</t>
        </is>
      </c>
      <c r="E3975" t="n">
        <v>0.04083999999999999</v>
      </c>
      <c r="F3975" t="n">
        <v>12391160.7260264</v>
      </c>
    </row>
    <row r="3976">
      <c r="A3976" s="3" t="inlineStr">
        <is>
          <t>ASTER</t>
        </is>
      </c>
      <c r="B3976" t="inlineStr">
        <is>
          <t>07/2023</t>
        </is>
      </c>
      <c r="C3976" t="n">
        <v>303407461.46</v>
      </c>
      <c r="D3976" t="inlineStr">
        <is>
          <t>ALSO</t>
        </is>
      </c>
      <c r="E3976" t="n">
        <v>0.04450999999999999</v>
      </c>
      <c r="F3976" t="n">
        <v>13504666.1095846</v>
      </c>
    </row>
    <row r="3977">
      <c r="A3977" s="3" t="inlineStr">
        <is>
          <t>ASTER</t>
        </is>
      </c>
      <c r="B3977" t="inlineStr">
        <is>
          <t>07/2023</t>
        </is>
      </c>
      <c r="C3977" t="n">
        <v>303407461.46</v>
      </c>
      <c r="D3977" t="inlineStr">
        <is>
          <t>RADL</t>
        </is>
      </c>
      <c r="E3977" t="n">
        <v>0.03185</v>
      </c>
      <c r="F3977" t="n">
        <v>9663527.647501001</v>
      </c>
    </row>
    <row r="3978">
      <c r="A3978" s="3" t="inlineStr">
        <is>
          <t>ASTER</t>
        </is>
      </c>
      <c r="B3978" t="inlineStr">
        <is>
          <t>07/2023</t>
        </is>
      </c>
      <c r="C3978" t="n">
        <v>303407461.46</v>
      </c>
      <c r="D3978" t="inlineStr">
        <is>
          <t>MULT</t>
        </is>
      </c>
      <c r="E3978" t="n">
        <v>0.03052</v>
      </c>
      <c r="F3978" t="n">
        <v>9259995.7237592</v>
      </c>
    </row>
    <row r="3979">
      <c r="A3979" s="3" t="inlineStr">
        <is>
          <t>ASTER</t>
        </is>
      </c>
      <c r="B3979" t="inlineStr">
        <is>
          <t>07/2023</t>
        </is>
      </c>
      <c r="C3979" t="n">
        <v>303407461.46</v>
      </c>
      <c r="D3979" t="inlineStr">
        <is>
          <t>RDOR</t>
        </is>
      </c>
      <c r="E3979" t="n">
        <v>0.04635</v>
      </c>
      <c r="F3979" t="n">
        <v>14062935.838671</v>
      </c>
    </row>
    <row r="3980">
      <c r="A3980" s="3" t="inlineStr">
        <is>
          <t>ASTER</t>
        </is>
      </c>
      <c r="B3980" t="inlineStr">
        <is>
          <t>07/2023</t>
        </is>
      </c>
      <c r="C3980" t="n">
        <v>303407461.46</v>
      </c>
      <c r="D3980" t="inlineStr">
        <is>
          <t>HYPE</t>
        </is>
      </c>
      <c r="E3980" t="n">
        <v>0.02329</v>
      </c>
      <c r="F3980" t="n">
        <v>7066359.7774034</v>
      </c>
    </row>
    <row r="3981">
      <c r="A3981" s="3" t="inlineStr">
        <is>
          <t>ASTER</t>
        </is>
      </c>
      <c r="B3981" t="inlineStr">
        <is>
          <t>07/2023</t>
        </is>
      </c>
      <c r="C3981" t="n">
        <v>303407461.46</v>
      </c>
      <c r="D3981" t="inlineStr">
        <is>
          <t>ELET</t>
        </is>
      </c>
      <c r="E3981" t="n">
        <v>0.01935</v>
      </c>
      <c r="F3981" t="n">
        <v>5870934.379251</v>
      </c>
    </row>
    <row r="3982">
      <c r="A3982" s="3" t="inlineStr">
        <is>
          <t>ASTER</t>
        </is>
      </c>
      <c r="B3982" t="inlineStr">
        <is>
          <t>07/2023</t>
        </is>
      </c>
      <c r="C3982" t="n">
        <v>303407461.46</v>
      </c>
      <c r="D3982" t="inlineStr">
        <is>
          <t>STBP</t>
        </is>
      </c>
      <c r="E3982" t="n">
        <v>0.01294</v>
      </c>
      <c r="F3982" t="n">
        <v>3926092.5512924</v>
      </c>
    </row>
    <row r="3983">
      <c r="A3983" s="3" t="inlineStr">
        <is>
          <t>ASTER</t>
        </is>
      </c>
      <c r="B3983" t="inlineStr">
        <is>
          <t>07/2023</t>
        </is>
      </c>
      <c r="C3983" t="n">
        <v>303407461.46</v>
      </c>
      <c r="D3983" t="inlineStr">
        <is>
          <t>WEGE</t>
        </is>
      </c>
      <c r="E3983" t="n">
        <v>0.01124</v>
      </c>
      <c r="F3983" t="n">
        <v>3410299.866810401</v>
      </c>
    </row>
    <row r="3984">
      <c r="A3984" s="3" t="inlineStr">
        <is>
          <t>ASTER</t>
        </is>
      </c>
      <c r="B3984" t="inlineStr">
        <is>
          <t>07/2023</t>
        </is>
      </c>
      <c r="C3984" t="n">
        <v>303407461.46</v>
      </c>
      <c r="D3984" t="inlineStr">
        <is>
          <t>INTB</t>
        </is>
      </c>
      <c r="E3984" t="n">
        <v>0.0101</v>
      </c>
      <c r="F3984" t="n">
        <v>3064415.360745999</v>
      </c>
    </row>
    <row r="3985">
      <c r="A3985" s="3" t="inlineStr">
        <is>
          <t>ASTER</t>
        </is>
      </c>
      <c r="B3985" t="inlineStr">
        <is>
          <t>07/2023</t>
        </is>
      </c>
      <c r="C3985" t="n">
        <v>303407461.46</v>
      </c>
      <c r="D3985" t="inlineStr">
        <is>
          <t>BDR - XPBR31 DT. INI. VIGEN.: 04/10/2021</t>
        </is>
      </c>
      <c r="E3985" t="n">
        <v>0.04179</v>
      </c>
      <c r="F3985" t="n">
        <v>12679397.8144134</v>
      </c>
    </row>
    <row r="3986">
      <c r="A3986" s="3" t="inlineStr">
        <is>
          <t>ASTER</t>
        </is>
      </c>
      <c r="B3986" t="inlineStr">
        <is>
          <t>07/2023</t>
        </is>
      </c>
      <c r="C3986" t="n">
        <v>303407461.46</v>
      </c>
      <c r="D3986" t="inlineStr">
        <is>
          <t>BDR - MELI34 DT. INI. VIGEN.: 29/04/2019</t>
        </is>
      </c>
      <c r="E3986" t="n">
        <v>0.04012</v>
      </c>
      <c r="F3986" t="n">
        <v>12172707.3537752</v>
      </c>
    </row>
    <row r="3987">
      <c r="A3987" s="3" t="inlineStr">
        <is>
          <t>ASTER</t>
        </is>
      </c>
      <c r="B3987" t="inlineStr">
        <is>
          <t>07/2023</t>
        </is>
      </c>
      <c r="C3987" t="n">
        <v>303407461.46</v>
      </c>
      <c r="D3987" t="inlineStr">
        <is>
          <t>BDR - NUBR33 DT. INI. VIGEN.: 09/12/2021</t>
        </is>
      </c>
      <c r="E3987" t="n">
        <v>0.03042</v>
      </c>
      <c r="F3987" t="n">
        <v>9229654.9776132</v>
      </c>
    </row>
    <row r="3988">
      <c r="A3988" s="3" t="inlineStr">
        <is>
          <t>ASTER</t>
        </is>
      </c>
      <c r="B3988" t="inlineStr">
        <is>
          <t>07/2023</t>
        </is>
      </c>
      <c r="C3988" t="n">
        <v>303407461.46</v>
      </c>
      <c r="D3988" t="inlineStr">
        <is>
          <t>BDR - INBR32 DT. INI. VIGEN.: 20/06/2022</t>
        </is>
      </c>
      <c r="E3988" t="n">
        <v>0.02801</v>
      </c>
      <c r="F3988" t="n">
        <v>8498442.995494599</v>
      </c>
    </row>
    <row r="3989">
      <c r="A3989" s="3" t="inlineStr">
        <is>
          <t>ASTER</t>
        </is>
      </c>
      <c r="B3989" t="inlineStr">
        <is>
          <t>07/2023</t>
        </is>
      </c>
      <c r="C3989" t="n">
        <v>303407461.46</v>
      </c>
      <c r="D3989" t="inlineStr">
        <is>
          <t>BDR - MSFT34 DT. INI. VIGEN.: 13/08/2013</t>
        </is>
      </c>
      <c r="E3989" t="n">
        <v>0.01976</v>
      </c>
      <c r="F3989" t="n">
        <v>5995331.4384496</v>
      </c>
    </row>
    <row r="3990">
      <c r="A3990" s="3" t="inlineStr">
        <is>
          <t>ASTER</t>
        </is>
      </c>
      <c r="B3990" t="inlineStr">
        <is>
          <t>07/2023</t>
        </is>
      </c>
      <c r="C3990" t="n">
        <v>303407461.46</v>
      </c>
      <c r="D3990" t="inlineStr">
        <is>
          <t>Invest. Ext. - MERCADOLIBRE INC</t>
        </is>
      </c>
      <c r="E3990" t="n">
        <v>0.03531</v>
      </c>
      <c r="F3990" t="n">
        <v>10713317.4641526</v>
      </c>
    </row>
    <row r="3991">
      <c r="A3991" s="3" t="inlineStr">
        <is>
          <t>ASTER</t>
        </is>
      </c>
      <c r="B3991" t="inlineStr">
        <is>
          <t>07/2023</t>
        </is>
      </c>
      <c r="C3991" t="n">
        <v>303407461.46</v>
      </c>
      <c r="D3991" t="inlineStr">
        <is>
          <t>Invest. Ext. - CIT INC UNITED STATES</t>
        </is>
      </c>
      <c r="E3991" t="n">
        <v>0.02265</v>
      </c>
      <c r="F3991" t="n">
        <v>6872179.002068999</v>
      </c>
    </row>
    <row r="3992">
      <c r="A3992" s="3" t="inlineStr">
        <is>
          <t>ASTER</t>
        </is>
      </c>
      <c r="B3992" t="inlineStr">
        <is>
          <t>07/2023</t>
        </is>
      </c>
      <c r="C3992" t="n">
        <v>303407461.46</v>
      </c>
      <c r="D3992" t="inlineStr">
        <is>
          <t>Invest. Ext. - LVMH MOET HENNESSY LOUIS VUITTON SA</t>
        </is>
      </c>
      <c r="E3992" t="n">
        <v>0.01668</v>
      </c>
      <c r="F3992" t="n">
        <v>5060836.4571528</v>
      </c>
    </row>
    <row r="3993">
      <c r="A3993" s="3" t="inlineStr">
        <is>
          <t>ASTER</t>
        </is>
      </c>
      <c r="B3993" t="inlineStr">
        <is>
          <t>07/2023</t>
        </is>
      </c>
      <c r="C3993" t="n">
        <v>303407461.46</v>
      </c>
      <c r="D3993" t="inlineStr">
        <is>
          <t>Cash &amp; Others</t>
        </is>
      </c>
      <c r="E3993" t="n">
        <v>0.02642000000000011</v>
      </c>
      <c r="F3993" t="n">
        <v>8016025.131773233</v>
      </c>
    </row>
    <row r="3994">
      <c r="A3994" s="3" t="inlineStr">
        <is>
          <t>ASTER</t>
        </is>
      </c>
      <c r="B3994" t="inlineStr">
        <is>
          <t>06/2023</t>
        </is>
      </c>
      <c r="C3994" t="n">
        <v>295401519.51</v>
      </c>
      <c r="D3994" t="inlineStr">
        <is>
          <t>EQTL</t>
        </is>
      </c>
      <c r="E3994" t="n">
        <v>0.10394</v>
      </c>
      <c r="F3994" t="n">
        <v>30704033.9378694</v>
      </c>
    </row>
    <row r="3995">
      <c r="A3995" s="3" t="inlineStr">
        <is>
          <t>ASTER</t>
        </is>
      </c>
      <c r="B3995" t="inlineStr">
        <is>
          <t>06/2023</t>
        </is>
      </c>
      <c r="C3995" t="n">
        <v>295401519.51</v>
      </c>
      <c r="D3995" t="inlineStr">
        <is>
          <t>ITUB</t>
        </is>
      </c>
      <c r="E3995" t="n">
        <v>0.07754</v>
      </c>
      <c r="F3995" t="n">
        <v>22905433.8228054</v>
      </c>
    </row>
    <row r="3996">
      <c r="A3996" s="3" t="inlineStr">
        <is>
          <t>ASTER</t>
        </is>
      </c>
      <c r="B3996" t="inlineStr">
        <is>
          <t>06/2023</t>
        </is>
      </c>
      <c r="C3996" t="n">
        <v>295401519.51</v>
      </c>
      <c r="D3996" t="inlineStr">
        <is>
          <t>RAIL</t>
        </is>
      </c>
      <c r="E3996" t="n">
        <v>0.06973</v>
      </c>
      <c r="F3996" t="n">
        <v>20598347.9554323</v>
      </c>
    </row>
    <row r="3997">
      <c r="A3997" s="3" t="inlineStr">
        <is>
          <t>ASTER</t>
        </is>
      </c>
      <c r="B3997" t="inlineStr">
        <is>
          <t>06/2023</t>
        </is>
      </c>
      <c r="C3997" t="n">
        <v>295401519.51</v>
      </c>
      <c r="D3997" t="inlineStr">
        <is>
          <t>BPAC</t>
        </is>
      </c>
      <c r="E3997" t="n">
        <v>0.06154</v>
      </c>
      <c r="F3997" t="n">
        <v>18179009.5106454</v>
      </c>
    </row>
    <row r="3998">
      <c r="A3998" s="3" t="inlineStr">
        <is>
          <t>ASTER</t>
        </is>
      </c>
      <c r="B3998" t="inlineStr">
        <is>
          <t>06/2023</t>
        </is>
      </c>
      <c r="C3998" t="n">
        <v>295401519.51</v>
      </c>
      <c r="D3998" t="inlineStr">
        <is>
          <t>GGPS</t>
        </is>
      </c>
      <c r="E3998" t="n">
        <v>0.06217</v>
      </c>
      <c r="F3998" t="n">
        <v>18365112.4679367</v>
      </c>
    </row>
    <row r="3999">
      <c r="A3999" s="3" t="inlineStr">
        <is>
          <t>ASTER</t>
        </is>
      </c>
      <c r="B3999" t="inlineStr">
        <is>
          <t>06/2023</t>
        </is>
      </c>
      <c r="C3999" t="n">
        <v>295401519.51</v>
      </c>
      <c r="D3999" t="inlineStr">
        <is>
          <t>RENT</t>
        </is>
      </c>
      <c r="E3999" t="n">
        <v>0.05658000000000001</v>
      </c>
      <c r="F3999" t="n">
        <v>16713817.9738758</v>
      </c>
    </row>
    <row r="4000">
      <c r="A4000" s="3" t="inlineStr">
        <is>
          <t>ASTER</t>
        </is>
      </c>
      <c r="B4000" t="inlineStr">
        <is>
          <t>06/2023</t>
        </is>
      </c>
      <c r="C4000" t="n">
        <v>295401519.51</v>
      </c>
      <c r="D4000" t="inlineStr">
        <is>
          <t>TOTS</t>
        </is>
      </c>
      <c r="E4000" t="n">
        <v>0.04663</v>
      </c>
      <c r="F4000" t="n">
        <v>13774572.8547513</v>
      </c>
    </row>
    <row r="4001">
      <c r="A4001" s="3" t="inlineStr">
        <is>
          <t>ASTER</t>
        </is>
      </c>
      <c r="B4001" t="inlineStr">
        <is>
          <t>06/2023</t>
        </is>
      </c>
      <c r="C4001" t="n">
        <v>295401519.51</v>
      </c>
      <c r="D4001" t="inlineStr">
        <is>
          <t>ENEV</t>
        </is>
      </c>
      <c r="E4001" t="n">
        <v>0.03371</v>
      </c>
      <c r="F4001" t="n">
        <v>9957985.222682098</v>
      </c>
    </row>
    <row r="4002">
      <c r="A4002" s="3" t="inlineStr">
        <is>
          <t>ASTER</t>
        </is>
      </c>
      <c r="B4002" t="inlineStr">
        <is>
          <t>06/2023</t>
        </is>
      </c>
      <c r="C4002" t="n">
        <v>295401519.51</v>
      </c>
      <c r="D4002" t="inlineStr">
        <is>
          <t>MULT</t>
        </is>
      </c>
      <c r="E4002" t="n">
        <v>0.0331</v>
      </c>
      <c r="F4002" t="n">
        <v>9777790.295781</v>
      </c>
    </row>
    <row r="4003">
      <c r="A4003" s="3" t="inlineStr">
        <is>
          <t>ASTER</t>
        </is>
      </c>
      <c r="B4003" t="inlineStr">
        <is>
          <t>06/2023</t>
        </is>
      </c>
      <c r="C4003" t="n">
        <v>295401519.51</v>
      </c>
      <c r="D4003" t="inlineStr">
        <is>
          <t>RADL</t>
        </is>
      </c>
      <c r="E4003" t="n">
        <v>0.03608</v>
      </c>
      <c r="F4003" t="n">
        <v>10658086.8239208</v>
      </c>
    </row>
    <row r="4004">
      <c r="A4004" s="3" t="inlineStr">
        <is>
          <t>ASTER</t>
        </is>
      </c>
      <c r="B4004" t="inlineStr">
        <is>
          <t>06/2023</t>
        </is>
      </c>
      <c r="C4004" t="n">
        <v>295401519.51</v>
      </c>
      <c r="D4004" t="inlineStr">
        <is>
          <t>RDOR</t>
        </is>
      </c>
      <c r="E4004" t="n">
        <v>0.04676</v>
      </c>
      <c r="F4004" t="n">
        <v>13812975.0522876</v>
      </c>
    </row>
    <row r="4005">
      <c r="A4005" s="3" t="inlineStr">
        <is>
          <t>ASTER</t>
        </is>
      </c>
      <c r="B4005" t="inlineStr">
        <is>
          <t>06/2023</t>
        </is>
      </c>
      <c r="C4005" t="n">
        <v>295401519.51</v>
      </c>
      <c r="D4005" t="inlineStr">
        <is>
          <t>ALSO</t>
        </is>
      </c>
      <c r="E4005" t="n">
        <v>0.04127</v>
      </c>
      <c r="F4005" t="n">
        <v>12191220.7101777</v>
      </c>
    </row>
    <row r="4006">
      <c r="A4006" s="3" t="inlineStr">
        <is>
          <t>ASTER</t>
        </is>
      </c>
      <c r="B4006" t="inlineStr">
        <is>
          <t>06/2023</t>
        </is>
      </c>
      <c r="C4006" t="n">
        <v>295401519.51</v>
      </c>
      <c r="D4006" t="inlineStr">
        <is>
          <t>HYPE</t>
        </is>
      </c>
      <c r="E4006" t="n">
        <v>0.02303</v>
      </c>
      <c r="F4006" t="n">
        <v>6803096.994315299</v>
      </c>
    </row>
    <row r="4007">
      <c r="A4007" s="3" t="inlineStr">
        <is>
          <t>ASTER</t>
        </is>
      </c>
      <c r="B4007" t="inlineStr">
        <is>
          <t>06/2023</t>
        </is>
      </c>
      <c r="C4007" t="n">
        <v>295401519.51</v>
      </c>
      <c r="D4007" t="inlineStr">
        <is>
          <t>PSSA</t>
        </is>
      </c>
      <c r="E4007" t="n">
        <v>0.02127</v>
      </c>
      <c r="F4007" t="n">
        <v>6283190.319977699</v>
      </c>
    </row>
    <row r="4008">
      <c r="A4008" s="3" t="inlineStr">
        <is>
          <t>ASTER</t>
        </is>
      </c>
      <c r="B4008" t="inlineStr">
        <is>
          <t>06/2023</t>
        </is>
      </c>
      <c r="C4008" t="n">
        <v>295401519.51</v>
      </c>
      <c r="D4008" t="inlineStr">
        <is>
          <t>STBP</t>
        </is>
      </c>
      <c r="E4008" t="n">
        <v>0.01655</v>
      </c>
      <c r="F4008" t="n">
        <v>4888895.1478905</v>
      </c>
    </row>
    <row r="4009">
      <c r="A4009" s="3" t="inlineStr">
        <is>
          <t>ASTER</t>
        </is>
      </c>
      <c r="B4009" t="inlineStr">
        <is>
          <t>06/2023</t>
        </is>
      </c>
      <c r="C4009" t="n">
        <v>295401519.51</v>
      </c>
      <c r="D4009" t="inlineStr">
        <is>
          <t>ELET</t>
        </is>
      </c>
      <c r="E4009" t="n">
        <v>0.01426</v>
      </c>
      <c r="F4009" t="n">
        <v>4212425.6682126</v>
      </c>
    </row>
    <row r="4010">
      <c r="A4010" s="3" t="inlineStr">
        <is>
          <t>ASTER</t>
        </is>
      </c>
      <c r="B4010" t="inlineStr">
        <is>
          <t>06/2023</t>
        </is>
      </c>
      <c r="C4010" t="n">
        <v>295401519.51</v>
      </c>
      <c r="D4010" t="inlineStr">
        <is>
          <t>WEGE</t>
        </is>
      </c>
      <c r="E4010" t="n">
        <v>0.01093</v>
      </c>
      <c r="F4010" t="n">
        <v>3228738.6082443</v>
      </c>
    </row>
    <row r="4011">
      <c r="A4011" s="3" t="inlineStr">
        <is>
          <t>ASTER</t>
        </is>
      </c>
      <c r="B4011" t="inlineStr">
        <is>
          <t>06/2023</t>
        </is>
      </c>
      <c r="C4011" t="n">
        <v>295401519.51</v>
      </c>
      <c r="D4011" t="inlineStr">
        <is>
          <t>BDR - XPBR31 DT. INI. VIGEN.: 04/10/2021</t>
        </is>
      </c>
      <c r="E4011" t="n">
        <v>0.03338</v>
      </c>
      <c r="F4011" t="n">
        <v>9860502.721243801</v>
      </c>
    </row>
    <row r="4012">
      <c r="A4012" s="3" t="inlineStr">
        <is>
          <t>ASTER</t>
        </is>
      </c>
      <c r="B4012" t="inlineStr">
        <is>
          <t>06/2023</t>
        </is>
      </c>
      <c r="C4012" t="n">
        <v>295401519.51</v>
      </c>
      <c r="D4012" t="inlineStr">
        <is>
          <t>BDR - NUBR33 DT. INI. VIGEN.: 09/12/2021</t>
        </is>
      </c>
      <c r="E4012" t="n">
        <v>0.03159</v>
      </c>
      <c r="F4012" t="n">
        <v>9331734.0013209</v>
      </c>
    </row>
    <row r="4013">
      <c r="A4013" s="3" t="inlineStr">
        <is>
          <t>ASTER</t>
        </is>
      </c>
      <c r="B4013" t="inlineStr">
        <is>
          <t>06/2023</t>
        </is>
      </c>
      <c r="C4013" t="n">
        <v>295401519.51</v>
      </c>
      <c r="D4013" t="inlineStr">
        <is>
          <t>BDR - MELI34 DT. INI. VIGEN.: 29/04/2019</t>
        </is>
      </c>
      <c r="E4013" t="n">
        <v>0.02738</v>
      </c>
      <c r="F4013" t="n">
        <v>8088093.604183801</v>
      </c>
    </row>
    <row r="4014">
      <c r="A4014" s="3" t="inlineStr">
        <is>
          <t>ASTER</t>
        </is>
      </c>
      <c r="B4014" t="inlineStr">
        <is>
          <t>06/2023</t>
        </is>
      </c>
      <c r="C4014" t="n">
        <v>295401519.51</v>
      </c>
      <c r="D4014" t="inlineStr">
        <is>
          <t>BDR - MSFT34 DT. INI. VIGEN.: 13/08/2013</t>
        </is>
      </c>
      <c r="E4014" t="n">
        <v>0.02614</v>
      </c>
      <c r="F4014" t="n">
        <v>7721795.7199914</v>
      </c>
    </row>
    <row r="4015">
      <c r="A4015" s="3" t="inlineStr">
        <is>
          <t>ASTER</t>
        </is>
      </c>
      <c r="B4015" t="inlineStr">
        <is>
          <t>06/2023</t>
        </is>
      </c>
      <c r="C4015" t="n">
        <v>295401519.51</v>
      </c>
      <c r="D4015" t="inlineStr">
        <is>
          <t>BDR - INBR32 DT. INI. VIGEN.: 20/06/2022</t>
        </is>
      </c>
      <c r="E4015" t="n">
        <v>0.02282</v>
      </c>
      <c r="F4015" t="n">
        <v>6741062.675218199</v>
      </c>
    </row>
    <row r="4016">
      <c r="A4016" s="3" t="inlineStr">
        <is>
          <t>ASTER</t>
        </is>
      </c>
      <c r="B4016" t="inlineStr">
        <is>
          <t>06/2023</t>
        </is>
      </c>
      <c r="C4016" t="n">
        <v>295401519.51</v>
      </c>
      <c r="D4016" t="inlineStr">
        <is>
          <t>Invest. Ext. - MERCADOLIBRE INC</t>
        </is>
      </c>
      <c r="E4016" t="n">
        <v>0.03515</v>
      </c>
      <c r="F4016" t="n">
        <v>10383363.4107765</v>
      </c>
    </row>
    <row r="4017">
      <c r="A4017" s="3" t="inlineStr">
        <is>
          <t>ASTER</t>
        </is>
      </c>
      <c r="B4017" t="inlineStr">
        <is>
          <t>06/2023</t>
        </is>
      </c>
      <c r="C4017" t="n">
        <v>295401519.51</v>
      </c>
      <c r="D4017" t="inlineStr">
        <is>
          <t>Invest. Ext. - CIT INC UNITED STATES</t>
        </is>
      </c>
      <c r="E4017" t="n">
        <v>0.02476</v>
      </c>
      <c r="F4017" t="n">
        <v>7314141.6230676</v>
      </c>
    </row>
    <row r="4018">
      <c r="A4018" s="3" t="inlineStr">
        <is>
          <t>ASTER</t>
        </is>
      </c>
      <c r="B4018" t="inlineStr">
        <is>
          <t>06/2023</t>
        </is>
      </c>
      <c r="C4018" t="n">
        <v>295401519.51</v>
      </c>
      <c r="D4018" t="inlineStr">
        <is>
          <t>Invest. Ext. - LVMH MOET HENNESSY LOUIS VUITTON SA</t>
        </is>
      </c>
      <c r="E4018" t="n">
        <v>0.01759</v>
      </c>
      <c r="F4018" t="n">
        <v>5196112.728180899</v>
      </c>
    </row>
    <row r="4019">
      <c r="A4019" s="3" t="inlineStr">
        <is>
          <t>ASTER</t>
        </is>
      </c>
      <c r="B4019" t="inlineStr">
        <is>
          <t>06/2023</t>
        </is>
      </c>
      <c r="C4019" t="n">
        <v>295401519.51</v>
      </c>
      <c r="D4019" t="inlineStr">
        <is>
          <t>Cash &amp; Others</t>
        </is>
      </c>
      <c r="E4019" t="n">
        <v>0.02610000000000013</v>
      </c>
      <c r="F4019" t="n">
        <v>7709979.65921104</v>
      </c>
    </row>
    <row r="4020">
      <c r="A4020" s="3" t="inlineStr">
        <is>
          <t>ASTER</t>
        </is>
      </c>
      <c r="B4020" t="inlineStr">
        <is>
          <t>05/2023</t>
        </is>
      </c>
      <c r="C4020" t="n">
        <v>270260949.21</v>
      </c>
      <c r="D4020" t="inlineStr">
        <is>
          <t>EQTL</t>
        </is>
      </c>
      <c r="E4020" t="n">
        <v>0.09455</v>
      </c>
      <c r="F4020" t="n">
        <v>25553172.74780549</v>
      </c>
    </row>
    <row r="4021">
      <c r="A4021" s="3" t="inlineStr">
        <is>
          <t>ASTER</t>
        </is>
      </c>
      <c r="B4021" t="inlineStr">
        <is>
          <t>05/2023</t>
        </is>
      </c>
      <c r="C4021" t="n">
        <v>270260949.21</v>
      </c>
      <c r="D4021" t="inlineStr">
        <is>
          <t>ITUB</t>
        </is>
      </c>
      <c r="E4021" t="n">
        <v>0.07855000000000001</v>
      </c>
      <c r="F4021" t="n">
        <v>21228997.5604455</v>
      </c>
    </row>
    <row r="4022">
      <c r="A4022" s="3" t="inlineStr">
        <is>
          <t>ASTER</t>
        </is>
      </c>
      <c r="B4022" t="inlineStr">
        <is>
          <t>05/2023</t>
        </is>
      </c>
      <c r="C4022" t="n">
        <v>270260949.21</v>
      </c>
      <c r="D4022" t="inlineStr">
        <is>
          <t>BPAC</t>
        </is>
      </c>
      <c r="E4022" t="n">
        <v>0.06102</v>
      </c>
      <c r="F4022" t="n">
        <v>16491323.1207942</v>
      </c>
    </row>
    <row r="4023">
      <c r="A4023" s="3" t="inlineStr">
        <is>
          <t>ASTER</t>
        </is>
      </c>
      <c r="B4023" t="inlineStr">
        <is>
          <t>05/2023</t>
        </is>
      </c>
      <c r="C4023" t="n">
        <v>270260949.21</v>
      </c>
      <c r="D4023" t="inlineStr">
        <is>
          <t>RAIL</t>
        </is>
      </c>
      <c r="E4023" t="n">
        <v>0.06205</v>
      </c>
      <c r="F4023" t="n">
        <v>16769691.8984805</v>
      </c>
    </row>
    <row r="4024">
      <c r="A4024" s="3" t="inlineStr">
        <is>
          <t>ASTER</t>
        </is>
      </c>
      <c r="B4024" t="inlineStr">
        <is>
          <t>05/2023</t>
        </is>
      </c>
      <c r="C4024" t="n">
        <v>270260949.21</v>
      </c>
      <c r="D4024" t="inlineStr">
        <is>
          <t>GGPS</t>
        </is>
      </c>
      <c r="E4024" t="n">
        <v>0.05238</v>
      </c>
      <c r="F4024" t="n">
        <v>14156268.5196198</v>
      </c>
    </row>
    <row r="4025">
      <c r="A4025" s="3" t="inlineStr">
        <is>
          <t>ASTER</t>
        </is>
      </c>
      <c r="B4025" t="inlineStr">
        <is>
          <t>05/2023</t>
        </is>
      </c>
      <c r="C4025" t="n">
        <v>270260949.21</v>
      </c>
      <c r="D4025" t="inlineStr">
        <is>
          <t>TOTS</t>
        </is>
      </c>
      <c r="E4025" t="n">
        <v>0.04891</v>
      </c>
      <c r="F4025" t="n">
        <v>13218463.0258611</v>
      </c>
    </row>
    <row r="4026">
      <c r="A4026" s="3" t="inlineStr">
        <is>
          <t>ASTER</t>
        </is>
      </c>
      <c r="B4026" t="inlineStr">
        <is>
          <t>05/2023</t>
        </is>
      </c>
      <c r="C4026" t="n">
        <v>270260949.21</v>
      </c>
      <c r="D4026" t="inlineStr">
        <is>
          <t>RENT</t>
        </is>
      </c>
      <c r="E4026" t="n">
        <v>0.0521</v>
      </c>
      <c r="F4026" t="n">
        <v>14080595.453841</v>
      </c>
    </row>
    <row r="4027">
      <c r="A4027" s="3" t="inlineStr">
        <is>
          <t>ASTER</t>
        </is>
      </c>
      <c r="B4027" t="inlineStr">
        <is>
          <t>05/2023</t>
        </is>
      </c>
      <c r="C4027" t="n">
        <v>270260949.21</v>
      </c>
      <c r="D4027" t="inlineStr">
        <is>
          <t>RDOR</t>
        </is>
      </c>
      <c r="E4027" t="n">
        <v>0.04988000000000001</v>
      </c>
      <c r="F4027" t="n">
        <v>13480616.1465948</v>
      </c>
    </row>
    <row r="4028">
      <c r="A4028" s="3" t="inlineStr">
        <is>
          <t>ASTER</t>
        </is>
      </c>
      <c r="B4028" t="inlineStr">
        <is>
          <t>05/2023</t>
        </is>
      </c>
      <c r="C4028" t="n">
        <v>270260949.21</v>
      </c>
      <c r="D4028" t="inlineStr">
        <is>
          <t>ALSO</t>
        </is>
      </c>
      <c r="E4028" t="n">
        <v>0.04657</v>
      </c>
      <c r="F4028" t="n">
        <v>12586052.4047097</v>
      </c>
    </row>
    <row r="4029">
      <c r="A4029" s="3" t="inlineStr">
        <is>
          <t>ASTER</t>
        </is>
      </c>
      <c r="B4029" t="inlineStr">
        <is>
          <t>05/2023</t>
        </is>
      </c>
      <c r="C4029" t="n">
        <v>270260949.21</v>
      </c>
      <c r="D4029" t="inlineStr">
        <is>
          <t>RADL</t>
        </is>
      </c>
      <c r="E4029" t="n">
        <v>0.04711000000000001</v>
      </c>
      <c r="F4029" t="n">
        <v>12731993.3172831</v>
      </c>
    </row>
    <row r="4030">
      <c r="A4030" s="3" t="inlineStr">
        <is>
          <t>ASTER</t>
        </is>
      </c>
      <c r="B4030" t="inlineStr">
        <is>
          <t>05/2023</t>
        </is>
      </c>
      <c r="C4030" t="n">
        <v>270260949.21</v>
      </c>
      <c r="D4030" t="inlineStr">
        <is>
          <t>ENEV</t>
        </is>
      </c>
      <c r="E4030" t="n">
        <v>0.02942</v>
      </c>
      <c r="F4030" t="n">
        <v>7951077.1257582</v>
      </c>
    </row>
    <row r="4031">
      <c r="A4031" s="3" t="inlineStr">
        <is>
          <t>ASTER</t>
        </is>
      </c>
      <c r="B4031" t="inlineStr">
        <is>
          <t>05/2023</t>
        </is>
      </c>
      <c r="C4031" t="n">
        <v>270260949.21</v>
      </c>
      <c r="D4031" t="inlineStr">
        <is>
          <t>PSSA</t>
        </is>
      </c>
      <c r="E4031" t="n">
        <v>0.0284</v>
      </c>
      <c r="F4031" t="n">
        <v>7675410.957563999</v>
      </c>
    </row>
    <row r="4032">
      <c r="A4032" s="3" t="inlineStr">
        <is>
          <t>ASTER</t>
        </is>
      </c>
      <c r="B4032" t="inlineStr">
        <is>
          <t>05/2023</t>
        </is>
      </c>
      <c r="C4032" t="n">
        <v>270260949.21</v>
      </c>
      <c r="D4032" t="inlineStr">
        <is>
          <t>B3SA</t>
        </is>
      </c>
      <c r="E4032" t="n">
        <v>0.02603</v>
      </c>
      <c r="F4032" t="n">
        <v>7034892.5079363</v>
      </c>
    </row>
    <row r="4033">
      <c r="A4033" s="3" t="inlineStr">
        <is>
          <t>ASTER</t>
        </is>
      </c>
      <c r="B4033" t="inlineStr">
        <is>
          <t>05/2023</t>
        </is>
      </c>
      <c r="C4033" t="n">
        <v>270260949.21</v>
      </c>
      <c r="D4033" t="inlineStr">
        <is>
          <t>STBP</t>
        </is>
      </c>
      <c r="E4033" t="n">
        <v>0.02303</v>
      </c>
      <c r="F4033" t="n">
        <v>6224109.660306299</v>
      </c>
    </row>
    <row r="4034">
      <c r="A4034" s="3" t="inlineStr">
        <is>
          <t>ASTER</t>
        </is>
      </c>
      <c r="B4034" t="inlineStr">
        <is>
          <t>05/2023</t>
        </is>
      </c>
      <c r="C4034" t="n">
        <v>270260949.21</v>
      </c>
      <c r="D4034" t="inlineStr">
        <is>
          <t>ELET</t>
        </is>
      </c>
      <c r="E4034" t="n">
        <v>0.01873</v>
      </c>
      <c r="F4034" t="n">
        <v>5061987.5787033</v>
      </c>
    </row>
    <row r="4035">
      <c r="A4035" s="3" t="inlineStr">
        <is>
          <t>ASTER</t>
        </is>
      </c>
      <c r="B4035" t="inlineStr">
        <is>
          <t>05/2023</t>
        </is>
      </c>
      <c r="C4035" t="n">
        <v>270260949.21</v>
      </c>
      <c r="D4035" t="inlineStr">
        <is>
          <t>WEGE</t>
        </is>
      </c>
      <c r="E4035" t="n">
        <v>0.0175</v>
      </c>
      <c r="F4035" t="n">
        <v>4729566.611175</v>
      </c>
    </row>
    <row r="4036">
      <c r="A4036" s="3" t="inlineStr">
        <is>
          <t>ASTER</t>
        </is>
      </c>
      <c r="B4036" t="inlineStr">
        <is>
          <t>05/2023</t>
        </is>
      </c>
      <c r="C4036" t="n">
        <v>270260949.21</v>
      </c>
      <c r="D4036" t="inlineStr">
        <is>
          <t>HYPE</t>
        </is>
      </c>
      <c r="E4036" t="n">
        <v>0.01745</v>
      </c>
      <c r="F4036" t="n">
        <v>4716053.5637145</v>
      </c>
    </row>
    <row r="4037">
      <c r="A4037" s="3" t="inlineStr">
        <is>
          <t>ASTER</t>
        </is>
      </c>
      <c r="B4037" t="inlineStr">
        <is>
          <t>05/2023</t>
        </is>
      </c>
      <c r="C4037" t="n">
        <v>270260949.21</v>
      </c>
      <c r="D4037" t="inlineStr">
        <is>
          <t>ARZZ</t>
        </is>
      </c>
      <c r="E4037" t="n">
        <v>0.01371</v>
      </c>
      <c r="F4037" t="n">
        <v>3705277.6136691</v>
      </c>
    </row>
    <row r="4038">
      <c r="A4038" s="3" t="inlineStr">
        <is>
          <t>ASTER</t>
        </is>
      </c>
      <c r="B4038" t="inlineStr">
        <is>
          <t>05/2023</t>
        </is>
      </c>
      <c r="C4038" t="n">
        <v>270260949.21</v>
      </c>
      <c r="D4038" t="inlineStr">
        <is>
          <t>ASAI</t>
        </is>
      </c>
      <c r="E4038" t="n">
        <v>0.00521</v>
      </c>
      <c r="F4038" t="n">
        <v>1408059.5453841</v>
      </c>
    </row>
    <row r="4039">
      <c r="A4039" s="3" t="inlineStr">
        <is>
          <t>ASTER</t>
        </is>
      </c>
      <c r="B4039" t="inlineStr">
        <is>
          <t>05/2023</t>
        </is>
      </c>
      <c r="C4039" t="n">
        <v>270260949.21</v>
      </c>
      <c r="D4039" t="inlineStr">
        <is>
          <t>BDR - MSFT34 DT. INI. VIGEN.: 13/08/2013</t>
        </is>
      </c>
      <c r="E4039" t="n">
        <v>0.03176</v>
      </c>
      <c r="F4039" t="n">
        <v>8583487.7469096</v>
      </c>
    </row>
    <row r="4040">
      <c r="A4040" s="3" t="inlineStr">
        <is>
          <t>ASTER</t>
        </is>
      </c>
      <c r="B4040" t="inlineStr">
        <is>
          <t>05/2023</t>
        </is>
      </c>
      <c r="C4040" t="n">
        <v>270260949.21</v>
      </c>
      <c r="D4040" t="inlineStr">
        <is>
          <t>BDR - NUBR33 DT. INI. VIGEN.: 09/12/2021</t>
        </is>
      </c>
      <c r="E4040" t="n">
        <v>0.0217</v>
      </c>
      <c r="F4040" t="n">
        <v>5864662.597856999</v>
      </c>
    </row>
    <row r="4041">
      <c r="A4041" s="3" t="inlineStr">
        <is>
          <t>ASTER</t>
        </is>
      </c>
      <c r="B4041" t="inlineStr">
        <is>
          <t>05/2023</t>
        </is>
      </c>
      <c r="C4041" t="n">
        <v>270260949.21</v>
      </c>
      <c r="D4041" t="inlineStr">
        <is>
          <t>BDR - MELI34 DT. INI. VIGEN.: 29/04/2019</t>
        </is>
      </c>
      <c r="E4041" t="n">
        <v>0.02156</v>
      </c>
      <c r="F4041" t="n">
        <v>5826826.064967601</v>
      </c>
    </row>
    <row r="4042">
      <c r="A4042" s="3" t="inlineStr">
        <is>
          <t>ASTER</t>
        </is>
      </c>
      <c r="B4042" t="inlineStr">
        <is>
          <t>05/2023</t>
        </is>
      </c>
      <c r="C4042" t="n">
        <v>270260949.21</v>
      </c>
      <c r="D4042" t="inlineStr">
        <is>
          <t>BDR - INBR32 DT. INI. VIGEN.: 20/06/2022</t>
        </is>
      </c>
      <c r="E4042" t="n">
        <v>0.01118</v>
      </c>
      <c r="F4042" t="n">
        <v>3021517.4121678</v>
      </c>
    </row>
    <row r="4043">
      <c r="A4043" s="3" t="inlineStr">
        <is>
          <t>ASTER</t>
        </is>
      </c>
      <c r="B4043" t="inlineStr">
        <is>
          <t>05/2023</t>
        </is>
      </c>
      <c r="C4043" t="n">
        <v>270260949.21</v>
      </c>
      <c r="D4043" t="inlineStr">
        <is>
          <t>Invest. Ext. - MERCADOLIBRE INC</t>
        </is>
      </c>
      <c r="E4043" t="n">
        <v>0.04255</v>
      </c>
      <c r="F4043" t="n">
        <v>11499603.3888855</v>
      </c>
    </row>
    <row r="4044">
      <c r="A4044" s="3" t="inlineStr">
        <is>
          <t>ASTER</t>
        </is>
      </c>
      <c r="B4044" t="inlineStr">
        <is>
          <t>05/2023</t>
        </is>
      </c>
      <c r="C4044" t="n">
        <v>270260949.21</v>
      </c>
      <c r="D4044" t="inlineStr">
        <is>
          <t>Invest. Ext. - CIT INC UNITED STATES</t>
        </is>
      </c>
      <c r="E4044" t="n">
        <v>0.02393</v>
      </c>
      <c r="F4044" t="n">
        <v>6467344.514595298</v>
      </c>
    </row>
    <row r="4045">
      <c r="A4045" s="3" t="inlineStr">
        <is>
          <t>ASTER</t>
        </is>
      </c>
      <c r="B4045" t="inlineStr">
        <is>
          <t>05/2023</t>
        </is>
      </c>
      <c r="C4045" t="n">
        <v>270260949.21</v>
      </c>
      <c r="D4045" t="inlineStr">
        <is>
          <t>Invest. Ext. - LVMH MOET HENNESSY LOUIS VUITTON SA</t>
        </is>
      </c>
      <c r="E4045" t="n">
        <v>0.01009</v>
      </c>
      <c r="F4045" t="n">
        <v>2726932.977528899</v>
      </c>
    </row>
    <row r="4046">
      <c r="A4046" s="3" t="inlineStr">
        <is>
          <t>ASTER</t>
        </is>
      </c>
      <c r="B4046" t="inlineStr">
        <is>
          <t>05/2023</t>
        </is>
      </c>
      <c r="C4046" t="n">
        <v>270260949.21</v>
      </c>
      <c r="D4046" t="inlineStr">
        <is>
          <t>Cash &amp; Others</t>
        </is>
      </c>
      <c r="E4046" t="n">
        <v>0.06462999999999994</v>
      </c>
      <c r="F4046" t="n">
        <v>17466965.14744228</v>
      </c>
    </row>
    <row r="4047">
      <c r="A4047" s="3" t="inlineStr">
        <is>
          <t>ASTER</t>
        </is>
      </c>
      <c r="B4047" t="inlineStr">
        <is>
          <t>04/2023</t>
        </is>
      </c>
      <c r="C4047" t="n">
        <v>248261339.79</v>
      </c>
      <c r="D4047" t="inlineStr">
        <is>
          <t>EQTL</t>
        </is>
      </c>
      <c r="E4047" t="n">
        <v>0.09464</v>
      </c>
      <c r="F4047" t="n">
        <v>23495453.1977256</v>
      </c>
    </row>
    <row r="4048">
      <c r="A4048" s="3" t="inlineStr">
        <is>
          <t>ASTER</t>
        </is>
      </c>
      <c r="B4048" t="inlineStr">
        <is>
          <t>04/2023</t>
        </is>
      </c>
      <c r="C4048" t="n">
        <v>248261339.79</v>
      </c>
      <c r="D4048" t="inlineStr">
        <is>
          <t>ITUB</t>
        </is>
      </c>
      <c r="E4048" t="n">
        <v>0.08433</v>
      </c>
      <c r="F4048" t="n">
        <v>20935878.7844907</v>
      </c>
    </row>
    <row r="4049">
      <c r="A4049" s="3" t="inlineStr">
        <is>
          <t>ASTER</t>
        </is>
      </c>
      <c r="B4049" t="inlineStr">
        <is>
          <t>04/2023</t>
        </is>
      </c>
      <c r="C4049" t="n">
        <v>248261339.79</v>
      </c>
      <c r="D4049" t="inlineStr">
        <is>
          <t>BPAC</t>
        </is>
      </c>
      <c r="E4049" t="n">
        <v>0.05926</v>
      </c>
      <c r="F4049" t="n">
        <v>14711966.9959554</v>
      </c>
    </row>
    <row r="4050">
      <c r="A4050" s="3" t="inlineStr">
        <is>
          <t>ASTER</t>
        </is>
      </c>
      <c r="B4050" t="inlineStr">
        <is>
          <t>04/2023</t>
        </is>
      </c>
      <c r="C4050" t="n">
        <v>248261339.79</v>
      </c>
      <c r="D4050" t="inlineStr">
        <is>
          <t>TOTS</t>
        </is>
      </c>
      <c r="E4050" t="n">
        <v>0.06293</v>
      </c>
      <c r="F4050" t="n">
        <v>15623086.1129847</v>
      </c>
    </row>
    <row r="4051">
      <c r="A4051" s="3" t="inlineStr">
        <is>
          <t>ASTER</t>
        </is>
      </c>
      <c r="B4051" t="inlineStr">
        <is>
          <t>04/2023</t>
        </is>
      </c>
      <c r="C4051" t="n">
        <v>248261339.79</v>
      </c>
      <c r="D4051" t="inlineStr">
        <is>
          <t>RAIL</t>
        </is>
      </c>
      <c r="E4051" t="n">
        <v>0.06143</v>
      </c>
      <c r="F4051" t="n">
        <v>15250694.1032997</v>
      </c>
    </row>
    <row r="4052">
      <c r="A4052" s="3" t="inlineStr">
        <is>
          <t>ASTER</t>
        </is>
      </c>
      <c r="B4052" t="inlineStr">
        <is>
          <t>04/2023</t>
        </is>
      </c>
      <c r="C4052" t="n">
        <v>248261339.79</v>
      </c>
      <c r="D4052" t="inlineStr">
        <is>
          <t>RENT</t>
        </is>
      </c>
      <c r="E4052" t="n">
        <v>0.06309000000000001</v>
      </c>
      <c r="F4052" t="n">
        <v>15662807.9273511</v>
      </c>
    </row>
    <row r="4053">
      <c r="A4053" s="3" t="inlineStr">
        <is>
          <t>ASTER</t>
        </is>
      </c>
      <c r="B4053" t="inlineStr">
        <is>
          <t>04/2023</t>
        </is>
      </c>
      <c r="C4053" t="n">
        <v>248261339.79</v>
      </c>
      <c r="D4053" t="inlineStr">
        <is>
          <t>RDOR</t>
        </is>
      </c>
      <c r="E4053" t="n">
        <v>0.06735000000000001</v>
      </c>
      <c r="F4053" t="n">
        <v>16720401.2348565</v>
      </c>
    </row>
    <row r="4054">
      <c r="A4054" s="3" t="inlineStr">
        <is>
          <t>ASTER</t>
        </is>
      </c>
      <c r="B4054" t="inlineStr">
        <is>
          <t>04/2023</t>
        </is>
      </c>
      <c r="C4054" t="n">
        <v>248261339.79</v>
      </c>
      <c r="D4054" t="inlineStr">
        <is>
          <t>ALSO</t>
        </is>
      </c>
      <c r="E4054" t="n">
        <v>0.04124</v>
      </c>
      <c r="F4054" t="n">
        <v>10238297.6529396</v>
      </c>
    </row>
    <row r="4055">
      <c r="A4055" s="3" t="inlineStr">
        <is>
          <t>ASTER</t>
        </is>
      </c>
      <c r="B4055" t="inlineStr">
        <is>
          <t>04/2023</t>
        </is>
      </c>
      <c r="C4055" t="n">
        <v>248261339.79</v>
      </c>
      <c r="D4055" t="inlineStr">
        <is>
          <t>GGPS</t>
        </is>
      </c>
      <c r="E4055" t="n">
        <v>0.04172</v>
      </c>
      <c r="F4055" t="n">
        <v>10357463.0960388</v>
      </c>
    </row>
    <row r="4056">
      <c r="A4056" s="3" t="inlineStr">
        <is>
          <t>ASTER</t>
        </is>
      </c>
      <c r="B4056" t="inlineStr">
        <is>
          <t>04/2023</t>
        </is>
      </c>
      <c r="C4056" t="n">
        <v>248261339.79</v>
      </c>
      <c r="D4056" t="inlineStr">
        <is>
          <t>RADL</t>
        </is>
      </c>
      <c r="E4056" t="n">
        <v>0.05069</v>
      </c>
      <c r="F4056" t="n">
        <v>12584367.3139551</v>
      </c>
    </row>
    <row r="4057">
      <c r="A4057" s="3" t="inlineStr">
        <is>
          <t>ASTER</t>
        </is>
      </c>
      <c r="B4057" t="inlineStr">
        <is>
          <t>04/2023</t>
        </is>
      </c>
      <c r="C4057" t="n">
        <v>248261339.79</v>
      </c>
      <c r="D4057" t="inlineStr">
        <is>
          <t>B3SA</t>
        </is>
      </c>
      <c r="E4057" t="n">
        <v>0.03204</v>
      </c>
      <c r="F4057" t="n">
        <v>7954293.326871599</v>
      </c>
    </row>
    <row r="4058">
      <c r="A4058" s="3" t="inlineStr">
        <is>
          <t>ASTER</t>
        </is>
      </c>
      <c r="B4058" t="inlineStr">
        <is>
          <t>04/2023</t>
        </is>
      </c>
      <c r="C4058" t="n">
        <v>248261339.79</v>
      </c>
      <c r="D4058" t="inlineStr">
        <is>
          <t>PSSA</t>
        </is>
      </c>
      <c r="E4058" t="n">
        <v>0.03018</v>
      </c>
      <c r="F4058" t="n">
        <v>7492527.234862199</v>
      </c>
    </row>
    <row r="4059">
      <c r="A4059" s="3" t="inlineStr">
        <is>
          <t>ASTER</t>
        </is>
      </c>
      <c r="B4059" t="inlineStr">
        <is>
          <t>04/2023</t>
        </is>
      </c>
      <c r="C4059" t="n">
        <v>248261339.79</v>
      </c>
      <c r="D4059" t="inlineStr">
        <is>
          <t>ENEV</t>
        </is>
      </c>
      <c r="E4059" t="n">
        <v>0.02424</v>
      </c>
      <c r="F4059" t="n">
        <v>6017854.876509599</v>
      </c>
    </row>
    <row r="4060">
      <c r="A4060" s="3" t="inlineStr">
        <is>
          <t>ASTER</t>
        </is>
      </c>
      <c r="B4060" t="inlineStr">
        <is>
          <t>04/2023</t>
        </is>
      </c>
      <c r="C4060" t="n">
        <v>248261339.79</v>
      </c>
      <c r="D4060" t="inlineStr">
        <is>
          <t>STBP</t>
        </is>
      </c>
      <c r="E4060" t="n">
        <v>0.02135</v>
      </c>
      <c r="F4060" t="n">
        <v>5300379.604516499</v>
      </c>
    </row>
    <row r="4061">
      <c r="A4061" s="3" t="inlineStr">
        <is>
          <t>ASTER</t>
        </is>
      </c>
      <c r="B4061" t="inlineStr">
        <is>
          <t>04/2023</t>
        </is>
      </c>
      <c r="C4061" t="n">
        <v>248261339.79</v>
      </c>
      <c r="D4061" t="inlineStr">
        <is>
          <t>ELET</t>
        </is>
      </c>
      <c r="E4061" t="n">
        <v>0.01957</v>
      </c>
      <c r="F4061" t="n">
        <v>4858474.4196903</v>
      </c>
    </row>
    <row r="4062">
      <c r="A4062" s="3" t="inlineStr">
        <is>
          <t>ASTER</t>
        </is>
      </c>
      <c r="B4062" t="inlineStr">
        <is>
          <t>04/2023</t>
        </is>
      </c>
      <c r="C4062" t="n">
        <v>248261339.79</v>
      </c>
      <c r="D4062" t="inlineStr">
        <is>
          <t>WEGE</t>
        </is>
      </c>
      <c r="E4062" t="n">
        <v>0.02084</v>
      </c>
      <c r="F4062" t="n">
        <v>5173766.3212236</v>
      </c>
    </row>
    <row r="4063">
      <c r="A4063" s="3" t="inlineStr">
        <is>
          <t>ASTER</t>
        </is>
      </c>
      <c r="B4063" t="inlineStr">
        <is>
          <t>04/2023</t>
        </is>
      </c>
      <c r="C4063" t="n">
        <v>248261339.79</v>
      </c>
      <c r="D4063" t="inlineStr">
        <is>
          <t>ARZZ</t>
        </is>
      </c>
      <c r="E4063" t="n">
        <v>0.01532</v>
      </c>
      <c r="F4063" t="n">
        <v>3803363.7255828</v>
      </c>
    </row>
    <row r="4064">
      <c r="A4064" s="3" t="inlineStr">
        <is>
          <t>ASTER</t>
        </is>
      </c>
      <c r="B4064" t="inlineStr">
        <is>
          <t>04/2023</t>
        </is>
      </c>
      <c r="C4064" t="n">
        <v>248261339.79</v>
      </c>
      <c r="D4064" t="inlineStr">
        <is>
          <t>HYPE</t>
        </is>
      </c>
      <c r="E4064" t="n">
        <v>0.01431</v>
      </c>
      <c r="F4064" t="n">
        <v>3552619.7723949</v>
      </c>
    </row>
    <row r="4065">
      <c r="A4065" s="3" t="inlineStr">
        <is>
          <t>ASTER</t>
        </is>
      </c>
      <c r="B4065" t="inlineStr">
        <is>
          <t>04/2023</t>
        </is>
      </c>
      <c r="C4065" t="n">
        <v>248261339.79</v>
      </c>
      <c r="D4065" t="inlineStr">
        <is>
          <t>ASAI</t>
        </is>
      </c>
      <c r="E4065" t="n">
        <v>0.00898</v>
      </c>
      <c r="F4065" t="n">
        <v>2229386.8313142</v>
      </c>
    </row>
    <row r="4066">
      <c r="A4066" s="3" t="inlineStr">
        <is>
          <t>ASTER</t>
        </is>
      </c>
      <c r="B4066" t="inlineStr">
        <is>
          <t>04/2023</t>
        </is>
      </c>
      <c r="C4066" t="n">
        <v>248261339.79</v>
      </c>
      <c r="D4066" t="inlineStr">
        <is>
          <t>BDR - MSFT34 DT. INI. VIGEN.: 13/08/2013</t>
        </is>
      </c>
      <c r="E4066" t="n">
        <v>0.02503</v>
      </c>
      <c r="F4066" t="n">
        <v>6213981.3349437</v>
      </c>
    </row>
    <row r="4067">
      <c r="A4067" s="3" t="inlineStr">
        <is>
          <t>ASTER</t>
        </is>
      </c>
      <c r="B4067" t="inlineStr">
        <is>
          <t>04/2023</t>
        </is>
      </c>
      <c r="C4067" t="n">
        <v>248261339.79</v>
      </c>
      <c r="D4067" t="inlineStr">
        <is>
          <t>BDR - NUBR33 DT. INI. VIGEN.: 09/12/2021</t>
        </is>
      </c>
      <c r="E4067" t="n">
        <v>0.01888</v>
      </c>
      <c r="F4067" t="n">
        <v>4687174.0952352</v>
      </c>
    </row>
    <row r="4068">
      <c r="A4068" s="3" t="inlineStr">
        <is>
          <t>ASTER</t>
        </is>
      </c>
      <c r="B4068" t="inlineStr">
        <is>
          <t>04/2023</t>
        </is>
      </c>
      <c r="C4068" t="n">
        <v>248261339.79</v>
      </c>
      <c r="D4068" t="inlineStr">
        <is>
          <t>BDR - MELI34 DT. INI. VIGEN.: 29/04/2019</t>
        </is>
      </c>
      <c r="E4068" t="n">
        <v>0.01339</v>
      </c>
      <c r="F4068" t="n">
        <v>3324219.3397881</v>
      </c>
    </row>
    <row r="4069">
      <c r="A4069" s="3" t="inlineStr">
        <is>
          <t>ASTER</t>
        </is>
      </c>
      <c r="B4069" t="inlineStr">
        <is>
          <t>04/2023</t>
        </is>
      </c>
      <c r="C4069" t="n">
        <v>248261339.79</v>
      </c>
      <c r="D4069" t="inlineStr">
        <is>
          <t>Invest. Ext. - MERCADOLIBRE INC</t>
        </is>
      </c>
      <c r="E4069" t="n">
        <v>0.04694</v>
      </c>
      <c r="F4069" t="n">
        <v>11653387.2897426</v>
      </c>
    </row>
    <row r="4070">
      <c r="A4070" s="3" t="inlineStr">
        <is>
          <t>ASTER</t>
        </is>
      </c>
      <c r="B4070" t="inlineStr">
        <is>
          <t>04/2023</t>
        </is>
      </c>
      <c r="C4070" t="n">
        <v>248261339.79</v>
      </c>
      <c r="D4070" t="inlineStr">
        <is>
          <t>Cash &amp; Others</t>
        </is>
      </c>
      <c r="E4070" t="n">
        <v>0.08224999999999989</v>
      </c>
      <c r="F4070" t="n">
        <v>20419495.19772747</v>
      </c>
    </row>
    <row r="4071">
      <c r="A4071" s="3" t="inlineStr">
        <is>
          <t>ASTER</t>
        </is>
      </c>
      <c r="B4071" t="inlineStr">
        <is>
          <t>03/2023</t>
        </is>
      </c>
      <c r="C4071" t="n">
        <v>246094451.66</v>
      </c>
      <c r="D4071" t="inlineStr">
        <is>
          <t>EQTL</t>
        </is>
      </c>
      <c r="E4071" t="n">
        <v>0.09465999999999999</v>
      </c>
      <c r="F4071" t="n">
        <v>23295300.7941356</v>
      </c>
    </row>
    <row r="4072">
      <c r="A4072" s="3" t="inlineStr">
        <is>
          <t>ASTER</t>
        </is>
      </c>
      <c r="B4072" t="inlineStr">
        <is>
          <t>03/2023</t>
        </is>
      </c>
      <c r="C4072" t="n">
        <v>246094451.66</v>
      </c>
      <c r="D4072" t="inlineStr">
        <is>
          <t>ITUB</t>
        </is>
      </c>
      <c r="E4072" t="n">
        <v>0.07815999999999999</v>
      </c>
      <c r="F4072" t="n">
        <v>19234742.3417456</v>
      </c>
    </row>
    <row r="4073">
      <c r="A4073" s="3" t="inlineStr">
        <is>
          <t>ASTER</t>
        </is>
      </c>
      <c r="B4073" t="inlineStr">
        <is>
          <t>03/2023</t>
        </is>
      </c>
      <c r="C4073" t="n">
        <v>246094451.66</v>
      </c>
      <c r="D4073" t="inlineStr">
        <is>
          <t>RAIL</t>
        </is>
      </c>
      <c r="E4073" t="n">
        <v>0.08875999999999999</v>
      </c>
      <c r="F4073" t="n">
        <v>21843343.5293416</v>
      </c>
    </row>
    <row r="4074">
      <c r="A4074" s="3" t="inlineStr">
        <is>
          <t>ASTER</t>
        </is>
      </c>
      <c r="B4074" t="inlineStr">
        <is>
          <t>03/2023</t>
        </is>
      </c>
      <c r="C4074" t="n">
        <v>246094451.66</v>
      </c>
      <c r="D4074" t="inlineStr">
        <is>
          <t>BPAC</t>
        </is>
      </c>
      <c r="E4074" t="n">
        <v>0.04987</v>
      </c>
      <c r="F4074" t="n">
        <v>12272730.3042842</v>
      </c>
    </row>
    <row r="4075">
      <c r="A4075" s="3" t="inlineStr">
        <is>
          <t>ASTER</t>
        </is>
      </c>
      <c r="B4075" t="inlineStr">
        <is>
          <t>03/2023</t>
        </is>
      </c>
      <c r="C4075" t="n">
        <v>246094451.66</v>
      </c>
      <c r="D4075" t="inlineStr">
        <is>
          <t>RENT</t>
        </is>
      </c>
      <c r="E4075" t="n">
        <v>0.06761</v>
      </c>
      <c r="F4075" t="n">
        <v>16638445.8767326</v>
      </c>
    </row>
    <row r="4076">
      <c r="A4076" s="3" t="inlineStr">
        <is>
          <t>ASTER</t>
        </is>
      </c>
      <c r="B4076" t="inlineStr">
        <is>
          <t>03/2023</t>
        </is>
      </c>
      <c r="C4076" t="n">
        <v>246094451.66</v>
      </c>
      <c r="D4076" t="inlineStr">
        <is>
          <t>TOTS</t>
        </is>
      </c>
      <c r="E4076" t="n">
        <v>0.05812999999999999</v>
      </c>
      <c r="F4076" t="n">
        <v>14305470.4749958</v>
      </c>
    </row>
    <row r="4077">
      <c r="A4077" s="3" t="inlineStr">
        <is>
          <t>ASTER</t>
        </is>
      </c>
      <c r="B4077" t="inlineStr">
        <is>
          <t>03/2023</t>
        </is>
      </c>
      <c r="C4077" t="n">
        <v>246094451.66</v>
      </c>
      <c r="D4077" t="inlineStr">
        <is>
          <t>GGPS</t>
        </is>
      </c>
      <c r="E4077" t="n">
        <v>0.03920999999999999</v>
      </c>
      <c r="F4077" t="n">
        <v>9649363.449588599</v>
      </c>
    </row>
    <row r="4078">
      <c r="A4078" s="3" t="inlineStr">
        <is>
          <t>ASTER</t>
        </is>
      </c>
      <c r="B4078" t="inlineStr">
        <is>
          <t>03/2023</t>
        </is>
      </c>
      <c r="C4078" t="n">
        <v>246094451.66</v>
      </c>
      <c r="D4078" t="inlineStr">
        <is>
          <t>RDOR</t>
        </is>
      </c>
      <c r="E4078" t="n">
        <v>0.04910999999999999</v>
      </c>
      <c r="F4078" t="n">
        <v>12085698.5210226</v>
      </c>
    </row>
    <row r="4079">
      <c r="A4079" s="3" t="inlineStr">
        <is>
          <t>ASTER</t>
        </is>
      </c>
      <c r="B4079" t="inlineStr">
        <is>
          <t>03/2023</t>
        </is>
      </c>
      <c r="C4079" t="n">
        <v>246094451.66</v>
      </c>
      <c r="D4079" t="inlineStr">
        <is>
          <t>ALSO</t>
        </is>
      </c>
      <c r="E4079" t="n">
        <v>0.03349</v>
      </c>
      <c r="F4079" t="n">
        <v>8241703.186093399</v>
      </c>
    </row>
    <row r="4080">
      <c r="A4080" s="3" t="inlineStr">
        <is>
          <t>ASTER</t>
        </is>
      </c>
      <c r="B4080" t="inlineStr">
        <is>
          <t>03/2023</t>
        </is>
      </c>
      <c r="C4080" t="n">
        <v>246094451.66</v>
      </c>
      <c r="D4080" t="inlineStr">
        <is>
          <t>RADL</t>
        </is>
      </c>
      <c r="E4080" t="n">
        <v>0.05241</v>
      </c>
      <c r="F4080" t="n">
        <v>12897810.2115006</v>
      </c>
    </row>
    <row r="4081">
      <c r="A4081" s="3" t="inlineStr">
        <is>
          <t>ASTER</t>
        </is>
      </c>
      <c r="B4081" t="inlineStr">
        <is>
          <t>03/2023</t>
        </is>
      </c>
      <c r="C4081" t="n">
        <v>246094451.66</v>
      </c>
      <c r="D4081" t="inlineStr">
        <is>
          <t>WEGE</t>
        </is>
      </c>
      <c r="E4081" t="n">
        <v>0.03576</v>
      </c>
      <c r="F4081" t="n">
        <v>8800337.591361599</v>
      </c>
    </row>
    <row r="4082">
      <c r="A4082" s="3" t="inlineStr">
        <is>
          <t>ASTER</t>
        </is>
      </c>
      <c r="B4082" t="inlineStr">
        <is>
          <t>03/2023</t>
        </is>
      </c>
      <c r="C4082" t="n">
        <v>246094451.66</v>
      </c>
      <c r="D4082" t="inlineStr">
        <is>
          <t>PSSA</t>
        </is>
      </c>
      <c r="E4082" t="n">
        <v>0.02835</v>
      </c>
      <c r="F4082" t="n">
        <v>6976777.704561</v>
      </c>
    </row>
    <row r="4083">
      <c r="A4083" s="3" t="inlineStr">
        <is>
          <t>ASTER</t>
        </is>
      </c>
      <c r="B4083" t="inlineStr">
        <is>
          <t>03/2023</t>
        </is>
      </c>
      <c r="C4083" t="n">
        <v>246094451.66</v>
      </c>
      <c r="D4083" t="inlineStr">
        <is>
          <t>B3SA</t>
        </is>
      </c>
      <c r="E4083" t="n">
        <v>0.0378</v>
      </c>
      <c r="F4083" t="n">
        <v>9302370.272747999</v>
      </c>
    </row>
    <row r="4084">
      <c r="A4084" s="3" t="inlineStr">
        <is>
          <t>ASTER</t>
        </is>
      </c>
      <c r="B4084" t="inlineStr">
        <is>
          <t>03/2023</t>
        </is>
      </c>
      <c r="C4084" t="n">
        <v>246094451.66</v>
      </c>
      <c r="D4084" t="inlineStr">
        <is>
          <t>HYPE</t>
        </is>
      </c>
      <c r="E4084" t="n">
        <v>0.03038</v>
      </c>
      <c r="F4084" t="n">
        <v>7476349.4414308</v>
      </c>
    </row>
    <row r="4085">
      <c r="A4085" s="3" t="inlineStr">
        <is>
          <t>ASTER</t>
        </is>
      </c>
      <c r="B4085" t="inlineStr">
        <is>
          <t>03/2023</t>
        </is>
      </c>
      <c r="C4085" t="n">
        <v>246094451.66</v>
      </c>
      <c r="D4085" t="inlineStr">
        <is>
          <t>ASAI</t>
        </is>
      </c>
      <c r="E4085" t="n">
        <v>0.02969</v>
      </c>
      <c r="F4085" t="n">
        <v>7306544.2697854</v>
      </c>
    </row>
    <row r="4086">
      <c r="A4086" s="3" t="inlineStr">
        <is>
          <t>ASTER</t>
        </is>
      </c>
      <c r="B4086" t="inlineStr">
        <is>
          <t>03/2023</t>
        </is>
      </c>
      <c r="C4086" t="n">
        <v>246094451.66</v>
      </c>
      <c r="D4086" t="inlineStr">
        <is>
          <t>ARZZ</t>
        </is>
      </c>
      <c r="E4086" t="n">
        <v>0.03084</v>
      </c>
      <c r="F4086" t="n">
        <v>7589552.8891944</v>
      </c>
    </row>
    <row r="4087">
      <c r="A4087" s="3" t="inlineStr">
        <is>
          <t>ASTER</t>
        </is>
      </c>
      <c r="B4087" t="inlineStr">
        <is>
          <t>03/2023</t>
        </is>
      </c>
      <c r="C4087" t="n">
        <v>246094451.66</v>
      </c>
      <c r="D4087" t="inlineStr">
        <is>
          <t>ELET</t>
        </is>
      </c>
      <c r="E4087" t="n">
        <v>0.02702</v>
      </c>
      <c r="F4087" t="n">
        <v>6649472.0838532</v>
      </c>
    </row>
    <row r="4088">
      <c r="A4088" s="3" t="inlineStr">
        <is>
          <t>ASTER</t>
        </is>
      </c>
      <c r="B4088" t="inlineStr">
        <is>
          <t>03/2023</t>
        </is>
      </c>
      <c r="C4088" t="n">
        <v>246094451.66</v>
      </c>
      <c r="D4088" t="inlineStr">
        <is>
          <t>ENEV</t>
        </is>
      </c>
      <c r="E4088" t="n">
        <v>0.02312</v>
      </c>
      <c r="F4088" t="n">
        <v>5689703.722379199</v>
      </c>
    </row>
    <row r="4089">
      <c r="A4089" s="3" t="inlineStr">
        <is>
          <t>ASTER</t>
        </is>
      </c>
      <c r="B4089" t="inlineStr">
        <is>
          <t>03/2023</t>
        </is>
      </c>
      <c r="C4089" t="n">
        <v>246094451.66</v>
      </c>
      <c r="D4089" t="inlineStr">
        <is>
          <t>STBP</t>
        </is>
      </c>
      <c r="E4089" t="n">
        <v>0.01182</v>
      </c>
      <c r="F4089" t="n">
        <v>2908836.4186212</v>
      </c>
    </row>
    <row r="4090">
      <c r="A4090" s="3" t="inlineStr">
        <is>
          <t>ASTER</t>
        </is>
      </c>
      <c r="B4090" t="inlineStr">
        <is>
          <t>03/2023</t>
        </is>
      </c>
      <c r="C4090" t="n">
        <v>246094451.66</v>
      </c>
      <c r="D4090" t="inlineStr">
        <is>
          <t>BDR - MELI34 DT. INI. VIGEN.: 29/04/2019</t>
        </is>
      </c>
      <c r="E4090" t="n">
        <v>0.01249</v>
      </c>
      <c r="F4090" t="n">
        <v>3073719.7012334</v>
      </c>
    </row>
    <row r="4091">
      <c r="A4091" s="3" t="inlineStr">
        <is>
          <t>ASTER</t>
        </is>
      </c>
      <c r="B4091" t="inlineStr">
        <is>
          <t>03/2023</t>
        </is>
      </c>
      <c r="C4091" t="n">
        <v>246094451.66</v>
      </c>
      <c r="D4091" t="inlineStr">
        <is>
          <t>BDR - MSFT34 DT. INI. VIGEN.: 13/08/2013</t>
        </is>
      </c>
      <c r="E4091" t="n">
        <v>0.00898</v>
      </c>
      <c r="F4091" t="n">
        <v>2209928.1759068</v>
      </c>
    </row>
    <row r="4092">
      <c r="A4092" s="3" t="inlineStr">
        <is>
          <t>ASTER</t>
        </is>
      </c>
      <c r="B4092" t="inlineStr">
        <is>
          <t>03/2023</t>
        </is>
      </c>
      <c r="C4092" t="n">
        <v>246094451.66</v>
      </c>
      <c r="D4092" t="inlineStr">
        <is>
          <t>Invest. Ext. - MERCADOLIBRE INC</t>
        </is>
      </c>
      <c r="E4092" t="n">
        <v>0.05066</v>
      </c>
      <c r="F4092" t="n">
        <v>12467144.9210956</v>
      </c>
    </row>
    <row r="4093">
      <c r="A4093" s="3" t="inlineStr">
        <is>
          <t>ASTER</t>
        </is>
      </c>
      <c r="B4093" t="inlineStr">
        <is>
          <t>03/2023</t>
        </is>
      </c>
      <c r="C4093" t="n">
        <v>246094451.66</v>
      </c>
      <c r="D4093" t="inlineStr">
        <is>
          <t>Cash &amp; Others</t>
        </is>
      </c>
      <c r="E4093" t="n">
        <v>0.06167999999999987</v>
      </c>
      <c r="F4093" t="n">
        <v>15179105.77838877</v>
      </c>
    </row>
    <row r="4094">
      <c r="A4094" s="3" t="inlineStr">
        <is>
          <t>ASTER</t>
        </is>
      </c>
      <c r="B4094" t="inlineStr">
        <is>
          <t>02/2023</t>
        </is>
      </c>
      <c r="C4094" t="n">
        <v>267923471.45</v>
      </c>
      <c r="D4094" t="inlineStr">
        <is>
          <t>RAIL</t>
        </is>
      </c>
      <c r="E4094" t="n">
        <v>0.08420999999999999</v>
      </c>
      <c r="F4094" t="n">
        <v>22561835.5308045</v>
      </c>
    </row>
    <row r="4095">
      <c r="A4095" s="3" t="inlineStr">
        <is>
          <t>ASTER</t>
        </is>
      </c>
      <c r="B4095" t="inlineStr">
        <is>
          <t>02/2023</t>
        </is>
      </c>
      <c r="C4095" t="n">
        <v>267923471.45</v>
      </c>
      <c r="D4095" t="inlineStr">
        <is>
          <t>RENT</t>
        </is>
      </c>
      <c r="E4095" t="n">
        <v>0.06838</v>
      </c>
      <c r="F4095" t="n">
        <v>18320606.977751</v>
      </c>
    </row>
    <row r="4096">
      <c r="A4096" s="3" t="inlineStr">
        <is>
          <t>ASTER</t>
        </is>
      </c>
      <c r="B4096" t="inlineStr">
        <is>
          <t>02/2023</t>
        </is>
      </c>
      <c r="C4096" t="n">
        <v>267923471.45</v>
      </c>
      <c r="D4096" t="inlineStr">
        <is>
          <t>EQTL</t>
        </is>
      </c>
      <c r="E4096" t="n">
        <v>0.06375</v>
      </c>
      <c r="F4096" t="n">
        <v>17080121.3049375</v>
      </c>
    </row>
    <row r="4097">
      <c r="A4097" s="3" t="inlineStr">
        <is>
          <t>ASTER</t>
        </is>
      </c>
      <c r="B4097" t="inlineStr">
        <is>
          <t>02/2023</t>
        </is>
      </c>
      <c r="C4097" t="n">
        <v>267923471.45</v>
      </c>
      <c r="D4097" t="inlineStr">
        <is>
          <t>ITUB</t>
        </is>
      </c>
      <c r="E4097" t="n">
        <v>0.06084</v>
      </c>
      <c r="F4097" t="n">
        <v>16300464.003018</v>
      </c>
    </row>
    <row r="4098">
      <c r="A4098" s="3" t="inlineStr">
        <is>
          <t>ASTER</t>
        </is>
      </c>
      <c r="B4098" t="inlineStr">
        <is>
          <t>02/2023</t>
        </is>
      </c>
      <c r="C4098" t="n">
        <v>267923471.45</v>
      </c>
      <c r="D4098" t="inlineStr">
        <is>
          <t>BPAC</t>
        </is>
      </c>
      <c r="E4098" t="n">
        <v>0.04816</v>
      </c>
      <c r="F4098" t="n">
        <v>12903194.385032</v>
      </c>
    </row>
    <row r="4099">
      <c r="A4099" s="3" t="inlineStr">
        <is>
          <t>ASTER</t>
        </is>
      </c>
      <c r="B4099" t="inlineStr">
        <is>
          <t>02/2023</t>
        </is>
      </c>
      <c r="C4099" t="n">
        <v>267923471.45</v>
      </c>
      <c r="D4099" t="inlineStr">
        <is>
          <t>ENEV</t>
        </is>
      </c>
      <c r="E4099" t="n">
        <v>0.04694</v>
      </c>
      <c r="F4099" t="n">
        <v>12576327.749863</v>
      </c>
    </row>
    <row r="4100">
      <c r="A4100" s="3" t="inlineStr">
        <is>
          <t>ASTER</t>
        </is>
      </c>
      <c r="B4100" t="inlineStr">
        <is>
          <t>02/2023</t>
        </is>
      </c>
      <c r="C4100" t="n">
        <v>267923471.45</v>
      </c>
      <c r="D4100" t="inlineStr">
        <is>
          <t>RADL</t>
        </is>
      </c>
      <c r="E4100" t="n">
        <v>0.05082</v>
      </c>
      <c r="F4100" t="n">
        <v>13615870.819089</v>
      </c>
    </row>
    <row r="4101">
      <c r="A4101" s="3" t="inlineStr">
        <is>
          <t>ASTER</t>
        </is>
      </c>
      <c r="B4101" t="inlineStr">
        <is>
          <t>02/2023</t>
        </is>
      </c>
      <c r="C4101" t="n">
        <v>267923471.45</v>
      </c>
      <c r="D4101" t="inlineStr">
        <is>
          <t>TOTS</t>
        </is>
      </c>
      <c r="E4101" t="n">
        <v>0.04119</v>
      </c>
      <c r="F4101" t="n">
        <v>11035767.7890255</v>
      </c>
    </row>
    <row r="4102">
      <c r="A4102" s="3" t="inlineStr">
        <is>
          <t>ASTER</t>
        </is>
      </c>
      <c r="B4102" t="inlineStr">
        <is>
          <t>02/2023</t>
        </is>
      </c>
      <c r="C4102" t="n">
        <v>267923471.45</v>
      </c>
      <c r="D4102" t="inlineStr">
        <is>
          <t>HYPE</t>
        </is>
      </c>
      <c r="E4102" t="n">
        <v>0.03848</v>
      </c>
      <c r="F4102" t="n">
        <v>10309695.181396</v>
      </c>
    </row>
    <row r="4103">
      <c r="A4103" s="3" t="inlineStr">
        <is>
          <t>ASTER</t>
        </is>
      </c>
      <c r="B4103" t="inlineStr">
        <is>
          <t>02/2023</t>
        </is>
      </c>
      <c r="C4103" t="n">
        <v>267923471.45</v>
      </c>
      <c r="D4103" t="inlineStr">
        <is>
          <t>RDOR</t>
        </is>
      </c>
      <c r="E4103" t="n">
        <v>0.03129</v>
      </c>
      <c r="F4103" t="n">
        <v>8383325.421670499</v>
      </c>
    </row>
    <row r="4104">
      <c r="A4104" s="3" t="inlineStr">
        <is>
          <t>ASTER</t>
        </is>
      </c>
      <c r="B4104" t="inlineStr">
        <is>
          <t>02/2023</t>
        </is>
      </c>
      <c r="C4104" t="n">
        <v>267923471.45</v>
      </c>
      <c r="D4104" t="inlineStr">
        <is>
          <t>ELET</t>
        </is>
      </c>
      <c r="E4104" t="n">
        <v>0.03057</v>
      </c>
      <c r="F4104" t="n">
        <v>8190420.522226499</v>
      </c>
    </row>
    <row r="4105">
      <c r="A4105" s="3" t="inlineStr">
        <is>
          <t>ASTER</t>
        </is>
      </c>
      <c r="B4105" t="inlineStr">
        <is>
          <t>02/2023</t>
        </is>
      </c>
      <c r="C4105" t="n">
        <v>267923471.45</v>
      </c>
      <c r="D4105" t="inlineStr">
        <is>
          <t>WEGE</t>
        </is>
      </c>
      <c r="E4105" t="n">
        <v>0.02958</v>
      </c>
      <c r="F4105" t="n">
        <v>7925176.285491</v>
      </c>
    </row>
    <row r="4106">
      <c r="A4106" s="3" t="inlineStr">
        <is>
          <t>ASTER</t>
        </is>
      </c>
      <c r="B4106" t="inlineStr">
        <is>
          <t>02/2023</t>
        </is>
      </c>
      <c r="C4106" t="n">
        <v>267923471.45</v>
      </c>
      <c r="D4106" t="inlineStr">
        <is>
          <t>B3SA</t>
        </is>
      </c>
      <c r="E4106" t="n">
        <v>0.02856</v>
      </c>
      <c r="F4106" t="n">
        <v>7651894.344612</v>
      </c>
    </row>
    <row r="4107">
      <c r="A4107" s="3" t="inlineStr">
        <is>
          <t>ASTER</t>
        </is>
      </c>
      <c r="B4107" t="inlineStr">
        <is>
          <t>02/2023</t>
        </is>
      </c>
      <c r="C4107" t="n">
        <v>267923471.45</v>
      </c>
      <c r="D4107" t="inlineStr">
        <is>
          <t>ASAI</t>
        </is>
      </c>
      <c r="E4107" t="n">
        <v>0.0278</v>
      </c>
      <c r="F4107" t="n">
        <v>7448272.506309999</v>
      </c>
    </row>
    <row r="4108">
      <c r="A4108" s="3" t="inlineStr">
        <is>
          <t>ASTER</t>
        </is>
      </c>
      <c r="B4108" t="inlineStr">
        <is>
          <t>02/2023</t>
        </is>
      </c>
      <c r="C4108" t="n">
        <v>267923471.45</v>
      </c>
      <c r="D4108" t="inlineStr">
        <is>
          <t>ALSO</t>
        </is>
      </c>
      <c r="E4108" t="n">
        <v>0.02759</v>
      </c>
      <c r="F4108" t="n">
        <v>7392008.577305499</v>
      </c>
    </row>
    <row r="4109">
      <c r="A4109" s="3" t="inlineStr">
        <is>
          <t>ASTER</t>
        </is>
      </c>
      <c r="B4109" t="inlineStr">
        <is>
          <t>02/2023</t>
        </is>
      </c>
      <c r="C4109" t="n">
        <v>267923471.45</v>
      </c>
      <c r="D4109" t="inlineStr">
        <is>
          <t>ARZZ</t>
        </is>
      </c>
      <c r="E4109" t="n">
        <v>0.02715</v>
      </c>
      <c r="F4109" t="n">
        <v>7274122.249867499</v>
      </c>
    </row>
    <row r="4110">
      <c r="A4110" s="3" t="inlineStr">
        <is>
          <t>ASTER</t>
        </is>
      </c>
      <c r="B4110" t="inlineStr">
        <is>
          <t>02/2023</t>
        </is>
      </c>
      <c r="C4110" t="n">
        <v>267923471.45</v>
      </c>
      <c r="D4110" t="inlineStr">
        <is>
          <t>GGPS</t>
        </is>
      </c>
      <c r="E4110" t="n">
        <v>0.0258</v>
      </c>
      <c r="F4110" t="n">
        <v>6912425.56341</v>
      </c>
    </row>
    <row r="4111">
      <c r="A4111" s="3" t="inlineStr">
        <is>
          <t>ASTER</t>
        </is>
      </c>
      <c r="B4111" t="inlineStr">
        <is>
          <t>02/2023</t>
        </is>
      </c>
      <c r="C4111" t="n">
        <v>267923471.45</v>
      </c>
      <c r="D4111" t="inlineStr">
        <is>
          <t>STBP</t>
        </is>
      </c>
      <c r="E4111" t="n">
        <v>0.01919</v>
      </c>
      <c r="F4111" t="n">
        <v>5141451.4171255</v>
      </c>
    </row>
    <row r="4112">
      <c r="A4112" s="3" t="inlineStr">
        <is>
          <t>ASTER</t>
        </is>
      </c>
      <c r="B4112" t="inlineStr">
        <is>
          <t>02/2023</t>
        </is>
      </c>
      <c r="C4112" t="n">
        <v>267923471.45</v>
      </c>
      <c r="D4112" t="inlineStr">
        <is>
          <t>PSSA</t>
        </is>
      </c>
      <c r="E4112" t="n">
        <v>0.01858</v>
      </c>
      <c r="F4112" t="n">
        <v>4978018.099540999</v>
      </c>
    </row>
    <row r="4113">
      <c r="A4113" s="3" t="inlineStr">
        <is>
          <t>ASTER</t>
        </is>
      </c>
      <c r="B4113" t="inlineStr">
        <is>
          <t>02/2023</t>
        </is>
      </c>
      <c r="C4113" t="n">
        <v>267923471.45</v>
      </c>
      <c r="D4113" t="inlineStr">
        <is>
          <t>KLBN</t>
        </is>
      </c>
      <c r="E4113" t="n">
        <v>0.00753</v>
      </c>
      <c r="F4113" t="n">
        <v>2017463.7400185</v>
      </c>
    </row>
    <row r="4114">
      <c r="A4114" s="3" t="inlineStr">
        <is>
          <t>ASTER</t>
        </is>
      </c>
      <c r="B4114" t="inlineStr">
        <is>
          <t>02/2023</t>
        </is>
      </c>
      <c r="C4114" t="n">
        <v>267923471.45</v>
      </c>
      <c r="D4114" t="inlineStr">
        <is>
          <t>BDR - MELI34 DT. INI. VIGEN.: 29/04/2019</t>
        </is>
      </c>
      <c r="E4114" t="n">
        <v>0.0174</v>
      </c>
      <c r="F4114" t="n">
        <v>4661868.403229999</v>
      </c>
    </row>
    <row r="4115">
      <c r="A4115" s="3" t="inlineStr">
        <is>
          <t>ASTER</t>
        </is>
      </c>
      <c r="B4115" t="inlineStr">
        <is>
          <t>02/2023</t>
        </is>
      </c>
      <c r="C4115" t="n">
        <v>267923471.45</v>
      </c>
      <c r="D4115" t="inlineStr">
        <is>
          <t>BDR - MSFT34 DT. INI. VIGEN.: 13/08/2013</t>
        </is>
      </c>
      <c r="E4115" t="n">
        <v>0.01636</v>
      </c>
      <c r="F4115" t="n">
        <v>4383227.992922</v>
      </c>
    </row>
    <row r="4116">
      <c r="A4116" s="3" t="inlineStr">
        <is>
          <t>ASTER</t>
        </is>
      </c>
      <c r="B4116" t="inlineStr">
        <is>
          <t>02/2023</t>
        </is>
      </c>
      <c r="C4116" t="n">
        <v>267923471.45</v>
      </c>
      <c r="D4116" t="inlineStr">
        <is>
          <t>BDR - XPBR31 DT. INI. VIGEN.: 04/10/2021</t>
        </is>
      </c>
      <c r="E4116" t="n">
        <v>0.01531</v>
      </c>
      <c r="F4116" t="n">
        <v>4101908.347899499</v>
      </c>
    </row>
    <row r="4117">
      <c r="A4117" s="3" t="inlineStr">
        <is>
          <t>ASTER</t>
        </is>
      </c>
      <c r="B4117" t="inlineStr">
        <is>
          <t>02/2023</t>
        </is>
      </c>
      <c r="C4117" t="n">
        <v>267923471.45</v>
      </c>
      <c r="D4117" t="inlineStr">
        <is>
          <t>ENGI</t>
        </is>
      </c>
      <c r="E4117" t="n">
        <v>0.02963</v>
      </c>
      <c r="F4117" t="n">
        <v>7938572.459063499</v>
      </c>
    </row>
    <row r="4118">
      <c r="A4118" s="3" t="inlineStr">
        <is>
          <t>ASTER</t>
        </is>
      </c>
      <c r="B4118" t="inlineStr">
        <is>
          <t>02/2023</t>
        </is>
      </c>
      <c r="C4118" t="n">
        <v>267923471.45</v>
      </c>
      <c r="D4118" t="inlineStr">
        <is>
          <t>Invest. Ext. - MERCADOLIBRE INC</t>
        </is>
      </c>
      <c r="E4118" t="n">
        <v>0.05413999999999999</v>
      </c>
      <c r="F4118" t="n">
        <v>14505376.744303</v>
      </c>
    </row>
    <row r="4119">
      <c r="A4119" s="3" t="inlineStr">
        <is>
          <t>ASTER</t>
        </is>
      </c>
      <c r="B4119" t="inlineStr">
        <is>
          <t>02/2023</t>
        </is>
      </c>
      <c r="C4119" t="n">
        <v>267923471.45</v>
      </c>
      <c r="D4119" t="inlineStr">
        <is>
          <t>Cash &amp; Others</t>
        </is>
      </c>
      <c r="E4119" t="n">
        <v>0.09074999999999993</v>
      </c>
      <c r="F4119" t="n">
        <v>24314055.03408748</v>
      </c>
    </row>
    <row r="4120">
      <c r="A4120" s="3" t="inlineStr">
        <is>
          <t>ASTER</t>
        </is>
      </c>
      <c r="B4120" t="inlineStr">
        <is>
          <t>01/2023</t>
        </is>
      </c>
      <c r="C4120" t="n">
        <v>336120702.92</v>
      </c>
      <c r="D4120" t="inlineStr">
        <is>
          <t>RAIL</t>
        </is>
      </c>
      <c r="E4120" t="n">
        <v>0.08106999999999999</v>
      </c>
      <c r="F4120" t="n">
        <v>27249305.3857244</v>
      </c>
    </row>
    <row r="4121">
      <c r="A4121" s="3" t="inlineStr">
        <is>
          <t>ASTER</t>
        </is>
      </c>
      <c r="B4121" t="inlineStr">
        <is>
          <t>01/2023</t>
        </is>
      </c>
      <c r="C4121" t="n">
        <v>336120702.92</v>
      </c>
      <c r="D4121" t="inlineStr">
        <is>
          <t>RENT</t>
        </is>
      </c>
      <c r="E4121" t="n">
        <v>0.0761</v>
      </c>
      <c r="F4121" t="n">
        <v>25578785.492212</v>
      </c>
    </row>
    <row r="4122">
      <c r="A4122" s="3" t="inlineStr">
        <is>
          <t>ASTER</t>
        </is>
      </c>
      <c r="B4122" t="inlineStr">
        <is>
          <t>01/2023</t>
        </is>
      </c>
      <c r="C4122" t="n">
        <v>336120702.92</v>
      </c>
      <c r="D4122" t="inlineStr">
        <is>
          <t>ITUB</t>
        </is>
      </c>
      <c r="E4122" t="n">
        <v>0.06437999999999999</v>
      </c>
      <c r="F4122" t="n">
        <v>21639450.8539896</v>
      </c>
    </row>
    <row r="4123">
      <c r="A4123" s="3" t="inlineStr">
        <is>
          <t>ASTER</t>
        </is>
      </c>
      <c r="B4123" t="inlineStr">
        <is>
          <t>01/2023</t>
        </is>
      </c>
      <c r="C4123" t="n">
        <v>336120702.92</v>
      </c>
      <c r="D4123" t="inlineStr">
        <is>
          <t>EQTL</t>
        </is>
      </c>
      <c r="E4123" t="n">
        <v>0.06315</v>
      </c>
      <c r="F4123" t="n">
        <v>21226022.389398</v>
      </c>
    </row>
    <row r="4124">
      <c r="A4124" s="3" t="inlineStr">
        <is>
          <t>ASTER</t>
        </is>
      </c>
      <c r="B4124" t="inlineStr">
        <is>
          <t>01/2023</t>
        </is>
      </c>
      <c r="C4124" t="n">
        <v>336120702.92</v>
      </c>
      <c r="D4124" t="inlineStr">
        <is>
          <t>TOTS</t>
        </is>
      </c>
      <c r="E4124" t="n">
        <v>0.05958</v>
      </c>
      <c r="F4124" t="n">
        <v>20026071.4799736</v>
      </c>
    </row>
    <row r="4125">
      <c r="A4125" s="3" t="inlineStr">
        <is>
          <t>ASTER</t>
        </is>
      </c>
      <c r="B4125" t="inlineStr">
        <is>
          <t>01/2023</t>
        </is>
      </c>
      <c r="C4125" t="n">
        <v>336120702.92</v>
      </c>
      <c r="D4125" t="inlineStr">
        <is>
          <t>RADL</t>
        </is>
      </c>
      <c r="E4125" t="n">
        <v>0.05723</v>
      </c>
      <c r="F4125" t="n">
        <v>19236187.8281116</v>
      </c>
    </row>
    <row r="4126">
      <c r="A4126" s="3" t="inlineStr">
        <is>
          <t>ASTER</t>
        </is>
      </c>
      <c r="B4126" t="inlineStr">
        <is>
          <t>01/2023</t>
        </is>
      </c>
      <c r="C4126" t="n">
        <v>336120702.92</v>
      </c>
      <c r="D4126" t="inlineStr">
        <is>
          <t>HYPE</t>
        </is>
      </c>
      <c r="E4126" t="n">
        <v>0.05012</v>
      </c>
      <c r="F4126" t="n">
        <v>16846369.6303504</v>
      </c>
    </row>
    <row r="4127">
      <c r="A4127" s="3" t="inlineStr">
        <is>
          <t>ASTER</t>
        </is>
      </c>
      <c r="B4127" t="inlineStr">
        <is>
          <t>01/2023</t>
        </is>
      </c>
      <c r="C4127" t="n">
        <v>336120702.92</v>
      </c>
      <c r="D4127" t="inlineStr">
        <is>
          <t>BPAC</t>
        </is>
      </c>
      <c r="E4127" t="n">
        <v>0.04849999999999999</v>
      </c>
      <c r="F4127" t="n">
        <v>16301854.09162</v>
      </c>
    </row>
    <row r="4128">
      <c r="A4128" s="3" t="inlineStr">
        <is>
          <t>ASTER</t>
        </is>
      </c>
      <c r="B4128" t="inlineStr">
        <is>
          <t>01/2023</t>
        </is>
      </c>
      <c r="C4128" t="n">
        <v>336120702.92</v>
      </c>
      <c r="D4128" t="inlineStr">
        <is>
          <t>ENEV</t>
        </is>
      </c>
      <c r="E4128" t="n">
        <v>0.04612</v>
      </c>
      <c r="F4128" t="n">
        <v>15501886.8186704</v>
      </c>
    </row>
    <row r="4129">
      <c r="A4129" s="3" t="inlineStr">
        <is>
          <t>ASTER</t>
        </is>
      </c>
      <c r="B4129" t="inlineStr">
        <is>
          <t>01/2023</t>
        </is>
      </c>
      <c r="C4129" t="n">
        <v>336120702.92</v>
      </c>
      <c r="D4129" t="inlineStr">
        <is>
          <t>ELET</t>
        </is>
      </c>
      <c r="E4129" t="n">
        <v>0.03943</v>
      </c>
      <c r="F4129" t="n">
        <v>13253239.3161356</v>
      </c>
    </row>
    <row r="4130">
      <c r="A4130" s="3" t="inlineStr">
        <is>
          <t>ASTER</t>
        </is>
      </c>
      <c r="B4130" t="inlineStr">
        <is>
          <t>01/2023</t>
        </is>
      </c>
      <c r="C4130" t="n">
        <v>336120702.92</v>
      </c>
      <c r="D4130" t="inlineStr">
        <is>
          <t>RDOR</t>
        </is>
      </c>
      <c r="E4130" t="n">
        <v>0.03933</v>
      </c>
      <c r="F4130" t="n">
        <v>13219627.2458436</v>
      </c>
    </row>
    <row r="4131">
      <c r="A4131" s="3" t="inlineStr">
        <is>
          <t>ASTER</t>
        </is>
      </c>
      <c r="B4131" t="inlineStr">
        <is>
          <t>01/2023</t>
        </is>
      </c>
      <c r="C4131" t="n">
        <v>336120702.92</v>
      </c>
      <c r="D4131" t="inlineStr">
        <is>
          <t>ARZZ</t>
        </is>
      </c>
      <c r="E4131" t="n">
        <v>0.03268</v>
      </c>
      <c r="F4131" t="n">
        <v>10984424.5714256</v>
      </c>
    </row>
    <row r="4132">
      <c r="A4132" s="3" t="inlineStr">
        <is>
          <t>ASTER</t>
        </is>
      </c>
      <c r="B4132" t="inlineStr">
        <is>
          <t>01/2023</t>
        </is>
      </c>
      <c r="C4132" t="n">
        <v>336120702.92</v>
      </c>
      <c r="D4132" t="inlineStr">
        <is>
          <t>B3SA</t>
        </is>
      </c>
      <c r="E4132" t="n">
        <v>0.03018</v>
      </c>
      <c r="F4132" t="n">
        <v>10144122.8141256</v>
      </c>
    </row>
    <row r="4133">
      <c r="A4133" s="3" t="inlineStr">
        <is>
          <t>ASTER</t>
        </is>
      </c>
      <c r="B4133" t="inlineStr">
        <is>
          <t>01/2023</t>
        </is>
      </c>
      <c r="C4133" t="n">
        <v>336120702.92</v>
      </c>
      <c r="D4133" t="inlineStr">
        <is>
          <t>WEGE</t>
        </is>
      </c>
      <c r="E4133" t="n">
        <v>0.0271</v>
      </c>
      <c r="F4133" t="n">
        <v>9108871.049132001</v>
      </c>
    </row>
    <row r="4134">
      <c r="A4134" s="3" t="inlineStr">
        <is>
          <t>ASTER</t>
        </is>
      </c>
      <c r="B4134" t="inlineStr">
        <is>
          <t>01/2023</t>
        </is>
      </c>
      <c r="C4134" t="n">
        <v>336120702.92</v>
      </c>
      <c r="D4134" t="inlineStr">
        <is>
          <t>GGPS</t>
        </is>
      </c>
      <c r="E4134" t="n">
        <v>0.02283</v>
      </c>
      <c r="F4134" t="n">
        <v>7673635.6476636</v>
      </c>
    </row>
    <row r="4135">
      <c r="A4135" s="3" t="inlineStr">
        <is>
          <t>ASTER</t>
        </is>
      </c>
      <c r="B4135" t="inlineStr">
        <is>
          <t>01/2023</t>
        </is>
      </c>
      <c r="C4135" t="n">
        <v>336120702.92</v>
      </c>
      <c r="D4135" t="inlineStr">
        <is>
          <t>ASAI</t>
        </is>
      </c>
      <c r="E4135" t="n">
        <v>0.0193</v>
      </c>
      <c r="F4135" t="n">
        <v>6487129.566356</v>
      </c>
    </row>
    <row r="4136">
      <c r="A4136" s="3" t="inlineStr">
        <is>
          <t>ASTER</t>
        </is>
      </c>
      <c r="B4136" t="inlineStr">
        <is>
          <t>01/2023</t>
        </is>
      </c>
      <c r="C4136" t="n">
        <v>336120702.92</v>
      </c>
      <c r="D4136" t="inlineStr">
        <is>
          <t>STBP</t>
        </is>
      </c>
      <c r="E4136" t="n">
        <v>0.01842</v>
      </c>
      <c r="F4136" t="n">
        <v>6191343.347786401</v>
      </c>
    </row>
    <row r="4137">
      <c r="A4137" s="3" t="inlineStr">
        <is>
          <t>ASTER</t>
        </is>
      </c>
      <c r="B4137" t="inlineStr">
        <is>
          <t>01/2023</t>
        </is>
      </c>
      <c r="C4137" t="n">
        <v>336120702.92</v>
      </c>
      <c r="D4137" t="inlineStr">
        <is>
          <t>PSSA</t>
        </is>
      </c>
      <c r="E4137" t="n">
        <v>0.01037</v>
      </c>
      <c r="F4137" t="n">
        <v>3485571.6892804</v>
      </c>
    </row>
    <row r="4138">
      <c r="A4138" s="3" t="inlineStr">
        <is>
          <t>ASTER</t>
        </is>
      </c>
      <c r="B4138" t="inlineStr">
        <is>
          <t>01/2023</t>
        </is>
      </c>
      <c r="C4138" t="n">
        <v>336120702.92</v>
      </c>
      <c r="D4138" t="inlineStr">
        <is>
          <t>KLBN</t>
        </is>
      </c>
      <c r="E4138" t="n">
        <v>0.007059999999999999</v>
      </c>
      <c r="F4138" t="n">
        <v>2373012.1626152</v>
      </c>
    </row>
    <row r="4139">
      <c r="A4139" s="3" t="inlineStr">
        <is>
          <t>ASTER</t>
        </is>
      </c>
      <c r="B4139" t="inlineStr">
        <is>
          <t>01/2023</t>
        </is>
      </c>
      <c r="C4139" t="n">
        <v>336120702.92</v>
      </c>
      <c r="D4139" t="inlineStr">
        <is>
          <t>BDR - MELI34 DT. INI. VIGEN.: 29/04/2019</t>
        </is>
      </c>
      <c r="E4139" t="n">
        <v>0.02539</v>
      </c>
      <c r="F4139" t="n">
        <v>8534104.6471388</v>
      </c>
    </row>
    <row r="4140">
      <c r="A4140" s="3" t="inlineStr">
        <is>
          <t>ASTER</t>
        </is>
      </c>
      <c r="B4140" t="inlineStr">
        <is>
          <t>01/2023</t>
        </is>
      </c>
      <c r="C4140" t="n">
        <v>336120702.92</v>
      </c>
      <c r="D4140" t="inlineStr">
        <is>
          <t>BDR - XPBR31 DT. INI. VIGEN.: 04/10/2021</t>
        </is>
      </c>
      <c r="E4140" t="n">
        <v>0.02002</v>
      </c>
      <c r="F4140" t="n">
        <v>6729136.472458399</v>
      </c>
    </row>
    <row r="4141">
      <c r="A4141" s="3" t="inlineStr">
        <is>
          <t>ASTER</t>
        </is>
      </c>
      <c r="B4141" t="inlineStr">
        <is>
          <t>01/2023</t>
        </is>
      </c>
      <c r="C4141" t="n">
        <v>336120702.92</v>
      </c>
      <c r="D4141" t="inlineStr">
        <is>
          <t>BDR - MSFT34 DT. INI. VIGEN.: 13/08/2013</t>
        </is>
      </c>
      <c r="E4141" t="n">
        <v>0.01461</v>
      </c>
      <c r="F4141" t="n">
        <v>4910723.4696612</v>
      </c>
    </row>
    <row r="4142">
      <c r="A4142" s="3" t="inlineStr">
        <is>
          <t>ASTER</t>
        </is>
      </c>
      <c r="B4142" t="inlineStr">
        <is>
          <t>01/2023</t>
        </is>
      </c>
      <c r="C4142" t="n">
        <v>336120702.92</v>
      </c>
      <c r="D4142" t="inlineStr">
        <is>
          <t>ENGI</t>
        </is>
      </c>
      <c r="E4142" t="n">
        <v>0.03262</v>
      </c>
      <c r="F4142" t="n">
        <v>10964257.3292504</v>
      </c>
    </row>
    <row r="4143">
      <c r="A4143" s="3" t="inlineStr">
        <is>
          <t>ASTER</t>
        </is>
      </c>
      <c r="B4143" t="inlineStr">
        <is>
          <t>01/2023</t>
        </is>
      </c>
      <c r="C4143" t="n">
        <v>336120702.92</v>
      </c>
      <c r="D4143" t="inlineStr">
        <is>
          <t>Invest. Ext. - MERCADOLIBRE INC</t>
        </is>
      </c>
      <c r="E4143" t="n">
        <v>0.03494</v>
      </c>
      <c r="F4143" t="n">
        <v>11744057.3600248</v>
      </c>
    </row>
    <row r="4144">
      <c r="A4144" s="3" t="inlineStr">
        <is>
          <t>ASTER</t>
        </is>
      </c>
      <c r="B4144" t="inlineStr">
        <is>
          <t>01/2023</t>
        </is>
      </c>
      <c r="C4144" t="n">
        <v>336120702.92</v>
      </c>
      <c r="D4144" t="inlineStr">
        <is>
          <t>Cash &amp; Others</t>
        </is>
      </c>
      <c r="E4144" t="n">
        <v>0.07947000000000008</v>
      </c>
      <c r="F4144" t="n">
        <v>26711512.26105243</v>
      </c>
    </row>
    <row r="4145">
      <c r="A4145" s="3" t="inlineStr">
        <is>
          <t>ASTER</t>
        </is>
      </c>
      <c r="B4145" t="inlineStr">
        <is>
          <t>12/2022</t>
        </is>
      </c>
      <c r="C4145" t="n">
        <v>326579164.07</v>
      </c>
      <c r="D4145" t="inlineStr">
        <is>
          <t>ITUB</t>
        </is>
      </c>
      <c r="E4145" t="n">
        <v>0.09888999999999999</v>
      </c>
      <c r="F4145" t="n">
        <v>32295413.5348823</v>
      </c>
    </row>
    <row r="4146">
      <c r="A4146" s="3" t="inlineStr">
        <is>
          <t>ASTER</t>
        </is>
      </c>
      <c r="B4146" t="inlineStr">
        <is>
          <t>12/2022</t>
        </is>
      </c>
      <c r="C4146" t="n">
        <v>326579164.07</v>
      </c>
      <c r="D4146" t="inlineStr">
        <is>
          <t>RAIL</t>
        </is>
      </c>
      <c r="E4146" t="n">
        <v>0.09105000000000001</v>
      </c>
      <c r="F4146" t="n">
        <v>29735032.8885735</v>
      </c>
    </row>
    <row r="4147">
      <c r="A4147" s="3" t="inlineStr">
        <is>
          <t>ASTER</t>
        </is>
      </c>
      <c r="B4147" t="inlineStr">
        <is>
          <t>12/2022</t>
        </is>
      </c>
      <c r="C4147" t="n">
        <v>326579164.07</v>
      </c>
      <c r="D4147" t="inlineStr">
        <is>
          <t>RENT</t>
        </is>
      </c>
      <c r="E4147" t="n">
        <v>0.06855</v>
      </c>
      <c r="F4147" t="n">
        <v>22387001.6969985</v>
      </c>
    </row>
    <row r="4148">
      <c r="A4148" s="3" t="inlineStr">
        <is>
          <t>ASTER</t>
        </is>
      </c>
      <c r="B4148" t="inlineStr">
        <is>
          <t>12/2022</t>
        </is>
      </c>
      <c r="C4148" t="n">
        <v>326579164.07</v>
      </c>
      <c r="D4148" t="inlineStr">
        <is>
          <t>EQTL</t>
        </is>
      </c>
      <c r="E4148" t="n">
        <v>0.06344999999999999</v>
      </c>
      <c r="F4148" t="n">
        <v>20721447.9602415</v>
      </c>
    </row>
    <row r="4149">
      <c r="A4149" s="3" t="inlineStr">
        <is>
          <t>ASTER</t>
        </is>
      </c>
      <c r="B4149" t="inlineStr">
        <is>
          <t>12/2022</t>
        </is>
      </c>
      <c r="C4149" t="n">
        <v>326579164.07</v>
      </c>
      <c r="D4149" t="inlineStr">
        <is>
          <t>RADL</t>
        </is>
      </c>
      <c r="E4149" t="n">
        <v>0.05697</v>
      </c>
      <c r="F4149" t="n">
        <v>18605214.9770679</v>
      </c>
    </row>
    <row r="4150">
      <c r="A4150" s="3" t="inlineStr">
        <is>
          <t>ASTER</t>
        </is>
      </c>
      <c r="B4150" t="inlineStr">
        <is>
          <t>12/2022</t>
        </is>
      </c>
      <c r="C4150" t="n">
        <v>326579164.07</v>
      </c>
      <c r="D4150" t="inlineStr">
        <is>
          <t>BPAC</t>
        </is>
      </c>
      <c r="E4150" t="n">
        <v>0.05423</v>
      </c>
      <c r="F4150" t="n">
        <v>17710388.0675161</v>
      </c>
    </row>
    <row r="4151">
      <c r="A4151" s="3" t="inlineStr">
        <is>
          <t>ASTER</t>
        </is>
      </c>
      <c r="B4151" t="inlineStr">
        <is>
          <t>12/2022</t>
        </is>
      </c>
      <c r="C4151" t="n">
        <v>326579164.07</v>
      </c>
      <c r="D4151" t="inlineStr">
        <is>
          <t>TOTS</t>
        </is>
      </c>
      <c r="E4151" t="n">
        <v>0.04917</v>
      </c>
      <c r="F4151" t="n">
        <v>16057897.4973219</v>
      </c>
    </row>
    <row r="4152">
      <c r="A4152" s="3" t="inlineStr">
        <is>
          <t>ASTER</t>
        </is>
      </c>
      <c r="B4152" t="inlineStr">
        <is>
          <t>12/2022</t>
        </is>
      </c>
      <c r="C4152" t="n">
        <v>326579164.07</v>
      </c>
      <c r="D4152" t="inlineStr">
        <is>
          <t>ENEV</t>
        </is>
      </c>
      <c r="E4152" t="n">
        <v>0.04778</v>
      </c>
      <c r="F4152" t="n">
        <v>15603952.4592646</v>
      </c>
    </row>
    <row r="4153">
      <c r="A4153" s="3" t="inlineStr">
        <is>
          <t>ASTER</t>
        </is>
      </c>
      <c r="B4153" t="inlineStr">
        <is>
          <t>12/2022</t>
        </is>
      </c>
      <c r="C4153" t="n">
        <v>326579164.07</v>
      </c>
      <c r="D4153" t="inlineStr">
        <is>
          <t>HYPE</t>
        </is>
      </c>
      <c r="E4153" t="n">
        <v>0.04573000000000001</v>
      </c>
      <c r="F4153" t="n">
        <v>14934465.1729211</v>
      </c>
    </row>
    <row r="4154">
      <c r="A4154" s="3" t="inlineStr">
        <is>
          <t>ASTER</t>
        </is>
      </c>
      <c r="B4154" t="inlineStr">
        <is>
          <t>12/2022</t>
        </is>
      </c>
      <c r="C4154" t="n">
        <v>326579164.07</v>
      </c>
      <c r="D4154" t="inlineStr">
        <is>
          <t>ELET</t>
        </is>
      </c>
      <c r="E4154" t="n">
        <v>0.04258</v>
      </c>
      <c r="F4154" t="n">
        <v>13905740.8061006</v>
      </c>
    </row>
    <row r="4155">
      <c r="A4155" s="3" t="inlineStr">
        <is>
          <t>ASTER</t>
        </is>
      </c>
      <c r="B4155" t="inlineStr">
        <is>
          <t>12/2022</t>
        </is>
      </c>
      <c r="C4155" t="n">
        <v>326579164.07</v>
      </c>
      <c r="D4155" t="inlineStr">
        <is>
          <t>B3SA</t>
        </is>
      </c>
      <c r="E4155" t="n">
        <v>0.03854</v>
      </c>
      <c r="F4155" t="n">
        <v>12586360.9832578</v>
      </c>
    </row>
    <row r="4156">
      <c r="A4156" s="3" t="inlineStr">
        <is>
          <t>ASTER</t>
        </is>
      </c>
      <c r="B4156" t="inlineStr">
        <is>
          <t>12/2022</t>
        </is>
      </c>
      <c r="C4156" t="n">
        <v>326579164.07</v>
      </c>
      <c r="D4156" t="inlineStr">
        <is>
          <t>RDOR</t>
        </is>
      </c>
      <c r="E4156" t="n">
        <v>0.03777</v>
      </c>
      <c r="F4156" t="n">
        <v>12334895.0269239</v>
      </c>
    </row>
    <row r="4157">
      <c r="A4157" s="3" t="inlineStr">
        <is>
          <t>ASTER</t>
        </is>
      </c>
      <c r="B4157" t="inlineStr">
        <is>
          <t>12/2022</t>
        </is>
      </c>
      <c r="C4157" t="n">
        <v>326579164.07</v>
      </c>
      <c r="D4157" t="inlineStr">
        <is>
          <t>ARZZ</t>
        </is>
      </c>
      <c r="E4157" t="n">
        <v>0.03695</v>
      </c>
      <c r="F4157" t="n">
        <v>12067100.1123865</v>
      </c>
    </row>
    <row r="4158">
      <c r="A4158" s="3" t="inlineStr">
        <is>
          <t>ASTER</t>
        </is>
      </c>
      <c r="B4158" t="inlineStr">
        <is>
          <t>12/2022</t>
        </is>
      </c>
      <c r="C4158" t="n">
        <v>326579164.07</v>
      </c>
      <c r="D4158" t="inlineStr">
        <is>
          <t>WEGE</t>
        </is>
      </c>
      <c r="E4158" t="n">
        <v>0.02845</v>
      </c>
      <c r="F4158" t="n">
        <v>9291177.217791501</v>
      </c>
    </row>
    <row r="4159">
      <c r="A4159" s="3" t="inlineStr">
        <is>
          <t>ASTER</t>
        </is>
      </c>
      <c r="B4159" t="inlineStr">
        <is>
          <t>12/2022</t>
        </is>
      </c>
      <c r="C4159" t="n">
        <v>326579164.07</v>
      </c>
      <c r="D4159" t="inlineStr">
        <is>
          <t>GGPS</t>
        </is>
      </c>
      <c r="E4159" t="n">
        <v>0.02025</v>
      </c>
      <c r="F4159" t="n">
        <v>6613228.0724175</v>
      </c>
    </row>
    <row r="4160">
      <c r="A4160" s="3" t="inlineStr">
        <is>
          <t>ASTER</t>
        </is>
      </c>
      <c r="B4160" t="inlineStr">
        <is>
          <t>12/2022</t>
        </is>
      </c>
      <c r="C4160" t="n">
        <v>326579164.07</v>
      </c>
      <c r="D4160" t="inlineStr">
        <is>
          <t>ASAI</t>
        </is>
      </c>
      <c r="E4160" t="n">
        <v>0.01992</v>
      </c>
      <c r="F4160" t="n">
        <v>6505456.9482744</v>
      </c>
    </row>
    <row r="4161">
      <c r="A4161" s="3" t="inlineStr">
        <is>
          <t>ASTER</t>
        </is>
      </c>
      <c r="B4161" t="inlineStr">
        <is>
          <t>12/2022</t>
        </is>
      </c>
      <c r="C4161" t="n">
        <v>326579164.07</v>
      </c>
      <c r="D4161" t="inlineStr">
        <is>
          <t>STBP</t>
        </is>
      </c>
      <c r="E4161" t="n">
        <v>0.01702</v>
      </c>
      <c r="F4161" t="n">
        <v>5558377.3724714</v>
      </c>
    </row>
    <row r="4162">
      <c r="A4162" s="3" t="inlineStr">
        <is>
          <t>ASTER</t>
        </is>
      </c>
      <c r="B4162" t="inlineStr">
        <is>
          <t>12/2022</t>
        </is>
      </c>
      <c r="C4162" t="n">
        <v>326579164.07</v>
      </c>
      <c r="D4162" t="inlineStr">
        <is>
          <t>KLBN</t>
        </is>
      </c>
      <c r="E4162" t="n">
        <v>0.00759</v>
      </c>
      <c r="F4162" t="n">
        <v>2478735.8552913</v>
      </c>
    </row>
    <row r="4163">
      <c r="A4163" s="3" t="inlineStr">
        <is>
          <t>ASTER</t>
        </is>
      </c>
      <c r="B4163" t="inlineStr">
        <is>
          <t>12/2022</t>
        </is>
      </c>
      <c r="C4163" t="n">
        <v>326579164.07</v>
      </c>
      <c r="D4163" t="inlineStr">
        <is>
          <t>BDR - MELI34 DT. INI. VIGEN.: 29/04/2019</t>
        </is>
      </c>
      <c r="E4163" t="n">
        <v>0.03942</v>
      </c>
      <c r="F4163" t="n">
        <v>12873750.6476394</v>
      </c>
    </row>
    <row r="4164">
      <c r="A4164" s="3" t="inlineStr">
        <is>
          <t>ASTER</t>
        </is>
      </c>
      <c r="B4164" t="inlineStr">
        <is>
          <t>12/2022</t>
        </is>
      </c>
      <c r="C4164" t="n">
        <v>326579164.07</v>
      </c>
      <c r="D4164" t="inlineStr">
        <is>
          <t>BDR - XPBR31 DT. INI. VIGEN.: 04/10/2021</t>
        </is>
      </c>
      <c r="E4164" t="n">
        <v>0.02187</v>
      </c>
      <c r="F4164" t="n">
        <v>7142286.318210899</v>
      </c>
    </row>
    <row r="4165">
      <c r="A4165" s="3" t="inlineStr">
        <is>
          <t>ASTER</t>
        </is>
      </c>
      <c r="B4165" t="inlineStr">
        <is>
          <t>12/2022</t>
        </is>
      </c>
      <c r="C4165" t="n">
        <v>326579164.07</v>
      </c>
      <c r="D4165" t="inlineStr">
        <is>
          <t>BDR - MSFT34 DT. INI. VIGEN.: 13/08/2013</t>
        </is>
      </c>
      <c r="E4165" t="n">
        <v>0.01535</v>
      </c>
      <c r="F4165" t="n">
        <v>5012990.168474499</v>
      </c>
    </row>
    <row r="4166">
      <c r="A4166" s="3" t="inlineStr">
        <is>
          <t>ASTER</t>
        </is>
      </c>
      <c r="B4166" t="inlineStr">
        <is>
          <t>12/2022</t>
        </is>
      </c>
      <c r="C4166" t="n">
        <v>326579164.07</v>
      </c>
      <c r="D4166" t="inlineStr">
        <is>
          <t>ENGI</t>
        </is>
      </c>
      <c r="E4166" t="n">
        <v>0.04075</v>
      </c>
      <c r="F4166" t="n">
        <v>13308100.9358525</v>
      </c>
    </row>
    <row r="4167">
      <c r="A4167" s="3" t="inlineStr">
        <is>
          <t>ASTER</t>
        </is>
      </c>
      <c r="B4167" t="inlineStr">
        <is>
          <t>12/2022</t>
        </is>
      </c>
      <c r="C4167" t="n">
        <v>326579164.07</v>
      </c>
      <c r="D4167" t="inlineStr">
        <is>
          <t>Invest. Ext. - MERCADOLIBRE INC</t>
        </is>
      </c>
      <c r="E4167" t="n">
        <v>0.01271</v>
      </c>
      <c r="F4167" t="n">
        <v>4150821.1753297</v>
      </c>
    </row>
    <row r="4168">
      <c r="A4168" s="3" t="inlineStr">
        <is>
          <t>ASTER</t>
        </is>
      </c>
      <c r="B4168" t="inlineStr">
        <is>
          <t>12/2022</t>
        </is>
      </c>
      <c r="C4168" t="n">
        <v>326579164.07</v>
      </c>
      <c r="D4168" t="inlineStr">
        <is>
          <t>Cash &amp; Others</t>
        </is>
      </c>
      <c r="E4168" t="n">
        <v>0.04500999999999994</v>
      </c>
      <c r="F4168" t="n">
        <v>14699328.17479068</v>
      </c>
    </row>
    <row r="4169">
      <c r="A4169" s="3" t="inlineStr">
        <is>
          <t>ASTER</t>
        </is>
      </c>
      <c r="B4169" t="inlineStr">
        <is>
          <t>11/2022</t>
        </is>
      </c>
      <c r="C4169" t="n">
        <v>343920975.33</v>
      </c>
      <c r="D4169" t="inlineStr">
        <is>
          <t>ITUB</t>
        </is>
      </c>
      <c r="E4169" t="n">
        <v>0.0983</v>
      </c>
      <c r="F4169" t="n">
        <v>33807431.87493899</v>
      </c>
    </row>
    <row r="4170">
      <c r="A4170" s="3" t="inlineStr">
        <is>
          <t>ASTER</t>
        </is>
      </c>
      <c r="B4170" t="inlineStr">
        <is>
          <t>11/2022</t>
        </is>
      </c>
      <c r="C4170" t="n">
        <v>343920975.33</v>
      </c>
      <c r="D4170" t="inlineStr">
        <is>
          <t>RAIL</t>
        </is>
      </c>
      <c r="E4170" t="n">
        <v>0.08624999999999999</v>
      </c>
      <c r="F4170" t="n">
        <v>29663184.1222125</v>
      </c>
    </row>
    <row r="4171">
      <c r="A4171" s="3" t="inlineStr">
        <is>
          <t>ASTER</t>
        </is>
      </c>
      <c r="B4171" t="inlineStr">
        <is>
          <t>11/2022</t>
        </is>
      </c>
      <c r="C4171" t="n">
        <v>343920975.33</v>
      </c>
      <c r="D4171" t="inlineStr">
        <is>
          <t>BPAC</t>
        </is>
      </c>
      <c r="E4171" t="n">
        <v>0.07627</v>
      </c>
      <c r="F4171" t="n">
        <v>26230852.7884191</v>
      </c>
    </row>
    <row r="4172">
      <c r="A4172" s="3" t="inlineStr">
        <is>
          <t>ASTER</t>
        </is>
      </c>
      <c r="B4172" t="inlineStr">
        <is>
          <t>11/2022</t>
        </is>
      </c>
      <c r="C4172" t="n">
        <v>343920975.33</v>
      </c>
      <c r="D4172" t="inlineStr">
        <is>
          <t>RENT</t>
        </is>
      </c>
      <c r="E4172" t="n">
        <v>0.07402</v>
      </c>
      <c r="F4172" t="n">
        <v>25457030.5939266</v>
      </c>
    </row>
    <row r="4173">
      <c r="A4173" s="3" t="inlineStr">
        <is>
          <t>ASTER</t>
        </is>
      </c>
      <c r="B4173" t="inlineStr">
        <is>
          <t>11/2022</t>
        </is>
      </c>
      <c r="C4173" t="n">
        <v>343920975.33</v>
      </c>
      <c r="D4173" t="inlineStr">
        <is>
          <t>EQTL</t>
        </is>
      </c>
      <c r="E4173" t="n">
        <v>0.06203</v>
      </c>
      <c r="F4173" t="n">
        <v>21333418.0997199</v>
      </c>
    </row>
    <row r="4174">
      <c r="A4174" s="3" t="inlineStr">
        <is>
          <t>ASTER</t>
        </is>
      </c>
      <c r="B4174" t="inlineStr">
        <is>
          <t>11/2022</t>
        </is>
      </c>
      <c r="C4174" t="n">
        <v>343920975.33</v>
      </c>
      <c r="D4174" t="inlineStr">
        <is>
          <t>ENEV</t>
        </is>
      </c>
      <c r="E4174" t="n">
        <v>0.04738000000000001</v>
      </c>
      <c r="F4174" t="n">
        <v>16294975.8111354</v>
      </c>
    </row>
    <row r="4175">
      <c r="A4175" s="3" t="inlineStr">
        <is>
          <t>ASTER</t>
        </is>
      </c>
      <c r="B4175" t="inlineStr">
        <is>
          <t>11/2022</t>
        </is>
      </c>
      <c r="C4175" t="n">
        <v>343920975.33</v>
      </c>
      <c r="D4175" t="inlineStr">
        <is>
          <t>RADL</t>
        </is>
      </c>
      <c r="E4175" t="n">
        <v>0.04599</v>
      </c>
      <c r="F4175" t="n">
        <v>15816925.6554267</v>
      </c>
    </row>
    <row r="4176">
      <c r="A4176" s="3" t="inlineStr">
        <is>
          <t>ASTER</t>
        </is>
      </c>
      <c r="B4176" t="inlineStr">
        <is>
          <t>11/2022</t>
        </is>
      </c>
      <c r="C4176" t="n">
        <v>343920975.33</v>
      </c>
      <c r="D4176" t="inlineStr">
        <is>
          <t>HYPE</t>
        </is>
      </c>
      <c r="E4176" t="n">
        <v>0.04064</v>
      </c>
      <c r="F4176" t="n">
        <v>13976948.4374112</v>
      </c>
    </row>
    <row r="4177">
      <c r="A4177" s="3" t="inlineStr">
        <is>
          <t>ASTER</t>
        </is>
      </c>
      <c r="B4177" t="inlineStr">
        <is>
          <t>11/2022</t>
        </is>
      </c>
      <c r="C4177" t="n">
        <v>343920975.33</v>
      </c>
      <c r="D4177" t="inlineStr">
        <is>
          <t>ELET</t>
        </is>
      </c>
      <c r="E4177" t="n">
        <v>0.0405</v>
      </c>
      <c r="F4177" t="n">
        <v>13928799.500865</v>
      </c>
    </row>
    <row r="4178">
      <c r="A4178" s="3" t="inlineStr">
        <is>
          <t>ASTER</t>
        </is>
      </c>
      <c r="B4178" t="inlineStr">
        <is>
          <t>11/2022</t>
        </is>
      </c>
      <c r="C4178" t="n">
        <v>343920975.33</v>
      </c>
      <c r="D4178" t="inlineStr">
        <is>
          <t>TOTS</t>
        </is>
      </c>
      <c r="E4178" t="n">
        <v>0.0444</v>
      </c>
      <c r="F4178" t="n">
        <v>15270091.304652</v>
      </c>
    </row>
    <row r="4179">
      <c r="A4179" s="3" t="inlineStr">
        <is>
          <t>ASTER</t>
        </is>
      </c>
      <c r="B4179" t="inlineStr">
        <is>
          <t>11/2022</t>
        </is>
      </c>
      <c r="C4179" t="n">
        <v>343920975.33</v>
      </c>
      <c r="D4179" t="inlineStr">
        <is>
          <t>B3SA</t>
        </is>
      </c>
      <c r="E4179" t="n">
        <v>0.03795</v>
      </c>
      <c r="F4179" t="n">
        <v>13051801.0137735</v>
      </c>
    </row>
    <row r="4180">
      <c r="A4180" s="3" t="inlineStr">
        <is>
          <t>ASTER</t>
        </is>
      </c>
      <c r="B4180" t="inlineStr">
        <is>
          <t>11/2022</t>
        </is>
      </c>
      <c r="C4180" t="n">
        <v>343920975.33</v>
      </c>
      <c r="D4180" t="inlineStr">
        <is>
          <t>LREN</t>
        </is>
      </c>
      <c r="E4180" t="n">
        <v>0.03503</v>
      </c>
      <c r="F4180" t="n">
        <v>12047551.7658099</v>
      </c>
    </row>
    <row r="4181">
      <c r="A4181" s="3" t="inlineStr">
        <is>
          <t>ASTER</t>
        </is>
      </c>
      <c r="B4181" t="inlineStr">
        <is>
          <t>11/2022</t>
        </is>
      </c>
      <c r="C4181" t="n">
        <v>343920975.33</v>
      </c>
      <c r="D4181" t="inlineStr">
        <is>
          <t>ARZZ</t>
        </is>
      </c>
      <c r="E4181" t="n">
        <v>0.03</v>
      </c>
      <c r="F4181" t="n">
        <v>10317629.2599</v>
      </c>
    </row>
    <row r="4182">
      <c r="A4182" s="3" t="inlineStr">
        <is>
          <t>ASTER</t>
        </is>
      </c>
      <c r="B4182" t="inlineStr">
        <is>
          <t>11/2022</t>
        </is>
      </c>
      <c r="C4182" t="n">
        <v>343920975.33</v>
      </c>
      <c r="D4182" t="inlineStr">
        <is>
          <t>WEGE</t>
        </is>
      </c>
      <c r="E4182" t="n">
        <v>0.02762</v>
      </c>
      <c r="F4182" t="n">
        <v>9499097.3386146</v>
      </c>
    </row>
    <row r="4183">
      <c r="A4183" s="3" t="inlineStr">
        <is>
          <t>ASTER</t>
        </is>
      </c>
      <c r="B4183" t="inlineStr">
        <is>
          <t>11/2022</t>
        </is>
      </c>
      <c r="C4183" t="n">
        <v>343920975.33</v>
      </c>
      <c r="D4183" t="inlineStr">
        <is>
          <t>KLBN</t>
        </is>
      </c>
      <c r="E4183" t="n">
        <v>0.01858</v>
      </c>
      <c r="F4183" t="n">
        <v>6390051.721631399</v>
      </c>
    </row>
    <row r="4184">
      <c r="A4184" s="3" t="inlineStr">
        <is>
          <t>ASTER</t>
        </is>
      </c>
      <c r="B4184" t="inlineStr">
        <is>
          <t>11/2022</t>
        </is>
      </c>
      <c r="C4184" t="n">
        <v>343920975.33</v>
      </c>
      <c r="D4184" t="inlineStr">
        <is>
          <t>GGPS</t>
        </is>
      </c>
      <c r="E4184" t="n">
        <v>0.01784</v>
      </c>
      <c r="F4184" t="n">
        <v>6135550.1998872</v>
      </c>
    </row>
    <row r="4185">
      <c r="A4185" s="3" t="inlineStr">
        <is>
          <t>ASTER</t>
        </is>
      </c>
      <c r="B4185" t="inlineStr">
        <is>
          <t>11/2022</t>
        </is>
      </c>
      <c r="C4185" t="n">
        <v>343920975.33</v>
      </c>
      <c r="D4185" t="inlineStr">
        <is>
          <t>RDOR</t>
        </is>
      </c>
      <c r="E4185" t="n">
        <v>0.01837</v>
      </c>
      <c r="F4185" t="n">
        <v>6317828.3168121</v>
      </c>
    </row>
    <row r="4186">
      <c r="A4186" s="3" t="inlineStr">
        <is>
          <t>ASTER</t>
        </is>
      </c>
      <c r="B4186" t="inlineStr">
        <is>
          <t>11/2022</t>
        </is>
      </c>
      <c r="C4186" t="n">
        <v>343920975.33</v>
      </c>
      <c r="D4186" t="inlineStr">
        <is>
          <t>PETZ</t>
        </is>
      </c>
      <c r="E4186" t="n">
        <v>0.01008</v>
      </c>
      <c r="F4186" t="n">
        <v>3466723.4313264</v>
      </c>
    </row>
    <row r="4187">
      <c r="A4187" s="3" t="inlineStr">
        <is>
          <t>ASTER</t>
        </is>
      </c>
      <c r="B4187" t="inlineStr">
        <is>
          <t>11/2022</t>
        </is>
      </c>
      <c r="C4187" t="n">
        <v>343920975.33</v>
      </c>
      <c r="D4187" t="inlineStr">
        <is>
          <t>BDR - MELI34 DT. INI. VIGEN.: 29/04/2019</t>
        </is>
      </c>
      <c r="E4187" t="n">
        <v>0.03727</v>
      </c>
      <c r="F4187" t="n">
        <v>12817934.7505491</v>
      </c>
    </row>
    <row r="4188">
      <c r="A4188" s="3" t="inlineStr">
        <is>
          <t>ASTER</t>
        </is>
      </c>
      <c r="B4188" t="inlineStr">
        <is>
          <t>11/2022</t>
        </is>
      </c>
      <c r="C4188" t="n">
        <v>343920975.33</v>
      </c>
      <c r="D4188" t="inlineStr">
        <is>
          <t>BDR - XPBR31 DT. INI. VIGEN.: 04/10/2021</t>
        </is>
      </c>
      <c r="E4188" t="n">
        <v>0.02642</v>
      </c>
      <c r="F4188" t="n">
        <v>9086392.1682186</v>
      </c>
    </row>
    <row r="4189">
      <c r="A4189" s="3" t="inlineStr">
        <is>
          <t>ASTER</t>
        </is>
      </c>
      <c r="B4189" t="inlineStr">
        <is>
          <t>11/2022</t>
        </is>
      </c>
      <c r="C4189" t="n">
        <v>343920975.33</v>
      </c>
      <c r="D4189" t="inlineStr">
        <is>
          <t>BDR - MSFT34 DT. INI. VIGEN.: 13/08/2013</t>
        </is>
      </c>
      <c r="E4189" t="n">
        <v>0.01514</v>
      </c>
      <c r="F4189" t="n">
        <v>5206963.5664962</v>
      </c>
    </row>
    <row r="4190">
      <c r="A4190" s="3" t="inlineStr">
        <is>
          <t>ASTER</t>
        </is>
      </c>
      <c r="B4190" t="inlineStr">
        <is>
          <t>11/2022</t>
        </is>
      </c>
      <c r="C4190" t="n">
        <v>343920975.33</v>
      </c>
      <c r="D4190" t="inlineStr">
        <is>
          <t>ENGI</t>
        </is>
      </c>
      <c r="E4190" t="n">
        <v>0.03827</v>
      </c>
      <c r="F4190" t="n">
        <v>13161855.7258791</v>
      </c>
    </row>
    <row r="4191">
      <c r="A4191" s="3" t="inlineStr">
        <is>
          <t>ASTER</t>
        </is>
      </c>
      <c r="B4191" t="inlineStr">
        <is>
          <t>11/2022</t>
        </is>
      </c>
      <c r="C4191" t="n">
        <v>343920975.33</v>
      </c>
      <c r="D4191" t="inlineStr">
        <is>
          <t>SULA</t>
        </is>
      </c>
      <c r="E4191" t="n">
        <v>0.02093</v>
      </c>
      <c r="F4191" t="n">
        <v>7198266.0136569</v>
      </c>
    </row>
    <row r="4192">
      <c r="A4192" s="3" t="inlineStr">
        <is>
          <t>ASTER</t>
        </is>
      </c>
      <c r="B4192" t="inlineStr">
        <is>
          <t>11/2022</t>
        </is>
      </c>
      <c r="C4192" t="n">
        <v>343920975.33</v>
      </c>
      <c r="D4192" t="inlineStr">
        <is>
          <t>Invest. Ext. - MERCADOLIBRE INC</t>
        </is>
      </c>
      <c r="E4192" t="n">
        <v>0.0131</v>
      </c>
      <c r="F4192" t="n">
        <v>4505364.776823</v>
      </c>
    </row>
    <row r="4193">
      <c r="A4193" s="3" t="inlineStr">
        <is>
          <t>ASTER</t>
        </is>
      </c>
      <c r="B4193" t="inlineStr">
        <is>
          <t>11/2022</t>
        </is>
      </c>
      <c r="C4193" t="n">
        <v>343920975.33</v>
      </c>
      <c r="D4193" t="inlineStr">
        <is>
          <t>Invest. Ext. - DLOCAL LTD/URUGUAY</t>
        </is>
      </c>
      <c r="E4193" t="n">
        <v>0.00791</v>
      </c>
      <c r="F4193" t="n">
        <v>2720414.9148603</v>
      </c>
    </row>
    <row r="4194">
      <c r="A4194" s="3" t="inlineStr">
        <is>
          <t>ASTER</t>
        </is>
      </c>
      <c r="B4194" t="inlineStr">
        <is>
          <t>11/2022</t>
        </is>
      </c>
      <c r="C4194" t="n">
        <v>343920975.33</v>
      </c>
      <c r="D4194" t="inlineStr">
        <is>
          <t>Cash &amp; Others</t>
        </is>
      </c>
      <c r="E4194" t="n">
        <v>0.02970999999999996</v>
      </c>
      <c r="F4194" t="n">
        <v>10217892.17705429</v>
      </c>
    </row>
    <row r="4195">
      <c r="A4195" s="3" t="inlineStr">
        <is>
          <t>ASTER</t>
        </is>
      </c>
      <c r="B4195" t="inlineStr">
        <is>
          <t>10/2022</t>
        </is>
      </c>
      <c r="C4195" t="n">
        <v>383875452.68</v>
      </c>
      <c r="D4195" t="inlineStr">
        <is>
          <t>ITUB</t>
        </is>
      </c>
      <c r="E4195" t="n">
        <v>0.09776</v>
      </c>
      <c r="F4195" t="n">
        <v>37527664.2539968</v>
      </c>
    </row>
    <row r="4196">
      <c r="A4196" s="3" t="inlineStr">
        <is>
          <t>ASTER</t>
        </is>
      </c>
      <c r="B4196" t="inlineStr">
        <is>
          <t>10/2022</t>
        </is>
      </c>
      <c r="C4196" t="n">
        <v>383875452.68</v>
      </c>
      <c r="D4196" t="inlineStr">
        <is>
          <t>RAIL</t>
        </is>
      </c>
      <c r="E4196" t="n">
        <v>0.08810000000000001</v>
      </c>
      <c r="F4196" t="n">
        <v>33819427.38110801</v>
      </c>
    </row>
    <row r="4197">
      <c r="A4197" s="3" t="inlineStr">
        <is>
          <t>ASTER</t>
        </is>
      </c>
      <c r="B4197" t="inlineStr">
        <is>
          <t>10/2022</t>
        </is>
      </c>
      <c r="C4197" t="n">
        <v>383875452.68</v>
      </c>
      <c r="D4197" t="inlineStr">
        <is>
          <t>BPAC</t>
        </is>
      </c>
      <c r="E4197" t="n">
        <v>0.07325999999999999</v>
      </c>
      <c r="F4197" t="n">
        <v>28122715.6633368</v>
      </c>
    </row>
    <row r="4198">
      <c r="A4198" s="3" t="inlineStr">
        <is>
          <t>ASTER</t>
        </is>
      </c>
      <c r="B4198" t="inlineStr">
        <is>
          <t>10/2022</t>
        </is>
      </c>
      <c r="C4198" t="n">
        <v>383875452.68</v>
      </c>
      <c r="D4198" t="inlineStr">
        <is>
          <t>EQTL</t>
        </is>
      </c>
      <c r="E4198" t="n">
        <v>0.06069</v>
      </c>
      <c r="F4198" t="n">
        <v>23297401.2231492</v>
      </c>
    </row>
    <row r="4199">
      <c r="A4199" s="3" t="inlineStr">
        <is>
          <t>ASTER</t>
        </is>
      </c>
      <c r="B4199" t="inlineStr">
        <is>
          <t>10/2022</t>
        </is>
      </c>
      <c r="C4199" t="n">
        <v>383875452.68</v>
      </c>
      <c r="D4199" t="inlineStr">
        <is>
          <t>RENT</t>
        </is>
      </c>
      <c r="E4199" t="n">
        <v>0.06698999999999999</v>
      </c>
      <c r="F4199" t="n">
        <v>25715816.5750332</v>
      </c>
    </row>
    <row r="4200">
      <c r="A4200" s="3" t="inlineStr">
        <is>
          <t>ASTER</t>
        </is>
      </c>
      <c r="B4200" t="inlineStr">
        <is>
          <t>10/2022</t>
        </is>
      </c>
      <c r="C4200" t="n">
        <v>383875452.68</v>
      </c>
      <c r="D4200" t="inlineStr">
        <is>
          <t>LREN</t>
        </is>
      </c>
      <c r="E4200" t="n">
        <v>0.05263</v>
      </c>
      <c r="F4200" t="n">
        <v>20203365.0745484</v>
      </c>
    </row>
    <row r="4201">
      <c r="A4201" s="3" t="inlineStr">
        <is>
          <t>ASTER</t>
        </is>
      </c>
      <c r="B4201" t="inlineStr">
        <is>
          <t>10/2022</t>
        </is>
      </c>
      <c r="C4201" t="n">
        <v>383875452.68</v>
      </c>
      <c r="D4201" t="inlineStr">
        <is>
          <t>ENEV</t>
        </is>
      </c>
      <c r="E4201" t="n">
        <v>0.04887</v>
      </c>
      <c r="F4201" t="n">
        <v>18759993.3724716</v>
      </c>
    </row>
    <row r="4202">
      <c r="A4202" s="3" t="inlineStr">
        <is>
          <t>ASTER</t>
        </is>
      </c>
      <c r="B4202" t="inlineStr">
        <is>
          <t>10/2022</t>
        </is>
      </c>
      <c r="C4202" t="n">
        <v>383875452.68</v>
      </c>
      <c r="D4202" t="inlineStr">
        <is>
          <t>TOTS</t>
        </is>
      </c>
      <c r="E4202" t="n">
        <v>0.0478</v>
      </c>
      <c r="F4202" t="n">
        <v>18349246.638104</v>
      </c>
    </row>
    <row r="4203">
      <c r="A4203" s="3" t="inlineStr">
        <is>
          <t>ASTER</t>
        </is>
      </c>
      <c r="B4203" t="inlineStr">
        <is>
          <t>10/2022</t>
        </is>
      </c>
      <c r="C4203" t="n">
        <v>383875452.68</v>
      </c>
      <c r="D4203" t="inlineStr">
        <is>
          <t>ELET</t>
        </is>
      </c>
      <c r="E4203" t="n">
        <v>0.04558</v>
      </c>
      <c r="F4203" t="n">
        <v>17497043.1331544</v>
      </c>
    </row>
    <row r="4204">
      <c r="A4204" s="3" t="inlineStr">
        <is>
          <t>ASTER</t>
        </is>
      </c>
      <c r="B4204" t="inlineStr">
        <is>
          <t>10/2022</t>
        </is>
      </c>
      <c r="C4204" t="n">
        <v>383875452.68</v>
      </c>
      <c r="D4204" t="inlineStr">
        <is>
          <t>RADL</t>
        </is>
      </c>
      <c r="E4204" t="n">
        <v>0.03284</v>
      </c>
      <c r="F4204" t="n">
        <v>12606469.8660112</v>
      </c>
    </row>
    <row r="4205">
      <c r="A4205" s="3" t="inlineStr">
        <is>
          <t>ASTER</t>
        </is>
      </c>
      <c r="B4205" t="inlineStr">
        <is>
          <t>10/2022</t>
        </is>
      </c>
      <c r="C4205" t="n">
        <v>383875452.68</v>
      </c>
      <c r="D4205" t="inlineStr">
        <is>
          <t>HYPE</t>
        </is>
      </c>
      <c r="E4205" t="n">
        <v>0.03235</v>
      </c>
      <c r="F4205" t="n">
        <v>12418370.894198</v>
      </c>
    </row>
    <row r="4206">
      <c r="A4206" s="3" t="inlineStr">
        <is>
          <t>ASTER</t>
        </is>
      </c>
      <c r="B4206" t="inlineStr">
        <is>
          <t>10/2022</t>
        </is>
      </c>
      <c r="C4206" t="n">
        <v>383875452.68</v>
      </c>
      <c r="D4206" t="inlineStr">
        <is>
          <t>B3SA</t>
        </is>
      </c>
      <c r="E4206" t="n">
        <v>0.03201</v>
      </c>
      <c r="F4206" t="n">
        <v>12287853.2402868</v>
      </c>
    </row>
    <row r="4207">
      <c r="A4207" s="3" t="inlineStr">
        <is>
          <t>ASTER</t>
        </is>
      </c>
      <c r="B4207" t="inlineStr">
        <is>
          <t>10/2022</t>
        </is>
      </c>
      <c r="C4207" t="n">
        <v>383875452.68</v>
      </c>
      <c r="D4207" t="inlineStr">
        <is>
          <t>WEGE</t>
        </is>
      </c>
      <c r="E4207" t="n">
        <v>0.02561</v>
      </c>
      <c r="F4207" t="n">
        <v>9831050.3431348</v>
      </c>
    </row>
    <row r="4208">
      <c r="A4208" s="3" t="inlineStr">
        <is>
          <t>ASTER</t>
        </is>
      </c>
      <c r="B4208" t="inlineStr">
        <is>
          <t>10/2022</t>
        </is>
      </c>
      <c r="C4208" t="n">
        <v>383875452.68</v>
      </c>
      <c r="D4208" t="inlineStr">
        <is>
          <t>ARZZ</t>
        </is>
      </c>
      <c r="E4208" t="n">
        <v>0.0217</v>
      </c>
      <c r="F4208" t="n">
        <v>8330097.323156</v>
      </c>
    </row>
    <row r="4209">
      <c r="A4209" s="3" t="inlineStr">
        <is>
          <t>ASTER</t>
        </is>
      </c>
      <c r="B4209" t="inlineStr">
        <is>
          <t>10/2022</t>
        </is>
      </c>
      <c r="C4209" t="n">
        <v>383875452.68</v>
      </c>
      <c r="D4209" t="inlineStr">
        <is>
          <t>MGLU</t>
        </is>
      </c>
      <c r="E4209" t="n">
        <v>0.01895</v>
      </c>
      <c r="F4209" t="n">
        <v>7274439.828286001</v>
      </c>
    </row>
    <row r="4210">
      <c r="A4210" s="3" t="inlineStr">
        <is>
          <t>ASTER</t>
        </is>
      </c>
      <c r="B4210" t="inlineStr">
        <is>
          <t>10/2022</t>
        </is>
      </c>
      <c r="C4210" t="n">
        <v>383875452.68</v>
      </c>
      <c r="D4210" t="inlineStr">
        <is>
          <t>KLBN</t>
        </is>
      </c>
      <c r="E4210" t="n">
        <v>0.01838</v>
      </c>
      <c r="F4210" t="n">
        <v>7055630.8202584</v>
      </c>
    </row>
    <row r="4211">
      <c r="A4211" s="3" t="inlineStr">
        <is>
          <t>ASTER</t>
        </is>
      </c>
      <c r="B4211" t="inlineStr">
        <is>
          <t>10/2022</t>
        </is>
      </c>
      <c r="C4211" t="n">
        <v>383875452.68</v>
      </c>
      <c r="D4211" t="inlineStr">
        <is>
          <t>RDOR</t>
        </is>
      </c>
      <c r="E4211" t="n">
        <v>0.01449</v>
      </c>
      <c r="F4211" t="n">
        <v>5562355.309333201</v>
      </c>
    </row>
    <row r="4212">
      <c r="A4212" s="3" t="inlineStr">
        <is>
          <t>ASTER</t>
        </is>
      </c>
      <c r="B4212" t="inlineStr">
        <is>
          <t>10/2022</t>
        </is>
      </c>
      <c r="C4212" t="n">
        <v>383875452.68</v>
      </c>
      <c r="D4212" t="inlineStr">
        <is>
          <t>GGPS</t>
        </is>
      </c>
      <c r="E4212" t="n">
        <v>0.01282</v>
      </c>
      <c r="F4212" t="n">
        <v>4921283.3033576</v>
      </c>
    </row>
    <row r="4213">
      <c r="A4213" s="3" t="inlineStr">
        <is>
          <t>ASTER</t>
        </is>
      </c>
      <c r="B4213" t="inlineStr">
        <is>
          <t>10/2022</t>
        </is>
      </c>
      <c r="C4213" t="n">
        <v>383875452.68</v>
      </c>
      <c r="D4213" t="inlineStr">
        <is>
          <t>PETZ</t>
        </is>
      </c>
      <c r="E4213" t="n">
        <v>0.01076</v>
      </c>
      <c r="F4213" t="n">
        <v>4130499.8708368</v>
      </c>
    </row>
    <row r="4214">
      <c r="A4214" s="3" t="inlineStr">
        <is>
          <t>ASTER</t>
        </is>
      </c>
      <c r="B4214" t="inlineStr">
        <is>
          <t>10/2022</t>
        </is>
      </c>
      <c r="C4214" t="n">
        <v>383875452.68</v>
      </c>
      <c r="D4214" t="inlineStr">
        <is>
          <t>BDR - MELI34 DT. INI. VIGEN.: 29/04/2019</t>
        </is>
      </c>
      <c r="E4214" t="n">
        <v>0.03988</v>
      </c>
      <c r="F4214" t="n">
        <v>15308953.0528784</v>
      </c>
    </row>
    <row r="4215">
      <c r="A4215" s="3" t="inlineStr">
        <is>
          <t>ASTER</t>
        </is>
      </c>
      <c r="B4215" t="inlineStr">
        <is>
          <t>10/2022</t>
        </is>
      </c>
      <c r="C4215" t="n">
        <v>383875452.68</v>
      </c>
      <c r="D4215" t="inlineStr">
        <is>
          <t>BDR - XPBR31 DT. INI. VIGEN.: 04/10/2021</t>
        </is>
      </c>
      <c r="E4215" t="n">
        <v>0.02244</v>
      </c>
      <c r="F4215" t="n">
        <v>8614165.158139201</v>
      </c>
    </row>
    <row r="4216">
      <c r="A4216" s="3" t="inlineStr">
        <is>
          <t>ASTER</t>
        </is>
      </c>
      <c r="B4216" t="inlineStr">
        <is>
          <t>10/2022</t>
        </is>
      </c>
      <c r="C4216" t="n">
        <v>383875452.68</v>
      </c>
      <c r="D4216" t="inlineStr">
        <is>
          <t>BDR - MSFT34 DT. INI. VIGEN.: 13/08/2013</t>
        </is>
      </c>
      <c r="E4216" t="n">
        <v>0.01236</v>
      </c>
      <c r="F4216" t="n">
        <v>4744700.5951248</v>
      </c>
    </row>
    <row r="4217">
      <c r="A4217" s="3" t="inlineStr">
        <is>
          <t>ASTER</t>
        </is>
      </c>
      <c r="B4217" t="inlineStr">
        <is>
          <t>10/2022</t>
        </is>
      </c>
      <c r="C4217" t="n">
        <v>383875452.68</v>
      </c>
      <c r="D4217" t="inlineStr">
        <is>
          <t>ENGI</t>
        </is>
      </c>
      <c r="E4217" t="n">
        <v>0.03846</v>
      </c>
      <c r="F4217" t="n">
        <v>14763849.9100728</v>
      </c>
    </row>
    <row r="4218">
      <c r="A4218" s="3" t="inlineStr">
        <is>
          <t>ASTER</t>
        </is>
      </c>
      <c r="B4218" t="inlineStr">
        <is>
          <t>10/2022</t>
        </is>
      </c>
      <c r="C4218" t="n">
        <v>383875452.68</v>
      </c>
      <c r="D4218" t="inlineStr">
        <is>
          <t>SULA</t>
        </is>
      </c>
      <c r="E4218" t="n">
        <v>0.01242</v>
      </c>
      <c r="F4218" t="n">
        <v>4767733.1222856</v>
      </c>
    </row>
    <row r="4219">
      <c r="A4219" s="3" t="inlineStr">
        <is>
          <t>ASTER</t>
        </is>
      </c>
      <c r="B4219" t="inlineStr">
        <is>
          <t>10/2022</t>
        </is>
      </c>
      <c r="C4219" t="n">
        <v>383875452.68</v>
      </c>
      <c r="D4219" t="inlineStr">
        <is>
          <t>Invest. Ext. - MERCADOLIBRE INC</t>
        </is>
      </c>
      <c r="E4219" t="n">
        <v>0.01062</v>
      </c>
      <c r="F4219" t="n">
        <v>4076757.3074616</v>
      </c>
    </row>
    <row r="4220">
      <c r="A4220" s="3" t="inlineStr">
        <is>
          <t>ASTER</t>
        </is>
      </c>
      <c r="B4220" t="inlineStr">
        <is>
          <t>10/2022</t>
        </is>
      </c>
      <c r="C4220" t="n">
        <v>383875452.68</v>
      </c>
      <c r="D4220" t="inlineStr">
        <is>
          <t>Cash &amp; Others</t>
        </is>
      </c>
      <c r="E4220" t="n">
        <v>0.06222999999999985</v>
      </c>
      <c r="F4220" t="n">
        <v>23888569.42027634</v>
      </c>
    </row>
    <row r="4221">
      <c r="A4221" s="4" t="inlineStr">
        <is>
          <t>ATHENA TR</t>
        </is>
      </c>
      <c r="B4221" t="inlineStr">
        <is>
          <t>06/2024</t>
        </is>
      </c>
      <c r="C4221" t="n">
        <v>185323710.8</v>
      </c>
      <c r="D4221" t="inlineStr">
        <is>
          <t>EQTL</t>
        </is>
      </c>
      <c r="E4221" t="n">
        <v>0.05566</v>
      </c>
      <c r="F4221" t="n">
        <v>10315117.743128</v>
      </c>
    </row>
    <row r="4222">
      <c r="A4222" s="4" t="inlineStr">
        <is>
          <t>ATHENA TR</t>
        </is>
      </c>
      <c r="B4222" t="inlineStr">
        <is>
          <t>06/2024</t>
        </is>
      </c>
      <c r="C4222" t="n">
        <v>185323710.8</v>
      </c>
      <c r="D4222" t="inlineStr">
        <is>
          <t>RENT</t>
        </is>
      </c>
      <c r="E4222" t="n">
        <v>0.05622</v>
      </c>
      <c r="F4222" t="n">
        <v>10418899.021176</v>
      </c>
    </row>
    <row r="4223">
      <c r="A4223" s="4" t="inlineStr">
        <is>
          <t>ATHENA TR</t>
        </is>
      </c>
      <c r="B4223" t="inlineStr">
        <is>
          <t>06/2024</t>
        </is>
      </c>
      <c r="C4223" t="n">
        <v>185323710.8</v>
      </c>
      <c r="D4223" t="inlineStr">
        <is>
          <t>VULC</t>
        </is>
      </c>
      <c r="E4223" t="n">
        <v>0.03805</v>
      </c>
      <c r="F4223" t="n">
        <v>7051567.195940001</v>
      </c>
    </row>
    <row r="4224">
      <c r="A4224" s="4" t="inlineStr">
        <is>
          <t>ATHENA TR</t>
        </is>
      </c>
      <c r="B4224" t="inlineStr">
        <is>
          <t>06/2024</t>
        </is>
      </c>
      <c r="C4224" t="n">
        <v>185323710.8</v>
      </c>
      <c r="D4224" t="inlineStr">
        <is>
          <t>ELET</t>
        </is>
      </c>
      <c r="E4224" t="n">
        <v>0.05242</v>
      </c>
      <c r="F4224" t="n">
        <v>9714668.920136001</v>
      </c>
    </row>
    <row r="4225">
      <c r="A4225" s="4" t="inlineStr">
        <is>
          <t>ATHENA TR</t>
        </is>
      </c>
      <c r="B4225" t="inlineStr">
        <is>
          <t>06/2024</t>
        </is>
      </c>
      <c r="C4225" t="n">
        <v>185323710.8</v>
      </c>
      <c r="D4225" t="inlineStr">
        <is>
          <t>SMFT</t>
        </is>
      </c>
      <c r="E4225" t="n">
        <v>0.03858</v>
      </c>
      <c r="F4225" t="n">
        <v>7149788.762664001</v>
      </c>
    </row>
    <row r="4226">
      <c r="A4226" s="4" t="inlineStr">
        <is>
          <t>ATHENA TR</t>
        </is>
      </c>
      <c r="B4226" t="inlineStr">
        <is>
          <t>06/2024</t>
        </is>
      </c>
      <c r="C4226" t="n">
        <v>185323710.8</v>
      </c>
      <c r="D4226" t="inlineStr">
        <is>
          <t>ITSA</t>
        </is>
      </c>
      <c r="E4226" t="n">
        <v>0.06884</v>
      </c>
      <c r="F4226" t="n">
        <v>12757684.251472</v>
      </c>
    </row>
    <row r="4227">
      <c r="A4227" s="4" t="inlineStr">
        <is>
          <t>ATHENA TR</t>
        </is>
      </c>
      <c r="B4227" t="inlineStr">
        <is>
          <t>06/2024</t>
        </is>
      </c>
      <c r="C4227" t="n">
        <v>185323710.8</v>
      </c>
      <c r="D4227" t="inlineStr">
        <is>
          <t>HBSA</t>
        </is>
      </c>
      <c r="E4227" t="n">
        <v>0.04855</v>
      </c>
      <c r="F4227" t="n">
        <v>8997466.159340002</v>
      </c>
    </row>
    <row r="4228">
      <c r="A4228" s="4" t="inlineStr">
        <is>
          <t>ATHENA TR</t>
        </is>
      </c>
      <c r="B4228" t="inlineStr">
        <is>
          <t>06/2024</t>
        </is>
      </c>
      <c r="C4228" t="n">
        <v>185323710.8</v>
      </c>
      <c r="D4228" t="inlineStr">
        <is>
          <t>GGPS</t>
        </is>
      </c>
      <c r="E4228" t="n">
        <v>0.03537999999999999</v>
      </c>
      <c r="F4228" t="n">
        <v>6556752.888103999</v>
      </c>
    </row>
    <row r="4229">
      <c r="A4229" s="4" t="inlineStr">
        <is>
          <t>ATHENA TR</t>
        </is>
      </c>
      <c r="B4229" t="inlineStr">
        <is>
          <t>06/2024</t>
        </is>
      </c>
      <c r="C4229" t="n">
        <v>185323710.8</v>
      </c>
      <c r="D4229" t="inlineStr">
        <is>
          <t>PRIO</t>
        </is>
      </c>
      <c r="E4229" t="n">
        <v>0.03664</v>
      </c>
      <c r="F4229" t="n">
        <v>6790260.763712</v>
      </c>
    </row>
    <row r="4230">
      <c r="A4230" s="4" t="inlineStr">
        <is>
          <t>ATHENA TR</t>
        </is>
      </c>
      <c r="B4230" t="inlineStr">
        <is>
          <t>06/2024</t>
        </is>
      </c>
      <c r="C4230" t="n">
        <v>185323710.8</v>
      </c>
      <c r="D4230" t="inlineStr">
        <is>
          <t>NTCO</t>
        </is>
      </c>
      <c r="E4230" t="n">
        <v>0.0626</v>
      </c>
      <c r="F4230" t="n">
        <v>11601264.29608</v>
      </c>
    </row>
    <row r="4231">
      <c r="A4231" s="4" t="inlineStr">
        <is>
          <t>ATHENA TR</t>
        </is>
      </c>
      <c r="B4231" t="inlineStr">
        <is>
          <t>06/2024</t>
        </is>
      </c>
      <c r="C4231" t="n">
        <v>185323710.8</v>
      </c>
      <c r="D4231" t="inlineStr">
        <is>
          <t>SLCE</t>
        </is>
      </c>
      <c r="E4231" t="n">
        <v>0.03549</v>
      </c>
      <c r="F4231" t="n">
        <v>6577138.496292001</v>
      </c>
    </row>
    <row r="4232">
      <c r="A4232" s="4" t="inlineStr">
        <is>
          <t>ATHENA TR</t>
        </is>
      </c>
      <c r="B4232" t="inlineStr">
        <is>
          <t>06/2024</t>
        </is>
      </c>
      <c r="C4232" t="n">
        <v>185323710.8</v>
      </c>
      <c r="D4232" t="inlineStr">
        <is>
          <t>IGTI</t>
        </is>
      </c>
      <c r="E4232" t="n">
        <v>0.09916</v>
      </c>
      <c r="F4232" t="n">
        <v>18376699.162928</v>
      </c>
    </row>
    <row r="4233">
      <c r="A4233" s="4" t="inlineStr">
        <is>
          <t>ATHENA TR</t>
        </is>
      </c>
      <c r="B4233" t="inlineStr">
        <is>
          <t>06/2024</t>
        </is>
      </c>
      <c r="C4233" t="n">
        <v>185323710.8</v>
      </c>
      <c r="D4233" t="inlineStr">
        <is>
          <t>BRBI</t>
        </is>
      </c>
      <c r="E4233" t="n">
        <v>0.03861000000000001</v>
      </c>
      <c r="F4233" t="n">
        <v>7155348.473988001</v>
      </c>
    </row>
    <row r="4234">
      <c r="A4234" s="4" t="inlineStr">
        <is>
          <t>ATHENA TR</t>
        </is>
      </c>
      <c r="B4234" t="inlineStr">
        <is>
          <t>06/2024</t>
        </is>
      </c>
      <c r="C4234" t="n">
        <v>185323710.8</v>
      </c>
      <c r="D4234" t="inlineStr">
        <is>
          <t>CONT</t>
        </is>
      </c>
      <c r="E4234" t="n">
        <v>0.00605</v>
      </c>
      <c r="F4234" t="n">
        <v>1121208.45034</v>
      </c>
    </row>
    <row r="4235">
      <c r="A4235" s="4" t="inlineStr">
        <is>
          <t>ATHENA TR</t>
        </is>
      </c>
      <c r="B4235" t="inlineStr">
        <is>
          <t>06/2024</t>
        </is>
      </c>
      <c r="C4235" t="n">
        <v>185323710.8</v>
      </c>
      <c r="D4235" t="inlineStr">
        <is>
          <t>Invest. Ext. - VTEX</t>
        </is>
      </c>
      <c r="E4235" t="n">
        <v>0.05284</v>
      </c>
      <c r="F4235" t="n">
        <v>9792504.878672</v>
      </c>
    </row>
    <row r="4236">
      <c r="A4236" s="4" t="inlineStr">
        <is>
          <t>ATHENA TR</t>
        </is>
      </c>
      <c r="B4236" t="inlineStr">
        <is>
          <t>06/2024</t>
        </is>
      </c>
      <c r="C4236" t="n">
        <v>185323710.8</v>
      </c>
      <c r="D4236" t="inlineStr">
        <is>
          <t>Invest. Ext. - MERCADOLIBRE INC</t>
        </is>
      </c>
      <c r="E4236" t="n">
        <v>0.03269</v>
      </c>
      <c r="F4236" t="n">
        <v>6058232.106052001</v>
      </c>
    </row>
    <row r="4237">
      <c r="A4237" s="4" t="inlineStr">
        <is>
          <t>ATHENA TR</t>
        </is>
      </c>
      <c r="B4237" t="inlineStr">
        <is>
          <t>06/2024</t>
        </is>
      </c>
      <c r="C4237" t="n">
        <v>185323710.8</v>
      </c>
      <c r="D4237" t="inlineStr">
        <is>
          <t>RECI</t>
        </is>
      </c>
      <c r="E4237" t="n">
        <v>0.00105</v>
      </c>
      <c r="F4237" t="n">
        <v>194589.89634</v>
      </c>
    </row>
    <row r="4238">
      <c r="A4238" s="4" t="inlineStr">
        <is>
          <t>ATHENA TR</t>
        </is>
      </c>
      <c r="B4238" t="inlineStr">
        <is>
          <t>06/2024</t>
        </is>
      </c>
      <c r="C4238" t="n">
        <v>185323710.8</v>
      </c>
      <c r="D4238" t="inlineStr">
        <is>
          <t>DIRE</t>
        </is>
      </c>
      <c r="E4238" t="n">
        <v>0.00012</v>
      </c>
      <c r="F4238" t="n">
        <v>22238.845296</v>
      </c>
    </row>
    <row r="4239">
      <c r="A4239" s="4" t="inlineStr">
        <is>
          <t>ATHENA TR</t>
        </is>
      </c>
      <c r="B4239" t="inlineStr">
        <is>
          <t>06/2024</t>
        </is>
      </c>
      <c r="C4239" t="n">
        <v>185323710.8</v>
      </c>
      <c r="D4239" t="inlineStr">
        <is>
          <t>VALO</t>
        </is>
      </c>
      <c r="E4239" t="n">
        <v>-0.00153</v>
      </c>
      <c r="F4239" t="n">
        <v>-283545.277524</v>
      </c>
    </row>
    <row r="4240">
      <c r="A4240" s="4" t="inlineStr">
        <is>
          <t>ATHENA TR</t>
        </is>
      </c>
      <c r="B4240" t="inlineStr">
        <is>
          <t>06/2024</t>
        </is>
      </c>
      <c r="C4240" t="n">
        <v>185323710.8</v>
      </c>
      <c r="D4240" t="inlineStr">
        <is>
          <t>Cash &amp; Others</t>
        </is>
      </c>
      <c r="E4240" t="n">
        <v>0.2425799999999999</v>
      </c>
      <c r="F4240" t="n">
        <v>44955825.76586398</v>
      </c>
    </row>
    <row r="4241">
      <c r="A4241" s="3" t="inlineStr">
        <is>
          <t>ATHENA TR</t>
        </is>
      </c>
      <c r="B4241" t="inlineStr">
        <is>
          <t>05/2024</t>
        </is>
      </c>
      <c r="C4241" t="n">
        <v>182865574.16</v>
      </c>
      <c r="D4241" t="inlineStr">
        <is>
          <t>ITSA</t>
        </is>
      </c>
      <c r="E4241" t="n">
        <v>0.07136999999999999</v>
      </c>
      <c r="F4241" t="n">
        <v>13051116.0277992</v>
      </c>
    </row>
    <row r="4242">
      <c r="A4242" s="3" t="inlineStr">
        <is>
          <t>ATHENA TR</t>
        </is>
      </c>
      <c r="B4242" t="inlineStr">
        <is>
          <t>05/2024</t>
        </is>
      </c>
      <c r="C4242" t="n">
        <v>182865574.16</v>
      </c>
      <c r="D4242" t="inlineStr">
        <is>
          <t>RENT</t>
        </is>
      </c>
      <c r="E4242" t="n">
        <v>0.05703</v>
      </c>
      <c r="F4242" t="n">
        <v>10428823.6943448</v>
      </c>
    </row>
    <row r="4243">
      <c r="A4243" s="3" t="inlineStr">
        <is>
          <t>ATHENA TR</t>
        </is>
      </c>
      <c r="B4243" t="inlineStr">
        <is>
          <t>05/2024</t>
        </is>
      </c>
      <c r="C4243" t="n">
        <v>182865574.16</v>
      </c>
      <c r="D4243" t="inlineStr">
        <is>
          <t>NTCO</t>
        </is>
      </c>
      <c r="E4243" t="n">
        <v>0.07025000000000001</v>
      </c>
      <c r="F4243" t="n">
        <v>12846306.58474</v>
      </c>
    </row>
    <row r="4244">
      <c r="A4244" s="3" t="inlineStr">
        <is>
          <t>ATHENA TR</t>
        </is>
      </c>
      <c r="B4244" t="inlineStr">
        <is>
          <t>05/2024</t>
        </is>
      </c>
      <c r="C4244" t="n">
        <v>182865574.16</v>
      </c>
      <c r="D4244" t="inlineStr">
        <is>
          <t>SMFT</t>
        </is>
      </c>
      <c r="E4244" t="n">
        <v>0.04019</v>
      </c>
      <c r="F4244" t="n">
        <v>7349367.425490401</v>
      </c>
    </row>
    <row r="4245">
      <c r="A4245" s="3" t="inlineStr">
        <is>
          <t>ATHENA TR</t>
        </is>
      </c>
      <c r="B4245" t="inlineStr">
        <is>
          <t>05/2024</t>
        </is>
      </c>
      <c r="C4245" t="n">
        <v>182865574.16</v>
      </c>
      <c r="D4245" t="inlineStr">
        <is>
          <t>GGPS</t>
        </is>
      </c>
      <c r="E4245" t="n">
        <v>0.03856</v>
      </c>
      <c r="F4245" t="n">
        <v>7051296.539609599</v>
      </c>
    </row>
    <row r="4246">
      <c r="A4246" s="3" t="inlineStr">
        <is>
          <t>ATHENA TR</t>
        </is>
      </c>
      <c r="B4246" t="inlineStr">
        <is>
          <t>05/2024</t>
        </is>
      </c>
      <c r="C4246" t="n">
        <v>182865574.16</v>
      </c>
      <c r="D4246" t="inlineStr">
        <is>
          <t>HBSA</t>
        </is>
      </c>
      <c r="E4246" t="n">
        <v>0.04382</v>
      </c>
      <c r="F4246" t="n">
        <v>8013169.459691199</v>
      </c>
    </row>
    <row r="4247">
      <c r="A4247" s="3" t="inlineStr">
        <is>
          <t>ATHENA TR</t>
        </is>
      </c>
      <c r="B4247" t="inlineStr">
        <is>
          <t>05/2024</t>
        </is>
      </c>
      <c r="C4247" t="n">
        <v>182865574.16</v>
      </c>
      <c r="D4247" t="inlineStr">
        <is>
          <t>SLCE</t>
        </is>
      </c>
      <c r="E4247" t="n">
        <v>0.03831</v>
      </c>
      <c r="F4247" t="n">
        <v>7005580.146069599</v>
      </c>
    </row>
    <row r="4248">
      <c r="A4248" s="3" t="inlineStr">
        <is>
          <t>ATHENA TR</t>
        </is>
      </c>
      <c r="B4248" t="inlineStr">
        <is>
          <t>05/2024</t>
        </is>
      </c>
      <c r="C4248" t="n">
        <v>182865574.16</v>
      </c>
      <c r="D4248" t="inlineStr">
        <is>
          <t>IGTI</t>
        </is>
      </c>
      <c r="E4248" t="n">
        <v>0.09634999999999999</v>
      </c>
      <c r="F4248" t="n">
        <v>17619098.070316</v>
      </c>
    </row>
    <row r="4249">
      <c r="A4249" s="3" t="inlineStr">
        <is>
          <t>ATHENA TR</t>
        </is>
      </c>
      <c r="B4249" t="inlineStr">
        <is>
          <t>05/2024</t>
        </is>
      </c>
      <c r="C4249" t="n">
        <v>182865574.16</v>
      </c>
      <c r="D4249" t="inlineStr">
        <is>
          <t>BRBI</t>
        </is>
      </c>
      <c r="E4249" t="n">
        <v>0.03453</v>
      </c>
      <c r="F4249" t="n">
        <v>6314348.2757448</v>
      </c>
    </row>
    <row r="4250">
      <c r="A4250" s="3" t="inlineStr">
        <is>
          <t>ATHENA TR</t>
        </is>
      </c>
      <c r="B4250" t="inlineStr">
        <is>
          <t>05/2024</t>
        </is>
      </c>
      <c r="C4250" t="n">
        <v>182865574.16</v>
      </c>
      <c r="D4250" t="inlineStr">
        <is>
          <t>Invest. Ext. - VTEX</t>
        </is>
      </c>
      <c r="E4250" t="n">
        <v>0.0444</v>
      </c>
      <c r="F4250" t="n">
        <v>8119231.492704</v>
      </c>
    </row>
    <row r="4251">
      <c r="A4251" s="3" t="inlineStr">
        <is>
          <t>ATHENA TR</t>
        </is>
      </c>
      <c r="B4251" t="inlineStr">
        <is>
          <t>05/2024</t>
        </is>
      </c>
      <c r="C4251" t="n">
        <v>182865574.16</v>
      </c>
      <c r="D4251" t="inlineStr">
        <is>
          <t>Invest. Ext. - MERCADOLIBRE INC</t>
        </is>
      </c>
      <c r="E4251" t="n">
        <v>0.04125</v>
      </c>
      <c r="F4251" t="n">
        <v>7543204.9341</v>
      </c>
    </row>
    <row r="4252">
      <c r="A4252" s="3" t="inlineStr">
        <is>
          <t>ATHENA TR</t>
        </is>
      </c>
      <c r="B4252" t="inlineStr">
        <is>
          <t>05/2024</t>
        </is>
      </c>
      <c r="C4252" t="n">
        <v>182865574.16</v>
      </c>
      <c r="D4252" t="inlineStr">
        <is>
          <t>Cash &amp; Others</t>
        </is>
      </c>
      <c r="E4252" t="n">
        <v>0.24565</v>
      </c>
      <c r="F4252" t="n">
        <v>44920928.292404</v>
      </c>
    </row>
    <row r="4253">
      <c r="A4253" s="3" t="inlineStr">
        <is>
          <t>ATHENA TR</t>
        </is>
      </c>
      <c r="B4253" t="inlineStr">
        <is>
          <t>04/2024</t>
        </is>
      </c>
      <c r="C4253" t="n">
        <v>192546921.89</v>
      </c>
      <c r="D4253" t="inlineStr">
        <is>
          <t>EQTL</t>
        </is>
      </c>
      <c r="E4253" t="n">
        <v>0.06532</v>
      </c>
      <c r="F4253" t="n">
        <v>12577164.9378548</v>
      </c>
    </row>
    <row r="4254">
      <c r="A4254" s="3" t="inlineStr">
        <is>
          <t>ATHENA TR</t>
        </is>
      </c>
      <c r="B4254" t="inlineStr">
        <is>
          <t>04/2024</t>
        </is>
      </c>
      <c r="C4254" t="n">
        <v>192546921.89</v>
      </c>
      <c r="D4254" t="inlineStr">
        <is>
          <t>ITSA</t>
        </is>
      </c>
      <c r="E4254" t="n">
        <v>0.08217000000000001</v>
      </c>
      <c r="F4254" t="n">
        <v>15821580.5717013</v>
      </c>
    </row>
    <row r="4255">
      <c r="A4255" s="3" t="inlineStr">
        <is>
          <t>ATHENA TR</t>
        </is>
      </c>
      <c r="B4255" t="inlineStr">
        <is>
          <t>04/2024</t>
        </is>
      </c>
      <c r="C4255" t="n">
        <v>192546921.89</v>
      </c>
      <c r="D4255" t="inlineStr">
        <is>
          <t>VULC</t>
        </is>
      </c>
      <c r="E4255" t="n">
        <v>0.04051</v>
      </c>
      <c r="F4255" t="n">
        <v>7800075.8057639</v>
      </c>
    </row>
    <row r="4256">
      <c r="A4256" s="3" t="inlineStr">
        <is>
          <t>ATHENA TR</t>
        </is>
      </c>
      <c r="B4256" t="inlineStr">
        <is>
          <t>04/2024</t>
        </is>
      </c>
      <c r="C4256" t="n">
        <v>192546921.89</v>
      </c>
      <c r="D4256" t="inlineStr">
        <is>
          <t>RENT</t>
        </is>
      </c>
      <c r="E4256" t="n">
        <v>0.06868</v>
      </c>
      <c r="F4256" t="n">
        <v>13224122.5954052</v>
      </c>
    </row>
    <row r="4257">
      <c r="A4257" s="3" t="inlineStr">
        <is>
          <t>ATHENA TR</t>
        </is>
      </c>
      <c r="B4257" t="inlineStr">
        <is>
          <t>04/2024</t>
        </is>
      </c>
      <c r="C4257" t="n">
        <v>192546921.89</v>
      </c>
      <c r="D4257" t="inlineStr">
        <is>
          <t>ELET</t>
        </is>
      </c>
      <c r="E4257" t="n">
        <v>0.02908</v>
      </c>
      <c r="F4257" t="n">
        <v>5599264.488561199</v>
      </c>
    </row>
    <row r="4258">
      <c r="A4258" s="3" t="inlineStr">
        <is>
          <t>ATHENA TR</t>
        </is>
      </c>
      <c r="B4258" t="inlineStr">
        <is>
          <t>04/2024</t>
        </is>
      </c>
      <c r="C4258" t="n">
        <v>192546921.89</v>
      </c>
      <c r="D4258" t="inlineStr">
        <is>
          <t>NTCO</t>
        </is>
      </c>
      <c r="E4258" t="n">
        <v>0.07937999999999999</v>
      </c>
      <c r="F4258" t="n">
        <v>15284374.6596282</v>
      </c>
    </row>
    <row r="4259">
      <c r="A4259" s="3" t="inlineStr">
        <is>
          <t>ATHENA TR</t>
        </is>
      </c>
      <c r="B4259" t="inlineStr">
        <is>
          <t>04/2024</t>
        </is>
      </c>
      <c r="C4259" t="n">
        <v>192546921.89</v>
      </c>
      <c r="D4259" t="inlineStr">
        <is>
          <t>HBSA</t>
        </is>
      </c>
      <c r="E4259" t="n">
        <v>0.06335</v>
      </c>
      <c r="F4259" t="n">
        <v>12197847.5017315</v>
      </c>
    </row>
    <row r="4260">
      <c r="A4260" s="3" t="inlineStr">
        <is>
          <t>ATHENA TR</t>
        </is>
      </c>
      <c r="B4260" t="inlineStr">
        <is>
          <t>04/2024</t>
        </is>
      </c>
      <c r="C4260" t="n">
        <v>192546921.89</v>
      </c>
      <c r="D4260" t="inlineStr">
        <is>
          <t>SMFT</t>
        </is>
      </c>
      <c r="E4260" t="n">
        <v>0.03731</v>
      </c>
      <c r="F4260" t="n">
        <v>7183925.655715899</v>
      </c>
    </row>
    <row r="4261">
      <c r="A4261" s="3" t="inlineStr">
        <is>
          <t>ATHENA TR</t>
        </is>
      </c>
      <c r="B4261" t="inlineStr">
        <is>
          <t>04/2024</t>
        </is>
      </c>
      <c r="C4261" t="n">
        <v>192546921.89</v>
      </c>
      <c r="D4261" t="inlineStr">
        <is>
          <t>PRIO</t>
        </is>
      </c>
      <c r="E4261" t="n">
        <v>0.04881</v>
      </c>
      <c r="F4261" t="n">
        <v>9398215.257450899</v>
      </c>
    </row>
    <row r="4262">
      <c r="A4262" s="3" t="inlineStr">
        <is>
          <t>ATHENA TR</t>
        </is>
      </c>
      <c r="B4262" t="inlineStr">
        <is>
          <t>04/2024</t>
        </is>
      </c>
      <c r="C4262" t="n">
        <v>192546921.89</v>
      </c>
      <c r="D4262" t="inlineStr">
        <is>
          <t>SLCE</t>
        </is>
      </c>
      <c r="E4262" t="n">
        <v>0.03723</v>
      </c>
      <c r="F4262" t="n">
        <v>7168521.901964699</v>
      </c>
    </row>
    <row r="4263">
      <c r="A4263" s="3" t="inlineStr">
        <is>
          <t>ATHENA TR</t>
        </is>
      </c>
      <c r="B4263" t="inlineStr">
        <is>
          <t>04/2024</t>
        </is>
      </c>
      <c r="C4263" t="n">
        <v>192546921.89</v>
      </c>
      <c r="D4263" t="inlineStr">
        <is>
          <t>GGPS</t>
        </is>
      </c>
      <c r="E4263" t="n">
        <v>0.03703</v>
      </c>
      <c r="F4263" t="n">
        <v>7130012.5175867</v>
      </c>
    </row>
    <row r="4264">
      <c r="A4264" s="3" t="inlineStr">
        <is>
          <t>ATHENA TR</t>
        </is>
      </c>
      <c r="B4264" t="inlineStr">
        <is>
          <t>04/2024</t>
        </is>
      </c>
      <c r="C4264" t="n">
        <v>192546921.89</v>
      </c>
      <c r="D4264" t="inlineStr">
        <is>
          <t>IGTI</t>
        </is>
      </c>
      <c r="E4264" t="n">
        <v>0.09454000000000001</v>
      </c>
      <c r="F4264" t="n">
        <v>18203385.9954806</v>
      </c>
    </row>
    <row r="4265">
      <c r="A4265" s="3" t="inlineStr">
        <is>
          <t>ATHENA TR</t>
        </is>
      </c>
      <c r="B4265" t="inlineStr">
        <is>
          <t>04/2024</t>
        </is>
      </c>
      <c r="C4265" t="n">
        <v>192546921.89</v>
      </c>
      <c r="D4265" t="inlineStr">
        <is>
          <t>BRBI</t>
        </is>
      </c>
      <c r="E4265" t="n">
        <v>0.03169</v>
      </c>
      <c r="F4265" t="n">
        <v>6101811.9546941</v>
      </c>
    </row>
    <row r="4266">
      <c r="A4266" s="3" t="inlineStr">
        <is>
          <t>ATHENA TR</t>
        </is>
      </c>
      <c r="B4266" t="inlineStr">
        <is>
          <t>04/2024</t>
        </is>
      </c>
      <c r="C4266" t="n">
        <v>192546921.89</v>
      </c>
      <c r="D4266" t="inlineStr">
        <is>
          <t>Invest. Ext. - MERCADOLIBRE INC</t>
        </is>
      </c>
      <c r="E4266" t="n">
        <v>0.03978</v>
      </c>
      <c r="F4266" t="n">
        <v>7659516.5527842</v>
      </c>
    </row>
    <row r="4267">
      <c r="A4267" s="3" t="inlineStr">
        <is>
          <t>ATHENA TR</t>
        </is>
      </c>
      <c r="B4267" t="inlineStr">
        <is>
          <t>04/2024</t>
        </is>
      </c>
      <c r="C4267" t="n">
        <v>192546921.89</v>
      </c>
      <c r="D4267" t="inlineStr">
        <is>
          <t>Invest. Ext. - VTEX</t>
        </is>
      </c>
      <c r="E4267" t="n">
        <v>0.03592</v>
      </c>
      <c r="F4267" t="n">
        <v>6916285.4342888</v>
      </c>
    </row>
    <row r="4268">
      <c r="A4268" s="3" t="inlineStr">
        <is>
          <t>ATHENA TR</t>
        </is>
      </c>
      <c r="B4268" t="inlineStr">
        <is>
          <t>04/2024</t>
        </is>
      </c>
      <c r="C4268" t="n">
        <v>192546921.89</v>
      </c>
      <c r="D4268" t="inlineStr">
        <is>
          <t>Cash &amp; Others</t>
        </is>
      </c>
      <c r="E4268" t="n">
        <v>0.2092000000000001</v>
      </c>
      <c r="F4268" t="n">
        <v>40280816.05938801</v>
      </c>
    </row>
    <row r="4269">
      <c r="A4269" s="3" t="inlineStr">
        <is>
          <t>ATHENA TR</t>
        </is>
      </c>
      <c r="B4269" t="inlineStr">
        <is>
          <t>03/2024</t>
        </is>
      </c>
      <c r="C4269" t="n">
        <v>204086906.81</v>
      </c>
      <c r="D4269" t="inlineStr">
        <is>
          <t>ITSA</t>
        </is>
      </c>
      <c r="E4269" t="n">
        <v>0.08513999999999999</v>
      </c>
      <c r="F4269" t="n">
        <v>17375959.2458034</v>
      </c>
    </row>
    <row r="4270">
      <c r="A4270" s="3" t="inlineStr">
        <is>
          <t>ATHENA TR</t>
        </is>
      </c>
      <c r="B4270" t="inlineStr">
        <is>
          <t>03/2024</t>
        </is>
      </c>
      <c r="C4270" t="n">
        <v>204086906.81</v>
      </c>
      <c r="D4270" t="inlineStr">
        <is>
          <t>HBSA</t>
        </is>
      </c>
      <c r="E4270" t="n">
        <v>0.07553</v>
      </c>
      <c r="F4270" t="n">
        <v>15414684.0713593</v>
      </c>
    </row>
    <row r="4271">
      <c r="A4271" s="3" t="inlineStr">
        <is>
          <t>ATHENA TR</t>
        </is>
      </c>
      <c r="B4271" t="inlineStr">
        <is>
          <t>03/2024</t>
        </is>
      </c>
      <c r="C4271" t="n">
        <v>204086906.81</v>
      </c>
      <c r="D4271" t="inlineStr">
        <is>
          <t>RENT</t>
        </is>
      </c>
      <c r="E4271" t="n">
        <v>0.07227</v>
      </c>
      <c r="F4271" t="n">
        <v>14749360.7551587</v>
      </c>
    </row>
    <row r="4272">
      <c r="A4272" s="3" t="inlineStr">
        <is>
          <t>ATHENA TR</t>
        </is>
      </c>
      <c r="B4272" t="inlineStr">
        <is>
          <t>03/2024</t>
        </is>
      </c>
      <c r="C4272" t="n">
        <v>204086906.81</v>
      </c>
      <c r="D4272" t="inlineStr">
        <is>
          <t>EQTL</t>
        </is>
      </c>
      <c r="E4272" t="n">
        <v>0.0608</v>
      </c>
      <c r="F4272" t="n">
        <v>12408483.934048</v>
      </c>
    </row>
    <row r="4273">
      <c r="A4273" s="3" t="inlineStr">
        <is>
          <t>ATHENA TR</t>
        </is>
      </c>
      <c r="B4273" t="inlineStr">
        <is>
          <t>03/2024</t>
        </is>
      </c>
      <c r="C4273" t="n">
        <v>204086906.81</v>
      </c>
      <c r="D4273" t="inlineStr">
        <is>
          <t>PRIO</t>
        </is>
      </c>
      <c r="E4273" t="n">
        <v>0.07022</v>
      </c>
      <c r="F4273" t="n">
        <v>14330982.5961982</v>
      </c>
    </row>
    <row r="4274">
      <c r="A4274" s="3" t="inlineStr">
        <is>
          <t>ATHENA TR</t>
        </is>
      </c>
      <c r="B4274" t="inlineStr">
        <is>
          <t>03/2024</t>
        </is>
      </c>
      <c r="C4274" t="n">
        <v>204086906.81</v>
      </c>
      <c r="D4274" t="inlineStr">
        <is>
          <t>VULC</t>
        </is>
      </c>
      <c r="E4274" t="n">
        <v>0.04182</v>
      </c>
      <c r="F4274" t="n">
        <v>8534914.4427942</v>
      </c>
    </row>
    <row r="4275">
      <c r="A4275" s="3" t="inlineStr">
        <is>
          <t>ATHENA TR</t>
        </is>
      </c>
      <c r="B4275" t="inlineStr">
        <is>
          <t>03/2024</t>
        </is>
      </c>
      <c r="C4275" t="n">
        <v>204086906.81</v>
      </c>
      <c r="D4275" t="inlineStr">
        <is>
          <t>SMFT</t>
        </is>
      </c>
      <c r="E4275" t="n">
        <v>0.03784</v>
      </c>
      <c r="F4275" t="n">
        <v>7722648.5536904</v>
      </c>
    </row>
    <row r="4276">
      <c r="A4276" s="3" t="inlineStr">
        <is>
          <t>ATHENA TR</t>
        </is>
      </c>
      <c r="B4276" t="inlineStr">
        <is>
          <t>03/2024</t>
        </is>
      </c>
      <c r="C4276" t="n">
        <v>204086906.81</v>
      </c>
      <c r="D4276" t="inlineStr">
        <is>
          <t>NTCO</t>
        </is>
      </c>
      <c r="E4276" t="n">
        <v>0.08071</v>
      </c>
      <c r="F4276" t="n">
        <v>16471854.2486351</v>
      </c>
    </row>
    <row r="4277">
      <c r="A4277" s="3" t="inlineStr">
        <is>
          <t>ATHENA TR</t>
        </is>
      </c>
      <c r="B4277" t="inlineStr">
        <is>
          <t>03/2024</t>
        </is>
      </c>
      <c r="C4277" t="n">
        <v>204086906.81</v>
      </c>
      <c r="D4277" t="inlineStr">
        <is>
          <t>SLCE</t>
        </is>
      </c>
      <c r="E4277" t="n">
        <v>0.03306</v>
      </c>
      <c r="F4277" t="n">
        <v>6747113.1391386</v>
      </c>
    </row>
    <row r="4278">
      <c r="A4278" s="3" t="inlineStr">
        <is>
          <t>ATHENA TR</t>
        </is>
      </c>
      <c r="B4278" t="inlineStr">
        <is>
          <t>03/2024</t>
        </is>
      </c>
      <c r="C4278" t="n">
        <v>204086906.81</v>
      </c>
      <c r="D4278" t="inlineStr">
        <is>
          <t>GGPS</t>
        </is>
      </c>
      <c r="E4278" t="n">
        <v>0.03872</v>
      </c>
      <c r="F4278" t="n">
        <v>7902245.0316832</v>
      </c>
    </row>
    <row r="4279">
      <c r="A4279" s="3" t="inlineStr">
        <is>
          <t>ATHENA TR</t>
        </is>
      </c>
      <c r="B4279" t="inlineStr">
        <is>
          <t>03/2024</t>
        </is>
      </c>
      <c r="C4279" t="n">
        <v>204086906.81</v>
      </c>
      <c r="D4279" t="inlineStr">
        <is>
          <t>IGTI</t>
        </is>
      </c>
      <c r="E4279" t="n">
        <v>0.09939000000000001</v>
      </c>
      <c r="F4279" t="n">
        <v>20284197.6678459</v>
      </c>
    </row>
    <row r="4280">
      <c r="A4280" s="3" t="inlineStr">
        <is>
          <t>ATHENA TR</t>
        </is>
      </c>
      <c r="B4280" t="inlineStr">
        <is>
          <t>03/2024</t>
        </is>
      </c>
      <c r="C4280" t="n">
        <v>204086906.81</v>
      </c>
      <c r="D4280" t="inlineStr">
        <is>
          <t>BRBI</t>
        </is>
      </c>
      <c r="E4280" t="n">
        <v>0.02823</v>
      </c>
      <c r="F4280" t="n">
        <v>5761373.3792463</v>
      </c>
    </row>
    <row r="4281">
      <c r="A4281" s="3" t="inlineStr">
        <is>
          <t>ATHENA TR</t>
        </is>
      </c>
      <c r="B4281" t="inlineStr">
        <is>
          <t>03/2024</t>
        </is>
      </c>
      <c r="C4281" t="n">
        <v>204086906.81</v>
      </c>
      <c r="D4281" t="inlineStr">
        <is>
          <t>Invest. Ext. - MERCADOLIBRE INC</t>
        </is>
      </c>
      <c r="E4281" t="n">
        <v>0.03754</v>
      </c>
      <c r="F4281" t="n">
        <v>7661422.481647399</v>
      </c>
    </row>
    <row r="4282">
      <c r="A4282" s="3" t="inlineStr">
        <is>
          <t>ATHENA TR</t>
        </is>
      </c>
      <c r="B4282" t="inlineStr">
        <is>
          <t>03/2024</t>
        </is>
      </c>
      <c r="C4282" t="n">
        <v>204086906.81</v>
      </c>
      <c r="D4282" t="inlineStr">
        <is>
          <t>Invest. Ext. - VTEX</t>
        </is>
      </c>
      <c r="E4282" t="n">
        <v>0.03602</v>
      </c>
      <c r="F4282" t="n">
        <v>7351210.383296199</v>
      </c>
    </row>
    <row r="4283">
      <c r="A4283" s="3" t="inlineStr">
        <is>
          <t>ATHENA TR</t>
        </is>
      </c>
      <c r="B4283" t="inlineStr">
        <is>
          <t>03/2024</t>
        </is>
      </c>
      <c r="C4283" t="n">
        <v>204086906.81</v>
      </c>
      <c r="D4283" t="inlineStr">
        <is>
          <t>Cash &amp; Others</t>
        </is>
      </c>
      <c r="E4283" t="n">
        <v>0.2027100000000001</v>
      </c>
      <c r="F4283" t="n">
        <v>41370456.87945512</v>
      </c>
    </row>
    <row r="4284">
      <c r="A4284" s="3" t="inlineStr">
        <is>
          <t>ATHENA TR</t>
        </is>
      </c>
      <c r="B4284" t="inlineStr">
        <is>
          <t>02/2024</t>
        </is>
      </c>
      <c r="C4284" t="n">
        <v>202886194.4</v>
      </c>
      <c r="D4284" t="inlineStr">
        <is>
          <t>HBSA</t>
        </is>
      </c>
      <c r="E4284" t="n">
        <v>0.06726</v>
      </c>
      <c r="F4284" t="n">
        <v>13646125.435344</v>
      </c>
    </row>
    <row r="4285">
      <c r="A4285" s="3" t="inlineStr">
        <is>
          <t>ATHENA TR</t>
        </is>
      </c>
      <c r="B4285" t="inlineStr">
        <is>
          <t>02/2024</t>
        </is>
      </c>
      <c r="C4285" t="n">
        <v>202886194.4</v>
      </c>
      <c r="D4285" t="inlineStr">
        <is>
          <t>EQTL</t>
        </is>
      </c>
      <c r="E4285" t="n">
        <v>0.06423</v>
      </c>
      <c r="F4285" t="n">
        <v>13031380.266312</v>
      </c>
    </row>
    <row r="4286">
      <c r="A4286" s="3" t="inlineStr">
        <is>
          <t>ATHENA TR</t>
        </is>
      </c>
      <c r="B4286" t="inlineStr">
        <is>
          <t>02/2024</t>
        </is>
      </c>
      <c r="C4286" t="n">
        <v>202886194.4</v>
      </c>
      <c r="D4286" t="inlineStr">
        <is>
          <t>VULC</t>
        </is>
      </c>
      <c r="E4286" t="n">
        <v>0.0483</v>
      </c>
      <c r="F4286" t="n">
        <v>9799403.189520001</v>
      </c>
    </row>
    <row r="4287">
      <c r="A4287" s="3" t="inlineStr">
        <is>
          <t>ATHENA TR</t>
        </is>
      </c>
      <c r="B4287" t="inlineStr">
        <is>
          <t>02/2024</t>
        </is>
      </c>
      <c r="C4287" t="n">
        <v>202886194.4</v>
      </c>
      <c r="D4287" t="inlineStr">
        <is>
          <t>RENT</t>
        </is>
      </c>
      <c r="E4287" t="n">
        <v>0.06727</v>
      </c>
      <c r="F4287" t="n">
        <v>13648154.297288</v>
      </c>
    </row>
    <row r="4288">
      <c r="A4288" s="3" t="inlineStr">
        <is>
          <t>ATHENA TR</t>
        </is>
      </c>
      <c r="B4288" t="inlineStr">
        <is>
          <t>02/2024</t>
        </is>
      </c>
      <c r="C4288" t="n">
        <v>202886194.4</v>
      </c>
      <c r="D4288" t="inlineStr">
        <is>
          <t>NTCO</t>
        </is>
      </c>
      <c r="E4288" t="n">
        <v>0.08353999999999999</v>
      </c>
      <c r="F4288" t="n">
        <v>16949112.680176</v>
      </c>
    </row>
    <row r="4289">
      <c r="A4289" s="3" t="inlineStr">
        <is>
          <t>ATHENA TR</t>
        </is>
      </c>
      <c r="B4289" t="inlineStr">
        <is>
          <t>02/2024</t>
        </is>
      </c>
      <c r="C4289" t="n">
        <v>202886194.4</v>
      </c>
      <c r="D4289" t="inlineStr">
        <is>
          <t>CSAN</t>
        </is>
      </c>
      <c r="E4289" t="n">
        <v>0.04686</v>
      </c>
      <c r="F4289" t="n">
        <v>9507247.069584001</v>
      </c>
    </row>
    <row r="4290">
      <c r="A4290" s="3" t="inlineStr">
        <is>
          <t>ATHENA TR</t>
        </is>
      </c>
      <c r="B4290" t="inlineStr">
        <is>
          <t>02/2024</t>
        </is>
      </c>
      <c r="C4290" t="n">
        <v>202886194.4</v>
      </c>
      <c r="D4290" t="inlineStr">
        <is>
          <t>SMFT</t>
        </is>
      </c>
      <c r="E4290" t="n">
        <v>0.03638</v>
      </c>
      <c r="F4290" t="n">
        <v>7380999.752272</v>
      </c>
    </row>
    <row r="4291">
      <c r="A4291" s="3" t="inlineStr">
        <is>
          <t>ATHENA TR</t>
        </is>
      </c>
      <c r="B4291" t="inlineStr">
        <is>
          <t>02/2024</t>
        </is>
      </c>
      <c r="C4291" t="n">
        <v>202886194.4</v>
      </c>
      <c r="D4291" t="inlineStr">
        <is>
          <t>GGPS</t>
        </is>
      </c>
      <c r="E4291" t="n">
        <v>0.03331</v>
      </c>
      <c r="F4291" t="n">
        <v>6758139.135464001</v>
      </c>
    </row>
    <row r="4292">
      <c r="A4292" s="3" t="inlineStr">
        <is>
          <t>ATHENA TR</t>
        </is>
      </c>
      <c r="B4292" t="inlineStr">
        <is>
          <t>02/2024</t>
        </is>
      </c>
      <c r="C4292" t="n">
        <v>202886194.4</v>
      </c>
      <c r="D4292" t="inlineStr">
        <is>
          <t>PRIO</t>
        </is>
      </c>
      <c r="E4292" t="n">
        <v>0.05817</v>
      </c>
      <c r="F4292" t="n">
        <v>11801889.928248</v>
      </c>
    </row>
    <row r="4293">
      <c r="A4293" s="3" t="inlineStr">
        <is>
          <t>ATHENA TR</t>
        </is>
      </c>
      <c r="B4293" t="inlineStr">
        <is>
          <t>02/2024</t>
        </is>
      </c>
      <c r="C4293" t="n">
        <v>202886194.4</v>
      </c>
      <c r="D4293" t="inlineStr">
        <is>
          <t>ITSA</t>
        </is>
      </c>
      <c r="E4293" t="n">
        <v>0.08869999999999999</v>
      </c>
      <c r="F4293" t="n">
        <v>17996005.44328</v>
      </c>
    </row>
    <row r="4294">
      <c r="A4294" s="3" t="inlineStr">
        <is>
          <t>ATHENA TR</t>
        </is>
      </c>
      <c r="B4294" t="inlineStr">
        <is>
          <t>02/2024</t>
        </is>
      </c>
      <c r="C4294" t="n">
        <v>202886194.4</v>
      </c>
      <c r="D4294" t="inlineStr">
        <is>
          <t>IGTI</t>
        </is>
      </c>
      <c r="E4294" t="n">
        <v>0.10424</v>
      </c>
      <c r="F4294" t="n">
        <v>21148856.904256</v>
      </c>
    </row>
    <row r="4295">
      <c r="A4295" s="3" t="inlineStr">
        <is>
          <t>ATHENA TR</t>
        </is>
      </c>
      <c r="B4295" t="inlineStr">
        <is>
          <t>02/2024</t>
        </is>
      </c>
      <c r="C4295" t="n">
        <v>202886194.4</v>
      </c>
      <c r="D4295" t="inlineStr">
        <is>
          <t>BRBI</t>
        </is>
      </c>
      <c r="E4295" t="n">
        <v>0.02507</v>
      </c>
      <c r="F4295" t="n">
        <v>5086356.893608</v>
      </c>
    </row>
    <row r="4296">
      <c r="A4296" s="3" t="inlineStr">
        <is>
          <t>ATHENA TR</t>
        </is>
      </c>
      <c r="B4296" t="inlineStr">
        <is>
          <t>02/2024</t>
        </is>
      </c>
      <c r="C4296" t="n">
        <v>202886194.4</v>
      </c>
      <c r="D4296" t="inlineStr">
        <is>
          <t>Invest. Ext. - VTEX</t>
        </is>
      </c>
      <c r="E4296" t="n">
        <v>0.04053</v>
      </c>
      <c r="F4296" t="n">
        <v>8222977.459031999</v>
      </c>
    </row>
    <row r="4297">
      <c r="A4297" s="3" t="inlineStr">
        <is>
          <t>ATHENA TR</t>
        </is>
      </c>
      <c r="B4297" t="inlineStr">
        <is>
          <t>02/2024</t>
        </is>
      </c>
      <c r="C4297" t="n">
        <v>202886194.4</v>
      </c>
      <c r="D4297" t="inlineStr">
        <is>
          <t>Invest. Ext. - MERCADOLIBRE INC</t>
        </is>
      </c>
      <c r="E4297" t="n">
        <v>0.03953</v>
      </c>
      <c r="F4297" t="n">
        <v>8020091.264632</v>
      </c>
    </row>
    <row r="4298">
      <c r="A4298" s="3" t="inlineStr">
        <is>
          <t>ATHENA TR</t>
        </is>
      </c>
      <c r="B4298" t="inlineStr">
        <is>
          <t>02/2024</t>
        </is>
      </c>
      <c r="C4298" t="n">
        <v>202886194.4</v>
      </c>
      <c r="D4298" t="inlineStr">
        <is>
          <t>Cash &amp; Others</t>
        </is>
      </c>
      <c r="E4298" t="n">
        <v>0.1966100000000001</v>
      </c>
      <c r="F4298" t="n">
        <v>39889454.68098402</v>
      </c>
    </row>
    <row r="4299">
      <c r="A4299" s="3" t="inlineStr">
        <is>
          <t>ATHENA TR</t>
        </is>
      </c>
      <c r="B4299" t="inlineStr">
        <is>
          <t>01/2024</t>
        </is>
      </c>
      <c r="C4299" t="n">
        <v>205748800.93</v>
      </c>
      <c r="D4299" t="inlineStr">
        <is>
          <t>ITSA</t>
        </is>
      </c>
      <c r="E4299" t="n">
        <v>0.0902</v>
      </c>
      <c r="F4299" t="n">
        <v>18558541.843886</v>
      </c>
    </row>
    <row r="4300">
      <c r="A4300" s="3" t="inlineStr">
        <is>
          <t>ATHENA TR</t>
        </is>
      </c>
      <c r="B4300" t="inlineStr">
        <is>
          <t>01/2024</t>
        </is>
      </c>
      <c r="C4300" t="n">
        <v>205748800.93</v>
      </c>
      <c r="D4300" t="inlineStr">
        <is>
          <t>HBSA</t>
        </is>
      </c>
      <c r="E4300" t="n">
        <v>0.06358999999999999</v>
      </c>
      <c r="F4300" t="n">
        <v>13083566.2511387</v>
      </c>
    </row>
    <row r="4301">
      <c r="A4301" s="3" t="inlineStr">
        <is>
          <t>ATHENA TR</t>
        </is>
      </c>
      <c r="B4301" t="inlineStr">
        <is>
          <t>01/2024</t>
        </is>
      </c>
      <c r="C4301" t="n">
        <v>205748800.93</v>
      </c>
      <c r="D4301" t="inlineStr">
        <is>
          <t>RENT</t>
        </is>
      </c>
      <c r="E4301" t="n">
        <v>0.05961</v>
      </c>
      <c r="F4301" t="n">
        <v>12264686.0234373</v>
      </c>
    </row>
    <row r="4302">
      <c r="A4302" s="3" t="inlineStr">
        <is>
          <t>ATHENA TR</t>
        </is>
      </c>
      <c r="B4302" t="inlineStr">
        <is>
          <t>01/2024</t>
        </is>
      </c>
      <c r="C4302" t="n">
        <v>205748800.93</v>
      </c>
      <c r="D4302" t="inlineStr">
        <is>
          <t>PRIO</t>
        </is>
      </c>
      <c r="E4302" t="n">
        <v>0.0493</v>
      </c>
      <c r="F4302" t="n">
        <v>10143415.885849</v>
      </c>
    </row>
    <row r="4303">
      <c r="A4303" s="3" t="inlineStr">
        <is>
          <t>ATHENA TR</t>
        </is>
      </c>
      <c r="B4303" t="inlineStr">
        <is>
          <t>01/2024</t>
        </is>
      </c>
      <c r="C4303" t="n">
        <v>205748800.93</v>
      </c>
      <c r="D4303" t="inlineStr">
        <is>
          <t>NTCO</t>
        </is>
      </c>
      <c r="E4303" t="n">
        <v>0.08082</v>
      </c>
      <c r="F4303" t="n">
        <v>16628618.0911626</v>
      </c>
    </row>
    <row r="4304">
      <c r="A4304" s="3" t="inlineStr">
        <is>
          <t>ATHENA TR</t>
        </is>
      </c>
      <c r="B4304" t="inlineStr">
        <is>
          <t>01/2024</t>
        </is>
      </c>
      <c r="C4304" t="n">
        <v>205748800.93</v>
      </c>
      <c r="D4304" t="inlineStr">
        <is>
          <t>EQTL</t>
        </is>
      </c>
      <c r="E4304" t="n">
        <v>0.05301</v>
      </c>
      <c r="F4304" t="n">
        <v>10906743.9372993</v>
      </c>
    </row>
    <row r="4305">
      <c r="A4305" s="3" t="inlineStr">
        <is>
          <t>ATHENA TR</t>
        </is>
      </c>
      <c r="B4305" t="inlineStr">
        <is>
          <t>01/2024</t>
        </is>
      </c>
      <c r="C4305" t="n">
        <v>205748800.93</v>
      </c>
      <c r="D4305" t="inlineStr">
        <is>
          <t>SMFT</t>
        </is>
      </c>
      <c r="E4305" t="n">
        <v>0.0384</v>
      </c>
      <c r="F4305" t="n">
        <v>7900753.955712</v>
      </c>
    </row>
    <row r="4306">
      <c r="A4306" s="3" t="inlineStr">
        <is>
          <t>ATHENA TR</t>
        </is>
      </c>
      <c r="B4306" t="inlineStr">
        <is>
          <t>01/2024</t>
        </is>
      </c>
      <c r="C4306" t="n">
        <v>205748800.93</v>
      </c>
      <c r="D4306" t="inlineStr">
        <is>
          <t>CSAN</t>
        </is>
      </c>
      <c r="E4306" t="n">
        <v>0.04824</v>
      </c>
      <c r="F4306" t="n">
        <v>9925322.1568632</v>
      </c>
    </row>
    <row r="4307">
      <c r="A4307" s="3" t="inlineStr">
        <is>
          <t>ATHENA TR</t>
        </is>
      </c>
      <c r="B4307" t="inlineStr">
        <is>
          <t>01/2024</t>
        </is>
      </c>
      <c r="C4307" t="n">
        <v>205748800.93</v>
      </c>
      <c r="D4307" t="inlineStr">
        <is>
          <t>RAIL</t>
        </is>
      </c>
      <c r="E4307" t="n">
        <v>0.01399</v>
      </c>
      <c r="F4307" t="n">
        <v>2878425.7250107</v>
      </c>
    </row>
    <row r="4308">
      <c r="A4308" s="3" t="inlineStr">
        <is>
          <t>ATHENA TR</t>
        </is>
      </c>
      <c r="B4308" t="inlineStr">
        <is>
          <t>01/2024</t>
        </is>
      </c>
      <c r="C4308" t="n">
        <v>205748800.93</v>
      </c>
      <c r="D4308" t="inlineStr">
        <is>
          <t>DESK</t>
        </is>
      </c>
      <c r="E4308" t="n">
        <v>0.00959</v>
      </c>
      <c r="F4308" t="n">
        <v>1973131.0009187</v>
      </c>
    </row>
    <row r="4309">
      <c r="A4309" s="3" t="inlineStr">
        <is>
          <t>ATHENA TR</t>
        </is>
      </c>
      <c r="B4309" t="inlineStr">
        <is>
          <t>01/2024</t>
        </is>
      </c>
      <c r="C4309" t="n">
        <v>205748800.93</v>
      </c>
      <c r="D4309" t="inlineStr">
        <is>
          <t>VBBR</t>
        </is>
      </c>
      <c r="E4309" t="n">
        <v>0.01366</v>
      </c>
      <c r="F4309" t="n">
        <v>2810528.6207038</v>
      </c>
    </row>
    <row r="4310">
      <c r="A4310" s="3" t="inlineStr">
        <is>
          <t>ATHENA TR</t>
        </is>
      </c>
      <c r="B4310" t="inlineStr">
        <is>
          <t>01/2024</t>
        </is>
      </c>
      <c r="C4310" t="n">
        <v>205748800.93</v>
      </c>
      <c r="D4310" t="inlineStr">
        <is>
          <t>GGPS</t>
        </is>
      </c>
      <c r="E4310" t="n">
        <v>0.03506</v>
      </c>
      <c r="F4310" t="n">
        <v>7213552.9606058</v>
      </c>
    </row>
    <row r="4311">
      <c r="A4311" s="3" t="inlineStr">
        <is>
          <t>ATHENA TR</t>
        </is>
      </c>
      <c r="B4311" t="inlineStr">
        <is>
          <t>01/2024</t>
        </is>
      </c>
      <c r="C4311" t="n">
        <v>205748800.93</v>
      </c>
      <c r="D4311" t="inlineStr">
        <is>
          <t>VULC</t>
        </is>
      </c>
      <c r="E4311" t="n">
        <v>0.03269</v>
      </c>
      <c r="F4311" t="n">
        <v>6725928.302401701</v>
      </c>
    </row>
    <row r="4312">
      <c r="A4312" s="3" t="inlineStr">
        <is>
          <t>ATHENA TR</t>
        </is>
      </c>
      <c r="B4312" t="inlineStr">
        <is>
          <t>01/2024</t>
        </is>
      </c>
      <c r="C4312" t="n">
        <v>205748800.93</v>
      </c>
      <c r="D4312" t="inlineStr">
        <is>
          <t>IGTI</t>
        </is>
      </c>
      <c r="E4312" t="n">
        <v>0.11827</v>
      </c>
      <c r="F4312" t="n">
        <v>24333910.6859911</v>
      </c>
    </row>
    <row r="4313">
      <c r="A4313" s="3" t="inlineStr">
        <is>
          <t>ATHENA TR</t>
        </is>
      </c>
      <c r="B4313" t="inlineStr">
        <is>
          <t>01/2024</t>
        </is>
      </c>
      <c r="C4313" t="n">
        <v>205748800.93</v>
      </c>
      <c r="D4313" t="inlineStr">
        <is>
          <t>BRBI</t>
        </is>
      </c>
      <c r="E4313" t="n">
        <v>0.02016</v>
      </c>
      <c r="F4313" t="n">
        <v>4147895.8267488</v>
      </c>
    </row>
    <row r="4314">
      <c r="A4314" s="3" t="inlineStr">
        <is>
          <t>ATHENA TR</t>
        </is>
      </c>
      <c r="B4314" t="inlineStr">
        <is>
          <t>01/2024</t>
        </is>
      </c>
      <c r="C4314" t="n">
        <v>205748800.93</v>
      </c>
      <c r="D4314" t="inlineStr">
        <is>
          <t>Invest. Ext. - MERCADOLIBRE INC</t>
        </is>
      </c>
      <c r="E4314" t="n">
        <v>0.04158000000000001</v>
      </c>
      <c r="F4314" t="n">
        <v>8555035.142669402</v>
      </c>
    </row>
    <row r="4315">
      <c r="A4315" s="3" t="inlineStr">
        <is>
          <t>ATHENA TR</t>
        </is>
      </c>
      <c r="B4315" t="inlineStr">
        <is>
          <t>01/2024</t>
        </is>
      </c>
      <c r="C4315" t="n">
        <v>205748800.93</v>
      </c>
      <c r="D4315" t="inlineStr">
        <is>
          <t>Invest. Ext. - VTEX</t>
        </is>
      </c>
      <c r="E4315" t="n">
        <v>0.03882</v>
      </c>
      <c r="F4315" t="n">
        <v>7987168.452102601</v>
      </c>
    </row>
    <row r="4316">
      <c r="A4316" s="3" t="inlineStr">
        <is>
          <t>ATHENA TR</t>
        </is>
      </c>
      <c r="B4316" t="inlineStr">
        <is>
          <t>01/2024</t>
        </is>
      </c>
      <c r="C4316" t="n">
        <v>205748800.93</v>
      </c>
      <c r="D4316" t="inlineStr">
        <is>
          <t>Cash &amp; Others</t>
        </is>
      </c>
      <c r="E4316" t="n">
        <v>0.19301</v>
      </c>
      <c r="F4316" t="n">
        <v>39711576.06749931</v>
      </c>
    </row>
    <row r="4317">
      <c r="A4317" s="3" t="inlineStr">
        <is>
          <t>ATHENA TR</t>
        </is>
      </c>
      <c r="B4317" t="inlineStr">
        <is>
          <t>12/2023</t>
        </is>
      </c>
      <c r="C4317" t="n">
        <v>212487409.78</v>
      </c>
      <c r="D4317" t="inlineStr">
        <is>
          <t>ITSA</t>
        </is>
      </c>
      <c r="E4317" t="n">
        <v>0.09254</v>
      </c>
      <c r="F4317" t="n">
        <v>19663584.9010412</v>
      </c>
    </row>
    <row r="4318">
      <c r="A4318" s="3" t="inlineStr">
        <is>
          <t>ATHENA TR</t>
        </is>
      </c>
      <c r="B4318" t="inlineStr">
        <is>
          <t>12/2023</t>
        </is>
      </c>
      <c r="C4318" t="n">
        <v>212487409.78</v>
      </c>
      <c r="D4318" t="inlineStr">
        <is>
          <t>RENT</t>
        </is>
      </c>
      <c r="E4318" t="n">
        <v>0.06164</v>
      </c>
      <c r="F4318" t="n">
        <v>13097723.9388392</v>
      </c>
    </row>
    <row r="4319">
      <c r="A4319" s="3" t="inlineStr">
        <is>
          <t>ATHENA TR</t>
        </is>
      </c>
      <c r="B4319" t="inlineStr">
        <is>
          <t>12/2023</t>
        </is>
      </c>
      <c r="C4319" t="n">
        <v>212487409.78</v>
      </c>
      <c r="D4319" t="inlineStr">
        <is>
          <t>NTCO</t>
        </is>
      </c>
      <c r="E4319" t="n">
        <v>0.06894</v>
      </c>
      <c r="F4319" t="n">
        <v>14648882.0302332</v>
      </c>
    </row>
    <row r="4320">
      <c r="A4320" s="3" t="inlineStr">
        <is>
          <t>ATHENA TR</t>
        </is>
      </c>
      <c r="B4320" t="inlineStr">
        <is>
          <t>12/2023</t>
        </is>
      </c>
      <c r="C4320" t="n">
        <v>212487409.78</v>
      </c>
      <c r="D4320" t="inlineStr">
        <is>
          <t>EQTL</t>
        </is>
      </c>
      <c r="E4320" t="n">
        <v>0.04751</v>
      </c>
      <c r="F4320" t="n">
        <v>10095276.8386478</v>
      </c>
    </row>
    <row r="4321">
      <c r="A4321" s="3" t="inlineStr">
        <is>
          <t>ATHENA TR</t>
        </is>
      </c>
      <c r="B4321" t="inlineStr">
        <is>
          <t>12/2023</t>
        </is>
      </c>
      <c r="C4321" t="n">
        <v>212487409.78</v>
      </c>
      <c r="D4321" t="inlineStr">
        <is>
          <t>RAIL</t>
        </is>
      </c>
      <c r="E4321" t="n">
        <v>0.05186</v>
      </c>
      <c r="F4321" t="n">
        <v>11019597.0711908</v>
      </c>
    </row>
    <row r="4322">
      <c r="A4322" s="3" t="inlineStr">
        <is>
          <t>ATHENA TR</t>
        </is>
      </c>
      <c r="B4322" t="inlineStr">
        <is>
          <t>12/2023</t>
        </is>
      </c>
      <c r="C4322" t="n">
        <v>212487409.78</v>
      </c>
      <c r="D4322" t="inlineStr">
        <is>
          <t>HBSA</t>
        </is>
      </c>
      <c r="E4322" t="n">
        <v>0.03715</v>
      </c>
      <c r="F4322" t="n">
        <v>7893907.273327</v>
      </c>
    </row>
    <row r="4323">
      <c r="A4323" s="3" t="inlineStr">
        <is>
          <t>ATHENA TR</t>
        </is>
      </c>
      <c r="B4323" t="inlineStr">
        <is>
          <t>12/2023</t>
        </is>
      </c>
      <c r="C4323" t="n">
        <v>212487409.78</v>
      </c>
      <c r="D4323" t="inlineStr">
        <is>
          <t>CSAN</t>
        </is>
      </c>
      <c r="E4323" t="n">
        <v>0.03224</v>
      </c>
      <c r="F4323" t="n">
        <v>6850594.091307201</v>
      </c>
    </row>
    <row r="4324">
      <c r="A4324" s="3" t="inlineStr">
        <is>
          <t>ATHENA TR</t>
        </is>
      </c>
      <c r="B4324" t="inlineStr">
        <is>
          <t>12/2023</t>
        </is>
      </c>
      <c r="C4324" t="n">
        <v>212487409.78</v>
      </c>
      <c r="D4324" t="inlineStr">
        <is>
          <t>VULC</t>
        </is>
      </c>
      <c r="E4324" t="n">
        <v>0.02537</v>
      </c>
      <c r="F4324" t="n">
        <v>5390805.5861186</v>
      </c>
    </row>
    <row r="4325">
      <c r="A4325" s="3" t="inlineStr">
        <is>
          <t>ATHENA TR</t>
        </is>
      </c>
      <c r="B4325" t="inlineStr">
        <is>
          <t>12/2023</t>
        </is>
      </c>
      <c r="C4325" t="n">
        <v>212487409.78</v>
      </c>
      <c r="D4325" t="inlineStr">
        <is>
          <t>DESK</t>
        </is>
      </c>
      <c r="E4325" t="n">
        <v>0.01392</v>
      </c>
      <c r="F4325" t="n">
        <v>2957824.7441376</v>
      </c>
    </row>
    <row r="4326">
      <c r="A4326" s="3" t="inlineStr">
        <is>
          <t>ATHENA TR</t>
        </is>
      </c>
      <c r="B4326" t="inlineStr">
        <is>
          <t>12/2023</t>
        </is>
      </c>
      <c r="C4326" t="n">
        <v>212487409.78</v>
      </c>
      <c r="D4326" t="inlineStr">
        <is>
          <t>VBBR</t>
        </is>
      </c>
      <c r="E4326" t="n">
        <v>0.01924</v>
      </c>
      <c r="F4326" t="n">
        <v>4088257.7641672</v>
      </c>
    </row>
    <row r="4327">
      <c r="A4327" s="3" t="inlineStr">
        <is>
          <t>ATHENA TR</t>
        </is>
      </c>
      <c r="B4327" t="inlineStr">
        <is>
          <t>12/2023</t>
        </is>
      </c>
      <c r="C4327" t="n">
        <v>212487409.78</v>
      </c>
      <c r="D4327" t="inlineStr">
        <is>
          <t>HAPV</t>
        </is>
      </c>
      <c r="E4327" t="n">
        <v>0.01106</v>
      </c>
      <c r="F4327" t="n">
        <v>2350110.7521668</v>
      </c>
    </row>
    <row r="4328">
      <c r="A4328" s="3" t="inlineStr">
        <is>
          <t>ATHENA TR</t>
        </is>
      </c>
      <c r="B4328" t="inlineStr">
        <is>
          <t>12/2023</t>
        </is>
      </c>
      <c r="C4328" t="n">
        <v>212487409.78</v>
      </c>
      <c r="D4328" t="inlineStr">
        <is>
          <t>SMFT</t>
        </is>
      </c>
      <c r="E4328" t="n">
        <v>0.01004</v>
      </c>
      <c r="F4328" t="n">
        <v>2133373.5941912</v>
      </c>
    </row>
    <row r="4329">
      <c r="A4329" s="3" t="inlineStr">
        <is>
          <t>ATHENA TR</t>
        </is>
      </c>
      <c r="B4329" t="inlineStr">
        <is>
          <t>12/2023</t>
        </is>
      </c>
      <c r="C4329" t="n">
        <v>212487409.78</v>
      </c>
      <c r="D4329" t="inlineStr">
        <is>
          <t>GGPS</t>
        </is>
      </c>
      <c r="E4329" t="n">
        <v>0.00769</v>
      </c>
      <c r="F4329" t="n">
        <v>1634028.1812082</v>
      </c>
    </row>
    <row r="4330">
      <c r="A4330" s="3" t="inlineStr">
        <is>
          <t>ATHENA TR</t>
        </is>
      </c>
      <c r="B4330" t="inlineStr">
        <is>
          <t>12/2023</t>
        </is>
      </c>
      <c r="C4330" t="n">
        <v>212487409.78</v>
      </c>
      <c r="D4330" t="inlineStr">
        <is>
          <t>SBSP</t>
        </is>
      </c>
      <c r="E4330" t="n">
        <v>0.0165</v>
      </c>
      <c r="F4330" t="n">
        <v>3506042.26137</v>
      </c>
    </row>
    <row r="4331">
      <c r="A4331" s="3" t="inlineStr">
        <is>
          <t>ATHENA TR</t>
        </is>
      </c>
      <c r="B4331" t="inlineStr">
        <is>
          <t>12/2023</t>
        </is>
      </c>
      <c r="C4331" t="n">
        <v>212487409.78</v>
      </c>
      <c r="D4331" t="inlineStr">
        <is>
          <t>ALPA</t>
        </is>
      </c>
      <c r="E4331" t="n">
        <v>0.02897</v>
      </c>
      <c r="F4331" t="n">
        <v>6155760.2613266</v>
      </c>
    </row>
    <row r="4332">
      <c r="A4332" s="3" t="inlineStr">
        <is>
          <t>ATHENA TR</t>
        </is>
      </c>
      <c r="B4332" t="inlineStr">
        <is>
          <t>12/2023</t>
        </is>
      </c>
      <c r="C4332" t="n">
        <v>212487409.78</v>
      </c>
      <c r="D4332" t="inlineStr">
        <is>
          <t>RECV</t>
        </is>
      </c>
      <c r="E4332" t="n">
        <v>0.03229</v>
      </c>
      <c r="F4332" t="n">
        <v>6861218.4617962</v>
      </c>
    </row>
    <row r="4333">
      <c r="A4333" s="3" t="inlineStr">
        <is>
          <t>ATHENA TR</t>
        </is>
      </c>
      <c r="B4333" t="inlineStr">
        <is>
          <t>12/2023</t>
        </is>
      </c>
      <c r="C4333" t="n">
        <v>212487409.78</v>
      </c>
      <c r="D4333" t="inlineStr">
        <is>
          <t>LREN</t>
        </is>
      </c>
      <c r="E4333" t="n">
        <v>0.02833</v>
      </c>
      <c r="F4333" t="n">
        <v>6019768.3190674</v>
      </c>
    </row>
    <row r="4334">
      <c r="A4334" s="3" t="inlineStr">
        <is>
          <t>ATHENA TR</t>
        </is>
      </c>
      <c r="B4334" t="inlineStr">
        <is>
          <t>12/2023</t>
        </is>
      </c>
      <c r="C4334" t="n">
        <v>212487409.78</v>
      </c>
      <c r="D4334" t="inlineStr">
        <is>
          <t>PRIO</t>
        </is>
      </c>
      <c r="E4334" t="n">
        <v>0.02238</v>
      </c>
      <c r="F4334" t="n">
        <v>4755468.2308764</v>
      </c>
    </row>
    <row r="4335">
      <c r="A4335" s="3" t="inlineStr">
        <is>
          <t>ATHENA TR</t>
        </is>
      </c>
      <c r="B4335" t="inlineStr">
        <is>
          <t>12/2023</t>
        </is>
      </c>
      <c r="C4335" t="n">
        <v>212487409.78</v>
      </c>
      <c r="D4335" t="inlineStr">
        <is>
          <t>TEND</t>
        </is>
      </c>
      <c r="E4335" t="n">
        <v>0.02343</v>
      </c>
      <c r="F4335" t="n">
        <v>4978580.0111454</v>
      </c>
    </row>
    <row r="4336">
      <c r="A4336" s="3" t="inlineStr">
        <is>
          <t>ATHENA TR</t>
        </is>
      </c>
      <c r="B4336" t="inlineStr">
        <is>
          <t>12/2023</t>
        </is>
      </c>
      <c r="C4336" t="n">
        <v>212487409.78</v>
      </c>
      <c r="D4336" t="inlineStr">
        <is>
          <t>IGTI</t>
        </is>
      </c>
      <c r="E4336" t="n">
        <v>0.09139</v>
      </c>
      <c r="F4336" t="n">
        <v>19419224.3797942</v>
      </c>
    </row>
    <row r="4337">
      <c r="A4337" s="3" t="inlineStr">
        <is>
          <t>ATHENA TR</t>
        </is>
      </c>
      <c r="B4337" t="inlineStr">
        <is>
          <t>12/2023</t>
        </is>
      </c>
      <c r="C4337" t="n">
        <v>212487409.78</v>
      </c>
      <c r="D4337" t="inlineStr">
        <is>
          <t>Invest. Ext. - VTEX</t>
        </is>
      </c>
      <c r="E4337" t="n">
        <v>0.03118</v>
      </c>
      <c r="F4337" t="n">
        <v>6625357.4369404</v>
      </c>
    </row>
    <row r="4338">
      <c r="A4338" s="3" t="inlineStr">
        <is>
          <t>ATHENA TR</t>
        </is>
      </c>
      <c r="B4338" t="inlineStr">
        <is>
          <t>12/2023</t>
        </is>
      </c>
      <c r="C4338" t="n">
        <v>212487409.78</v>
      </c>
      <c r="D4338" t="inlineStr">
        <is>
          <t>Invest. Ext. - MERCADOLIBRE INC</t>
        </is>
      </c>
      <c r="E4338" t="n">
        <v>0.015</v>
      </c>
      <c r="F4338" t="n">
        <v>3187311.1467</v>
      </c>
    </row>
    <row r="4339">
      <c r="A4339" s="3" t="inlineStr">
        <is>
          <t>ATHENA TR</t>
        </is>
      </c>
      <c r="B4339" t="inlineStr">
        <is>
          <t>12/2023</t>
        </is>
      </c>
      <c r="C4339" t="n">
        <v>212487409.78</v>
      </c>
      <c r="D4339" t="inlineStr">
        <is>
          <t>Invest. Ext. - ARCOS DORADOS HOLDINGS INC-A</t>
        </is>
      </c>
      <c r="E4339" t="n">
        <v>0.00868</v>
      </c>
      <c r="F4339" t="n">
        <v>1844390.7168904</v>
      </c>
    </row>
    <row r="4340">
      <c r="A4340" s="3" t="inlineStr">
        <is>
          <t>ATHENA TR</t>
        </is>
      </c>
      <c r="B4340" t="inlineStr">
        <is>
          <t>12/2023</t>
        </is>
      </c>
      <c r="C4340" t="n">
        <v>212487409.78</v>
      </c>
      <c r="D4340" t="inlineStr">
        <is>
          <t>Invest. Ext. - XP INC</t>
        </is>
      </c>
      <c r="E4340" t="n">
        <v>0.00754</v>
      </c>
      <c r="F4340" t="n">
        <v>1602155.0697412</v>
      </c>
    </row>
    <row r="4341">
      <c r="A4341" s="3" t="inlineStr">
        <is>
          <t>ATHENA TR</t>
        </is>
      </c>
      <c r="B4341" t="inlineStr">
        <is>
          <t>12/2023</t>
        </is>
      </c>
      <c r="C4341" t="n">
        <v>212487409.78</v>
      </c>
      <c r="D4341" t="inlineStr">
        <is>
          <t>Cash &amp; Others</t>
        </is>
      </c>
      <c r="E4341" t="n">
        <v>0.21511</v>
      </c>
      <c r="F4341" t="n">
        <v>45708166.71777579</v>
      </c>
    </row>
    <row r="4342">
      <c r="A4342" s="3" t="inlineStr">
        <is>
          <t>ATHENA TR</t>
        </is>
      </c>
      <c r="B4342" t="inlineStr">
        <is>
          <t>11/2023</t>
        </is>
      </c>
      <c r="C4342" t="n">
        <v>208431934.58</v>
      </c>
      <c r="D4342" t="inlineStr">
        <is>
          <t>NTCO</t>
        </is>
      </c>
      <c r="E4342" t="n">
        <v>0.06861</v>
      </c>
      <c r="F4342" t="n">
        <v>14300515.0315338</v>
      </c>
    </row>
    <row r="4343">
      <c r="A4343" s="3" t="inlineStr">
        <is>
          <t>ATHENA TR</t>
        </is>
      </c>
      <c r="B4343" t="inlineStr">
        <is>
          <t>11/2023</t>
        </is>
      </c>
      <c r="C4343" t="n">
        <v>208431934.58</v>
      </c>
      <c r="D4343" t="inlineStr">
        <is>
          <t>EQTL</t>
        </is>
      </c>
      <c r="E4343" t="n">
        <v>0.04618999999999999</v>
      </c>
      <c r="F4343" t="n">
        <v>9627471.0582502</v>
      </c>
    </row>
    <row r="4344">
      <c r="A4344" s="3" t="inlineStr">
        <is>
          <t>ATHENA TR</t>
        </is>
      </c>
      <c r="B4344" t="inlineStr">
        <is>
          <t>11/2023</t>
        </is>
      </c>
      <c r="C4344" t="n">
        <v>208431934.58</v>
      </c>
      <c r="D4344" t="inlineStr">
        <is>
          <t>RAIL</t>
        </is>
      </c>
      <c r="E4344" t="n">
        <v>0.05389</v>
      </c>
      <c r="F4344" t="n">
        <v>11232396.9545162</v>
      </c>
    </row>
    <row r="4345">
      <c r="A4345" s="3" t="inlineStr">
        <is>
          <t>ATHENA TR</t>
        </is>
      </c>
      <c r="B4345" t="inlineStr">
        <is>
          <t>11/2023</t>
        </is>
      </c>
      <c r="C4345" t="n">
        <v>208431934.58</v>
      </c>
      <c r="D4345" t="inlineStr">
        <is>
          <t>HBSA</t>
        </is>
      </c>
      <c r="E4345" t="n">
        <v>0.03481</v>
      </c>
      <c r="F4345" t="n">
        <v>7255515.6427298</v>
      </c>
    </row>
    <row r="4346">
      <c r="A4346" s="3" t="inlineStr">
        <is>
          <t>ATHENA TR</t>
        </is>
      </c>
      <c r="B4346" t="inlineStr">
        <is>
          <t>11/2023</t>
        </is>
      </c>
      <c r="C4346" t="n">
        <v>208431934.58</v>
      </c>
      <c r="D4346" t="inlineStr">
        <is>
          <t>VBBR</t>
        </is>
      </c>
      <c r="E4346" t="n">
        <v>0.03574</v>
      </c>
      <c r="F4346" t="n">
        <v>7449357.341889201</v>
      </c>
    </row>
    <row r="4347">
      <c r="A4347" s="3" t="inlineStr">
        <is>
          <t>ATHENA TR</t>
        </is>
      </c>
      <c r="B4347" t="inlineStr">
        <is>
          <t>11/2023</t>
        </is>
      </c>
      <c r="C4347" t="n">
        <v>208431934.58</v>
      </c>
      <c r="D4347" t="inlineStr">
        <is>
          <t>RENT</t>
        </is>
      </c>
      <c r="E4347" t="n">
        <v>0.05751999999999999</v>
      </c>
      <c r="F4347" t="n">
        <v>11989004.8770416</v>
      </c>
    </row>
    <row r="4348">
      <c r="A4348" s="3" t="inlineStr">
        <is>
          <t>ATHENA TR</t>
        </is>
      </c>
      <c r="B4348" t="inlineStr">
        <is>
          <t>11/2023</t>
        </is>
      </c>
      <c r="C4348" t="n">
        <v>208431934.58</v>
      </c>
      <c r="D4348" t="inlineStr">
        <is>
          <t>CSAN</t>
        </is>
      </c>
      <c r="E4348" t="n">
        <v>0.02741</v>
      </c>
      <c r="F4348" t="n">
        <v>5713119.3268378</v>
      </c>
    </row>
    <row r="4349">
      <c r="A4349" s="3" t="inlineStr">
        <is>
          <t>ATHENA TR</t>
        </is>
      </c>
      <c r="B4349" t="inlineStr">
        <is>
          <t>11/2023</t>
        </is>
      </c>
      <c r="C4349" t="n">
        <v>208431934.58</v>
      </c>
      <c r="D4349" t="inlineStr">
        <is>
          <t>TEND</t>
        </is>
      </c>
      <c r="E4349" t="n">
        <v>0.02661</v>
      </c>
      <c r="F4349" t="n">
        <v>5546373.779173801</v>
      </c>
    </row>
    <row r="4350">
      <c r="A4350" s="3" t="inlineStr">
        <is>
          <t>ATHENA TR</t>
        </is>
      </c>
      <c r="B4350" t="inlineStr">
        <is>
          <t>11/2023</t>
        </is>
      </c>
      <c r="C4350" t="n">
        <v>208431934.58</v>
      </c>
      <c r="D4350" t="inlineStr">
        <is>
          <t>PRIO</t>
        </is>
      </c>
      <c r="E4350" t="n">
        <v>0.02276</v>
      </c>
      <c r="F4350" t="n">
        <v>4743910.831040801</v>
      </c>
    </row>
    <row r="4351">
      <c r="A4351" s="3" t="inlineStr">
        <is>
          <t>ATHENA TR</t>
        </is>
      </c>
      <c r="B4351" t="inlineStr">
        <is>
          <t>11/2023</t>
        </is>
      </c>
      <c r="C4351" t="n">
        <v>208431934.58</v>
      </c>
      <c r="D4351" t="inlineStr">
        <is>
          <t>ITSA</t>
        </is>
      </c>
      <c r="E4351" t="n">
        <v>0.08869999999999999</v>
      </c>
      <c r="F4351" t="n">
        <v>18487912.597246</v>
      </c>
    </row>
    <row r="4352">
      <c r="A4352" s="3" t="inlineStr">
        <is>
          <t>ATHENA TR</t>
        </is>
      </c>
      <c r="B4352" t="inlineStr">
        <is>
          <t>11/2023</t>
        </is>
      </c>
      <c r="C4352" t="n">
        <v>208431934.58</v>
      </c>
      <c r="D4352" t="inlineStr">
        <is>
          <t>ALPA</t>
        </is>
      </c>
      <c r="E4352" t="n">
        <v>0.02841</v>
      </c>
      <c r="F4352" t="n">
        <v>5921551.261417801</v>
      </c>
    </row>
    <row r="4353">
      <c r="A4353" s="3" t="inlineStr">
        <is>
          <t>ATHENA TR</t>
        </is>
      </c>
      <c r="B4353" t="inlineStr">
        <is>
          <t>11/2023</t>
        </is>
      </c>
      <c r="C4353" t="n">
        <v>208431934.58</v>
      </c>
      <c r="D4353" t="inlineStr">
        <is>
          <t>DESK</t>
        </is>
      </c>
      <c r="E4353" t="n">
        <v>0.01617</v>
      </c>
      <c r="F4353" t="n">
        <v>3370344.3821586</v>
      </c>
    </row>
    <row r="4354">
      <c r="A4354" s="3" t="inlineStr">
        <is>
          <t>ATHENA TR</t>
        </is>
      </c>
      <c r="B4354" t="inlineStr">
        <is>
          <t>11/2023</t>
        </is>
      </c>
      <c r="C4354" t="n">
        <v>208431934.58</v>
      </c>
      <c r="D4354" t="inlineStr">
        <is>
          <t>VULC</t>
        </is>
      </c>
      <c r="E4354" t="n">
        <v>0.01168</v>
      </c>
      <c r="F4354" t="n">
        <v>2434484.9958944</v>
      </c>
    </row>
    <row r="4355">
      <c r="A4355" s="3" t="inlineStr">
        <is>
          <t>ATHENA TR</t>
        </is>
      </c>
      <c r="B4355" t="inlineStr">
        <is>
          <t>11/2023</t>
        </is>
      </c>
      <c r="C4355" t="n">
        <v>208431934.58</v>
      </c>
      <c r="D4355" t="inlineStr">
        <is>
          <t>RECV</t>
        </is>
      </c>
      <c r="E4355" t="n">
        <v>0.03735</v>
      </c>
      <c r="F4355" t="n">
        <v>7784932.756563</v>
      </c>
    </row>
    <row r="4356">
      <c r="A4356" s="3" t="inlineStr">
        <is>
          <t>ATHENA TR</t>
        </is>
      </c>
      <c r="B4356" t="inlineStr">
        <is>
          <t>11/2023</t>
        </is>
      </c>
      <c r="C4356" t="n">
        <v>208431934.58</v>
      </c>
      <c r="D4356" t="inlineStr">
        <is>
          <t>SBSP</t>
        </is>
      </c>
      <c r="E4356" t="n">
        <v>0.02288</v>
      </c>
      <c r="F4356" t="n">
        <v>4768922.6631904</v>
      </c>
    </row>
    <row r="4357">
      <c r="A4357" s="3" t="inlineStr">
        <is>
          <t>ATHENA TR</t>
        </is>
      </c>
      <c r="B4357" t="inlineStr">
        <is>
          <t>11/2023</t>
        </is>
      </c>
      <c r="C4357" t="n">
        <v>208431934.58</v>
      </c>
      <c r="D4357" t="inlineStr">
        <is>
          <t>HAPV</t>
        </is>
      </c>
      <c r="E4357" t="n">
        <v>0.0218</v>
      </c>
      <c r="F4357" t="n">
        <v>4543816.173844</v>
      </c>
    </row>
    <row r="4358">
      <c r="A4358" s="3" t="inlineStr">
        <is>
          <t>ATHENA TR</t>
        </is>
      </c>
      <c r="B4358" t="inlineStr">
        <is>
          <t>11/2023</t>
        </is>
      </c>
      <c r="C4358" t="n">
        <v>208431934.58</v>
      </c>
      <c r="D4358" t="inlineStr">
        <is>
          <t>LREN</t>
        </is>
      </c>
      <c r="E4358" t="n">
        <v>0.02968</v>
      </c>
      <c r="F4358" t="n">
        <v>6186259.8183344</v>
      </c>
    </row>
    <row r="4359">
      <c r="A4359" s="3" t="inlineStr">
        <is>
          <t>ATHENA TR</t>
        </is>
      </c>
      <c r="B4359" t="inlineStr">
        <is>
          <t>11/2023</t>
        </is>
      </c>
      <c r="C4359" t="n">
        <v>208431934.58</v>
      </c>
      <c r="D4359" t="inlineStr">
        <is>
          <t>IGTI</t>
        </is>
      </c>
      <c r="E4359" t="n">
        <v>0.08825</v>
      </c>
      <c r="F4359" t="n">
        <v>18394118.226685</v>
      </c>
    </row>
    <row r="4360">
      <c r="A4360" s="3" t="inlineStr">
        <is>
          <t>ATHENA TR</t>
        </is>
      </c>
      <c r="B4360" t="inlineStr">
        <is>
          <t>11/2023</t>
        </is>
      </c>
      <c r="C4360" t="n">
        <v>208431934.58</v>
      </c>
      <c r="D4360" t="inlineStr">
        <is>
          <t>Invest. Ext. - VTEX</t>
        </is>
      </c>
      <c r="E4360" t="n">
        <v>0.0322</v>
      </c>
      <c r="F4360" t="n">
        <v>6711508.293476</v>
      </c>
    </row>
    <row r="4361">
      <c r="A4361" s="3" t="inlineStr">
        <is>
          <t>ATHENA TR</t>
        </is>
      </c>
      <c r="B4361" t="inlineStr">
        <is>
          <t>11/2023</t>
        </is>
      </c>
      <c r="C4361" t="n">
        <v>208431934.58</v>
      </c>
      <c r="D4361" t="inlineStr">
        <is>
          <t>Invest. Ext. - XP INC</t>
        </is>
      </c>
      <c r="E4361" t="n">
        <v>0.01891</v>
      </c>
      <c r="F4361" t="n">
        <v>3941447.8829078</v>
      </c>
    </row>
    <row r="4362">
      <c r="A4362" s="3" t="inlineStr">
        <is>
          <t>ATHENA TR</t>
        </is>
      </c>
      <c r="B4362" t="inlineStr">
        <is>
          <t>11/2023</t>
        </is>
      </c>
      <c r="C4362" t="n">
        <v>208431934.58</v>
      </c>
      <c r="D4362" t="inlineStr">
        <is>
          <t>Invest. Ext. - ARCOS DORADOS HOLDINGS INC-A</t>
        </is>
      </c>
      <c r="E4362" t="n">
        <v>0.01844</v>
      </c>
      <c r="F4362" t="n">
        <v>3843484.8736552</v>
      </c>
    </row>
    <row r="4363">
      <c r="A4363" s="3" t="inlineStr">
        <is>
          <t>ATHENA TR</t>
        </is>
      </c>
      <c r="B4363" t="inlineStr">
        <is>
          <t>11/2023</t>
        </is>
      </c>
      <c r="C4363" t="n">
        <v>208431934.58</v>
      </c>
      <c r="D4363" t="inlineStr">
        <is>
          <t>Cash &amp; Others</t>
        </is>
      </c>
      <c r="E4363" t="n">
        <v>0.2119899999999999</v>
      </c>
      <c r="F4363" t="n">
        <v>44185485.81161419</v>
      </c>
    </row>
    <row r="4364">
      <c r="A4364" s="3" t="inlineStr">
        <is>
          <t>ATHENA TR</t>
        </is>
      </c>
      <c r="B4364" t="inlineStr">
        <is>
          <t>10/2023</t>
        </is>
      </c>
      <c r="C4364" t="n">
        <v>192024263.16</v>
      </c>
      <c r="D4364" t="inlineStr">
        <is>
          <t>ITSA</t>
        </is>
      </c>
      <c r="E4364" t="n">
        <v>0.08126</v>
      </c>
      <c r="F4364" t="n">
        <v>15603891.6243816</v>
      </c>
    </row>
    <row r="4365">
      <c r="A4365" s="3" t="inlineStr">
        <is>
          <t>ATHENA TR</t>
        </is>
      </c>
      <c r="B4365" t="inlineStr">
        <is>
          <t>10/2023</t>
        </is>
      </c>
      <c r="C4365" t="n">
        <v>192024263.16</v>
      </c>
      <c r="D4365" t="inlineStr">
        <is>
          <t>RAIL</t>
        </is>
      </c>
      <c r="E4365" t="n">
        <v>0.08500999999999999</v>
      </c>
      <c r="F4365" t="n">
        <v>16323982.6112316</v>
      </c>
    </row>
    <row r="4366">
      <c r="A4366" s="3" t="inlineStr">
        <is>
          <t>ATHENA TR</t>
        </is>
      </c>
      <c r="B4366" t="inlineStr">
        <is>
          <t>10/2023</t>
        </is>
      </c>
      <c r="C4366" t="n">
        <v>192024263.16</v>
      </c>
      <c r="D4366" t="inlineStr">
        <is>
          <t>EQTL</t>
        </is>
      </c>
      <c r="E4366" t="n">
        <v>0.04651</v>
      </c>
      <c r="F4366" t="n">
        <v>8931048.4795716</v>
      </c>
    </row>
    <row r="4367">
      <c r="A4367" s="3" t="inlineStr">
        <is>
          <t>ATHENA TR</t>
        </is>
      </c>
      <c r="B4367" t="inlineStr">
        <is>
          <t>10/2023</t>
        </is>
      </c>
      <c r="C4367" t="n">
        <v>192024263.16</v>
      </c>
      <c r="D4367" t="inlineStr">
        <is>
          <t>NTCO</t>
        </is>
      </c>
      <c r="E4367" t="n">
        <v>0.05758</v>
      </c>
      <c r="F4367" t="n">
        <v>11056757.0727528</v>
      </c>
    </row>
    <row r="4368">
      <c r="A4368" s="3" t="inlineStr">
        <is>
          <t>ATHENA TR</t>
        </is>
      </c>
      <c r="B4368" t="inlineStr">
        <is>
          <t>10/2023</t>
        </is>
      </c>
      <c r="C4368" t="n">
        <v>192024263.16</v>
      </c>
      <c r="D4368" t="inlineStr">
        <is>
          <t>HBSA</t>
        </is>
      </c>
      <c r="E4368" t="n">
        <v>0.03118</v>
      </c>
      <c r="F4368" t="n">
        <v>5987316.5253288</v>
      </c>
    </row>
    <row r="4369">
      <c r="A4369" s="3" t="inlineStr">
        <is>
          <t>ATHENA TR</t>
        </is>
      </c>
      <c r="B4369" t="inlineStr">
        <is>
          <t>10/2023</t>
        </is>
      </c>
      <c r="C4369" t="n">
        <v>192024263.16</v>
      </c>
      <c r="D4369" t="inlineStr">
        <is>
          <t>PRIO</t>
        </is>
      </c>
      <c r="E4369" t="n">
        <v>0.02784</v>
      </c>
      <c r="F4369" t="n">
        <v>5345955.4863744</v>
      </c>
    </row>
    <row r="4370">
      <c r="A4370" s="3" t="inlineStr">
        <is>
          <t>ATHENA TR</t>
        </is>
      </c>
      <c r="B4370" t="inlineStr">
        <is>
          <t>10/2023</t>
        </is>
      </c>
      <c r="C4370" t="n">
        <v>192024263.16</v>
      </c>
      <c r="D4370" t="inlineStr">
        <is>
          <t>SBSP</t>
        </is>
      </c>
      <c r="E4370" t="n">
        <v>0.03526</v>
      </c>
      <c r="F4370" t="n">
        <v>6770775.5190216</v>
      </c>
    </row>
    <row r="4371">
      <c r="A4371" s="3" t="inlineStr">
        <is>
          <t>ATHENA TR</t>
        </is>
      </c>
      <c r="B4371" t="inlineStr">
        <is>
          <t>10/2023</t>
        </is>
      </c>
      <c r="C4371" t="n">
        <v>192024263.16</v>
      </c>
      <c r="D4371" t="inlineStr">
        <is>
          <t>TEND</t>
        </is>
      </c>
      <c r="E4371" t="n">
        <v>0.02897</v>
      </c>
      <c r="F4371" t="n">
        <v>5562942.9037452</v>
      </c>
    </row>
    <row r="4372">
      <c r="A4372" s="3" t="inlineStr">
        <is>
          <t>ATHENA TR</t>
        </is>
      </c>
      <c r="B4372" t="inlineStr">
        <is>
          <t>10/2023</t>
        </is>
      </c>
      <c r="C4372" t="n">
        <v>192024263.16</v>
      </c>
      <c r="D4372" t="inlineStr">
        <is>
          <t>VBBR</t>
        </is>
      </c>
      <c r="E4372" t="n">
        <v>0.04421</v>
      </c>
      <c r="F4372" t="n">
        <v>8489392.674303601</v>
      </c>
    </row>
    <row r="4373">
      <c r="A4373" s="3" t="inlineStr">
        <is>
          <t>ATHENA TR</t>
        </is>
      </c>
      <c r="B4373" t="inlineStr">
        <is>
          <t>10/2023</t>
        </is>
      </c>
      <c r="C4373" t="n">
        <v>192024263.16</v>
      </c>
      <c r="D4373" t="inlineStr">
        <is>
          <t>ALPA</t>
        </is>
      </c>
      <c r="E4373" t="n">
        <v>0.03042</v>
      </c>
      <c r="F4373" t="n">
        <v>5841378.0853272</v>
      </c>
    </row>
    <row r="4374">
      <c r="A4374" s="3" t="inlineStr">
        <is>
          <t>ATHENA TR</t>
        </is>
      </c>
      <c r="B4374" t="inlineStr">
        <is>
          <t>10/2023</t>
        </is>
      </c>
      <c r="C4374" t="n">
        <v>192024263.16</v>
      </c>
      <c r="D4374" t="inlineStr">
        <is>
          <t>RECV</t>
        </is>
      </c>
      <c r="E4374" t="n">
        <v>0.04623</v>
      </c>
      <c r="F4374" t="n">
        <v>8877281.6858868</v>
      </c>
    </row>
    <row r="4375">
      <c r="A4375" s="3" t="inlineStr">
        <is>
          <t>ATHENA TR</t>
        </is>
      </c>
      <c r="B4375" t="inlineStr">
        <is>
          <t>10/2023</t>
        </is>
      </c>
      <c r="C4375" t="n">
        <v>192024263.16</v>
      </c>
      <c r="D4375" t="inlineStr">
        <is>
          <t>RENT</t>
        </is>
      </c>
      <c r="E4375" t="n">
        <v>0.0417</v>
      </c>
      <c r="F4375" t="n">
        <v>8007411.773772</v>
      </c>
    </row>
    <row r="4376">
      <c r="A4376" s="3" t="inlineStr">
        <is>
          <t>ATHENA TR</t>
        </is>
      </c>
      <c r="B4376" t="inlineStr">
        <is>
          <t>10/2023</t>
        </is>
      </c>
      <c r="C4376" t="n">
        <v>192024263.16</v>
      </c>
      <c r="D4376" t="inlineStr">
        <is>
          <t>DESK</t>
        </is>
      </c>
      <c r="E4376" t="n">
        <v>0.01539</v>
      </c>
      <c r="F4376" t="n">
        <v>2955253.4100324</v>
      </c>
    </row>
    <row r="4377">
      <c r="A4377" s="3" t="inlineStr">
        <is>
          <t>ATHENA TR</t>
        </is>
      </c>
      <c r="B4377" t="inlineStr">
        <is>
          <t>10/2023</t>
        </is>
      </c>
      <c r="C4377" t="n">
        <v>192024263.16</v>
      </c>
      <c r="D4377" t="inlineStr">
        <is>
          <t>LREN</t>
        </is>
      </c>
      <c r="E4377" t="n">
        <v>0.03118</v>
      </c>
      <c r="F4377" t="n">
        <v>5987316.5253288</v>
      </c>
    </row>
    <row r="4378">
      <c r="A4378" s="3" t="inlineStr">
        <is>
          <t>ATHENA TR</t>
        </is>
      </c>
      <c r="B4378" t="inlineStr">
        <is>
          <t>10/2023</t>
        </is>
      </c>
      <c r="C4378" t="n">
        <v>192024263.16</v>
      </c>
      <c r="D4378" t="inlineStr">
        <is>
          <t>HAPV</t>
        </is>
      </c>
      <c r="E4378" t="n">
        <v>0.02914</v>
      </c>
      <c r="F4378" t="n">
        <v>5595587.028482401</v>
      </c>
    </row>
    <row r="4379">
      <c r="A4379" s="3" t="inlineStr">
        <is>
          <t>ATHENA TR</t>
        </is>
      </c>
      <c r="B4379" t="inlineStr">
        <is>
          <t>10/2023</t>
        </is>
      </c>
      <c r="C4379" t="n">
        <v>192024263.16</v>
      </c>
      <c r="D4379" t="inlineStr">
        <is>
          <t>IGTI</t>
        </is>
      </c>
      <c r="E4379" t="n">
        <v>0.08324999999999999</v>
      </c>
      <c r="F4379" t="n">
        <v>15986019.90807</v>
      </c>
    </row>
    <row r="4380">
      <c r="A4380" s="3" t="inlineStr">
        <is>
          <t>ATHENA TR</t>
        </is>
      </c>
      <c r="B4380" t="inlineStr">
        <is>
          <t>10/2023</t>
        </is>
      </c>
      <c r="C4380" t="n">
        <v>192024263.16</v>
      </c>
      <c r="D4380" t="inlineStr">
        <is>
          <t>Invest. Ext. - VTEX</t>
        </is>
      </c>
      <c r="E4380" t="n">
        <v>0.02817</v>
      </c>
      <c r="F4380" t="n">
        <v>5409323.4932172</v>
      </c>
    </row>
    <row r="4381">
      <c r="A4381" s="3" t="inlineStr">
        <is>
          <t>ATHENA TR</t>
        </is>
      </c>
      <c r="B4381" t="inlineStr">
        <is>
          <t>10/2023</t>
        </is>
      </c>
      <c r="C4381" t="n">
        <v>192024263.16</v>
      </c>
      <c r="D4381" t="inlineStr">
        <is>
          <t>Invest. Ext. - ARCOS DORADOS HOLDINGS INC-A</t>
        </is>
      </c>
      <c r="E4381" t="n">
        <v>0.02762</v>
      </c>
      <c r="F4381" t="n">
        <v>5303710.1484792</v>
      </c>
    </row>
    <row r="4382">
      <c r="A4382" s="3" t="inlineStr">
        <is>
          <t>ATHENA TR</t>
        </is>
      </c>
      <c r="B4382" t="inlineStr">
        <is>
          <t>10/2023</t>
        </is>
      </c>
      <c r="C4382" t="n">
        <v>192024263.16</v>
      </c>
      <c r="D4382" t="inlineStr">
        <is>
          <t>Invest. Ext. - XP INC</t>
        </is>
      </c>
      <c r="E4382" t="n">
        <v>0.02035</v>
      </c>
      <c r="F4382" t="n">
        <v>3907693.755306</v>
      </c>
    </row>
    <row r="4383">
      <c r="A4383" s="3" t="inlineStr">
        <is>
          <t>ATHENA TR</t>
        </is>
      </c>
      <c r="B4383" t="inlineStr">
        <is>
          <t>10/2023</t>
        </is>
      </c>
      <c r="C4383" t="n">
        <v>192024263.16</v>
      </c>
      <c r="D4383" t="inlineStr">
        <is>
          <t>Cash &amp; Others</t>
        </is>
      </c>
      <c r="E4383" t="n">
        <v>0.20873</v>
      </c>
      <c r="F4383" t="n">
        <v>40081224.44938681</v>
      </c>
    </row>
    <row r="4384">
      <c r="A4384" s="3" t="inlineStr">
        <is>
          <t>ATHENA TR</t>
        </is>
      </c>
      <c r="B4384" t="inlineStr">
        <is>
          <t>09/2023</t>
        </is>
      </c>
      <c r="C4384" t="n">
        <v>209440778.78</v>
      </c>
      <c r="D4384" t="inlineStr">
        <is>
          <t>RAIL</t>
        </is>
      </c>
      <c r="E4384" t="n">
        <v>0.07973</v>
      </c>
      <c r="F4384" t="n">
        <v>16698713.2921294</v>
      </c>
    </row>
    <row r="4385">
      <c r="A4385" s="3" t="inlineStr">
        <is>
          <t>ATHENA TR</t>
        </is>
      </c>
      <c r="B4385" t="inlineStr">
        <is>
          <t>09/2023</t>
        </is>
      </c>
      <c r="C4385" t="n">
        <v>209440778.78</v>
      </c>
      <c r="D4385" t="inlineStr">
        <is>
          <t>RENT</t>
        </is>
      </c>
      <c r="E4385" t="n">
        <v>0.04401</v>
      </c>
      <c r="F4385" t="n">
        <v>9217488.674107799</v>
      </c>
    </row>
    <row r="4386">
      <c r="A4386" s="3" t="inlineStr">
        <is>
          <t>ATHENA TR</t>
        </is>
      </c>
      <c r="B4386" t="inlineStr">
        <is>
          <t>09/2023</t>
        </is>
      </c>
      <c r="C4386" t="n">
        <v>209440778.78</v>
      </c>
      <c r="D4386" t="inlineStr">
        <is>
          <t>VBBR</t>
        </is>
      </c>
      <c r="E4386" t="n">
        <v>0.04142999999999999</v>
      </c>
      <c r="F4386" t="n">
        <v>8677131.464855399</v>
      </c>
    </row>
    <row r="4387">
      <c r="A4387" s="3" t="inlineStr">
        <is>
          <t>ATHENA TR</t>
        </is>
      </c>
      <c r="B4387" t="inlineStr">
        <is>
          <t>09/2023</t>
        </is>
      </c>
      <c r="C4387" t="n">
        <v>209440778.78</v>
      </c>
      <c r="D4387" t="inlineStr">
        <is>
          <t>HBSA</t>
        </is>
      </c>
      <c r="E4387" t="n">
        <v>0.03314</v>
      </c>
      <c r="F4387" t="n">
        <v>6940867.408769201</v>
      </c>
    </row>
    <row r="4388">
      <c r="A4388" s="3" t="inlineStr">
        <is>
          <t>ATHENA TR</t>
        </is>
      </c>
      <c r="B4388" t="inlineStr">
        <is>
          <t>09/2023</t>
        </is>
      </c>
      <c r="C4388" t="n">
        <v>209440778.78</v>
      </c>
      <c r="D4388" t="inlineStr">
        <is>
          <t>TEND</t>
        </is>
      </c>
      <c r="E4388" t="n">
        <v>0.03325</v>
      </c>
      <c r="F4388" t="n">
        <v>6963905.894435001</v>
      </c>
    </row>
    <row r="4389">
      <c r="A4389" s="3" t="inlineStr">
        <is>
          <t>ATHENA TR</t>
        </is>
      </c>
      <c r="B4389" t="inlineStr">
        <is>
          <t>09/2023</t>
        </is>
      </c>
      <c r="C4389" t="n">
        <v>209440778.78</v>
      </c>
      <c r="D4389" t="inlineStr">
        <is>
          <t>EQTL</t>
        </is>
      </c>
      <c r="E4389" t="n">
        <v>0.04325999999999999</v>
      </c>
      <c r="F4389" t="n">
        <v>9060408.090022799</v>
      </c>
    </row>
    <row r="4390">
      <c r="A4390" s="3" t="inlineStr">
        <is>
          <t>ATHENA TR</t>
        </is>
      </c>
      <c r="B4390" t="inlineStr">
        <is>
          <t>09/2023</t>
        </is>
      </c>
      <c r="C4390" t="n">
        <v>209440778.78</v>
      </c>
      <c r="D4390" t="inlineStr">
        <is>
          <t>ITUB</t>
        </is>
      </c>
      <c r="E4390" t="n">
        <v>0.07615</v>
      </c>
      <c r="F4390" t="n">
        <v>15948915.304097</v>
      </c>
    </row>
    <row r="4391">
      <c r="A4391" s="3" t="inlineStr">
        <is>
          <t>ATHENA TR</t>
        </is>
      </c>
      <c r="B4391" t="inlineStr">
        <is>
          <t>09/2023</t>
        </is>
      </c>
      <c r="C4391" t="n">
        <v>209440778.78</v>
      </c>
      <c r="D4391" t="inlineStr">
        <is>
          <t>HAPV</t>
        </is>
      </c>
      <c r="E4391" t="n">
        <v>0.04217</v>
      </c>
      <c r="F4391" t="n">
        <v>8832117.6411526</v>
      </c>
    </row>
    <row r="4392">
      <c r="A4392" s="3" t="inlineStr">
        <is>
          <t>ATHENA TR</t>
        </is>
      </c>
      <c r="B4392" t="inlineStr">
        <is>
          <t>09/2023</t>
        </is>
      </c>
      <c r="C4392" t="n">
        <v>209440778.78</v>
      </c>
      <c r="D4392" t="inlineStr">
        <is>
          <t>NTCO</t>
        </is>
      </c>
      <c r="E4392" t="n">
        <v>0.03462</v>
      </c>
      <c r="F4392" t="n">
        <v>7250839.761363601</v>
      </c>
    </row>
    <row r="4393">
      <c r="A4393" s="3" t="inlineStr">
        <is>
          <t>ATHENA TR</t>
        </is>
      </c>
      <c r="B4393" t="inlineStr">
        <is>
          <t>09/2023</t>
        </is>
      </c>
      <c r="C4393" t="n">
        <v>209440778.78</v>
      </c>
      <c r="D4393" t="inlineStr">
        <is>
          <t>RECV</t>
        </is>
      </c>
      <c r="E4393" t="n">
        <v>0.04833</v>
      </c>
      <c r="F4393" t="n">
        <v>10122272.8384374</v>
      </c>
    </row>
    <row r="4394">
      <c r="A4394" s="3" t="inlineStr">
        <is>
          <t>ATHENA TR</t>
        </is>
      </c>
      <c r="B4394" t="inlineStr">
        <is>
          <t>09/2023</t>
        </is>
      </c>
      <c r="C4394" t="n">
        <v>209440778.78</v>
      </c>
      <c r="D4394" t="inlineStr">
        <is>
          <t>LREN</t>
        </is>
      </c>
      <c r="E4394" t="n">
        <v>0.03124</v>
      </c>
      <c r="F4394" t="n">
        <v>6542929.9290872</v>
      </c>
    </row>
    <row r="4395">
      <c r="A4395" s="3" t="inlineStr">
        <is>
          <t>ATHENA TR</t>
        </is>
      </c>
      <c r="B4395" t="inlineStr">
        <is>
          <t>09/2023</t>
        </is>
      </c>
      <c r="C4395" t="n">
        <v>209440778.78</v>
      </c>
      <c r="D4395" t="inlineStr">
        <is>
          <t>ALPA</t>
        </is>
      </c>
      <c r="E4395" t="n">
        <v>0.03829</v>
      </c>
      <c r="F4395" t="n">
        <v>8019487.419486201</v>
      </c>
    </row>
    <row r="4396">
      <c r="A4396" s="3" t="inlineStr">
        <is>
          <t>ATHENA TR</t>
        </is>
      </c>
      <c r="B4396" t="inlineStr">
        <is>
          <t>09/2023</t>
        </is>
      </c>
      <c r="C4396" t="n">
        <v>209440778.78</v>
      </c>
      <c r="D4396" t="inlineStr">
        <is>
          <t>DESK</t>
        </is>
      </c>
      <c r="E4396" t="n">
        <v>0.01607</v>
      </c>
      <c r="F4396" t="n">
        <v>3365713.3149946</v>
      </c>
    </row>
    <row r="4397">
      <c r="A4397" s="3" t="inlineStr">
        <is>
          <t>ATHENA TR</t>
        </is>
      </c>
      <c r="B4397" t="inlineStr">
        <is>
          <t>09/2023</t>
        </is>
      </c>
      <c r="C4397" t="n">
        <v>209440778.78</v>
      </c>
      <c r="D4397" t="inlineStr">
        <is>
          <t>PRIO</t>
        </is>
      </c>
      <c r="E4397" t="n">
        <v>0.02906</v>
      </c>
      <c r="F4397" t="n">
        <v>6086349.031346801</v>
      </c>
    </row>
    <row r="4398">
      <c r="A4398" s="3" t="inlineStr">
        <is>
          <t>ATHENA TR</t>
        </is>
      </c>
      <c r="B4398" t="inlineStr">
        <is>
          <t>09/2023</t>
        </is>
      </c>
      <c r="C4398" t="n">
        <v>209440778.78</v>
      </c>
      <c r="D4398" t="inlineStr">
        <is>
          <t>PRNR</t>
        </is>
      </c>
      <c r="E4398" t="n">
        <v>0.00116</v>
      </c>
      <c r="F4398" t="n">
        <v>242951.3033848</v>
      </c>
    </row>
    <row r="4399">
      <c r="A4399" s="3" t="inlineStr">
        <is>
          <t>ATHENA TR</t>
        </is>
      </c>
      <c r="B4399" t="inlineStr">
        <is>
          <t>09/2023</t>
        </is>
      </c>
      <c r="C4399" t="n">
        <v>209440778.78</v>
      </c>
      <c r="D4399" t="inlineStr">
        <is>
          <t>OPCT</t>
        </is>
      </c>
      <c r="E4399" t="n">
        <v>0.00013</v>
      </c>
      <c r="F4399" t="n">
        <v>27227.3012414</v>
      </c>
    </row>
    <row r="4400">
      <c r="A4400" s="3" t="inlineStr">
        <is>
          <t>ATHENA TR</t>
        </is>
      </c>
      <c r="B4400" t="inlineStr">
        <is>
          <t>09/2023</t>
        </is>
      </c>
      <c r="C4400" t="n">
        <v>209440778.78</v>
      </c>
      <c r="D4400" t="inlineStr">
        <is>
          <t>IGTI</t>
        </is>
      </c>
      <c r="E4400" t="n">
        <v>0.07701</v>
      </c>
      <c r="F4400" t="n">
        <v>16129034.3738478</v>
      </c>
    </row>
    <row r="4401">
      <c r="A4401" s="3" t="inlineStr">
        <is>
          <t>ATHENA TR</t>
        </is>
      </c>
      <c r="B4401" t="inlineStr">
        <is>
          <t>09/2023</t>
        </is>
      </c>
      <c r="C4401" t="n">
        <v>209440778.78</v>
      </c>
      <c r="D4401" t="inlineStr">
        <is>
          <t>Invest. Ext. - ARCOS DORADOS HOLDINGS INC-A</t>
        </is>
      </c>
      <c r="E4401" t="n">
        <v>0.03629</v>
      </c>
      <c r="F4401" t="n">
        <v>7600605.861926201</v>
      </c>
    </row>
    <row r="4402">
      <c r="A4402" s="3" t="inlineStr">
        <is>
          <t>ATHENA TR</t>
        </is>
      </c>
      <c r="B4402" t="inlineStr">
        <is>
          <t>09/2023</t>
        </is>
      </c>
      <c r="C4402" t="n">
        <v>209440778.78</v>
      </c>
      <c r="D4402" t="inlineStr">
        <is>
          <t>Invest. Ext. - XP INC</t>
        </is>
      </c>
      <c r="E4402" t="n">
        <v>0.03366</v>
      </c>
      <c r="F4402" t="n">
        <v>7049776.6137348</v>
      </c>
    </row>
    <row r="4403">
      <c r="A4403" s="3" t="inlineStr">
        <is>
          <t>ATHENA TR</t>
        </is>
      </c>
      <c r="B4403" t="inlineStr">
        <is>
          <t>09/2023</t>
        </is>
      </c>
      <c r="C4403" t="n">
        <v>209440778.78</v>
      </c>
      <c r="D4403" t="inlineStr">
        <is>
          <t>Invest. Ext. - VTEX</t>
        </is>
      </c>
      <c r="E4403" t="n">
        <v>0.02344</v>
      </c>
      <c r="F4403" t="n">
        <v>4909291.8546032</v>
      </c>
    </row>
    <row r="4404">
      <c r="A4404" s="3" t="inlineStr">
        <is>
          <t>ATHENA TR</t>
        </is>
      </c>
      <c r="B4404" t="inlineStr">
        <is>
          <t>09/2023</t>
        </is>
      </c>
      <c r="C4404" t="n">
        <v>209440778.78</v>
      </c>
      <c r="D4404" t="inlineStr">
        <is>
          <t>Cash &amp; Others</t>
        </is>
      </c>
      <c r="E4404" t="n">
        <v>0.2375599999999999</v>
      </c>
      <c r="F4404" t="n">
        <v>49754751.40697679</v>
      </c>
    </row>
    <row r="4405">
      <c r="A4405" s="3" t="inlineStr">
        <is>
          <t>ATHENA TR</t>
        </is>
      </c>
      <c r="B4405" t="inlineStr">
        <is>
          <t>08/2023</t>
        </is>
      </c>
      <c r="C4405" t="n">
        <v>218812654.32</v>
      </c>
      <c r="D4405" t="inlineStr">
        <is>
          <t>RAIL</t>
        </is>
      </c>
      <c r="E4405" t="n">
        <v>0.05511</v>
      </c>
      <c r="F4405" t="n">
        <v>12058765.3795752</v>
      </c>
    </row>
    <row r="4406">
      <c r="A4406" s="3" t="inlineStr">
        <is>
          <t>ATHENA TR</t>
        </is>
      </c>
      <c r="B4406" t="inlineStr">
        <is>
          <t>08/2023</t>
        </is>
      </c>
      <c r="C4406" t="n">
        <v>218812654.32</v>
      </c>
      <c r="D4406" t="inlineStr">
        <is>
          <t>VBBR</t>
        </is>
      </c>
      <c r="E4406" t="n">
        <v>0.04136</v>
      </c>
      <c r="F4406" t="n">
        <v>9050091.382675201</v>
      </c>
    </row>
    <row r="4407">
      <c r="A4407" s="3" t="inlineStr">
        <is>
          <t>ATHENA TR</t>
        </is>
      </c>
      <c r="B4407" t="inlineStr">
        <is>
          <t>08/2023</t>
        </is>
      </c>
      <c r="C4407" t="n">
        <v>218812654.32</v>
      </c>
      <c r="D4407" t="inlineStr">
        <is>
          <t>HBSA</t>
        </is>
      </c>
      <c r="E4407" t="n">
        <v>0.02723</v>
      </c>
      <c r="F4407" t="n">
        <v>5958268.5771336</v>
      </c>
    </row>
    <row r="4408">
      <c r="A4408" s="3" t="inlineStr">
        <is>
          <t>ATHENA TR</t>
        </is>
      </c>
      <c r="B4408" t="inlineStr">
        <is>
          <t>08/2023</t>
        </is>
      </c>
      <c r="C4408" t="n">
        <v>218812654.32</v>
      </c>
      <c r="D4408" t="inlineStr">
        <is>
          <t>HAPV</t>
        </is>
      </c>
      <c r="E4408" t="n">
        <v>0.03717</v>
      </c>
      <c r="F4408" t="n">
        <v>8133266.3610744</v>
      </c>
    </row>
    <row r="4409">
      <c r="A4409" s="3" t="inlineStr">
        <is>
          <t>ATHENA TR</t>
        </is>
      </c>
      <c r="B4409" t="inlineStr">
        <is>
          <t>08/2023</t>
        </is>
      </c>
      <c r="C4409" t="n">
        <v>218812654.32</v>
      </c>
      <c r="D4409" t="inlineStr">
        <is>
          <t>ITUB</t>
        </is>
      </c>
      <c r="E4409" t="n">
        <v>0.06365999999999999</v>
      </c>
      <c r="F4409" t="n">
        <v>13929613.5740112</v>
      </c>
    </row>
    <row r="4410">
      <c r="A4410" s="3" t="inlineStr">
        <is>
          <t>ATHENA TR</t>
        </is>
      </c>
      <c r="B4410" t="inlineStr">
        <is>
          <t>08/2023</t>
        </is>
      </c>
      <c r="C4410" t="n">
        <v>218812654.32</v>
      </c>
      <c r="D4410" t="inlineStr">
        <is>
          <t>NTCO</t>
        </is>
      </c>
      <c r="E4410" t="n">
        <v>0.03415</v>
      </c>
      <c r="F4410" t="n">
        <v>7472452.145028</v>
      </c>
    </row>
    <row r="4411">
      <c r="A4411" s="3" t="inlineStr">
        <is>
          <t>ATHENA TR</t>
        </is>
      </c>
      <c r="B4411" t="inlineStr">
        <is>
          <t>08/2023</t>
        </is>
      </c>
      <c r="C4411" t="n">
        <v>218812654.32</v>
      </c>
      <c r="D4411" t="inlineStr">
        <is>
          <t>OPCT</t>
        </is>
      </c>
      <c r="E4411" t="n">
        <v>0.02364</v>
      </c>
      <c r="F4411" t="n">
        <v>5172731.148124799</v>
      </c>
    </row>
    <row r="4412">
      <c r="A4412" s="3" t="inlineStr">
        <is>
          <t>ATHENA TR</t>
        </is>
      </c>
      <c r="B4412" t="inlineStr">
        <is>
          <t>08/2023</t>
        </is>
      </c>
      <c r="C4412" t="n">
        <v>218812654.32</v>
      </c>
      <c r="D4412" t="inlineStr">
        <is>
          <t>RECV</t>
        </is>
      </c>
      <c r="E4412" t="n">
        <v>0.06516</v>
      </c>
      <c r="F4412" t="n">
        <v>14257832.5554912</v>
      </c>
    </row>
    <row r="4413">
      <c r="A4413" s="3" t="inlineStr">
        <is>
          <t>ATHENA TR</t>
        </is>
      </c>
      <c r="B4413" t="inlineStr">
        <is>
          <t>08/2023</t>
        </is>
      </c>
      <c r="C4413" t="n">
        <v>218812654.32</v>
      </c>
      <c r="D4413" t="inlineStr">
        <is>
          <t>LREN</t>
        </is>
      </c>
      <c r="E4413" t="n">
        <v>0.05566</v>
      </c>
      <c r="F4413" t="n">
        <v>12179112.3394512</v>
      </c>
    </row>
    <row r="4414">
      <c r="A4414" s="3" t="inlineStr">
        <is>
          <t>ATHENA TR</t>
        </is>
      </c>
      <c r="B4414" t="inlineStr">
        <is>
          <t>08/2023</t>
        </is>
      </c>
      <c r="C4414" t="n">
        <v>218812654.32</v>
      </c>
      <c r="D4414" t="inlineStr">
        <is>
          <t>BLAU</t>
        </is>
      </c>
      <c r="E4414" t="n">
        <v>0.01716</v>
      </c>
      <c r="F4414" t="n">
        <v>3754825.1481312</v>
      </c>
    </row>
    <row r="4415">
      <c r="A4415" s="3" t="inlineStr">
        <is>
          <t>ATHENA TR</t>
        </is>
      </c>
      <c r="B4415" t="inlineStr">
        <is>
          <t>08/2023</t>
        </is>
      </c>
      <c r="C4415" t="n">
        <v>218812654.32</v>
      </c>
      <c r="D4415" t="inlineStr">
        <is>
          <t>DESK</t>
        </is>
      </c>
      <c r="E4415" t="n">
        <v>0.01604</v>
      </c>
      <c r="F4415" t="n">
        <v>3509754.9752928</v>
      </c>
    </row>
    <row r="4416">
      <c r="A4416" s="3" t="inlineStr">
        <is>
          <t>ATHENA TR</t>
        </is>
      </c>
      <c r="B4416" t="inlineStr">
        <is>
          <t>08/2023</t>
        </is>
      </c>
      <c r="C4416" t="n">
        <v>218812654.32</v>
      </c>
      <c r="D4416" t="inlineStr">
        <is>
          <t>PRIO</t>
        </is>
      </c>
      <c r="E4416" t="n">
        <v>0.03407</v>
      </c>
      <c r="F4416" t="n">
        <v>7454947.132682401</v>
      </c>
    </row>
    <row r="4417">
      <c r="A4417" s="3" t="inlineStr">
        <is>
          <t>ATHENA TR</t>
        </is>
      </c>
      <c r="B4417" t="inlineStr">
        <is>
          <t>08/2023</t>
        </is>
      </c>
      <c r="C4417" t="n">
        <v>218812654.32</v>
      </c>
      <c r="D4417" t="inlineStr">
        <is>
          <t>TEND</t>
        </is>
      </c>
      <c r="E4417" t="n">
        <v>0.04119</v>
      </c>
      <c r="F4417" t="n">
        <v>9012893.231440799</v>
      </c>
    </row>
    <row r="4418">
      <c r="A4418" s="3" t="inlineStr">
        <is>
          <t>ATHENA TR</t>
        </is>
      </c>
      <c r="B4418" t="inlineStr">
        <is>
          <t>08/2023</t>
        </is>
      </c>
      <c r="C4418" t="n">
        <v>218812654.32</v>
      </c>
      <c r="D4418" t="inlineStr">
        <is>
          <t>EQTL</t>
        </is>
      </c>
      <c r="E4418" t="n">
        <v>0.04097000000000001</v>
      </c>
      <c r="F4418" t="n">
        <v>8964754.447490402</v>
      </c>
    </row>
    <row r="4419">
      <c r="A4419" s="3" t="inlineStr">
        <is>
          <t>ATHENA TR</t>
        </is>
      </c>
      <c r="B4419" t="inlineStr">
        <is>
          <t>08/2023</t>
        </is>
      </c>
      <c r="C4419" t="n">
        <v>218812654.32</v>
      </c>
      <c r="D4419" t="inlineStr">
        <is>
          <t>PRNR</t>
        </is>
      </c>
      <c r="E4419" t="n">
        <v>0.0117</v>
      </c>
      <c r="F4419" t="n">
        <v>2560108.055544</v>
      </c>
    </row>
    <row r="4420">
      <c r="A4420" s="3" t="inlineStr">
        <is>
          <t>ATHENA TR</t>
        </is>
      </c>
      <c r="B4420" t="inlineStr">
        <is>
          <t>08/2023</t>
        </is>
      </c>
      <c r="C4420" t="n">
        <v>218812654.32</v>
      </c>
      <c r="D4420" t="inlineStr">
        <is>
          <t>ALPA</t>
        </is>
      </c>
      <c r="E4420" t="n">
        <v>0.02938</v>
      </c>
      <c r="F4420" t="n">
        <v>6428715.7839216</v>
      </c>
    </row>
    <row r="4421">
      <c r="A4421" s="3" t="inlineStr">
        <is>
          <t>ATHENA TR</t>
        </is>
      </c>
      <c r="B4421" t="inlineStr">
        <is>
          <t>08/2023</t>
        </is>
      </c>
      <c r="C4421" t="n">
        <v>218812654.32</v>
      </c>
      <c r="D4421" t="inlineStr">
        <is>
          <t>ELET</t>
        </is>
      </c>
      <c r="E4421" t="n">
        <v>0.02672</v>
      </c>
      <c r="F4421" t="n">
        <v>5846674.1234304</v>
      </c>
    </row>
    <row r="4422">
      <c r="A4422" s="3" t="inlineStr">
        <is>
          <t>ATHENA TR</t>
        </is>
      </c>
      <c r="B4422" t="inlineStr">
        <is>
          <t>08/2023</t>
        </is>
      </c>
      <c r="C4422" t="n">
        <v>218812654.32</v>
      </c>
      <c r="D4422" t="inlineStr">
        <is>
          <t>RENT</t>
        </is>
      </c>
      <c r="E4422" t="n">
        <v>0.007800000000000001</v>
      </c>
      <c r="F4422" t="n">
        <v>1706738.703696</v>
      </c>
    </row>
    <row r="4423">
      <c r="A4423" s="3" t="inlineStr">
        <is>
          <t>ATHENA TR</t>
        </is>
      </c>
      <c r="B4423" t="inlineStr">
        <is>
          <t>08/2023</t>
        </is>
      </c>
      <c r="C4423" t="n">
        <v>218812654.32</v>
      </c>
      <c r="D4423" t="inlineStr">
        <is>
          <t>GOAU</t>
        </is>
      </c>
      <c r="E4423" t="n">
        <v>0.01627</v>
      </c>
      <c r="F4423" t="n">
        <v>3560081.8857864</v>
      </c>
    </row>
    <row r="4424">
      <c r="A4424" s="3" t="inlineStr">
        <is>
          <t>ATHENA TR</t>
        </is>
      </c>
      <c r="B4424" t="inlineStr">
        <is>
          <t>08/2023</t>
        </is>
      </c>
      <c r="C4424" t="n">
        <v>218812654.32</v>
      </c>
      <c r="D4424" t="inlineStr">
        <is>
          <t>GGPS</t>
        </is>
      </c>
      <c r="E4424" t="n">
        <v>0.0109</v>
      </c>
      <c r="F4424" t="n">
        <v>2385057.932088</v>
      </c>
    </row>
    <row r="4425">
      <c r="A4425" s="3" t="inlineStr">
        <is>
          <t>ATHENA TR</t>
        </is>
      </c>
      <c r="B4425" t="inlineStr">
        <is>
          <t>08/2023</t>
        </is>
      </c>
      <c r="C4425" t="n">
        <v>218812654.32</v>
      </c>
      <c r="D4425" t="inlineStr">
        <is>
          <t>IGTI</t>
        </is>
      </c>
      <c r="E4425" t="n">
        <v>0.06331000000000001</v>
      </c>
      <c r="F4425" t="n">
        <v>13853029.1449992</v>
      </c>
    </row>
    <row r="4426">
      <c r="A4426" s="3" t="inlineStr">
        <is>
          <t>ATHENA TR</t>
        </is>
      </c>
      <c r="B4426" t="inlineStr">
        <is>
          <t>08/2023</t>
        </is>
      </c>
      <c r="C4426" t="n">
        <v>218812654.32</v>
      </c>
      <c r="D4426" t="inlineStr">
        <is>
          <t>BDR - INBR32 DT. INI. VIGEN.: 20/06/2022</t>
        </is>
      </c>
      <c r="E4426" t="n">
        <v>0.01182</v>
      </c>
      <c r="F4426" t="n">
        <v>2586365.5740624</v>
      </c>
    </row>
    <row r="4427">
      <c r="A4427" s="3" t="inlineStr">
        <is>
          <t>ATHENA TR</t>
        </is>
      </c>
      <c r="B4427" t="inlineStr">
        <is>
          <t>08/2023</t>
        </is>
      </c>
      <c r="C4427" t="n">
        <v>218812654.32</v>
      </c>
      <c r="D4427" t="inlineStr">
        <is>
          <t>Invest. Ext. - ARCOS DORADOS HOLDINGS INC-A</t>
        </is>
      </c>
      <c r="E4427" t="n">
        <v>0.03865</v>
      </c>
      <c r="F4427" t="n">
        <v>8457109.089468</v>
      </c>
    </row>
    <row r="4428">
      <c r="A4428" s="3" t="inlineStr">
        <is>
          <t>ATHENA TR</t>
        </is>
      </c>
      <c r="B4428" t="inlineStr">
        <is>
          <t>08/2023</t>
        </is>
      </c>
      <c r="C4428" t="n">
        <v>218812654.32</v>
      </c>
      <c r="D4428" t="inlineStr">
        <is>
          <t>Invest. Ext. - XP INC</t>
        </is>
      </c>
      <c r="E4428" t="n">
        <v>0.03465</v>
      </c>
      <c r="F4428" t="n">
        <v>7581858.472188</v>
      </c>
    </row>
    <row r="4429">
      <c r="A4429" s="3" t="inlineStr">
        <is>
          <t>ATHENA TR</t>
        </is>
      </c>
      <c r="B4429" t="inlineStr">
        <is>
          <t>08/2023</t>
        </is>
      </c>
      <c r="C4429" t="n">
        <v>218812654.32</v>
      </c>
      <c r="D4429" t="inlineStr">
        <is>
          <t>Invest. Ext. - VTEX</t>
        </is>
      </c>
      <c r="E4429" t="n">
        <v>0.02374</v>
      </c>
      <c r="F4429" t="n">
        <v>5194612.4135568</v>
      </c>
    </row>
    <row r="4430">
      <c r="A4430" s="3" t="inlineStr">
        <is>
          <t>ATHENA TR</t>
        </is>
      </c>
      <c r="B4430" t="inlineStr">
        <is>
          <t>08/2023</t>
        </is>
      </c>
      <c r="C4430" t="n">
        <v>218812654.32</v>
      </c>
      <c r="D4430" t="inlineStr">
        <is>
          <t>Cash &amp; Others</t>
        </is>
      </c>
      <c r="E4430" t="n">
        <v>0.1724900000000001</v>
      </c>
      <c r="F4430" t="n">
        <v>37742994.74365681</v>
      </c>
    </row>
    <row r="4431">
      <c r="A4431" s="3" t="inlineStr">
        <is>
          <t>ATHENA TR</t>
        </is>
      </c>
      <c r="B4431" t="inlineStr">
        <is>
          <t>07/2023</t>
        </is>
      </c>
      <c r="C4431" t="n">
        <v>229573368.49</v>
      </c>
      <c r="D4431" t="inlineStr">
        <is>
          <t>RECV</t>
        </is>
      </c>
      <c r="E4431" t="n">
        <v>0.07829</v>
      </c>
      <c r="F4431" t="n">
        <v>17973299.0190821</v>
      </c>
    </row>
    <row r="4432">
      <c r="A4432" s="3" t="inlineStr">
        <is>
          <t>ATHENA TR</t>
        </is>
      </c>
      <c r="B4432" t="inlineStr">
        <is>
          <t>07/2023</t>
        </is>
      </c>
      <c r="C4432" t="n">
        <v>229573368.49</v>
      </c>
      <c r="D4432" t="inlineStr">
        <is>
          <t>VBBR</t>
        </is>
      </c>
      <c r="E4432" t="n">
        <v>0.04506</v>
      </c>
      <c r="F4432" t="n">
        <v>10344575.9841594</v>
      </c>
    </row>
    <row r="4433">
      <c r="A4433" s="3" t="inlineStr">
        <is>
          <t>ATHENA TR</t>
        </is>
      </c>
      <c r="B4433" t="inlineStr">
        <is>
          <t>07/2023</t>
        </is>
      </c>
      <c r="C4433" t="n">
        <v>229573368.49</v>
      </c>
      <c r="D4433" t="inlineStr">
        <is>
          <t>RAIL</t>
        </is>
      </c>
      <c r="E4433" t="n">
        <v>0.04769999999999999</v>
      </c>
      <c r="F4433" t="n">
        <v>10950649.676973</v>
      </c>
    </row>
    <row r="4434">
      <c r="A4434" s="3" t="inlineStr">
        <is>
          <t>ATHENA TR</t>
        </is>
      </c>
      <c r="B4434" t="inlineStr">
        <is>
          <t>07/2023</t>
        </is>
      </c>
      <c r="C4434" t="n">
        <v>229573368.49</v>
      </c>
      <c r="D4434" t="inlineStr">
        <is>
          <t>LREN</t>
        </is>
      </c>
      <c r="E4434" t="n">
        <v>0.05011</v>
      </c>
      <c r="F4434" t="n">
        <v>11503921.4950339</v>
      </c>
    </row>
    <row r="4435">
      <c r="A4435" s="3" t="inlineStr">
        <is>
          <t>ATHENA TR</t>
        </is>
      </c>
      <c r="B4435" t="inlineStr">
        <is>
          <t>07/2023</t>
        </is>
      </c>
      <c r="C4435" t="n">
        <v>229573368.49</v>
      </c>
      <c r="D4435" t="inlineStr">
        <is>
          <t>EQTL</t>
        </is>
      </c>
      <c r="E4435" t="n">
        <v>0.03998</v>
      </c>
      <c r="F4435" t="n">
        <v>9178343.2722302</v>
      </c>
    </row>
    <row r="4436">
      <c r="A4436" s="3" t="inlineStr">
        <is>
          <t>ATHENA TR</t>
        </is>
      </c>
      <c r="B4436" t="inlineStr">
        <is>
          <t>07/2023</t>
        </is>
      </c>
      <c r="C4436" t="n">
        <v>229573368.49</v>
      </c>
      <c r="D4436" t="inlineStr">
        <is>
          <t>ITUB</t>
        </is>
      </c>
      <c r="E4436" t="n">
        <v>0.05521</v>
      </c>
      <c r="F4436" t="n">
        <v>12674745.6743329</v>
      </c>
    </row>
    <row r="4437">
      <c r="A4437" s="3" t="inlineStr">
        <is>
          <t>ATHENA TR</t>
        </is>
      </c>
      <c r="B4437" t="inlineStr">
        <is>
          <t>07/2023</t>
        </is>
      </c>
      <c r="C4437" t="n">
        <v>229573368.49</v>
      </c>
      <c r="D4437" t="inlineStr">
        <is>
          <t>OPCT</t>
        </is>
      </c>
      <c r="E4437" t="n">
        <v>0.02764</v>
      </c>
      <c r="F4437" t="n">
        <v>6345407.905063599</v>
      </c>
    </row>
    <row r="4438">
      <c r="A4438" s="3" t="inlineStr">
        <is>
          <t>ATHENA TR</t>
        </is>
      </c>
      <c r="B4438" t="inlineStr">
        <is>
          <t>07/2023</t>
        </is>
      </c>
      <c r="C4438" t="n">
        <v>229573368.49</v>
      </c>
      <c r="D4438" t="inlineStr">
        <is>
          <t>HBSA</t>
        </is>
      </c>
      <c r="E4438" t="n">
        <v>0.02685</v>
      </c>
      <c r="F4438" t="n">
        <v>6164044.9439565</v>
      </c>
    </row>
    <row r="4439">
      <c r="A4439" s="3" t="inlineStr">
        <is>
          <t>ATHENA TR</t>
        </is>
      </c>
      <c r="B4439" t="inlineStr">
        <is>
          <t>07/2023</t>
        </is>
      </c>
      <c r="C4439" t="n">
        <v>229573368.49</v>
      </c>
      <c r="D4439" t="inlineStr">
        <is>
          <t>HAPV</t>
        </is>
      </c>
      <c r="E4439" t="n">
        <v>0.04805</v>
      </c>
      <c r="F4439" t="n">
        <v>11031000.3559445</v>
      </c>
    </row>
    <row r="4440">
      <c r="A4440" s="3" t="inlineStr">
        <is>
          <t>ATHENA TR</t>
        </is>
      </c>
      <c r="B4440" t="inlineStr">
        <is>
          <t>07/2023</t>
        </is>
      </c>
      <c r="C4440" t="n">
        <v>229573368.49</v>
      </c>
      <c r="D4440" t="inlineStr">
        <is>
          <t>GGPS</t>
        </is>
      </c>
      <c r="E4440" t="n">
        <v>0.02953</v>
      </c>
      <c r="F4440" t="n">
        <v>6779301.571509699</v>
      </c>
    </row>
    <row r="4441">
      <c r="A4441" s="3" t="inlineStr">
        <is>
          <t>ATHENA TR</t>
        </is>
      </c>
      <c r="B4441" t="inlineStr">
        <is>
          <t>07/2023</t>
        </is>
      </c>
      <c r="C4441" t="n">
        <v>229573368.49</v>
      </c>
      <c r="D4441" t="inlineStr">
        <is>
          <t>BLAU</t>
        </is>
      </c>
      <c r="E4441" t="n">
        <v>0.01923</v>
      </c>
      <c r="F4441" t="n">
        <v>4414695.876062701</v>
      </c>
    </row>
    <row r="4442">
      <c r="A4442" s="3" t="inlineStr">
        <is>
          <t>ATHENA TR</t>
        </is>
      </c>
      <c r="B4442" t="inlineStr">
        <is>
          <t>07/2023</t>
        </is>
      </c>
      <c r="C4442" t="n">
        <v>229573368.49</v>
      </c>
      <c r="D4442" t="inlineStr">
        <is>
          <t>GOAU</t>
        </is>
      </c>
      <c r="E4442" t="n">
        <v>0.01804</v>
      </c>
      <c r="F4442" t="n">
        <v>4141503.5675596</v>
      </c>
    </row>
    <row r="4443">
      <c r="A4443" s="3" t="inlineStr">
        <is>
          <t>ATHENA TR</t>
        </is>
      </c>
      <c r="B4443" t="inlineStr">
        <is>
          <t>07/2023</t>
        </is>
      </c>
      <c r="C4443" t="n">
        <v>229573368.49</v>
      </c>
      <c r="D4443" t="inlineStr">
        <is>
          <t>PRIO</t>
        </is>
      </c>
      <c r="E4443" t="n">
        <v>0.03849</v>
      </c>
      <c r="F4443" t="n">
        <v>8836278.953180101</v>
      </c>
    </row>
    <row r="4444">
      <c r="A4444" s="3" t="inlineStr">
        <is>
          <t>ATHENA TR</t>
        </is>
      </c>
      <c r="B4444" t="inlineStr">
        <is>
          <t>07/2023</t>
        </is>
      </c>
      <c r="C4444" t="n">
        <v>229573368.49</v>
      </c>
      <c r="D4444" t="inlineStr">
        <is>
          <t>DESK</t>
        </is>
      </c>
      <c r="E4444" t="n">
        <v>0.01456</v>
      </c>
      <c r="F4444" t="n">
        <v>3342588.2452144</v>
      </c>
    </row>
    <row r="4445">
      <c r="A4445" s="3" t="inlineStr">
        <is>
          <t>ATHENA TR</t>
        </is>
      </c>
      <c r="B4445" t="inlineStr">
        <is>
          <t>07/2023</t>
        </is>
      </c>
      <c r="C4445" t="n">
        <v>229573368.49</v>
      </c>
      <c r="D4445" t="inlineStr">
        <is>
          <t>NTCO</t>
        </is>
      </c>
      <c r="E4445" t="n">
        <v>0.03803</v>
      </c>
      <c r="F4445" t="n">
        <v>8730675.2036747</v>
      </c>
    </row>
    <row r="4446">
      <c r="A4446" s="3" t="inlineStr">
        <is>
          <t>ATHENA TR</t>
        </is>
      </c>
      <c r="B4446" t="inlineStr">
        <is>
          <t>07/2023</t>
        </is>
      </c>
      <c r="C4446" t="n">
        <v>229573368.49</v>
      </c>
      <c r="D4446" t="inlineStr">
        <is>
          <t>PRNR</t>
        </is>
      </c>
      <c r="E4446" t="n">
        <v>0.01209</v>
      </c>
      <c r="F4446" t="n">
        <v>2775542.0250441</v>
      </c>
    </row>
    <row r="4447">
      <c r="A4447" s="3" t="inlineStr">
        <is>
          <t>ATHENA TR</t>
        </is>
      </c>
      <c r="B4447" t="inlineStr">
        <is>
          <t>07/2023</t>
        </is>
      </c>
      <c r="C4447" t="n">
        <v>229573368.49</v>
      </c>
      <c r="D4447" t="inlineStr">
        <is>
          <t>TEND</t>
        </is>
      </c>
      <c r="E4447" t="n">
        <v>0.03683</v>
      </c>
      <c r="F4447" t="n">
        <v>8455187.1614867</v>
      </c>
    </row>
    <row r="4448">
      <c r="A4448" s="3" t="inlineStr">
        <is>
          <t>ATHENA TR</t>
        </is>
      </c>
      <c r="B4448" t="inlineStr">
        <is>
          <t>07/2023</t>
        </is>
      </c>
      <c r="C4448" t="n">
        <v>229573368.49</v>
      </c>
      <c r="D4448" t="inlineStr">
        <is>
          <t>ALPA</t>
        </is>
      </c>
      <c r="E4448" t="n">
        <v>0.01691</v>
      </c>
      <c r="F4448" t="n">
        <v>3882085.661165901</v>
      </c>
    </row>
    <row r="4449">
      <c r="A4449" s="3" t="inlineStr">
        <is>
          <t>ATHENA TR</t>
        </is>
      </c>
      <c r="B4449" t="inlineStr">
        <is>
          <t>07/2023</t>
        </is>
      </c>
      <c r="C4449" t="n">
        <v>229573368.49</v>
      </c>
      <c r="D4449" t="inlineStr">
        <is>
          <t>ELET</t>
        </is>
      </c>
      <c r="E4449" t="n">
        <v>0.02948</v>
      </c>
      <c r="F4449" t="n">
        <v>6767822.9030852</v>
      </c>
    </row>
    <row r="4450">
      <c r="A4450" s="3" t="inlineStr">
        <is>
          <t>ATHENA TR</t>
        </is>
      </c>
      <c r="B4450" t="inlineStr">
        <is>
          <t>07/2023</t>
        </is>
      </c>
      <c r="C4450" t="n">
        <v>229573368.49</v>
      </c>
      <c r="D4450" t="inlineStr">
        <is>
          <t>IGTI</t>
        </is>
      </c>
      <c r="E4450" t="n">
        <v>0.05562</v>
      </c>
      <c r="F4450" t="n">
        <v>12768870.7554138</v>
      </c>
    </row>
    <row r="4451">
      <c r="A4451" s="3" t="inlineStr">
        <is>
          <t>ATHENA TR</t>
        </is>
      </c>
      <c r="B4451" t="inlineStr">
        <is>
          <t>07/2023</t>
        </is>
      </c>
      <c r="C4451" t="n">
        <v>229573368.49</v>
      </c>
      <c r="D4451" t="inlineStr">
        <is>
          <t>BDR - INBR32 DT. INI. VIGEN.: 20/06/2022</t>
        </is>
      </c>
      <c r="E4451" t="n">
        <v>0.01441</v>
      </c>
      <c r="F4451" t="n">
        <v>3308152.2399409</v>
      </c>
    </row>
    <row r="4452">
      <c r="A4452" s="3" t="inlineStr">
        <is>
          <t>ATHENA TR</t>
        </is>
      </c>
      <c r="B4452" t="inlineStr">
        <is>
          <t>07/2023</t>
        </is>
      </c>
      <c r="C4452" t="n">
        <v>229573368.49</v>
      </c>
      <c r="D4452" t="inlineStr">
        <is>
          <t>Invest. Ext. - ARCOS DORADOS HOLDINGS INC-A</t>
        </is>
      </c>
      <c r="E4452" t="n">
        <v>0.0487</v>
      </c>
      <c r="F4452" t="n">
        <v>11180223.045463</v>
      </c>
    </row>
    <row r="4453">
      <c r="A4453" s="3" t="inlineStr">
        <is>
          <t>ATHENA TR</t>
        </is>
      </c>
      <c r="B4453" t="inlineStr">
        <is>
          <t>07/2023</t>
        </is>
      </c>
      <c r="C4453" t="n">
        <v>229573368.49</v>
      </c>
      <c r="D4453" t="inlineStr">
        <is>
          <t>Invest. Ext. - XP INC</t>
        </is>
      </c>
      <c r="E4453" t="n">
        <v>0.02475</v>
      </c>
      <c r="F4453" t="n">
        <v>5681940.870127501</v>
      </c>
    </row>
    <row r="4454">
      <c r="A4454" s="3" t="inlineStr">
        <is>
          <t>ATHENA TR</t>
        </is>
      </c>
      <c r="B4454" t="inlineStr">
        <is>
          <t>07/2023</t>
        </is>
      </c>
      <c r="C4454" t="n">
        <v>229573368.49</v>
      </c>
      <c r="D4454" t="inlineStr">
        <is>
          <t>Invest. Ext. - VTEX</t>
        </is>
      </c>
      <c r="E4454" t="n">
        <v>0.02448</v>
      </c>
      <c r="F4454" t="n">
        <v>5619956.0606352</v>
      </c>
    </row>
    <row r="4455">
      <c r="A4455" s="3" t="inlineStr">
        <is>
          <t>ATHENA TR</t>
        </is>
      </c>
      <c r="B4455" t="inlineStr">
        <is>
          <t>07/2023</t>
        </is>
      </c>
      <c r="C4455" t="n">
        <v>229573368.49</v>
      </c>
      <c r="D4455" t="inlineStr">
        <is>
          <t>RRRP</t>
        </is>
      </c>
      <c r="E4455" t="n">
        <v>-0.01327</v>
      </c>
      <c r="F4455" t="n">
        <v>-3046438.5998623</v>
      </c>
    </row>
    <row r="4456">
      <c r="A4456" s="3" t="inlineStr">
        <is>
          <t>ATHENA TR</t>
        </is>
      </c>
      <c r="B4456" t="inlineStr">
        <is>
          <t>07/2023</t>
        </is>
      </c>
      <c r="C4456" t="n">
        <v>229573368.49</v>
      </c>
      <c r="D4456" t="inlineStr">
        <is>
          <t>Cash &amp; Others</t>
        </is>
      </c>
      <c r="E4456" t="n">
        <v>0.1732300000000001</v>
      </c>
      <c r="F4456" t="n">
        <v>39768994.62352273</v>
      </c>
    </row>
    <row r="4457">
      <c r="A4457" s="3" t="inlineStr">
        <is>
          <t>ATHENA TR</t>
        </is>
      </c>
      <c r="B4457" t="inlineStr">
        <is>
          <t>06/2023</t>
        </is>
      </c>
      <c r="C4457" t="n">
        <v>215978214.05</v>
      </c>
      <c r="D4457" t="inlineStr">
        <is>
          <t>ELET</t>
        </is>
      </c>
      <c r="E4457" t="n">
        <v>0.07977000000000001</v>
      </c>
      <c r="F4457" t="n">
        <v>17228582.1347685</v>
      </c>
    </row>
    <row r="4458">
      <c r="A4458" s="3" t="inlineStr">
        <is>
          <t>ATHENA TR</t>
        </is>
      </c>
      <c r="B4458" t="inlineStr">
        <is>
          <t>06/2023</t>
        </is>
      </c>
      <c r="C4458" t="n">
        <v>215978214.05</v>
      </c>
      <c r="D4458" t="inlineStr">
        <is>
          <t>RAIL</t>
        </is>
      </c>
      <c r="E4458" t="n">
        <v>0.04613</v>
      </c>
      <c r="F4458" t="n">
        <v>9963075.014126502</v>
      </c>
    </row>
    <row r="4459">
      <c r="A4459" s="3" t="inlineStr">
        <is>
          <t>ATHENA TR</t>
        </is>
      </c>
      <c r="B4459" t="inlineStr">
        <is>
          <t>06/2023</t>
        </is>
      </c>
      <c r="C4459" t="n">
        <v>215978214.05</v>
      </c>
      <c r="D4459" t="inlineStr">
        <is>
          <t>VBBR</t>
        </is>
      </c>
      <c r="E4459" t="n">
        <v>0.03753</v>
      </c>
      <c r="F4459" t="n">
        <v>8105662.3732965</v>
      </c>
    </row>
    <row r="4460">
      <c r="A4460" s="3" t="inlineStr">
        <is>
          <t>ATHENA TR</t>
        </is>
      </c>
      <c r="B4460" t="inlineStr">
        <is>
          <t>06/2023</t>
        </is>
      </c>
      <c r="C4460" t="n">
        <v>215978214.05</v>
      </c>
      <c r="D4460" t="inlineStr">
        <is>
          <t>OPCT</t>
        </is>
      </c>
      <c r="E4460" t="n">
        <v>0.02839</v>
      </c>
      <c r="F4460" t="n">
        <v>6131621.4968795</v>
      </c>
    </row>
    <row r="4461">
      <c r="A4461" s="3" t="inlineStr">
        <is>
          <t>ATHENA TR</t>
        </is>
      </c>
      <c r="B4461" t="inlineStr">
        <is>
          <t>06/2023</t>
        </is>
      </c>
      <c r="C4461" t="n">
        <v>215978214.05</v>
      </c>
      <c r="D4461" t="inlineStr">
        <is>
          <t>BPAC</t>
        </is>
      </c>
      <c r="E4461" t="n">
        <v>0.02809</v>
      </c>
      <c r="F4461" t="n">
        <v>6066828.0326645</v>
      </c>
    </row>
    <row r="4462">
      <c r="A4462" s="3" t="inlineStr">
        <is>
          <t>ATHENA TR</t>
        </is>
      </c>
      <c r="B4462" t="inlineStr">
        <is>
          <t>06/2023</t>
        </is>
      </c>
      <c r="C4462" t="n">
        <v>215978214.05</v>
      </c>
      <c r="D4462" t="inlineStr">
        <is>
          <t>HAPV</t>
        </is>
      </c>
      <c r="E4462" t="n">
        <v>0.02932</v>
      </c>
      <c r="F4462" t="n">
        <v>6332481.235946001</v>
      </c>
    </row>
    <row r="4463">
      <c r="A4463" s="3" t="inlineStr">
        <is>
          <t>ATHENA TR</t>
        </is>
      </c>
      <c r="B4463" t="inlineStr">
        <is>
          <t>06/2023</t>
        </is>
      </c>
      <c r="C4463" t="n">
        <v>215978214.05</v>
      </c>
      <c r="D4463" t="inlineStr">
        <is>
          <t>EQTL</t>
        </is>
      </c>
      <c r="E4463" t="n">
        <v>0.02585</v>
      </c>
      <c r="F4463" t="n">
        <v>5583036.8331925</v>
      </c>
    </row>
    <row r="4464">
      <c r="A4464" s="3" t="inlineStr">
        <is>
          <t>ATHENA TR</t>
        </is>
      </c>
      <c r="B4464" t="inlineStr">
        <is>
          <t>06/2023</t>
        </is>
      </c>
      <c r="C4464" t="n">
        <v>215978214.05</v>
      </c>
      <c r="D4464" t="inlineStr">
        <is>
          <t>SUZB</t>
        </is>
      </c>
      <c r="E4464" t="n">
        <v>0.02211</v>
      </c>
      <c r="F4464" t="n">
        <v>4775278.3126455</v>
      </c>
    </row>
    <row r="4465">
      <c r="A4465" s="3" t="inlineStr">
        <is>
          <t>ATHENA TR</t>
        </is>
      </c>
      <c r="B4465" t="inlineStr">
        <is>
          <t>06/2023</t>
        </is>
      </c>
      <c r="C4465" t="n">
        <v>215978214.05</v>
      </c>
      <c r="D4465" t="inlineStr">
        <is>
          <t>GOAU</t>
        </is>
      </c>
      <c r="E4465" t="n">
        <v>0.03915</v>
      </c>
      <c r="F4465" t="n">
        <v>8455547.0800575</v>
      </c>
    </row>
    <row r="4466">
      <c r="A4466" s="3" t="inlineStr">
        <is>
          <t>ATHENA TR</t>
        </is>
      </c>
      <c r="B4466" t="inlineStr">
        <is>
          <t>06/2023</t>
        </is>
      </c>
      <c r="C4466" t="n">
        <v>215978214.05</v>
      </c>
      <c r="D4466" t="inlineStr">
        <is>
          <t>BLAU</t>
        </is>
      </c>
      <c r="E4466" t="n">
        <v>0.0213</v>
      </c>
      <c r="F4466" t="n">
        <v>4600335.959265</v>
      </c>
    </row>
    <row r="4467">
      <c r="A4467" s="3" t="inlineStr">
        <is>
          <t>ATHENA TR</t>
        </is>
      </c>
      <c r="B4467" t="inlineStr">
        <is>
          <t>06/2023</t>
        </is>
      </c>
      <c r="C4467" t="n">
        <v>215978214.05</v>
      </c>
      <c r="D4467" t="inlineStr">
        <is>
          <t>RECV</t>
        </is>
      </c>
      <c r="E4467" t="n">
        <v>0.06892000000000001</v>
      </c>
      <c r="F4467" t="n">
        <v>14885218.512326</v>
      </c>
    </row>
    <row r="4468">
      <c r="A4468" s="3" t="inlineStr">
        <is>
          <t>ATHENA TR</t>
        </is>
      </c>
      <c r="B4468" t="inlineStr">
        <is>
          <t>06/2023</t>
        </is>
      </c>
      <c r="C4468" t="n">
        <v>215978214.05</v>
      </c>
      <c r="D4468" t="inlineStr">
        <is>
          <t>NTCO</t>
        </is>
      </c>
      <c r="E4468" t="n">
        <v>0.03704</v>
      </c>
      <c r="F4468" t="n">
        <v>7999833.048412001</v>
      </c>
    </row>
    <row r="4469">
      <c r="A4469" s="3" t="inlineStr">
        <is>
          <t>ATHENA TR</t>
        </is>
      </c>
      <c r="B4469" t="inlineStr">
        <is>
          <t>06/2023</t>
        </is>
      </c>
      <c r="C4469" t="n">
        <v>215978214.05</v>
      </c>
      <c r="D4469" t="inlineStr">
        <is>
          <t>LREN</t>
        </is>
      </c>
      <c r="E4469" t="n">
        <v>0.03804</v>
      </c>
      <c r="F4469" t="n">
        <v>8215811.262462</v>
      </c>
    </row>
    <row r="4470">
      <c r="A4470" s="3" t="inlineStr">
        <is>
          <t>ATHENA TR</t>
        </is>
      </c>
      <c r="B4470" t="inlineStr">
        <is>
          <t>06/2023</t>
        </is>
      </c>
      <c r="C4470" t="n">
        <v>215978214.05</v>
      </c>
      <c r="D4470" t="inlineStr">
        <is>
          <t>ITUB</t>
        </is>
      </c>
      <c r="E4470" t="n">
        <v>0.05373</v>
      </c>
      <c r="F4470" t="n">
        <v>11604509.4409065</v>
      </c>
    </row>
    <row r="4471">
      <c r="A4471" s="3" t="inlineStr">
        <is>
          <t>ATHENA TR</t>
        </is>
      </c>
      <c r="B4471" t="inlineStr">
        <is>
          <t>06/2023</t>
        </is>
      </c>
      <c r="C4471" t="n">
        <v>215978214.05</v>
      </c>
      <c r="D4471" t="inlineStr">
        <is>
          <t>PRIO</t>
        </is>
      </c>
      <c r="E4471" t="n">
        <v>0.04257</v>
      </c>
      <c r="F4471" t="n">
        <v>9194192.5721085</v>
      </c>
    </row>
    <row r="4472">
      <c r="A4472" s="3" t="inlineStr">
        <is>
          <t>ATHENA TR</t>
        </is>
      </c>
      <c r="B4472" t="inlineStr">
        <is>
          <t>06/2023</t>
        </is>
      </c>
      <c r="C4472" t="n">
        <v>215978214.05</v>
      </c>
      <c r="D4472" t="inlineStr">
        <is>
          <t>DESK</t>
        </is>
      </c>
      <c r="E4472" t="n">
        <v>0.01267</v>
      </c>
      <c r="F4472" t="n">
        <v>2736443.9720135</v>
      </c>
    </row>
    <row r="4473">
      <c r="A4473" s="3" t="inlineStr">
        <is>
          <t>ATHENA TR</t>
        </is>
      </c>
      <c r="B4473" t="inlineStr">
        <is>
          <t>06/2023</t>
        </is>
      </c>
      <c r="C4473" t="n">
        <v>215978214.05</v>
      </c>
      <c r="D4473" t="inlineStr">
        <is>
          <t>GGPS</t>
        </is>
      </c>
      <c r="E4473" t="n">
        <v>0.03193</v>
      </c>
      <c r="F4473" t="n">
        <v>6896184.3746165</v>
      </c>
    </row>
    <row r="4474">
      <c r="A4474" s="3" t="inlineStr">
        <is>
          <t>ATHENA TR</t>
        </is>
      </c>
      <c r="B4474" t="inlineStr">
        <is>
          <t>06/2023</t>
        </is>
      </c>
      <c r="C4474" t="n">
        <v>215978214.05</v>
      </c>
      <c r="D4474" t="inlineStr">
        <is>
          <t>PRNR</t>
        </is>
      </c>
      <c r="E4474" t="n">
        <v>0.01032</v>
      </c>
      <c r="F4474" t="n">
        <v>2228895.168996</v>
      </c>
    </row>
    <row r="4475">
      <c r="A4475" s="3" t="inlineStr">
        <is>
          <t>ATHENA TR</t>
        </is>
      </c>
      <c r="B4475" t="inlineStr">
        <is>
          <t>06/2023</t>
        </is>
      </c>
      <c r="C4475" t="n">
        <v>215978214.05</v>
      </c>
      <c r="D4475" t="inlineStr">
        <is>
          <t>CVCB</t>
        </is>
      </c>
      <c r="E4475" t="n">
        <v>0.009860000000000001</v>
      </c>
      <c r="F4475" t="n">
        <v>2129545.190533</v>
      </c>
    </row>
    <row r="4476">
      <c r="A4476" s="3" t="inlineStr">
        <is>
          <t>ATHENA TR</t>
        </is>
      </c>
      <c r="B4476" t="inlineStr">
        <is>
          <t>06/2023</t>
        </is>
      </c>
      <c r="C4476" t="n">
        <v>215978214.05</v>
      </c>
      <c r="D4476" t="inlineStr">
        <is>
          <t>TEND</t>
        </is>
      </c>
      <c r="E4476" t="n">
        <v>0.03376</v>
      </c>
      <c r="F4476" t="n">
        <v>7291424.506328</v>
      </c>
    </row>
    <row r="4477">
      <c r="A4477" s="3" t="inlineStr">
        <is>
          <t>ATHENA TR</t>
        </is>
      </c>
      <c r="B4477" t="inlineStr">
        <is>
          <t>06/2023</t>
        </is>
      </c>
      <c r="C4477" t="n">
        <v>215978214.05</v>
      </c>
      <c r="D4477" t="inlineStr">
        <is>
          <t>ALPA</t>
        </is>
      </c>
      <c r="E4477" t="n">
        <v>0.01736</v>
      </c>
      <c r="F4477" t="n">
        <v>3749381.795908</v>
      </c>
    </row>
    <row r="4478">
      <c r="A4478" s="3" t="inlineStr">
        <is>
          <t>ATHENA TR</t>
        </is>
      </c>
      <c r="B4478" t="inlineStr">
        <is>
          <t>06/2023</t>
        </is>
      </c>
      <c r="C4478" t="n">
        <v>215978214.05</v>
      </c>
      <c r="D4478" t="inlineStr">
        <is>
          <t>CURY</t>
        </is>
      </c>
      <c r="E4478" t="n">
        <v>0.01294</v>
      </c>
      <c r="F4478" t="n">
        <v>2794758.089807</v>
      </c>
    </row>
    <row r="4479">
      <c r="A4479" s="3" t="inlineStr">
        <is>
          <t>ATHENA TR</t>
        </is>
      </c>
      <c r="B4479" t="inlineStr">
        <is>
          <t>06/2023</t>
        </is>
      </c>
      <c r="C4479" t="n">
        <v>215978214.05</v>
      </c>
      <c r="D4479" t="inlineStr">
        <is>
          <t>IGTI</t>
        </is>
      </c>
      <c r="E4479" t="n">
        <v>0.05384000000000001</v>
      </c>
      <c r="F4479" t="n">
        <v>11628267.044452</v>
      </c>
    </row>
    <row r="4480">
      <c r="A4480" s="3" t="inlineStr">
        <is>
          <t>ATHENA TR</t>
        </is>
      </c>
      <c r="B4480" t="inlineStr">
        <is>
          <t>06/2023</t>
        </is>
      </c>
      <c r="C4480" t="n">
        <v>215978214.05</v>
      </c>
      <c r="D4480" t="inlineStr">
        <is>
          <t>BDR - INBR32 DT. INI. VIGEN.: 20/06/2022</t>
        </is>
      </c>
      <c r="E4480" t="n">
        <v>0.01286</v>
      </c>
      <c r="F4480" t="n">
        <v>2777479.832683</v>
      </c>
    </row>
    <row r="4481">
      <c r="A4481" s="3" t="inlineStr">
        <is>
          <t>ATHENA TR</t>
        </is>
      </c>
      <c r="B4481" t="inlineStr">
        <is>
          <t>06/2023</t>
        </is>
      </c>
      <c r="C4481" t="n">
        <v>215978214.05</v>
      </c>
      <c r="D4481" t="inlineStr">
        <is>
          <t>SANB</t>
        </is>
      </c>
      <c r="E4481" t="n">
        <v>0.00766</v>
      </c>
      <c r="F4481" t="n">
        <v>1654393.119623</v>
      </c>
    </row>
    <row r="4482">
      <c r="A4482" s="3" t="inlineStr">
        <is>
          <t>ATHENA TR</t>
        </is>
      </c>
      <c r="B4482" t="inlineStr">
        <is>
          <t>06/2023</t>
        </is>
      </c>
      <c r="C4482" t="n">
        <v>215978214.05</v>
      </c>
      <c r="D4482" t="inlineStr">
        <is>
          <t>Invest. Ext. - ARCOS DORADOS HOLDINGS INC-A</t>
        </is>
      </c>
      <c r="E4482" t="n">
        <v>0.04831000000000001</v>
      </c>
      <c r="F4482" t="n">
        <v>10433907.5207555</v>
      </c>
    </row>
    <row r="4483">
      <c r="A4483" s="3" t="inlineStr">
        <is>
          <t>ATHENA TR</t>
        </is>
      </c>
      <c r="B4483" t="inlineStr">
        <is>
          <t>06/2023</t>
        </is>
      </c>
      <c r="C4483" t="n">
        <v>215978214.05</v>
      </c>
      <c r="D4483" t="inlineStr">
        <is>
          <t>Invest. Ext. - VTEX</t>
        </is>
      </c>
      <c r="E4483" t="n">
        <v>0.0251</v>
      </c>
      <c r="F4483" t="n">
        <v>5421053.172654999</v>
      </c>
    </row>
    <row r="4484">
      <c r="A4484" s="3" t="inlineStr">
        <is>
          <t>ATHENA TR</t>
        </is>
      </c>
      <c r="B4484" t="inlineStr">
        <is>
          <t>06/2023</t>
        </is>
      </c>
      <c r="C4484" t="n">
        <v>215978214.05</v>
      </c>
      <c r="D4484" t="inlineStr">
        <is>
          <t>RRRP</t>
        </is>
      </c>
      <c r="E4484" t="n">
        <v>-0.01184</v>
      </c>
      <c r="F4484" t="n">
        <v>-2557182.054352</v>
      </c>
    </row>
    <row r="4485">
      <c r="A4485" s="3" t="inlineStr">
        <is>
          <t>ATHENA TR</t>
        </is>
      </c>
      <c r="B4485" t="inlineStr">
        <is>
          <t>06/2023</t>
        </is>
      </c>
      <c r="C4485" t="n">
        <v>215978214.05</v>
      </c>
      <c r="D4485" t="inlineStr">
        <is>
          <t>Cash &amp; Others</t>
        </is>
      </c>
      <c r="E4485" t="n">
        <v>0.1372899999999999</v>
      </c>
      <c r="F4485" t="n">
        <v>29651649.00692448</v>
      </c>
    </row>
    <row r="4486">
      <c r="A4486" s="3" t="inlineStr">
        <is>
          <t>ATHENA TR</t>
        </is>
      </c>
      <c r="B4486" t="inlineStr">
        <is>
          <t>05/2023</t>
        </is>
      </c>
      <c r="C4486" t="n">
        <v>205523987.84</v>
      </c>
      <c r="D4486" t="inlineStr">
        <is>
          <t>RECV</t>
        </is>
      </c>
      <c r="E4486" t="n">
        <v>0.06509000000000001</v>
      </c>
      <c r="F4486" t="n">
        <v>13377556.3685056</v>
      </c>
    </row>
    <row r="4487">
      <c r="A4487" s="3" t="inlineStr">
        <is>
          <t>ATHENA TR</t>
        </is>
      </c>
      <c r="B4487" t="inlineStr">
        <is>
          <t>05/2023</t>
        </is>
      </c>
      <c r="C4487" t="n">
        <v>205523987.84</v>
      </c>
      <c r="D4487" t="inlineStr">
        <is>
          <t>VBBR</t>
        </is>
      </c>
      <c r="E4487" t="n">
        <v>0.04902</v>
      </c>
      <c r="F4487" t="n">
        <v>10074785.8839168</v>
      </c>
    </row>
    <row r="4488">
      <c r="A4488" s="3" t="inlineStr">
        <is>
          <t>ATHENA TR</t>
        </is>
      </c>
      <c r="B4488" t="inlineStr">
        <is>
          <t>05/2023</t>
        </is>
      </c>
      <c r="C4488" t="n">
        <v>205523987.84</v>
      </c>
      <c r="D4488" t="inlineStr">
        <is>
          <t>ELET</t>
        </is>
      </c>
      <c r="E4488" t="n">
        <v>0.07444000000000001</v>
      </c>
      <c r="F4488" t="n">
        <v>15299205.6548096</v>
      </c>
    </row>
    <row r="4489">
      <c r="A4489" s="3" t="inlineStr">
        <is>
          <t>ATHENA TR</t>
        </is>
      </c>
      <c r="B4489" t="inlineStr">
        <is>
          <t>05/2023</t>
        </is>
      </c>
      <c r="C4489" t="n">
        <v>205523987.84</v>
      </c>
      <c r="D4489" t="inlineStr">
        <is>
          <t>PRIO</t>
        </is>
      </c>
      <c r="E4489" t="n">
        <v>0.03919</v>
      </c>
      <c r="F4489" t="n">
        <v>8054485.0834496</v>
      </c>
    </row>
    <row r="4490">
      <c r="A4490" s="3" t="inlineStr">
        <is>
          <t>ATHENA TR</t>
        </is>
      </c>
      <c r="B4490" t="inlineStr">
        <is>
          <t>05/2023</t>
        </is>
      </c>
      <c r="C4490" t="n">
        <v>205523987.84</v>
      </c>
      <c r="D4490" t="inlineStr">
        <is>
          <t>RAIL</t>
        </is>
      </c>
      <c r="E4490" t="n">
        <v>0.03996</v>
      </c>
      <c r="F4490" t="n">
        <v>8212738.5540864</v>
      </c>
    </row>
    <row r="4491">
      <c r="A4491" s="3" t="inlineStr">
        <is>
          <t>ATHENA TR</t>
        </is>
      </c>
      <c r="B4491" t="inlineStr">
        <is>
          <t>05/2023</t>
        </is>
      </c>
      <c r="C4491" t="n">
        <v>205523987.84</v>
      </c>
      <c r="D4491" t="inlineStr">
        <is>
          <t>ITUB</t>
        </is>
      </c>
      <c r="E4491" t="n">
        <v>0.04272</v>
      </c>
      <c r="F4491" t="n">
        <v>8779984.7605248</v>
      </c>
    </row>
    <row r="4492">
      <c r="A4492" s="3" t="inlineStr">
        <is>
          <t>ATHENA TR</t>
        </is>
      </c>
      <c r="B4492" t="inlineStr">
        <is>
          <t>05/2023</t>
        </is>
      </c>
      <c r="C4492" t="n">
        <v>205523987.84</v>
      </c>
      <c r="D4492" t="inlineStr">
        <is>
          <t>BPAC</t>
        </is>
      </c>
      <c r="E4492" t="n">
        <v>0.02915</v>
      </c>
      <c r="F4492" t="n">
        <v>5991024.245536</v>
      </c>
    </row>
    <row r="4493">
      <c r="A4493" s="3" t="inlineStr">
        <is>
          <t>ATHENA TR</t>
        </is>
      </c>
      <c r="B4493" t="inlineStr">
        <is>
          <t>05/2023</t>
        </is>
      </c>
      <c r="C4493" t="n">
        <v>205523987.84</v>
      </c>
      <c r="D4493" t="inlineStr">
        <is>
          <t>EQTL</t>
        </is>
      </c>
      <c r="E4493" t="n">
        <v>0.02923</v>
      </c>
      <c r="F4493" t="n">
        <v>6007466.1645632</v>
      </c>
    </row>
    <row r="4494">
      <c r="A4494" s="3" t="inlineStr">
        <is>
          <t>ATHENA TR</t>
        </is>
      </c>
      <c r="B4494" t="inlineStr">
        <is>
          <t>05/2023</t>
        </is>
      </c>
      <c r="C4494" t="n">
        <v>205523987.84</v>
      </c>
      <c r="D4494" t="inlineStr">
        <is>
          <t>OPCT</t>
        </is>
      </c>
      <c r="E4494" t="n">
        <v>0.02592</v>
      </c>
      <c r="F4494" t="n">
        <v>5327181.7648128</v>
      </c>
    </row>
    <row r="4495">
      <c r="A4495" s="3" t="inlineStr">
        <is>
          <t>ATHENA TR</t>
        </is>
      </c>
      <c r="B4495" t="inlineStr">
        <is>
          <t>05/2023</t>
        </is>
      </c>
      <c r="C4495" t="n">
        <v>205523987.84</v>
      </c>
      <c r="D4495" t="inlineStr">
        <is>
          <t>GGPS</t>
        </is>
      </c>
      <c r="E4495" t="n">
        <v>0.02956</v>
      </c>
      <c r="F4495" t="n">
        <v>6075289.0805504</v>
      </c>
    </row>
    <row r="4496">
      <c r="A4496" s="3" t="inlineStr">
        <is>
          <t>ATHENA TR</t>
        </is>
      </c>
      <c r="B4496" t="inlineStr">
        <is>
          <t>05/2023</t>
        </is>
      </c>
      <c r="C4496" t="n">
        <v>205523987.84</v>
      </c>
      <c r="D4496" t="inlineStr">
        <is>
          <t>BLAU</t>
        </is>
      </c>
      <c r="E4496" t="n">
        <v>0.02195</v>
      </c>
      <c r="F4496" t="n">
        <v>4511251.533088</v>
      </c>
    </row>
    <row r="4497">
      <c r="A4497" s="3" t="inlineStr">
        <is>
          <t>ATHENA TR</t>
        </is>
      </c>
      <c r="B4497" t="inlineStr">
        <is>
          <t>05/2023</t>
        </is>
      </c>
      <c r="C4497" t="n">
        <v>205523987.84</v>
      </c>
      <c r="D4497" t="inlineStr">
        <is>
          <t>HAPV</t>
        </is>
      </c>
      <c r="E4497" t="n">
        <v>0.02094</v>
      </c>
      <c r="F4497" t="n">
        <v>4303672.3053696</v>
      </c>
    </row>
    <row r="4498">
      <c r="A4498" s="3" t="inlineStr">
        <is>
          <t>ATHENA TR</t>
        </is>
      </c>
      <c r="B4498" t="inlineStr">
        <is>
          <t>05/2023</t>
        </is>
      </c>
      <c r="C4498" t="n">
        <v>205523987.84</v>
      </c>
      <c r="D4498" t="inlineStr">
        <is>
          <t>NTCO</t>
        </is>
      </c>
      <c r="E4498" t="n">
        <v>0.03481</v>
      </c>
      <c r="F4498" t="n">
        <v>7154290.016710401</v>
      </c>
    </row>
    <row r="4499">
      <c r="A4499" s="3" t="inlineStr">
        <is>
          <t>ATHENA TR</t>
        </is>
      </c>
      <c r="B4499" t="inlineStr">
        <is>
          <t>05/2023</t>
        </is>
      </c>
      <c r="C4499" t="n">
        <v>205523987.84</v>
      </c>
      <c r="D4499" t="inlineStr">
        <is>
          <t>TEND</t>
        </is>
      </c>
      <c r="E4499" t="n">
        <v>0.02</v>
      </c>
      <c r="F4499" t="n">
        <v>4110479.7568</v>
      </c>
    </row>
    <row r="4500">
      <c r="A4500" s="3" t="inlineStr">
        <is>
          <t>ATHENA TR</t>
        </is>
      </c>
      <c r="B4500" t="inlineStr">
        <is>
          <t>05/2023</t>
        </is>
      </c>
      <c r="C4500" t="n">
        <v>205523987.84</v>
      </c>
      <c r="D4500" t="inlineStr">
        <is>
          <t>GOAU</t>
        </is>
      </c>
      <c r="E4500" t="n">
        <v>0.03658</v>
      </c>
      <c r="F4500" t="n">
        <v>7518067.4751872</v>
      </c>
    </row>
    <row r="4501">
      <c r="A4501" s="3" t="inlineStr">
        <is>
          <t>ATHENA TR</t>
        </is>
      </c>
      <c r="B4501" t="inlineStr">
        <is>
          <t>05/2023</t>
        </is>
      </c>
      <c r="C4501" t="n">
        <v>205523987.84</v>
      </c>
      <c r="D4501" t="inlineStr">
        <is>
          <t>DESK</t>
        </is>
      </c>
      <c r="E4501" t="n">
        <v>0.01104</v>
      </c>
      <c r="F4501" t="n">
        <v>2268984.8257536</v>
      </c>
    </row>
    <row r="4502">
      <c r="A4502" s="3" t="inlineStr">
        <is>
          <t>ATHENA TR</t>
        </is>
      </c>
      <c r="B4502" t="inlineStr">
        <is>
          <t>05/2023</t>
        </is>
      </c>
      <c r="C4502" t="n">
        <v>205523987.84</v>
      </c>
      <c r="D4502" t="inlineStr">
        <is>
          <t>CURY</t>
        </is>
      </c>
      <c r="E4502" t="n">
        <v>0.01906</v>
      </c>
      <c r="F4502" t="n">
        <v>3917287.2082304</v>
      </c>
    </row>
    <row r="4503">
      <c r="A4503" s="3" t="inlineStr">
        <is>
          <t>ATHENA TR</t>
        </is>
      </c>
      <c r="B4503" t="inlineStr">
        <is>
          <t>05/2023</t>
        </is>
      </c>
      <c r="C4503" t="n">
        <v>205523987.84</v>
      </c>
      <c r="D4503" t="inlineStr">
        <is>
          <t>ALPA</t>
        </is>
      </c>
      <c r="E4503" t="n">
        <v>0.03374</v>
      </c>
      <c r="F4503" t="n">
        <v>6934379.3497216</v>
      </c>
    </row>
    <row r="4504">
      <c r="A4504" s="3" t="inlineStr">
        <is>
          <t>ATHENA TR</t>
        </is>
      </c>
      <c r="B4504" t="inlineStr">
        <is>
          <t>05/2023</t>
        </is>
      </c>
      <c r="C4504" t="n">
        <v>205523987.84</v>
      </c>
      <c r="D4504" t="inlineStr">
        <is>
          <t>PRNR</t>
        </is>
      </c>
      <c r="E4504" t="n">
        <v>0.009549999999999999</v>
      </c>
      <c r="F4504" t="n">
        <v>1962754.083872</v>
      </c>
    </row>
    <row r="4505">
      <c r="A4505" s="3" t="inlineStr">
        <is>
          <t>ATHENA TR</t>
        </is>
      </c>
      <c r="B4505" t="inlineStr">
        <is>
          <t>05/2023</t>
        </is>
      </c>
      <c r="C4505" t="n">
        <v>205523987.84</v>
      </c>
      <c r="D4505" t="inlineStr">
        <is>
          <t>LREN</t>
        </is>
      </c>
      <c r="E4505" t="n">
        <v>0.034</v>
      </c>
      <c r="F4505" t="n">
        <v>6987815.586560001</v>
      </c>
    </row>
    <row r="4506">
      <c r="A4506" s="3" t="inlineStr">
        <is>
          <t>ATHENA TR</t>
        </is>
      </c>
      <c r="B4506" t="inlineStr">
        <is>
          <t>05/2023</t>
        </is>
      </c>
      <c r="C4506" t="n">
        <v>205523987.84</v>
      </c>
      <c r="D4506" t="inlineStr">
        <is>
          <t>UGPA</t>
        </is>
      </c>
      <c r="E4506" t="n">
        <v>-0.01423</v>
      </c>
      <c r="F4506" t="n">
        <v>-2924606.3469632</v>
      </c>
    </row>
    <row r="4507">
      <c r="A4507" s="3" t="inlineStr">
        <is>
          <t>ATHENA TR</t>
        </is>
      </c>
      <c r="B4507" t="inlineStr">
        <is>
          <t>05/2023</t>
        </is>
      </c>
      <c r="C4507" t="n">
        <v>205523987.84</v>
      </c>
      <c r="D4507" t="inlineStr">
        <is>
          <t>SUZB</t>
        </is>
      </c>
      <c r="E4507" t="n">
        <v>0.03824</v>
      </c>
      <c r="F4507" t="n">
        <v>7859237.295001599</v>
      </c>
    </row>
    <row r="4508">
      <c r="A4508" s="3" t="inlineStr">
        <is>
          <t>ATHENA TR</t>
        </is>
      </c>
      <c r="B4508" t="inlineStr">
        <is>
          <t>05/2023</t>
        </is>
      </c>
      <c r="C4508" t="n">
        <v>205523987.84</v>
      </c>
      <c r="D4508" t="inlineStr">
        <is>
          <t>IGTI</t>
        </is>
      </c>
      <c r="E4508" t="n">
        <v>0.04799</v>
      </c>
      <c r="F4508" t="n">
        <v>9863096.176441601</v>
      </c>
    </row>
    <row r="4509">
      <c r="A4509" s="3" t="inlineStr">
        <is>
          <t>ATHENA TR</t>
        </is>
      </c>
      <c r="B4509" t="inlineStr">
        <is>
          <t>05/2023</t>
        </is>
      </c>
      <c r="C4509" t="n">
        <v>205523987.84</v>
      </c>
      <c r="D4509" t="inlineStr">
        <is>
          <t>BDR - INBR32 DT. INI. VIGEN.: 20/06/2022</t>
        </is>
      </c>
      <c r="E4509" t="n">
        <v>0.01619</v>
      </c>
      <c r="F4509" t="n">
        <v>3327433.3631296</v>
      </c>
    </row>
    <row r="4510">
      <c r="A4510" s="3" t="inlineStr">
        <is>
          <t>ATHENA TR</t>
        </is>
      </c>
      <c r="B4510" t="inlineStr">
        <is>
          <t>05/2023</t>
        </is>
      </c>
      <c r="C4510" t="n">
        <v>205523987.84</v>
      </c>
      <c r="D4510" t="inlineStr">
        <is>
          <t>SANB</t>
        </is>
      </c>
      <c r="E4510" t="n">
        <v>0.00188</v>
      </c>
      <c r="F4510" t="n">
        <v>386385.0971392</v>
      </c>
    </row>
    <row r="4511">
      <c r="A4511" s="3" t="inlineStr">
        <is>
          <t>ATHENA TR</t>
        </is>
      </c>
      <c r="B4511" t="inlineStr">
        <is>
          <t>05/2023</t>
        </is>
      </c>
      <c r="C4511" t="n">
        <v>205523987.84</v>
      </c>
      <c r="D4511" t="inlineStr">
        <is>
          <t>Invest. Ext. - ARCOS DORADOS HOLDINGS INC-A</t>
        </is>
      </c>
      <c r="E4511" t="n">
        <v>0.04063</v>
      </c>
      <c r="F4511" t="n">
        <v>8350439.6259392</v>
      </c>
    </row>
    <row r="4512">
      <c r="A4512" s="3" t="inlineStr">
        <is>
          <t>ATHENA TR</t>
        </is>
      </c>
      <c r="B4512" t="inlineStr">
        <is>
          <t>05/2023</t>
        </is>
      </c>
      <c r="C4512" t="n">
        <v>205523987.84</v>
      </c>
      <c r="D4512" t="inlineStr">
        <is>
          <t>Invest. Ext. - VTEX</t>
        </is>
      </c>
      <c r="E4512" t="n">
        <v>0.02025</v>
      </c>
      <c r="F4512" t="n">
        <v>4161860.75376</v>
      </c>
    </row>
    <row r="4513">
      <c r="A4513" s="3" t="inlineStr">
        <is>
          <t>ATHENA TR</t>
        </is>
      </c>
      <c r="B4513" t="inlineStr">
        <is>
          <t>05/2023</t>
        </is>
      </c>
      <c r="C4513" t="n">
        <v>205523987.84</v>
      </c>
      <c r="D4513" t="inlineStr">
        <is>
          <t>RRRP</t>
        </is>
      </c>
      <c r="E4513" t="n">
        <v>-0.01264</v>
      </c>
      <c r="F4513" t="n">
        <v>-2597823.2062976</v>
      </c>
    </row>
    <row r="4514">
      <c r="A4514" s="3" t="inlineStr">
        <is>
          <t>ATHENA TR</t>
        </is>
      </c>
      <c r="B4514" t="inlineStr">
        <is>
          <t>05/2023</t>
        </is>
      </c>
      <c r="C4514" t="n">
        <v>205523987.84</v>
      </c>
      <c r="D4514" t="inlineStr">
        <is>
          <t>Cash &amp; Others</t>
        </is>
      </c>
      <c r="E4514" t="n">
        <v>0.19574</v>
      </c>
      <c r="F4514" t="n">
        <v>40229265.3798016</v>
      </c>
    </row>
    <row r="4515">
      <c r="A4515" s="3" t="inlineStr">
        <is>
          <t>ATHENA TR</t>
        </is>
      </c>
      <c r="B4515" t="inlineStr">
        <is>
          <t>04/2023</t>
        </is>
      </c>
      <c r="C4515" t="n">
        <v>186680459.76</v>
      </c>
      <c r="D4515" t="inlineStr">
        <is>
          <t>VBBR</t>
        </is>
      </c>
      <c r="E4515" t="n">
        <v>0.05694</v>
      </c>
      <c r="F4515" t="n">
        <v>10629585.3787344</v>
      </c>
    </row>
    <row r="4516">
      <c r="A4516" s="3" t="inlineStr">
        <is>
          <t>ATHENA TR</t>
        </is>
      </c>
      <c r="B4516" t="inlineStr">
        <is>
          <t>04/2023</t>
        </is>
      </c>
      <c r="C4516" t="n">
        <v>186680459.76</v>
      </c>
      <c r="D4516" t="inlineStr">
        <is>
          <t>BPAC</t>
        </is>
      </c>
      <c r="E4516" t="n">
        <v>0.05195</v>
      </c>
      <c r="F4516" t="n">
        <v>9698049.884532001</v>
      </c>
    </row>
    <row r="4517">
      <c r="A4517" s="3" t="inlineStr">
        <is>
          <t>ATHENA TR</t>
        </is>
      </c>
      <c r="B4517" t="inlineStr">
        <is>
          <t>04/2023</t>
        </is>
      </c>
      <c r="C4517" t="n">
        <v>186680459.76</v>
      </c>
      <c r="D4517" t="inlineStr">
        <is>
          <t>ELET</t>
        </is>
      </c>
      <c r="E4517" t="n">
        <v>0.08584</v>
      </c>
      <c r="F4517" t="n">
        <v>16024650.6657984</v>
      </c>
    </row>
    <row r="4518">
      <c r="A4518" s="3" t="inlineStr">
        <is>
          <t>ATHENA TR</t>
        </is>
      </c>
      <c r="B4518" t="inlineStr">
        <is>
          <t>04/2023</t>
        </is>
      </c>
      <c r="C4518" t="n">
        <v>186680459.76</v>
      </c>
      <c r="D4518" t="inlineStr">
        <is>
          <t>RAIL</t>
        </is>
      </c>
      <c r="E4518" t="n">
        <v>0.0387</v>
      </c>
      <c r="F4518" t="n">
        <v>7224533.792711999</v>
      </c>
    </row>
    <row r="4519">
      <c r="A4519" s="3" t="inlineStr">
        <is>
          <t>ATHENA TR</t>
        </is>
      </c>
      <c r="B4519" t="inlineStr">
        <is>
          <t>04/2023</t>
        </is>
      </c>
      <c r="C4519" t="n">
        <v>186680459.76</v>
      </c>
      <c r="D4519" t="inlineStr">
        <is>
          <t>LREN</t>
        </is>
      </c>
      <c r="E4519" t="n">
        <v>0.0388</v>
      </c>
      <c r="F4519" t="n">
        <v>7243201.838688</v>
      </c>
    </row>
    <row r="4520">
      <c r="A4520" s="3" t="inlineStr">
        <is>
          <t>ATHENA TR</t>
        </is>
      </c>
      <c r="B4520" t="inlineStr">
        <is>
          <t>04/2023</t>
        </is>
      </c>
      <c r="C4520" t="n">
        <v>186680459.76</v>
      </c>
      <c r="D4520" t="inlineStr">
        <is>
          <t>RECV</t>
        </is>
      </c>
      <c r="E4520" t="n">
        <v>0.06357</v>
      </c>
      <c r="F4520" t="n">
        <v>11867276.8269432</v>
      </c>
    </row>
    <row r="4521">
      <c r="A4521" s="3" t="inlineStr">
        <is>
          <t>ATHENA TR</t>
        </is>
      </c>
      <c r="B4521" t="inlineStr">
        <is>
          <t>04/2023</t>
        </is>
      </c>
      <c r="C4521" t="n">
        <v>186680459.76</v>
      </c>
      <c r="D4521" t="inlineStr">
        <is>
          <t>OPCT</t>
        </is>
      </c>
      <c r="E4521" t="n">
        <v>0.03039</v>
      </c>
      <c r="F4521" t="n">
        <v>5673219.1721064</v>
      </c>
    </row>
    <row r="4522">
      <c r="A4522" s="3" t="inlineStr">
        <is>
          <t>ATHENA TR</t>
        </is>
      </c>
      <c r="B4522" t="inlineStr">
        <is>
          <t>04/2023</t>
        </is>
      </c>
      <c r="C4522" t="n">
        <v>186680459.76</v>
      </c>
      <c r="D4522" t="inlineStr">
        <is>
          <t>HAPV</t>
        </is>
      </c>
      <c r="E4522" t="n">
        <v>0.02287</v>
      </c>
      <c r="F4522" t="n">
        <v>4269382.114711199</v>
      </c>
    </row>
    <row r="4523">
      <c r="A4523" s="3" t="inlineStr">
        <is>
          <t>ATHENA TR</t>
        </is>
      </c>
      <c r="B4523" t="inlineStr">
        <is>
          <t>04/2023</t>
        </is>
      </c>
      <c r="C4523" t="n">
        <v>186680459.76</v>
      </c>
      <c r="D4523" t="inlineStr">
        <is>
          <t>PRIO</t>
        </is>
      </c>
      <c r="E4523" t="n">
        <v>0.02325</v>
      </c>
      <c r="F4523" t="n">
        <v>4340320.689420001</v>
      </c>
    </row>
    <row r="4524">
      <c r="A4524" s="3" t="inlineStr">
        <is>
          <t>ATHENA TR</t>
        </is>
      </c>
      <c r="B4524" t="inlineStr">
        <is>
          <t>04/2023</t>
        </is>
      </c>
      <c r="C4524" t="n">
        <v>186680459.76</v>
      </c>
      <c r="D4524" t="inlineStr">
        <is>
          <t>GGPS</t>
        </is>
      </c>
      <c r="E4524" t="n">
        <v>0.02754</v>
      </c>
      <c r="F4524" t="n">
        <v>5141179.861790399</v>
      </c>
    </row>
    <row r="4525">
      <c r="A4525" s="3" t="inlineStr">
        <is>
          <t>ATHENA TR</t>
        </is>
      </c>
      <c r="B4525" t="inlineStr">
        <is>
          <t>04/2023</t>
        </is>
      </c>
      <c r="C4525" t="n">
        <v>186680459.76</v>
      </c>
      <c r="D4525" t="inlineStr">
        <is>
          <t>BLAU</t>
        </is>
      </c>
      <c r="E4525" t="n">
        <v>0.02284</v>
      </c>
      <c r="F4525" t="n">
        <v>4263781.7009184</v>
      </c>
    </row>
    <row r="4526">
      <c r="A4526" s="3" t="inlineStr">
        <is>
          <t>ATHENA TR</t>
        </is>
      </c>
      <c r="B4526" t="inlineStr">
        <is>
          <t>04/2023</t>
        </is>
      </c>
      <c r="C4526" t="n">
        <v>186680459.76</v>
      </c>
      <c r="D4526" t="inlineStr">
        <is>
          <t>EQTL</t>
        </is>
      </c>
      <c r="E4526" t="n">
        <v>0.04673</v>
      </c>
      <c r="F4526" t="n">
        <v>8723577.884584799</v>
      </c>
    </row>
    <row r="4527">
      <c r="A4527" s="3" t="inlineStr">
        <is>
          <t>ATHENA TR</t>
        </is>
      </c>
      <c r="B4527" t="inlineStr">
        <is>
          <t>04/2023</t>
        </is>
      </c>
      <c r="C4527" t="n">
        <v>186680459.76</v>
      </c>
      <c r="D4527" t="inlineStr">
        <is>
          <t>DESK</t>
        </is>
      </c>
      <c r="E4527" t="n">
        <v>0.01275</v>
      </c>
      <c r="F4527" t="n">
        <v>2380175.86194</v>
      </c>
    </row>
    <row r="4528">
      <c r="A4528" s="3" t="inlineStr">
        <is>
          <t>ATHENA TR</t>
        </is>
      </c>
      <c r="B4528" t="inlineStr">
        <is>
          <t>04/2023</t>
        </is>
      </c>
      <c r="C4528" t="n">
        <v>186680459.76</v>
      </c>
      <c r="D4528" t="inlineStr">
        <is>
          <t>SUZB</t>
        </is>
      </c>
      <c r="E4528" t="n">
        <v>0.04989</v>
      </c>
      <c r="F4528" t="n">
        <v>9313488.137426399</v>
      </c>
    </row>
    <row r="4529">
      <c r="A4529" s="3" t="inlineStr">
        <is>
          <t>ATHENA TR</t>
        </is>
      </c>
      <c r="B4529" t="inlineStr">
        <is>
          <t>04/2023</t>
        </is>
      </c>
      <c r="C4529" t="n">
        <v>186680459.76</v>
      </c>
      <c r="D4529" t="inlineStr">
        <is>
          <t>PRNR</t>
        </is>
      </c>
      <c r="E4529" t="n">
        <v>0.01224</v>
      </c>
      <c r="F4529" t="n">
        <v>2284968.8274624</v>
      </c>
    </row>
    <row r="4530">
      <c r="A4530" s="3" t="inlineStr">
        <is>
          <t>ATHENA TR</t>
        </is>
      </c>
      <c r="B4530" t="inlineStr">
        <is>
          <t>04/2023</t>
        </is>
      </c>
      <c r="C4530" t="n">
        <v>186680459.76</v>
      </c>
      <c r="D4530" t="inlineStr">
        <is>
          <t>GOAU</t>
        </is>
      </c>
      <c r="E4530" t="n">
        <v>0.03734</v>
      </c>
      <c r="F4530" t="n">
        <v>6970648.367438399</v>
      </c>
    </row>
    <row r="4531">
      <c r="A4531" s="3" t="inlineStr">
        <is>
          <t>ATHENA TR</t>
        </is>
      </c>
      <c r="B4531" t="inlineStr">
        <is>
          <t>04/2023</t>
        </is>
      </c>
      <c r="C4531" t="n">
        <v>186680459.76</v>
      </c>
      <c r="D4531" t="inlineStr">
        <is>
          <t>ALPA</t>
        </is>
      </c>
      <c r="E4531" t="n">
        <v>0.04142000000000001</v>
      </c>
      <c r="F4531" t="n">
        <v>7732304.6432592</v>
      </c>
    </row>
    <row r="4532">
      <c r="A4532" s="3" t="inlineStr">
        <is>
          <t>ATHENA TR</t>
        </is>
      </c>
      <c r="B4532" t="inlineStr">
        <is>
          <t>04/2023</t>
        </is>
      </c>
      <c r="C4532" t="n">
        <v>186680459.76</v>
      </c>
      <c r="D4532" t="inlineStr">
        <is>
          <t>NTCO</t>
        </is>
      </c>
      <c r="E4532" t="n">
        <v>0.03159</v>
      </c>
      <c r="F4532" t="n">
        <v>5897235.7238184</v>
      </c>
    </row>
    <row r="4533">
      <c r="A4533" s="3" t="inlineStr">
        <is>
          <t>ATHENA TR</t>
        </is>
      </c>
      <c r="B4533" t="inlineStr">
        <is>
          <t>04/2023</t>
        </is>
      </c>
      <c r="C4533" t="n">
        <v>186680459.76</v>
      </c>
      <c r="D4533" t="inlineStr">
        <is>
          <t>CURY</t>
        </is>
      </c>
      <c r="E4533" t="n">
        <v>0.01153</v>
      </c>
      <c r="F4533" t="n">
        <v>2152425.7010328</v>
      </c>
    </row>
    <row r="4534">
      <c r="A4534" s="3" t="inlineStr">
        <is>
          <t>ATHENA TR</t>
        </is>
      </c>
      <c r="B4534" t="inlineStr">
        <is>
          <t>04/2023</t>
        </is>
      </c>
      <c r="C4534" t="n">
        <v>186680459.76</v>
      </c>
      <c r="D4534" t="inlineStr">
        <is>
          <t>IGTI</t>
        </is>
      </c>
      <c r="E4534" t="n">
        <v>0.0694</v>
      </c>
      <c r="F4534" t="n">
        <v>12955623.907344</v>
      </c>
    </row>
    <row r="4535">
      <c r="A4535" s="3" t="inlineStr">
        <is>
          <t>ATHENA TR</t>
        </is>
      </c>
      <c r="B4535" t="inlineStr">
        <is>
          <t>04/2023</t>
        </is>
      </c>
      <c r="C4535" t="n">
        <v>186680459.76</v>
      </c>
      <c r="D4535" t="inlineStr">
        <is>
          <t>BDR - INBR32 DT. INI. VIGEN.: 20/06/2022</t>
        </is>
      </c>
      <c r="E4535" t="n">
        <v>0.01978</v>
      </c>
      <c r="F4535" t="n">
        <v>3692539.494052799</v>
      </c>
    </row>
    <row r="4536">
      <c r="A4536" s="3" t="inlineStr">
        <is>
          <t>ATHENA TR</t>
        </is>
      </c>
      <c r="B4536" t="inlineStr">
        <is>
          <t>04/2023</t>
        </is>
      </c>
      <c r="C4536" t="n">
        <v>186680459.76</v>
      </c>
      <c r="D4536" t="inlineStr">
        <is>
          <t>SANB</t>
        </is>
      </c>
      <c r="E4536" t="n">
        <v>0.00107</v>
      </c>
      <c r="F4536" t="n">
        <v>199748.0919432</v>
      </c>
    </row>
    <row r="4537">
      <c r="A4537" s="3" t="inlineStr">
        <is>
          <t>ATHENA TR</t>
        </is>
      </c>
      <c r="B4537" t="inlineStr">
        <is>
          <t>04/2023</t>
        </is>
      </c>
      <c r="C4537" t="n">
        <v>186680459.76</v>
      </c>
      <c r="D4537" t="inlineStr">
        <is>
          <t>Invest. Ext. - ARCOS DORADOS HOLDINGS INC-A</t>
        </is>
      </c>
      <c r="E4537" t="n">
        <v>0.02922</v>
      </c>
      <c r="F4537" t="n">
        <v>5454803.0341872</v>
      </c>
    </row>
    <row r="4538">
      <c r="A4538" s="3" t="inlineStr">
        <is>
          <t>ATHENA TR</t>
        </is>
      </c>
      <c r="B4538" t="inlineStr">
        <is>
          <t>04/2023</t>
        </is>
      </c>
      <c r="C4538" t="n">
        <v>186680459.76</v>
      </c>
      <c r="D4538" t="inlineStr">
        <is>
          <t>UGPA</t>
        </is>
      </c>
      <c r="E4538" t="n">
        <v>-0.01959</v>
      </c>
      <c r="F4538" t="n">
        <v>-3657070.2066984</v>
      </c>
    </row>
    <row r="4539">
      <c r="A4539" s="3" t="inlineStr">
        <is>
          <t>ATHENA TR</t>
        </is>
      </c>
      <c r="B4539" t="inlineStr">
        <is>
          <t>04/2023</t>
        </is>
      </c>
      <c r="C4539" t="n">
        <v>186680459.76</v>
      </c>
      <c r="D4539" t="inlineStr">
        <is>
          <t>B3SA</t>
        </is>
      </c>
      <c r="E4539" t="n">
        <v>-0.01161</v>
      </c>
      <c r="F4539" t="n">
        <v>-2167360.1378136</v>
      </c>
    </row>
    <row r="4540">
      <c r="A4540" s="3" t="inlineStr">
        <is>
          <t>ATHENA TR</t>
        </is>
      </c>
      <c r="B4540" t="inlineStr">
        <is>
          <t>04/2023</t>
        </is>
      </c>
      <c r="C4540" t="n">
        <v>186680459.76</v>
      </c>
      <c r="D4540" t="inlineStr">
        <is>
          <t>RRRP</t>
        </is>
      </c>
      <c r="E4540" t="n">
        <v>-0.01118</v>
      </c>
      <c r="F4540" t="n">
        <v>-2087087.5401168</v>
      </c>
    </row>
    <row r="4541">
      <c r="A4541" s="3" t="inlineStr">
        <is>
          <t>ATHENA TR</t>
        </is>
      </c>
      <c r="B4541" t="inlineStr">
        <is>
          <t>04/2023</t>
        </is>
      </c>
      <c r="C4541" t="n">
        <v>186680459.76</v>
      </c>
      <c r="D4541" t="inlineStr">
        <is>
          <t>Cash &amp; Others</t>
        </is>
      </c>
      <c r="E4541" t="n">
        <v>0.2167299999999998</v>
      </c>
      <c r="F4541" t="n">
        <v>40459256.04378477</v>
      </c>
    </row>
    <row r="4542">
      <c r="A4542" s="3" t="inlineStr">
        <is>
          <t>ATHENA TR</t>
        </is>
      </c>
      <c r="B4542" t="inlineStr">
        <is>
          <t>03/2023</t>
        </is>
      </c>
      <c r="C4542" t="n">
        <v>190847268.26</v>
      </c>
      <c r="D4542" t="inlineStr">
        <is>
          <t>EQTL</t>
        </is>
      </c>
      <c r="E4542" t="n">
        <v>0.06152</v>
      </c>
      <c r="F4542" t="n">
        <v>11740923.9433552</v>
      </c>
    </row>
    <row r="4543">
      <c r="A4543" s="3" t="inlineStr">
        <is>
          <t>ATHENA TR</t>
        </is>
      </c>
      <c r="B4543" t="inlineStr">
        <is>
          <t>03/2023</t>
        </is>
      </c>
      <c r="C4543" t="n">
        <v>190847268.26</v>
      </c>
      <c r="D4543" t="inlineStr">
        <is>
          <t>VBBR</t>
        </is>
      </c>
      <c r="E4543" t="n">
        <v>0.05739</v>
      </c>
      <c r="F4543" t="n">
        <v>10952724.7254414</v>
      </c>
    </row>
    <row r="4544">
      <c r="A4544" s="3" t="inlineStr">
        <is>
          <t>ATHENA TR</t>
        </is>
      </c>
      <c r="B4544" t="inlineStr">
        <is>
          <t>03/2023</t>
        </is>
      </c>
      <c r="C4544" t="n">
        <v>190847268.26</v>
      </c>
      <c r="D4544" t="inlineStr">
        <is>
          <t>BPAC</t>
        </is>
      </c>
      <c r="E4544" t="n">
        <v>0.04984</v>
      </c>
      <c r="F4544" t="n">
        <v>9511827.8500784</v>
      </c>
    </row>
    <row r="4545">
      <c r="A4545" s="3" t="inlineStr">
        <is>
          <t>ATHENA TR</t>
        </is>
      </c>
      <c r="B4545" t="inlineStr">
        <is>
          <t>03/2023</t>
        </is>
      </c>
      <c r="C4545" t="n">
        <v>190847268.26</v>
      </c>
      <c r="D4545" t="inlineStr">
        <is>
          <t>ELET</t>
        </is>
      </c>
      <c r="E4545" t="n">
        <v>0.08349000000000001</v>
      </c>
      <c r="F4545" t="n">
        <v>15933838.4270274</v>
      </c>
    </row>
    <row r="4546">
      <c r="A4546" s="3" t="inlineStr">
        <is>
          <t>ATHENA TR</t>
        </is>
      </c>
      <c r="B4546" t="inlineStr">
        <is>
          <t>03/2023</t>
        </is>
      </c>
      <c r="C4546" t="n">
        <v>190847268.26</v>
      </c>
      <c r="D4546" t="inlineStr">
        <is>
          <t>OPCT</t>
        </is>
      </c>
      <c r="E4546" t="n">
        <v>0.03207</v>
      </c>
      <c r="F4546" t="n">
        <v>6120471.8930982</v>
      </c>
    </row>
    <row r="4547">
      <c r="A4547" s="3" t="inlineStr">
        <is>
          <t>ATHENA TR</t>
        </is>
      </c>
      <c r="B4547" t="inlineStr">
        <is>
          <t>03/2023</t>
        </is>
      </c>
      <c r="C4547" t="n">
        <v>190847268.26</v>
      </c>
      <c r="D4547" t="inlineStr">
        <is>
          <t>GGPS</t>
        </is>
      </c>
      <c r="E4547" t="n">
        <v>0.02589</v>
      </c>
      <c r="F4547" t="n">
        <v>4941035.7752514</v>
      </c>
    </row>
    <row r="4548">
      <c r="A4548" s="3" t="inlineStr">
        <is>
          <t>ATHENA TR</t>
        </is>
      </c>
      <c r="B4548" t="inlineStr">
        <is>
          <t>03/2023</t>
        </is>
      </c>
      <c r="C4548" t="n">
        <v>190847268.26</v>
      </c>
      <c r="D4548" t="inlineStr">
        <is>
          <t>PRIO</t>
        </is>
      </c>
      <c r="E4548" t="n">
        <v>0.03107</v>
      </c>
      <c r="F4548" t="n">
        <v>5929624.624838199</v>
      </c>
    </row>
    <row r="4549">
      <c r="A4549" s="3" t="inlineStr">
        <is>
          <t>ATHENA TR</t>
        </is>
      </c>
      <c r="B4549" t="inlineStr">
        <is>
          <t>03/2023</t>
        </is>
      </c>
      <c r="C4549" t="n">
        <v>190847268.26</v>
      </c>
      <c r="D4549" t="inlineStr">
        <is>
          <t>ALSO</t>
        </is>
      </c>
      <c r="E4549" t="n">
        <v>0.02009</v>
      </c>
      <c r="F4549" t="n">
        <v>3834121.6193434</v>
      </c>
    </row>
    <row r="4550">
      <c r="A4550" s="3" t="inlineStr">
        <is>
          <t>ATHENA TR</t>
        </is>
      </c>
      <c r="B4550" t="inlineStr">
        <is>
          <t>03/2023</t>
        </is>
      </c>
      <c r="C4550" t="n">
        <v>190847268.26</v>
      </c>
      <c r="D4550" t="inlineStr">
        <is>
          <t>HAPV</t>
        </is>
      </c>
      <c r="E4550" t="n">
        <v>0.01512</v>
      </c>
      <c r="F4550" t="n">
        <v>2885610.6960912</v>
      </c>
    </row>
    <row r="4551">
      <c r="A4551" s="3" t="inlineStr">
        <is>
          <t>ATHENA TR</t>
        </is>
      </c>
      <c r="B4551" t="inlineStr">
        <is>
          <t>03/2023</t>
        </is>
      </c>
      <c r="C4551" t="n">
        <v>190847268.26</v>
      </c>
      <c r="D4551" t="inlineStr">
        <is>
          <t>SUZB</t>
        </is>
      </c>
      <c r="E4551" t="n">
        <v>0.04298</v>
      </c>
      <c r="F4551" t="n">
        <v>8202615.589814799</v>
      </c>
    </row>
    <row r="4552">
      <c r="A4552" s="3" t="inlineStr">
        <is>
          <t>ATHENA TR</t>
        </is>
      </c>
      <c r="B4552" t="inlineStr">
        <is>
          <t>03/2023</t>
        </is>
      </c>
      <c r="C4552" t="n">
        <v>190847268.26</v>
      </c>
      <c r="D4552" t="inlineStr">
        <is>
          <t>LREN</t>
        </is>
      </c>
      <c r="E4552" t="n">
        <v>0.03442</v>
      </c>
      <c r="F4552" t="n">
        <v>6568962.9735092</v>
      </c>
    </row>
    <row r="4553">
      <c r="A4553" s="3" t="inlineStr">
        <is>
          <t>ATHENA TR</t>
        </is>
      </c>
      <c r="B4553" t="inlineStr">
        <is>
          <t>03/2023</t>
        </is>
      </c>
      <c r="C4553" t="n">
        <v>190847268.26</v>
      </c>
      <c r="D4553" t="inlineStr">
        <is>
          <t>STBP</t>
        </is>
      </c>
      <c r="E4553" t="n">
        <v>0.03163</v>
      </c>
      <c r="F4553" t="n">
        <v>6036499.095063799</v>
      </c>
    </row>
    <row r="4554">
      <c r="A4554" s="3" t="inlineStr">
        <is>
          <t>ATHENA TR</t>
        </is>
      </c>
      <c r="B4554" t="inlineStr">
        <is>
          <t>03/2023</t>
        </is>
      </c>
      <c r="C4554" t="n">
        <v>190847268.26</v>
      </c>
      <c r="D4554" t="inlineStr">
        <is>
          <t>RECV</t>
        </is>
      </c>
      <c r="E4554" t="n">
        <v>0.05594</v>
      </c>
      <c r="F4554" t="n">
        <v>10675996.1864644</v>
      </c>
    </row>
    <row r="4555">
      <c r="A4555" s="3" t="inlineStr">
        <is>
          <t>ATHENA TR</t>
        </is>
      </c>
      <c r="B4555" t="inlineStr">
        <is>
          <t>03/2023</t>
        </is>
      </c>
      <c r="C4555" t="n">
        <v>190847268.26</v>
      </c>
      <c r="D4555" t="inlineStr">
        <is>
          <t>DESK</t>
        </is>
      </c>
      <c r="E4555" t="n">
        <v>0.01274</v>
      </c>
      <c r="F4555" t="n">
        <v>2431394.1976324</v>
      </c>
    </row>
    <row r="4556">
      <c r="A4556" s="3" t="inlineStr">
        <is>
          <t>ATHENA TR</t>
        </is>
      </c>
      <c r="B4556" t="inlineStr">
        <is>
          <t>03/2023</t>
        </is>
      </c>
      <c r="C4556" t="n">
        <v>190847268.26</v>
      </c>
      <c r="D4556" t="inlineStr">
        <is>
          <t>PRNR</t>
        </is>
      </c>
      <c r="E4556" t="n">
        <v>0.01064</v>
      </c>
      <c r="F4556" t="n">
        <v>2030614.9342864</v>
      </c>
    </row>
    <row r="4557">
      <c r="A4557" s="3" t="inlineStr">
        <is>
          <t>ATHENA TR</t>
        </is>
      </c>
      <c r="B4557" t="inlineStr">
        <is>
          <t>03/2023</t>
        </is>
      </c>
      <c r="C4557" t="n">
        <v>190847268.26</v>
      </c>
      <c r="D4557" t="inlineStr">
        <is>
          <t>RAIL</t>
        </is>
      </c>
      <c r="E4557" t="n">
        <v>0.03449</v>
      </c>
      <c r="F4557" t="n">
        <v>6582322.282287399</v>
      </c>
    </row>
    <row r="4558">
      <c r="A4558" s="3" t="inlineStr">
        <is>
          <t>ATHENA TR</t>
        </is>
      </c>
      <c r="B4558" t="inlineStr">
        <is>
          <t>03/2023</t>
        </is>
      </c>
      <c r="C4558" t="n">
        <v>190847268.26</v>
      </c>
      <c r="D4558" t="inlineStr">
        <is>
          <t>ALPA</t>
        </is>
      </c>
      <c r="E4558" t="n">
        <v>0.035</v>
      </c>
      <c r="F4558" t="n">
        <v>6679654.3891</v>
      </c>
    </row>
    <row r="4559">
      <c r="A4559" s="3" t="inlineStr">
        <is>
          <t>ATHENA TR</t>
        </is>
      </c>
      <c r="B4559" t="inlineStr">
        <is>
          <t>03/2023</t>
        </is>
      </c>
      <c r="C4559" t="n">
        <v>190847268.26</v>
      </c>
      <c r="D4559" t="inlineStr">
        <is>
          <t>CURY</t>
        </is>
      </c>
      <c r="E4559" t="n">
        <v>0.01417</v>
      </c>
      <c r="F4559" t="n">
        <v>2704305.7912442</v>
      </c>
    </row>
    <row r="4560">
      <c r="A4560" s="3" t="inlineStr">
        <is>
          <t>ATHENA TR</t>
        </is>
      </c>
      <c r="B4560" t="inlineStr">
        <is>
          <t>03/2023</t>
        </is>
      </c>
      <c r="C4560" t="n">
        <v>190847268.26</v>
      </c>
      <c r="D4560" t="inlineStr">
        <is>
          <t>GOAU</t>
        </is>
      </c>
      <c r="E4560" t="n">
        <v>0.03048</v>
      </c>
      <c r="F4560" t="n">
        <v>5817024.7365648</v>
      </c>
    </row>
    <row r="4561">
      <c r="A4561" s="3" t="inlineStr">
        <is>
          <t>ATHENA TR</t>
        </is>
      </c>
      <c r="B4561" t="inlineStr">
        <is>
          <t>03/2023</t>
        </is>
      </c>
      <c r="C4561" t="n">
        <v>190847268.26</v>
      </c>
      <c r="D4561" t="inlineStr">
        <is>
          <t>BLAU</t>
        </is>
      </c>
      <c r="E4561" t="n">
        <v>0.01077</v>
      </c>
      <c r="F4561" t="n">
        <v>2055425.0791602</v>
      </c>
    </row>
    <row r="4562">
      <c r="A4562" s="3" t="inlineStr">
        <is>
          <t>ATHENA TR</t>
        </is>
      </c>
      <c r="B4562" t="inlineStr">
        <is>
          <t>03/2023</t>
        </is>
      </c>
      <c r="C4562" t="n">
        <v>190847268.26</v>
      </c>
      <c r="D4562" t="inlineStr">
        <is>
          <t>NTCO</t>
        </is>
      </c>
      <c r="E4562" t="n">
        <v>0.02133</v>
      </c>
      <c r="F4562" t="n">
        <v>4070772.2319858</v>
      </c>
    </row>
    <row r="4563">
      <c r="A4563" s="3" t="inlineStr">
        <is>
          <t>ATHENA TR</t>
        </is>
      </c>
      <c r="B4563" t="inlineStr">
        <is>
          <t>03/2023</t>
        </is>
      </c>
      <c r="C4563" t="n">
        <v>190847268.26</v>
      </c>
      <c r="D4563" t="inlineStr">
        <is>
          <t>SOMA</t>
        </is>
      </c>
      <c r="E4563" t="n">
        <v>0.01035</v>
      </c>
      <c r="F4563" t="n">
        <v>1975269.226491</v>
      </c>
    </row>
    <row r="4564">
      <c r="A4564" s="3" t="inlineStr">
        <is>
          <t>ATHENA TR</t>
        </is>
      </c>
      <c r="B4564" t="inlineStr">
        <is>
          <t>03/2023</t>
        </is>
      </c>
      <c r="C4564" t="n">
        <v>190847268.26</v>
      </c>
      <c r="D4564" t="inlineStr">
        <is>
          <t>IGTI</t>
        </is>
      </c>
      <c r="E4564" t="n">
        <v>0.0563</v>
      </c>
      <c r="F4564" t="n">
        <v>10744701.203038</v>
      </c>
    </row>
    <row r="4565">
      <c r="A4565" s="3" t="inlineStr">
        <is>
          <t>ATHENA TR</t>
        </is>
      </c>
      <c r="B4565" t="inlineStr">
        <is>
          <t>03/2023</t>
        </is>
      </c>
      <c r="C4565" t="n">
        <v>190847268.26</v>
      </c>
      <c r="D4565" t="inlineStr">
        <is>
          <t>BDR - INBR32 DT. INI. VIGEN.: 20/06/2022</t>
        </is>
      </c>
      <c r="E4565" t="n">
        <v>0.02078</v>
      </c>
      <c r="F4565" t="n">
        <v>3965806.2344428</v>
      </c>
    </row>
    <row r="4566">
      <c r="A4566" s="3" t="inlineStr">
        <is>
          <t>ATHENA TR</t>
        </is>
      </c>
      <c r="B4566" t="inlineStr">
        <is>
          <t>03/2023</t>
        </is>
      </c>
      <c r="C4566" t="n">
        <v>190847268.26</v>
      </c>
      <c r="D4566" t="inlineStr">
        <is>
          <t>Invest. Ext. - ARCOS DORADOS HOLDINGS INC-A</t>
        </is>
      </c>
      <c r="E4566" t="n">
        <v>0.02879</v>
      </c>
      <c r="F4566" t="n">
        <v>5494492.8532054</v>
      </c>
    </row>
    <row r="4567">
      <c r="A4567" s="3" t="inlineStr">
        <is>
          <t>ATHENA TR</t>
        </is>
      </c>
      <c r="B4567" t="inlineStr">
        <is>
          <t>03/2023</t>
        </is>
      </c>
      <c r="C4567" t="n">
        <v>190847268.26</v>
      </c>
      <c r="D4567" t="inlineStr">
        <is>
          <t>B3SA</t>
        </is>
      </c>
      <c r="E4567" t="n">
        <v>-0.01007</v>
      </c>
      <c r="F4567" t="n">
        <v>-1921831.9913782</v>
      </c>
    </row>
    <row r="4568">
      <c r="A4568" s="3" t="inlineStr">
        <is>
          <t>ATHENA TR</t>
        </is>
      </c>
      <c r="B4568" t="inlineStr">
        <is>
          <t>03/2023</t>
        </is>
      </c>
      <c r="C4568" t="n">
        <v>190847268.26</v>
      </c>
      <c r="D4568" t="inlineStr">
        <is>
          <t>Cash &amp; Others</t>
        </is>
      </c>
      <c r="E4568" t="n">
        <v>0.1827799999999999</v>
      </c>
      <c r="F4568" t="n">
        <v>34883063.69256279</v>
      </c>
    </row>
    <row r="4569">
      <c r="A4569" s="3" t="inlineStr">
        <is>
          <t>ATHENA TR</t>
        </is>
      </c>
      <c r="B4569" t="inlineStr">
        <is>
          <t>02/2023</t>
        </is>
      </c>
      <c r="C4569" t="n">
        <v>210487538.73</v>
      </c>
      <c r="D4569" t="inlineStr">
        <is>
          <t>EQTL</t>
        </is>
      </c>
      <c r="E4569" t="n">
        <v>0.07879</v>
      </c>
      <c r="F4569" t="n">
        <v>16584313.1765367</v>
      </c>
    </row>
    <row r="4570">
      <c r="A4570" s="3" t="inlineStr">
        <is>
          <t>ATHENA TR</t>
        </is>
      </c>
      <c r="B4570" t="inlineStr">
        <is>
          <t>02/2023</t>
        </is>
      </c>
      <c r="C4570" t="n">
        <v>210487538.73</v>
      </c>
      <c r="D4570" t="inlineStr">
        <is>
          <t>RECV</t>
        </is>
      </c>
      <c r="E4570" t="n">
        <v>0.07502</v>
      </c>
      <c r="F4570" t="n">
        <v>15790775.1555246</v>
      </c>
    </row>
    <row r="4571">
      <c r="A4571" s="3" t="inlineStr">
        <is>
          <t>ATHENA TR</t>
        </is>
      </c>
      <c r="B4571" t="inlineStr">
        <is>
          <t>02/2023</t>
        </is>
      </c>
      <c r="C4571" t="n">
        <v>210487538.73</v>
      </c>
      <c r="D4571" t="inlineStr">
        <is>
          <t>VBBR</t>
        </is>
      </c>
      <c r="E4571" t="n">
        <v>0.05421</v>
      </c>
      <c r="F4571" t="n">
        <v>11410529.4745533</v>
      </c>
    </row>
    <row r="4572">
      <c r="A4572" s="3" t="inlineStr">
        <is>
          <t>ATHENA TR</t>
        </is>
      </c>
      <c r="B4572" t="inlineStr">
        <is>
          <t>02/2023</t>
        </is>
      </c>
      <c r="C4572" t="n">
        <v>210487538.73</v>
      </c>
      <c r="D4572" t="inlineStr">
        <is>
          <t>HAPV</t>
        </is>
      </c>
      <c r="E4572" t="n">
        <v>0.07405</v>
      </c>
      <c r="F4572" t="n">
        <v>15586602.2429565</v>
      </c>
    </row>
    <row r="4573">
      <c r="A4573" s="3" t="inlineStr">
        <is>
          <t>ATHENA TR</t>
        </is>
      </c>
      <c r="B4573" t="inlineStr">
        <is>
          <t>02/2023</t>
        </is>
      </c>
      <c r="C4573" t="n">
        <v>210487538.73</v>
      </c>
      <c r="D4573" t="inlineStr">
        <is>
          <t>BPAC</t>
        </is>
      </c>
      <c r="E4573" t="n">
        <v>0.04543</v>
      </c>
      <c r="F4573" t="n">
        <v>9562448.884503899</v>
      </c>
    </row>
    <row r="4574">
      <c r="A4574" s="3" t="inlineStr">
        <is>
          <t>ATHENA TR</t>
        </is>
      </c>
      <c r="B4574" t="inlineStr">
        <is>
          <t>02/2023</t>
        </is>
      </c>
      <c r="C4574" t="n">
        <v>210487538.73</v>
      </c>
      <c r="D4574" t="inlineStr">
        <is>
          <t>ELET</t>
        </is>
      </c>
      <c r="E4574" t="n">
        <v>0.057</v>
      </c>
      <c r="F4574" t="n">
        <v>11997789.70761</v>
      </c>
    </row>
    <row r="4575">
      <c r="A4575" s="3" t="inlineStr">
        <is>
          <t>ATHENA TR</t>
        </is>
      </c>
      <c r="B4575" t="inlineStr">
        <is>
          <t>02/2023</t>
        </is>
      </c>
      <c r="C4575" t="n">
        <v>210487538.73</v>
      </c>
      <c r="D4575" t="inlineStr">
        <is>
          <t>RAIL</t>
        </is>
      </c>
      <c r="E4575" t="n">
        <v>0.03104</v>
      </c>
      <c r="F4575" t="n">
        <v>6533533.2021792</v>
      </c>
    </row>
    <row r="4576">
      <c r="A4576" s="3" t="inlineStr">
        <is>
          <t>ATHENA TR</t>
        </is>
      </c>
      <c r="B4576" t="inlineStr">
        <is>
          <t>02/2023</t>
        </is>
      </c>
      <c r="C4576" t="n">
        <v>210487538.73</v>
      </c>
      <c r="D4576" t="inlineStr">
        <is>
          <t>OPCT</t>
        </is>
      </c>
      <c r="E4576" t="n">
        <v>0.03115</v>
      </c>
      <c r="F4576" t="n">
        <v>6556686.8314395</v>
      </c>
    </row>
    <row r="4577">
      <c r="A4577" s="3" t="inlineStr">
        <is>
          <t>ATHENA TR</t>
        </is>
      </c>
      <c r="B4577" t="inlineStr">
        <is>
          <t>02/2023</t>
        </is>
      </c>
      <c r="C4577" t="n">
        <v>210487538.73</v>
      </c>
      <c r="D4577" t="inlineStr">
        <is>
          <t>STBP</t>
        </is>
      </c>
      <c r="E4577" t="n">
        <v>0.02999</v>
      </c>
      <c r="F4577" t="n">
        <v>6312521.2865127</v>
      </c>
    </row>
    <row r="4578">
      <c r="A4578" s="3" t="inlineStr">
        <is>
          <t>ATHENA TR</t>
        </is>
      </c>
      <c r="B4578" t="inlineStr">
        <is>
          <t>02/2023</t>
        </is>
      </c>
      <c r="C4578" t="n">
        <v>210487538.73</v>
      </c>
      <c r="D4578" t="inlineStr">
        <is>
          <t>GGPS</t>
        </is>
      </c>
      <c r="E4578" t="n">
        <v>0.02219</v>
      </c>
      <c r="F4578" t="n">
        <v>4670718.4844187</v>
      </c>
    </row>
    <row r="4579">
      <c r="A4579" s="3" t="inlineStr">
        <is>
          <t>ATHENA TR</t>
        </is>
      </c>
      <c r="B4579" t="inlineStr">
        <is>
          <t>02/2023</t>
        </is>
      </c>
      <c r="C4579" t="n">
        <v>210487538.73</v>
      </c>
      <c r="D4579" t="inlineStr">
        <is>
          <t>ALPA</t>
        </is>
      </c>
      <c r="E4579" t="n">
        <v>0.02903</v>
      </c>
      <c r="F4579" t="n">
        <v>6110453.2493319</v>
      </c>
    </row>
    <row r="4580">
      <c r="A4580" s="3" t="inlineStr">
        <is>
          <t>ATHENA TR</t>
        </is>
      </c>
      <c r="B4580" t="inlineStr">
        <is>
          <t>02/2023</t>
        </is>
      </c>
      <c r="C4580" t="n">
        <v>210487538.73</v>
      </c>
      <c r="D4580" t="inlineStr">
        <is>
          <t>ALSO</t>
        </is>
      </c>
      <c r="E4580" t="n">
        <v>0.02332</v>
      </c>
      <c r="F4580" t="n">
        <v>4908569.403183599</v>
      </c>
    </row>
    <row r="4581">
      <c r="A4581" s="3" t="inlineStr">
        <is>
          <t>ATHENA TR</t>
        </is>
      </c>
      <c r="B4581" t="inlineStr">
        <is>
          <t>02/2023</t>
        </is>
      </c>
      <c r="C4581" t="n">
        <v>210487538.73</v>
      </c>
      <c r="D4581" t="inlineStr">
        <is>
          <t>DIRR</t>
        </is>
      </c>
      <c r="E4581" t="n">
        <v>0.01108</v>
      </c>
      <c r="F4581" t="n">
        <v>2332201.9291284</v>
      </c>
    </row>
    <row r="4582">
      <c r="A4582" s="3" t="inlineStr">
        <is>
          <t>ATHENA TR</t>
        </is>
      </c>
      <c r="B4582" t="inlineStr">
        <is>
          <t>02/2023</t>
        </is>
      </c>
      <c r="C4582" t="n">
        <v>210487538.73</v>
      </c>
      <c r="D4582" t="inlineStr">
        <is>
          <t>DESK</t>
        </is>
      </c>
      <c r="E4582" t="n">
        <v>0.01</v>
      </c>
      <c r="F4582" t="n">
        <v>2104875.3873</v>
      </c>
    </row>
    <row r="4583">
      <c r="A4583" s="3" t="inlineStr">
        <is>
          <t>ATHENA TR</t>
        </is>
      </c>
      <c r="B4583" t="inlineStr">
        <is>
          <t>02/2023</t>
        </is>
      </c>
      <c r="C4583" t="n">
        <v>210487538.73</v>
      </c>
      <c r="D4583" t="inlineStr">
        <is>
          <t>PRNR</t>
        </is>
      </c>
      <c r="E4583" t="n">
        <v>0.00937</v>
      </c>
      <c r="F4583" t="n">
        <v>1972268.2379001</v>
      </c>
    </row>
    <row r="4584">
      <c r="A4584" s="3" t="inlineStr">
        <is>
          <t>ATHENA TR</t>
        </is>
      </c>
      <c r="B4584" t="inlineStr">
        <is>
          <t>02/2023</t>
        </is>
      </c>
      <c r="C4584" t="n">
        <v>210487538.73</v>
      </c>
      <c r="D4584" t="inlineStr">
        <is>
          <t>SUZB</t>
        </is>
      </c>
      <c r="E4584" t="n">
        <v>0.03634</v>
      </c>
      <c r="F4584" t="n">
        <v>7649117.157448199</v>
      </c>
    </row>
    <row r="4585">
      <c r="A4585" s="3" t="inlineStr">
        <is>
          <t>ATHENA TR</t>
        </is>
      </c>
      <c r="B4585" t="inlineStr">
        <is>
          <t>02/2023</t>
        </is>
      </c>
      <c r="C4585" t="n">
        <v>210487538.73</v>
      </c>
      <c r="D4585" t="inlineStr">
        <is>
          <t>NTCO</t>
        </is>
      </c>
      <c r="E4585" t="n">
        <v>0.02978</v>
      </c>
      <c r="F4585" t="n">
        <v>6268318.9033794</v>
      </c>
    </row>
    <row r="4586">
      <c r="A4586" s="3" t="inlineStr">
        <is>
          <t>ATHENA TR</t>
        </is>
      </c>
      <c r="B4586" t="inlineStr">
        <is>
          <t>02/2023</t>
        </is>
      </c>
      <c r="C4586" t="n">
        <v>210487538.73</v>
      </c>
      <c r="D4586" t="inlineStr">
        <is>
          <t>LREN</t>
        </is>
      </c>
      <c r="E4586" t="n">
        <v>0.02792</v>
      </c>
      <c r="F4586" t="n">
        <v>5876812.081341599</v>
      </c>
    </row>
    <row r="4587">
      <c r="A4587" s="3" t="inlineStr">
        <is>
          <t>ATHENA TR</t>
        </is>
      </c>
      <c r="B4587" t="inlineStr">
        <is>
          <t>02/2023</t>
        </is>
      </c>
      <c r="C4587" t="n">
        <v>210487538.73</v>
      </c>
      <c r="D4587" t="inlineStr">
        <is>
          <t>BLAU</t>
        </is>
      </c>
      <c r="E4587" t="n">
        <v>0.01155</v>
      </c>
      <c r="F4587" t="n">
        <v>2431131.0723315</v>
      </c>
    </row>
    <row r="4588">
      <c r="A4588" s="3" t="inlineStr">
        <is>
          <t>ATHENA TR</t>
        </is>
      </c>
      <c r="B4588" t="inlineStr">
        <is>
          <t>02/2023</t>
        </is>
      </c>
      <c r="C4588" t="n">
        <v>210487538.73</v>
      </c>
      <c r="D4588" t="inlineStr">
        <is>
          <t>SOMA</t>
        </is>
      </c>
      <c r="E4588" t="n">
        <v>0.01319</v>
      </c>
      <c r="F4588" t="n">
        <v>2776330.6358487</v>
      </c>
    </row>
    <row r="4589">
      <c r="A4589" s="3" t="inlineStr">
        <is>
          <t>ATHENA TR</t>
        </is>
      </c>
      <c r="B4589" t="inlineStr">
        <is>
          <t>02/2023</t>
        </is>
      </c>
      <c r="C4589" t="n">
        <v>210487538.73</v>
      </c>
      <c r="D4589" t="inlineStr">
        <is>
          <t>CURY</t>
        </is>
      </c>
      <c r="E4589" t="n">
        <v>0.01692</v>
      </c>
      <c r="F4589" t="n">
        <v>3561449.1553116</v>
      </c>
    </row>
    <row r="4590">
      <c r="A4590" s="3" t="inlineStr">
        <is>
          <t>ATHENA TR</t>
        </is>
      </c>
      <c r="B4590" t="inlineStr">
        <is>
          <t>02/2023</t>
        </is>
      </c>
      <c r="C4590" t="n">
        <v>210487538.73</v>
      </c>
      <c r="D4590" t="inlineStr">
        <is>
          <t>IGTI</t>
        </is>
      </c>
      <c r="E4590" t="n">
        <v>0.05382</v>
      </c>
      <c r="F4590" t="n">
        <v>11328439.3344486</v>
      </c>
    </row>
    <row r="4591">
      <c r="A4591" s="3" t="inlineStr">
        <is>
          <t>ATHENA TR</t>
        </is>
      </c>
      <c r="B4591" t="inlineStr">
        <is>
          <t>02/2023</t>
        </is>
      </c>
      <c r="C4591" t="n">
        <v>210487538.73</v>
      </c>
      <c r="D4591" t="inlineStr">
        <is>
          <t>BDR - MELI34 DT. INI. VIGEN.: 29/04/2019</t>
        </is>
      </c>
      <c r="E4591" t="n">
        <v>0.03103</v>
      </c>
      <c r="F4591" t="n">
        <v>6531428.3267919</v>
      </c>
    </row>
    <row r="4592">
      <c r="A4592" s="3" t="inlineStr">
        <is>
          <t>ATHENA TR</t>
        </is>
      </c>
      <c r="B4592" t="inlineStr">
        <is>
          <t>02/2023</t>
        </is>
      </c>
      <c r="C4592" t="n">
        <v>210487538.73</v>
      </c>
      <c r="D4592" t="inlineStr">
        <is>
          <t>BDR - INBR32 DT. INI. VIGEN.: 20/06/2022</t>
        </is>
      </c>
      <c r="E4592" t="n">
        <v>0.01744</v>
      </c>
      <c r="F4592" t="n">
        <v>3670902.6754512</v>
      </c>
    </row>
    <row r="4593">
      <c r="A4593" s="3" t="inlineStr">
        <is>
          <t>ATHENA TR</t>
        </is>
      </c>
      <c r="B4593" t="inlineStr">
        <is>
          <t>02/2023</t>
        </is>
      </c>
      <c r="C4593" t="n">
        <v>210487538.73</v>
      </c>
      <c r="D4593" t="inlineStr">
        <is>
          <t>Invest. Ext. - ARCOS DORADOS HOLDINGS INC-A</t>
        </is>
      </c>
      <c r="E4593" t="n">
        <v>0.02879</v>
      </c>
      <c r="F4593" t="n">
        <v>6059936.2400367</v>
      </c>
    </row>
    <row r="4594">
      <c r="A4594" s="3" t="inlineStr">
        <is>
          <t>ATHENA TR</t>
        </is>
      </c>
      <c r="B4594" t="inlineStr">
        <is>
          <t>02/2023</t>
        </is>
      </c>
      <c r="C4594" t="n">
        <v>210487538.73</v>
      </c>
      <c r="D4594" t="inlineStr">
        <is>
          <t>Cash &amp; Others</t>
        </is>
      </c>
      <c r="E4594" t="n">
        <v>0.1515500000000001</v>
      </c>
      <c r="F4594" t="n">
        <v>31899386.49453151</v>
      </c>
    </row>
    <row r="4595">
      <c r="A4595" s="3" t="inlineStr">
        <is>
          <t>ATHENA TR</t>
        </is>
      </c>
      <c r="B4595" t="inlineStr">
        <is>
          <t>01/2023</t>
        </is>
      </c>
      <c r="C4595" t="n">
        <v>228836151.13</v>
      </c>
      <c r="D4595" t="inlineStr">
        <is>
          <t>EQTL</t>
        </is>
      </c>
      <c r="E4595" t="n">
        <v>0.07985</v>
      </c>
      <c r="F4595" t="n">
        <v>18272566.6677305</v>
      </c>
    </row>
    <row r="4596">
      <c r="A4596" s="3" t="inlineStr">
        <is>
          <t>ATHENA TR</t>
        </is>
      </c>
      <c r="B4596" t="inlineStr">
        <is>
          <t>01/2023</t>
        </is>
      </c>
      <c r="C4596" t="n">
        <v>228836151.13</v>
      </c>
      <c r="D4596" t="inlineStr">
        <is>
          <t>RECV</t>
        </is>
      </c>
      <c r="E4596" t="n">
        <v>0.06806</v>
      </c>
      <c r="F4596" t="n">
        <v>15574588.4459078</v>
      </c>
    </row>
    <row r="4597">
      <c r="A4597" s="3" t="inlineStr">
        <is>
          <t>ATHENA TR</t>
        </is>
      </c>
      <c r="B4597" t="inlineStr">
        <is>
          <t>01/2023</t>
        </is>
      </c>
      <c r="C4597" t="n">
        <v>228836151.13</v>
      </c>
      <c r="D4597" t="inlineStr">
        <is>
          <t>HAPV</t>
        </is>
      </c>
      <c r="E4597" t="n">
        <v>0.06507</v>
      </c>
      <c r="F4597" t="n">
        <v>14890368.3540291</v>
      </c>
    </row>
    <row r="4598">
      <c r="A4598" s="3" t="inlineStr">
        <is>
          <t>ATHENA TR</t>
        </is>
      </c>
      <c r="B4598" t="inlineStr">
        <is>
          <t>01/2023</t>
        </is>
      </c>
      <c r="C4598" t="n">
        <v>228836151.13</v>
      </c>
      <c r="D4598" t="inlineStr">
        <is>
          <t>VBBR</t>
        </is>
      </c>
      <c r="E4598" t="n">
        <v>0.05549</v>
      </c>
      <c r="F4598" t="n">
        <v>12698118.0262037</v>
      </c>
    </row>
    <row r="4599">
      <c r="A4599" s="3" t="inlineStr">
        <is>
          <t>ATHENA TR</t>
        </is>
      </c>
      <c r="B4599" t="inlineStr">
        <is>
          <t>01/2023</t>
        </is>
      </c>
      <c r="C4599" t="n">
        <v>228836151.13</v>
      </c>
      <c r="D4599" t="inlineStr">
        <is>
          <t>BPAC</t>
        </is>
      </c>
      <c r="E4599" t="n">
        <v>0.03803</v>
      </c>
      <c r="F4599" t="n">
        <v>8702638.827473899</v>
      </c>
    </row>
    <row r="4600">
      <c r="A4600" s="3" t="inlineStr">
        <is>
          <t>ATHENA TR</t>
        </is>
      </c>
      <c r="B4600" t="inlineStr">
        <is>
          <t>01/2023</t>
        </is>
      </c>
      <c r="C4600" t="n">
        <v>228836151.13</v>
      </c>
      <c r="D4600" t="inlineStr">
        <is>
          <t>OPCT</t>
        </is>
      </c>
      <c r="E4600" t="n">
        <v>0.0318</v>
      </c>
      <c r="F4600" t="n">
        <v>7276989.605934001</v>
      </c>
    </row>
    <row r="4601">
      <c r="A4601" s="3" t="inlineStr">
        <is>
          <t>ATHENA TR</t>
        </is>
      </c>
      <c r="B4601" t="inlineStr">
        <is>
          <t>01/2023</t>
        </is>
      </c>
      <c r="C4601" t="n">
        <v>228836151.13</v>
      </c>
      <c r="D4601" t="inlineStr">
        <is>
          <t>ELET</t>
        </is>
      </c>
      <c r="E4601" t="n">
        <v>0.04961</v>
      </c>
      <c r="F4601" t="n">
        <v>11352561.4575593</v>
      </c>
    </row>
    <row r="4602">
      <c r="A4602" s="3" t="inlineStr">
        <is>
          <t>ATHENA TR</t>
        </is>
      </c>
      <c r="B4602" t="inlineStr">
        <is>
          <t>01/2023</t>
        </is>
      </c>
      <c r="C4602" t="n">
        <v>228836151.13</v>
      </c>
      <c r="D4602" t="inlineStr">
        <is>
          <t>DIRR</t>
        </is>
      </c>
      <c r="E4602" t="n">
        <v>0.02719</v>
      </c>
      <c r="F4602" t="n">
        <v>6222054.949224699</v>
      </c>
    </row>
    <row r="4603">
      <c r="A4603" s="3" t="inlineStr">
        <is>
          <t>ATHENA TR</t>
        </is>
      </c>
      <c r="B4603" t="inlineStr">
        <is>
          <t>01/2023</t>
        </is>
      </c>
      <c r="C4603" t="n">
        <v>228836151.13</v>
      </c>
      <c r="D4603" t="inlineStr">
        <is>
          <t>RAIL</t>
        </is>
      </c>
      <c r="E4603" t="n">
        <v>0.02169</v>
      </c>
      <c r="F4603" t="n">
        <v>4963456.1180097</v>
      </c>
    </row>
    <row r="4604">
      <c r="A4604" s="3" t="inlineStr">
        <is>
          <t>ATHENA TR</t>
        </is>
      </c>
      <c r="B4604" t="inlineStr">
        <is>
          <t>01/2023</t>
        </is>
      </c>
      <c r="C4604" t="n">
        <v>228836151.13</v>
      </c>
      <c r="D4604" t="inlineStr">
        <is>
          <t>GGPS</t>
        </is>
      </c>
      <c r="E4604" t="n">
        <v>0.02044</v>
      </c>
      <c r="F4604" t="n">
        <v>4677410.9290972</v>
      </c>
    </row>
    <row r="4605">
      <c r="A4605" s="3" t="inlineStr">
        <is>
          <t>ATHENA TR</t>
        </is>
      </c>
      <c r="B4605" t="inlineStr">
        <is>
          <t>01/2023</t>
        </is>
      </c>
      <c r="C4605" t="n">
        <v>228836151.13</v>
      </c>
      <c r="D4605" t="inlineStr">
        <is>
          <t>STBP</t>
        </is>
      </c>
      <c r="E4605" t="n">
        <v>0.02365</v>
      </c>
      <c r="F4605" t="n">
        <v>5411974.9742245</v>
      </c>
    </row>
    <row r="4606">
      <c r="A4606" s="3" t="inlineStr">
        <is>
          <t>ATHENA TR</t>
        </is>
      </c>
      <c r="B4606" t="inlineStr">
        <is>
          <t>01/2023</t>
        </is>
      </c>
      <c r="C4606" t="n">
        <v>228836151.13</v>
      </c>
      <c r="D4606" t="inlineStr">
        <is>
          <t>ALPA</t>
        </is>
      </c>
      <c r="E4606" t="n">
        <v>0.03031</v>
      </c>
      <c r="F4606" t="n">
        <v>6936023.7407503</v>
      </c>
    </row>
    <row r="4607">
      <c r="A4607" s="3" t="inlineStr">
        <is>
          <t>ATHENA TR</t>
        </is>
      </c>
      <c r="B4607" t="inlineStr">
        <is>
          <t>01/2023</t>
        </is>
      </c>
      <c r="C4607" t="n">
        <v>228836151.13</v>
      </c>
      <c r="D4607" t="inlineStr">
        <is>
          <t>DESK</t>
        </is>
      </c>
      <c r="E4607" t="n">
        <v>0.01038</v>
      </c>
      <c r="F4607" t="n">
        <v>2375319.2487294</v>
      </c>
    </row>
    <row r="4608">
      <c r="A4608" s="3" t="inlineStr">
        <is>
          <t>ATHENA TR</t>
        </is>
      </c>
      <c r="B4608" t="inlineStr">
        <is>
          <t>01/2023</t>
        </is>
      </c>
      <c r="C4608" t="n">
        <v>228836151.13</v>
      </c>
      <c r="D4608" t="inlineStr">
        <is>
          <t>PRNR</t>
        </is>
      </c>
      <c r="E4608" t="n">
        <v>0.00979</v>
      </c>
      <c r="F4608" t="n">
        <v>2240305.9195627</v>
      </c>
    </row>
    <row r="4609">
      <c r="A4609" s="3" t="inlineStr">
        <is>
          <t>ATHENA TR</t>
        </is>
      </c>
      <c r="B4609" t="inlineStr">
        <is>
          <t>01/2023</t>
        </is>
      </c>
      <c r="C4609" t="n">
        <v>228836151.13</v>
      </c>
      <c r="D4609" t="inlineStr">
        <is>
          <t>LREN</t>
        </is>
      </c>
      <c r="E4609" t="n">
        <v>0.02765</v>
      </c>
      <c r="F4609" t="n">
        <v>6327319.5787445</v>
      </c>
    </row>
    <row r="4610">
      <c r="A4610" s="3" t="inlineStr">
        <is>
          <t>ATHENA TR</t>
        </is>
      </c>
      <c r="B4610" t="inlineStr">
        <is>
          <t>01/2023</t>
        </is>
      </c>
      <c r="C4610" t="n">
        <v>228836151.13</v>
      </c>
      <c r="D4610" t="inlineStr">
        <is>
          <t>SUZB</t>
        </is>
      </c>
      <c r="E4610" t="n">
        <v>0.03243</v>
      </c>
      <c r="F4610" t="n">
        <v>7421156.3811459</v>
      </c>
    </row>
    <row r="4611">
      <c r="A4611" s="3" t="inlineStr">
        <is>
          <t>ATHENA TR</t>
        </is>
      </c>
      <c r="B4611" t="inlineStr">
        <is>
          <t>01/2023</t>
        </is>
      </c>
      <c r="C4611" t="n">
        <v>228836151.13</v>
      </c>
      <c r="D4611" t="inlineStr">
        <is>
          <t>SOMA</t>
        </is>
      </c>
      <c r="E4611" t="n">
        <v>0.02583</v>
      </c>
      <c r="F4611" t="n">
        <v>5910837.783687901</v>
      </c>
    </row>
    <row r="4612">
      <c r="A4612" s="3" t="inlineStr">
        <is>
          <t>ATHENA TR</t>
        </is>
      </c>
      <c r="B4612" t="inlineStr">
        <is>
          <t>01/2023</t>
        </is>
      </c>
      <c r="C4612" t="n">
        <v>228836151.13</v>
      </c>
      <c r="D4612" t="inlineStr">
        <is>
          <t>BLAU</t>
        </is>
      </c>
      <c r="E4612" t="n">
        <v>0.01084</v>
      </c>
      <c r="F4612" t="n">
        <v>2480583.8782492</v>
      </c>
    </row>
    <row r="4613">
      <c r="A4613" s="3" t="inlineStr">
        <is>
          <t>ATHENA TR</t>
        </is>
      </c>
      <c r="B4613" t="inlineStr">
        <is>
          <t>01/2023</t>
        </is>
      </c>
      <c r="C4613" t="n">
        <v>228836151.13</v>
      </c>
      <c r="D4613" t="inlineStr">
        <is>
          <t>ALSO</t>
        </is>
      </c>
      <c r="E4613" t="n">
        <v>0.02988</v>
      </c>
      <c r="F4613" t="n">
        <v>6837624.1957644</v>
      </c>
    </row>
    <row r="4614">
      <c r="A4614" s="3" t="inlineStr">
        <is>
          <t>ATHENA TR</t>
        </is>
      </c>
      <c r="B4614" t="inlineStr">
        <is>
          <t>01/2023</t>
        </is>
      </c>
      <c r="C4614" t="n">
        <v>228836151.13</v>
      </c>
      <c r="D4614" t="inlineStr">
        <is>
          <t>NTCO</t>
        </is>
      </c>
      <c r="E4614" t="n">
        <v>0.03572</v>
      </c>
      <c r="F4614" t="n">
        <v>8174027.3183636</v>
      </c>
    </row>
    <row r="4615">
      <c r="A4615" s="3" t="inlineStr">
        <is>
          <t>ATHENA TR</t>
        </is>
      </c>
      <c r="B4615" t="inlineStr">
        <is>
          <t>01/2023</t>
        </is>
      </c>
      <c r="C4615" t="n">
        <v>228836151.13</v>
      </c>
      <c r="D4615" t="inlineStr">
        <is>
          <t>CURY</t>
        </is>
      </c>
      <c r="E4615" t="n">
        <v>0.01955</v>
      </c>
      <c r="F4615" t="n">
        <v>4473746.7545915</v>
      </c>
    </row>
    <row r="4616">
      <c r="A4616" s="3" t="inlineStr">
        <is>
          <t>ATHENA TR</t>
        </is>
      </c>
      <c r="B4616" t="inlineStr">
        <is>
          <t>01/2023</t>
        </is>
      </c>
      <c r="C4616" t="n">
        <v>228836151.13</v>
      </c>
      <c r="D4616" t="inlineStr">
        <is>
          <t>IGTI</t>
        </is>
      </c>
      <c r="E4616" t="n">
        <v>0.0447</v>
      </c>
      <c r="F4616" t="n">
        <v>10228975.955511</v>
      </c>
    </row>
    <row r="4617">
      <c r="A4617" s="3" t="inlineStr">
        <is>
          <t>ATHENA TR</t>
        </is>
      </c>
      <c r="B4617" t="inlineStr">
        <is>
          <t>01/2023</t>
        </is>
      </c>
      <c r="C4617" t="n">
        <v>228836151.13</v>
      </c>
      <c r="D4617" t="inlineStr">
        <is>
          <t>BDR - INBR32 DT. INI. VIGEN.: 20/06/2022</t>
        </is>
      </c>
      <c r="E4617" t="n">
        <v>0.01992</v>
      </c>
      <c r="F4617" t="n">
        <v>4558416.1305096</v>
      </c>
    </row>
    <row r="4618">
      <c r="A4618" s="3" t="inlineStr">
        <is>
          <t>ATHENA TR</t>
        </is>
      </c>
      <c r="B4618" t="inlineStr">
        <is>
          <t>01/2023</t>
        </is>
      </c>
      <c r="C4618" t="n">
        <v>228836151.13</v>
      </c>
      <c r="D4618" t="inlineStr">
        <is>
          <t>BDR - MELI34 DT. INI. VIGEN.: 29/04/2019</t>
        </is>
      </c>
      <c r="E4618" t="n">
        <v>0.01581</v>
      </c>
      <c r="F4618" t="n">
        <v>3617899.5493653</v>
      </c>
    </row>
    <row r="4619">
      <c r="A4619" s="3" t="inlineStr">
        <is>
          <t>ATHENA TR</t>
        </is>
      </c>
      <c r="B4619" t="inlineStr">
        <is>
          <t>01/2023</t>
        </is>
      </c>
      <c r="C4619" t="n">
        <v>228836151.13</v>
      </c>
      <c r="D4619" t="inlineStr">
        <is>
          <t>Invest. Ext. - ARCOS DORADOS HOLDINGS INC-A</t>
        </is>
      </c>
      <c r="E4619" t="n">
        <v>0.02297</v>
      </c>
      <c r="F4619" t="n">
        <v>5256366.3914561</v>
      </c>
    </row>
    <row r="4620">
      <c r="A4620" s="3" t="inlineStr">
        <is>
          <t>ATHENA TR</t>
        </is>
      </c>
      <c r="B4620" t="inlineStr">
        <is>
          <t>01/2023</t>
        </is>
      </c>
      <c r="C4620" t="n">
        <v>228836151.13</v>
      </c>
      <c r="D4620" t="inlineStr">
        <is>
          <t>Cash &amp; Others</t>
        </is>
      </c>
      <c r="E4620" t="n">
        <v>0.18334</v>
      </c>
      <c r="F4620" t="n">
        <v>41954819.94817421</v>
      </c>
    </row>
    <row r="4621">
      <c r="A4621" s="3" t="inlineStr">
        <is>
          <t>ATHENA TR</t>
        </is>
      </c>
      <c r="B4621" t="inlineStr">
        <is>
          <t>12/2022</t>
        </is>
      </c>
      <c r="C4621" t="n">
        <v>229702093.04</v>
      </c>
      <c r="D4621" t="inlineStr">
        <is>
          <t>RECV</t>
        </is>
      </c>
      <c r="E4621" t="n">
        <v>0.08497</v>
      </c>
      <c r="F4621" t="n">
        <v>19517786.8456088</v>
      </c>
    </row>
    <row r="4622">
      <c r="A4622" s="3" t="inlineStr">
        <is>
          <t>ATHENA TR</t>
        </is>
      </c>
      <c r="B4622" t="inlineStr">
        <is>
          <t>12/2022</t>
        </is>
      </c>
      <c r="C4622" t="n">
        <v>229702093.04</v>
      </c>
      <c r="D4622" t="inlineStr">
        <is>
          <t>EQTL</t>
        </is>
      </c>
      <c r="E4622" t="n">
        <v>0.06908</v>
      </c>
      <c r="F4622" t="n">
        <v>15867820.5872032</v>
      </c>
    </row>
    <row r="4623">
      <c r="A4623" s="3" t="inlineStr">
        <is>
          <t>ATHENA TR</t>
        </is>
      </c>
      <c r="B4623" t="inlineStr">
        <is>
          <t>12/2022</t>
        </is>
      </c>
      <c r="C4623" t="n">
        <v>229702093.04</v>
      </c>
      <c r="D4623" t="inlineStr">
        <is>
          <t>HAPV</t>
        </is>
      </c>
      <c r="E4623" t="n">
        <v>0.06011</v>
      </c>
      <c r="F4623" t="n">
        <v>13807392.8126344</v>
      </c>
    </row>
    <row r="4624">
      <c r="A4624" s="3" t="inlineStr">
        <is>
          <t>ATHENA TR</t>
        </is>
      </c>
      <c r="B4624" t="inlineStr">
        <is>
          <t>12/2022</t>
        </is>
      </c>
      <c r="C4624" t="n">
        <v>229702093.04</v>
      </c>
      <c r="D4624" t="inlineStr">
        <is>
          <t>BPAC</t>
        </is>
      </c>
      <c r="E4624" t="n">
        <v>0.04224</v>
      </c>
      <c r="F4624" t="n">
        <v>9702616.4100096</v>
      </c>
    </row>
    <row r="4625">
      <c r="A4625" s="3" t="inlineStr">
        <is>
          <t>ATHENA TR</t>
        </is>
      </c>
      <c r="B4625" t="inlineStr">
        <is>
          <t>12/2022</t>
        </is>
      </c>
      <c r="C4625" t="n">
        <v>229702093.04</v>
      </c>
      <c r="D4625" t="inlineStr">
        <is>
          <t>VBBR</t>
        </is>
      </c>
      <c r="E4625" t="n">
        <v>0.04573000000000001</v>
      </c>
      <c r="F4625" t="n">
        <v>10504276.7147192</v>
      </c>
    </row>
    <row r="4626">
      <c r="A4626" s="3" t="inlineStr">
        <is>
          <t>ATHENA TR</t>
        </is>
      </c>
      <c r="B4626" t="inlineStr">
        <is>
          <t>12/2022</t>
        </is>
      </c>
      <c r="C4626" t="n">
        <v>229702093.04</v>
      </c>
      <c r="D4626" t="inlineStr">
        <is>
          <t>DMMO</t>
        </is>
      </c>
      <c r="E4626" t="n">
        <v>0.0316</v>
      </c>
      <c r="F4626" t="n">
        <v>7258586.140064</v>
      </c>
    </row>
    <row r="4627">
      <c r="A4627" s="3" t="inlineStr">
        <is>
          <t>ATHENA TR</t>
        </is>
      </c>
      <c r="B4627" t="inlineStr">
        <is>
          <t>12/2022</t>
        </is>
      </c>
      <c r="C4627" t="n">
        <v>229702093.04</v>
      </c>
      <c r="D4627" t="inlineStr">
        <is>
          <t>OPCT</t>
        </is>
      </c>
      <c r="E4627" t="n">
        <v>0.0306</v>
      </c>
      <c r="F4627" t="n">
        <v>7028884.047024</v>
      </c>
    </row>
    <row r="4628">
      <c r="A4628" s="3" t="inlineStr">
        <is>
          <t>ATHENA TR</t>
        </is>
      </c>
      <c r="B4628" t="inlineStr">
        <is>
          <t>12/2022</t>
        </is>
      </c>
      <c r="C4628" t="n">
        <v>229702093.04</v>
      </c>
      <c r="D4628" t="inlineStr">
        <is>
          <t>GOAU</t>
        </is>
      </c>
      <c r="E4628" t="n">
        <v>0.02774</v>
      </c>
      <c r="F4628" t="n">
        <v>6371936.0609296</v>
      </c>
    </row>
    <row r="4629">
      <c r="A4629" s="3" t="inlineStr">
        <is>
          <t>ATHENA TR</t>
        </is>
      </c>
      <c r="B4629" t="inlineStr">
        <is>
          <t>12/2022</t>
        </is>
      </c>
      <c r="C4629" t="n">
        <v>229702093.04</v>
      </c>
      <c r="D4629" t="inlineStr">
        <is>
          <t>ELET</t>
        </is>
      </c>
      <c r="E4629" t="n">
        <v>0.06461</v>
      </c>
      <c r="F4629" t="n">
        <v>14841052.2313144</v>
      </c>
    </row>
    <row r="4630">
      <c r="A4630" s="3" t="inlineStr">
        <is>
          <t>ATHENA TR</t>
        </is>
      </c>
      <c r="B4630" t="inlineStr">
        <is>
          <t>12/2022</t>
        </is>
      </c>
      <c r="C4630" t="n">
        <v>229702093.04</v>
      </c>
      <c r="D4630" t="inlineStr">
        <is>
          <t>BRPR</t>
        </is>
      </c>
      <c r="E4630" t="n">
        <v>0.03578</v>
      </c>
      <c r="F4630" t="n">
        <v>8218740.888971199</v>
      </c>
    </row>
    <row r="4631">
      <c r="A4631" s="3" t="inlineStr">
        <is>
          <t>ATHENA TR</t>
        </is>
      </c>
      <c r="B4631" t="inlineStr">
        <is>
          <t>12/2022</t>
        </is>
      </c>
      <c r="C4631" t="n">
        <v>229702093.04</v>
      </c>
      <c r="D4631" t="inlineStr">
        <is>
          <t>SUZB</t>
        </is>
      </c>
      <c r="E4631" t="n">
        <v>0.0202</v>
      </c>
      <c r="F4631" t="n">
        <v>4639982.279407999</v>
      </c>
    </row>
    <row r="4632">
      <c r="A4632" s="3" t="inlineStr">
        <is>
          <t>ATHENA TR</t>
        </is>
      </c>
      <c r="B4632" t="inlineStr">
        <is>
          <t>12/2022</t>
        </is>
      </c>
      <c r="C4632" t="n">
        <v>229702093.04</v>
      </c>
      <c r="D4632" t="inlineStr">
        <is>
          <t>DIRR</t>
        </is>
      </c>
      <c r="E4632" t="n">
        <v>0.0234</v>
      </c>
      <c r="F4632" t="n">
        <v>5375028.977135999</v>
      </c>
    </row>
    <row r="4633">
      <c r="A4633" s="3" t="inlineStr">
        <is>
          <t>ATHENA TR</t>
        </is>
      </c>
      <c r="B4633" t="inlineStr">
        <is>
          <t>12/2022</t>
        </is>
      </c>
      <c r="C4633" t="n">
        <v>229702093.04</v>
      </c>
      <c r="D4633" t="inlineStr">
        <is>
          <t>NTCO</t>
        </is>
      </c>
      <c r="E4633" t="n">
        <v>0.03082</v>
      </c>
      <c r="F4633" t="n">
        <v>7079418.5074928</v>
      </c>
    </row>
    <row r="4634">
      <c r="A4634" s="3" t="inlineStr">
        <is>
          <t>ATHENA TR</t>
        </is>
      </c>
      <c r="B4634" t="inlineStr">
        <is>
          <t>12/2022</t>
        </is>
      </c>
      <c r="C4634" t="n">
        <v>229702093.04</v>
      </c>
      <c r="D4634" t="inlineStr">
        <is>
          <t>STBP</t>
        </is>
      </c>
      <c r="E4634" t="n">
        <v>0.01454</v>
      </c>
      <c r="F4634" t="n">
        <v>3339868.4328016</v>
      </c>
    </row>
    <row r="4635">
      <c r="A4635" s="3" t="inlineStr">
        <is>
          <t>ATHENA TR</t>
        </is>
      </c>
      <c r="B4635" t="inlineStr">
        <is>
          <t>12/2022</t>
        </is>
      </c>
      <c r="C4635" t="n">
        <v>229702093.04</v>
      </c>
      <c r="D4635" t="inlineStr">
        <is>
          <t>SOMA</t>
        </is>
      </c>
      <c r="E4635" t="n">
        <v>0.0222</v>
      </c>
      <c r="F4635" t="n">
        <v>5099386.465488</v>
      </c>
    </row>
    <row r="4636">
      <c r="A4636" s="3" t="inlineStr">
        <is>
          <t>ATHENA TR</t>
        </is>
      </c>
      <c r="B4636" t="inlineStr">
        <is>
          <t>12/2022</t>
        </is>
      </c>
      <c r="C4636" t="n">
        <v>229702093.04</v>
      </c>
      <c r="D4636" t="inlineStr">
        <is>
          <t>CURY</t>
        </is>
      </c>
      <c r="E4636" t="n">
        <v>0.0212</v>
      </c>
      <c r="F4636" t="n">
        <v>4869684.372448</v>
      </c>
    </row>
    <row r="4637">
      <c r="A4637" s="3" t="inlineStr">
        <is>
          <t>ATHENA TR</t>
        </is>
      </c>
      <c r="B4637" t="inlineStr">
        <is>
          <t>12/2022</t>
        </is>
      </c>
      <c r="C4637" t="n">
        <v>229702093.04</v>
      </c>
      <c r="D4637" t="inlineStr">
        <is>
          <t>CBAV</t>
        </is>
      </c>
      <c r="E4637" t="n">
        <v>0.02162</v>
      </c>
      <c r="F4637" t="n">
        <v>4966159.2515248</v>
      </c>
    </row>
    <row r="4638">
      <c r="A4638" s="3" t="inlineStr">
        <is>
          <t>ATHENA TR</t>
        </is>
      </c>
      <c r="B4638" t="inlineStr">
        <is>
          <t>12/2022</t>
        </is>
      </c>
      <c r="C4638" t="n">
        <v>229702093.04</v>
      </c>
      <c r="D4638" t="inlineStr">
        <is>
          <t>DESK</t>
        </is>
      </c>
      <c r="E4638" t="n">
        <v>0.009399999999999999</v>
      </c>
      <c r="F4638" t="n">
        <v>2159199.674575999</v>
      </c>
    </row>
    <row r="4639">
      <c r="A4639" s="3" t="inlineStr">
        <is>
          <t>ATHENA TR</t>
        </is>
      </c>
      <c r="B4639" t="inlineStr">
        <is>
          <t>12/2022</t>
        </is>
      </c>
      <c r="C4639" t="n">
        <v>229702093.04</v>
      </c>
      <c r="D4639" t="inlineStr">
        <is>
          <t>ALSO</t>
        </is>
      </c>
      <c r="E4639" t="n">
        <v>0.04272</v>
      </c>
      <c r="F4639" t="n">
        <v>9812873.4146688</v>
      </c>
    </row>
    <row r="4640">
      <c r="A4640" s="3" t="inlineStr">
        <is>
          <t>ATHENA TR</t>
        </is>
      </c>
      <c r="B4640" t="inlineStr">
        <is>
          <t>12/2022</t>
        </is>
      </c>
      <c r="C4640" t="n">
        <v>229702093.04</v>
      </c>
      <c r="D4640" t="inlineStr">
        <is>
          <t>ALPA</t>
        </is>
      </c>
      <c r="E4640" t="n">
        <v>0.02997</v>
      </c>
      <c r="F4640" t="n">
        <v>6884171.7284088</v>
      </c>
    </row>
    <row r="4641">
      <c r="A4641" s="3" t="inlineStr">
        <is>
          <t>ATHENA TR</t>
        </is>
      </c>
      <c r="B4641" t="inlineStr">
        <is>
          <t>12/2022</t>
        </is>
      </c>
      <c r="C4641" t="n">
        <v>229702093.04</v>
      </c>
      <c r="D4641" t="inlineStr">
        <is>
          <t>PRNR</t>
        </is>
      </c>
      <c r="E4641" t="n">
        <v>0.00776</v>
      </c>
      <c r="F4641" t="n">
        <v>1782488.2419904</v>
      </c>
    </row>
    <row r="4642">
      <c r="A4642" s="3" t="inlineStr">
        <is>
          <t>ATHENA TR</t>
        </is>
      </c>
      <c r="B4642" t="inlineStr">
        <is>
          <t>12/2022</t>
        </is>
      </c>
      <c r="C4642" t="n">
        <v>229702093.04</v>
      </c>
      <c r="D4642" t="inlineStr">
        <is>
          <t>GMAT</t>
        </is>
      </c>
      <c r="E4642" t="n">
        <v>0.01016</v>
      </c>
      <c r="F4642" t="n">
        <v>2333773.2652864</v>
      </c>
    </row>
    <row r="4643">
      <c r="A4643" s="3" t="inlineStr">
        <is>
          <t>ATHENA TR</t>
        </is>
      </c>
      <c r="B4643" t="inlineStr">
        <is>
          <t>12/2022</t>
        </is>
      </c>
      <c r="C4643" t="n">
        <v>229702093.04</v>
      </c>
      <c r="D4643" t="inlineStr">
        <is>
          <t>TEND</t>
        </is>
      </c>
      <c r="E4643" t="n">
        <v>0.00434</v>
      </c>
      <c r="F4643" t="n">
        <v>996907.0837936</v>
      </c>
    </row>
    <row r="4644">
      <c r="A4644" s="3" t="inlineStr">
        <is>
          <t>ATHENA TR</t>
        </is>
      </c>
      <c r="B4644" t="inlineStr">
        <is>
          <t>12/2022</t>
        </is>
      </c>
      <c r="C4644" t="n">
        <v>229702093.04</v>
      </c>
      <c r="D4644" t="inlineStr">
        <is>
          <t>LREN</t>
        </is>
      </c>
      <c r="E4644" t="n">
        <v>0.008569999999999999</v>
      </c>
      <c r="F4644" t="n">
        <v>1968546.9373528</v>
      </c>
    </row>
    <row r="4645">
      <c r="A4645" s="3" t="inlineStr">
        <is>
          <t>ATHENA TR</t>
        </is>
      </c>
      <c r="B4645" t="inlineStr">
        <is>
          <t>12/2022</t>
        </is>
      </c>
      <c r="C4645" t="n">
        <v>229702093.04</v>
      </c>
      <c r="D4645" t="inlineStr">
        <is>
          <t>BLAU</t>
        </is>
      </c>
      <c r="E4645" t="n">
        <v>0.009010000000000001</v>
      </c>
      <c r="F4645" t="n">
        <v>2069615.8582904</v>
      </c>
    </row>
    <row r="4646">
      <c r="A4646" s="3" t="inlineStr">
        <is>
          <t>ATHENA TR</t>
        </is>
      </c>
      <c r="B4646" t="inlineStr">
        <is>
          <t>12/2022</t>
        </is>
      </c>
      <c r="C4646" t="n">
        <v>229702093.04</v>
      </c>
      <c r="D4646" t="inlineStr">
        <is>
          <t>RDOR</t>
        </is>
      </c>
      <c r="E4646" t="n">
        <v>0.00771</v>
      </c>
      <c r="F4646" t="n">
        <v>1771003.1373384</v>
      </c>
    </row>
    <row r="4647">
      <c r="A4647" s="3" t="inlineStr">
        <is>
          <t>ATHENA TR</t>
        </is>
      </c>
      <c r="B4647" t="inlineStr">
        <is>
          <t>12/2022</t>
        </is>
      </c>
      <c r="C4647" t="n">
        <v>229702093.04</v>
      </c>
      <c r="D4647" t="inlineStr">
        <is>
          <t>IGTI</t>
        </is>
      </c>
      <c r="E4647" t="n">
        <v>0.04304</v>
      </c>
      <c r="F4647" t="n">
        <v>9886378.0844416</v>
      </c>
    </row>
    <row r="4648">
      <c r="A4648" s="3" t="inlineStr">
        <is>
          <t>ATHENA TR</t>
        </is>
      </c>
      <c r="B4648" t="inlineStr">
        <is>
          <t>12/2022</t>
        </is>
      </c>
      <c r="C4648" t="n">
        <v>229702093.04</v>
      </c>
      <c r="D4648" t="inlineStr">
        <is>
          <t>BDR - INBR32 DT. INI. VIGEN.: 20/06/2022</t>
        </is>
      </c>
      <c r="E4648" t="n">
        <v>0.01568</v>
      </c>
      <c r="F4648" t="n">
        <v>3601728.8188672</v>
      </c>
    </row>
    <row r="4649">
      <c r="A4649" s="3" t="inlineStr">
        <is>
          <t>ATHENA TR</t>
        </is>
      </c>
      <c r="B4649" t="inlineStr">
        <is>
          <t>12/2022</t>
        </is>
      </c>
      <c r="C4649" t="n">
        <v>229702093.04</v>
      </c>
      <c r="D4649" t="inlineStr">
        <is>
          <t>Invest. Ext. - ARCOS DORADOS HOLDINGS INC-A</t>
        </is>
      </c>
      <c r="E4649" t="n">
        <v>0.02709</v>
      </c>
      <c r="F4649" t="n">
        <v>6222629.7004536</v>
      </c>
    </row>
    <row r="4650">
      <c r="A4650" s="3" t="inlineStr">
        <is>
          <t>ATHENA TR</t>
        </is>
      </c>
      <c r="B4650" t="inlineStr">
        <is>
          <t>12/2022</t>
        </is>
      </c>
      <c r="C4650" t="n">
        <v>229702093.04</v>
      </c>
      <c r="D4650" t="inlineStr">
        <is>
          <t>GGBR</t>
        </is>
      </c>
      <c r="E4650" t="n">
        <v>-0.00169</v>
      </c>
      <c r="F4650" t="n">
        <v>-388196.5372376</v>
      </c>
    </row>
    <row r="4651">
      <c r="A4651" s="3" t="inlineStr">
        <is>
          <t>ATHENA TR</t>
        </is>
      </c>
      <c r="B4651" t="inlineStr">
        <is>
          <t>12/2022</t>
        </is>
      </c>
      <c r="C4651" t="n">
        <v>229702093.04</v>
      </c>
      <c r="D4651" t="inlineStr">
        <is>
          <t>Cash &amp; Others</t>
        </is>
      </c>
      <c r="E4651" t="n">
        <v>0.1397999999999999</v>
      </c>
      <c r="F4651" t="n">
        <v>32112352.60699198</v>
      </c>
    </row>
    <row r="4652">
      <c r="A4652" s="3" t="inlineStr">
        <is>
          <t>ATHENA TR</t>
        </is>
      </c>
      <c r="B4652" t="inlineStr">
        <is>
          <t>11/2022</t>
        </is>
      </c>
      <c r="C4652" t="n">
        <v>234747237.35</v>
      </c>
      <c r="D4652" t="inlineStr">
        <is>
          <t>EQTL</t>
        </is>
      </c>
      <c r="E4652" t="n">
        <v>0.06711</v>
      </c>
      <c r="F4652" t="n">
        <v>15753887.0985585</v>
      </c>
    </row>
    <row r="4653">
      <c r="A4653" s="3" t="inlineStr">
        <is>
          <t>ATHENA TR</t>
        </is>
      </c>
      <c r="B4653" t="inlineStr">
        <is>
          <t>11/2022</t>
        </is>
      </c>
      <c r="C4653" t="n">
        <v>234747237.35</v>
      </c>
      <c r="D4653" t="inlineStr">
        <is>
          <t>RECV</t>
        </is>
      </c>
      <c r="E4653" t="n">
        <v>0.07458000000000001</v>
      </c>
      <c r="F4653" t="n">
        <v>17507448.961563</v>
      </c>
    </row>
    <row r="4654">
      <c r="A4654" s="3" t="inlineStr">
        <is>
          <t>ATHENA TR</t>
        </is>
      </c>
      <c r="B4654" t="inlineStr">
        <is>
          <t>11/2022</t>
        </is>
      </c>
      <c r="C4654" t="n">
        <v>234747237.35</v>
      </c>
      <c r="D4654" t="inlineStr">
        <is>
          <t>BRPR</t>
        </is>
      </c>
      <c r="E4654" t="n">
        <v>0.04201</v>
      </c>
      <c r="F4654" t="n">
        <v>9861731.4410735</v>
      </c>
    </row>
    <row r="4655">
      <c r="A4655" s="3" t="inlineStr">
        <is>
          <t>ATHENA TR</t>
        </is>
      </c>
      <c r="B4655" t="inlineStr">
        <is>
          <t>11/2022</t>
        </is>
      </c>
      <c r="C4655" t="n">
        <v>234747237.35</v>
      </c>
      <c r="D4655" t="inlineStr">
        <is>
          <t>GOAU</t>
        </is>
      </c>
      <c r="E4655" t="n">
        <v>0.03849</v>
      </c>
      <c r="F4655" t="n">
        <v>9035421.165601501</v>
      </c>
    </row>
    <row r="4656">
      <c r="A4656" s="3" t="inlineStr">
        <is>
          <t>ATHENA TR</t>
        </is>
      </c>
      <c r="B4656" t="inlineStr">
        <is>
          <t>11/2022</t>
        </is>
      </c>
      <c r="C4656" t="n">
        <v>234747237.35</v>
      </c>
      <c r="D4656" t="inlineStr">
        <is>
          <t>HAPV</t>
        </is>
      </c>
      <c r="E4656" t="n">
        <v>0.0574</v>
      </c>
      <c r="F4656" t="n">
        <v>13474491.42389</v>
      </c>
    </row>
    <row r="4657">
      <c r="A4657" s="3" t="inlineStr">
        <is>
          <t>ATHENA TR</t>
        </is>
      </c>
      <c r="B4657" t="inlineStr">
        <is>
          <t>11/2022</t>
        </is>
      </c>
      <c r="C4657" t="n">
        <v>234747237.35</v>
      </c>
      <c r="D4657" t="inlineStr">
        <is>
          <t>VBBR</t>
        </is>
      </c>
      <c r="E4657" t="n">
        <v>0.04756999999999999</v>
      </c>
      <c r="F4657" t="n">
        <v>11166926.0807395</v>
      </c>
    </row>
    <row r="4658">
      <c r="A4658" s="3" t="inlineStr">
        <is>
          <t>ATHENA TR</t>
        </is>
      </c>
      <c r="B4658" t="inlineStr">
        <is>
          <t>11/2022</t>
        </is>
      </c>
      <c r="C4658" t="n">
        <v>234747237.35</v>
      </c>
      <c r="D4658" t="inlineStr">
        <is>
          <t>BPAC</t>
        </is>
      </c>
      <c r="E4658" t="n">
        <v>0.02942</v>
      </c>
      <c r="F4658" t="n">
        <v>6906263.722837</v>
      </c>
    </row>
    <row r="4659">
      <c r="A4659" s="3" t="inlineStr">
        <is>
          <t>ATHENA TR</t>
        </is>
      </c>
      <c r="B4659" t="inlineStr">
        <is>
          <t>11/2022</t>
        </is>
      </c>
      <c r="C4659" t="n">
        <v>234747237.35</v>
      </c>
      <c r="D4659" t="inlineStr">
        <is>
          <t>ALSO</t>
        </is>
      </c>
      <c r="E4659" t="n">
        <v>0.04238</v>
      </c>
      <c r="F4659" t="n">
        <v>9948587.918893</v>
      </c>
    </row>
    <row r="4660">
      <c r="A4660" s="3" t="inlineStr">
        <is>
          <t>ATHENA TR</t>
        </is>
      </c>
      <c r="B4660" t="inlineStr">
        <is>
          <t>11/2022</t>
        </is>
      </c>
      <c r="C4660" t="n">
        <v>234747237.35</v>
      </c>
      <c r="D4660" t="inlineStr">
        <is>
          <t>OPCT</t>
        </is>
      </c>
      <c r="E4660" t="n">
        <v>0.02638</v>
      </c>
      <c r="F4660" t="n">
        <v>6192632.121293</v>
      </c>
    </row>
    <row r="4661">
      <c r="A4661" s="3" t="inlineStr">
        <is>
          <t>ATHENA TR</t>
        </is>
      </c>
      <c r="B4661" t="inlineStr">
        <is>
          <t>11/2022</t>
        </is>
      </c>
      <c r="C4661" t="n">
        <v>234747237.35</v>
      </c>
      <c r="D4661" t="inlineStr">
        <is>
          <t>ALPA</t>
        </is>
      </c>
      <c r="E4661" t="n">
        <v>0.03014</v>
      </c>
      <c r="F4661" t="n">
        <v>7075281.733728999</v>
      </c>
    </row>
    <row r="4662">
      <c r="A4662" s="3" t="inlineStr">
        <is>
          <t>ATHENA TR</t>
        </is>
      </c>
      <c r="B4662" t="inlineStr">
        <is>
          <t>11/2022</t>
        </is>
      </c>
      <c r="C4662" t="n">
        <v>234747237.35</v>
      </c>
      <c r="D4662" t="inlineStr">
        <is>
          <t>DIRR</t>
        </is>
      </c>
      <c r="E4662" t="n">
        <v>0.02216</v>
      </c>
      <c r="F4662" t="n">
        <v>5201998.779676001</v>
      </c>
    </row>
    <row r="4663">
      <c r="A4663" s="3" t="inlineStr">
        <is>
          <t>ATHENA TR</t>
        </is>
      </c>
      <c r="B4663" t="inlineStr">
        <is>
          <t>11/2022</t>
        </is>
      </c>
      <c r="C4663" t="n">
        <v>234747237.35</v>
      </c>
      <c r="D4663" t="inlineStr">
        <is>
          <t>ELET</t>
        </is>
      </c>
      <c r="E4663" t="n">
        <v>0.0694</v>
      </c>
      <c r="F4663" t="n">
        <v>16291458.27209</v>
      </c>
    </row>
    <row r="4664">
      <c r="A4664" s="3" t="inlineStr">
        <is>
          <t>ATHENA TR</t>
        </is>
      </c>
      <c r="B4664" t="inlineStr">
        <is>
          <t>11/2022</t>
        </is>
      </c>
      <c r="C4664" t="n">
        <v>234747237.35</v>
      </c>
      <c r="D4664" t="inlineStr">
        <is>
          <t>CBAV</t>
        </is>
      </c>
      <c r="E4664" t="n">
        <v>0.02215</v>
      </c>
      <c r="F4664" t="n">
        <v>5199651.3073025</v>
      </c>
    </row>
    <row r="4665">
      <c r="A4665" s="3" t="inlineStr">
        <is>
          <t>ATHENA TR</t>
        </is>
      </c>
      <c r="B4665" t="inlineStr">
        <is>
          <t>11/2022</t>
        </is>
      </c>
      <c r="C4665" t="n">
        <v>234747237.35</v>
      </c>
      <c r="D4665" t="inlineStr">
        <is>
          <t>NTCO</t>
        </is>
      </c>
      <c r="E4665" t="n">
        <v>0.02907</v>
      </c>
      <c r="F4665" t="n">
        <v>6824102.1897645</v>
      </c>
    </row>
    <row r="4666">
      <c r="A4666" s="3" t="inlineStr">
        <is>
          <t>ATHENA TR</t>
        </is>
      </c>
      <c r="B4666" t="inlineStr">
        <is>
          <t>11/2022</t>
        </is>
      </c>
      <c r="C4666" t="n">
        <v>234747237.35</v>
      </c>
      <c r="D4666" t="inlineStr">
        <is>
          <t>CURY</t>
        </is>
      </c>
      <c r="E4666" t="n">
        <v>0.02142</v>
      </c>
      <c r="F4666" t="n">
        <v>5028285.824037</v>
      </c>
    </row>
    <row r="4667">
      <c r="A4667" s="3" t="inlineStr">
        <is>
          <t>ATHENA TR</t>
        </is>
      </c>
      <c r="B4667" t="inlineStr">
        <is>
          <t>11/2022</t>
        </is>
      </c>
      <c r="C4667" t="n">
        <v>234747237.35</v>
      </c>
      <c r="D4667" t="inlineStr">
        <is>
          <t>SOMA</t>
        </is>
      </c>
      <c r="E4667" t="n">
        <v>0.0241</v>
      </c>
      <c r="F4667" t="n">
        <v>5657408.420135</v>
      </c>
    </row>
    <row r="4668">
      <c r="A4668" s="3" t="inlineStr">
        <is>
          <t>ATHENA TR</t>
        </is>
      </c>
      <c r="B4668" t="inlineStr">
        <is>
          <t>11/2022</t>
        </is>
      </c>
      <c r="C4668" t="n">
        <v>234747237.35</v>
      </c>
      <c r="D4668" t="inlineStr">
        <is>
          <t>PRNR</t>
        </is>
      </c>
      <c r="E4668" t="n">
        <v>0.00741</v>
      </c>
      <c r="F4668" t="n">
        <v>1739477.0287635</v>
      </c>
    </row>
    <row r="4669">
      <c r="A4669" s="3" t="inlineStr">
        <is>
          <t>ATHENA TR</t>
        </is>
      </c>
      <c r="B4669" t="inlineStr">
        <is>
          <t>11/2022</t>
        </is>
      </c>
      <c r="C4669" t="n">
        <v>234747237.35</v>
      </c>
      <c r="D4669" t="inlineStr">
        <is>
          <t>DMMO</t>
        </is>
      </c>
      <c r="E4669" t="n">
        <v>0.03012</v>
      </c>
      <c r="F4669" t="n">
        <v>7070586.788982</v>
      </c>
    </row>
    <row r="4670">
      <c r="A4670" s="3" t="inlineStr">
        <is>
          <t>ATHENA TR</t>
        </is>
      </c>
      <c r="B4670" t="inlineStr">
        <is>
          <t>11/2022</t>
        </is>
      </c>
      <c r="C4670" t="n">
        <v>234747237.35</v>
      </c>
      <c r="D4670" t="inlineStr">
        <is>
          <t>BLAU</t>
        </is>
      </c>
      <c r="E4670" t="n">
        <v>0.01763</v>
      </c>
      <c r="F4670" t="n">
        <v>4138593.7944805</v>
      </c>
    </row>
    <row r="4671">
      <c r="A4671" s="3" t="inlineStr">
        <is>
          <t>ATHENA TR</t>
        </is>
      </c>
      <c r="B4671" t="inlineStr">
        <is>
          <t>11/2022</t>
        </is>
      </c>
      <c r="C4671" t="n">
        <v>234747237.35</v>
      </c>
      <c r="D4671" t="inlineStr">
        <is>
          <t>GMAT</t>
        </is>
      </c>
      <c r="E4671" t="n">
        <v>0.01236</v>
      </c>
      <c r="F4671" t="n">
        <v>2901475.853646</v>
      </c>
    </row>
    <row r="4672">
      <c r="A4672" s="3" t="inlineStr">
        <is>
          <t>ATHENA TR</t>
        </is>
      </c>
      <c r="B4672" t="inlineStr">
        <is>
          <t>11/2022</t>
        </is>
      </c>
      <c r="C4672" t="n">
        <v>234747237.35</v>
      </c>
      <c r="D4672" t="inlineStr">
        <is>
          <t>DESK</t>
        </is>
      </c>
      <c r="E4672" t="n">
        <v>0.01036</v>
      </c>
      <c r="F4672" t="n">
        <v>2431981.378946</v>
      </c>
    </row>
    <row r="4673">
      <c r="A4673" s="3" t="inlineStr">
        <is>
          <t>ATHENA TR</t>
        </is>
      </c>
      <c r="B4673" t="inlineStr">
        <is>
          <t>11/2022</t>
        </is>
      </c>
      <c r="C4673" t="n">
        <v>234747237.35</v>
      </c>
      <c r="D4673" t="inlineStr">
        <is>
          <t>LREN</t>
        </is>
      </c>
      <c r="E4673" t="n">
        <v>0.01325</v>
      </c>
      <c r="F4673" t="n">
        <v>3110400.8948875</v>
      </c>
    </row>
    <row r="4674">
      <c r="A4674" s="3" t="inlineStr">
        <is>
          <t>ATHENA TR</t>
        </is>
      </c>
      <c r="B4674" t="inlineStr">
        <is>
          <t>11/2022</t>
        </is>
      </c>
      <c r="C4674" t="n">
        <v>234747237.35</v>
      </c>
      <c r="D4674" t="inlineStr">
        <is>
          <t>TEND</t>
        </is>
      </c>
      <c r="E4674" t="n">
        <v>0.00451</v>
      </c>
      <c r="F4674" t="n">
        <v>1058710.0404485</v>
      </c>
    </row>
    <row r="4675">
      <c r="A4675" s="3" t="inlineStr">
        <is>
          <t>ATHENA TR</t>
        </is>
      </c>
      <c r="B4675" t="inlineStr">
        <is>
          <t>11/2022</t>
        </is>
      </c>
      <c r="C4675" t="n">
        <v>234747237.35</v>
      </c>
      <c r="D4675" t="inlineStr">
        <is>
          <t>ITSA</t>
        </is>
      </c>
      <c r="E4675" t="n">
        <v>0.00619</v>
      </c>
      <c r="F4675" t="n">
        <v>1453085.3991965</v>
      </c>
    </row>
    <row r="4676">
      <c r="A4676" s="3" t="inlineStr">
        <is>
          <t>ATHENA TR</t>
        </is>
      </c>
      <c r="B4676" t="inlineStr">
        <is>
          <t>11/2022</t>
        </is>
      </c>
      <c r="C4676" t="n">
        <v>234747237.35</v>
      </c>
      <c r="D4676" t="inlineStr">
        <is>
          <t>IGTI</t>
        </is>
      </c>
      <c r="E4676" t="n">
        <v>0.04454</v>
      </c>
      <c r="F4676" t="n">
        <v>10455641.951569</v>
      </c>
    </row>
    <row r="4677">
      <c r="A4677" s="3" t="inlineStr">
        <is>
          <t>ATHENA TR</t>
        </is>
      </c>
      <c r="B4677" t="inlineStr">
        <is>
          <t>11/2022</t>
        </is>
      </c>
      <c r="C4677" t="n">
        <v>234747237.35</v>
      </c>
      <c r="D4677" t="inlineStr">
        <is>
          <t>SULA</t>
        </is>
      </c>
      <c r="E4677" t="n">
        <v>0.02184</v>
      </c>
      <c r="F4677" t="n">
        <v>5126879.663724001</v>
      </c>
    </row>
    <row r="4678">
      <c r="A4678" s="3" t="inlineStr">
        <is>
          <t>ATHENA TR</t>
        </is>
      </c>
      <c r="B4678" t="inlineStr">
        <is>
          <t>11/2022</t>
        </is>
      </c>
      <c r="C4678" t="n">
        <v>234747237.35</v>
      </c>
      <c r="D4678" t="inlineStr">
        <is>
          <t>BDR - INBR32 DT. INI. VIGEN.: 20/06/2022</t>
        </is>
      </c>
      <c r="E4678" t="n">
        <v>0.01394</v>
      </c>
      <c r="F4678" t="n">
        <v>3272376.488659</v>
      </c>
    </row>
    <row r="4679">
      <c r="A4679" s="3" t="inlineStr">
        <is>
          <t>ATHENA TR</t>
        </is>
      </c>
      <c r="B4679" t="inlineStr">
        <is>
          <t>11/2022</t>
        </is>
      </c>
      <c r="C4679" t="n">
        <v>234747237.35</v>
      </c>
      <c r="D4679" t="inlineStr">
        <is>
          <t>Invest. Ext. - ARCOS DORADOS HOLDINGS INC-A</t>
        </is>
      </c>
      <c r="E4679" t="n">
        <v>0.02715</v>
      </c>
      <c r="F4679" t="n">
        <v>6373387.4940525</v>
      </c>
    </row>
    <row r="4680">
      <c r="A4680" s="3" t="inlineStr">
        <is>
          <t>ATHENA TR</t>
        </is>
      </c>
      <c r="B4680" t="inlineStr">
        <is>
          <t>11/2022</t>
        </is>
      </c>
      <c r="C4680" t="n">
        <v>234747237.35</v>
      </c>
      <c r="D4680" t="inlineStr">
        <is>
          <t>Invest. Ext. - XP INC</t>
        </is>
      </c>
      <c r="E4680" t="n">
        <v>0.01999</v>
      </c>
      <c r="F4680" t="n">
        <v>4692597.2746265</v>
      </c>
    </row>
    <row r="4681">
      <c r="A4681" s="3" t="inlineStr">
        <is>
          <t>ATHENA TR</t>
        </is>
      </c>
      <c r="B4681" t="inlineStr">
        <is>
          <t>11/2022</t>
        </is>
      </c>
      <c r="C4681" t="n">
        <v>234747237.35</v>
      </c>
      <c r="D4681" t="inlineStr">
        <is>
          <t>GGBR</t>
        </is>
      </c>
      <c r="E4681" t="n">
        <v>-0.00178</v>
      </c>
      <c r="F4681" t="n">
        <v>-417850.0824829999</v>
      </c>
    </row>
    <row r="4682">
      <c r="A4682" s="3" t="inlineStr">
        <is>
          <t>ATHENA TR</t>
        </is>
      </c>
      <c r="B4682" t="inlineStr">
        <is>
          <t>11/2022</t>
        </is>
      </c>
      <c r="C4682" t="n">
        <v>234747237.35</v>
      </c>
      <c r="D4682" t="inlineStr">
        <is>
          <t>Cash &amp; Others</t>
        </is>
      </c>
      <c r="E4682" t="n">
        <v>0.12871</v>
      </c>
      <c r="F4682" t="n">
        <v>30214316.9193185</v>
      </c>
    </row>
    <row r="4683">
      <c r="A4683" s="3" t="inlineStr">
        <is>
          <t>ATHENA TR</t>
        </is>
      </c>
      <c r="B4683" t="inlineStr">
        <is>
          <t>10/2022</t>
        </is>
      </c>
      <c r="C4683" t="n">
        <v>252113790.38</v>
      </c>
      <c r="D4683" t="inlineStr">
        <is>
          <t>EQTL</t>
        </is>
      </c>
      <c r="E4683" t="n">
        <v>0.06437999999999999</v>
      </c>
      <c r="F4683" t="n">
        <v>16231085.8246644</v>
      </c>
    </row>
    <row r="4684">
      <c r="A4684" s="3" t="inlineStr">
        <is>
          <t>ATHENA TR</t>
        </is>
      </c>
      <c r="B4684" t="inlineStr">
        <is>
          <t>10/2022</t>
        </is>
      </c>
      <c r="C4684" t="n">
        <v>252113790.38</v>
      </c>
      <c r="D4684" t="inlineStr">
        <is>
          <t>GOAU</t>
        </is>
      </c>
      <c r="E4684" t="n">
        <v>0.05351</v>
      </c>
      <c r="F4684" t="n">
        <v>13490608.9232338</v>
      </c>
    </row>
    <row r="4685">
      <c r="A4685" s="3" t="inlineStr">
        <is>
          <t>ATHENA TR</t>
        </is>
      </c>
      <c r="B4685" t="inlineStr">
        <is>
          <t>10/2022</t>
        </is>
      </c>
      <c r="C4685" t="n">
        <v>252113790.38</v>
      </c>
      <c r="D4685" t="inlineStr">
        <is>
          <t>ITSA</t>
        </is>
      </c>
      <c r="E4685" t="n">
        <v>0.06001</v>
      </c>
      <c r="F4685" t="n">
        <v>15129348.5607038</v>
      </c>
    </row>
    <row r="4686">
      <c r="A4686" s="3" t="inlineStr">
        <is>
          <t>ATHENA TR</t>
        </is>
      </c>
      <c r="B4686" t="inlineStr">
        <is>
          <t>10/2022</t>
        </is>
      </c>
      <c r="C4686" t="n">
        <v>252113790.38</v>
      </c>
      <c r="D4686" t="inlineStr">
        <is>
          <t>HAPV</t>
        </is>
      </c>
      <c r="E4686" t="n">
        <v>0.05021</v>
      </c>
      <c r="F4686" t="n">
        <v>12658633.4149798</v>
      </c>
    </row>
    <row r="4687">
      <c r="A4687" s="3" t="inlineStr">
        <is>
          <t>ATHENA TR</t>
        </is>
      </c>
      <c r="B4687" t="inlineStr">
        <is>
          <t>10/2022</t>
        </is>
      </c>
      <c r="C4687" t="n">
        <v>252113790.38</v>
      </c>
      <c r="D4687" t="inlineStr">
        <is>
          <t>VBBR</t>
        </is>
      </c>
      <c r="E4687" t="n">
        <v>0.04578</v>
      </c>
      <c r="F4687" t="n">
        <v>11541769.3235964</v>
      </c>
    </row>
    <row r="4688">
      <c r="A4688" s="3" t="inlineStr">
        <is>
          <t>ATHENA TR</t>
        </is>
      </c>
      <c r="B4688" t="inlineStr">
        <is>
          <t>10/2022</t>
        </is>
      </c>
      <c r="C4688" t="n">
        <v>252113790.38</v>
      </c>
      <c r="D4688" t="inlineStr">
        <is>
          <t>RECV</t>
        </is>
      </c>
      <c r="E4688" t="n">
        <v>0.05003999999999999</v>
      </c>
      <c r="F4688" t="n">
        <v>12615774.0706152</v>
      </c>
    </row>
    <row r="4689">
      <c r="A4689" s="3" t="inlineStr">
        <is>
          <t>ATHENA TR</t>
        </is>
      </c>
      <c r="B4689" t="inlineStr">
        <is>
          <t>10/2022</t>
        </is>
      </c>
      <c r="C4689" t="n">
        <v>252113790.38</v>
      </c>
      <c r="D4689" t="inlineStr">
        <is>
          <t>BPAC</t>
        </is>
      </c>
      <c r="E4689" t="n">
        <v>0.02929</v>
      </c>
      <c r="F4689" t="n">
        <v>7384412.920230199</v>
      </c>
    </row>
    <row r="4690">
      <c r="A4690" s="3" t="inlineStr">
        <is>
          <t>ATHENA TR</t>
        </is>
      </c>
      <c r="B4690" t="inlineStr">
        <is>
          <t>10/2022</t>
        </is>
      </c>
      <c r="C4690" t="n">
        <v>252113790.38</v>
      </c>
      <c r="D4690" t="inlineStr">
        <is>
          <t>SUZB</t>
        </is>
      </c>
      <c r="E4690" t="n">
        <v>0.03328</v>
      </c>
      <c r="F4690" t="n">
        <v>8390346.943846399</v>
      </c>
    </row>
    <row r="4691">
      <c r="A4691" s="3" t="inlineStr">
        <is>
          <t>ATHENA TR</t>
        </is>
      </c>
      <c r="B4691" t="inlineStr">
        <is>
          <t>10/2022</t>
        </is>
      </c>
      <c r="C4691" t="n">
        <v>252113790.38</v>
      </c>
      <c r="D4691" t="inlineStr">
        <is>
          <t>BRPR</t>
        </is>
      </c>
      <c r="E4691" t="n">
        <v>0.03174</v>
      </c>
      <c r="F4691" t="n">
        <v>8002091.706661199</v>
      </c>
    </row>
    <row r="4692">
      <c r="A4692" s="3" t="inlineStr">
        <is>
          <t>ATHENA TR</t>
        </is>
      </c>
      <c r="B4692" t="inlineStr">
        <is>
          <t>10/2022</t>
        </is>
      </c>
      <c r="C4692" t="n">
        <v>252113790.38</v>
      </c>
      <c r="D4692" t="inlineStr">
        <is>
          <t>ALSO</t>
        </is>
      </c>
      <c r="E4692" t="n">
        <v>0.03383</v>
      </c>
      <c r="F4692" t="n">
        <v>8529009.528555399</v>
      </c>
    </row>
    <row r="4693">
      <c r="A4693" s="3" t="inlineStr">
        <is>
          <t>ATHENA TR</t>
        </is>
      </c>
      <c r="B4693" t="inlineStr">
        <is>
          <t>10/2022</t>
        </is>
      </c>
      <c r="C4693" t="n">
        <v>252113790.38</v>
      </c>
      <c r="D4693" t="inlineStr">
        <is>
          <t>ELET</t>
        </is>
      </c>
      <c r="E4693" t="n">
        <v>0.06508</v>
      </c>
      <c r="F4693" t="n">
        <v>16407565.4779304</v>
      </c>
    </row>
    <row r="4694">
      <c r="A4694" s="3" t="inlineStr">
        <is>
          <t>ATHENA TR</t>
        </is>
      </c>
      <c r="B4694" t="inlineStr">
        <is>
          <t>10/2022</t>
        </is>
      </c>
      <c r="C4694" t="n">
        <v>252113790.38</v>
      </c>
      <c r="D4694" t="inlineStr">
        <is>
          <t>OPCT</t>
        </is>
      </c>
      <c r="E4694" t="n">
        <v>0.02406</v>
      </c>
      <c r="F4694" t="n">
        <v>6065857.7965428</v>
      </c>
    </row>
    <row r="4695">
      <c r="A4695" s="3" t="inlineStr">
        <is>
          <t>ATHENA TR</t>
        </is>
      </c>
      <c r="B4695" t="inlineStr">
        <is>
          <t>10/2022</t>
        </is>
      </c>
      <c r="C4695" t="n">
        <v>252113790.38</v>
      </c>
      <c r="D4695" t="inlineStr">
        <is>
          <t>CBAV</t>
        </is>
      </c>
      <c r="E4695" t="n">
        <v>0.01959</v>
      </c>
      <c r="F4695" t="n">
        <v>4938909.1535442</v>
      </c>
    </row>
    <row r="4696">
      <c r="A4696" s="3" t="inlineStr">
        <is>
          <t>ATHENA TR</t>
        </is>
      </c>
      <c r="B4696" t="inlineStr">
        <is>
          <t>10/2022</t>
        </is>
      </c>
      <c r="C4696" t="n">
        <v>252113790.38</v>
      </c>
      <c r="D4696" t="inlineStr">
        <is>
          <t>GMAT</t>
        </is>
      </c>
      <c r="E4696" t="n">
        <v>0.02292</v>
      </c>
      <c r="F4696" t="n">
        <v>5778448.075509599</v>
      </c>
    </row>
    <row r="4697">
      <c r="A4697" s="3" t="inlineStr">
        <is>
          <t>ATHENA TR</t>
        </is>
      </c>
      <c r="B4697" t="inlineStr">
        <is>
          <t>10/2022</t>
        </is>
      </c>
      <c r="C4697" t="n">
        <v>252113790.38</v>
      </c>
      <c r="D4697" t="inlineStr">
        <is>
          <t>LREN</t>
        </is>
      </c>
      <c r="E4697" t="n">
        <v>0.03273</v>
      </c>
      <c r="F4697" t="n">
        <v>8251684.3591374</v>
      </c>
    </row>
    <row r="4698">
      <c r="A4698" s="3" t="inlineStr">
        <is>
          <t>ATHENA TR</t>
        </is>
      </c>
      <c r="B4698" t="inlineStr">
        <is>
          <t>10/2022</t>
        </is>
      </c>
      <c r="C4698" t="n">
        <v>252113790.38</v>
      </c>
      <c r="D4698" t="inlineStr">
        <is>
          <t>BLAU</t>
        </is>
      </c>
      <c r="E4698" t="n">
        <v>0.02084</v>
      </c>
      <c r="F4698" t="n">
        <v>5254051.3915192</v>
      </c>
    </row>
    <row r="4699">
      <c r="A4699" s="3" t="inlineStr">
        <is>
          <t>ATHENA TR</t>
        </is>
      </c>
      <c r="B4699" t="inlineStr">
        <is>
          <t>10/2022</t>
        </is>
      </c>
      <c r="C4699" t="n">
        <v>252113790.38</v>
      </c>
      <c r="D4699" t="inlineStr">
        <is>
          <t>CURY</t>
        </is>
      </c>
      <c r="E4699" t="n">
        <v>0.01358</v>
      </c>
      <c r="F4699" t="n">
        <v>3423705.2733604</v>
      </c>
    </row>
    <row r="4700">
      <c r="A4700" s="3" t="inlineStr">
        <is>
          <t>ATHENA TR</t>
        </is>
      </c>
      <c r="B4700" t="inlineStr">
        <is>
          <t>10/2022</t>
        </is>
      </c>
      <c r="C4700" t="n">
        <v>252113790.38</v>
      </c>
      <c r="D4700" t="inlineStr">
        <is>
          <t>NTCO</t>
        </is>
      </c>
      <c r="E4700" t="n">
        <v>0.03038</v>
      </c>
      <c r="F4700" t="n">
        <v>7659216.951744399</v>
      </c>
    </row>
    <row r="4701">
      <c r="A4701" s="3" t="inlineStr">
        <is>
          <t>ATHENA TR</t>
        </is>
      </c>
      <c r="B4701" t="inlineStr">
        <is>
          <t>10/2022</t>
        </is>
      </c>
      <c r="C4701" t="n">
        <v>252113790.38</v>
      </c>
      <c r="D4701" t="inlineStr">
        <is>
          <t>PRNR</t>
        </is>
      </c>
      <c r="E4701" t="n">
        <v>0.006840000000000001</v>
      </c>
      <c r="F4701" t="n">
        <v>1724458.3261992</v>
      </c>
    </row>
    <row r="4702">
      <c r="A4702" s="3" t="inlineStr">
        <is>
          <t>ATHENA TR</t>
        </is>
      </c>
      <c r="B4702" t="inlineStr">
        <is>
          <t>10/2022</t>
        </is>
      </c>
      <c r="C4702" t="n">
        <v>252113790.38</v>
      </c>
      <c r="D4702" t="inlineStr">
        <is>
          <t>DESK</t>
        </is>
      </c>
      <c r="E4702" t="n">
        <v>0.0111</v>
      </c>
      <c r="F4702" t="n">
        <v>2798463.073218</v>
      </c>
    </row>
    <row r="4703">
      <c r="A4703" s="3" t="inlineStr">
        <is>
          <t>ATHENA TR</t>
        </is>
      </c>
      <c r="B4703" t="inlineStr">
        <is>
          <t>10/2022</t>
        </is>
      </c>
      <c r="C4703" t="n">
        <v>252113790.38</v>
      </c>
      <c r="D4703" t="inlineStr">
        <is>
          <t>DIRR</t>
        </is>
      </c>
      <c r="E4703" t="n">
        <v>0.005679999999999999</v>
      </c>
      <c r="F4703" t="n">
        <v>1432006.3293584</v>
      </c>
    </row>
    <row r="4704">
      <c r="A4704" s="3" t="inlineStr">
        <is>
          <t>ATHENA TR</t>
        </is>
      </c>
      <c r="B4704" t="inlineStr">
        <is>
          <t>10/2022</t>
        </is>
      </c>
      <c r="C4704" t="n">
        <v>252113790.38</v>
      </c>
      <c r="D4704" t="inlineStr">
        <is>
          <t>SOMA</t>
        </is>
      </c>
      <c r="E4704" t="n">
        <v>0.02414</v>
      </c>
      <c r="F4704" t="n">
        <v>6086026.8997732</v>
      </c>
    </row>
    <row r="4705">
      <c r="A4705" s="3" t="inlineStr">
        <is>
          <t>ATHENA TR</t>
        </is>
      </c>
      <c r="B4705" t="inlineStr">
        <is>
          <t>10/2022</t>
        </is>
      </c>
      <c r="C4705" t="n">
        <v>252113790.38</v>
      </c>
      <c r="D4705" t="inlineStr">
        <is>
          <t>PRIO</t>
        </is>
      </c>
      <c r="E4705" t="n">
        <v>0.00334</v>
      </c>
      <c r="F4705" t="n">
        <v>842060.0598692</v>
      </c>
    </row>
    <row r="4706">
      <c r="A4706" s="3" t="inlineStr">
        <is>
          <t>ATHENA TR</t>
        </is>
      </c>
      <c r="B4706" t="inlineStr">
        <is>
          <t>10/2022</t>
        </is>
      </c>
      <c r="C4706" t="n">
        <v>252113790.38</v>
      </c>
      <c r="D4706" t="inlineStr">
        <is>
          <t>TEND</t>
        </is>
      </c>
      <c r="E4706" t="n">
        <v>0.01183</v>
      </c>
      <c r="F4706" t="n">
        <v>2982506.1401954</v>
      </c>
    </row>
    <row r="4707">
      <c r="A4707" s="3" t="inlineStr">
        <is>
          <t>ATHENA TR</t>
        </is>
      </c>
      <c r="B4707" t="inlineStr">
        <is>
          <t>10/2022</t>
        </is>
      </c>
      <c r="C4707" t="n">
        <v>252113790.38</v>
      </c>
      <c r="D4707" t="inlineStr">
        <is>
          <t>SBSP</t>
        </is>
      </c>
      <c r="E4707" t="n">
        <v>0.0206</v>
      </c>
      <c r="F4707" t="n">
        <v>5193544.081828</v>
      </c>
    </row>
    <row r="4708">
      <c r="A4708" s="3" t="inlineStr">
        <is>
          <t>ATHENA TR</t>
        </is>
      </c>
      <c r="B4708" t="inlineStr">
        <is>
          <t>10/2022</t>
        </is>
      </c>
      <c r="C4708" t="n">
        <v>252113790.38</v>
      </c>
      <c r="D4708" t="inlineStr">
        <is>
          <t>SULA</t>
        </is>
      </c>
      <c r="E4708" t="n">
        <v>0.03974</v>
      </c>
      <c r="F4708" t="n">
        <v>10019002.0297012</v>
      </c>
    </row>
    <row r="4709">
      <c r="A4709" s="3" t="inlineStr">
        <is>
          <t>ATHENA TR</t>
        </is>
      </c>
      <c r="B4709" t="inlineStr">
        <is>
          <t>10/2022</t>
        </is>
      </c>
      <c r="C4709" t="n">
        <v>252113790.38</v>
      </c>
      <c r="D4709" t="inlineStr">
        <is>
          <t>IGTI</t>
        </is>
      </c>
      <c r="E4709" t="n">
        <v>0.04042</v>
      </c>
      <c r="F4709" t="n">
        <v>10190439.4071596</v>
      </c>
    </row>
    <row r="4710">
      <c r="A4710" s="3" t="inlineStr">
        <is>
          <t>ATHENA TR</t>
        </is>
      </c>
      <c r="B4710" t="inlineStr">
        <is>
          <t>10/2022</t>
        </is>
      </c>
      <c r="C4710" t="n">
        <v>252113790.38</v>
      </c>
      <c r="D4710" t="inlineStr">
        <is>
          <t>BDR - INBR32 DT. INI. VIGEN.: 20/06/2022</t>
        </is>
      </c>
      <c r="E4710" t="n">
        <v>0.01444</v>
      </c>
      <c r="F4710" t="n">
        <v>3640523.1330872</v>
      </c>
    </row>
    <row r="4711">
      <c r="A4711" s="3" t="inlineStr">
        <is>
          <t>ATHENA TR</t>
        </is>
      </c>
      <c r="B4711" t="inlineStr">
        <is>
          <t>10/2022</t>
        </is>
      </c>
      <c r="C4711" t="n">
        <v>252113790.38</v>
      </c>
      <c r="D4711" t="inlineStr">
        <is>
          <t>Invest. Ext. - XP INC</t>
        </is>
      </c>
      <c r="E4711" t="n">
        <v>0.03371</v>
      </c>
      <c r="F4711" t="n">
        <v>8498755.8737098</v>
      </c>
    </row>
    <row r="4712">
      <c r="A4712" s="3" t="inlineStr">
        <is>
          <t>ATHENA TR</t>
        </is>
      </c>
      <c r="B4712" t="inlineStr">
        <is>
          <t>10/2022</t>
        </is>
      </c>
      <c r="C4712" t="n">
        <v>252113790.38</v>
      </c>
      <c r="D4712" t="inlineStr">
        <is>
          <t>Invest. Ext. - ARCOS DORADOS HOLDINGS INC-A</t>
        </is>
      </c>
      <c r="E4712" t="n">
        <v>0.02457</v>
      </c>
      <c r="F4712" t="n">
        <v>6194435.829636599</v>
      </c>
    </row>
    <row r="4713">
      <c r="A4713" s="3" t="inlineStr">
        <is>
          <t>ATHENA TR</t>
        </is>
      </c>
      <c r="B4713" t="inlineStr">
        <is>
          <t>10/2022</t>
        </is>
      </c>
      <c r="C4713" t="n">
        <v>252113790.38</v>
      </c>
      <c r="D4713" t="inlineStr">
        <is>
          <t>ITUB</t>
        </is>
      </c>
      <c r="E4713" t="n">
        <v>-0.02928</v>
      </c>
      <c r="F4713" t="n">
        <v>-7381891.7823264</v>
      </c>
    </row>
    <row r="4714">
      <c r="A4714" s="3" t="inlineStr">
        <is>
          <t>ATHENA TR</t>
        </is>
      </c>
      <c r="B4714" t="inlineStr">
        <is>
          <t>10/2022</t>
        </is>
      </c>
      <c r="C4714" t="n">
        <v>252113790.38</v>
      </c>
      <c r="D4714" t="inlineStr">
        <is>
          <t>Cash &amp; Others</t>
        </is>
      </c>
      <c r="E4714" t="n">
        <v>0.1116200000000001</v>
      </c>
      <c r="F4714" t="n">
        <v>28140941.28221563</v>
      </c>
    </row>
    <row r="4715">
      <c r="A4715" s="4" t="inlineStr">
        <is>
          <t>ATMOS</t>
        </is>
      </c>
      <c r="B4715" t="inlineStr">
        <is>
          <t>06/2024</t>
        </is>
      </c>
      <c r="C4715" t="n">
        <v>11642246106.22</v>
      </c>
      <c r="D4715" t="inlineStr">
        <is>
          <t>EQTL</t>
        </is>
      </c>
      <c r="E4715" t="n">
        <v>0.11989</v>
      </c>
      <c r="F4715" t="n">
        <v>1395788885.674716</v>
      </c>
    </row>
    <row r="4716">
      <c r="A4716" s="4" t="inlineStr">
        <is>
          <t>ATMOS</t>
        </is>
      </c>
      <c r="B4716" t="inlineStr">
        <is>
          <t>06/2024</t>
        </is>
      </c>
      <c r="C4716" t="n">
        <v>11642246106.22</v>
      </c>
      <c r="D4716" t="inlineStr">
        <is>
          <t>RENT</t>
        </is>
      </c>
      <c r="E4716" t="n">
        <v>0.10769</v>
      </c>
      <c r="F4716" t="n">
        <v>1253753483.178832</v>
      </c>
    </row>
    <row r="4717">
      <c r="A4717" s="4" t="inlineStr">
        <is>
          <t>ATMOS</t>
        </is>
      </c>
      <c r="B4717" t="inlineStr">
        <is>
          <t>06/2024</t>
        </is>
      </c>
      <c r="C4717" t="n">
        <v>11642246106.22</v>
      </c>
      <c r="D4717" t="inlineStr">
        <is>
          <t>ENEV</t>
        </is>
      </c>
      <c r="E4717" t="n">
        <v>0.07615999999999999</v>
      </c>
      <c r="F4717" t="n">
        <v>886673463.449715</v>
      </c>
    </row>
    <row r="4718">
      <c r="A4718" s="4" t="inlineStr">
        <is>
          <t>ATMOS</t>
        </is>
      </c>
      <c r="B4718" t="inlineStr">
        <is>
          <t>06/2024</t>
        </is>
      </c>
      <c r="C4718" t="n">
        <v>11642246106.22</v>
      </c>
      <c r="D4718" t="inlineStr">
        <is>
          <t>RDOR</t>
        </is>
      </c>
      <c r="E4718" t="n">
        <v>0.07086000000000001</v>
      </c>
      <c r="F4718" t="n">
        <v>824969559.0867492</v>
      </c>
    </row>
    <row r="4719">
      <c r="A4719" s="4" t="inlineStr">
        <is>
          <t>ATMOS</t>
        </is>
      </c>
      <c r="B4719" t="inlineStr">
        <is>
          <t>06/2024</t>
        </is>
      </c>
      <c r="C4719" t="n">
        <v>11642246106.22</v>
      </c>
      <c r="D4719" t="inlineStr">
        <is>
          <t>HAPV</t>
        </is>
      </c>
      <c r="E4719" t="n">
        <v>0.03977</v>
      </c>
      <c r="F4719" t="n">
        <v>463012127.6443694</v>
      </c>
    </row>
    <row r="4720">
      <c r="A4720" s="4" t="inlineStr">
        <is>
          <t>ATMOS</t>
        </is>
      </c>
      <c r="B4720" t="inlineStr">
        <is>
          <t>06/2024</t>
        </is>
      </c>
      <c r="C4720" t="n">
        <v>11642246106.22</v>
      </c>
      <c r="D4720" t="inlineStr">
        <is>
          <t>ITSA</t>
        </is>
      </c>
      <c r="E4720" t="n">
        <v>0.0316</v>
      </c>
      <c r="F4720" t="n">
        <v>367894976.956552</v>
      </c>
    </row>
    <row r="4721">
      <c r="A4721" s="4" t="inlineStr">
        <is>
          <t>ATMOS</t>
        </is>
      </c>
      <c r="B4721" t="inlineStr">
        <is>
          <t>06/2024</t>
        </is>
      </c>
      <c r="C4721" t="n">
        <v>11642246106.22</v>
      </c>
      <c r="D4721" t="inlineStr">
        <is>
          <t>SMFT</t>
        </is>
      </c>
      <c r="E4721" t="n">
        <v>0.0268</v>
      </c>
      <c r="F4721" t="n">
        <v>312012195.646696</v>
      </c>
    </row>
    <row r="4722">
      <c r="A4722" s="4" t="inlineStr">
        <is>
          <t>ATMOS</t>
        </is>
      </c>
      <c r="B4722" t="inlineStr">
        <is>
          <t>06/2024</t>
        </is>
      </c>
      <c r="C4722" t="n">
        <v>11642246106.22</v>
      </c>
      <c r="D4722" t="inlineStr">
        <is>
          <t>ELET</t>
        </is>
      </c>
      <c r="E4722" t="n">
        <v>0.02855</v>
      </c>
      <c r="F4722" t="n">
        <v>332386126.332581</v>
      </c>
    </row>
    <row r="4723">
      <c r="A4723" s="4" t="inlineStr">
        <is>
          <t>ATMOS</t>
        </is>
      </c>
      <c r="B4723" t="inlineStr">
        <is>
          <t>06/2024</t>
        </is>
      </c>
      <c r="C4723" t="n">
        <v>11642246106.22</v>
      </c>
      <c r="D4723" t="inlineStr">
        <is>
          <t>PASS</t>
        </is>
      </c>
      <c r="E4723" t="n">
        <v>0.02302</v>
      </c>
      <c r="F4723" t="n">
        <v>268004505.3651844</v>
      </c>
    </row>
    <row r="4724">
      <c r="A4724" s="4" t="inlineStr">
        <is>
          <t>ATMOS</t>
        </is>
      </c>
      <c r="B4724" t="inlineStr">
        <is>
          <t>06/2024</t>
        </is>
      </c>
      <c r="C4724" t="n">
        <v>11642246106.22</v>
      </c>
      <c r="D4724" t="inlineStr">
        <is>
          <t>RECV</t>
        </is>
      </c>
      <c r="E4724" t="n">
        <v>0.0208</v>
      </c>
      <c r="F4724" t="n">
        <v>242158719.009376</v>
      </c>
    </row>
    <row r="4725">
      <c r="A4725" s="4" t="inlineStr">
        <is>
          <t>ATMOS</t>
        </is>
      </c>
      <c r="B4725" t="inlineStr">
        <is>
          <t>06/2024</t>
        </is>
      </c>
      <c r="C4725" t="n">
        <v>11642246106.22</v>
      </c>
      <c r="D4725" t="inlineStr">
        <is>
          <t>PRIO</t>
        </is>
      </c>
      <c r="E4725" t="n">
        <v>0.01551</v>
      </c>
      <c r="F4725" t="n">
        <v>180571237.1074722</v>
      </c>
    </row>
    <row r="4726">
      <c r="A4726" s="4" t="inlineStr">
        <is>
          <t>ATMOS</t>
        </is>
      </c>
      <c r="B4726" t="inlineStr">
        <is>
          <t>06/2024</t>
        </is>
      </c>
      <c r="C4726" t="n">
        <v>11642246106.22</v>
      </c>
      <c r="D4726" t="inlineStr">
        <is>
          <t>RAIL</t>
        </is>
      </c>
      <c r="E4726" t="n">
        <v>0.01384</v>
      </c>
      <c r="F4726" t="n">
        <v>161128686.1100848</v>
      </c>
    </row>
    <row r="4727">
      <c r="A4727" s="4" t="inlineStr">
        <is>
          <t>ATMOS</t>
        </is>
      </c>
      <c r="B4727" t="inlineStr">
        <is>
          <t>06/2024</t>
        </is>
      </c>
      <c r="C4727" t="n">
        <v>11642246106.22</v>
      </c>
      <c r="D4727" t="inlineStr">
        <is>
          <t>SBSP</t>
        </is>
      </c>
      <c r="E4727" t="n">
        <v>0.01471</v>
      </c>
      <c r="F4727" t="n">
        <v>171257440.2224962</v>
      </c>
    </row>
    <row r="4728">
      <c r="A4728" s="4" t="inlineStr">
        <is>
          <t>ATMOS</t>
        </is>
      </c>
      <c r="B4728" t="inlineStr">
        <is>
          <t>06/2024</t>
        </is>
      </c>
      <c r="C4728" t="n">
        <v>11642246106.22</v>
      </c>
      <c r="D4728" t="inlineStr">
        <is>
          <t>PETZ</t>
        </is>
      </c>
      <c r="E4728" t="n">
        <v>0.00993</v>
      </c>
      <c r="F4728" t="n">
        <v>115607503.8347646</v>
      </c>
    </row>
    <row r="4729">
      <c r="A4729" s="4" t="inlineStr">
        <is>
          <t>ATMOS</t>
        </is>
      </c>
      <c r="B4729" t="inlineStr">
        <is>
          <t>06/2024</t>
        </is>
      </c>
      <c r="C4729" t="n">
        <v>11642246106.22</v>
      </c>
      <c r="D4729" t="inlineStr">
        <is>
          <t>CPLE</t>
        </is>
      </c>
      <c r="E4729" t="n">
        <v>0.00524</v>
      </c>
      <c r="F4729" t="n">
        <v>61005369.59659279</v>
      </c>
    </row>
    <row r="4730">
      <c r="A4730" s="4" t="inlineStr">
        <is>
          <t>ATMOS</t>
        </is>
      </c>
      <c r="B4730" t="inlineStr">
        <is>
          <t>06/2024</t>
        </is>
      </c>
      <c r="C4730" t="n">
        <v>11642246106.22</v>
      </c>
      <c r="D4730" t="inlineStr">
        <is>
          <t>AZZA</t>
        </is>
      </c>
      <c r="E4730" t="n">
        <v>0.00504</v>
      </c>
      <c r="F4730" t="n">
        <v>58676920.3753488</v>
      </c>
    </row>
    <row r="4731">
      <c r="A4731" s="4" t="inlineStr">
        <is>
          <t>ATMOS</t>
        </is>
      </c>
      <c r="B4731" t="inlineStr">
        <is>
          <t>06/2024</t>
        </is>
      </c>
      <c r="C4731" t="n">
        <v>11642246106.22</v>
      </c>
      <c r="D4731" t="inlineStr">
        <is>
          <t>BRIT</t>
        </is>
      </c>
      <c r="E4731" t="n">
        <v>0.00448</v>
      </c>
      <c r="F4731" t="n">
        <v>52157262.5558656</v>
      </c>
    </row>
    <row r="4732">
      <c r="A4732" s="4" t="inlineStr">
        <is>
          <t>ATMOS</t>
        </is>
      </c>
      <c r="B4732" t="inlineStr">
        <is>
          <t>06/2024</t>
        </is>
      </c>
      <c r="C4732" t="n">
        <v>11642246106.22</v>
      </c>
      <c r="D4732" t="inlineStr">
        <is>
          <t>DESK</t>
        </is>
      </c>
      <c r="E4732" t="n">
        <v>0.00421</v>
      </c>
      <c r="F4732" t="n">
        <v>49013856.1071862</v>
      </c>
    </row>
    <row r="4733">
      <c r="A4733" s="4" t="inlineStr">
        <is>
          <t>ATMOS</t>
        </is>
      </c>
      <c r="B4733" t="inlineStr">
        <is>
          <t>06/2024</t>
        </is>
      </c>
      <c r="C4733" t="n">
        <v>11642246106.22</v>
      </c>
      <c r="D4733" t="inlineStr">
        <is>
          <t>GGPS</t>
        </is>
      </c>
      <c r="E4733" t="n">
        <v>0.00222</v>
      </c>
      <c r="F4733" t="n">
        <v>25845786.3558084</v>
      </c>
    </row>
    <row r="4734">
      <c r="A4734" s="4" t="inlineStr">
        <is>
          <t>ATMOS</t>
        </is>
      </c>
      <c r="B4734" t="inlineStr">
        <is>
          <t>06/2024</t>
        </is>
      </c>
      <c r="C4734" t="n">
        <v>11642246106.22</v>
      </c>
      <c r="D4734" t="inlineStr">
        <is>
          <t>VIVT</t>
        </is>
      </c>
      <c r="E4734" t="n">
        <v>-0.00447</v>
      </c>
      <c r="F4734" t="n">
        <v>-52040840.0948034</v>
      </c>
    </row>
    <row r="4735">
      <c r="A4735" s="4" t="inlineStr">
        <is>
          <t>ATMOS</t>
        </is>
      </c>
      <c r="B4735" t="inlineStr">
        <is>
          <t>06/2024</t>
        </is>
      </c>
      <c r="C4735" t="n">
        <v>11642246106.22</v>
      </c>
      <c r="D4735" t="inlineStr">
        <is>
          <t>ENGI</t>
        </is>
      </c>
      <c r="E4735" t="n">
        <v>0.02358</v>
      </c>
      <c r="F4735" t="n">
        <v>274524163.1846676</v>
      </c>
    </row>
    <row r="4736">
      <c r="A4736" s="4" t="inlineStr">
        <is>
          <t>ATMOS</t>
        </is>
      </c>
      <c r="B4736" t="inlineStr">
        <is>
          <t>06/2024</t>
        </is>
      </c>
      <c r="C4736" t="n">
        <v>11642246106.22</v>
      </c>
      <c r="D4736" t="inlineStr">
        <is>
          <t>BRBI</t>
        </is>
      </c>
      <c r="E4736" t="n">
        <v>0.00091</v>
      </c>
      <c r="F4736" t="n">
        <v>10594443.9566602</v>
      </c>
    </row>
    <row r="4737">
      <c r="A4737" s="4" t="inlineStr">
        <is>
          <t>ATMOS</t>
        </is>
      </c>
      <c r="B4737" t="inlineStr">
        <is>
          <t>06/2024</t>
        </is>
      </c>
      <c r="C4737" t="n">
        <v>11642246106.22</v>
      </c>
      <c r="D4737" t="inlineStr">
        <is>
          <t>Invest. Ext. - ATMOS FUND LTD.</t>
        </is>
      </c>
      <c r="E4737" t="n">
        <v>0.32517</v>
      </c>
      <c r="F4737" t="n">
        <v>3785709166.359557</v>
      </c>
    </row>
    <row r="4738">
      <c r="A4738" s="4" t="inlineStr">
        <is>
          <t>ATMOS</t>
        </is>
      </c>
      <c r="B4738" t="inlineStr">
        <is>
          <t>06/2024</t>
        </is>
      </c>
      <c r="C4738" t="n">
        <v>11642246106.22</v>
      </c>
      <c r="D4738" t="inlineStr">
        <is>
          <t>DAPF</t>
        </is>
      </c>
      <c r="E4738" t="n">
        <v>0.00029</v>
      </c>
      <c r="F4738" t="n">
        <v>3376251.3708038</v>
      </c>
    </row>
    <row r="4739">
      <c r="A4739" s="4" t="inlineStr">
        <is>
          <t>ATMOS</t>
        </is>
      </c>
      <c r="B4739" t="inlineStr">
        <is>
          <t>06/2024</t>
        </is>
      </c>
      <c r="C4739" t="n">
        <v>11642246106.22</v>
      </c>
      <c r="D4739" t="inlineStr">
        <is>
          <t>DI1F</t>
        </is>
      </c>
      <c r="E4739" t="n">
        <v>0.00154</v>
      </c>
      <c r="F4739" t="n">
        <v>17929059.0035788</v>
      </c>
    </row>
    <row r="4740">
      <c r="A4740" s="4" t="inlineStr">
        <is>
          <t>ATMOS</t>
        </is>
      </c>
      <c r="B4740" t="inlineStr">
        <is>
          <t>06/2024</t>
        </is>
      </c>
      <c r="C4740" t="n">
        <v>11642246106.22</v>
      </c>
      <c r="D4740" t="inlineStr">
        <is>
          <t>DOLF</t>
        </is>
      </c>
      <c r="E4740" t="n">
        <v>-0.00027</v>
      </c>
      <c r="F4740" t="n">
        <v>-3143406.4486794</v>
      </c>
    </row>
    <row r="4741">
      <c r="A4741" s="4" t="inlineStr">
        <is>
          <t>ATMOS</t>
        </is>
      </c>
      <c r="B4741" t="inlineStr">
        <is>
          <t>06/2024</t>
        </is>
      </c>
      <c r="C4741" t="n">
        <v>11642246106.22</v>
      </c>
      <c r="D4741" t="inlineStr">
        <is>
          <t>ITUB</t>
        </is>
      </c>
      <c r="E4741" t="n">
        <v>-0.03239</v>
      </c>
      <c r="F4741" t="n">
        <v>-377092351.3804658</v>
      </c>
    </row>
    <row r="4742">
      <c r="A4742" s="4" t="inlineStr">
        <is>
          <t>ATMOS</t>
        </is>
      </c>
      <c r="B4742" t="inlineStr">
        <is>
          <t>06/2024</t>
        </is>
      </c>
      <c r="C4742" t="n">
        <v>11642246106.22</v>
      </c>
      <c r="D4742" t="inlineStr">
        <is>
          <t>CCB</t>
        </is>
      </c>
      <c r="E4742" t="n">
        <v>0.00751</v>
      </c>
      <c r="F4742" t="n">
        <v>87433268.2577122</v>
      </c>
    </row>
    <row r="4743">
      <c r="A4743" s="4" t="inlineStr">
        <is>
          <t>ATMOS</t>
        </is>
      </c>
      <c r="B4743" t="inlineStr">
        <is>
          <t>06/2024</t>
        </is>
      </c>
      <c r="C4743" t="n">
        <v>11642246106.22</v>
      </c>
      <c r="D4743" t="inlineStr">
        <is>
          <t>RECI</t>
        </is>
      </c>
      <c r="E4743" t="n">
        <v>0.0008</v>
      </c>
      <c r="F4743" t="n">
        <v>9313796.884976</v>
      </c>
    </row>
    <row r="4744">
      <c r="A4744" s="4" t="inlineStr">
        <is>
          <t>ATMOS</t>
        </is>
      </c>
      <c r="B4744" t="inlineStr">
        <is>
          <t>06/2024</t>
        </is>
      </c>
      <c r="C4744" t="n">
        <v>11642246106.22</v>
      </c>
      <c r="D4744" t="inlineStr">
        <is>
          <t>DIRE</t>
        </is>
      </c>
      <c r="E4744" t="n">
        <v>0.00044</v>
      </c>
      <c r="F4744" t="n">
        <v>5122588.286736799</v>
      </c>
    </row>
    <row r="4745">
      <c r="A4745" s="4" t="inlineStr">
        <is>
          <t>ATMOS</t>
        </is>
      </c>
      <c r="B4745" t="inlineStr">
        <is>
          <t>06/2024</t>
        </is>
      </c>
      <c r="C4745" t="n">
        <v>11642246106.22</v>
      </c>
      <c r="D4745" t="inlineStr">
        <is>
          <t>VALO</t>
        </is>
      </c>
      <c r="E4745" t="n">
        <v>0.00106</v>
      </c>
      <c r="F4745" t="n">
        <v>12340780.8725932</v>
      </c>
    </row>
    <row r="4746">
      <c r="A4746" s="4" t="inlineStr">
        <is>
          <t>ATMOS</t>
        </is>
      </c>
      <c r="B4746" t="inlineStr">
        <is>
          <t>06/2024</t>
        </is>
      </c>
      <c r="C4746" t="n">
        <v>11642246106.22</v>
      </c>
      <c r="D4746" t="inlineStr">
        <is>
          <t>IR</t>
        </is>
      </c>
      <c r="E4746" t="n">
        <v>-1e-05</v>
      </c>
      <c r="F4746" t="n">
        <v>-116422.4610622</v>
      </c>
    </row>
    <row r="4747">
      <c r="A4747" s="4" t="inlineStr">
        <is>
          <t>ATMOS</t>
        </is>
      </c>
      <c r="B4747" t="inlineStr">
        <is>
          <t>06/2024</t>
        </is>
      </c>
      <c r="C4747" t="n">
        <v>11642246106.22</v>
      </c>
      <c r="D4747" t="inlineStr">
        <is>
          <t>Cash &amp; Others</t>
        </is>
      </c>
      <c r="E4747" t="n">
        <v>0.05552000000000007</v>
      </c>
      <c r="F4747" t="n">
        <v>646377503.8173351</v>
      </c>
    </row>
    <row r="4748">
      <c r="A4748" s="4" t="inlineStr">
        <is>
          <t>ATMOS</t>
        </is>
      </c>
      <c r="B4748" t="inlineStr">
        <is>
          <t>06/2024</t>
        </is>
      </c>
      <c r="C4748" t="n">
        <v>11028263890.71</v>
      </c>
      <c r="D4748" t="inlineStr">
        <is>
          <t>CCB</t>
        </is>
      </c>
      <c r="E4748" t="n">
        <v>0.00788</v>
      </c>
      <c r="F4748" t="n">
        <v>86902719.45879479</v>
      </c>
    </row>
    <row r="4749">
      <c r="A4749" s="4" t="inlineStr">
        <is>
          <t>ATMOS</t>
        </is>
      </c>
      <c r="B4749" t="inlineStr">
        <is>
          <t>06/2024</t>
        </is>
      </c>
      <c r="C4749" t="n">
        <v>11028263890.71</v>
      </c>
      <c r="D4749" t="inlineStr">
        <is>
          <t>RECI</t>
        </is>
      </c>
      <c r="E4749" t="n">
        <v>0.00156</v>
      </c>
      <c r="F4749" t="n">
        <v>17204091.6695076</v>
      </c>
    </row>
    <row r="4750">
      <c r="A4750" s="4" t="inlineStr">
        <is>
          <t>ATMOS</t>
        </is>
      </c>
      <c r="B4750" t="inlineStr">
        <is>
          <t>06/2024</t>
        </is>
      </c>
      <c r="C4750" t="n">
        <v>11028263890.71</v>
      </c>
      <c r="D4750" t="inlineStr">
        <is>
          <t>DIRE</t>
        </is>
      </c>
      <c r="E4750" t="n">
        <v>0.00019</v>
      </c>
      <c r="F4750" t="n">
        <v>2095370.1392349</v>
      </c>
    </row>
    <row r="4751">
      <c r="A4751" s="4" t="inlineStr">
        <is>
          <t>ATMOS</t>
        </is>
      </c>
      <c r="B4751" t="inlineStr">
        <is>
          <t>06/2024</t>
        </is>
      </c>
      <c r="C4751" t="n">
        <v>11028263890.71</v>
      </c>
      <c r="D4751" t="inlineStr">
        <is>
          <t>VALO</t>
        </is>
      </c>
      <c r="E4751" t="n">
        <v>-0.01186</v>
      </c>
      <c r="F4751" t="n">
        <v>-130795209.7438206</v>
      </c>
    </row>
    <row r="4752">
      <c r="A4752" s="4" t="inlineStr">
        <is>
          <t>ATMOS</t>
        </is>
      </c>
      <c r="B4752" t="inlineStr">
        <is>
          <t>06/2024</t>
        </is>
      </c>
      <c r="C4752" t="n">
        <v>11028263890.71</v>
      </c>
      <c r="D4752" t="inlineStr">
        <is>
          <t>Cash &amp; Others</t>
        </is>
      </c>
      <c r="E4752" t="n">
        <v>0.1338699999999999</v>
      </c>
      <c r="F4752" t="n">
        <v>1476353687.049347</v>
      </c>
    </row>
    <row r="4753">
      <c r="A4753" s="3" t="inlineStr">
        <is>
          <t>ATMOS</t>
        </is>
      </c>
      <c r="B4753" t="inlineStr">
        <is>
          <t>05/2024</t>
        </is>
      </c>
      <c r="C4753" t="n">
        <v>10953783212.12</v>
      </c>
      <c r="D4753" t="inlineStr">
        <is>
          <t>PASS</t>
        </is>
      </c>
      <c r="E4753" t="n">
        <v>0.02447</v>
      </c>
      <c r="F4753" t="n">
        <v>268039075.2005765</v>
      </c>
    </row>
    <row r="4754">
      <c r="A4754" s="3" t="inlineStr">
        <is>
          <t>ATMOS</t>
        </is>
      </c>
      <c r="B4754" t="inlineStr">
        <is>
          <t>05/2024</t>
        </is>
      </c>
      <c r="C4754" t="n">
        <v>10953783212.12</v>
      </c>
      <c r="D4754" t="inlineStr">
        <is>
          <t>RECV</t>
        </is>
      </c>
      <c r="E4754" t="n">
        <v>0.02256</v>
      </c>
      <c r="F4754" t="n">
        <v>247117349.2654272</v>
      </c>
    </row>
    <row r="4755">
      <c r="A4755" s="3" t="inlineStr">
        <is>
          <t>ATMOS</t>
        </is>
      </c>
      <c r="B4755" t="inlineStr">
        <is>
          <t>05/2024</t>
        </is>
      </c>
      <c r="C4755" t="n">
        <v>10953783212.12</v>
      </c>
      <c r="D4755" t="inlineStr">
        <is>
          <t>SBSP</t>
        </is>
      </c>
      <c r="E4755" t="n">
        <v>0.01462</v>
      </c>
      <c r="F4755" t="n">
        <v>160144310.5611944</v>
      </c>
    </row>
    <row r="4756">
      <c r="A4756" s="3" t="inlineStr">
        <is>
          <t>ATMOS</t>
        </is>
      </c>
      <c r="B4756" t="inlineStr">
        <is>
          <t>05/2024</t>
        </is>
      </c>
      <c r="C4756" t="n">
        <v>10953783212.12</v>
      </c>
      <c r="D4756" t="inlineStr">
        <is>
          <t>PETZ</t>
        </is>
      </c>
      <c r="E4756" t="n">
        <v>0.00848</v>
      </c>
      <c r="F4756" t="n">
        <v>92888081.6387776</v>
      </c>
    </row>
    <row r="4757">
      <c r="A4757" s="3" t="inlineStr">
        <is>
          <t>ATMOS</t>
        </is>
      </c>
      <c r="B4757" t="inlineStr">
        <is>
          <t>05/2024</t>
        </is>
      </c>
      <c r="C4757" t="n">
        <v>10953783212.12</v>
      </c>
      <c r="D4757" t="inlineStr">
        <is>
          <t>SOMA</t>
        </is>
      </c>
      <c r="E4757" t="n">
        <v>0.00647</v>
      </c>
      <c r="F4757" t="n">
        <v>70870977.38241641</v>
      </c>
    </row>
    <row r="4758">
      <c r="A4758" s="3" t="inlineStr">
        <is>
          <t>ATMOS</t>
        </is>
      </c>
      <c r="B4758" t="inlineStr">
        <is>
          <t>05/2024</t>
        </is>
      </c>
      <c r="C4758" t="n">
        <v>10953783212.12</v>
      </c>
      <c r="D4758" t="inlineStr">
        <is>
          <t>BRIT</t>
        </is>
      </c>
      <c r="E4758" t="n">
        <v>0.0049</v>
      </c>
      <c r="F4758" t="n">
        <v>53673537.739388</v>
      </c>
    </row>
    <row r="4759">
      <c r="A4759" s="3" t="inlineStr">
        <is>
          <t>ATMOS</t>
        </is>
      </c>
      <c r="B4759" t="inlineStr">
        <is>
          <t>05/2024</t>
        </is>
      </c>
      <c r="C4759" t="n">
        <v>10953783212.12</v>
      </c>
      <c r="D4759" t="inlineStr">
        <is>
          <t>DESK</t>
        </is>
      </c>
      <c r="E4759" t="n">
        <v>0.00489</v>
      </c>
      <c r="F4759" t="n">
        <v>53563999.90726681</v>
      </c>
    </row>
    <row r="4760">
      <c r="A4760" s="3" t="inlineStr">
        <is>
          <t>ATMOS</t>
        </is>
      </c>
      <c r="B4760" t="inlineStr">
        <is>
          <t>05/2024</t>
        </is>
      </c>
      <c r="C4760" t="n">
        <v>10953783212.12</v>
      </c>
      <c r="D4760" t="inlineStr">
        <is>
          <t>GGPS</t>
        </is>
      </c>
      <c r="E4760" t="n">
        <v>0.00253</v>
      </c>
      <c r="F4760" t="n">
        <v>27713071.52666361</v>
      </c>
    </row>
    <row r="4761">
      <c r="A4761" s="3" t="inlineStr">
        <is>
          <t>ATMOS</t>
        </is>
      </c>
      <c r="B4761" t="inlineStr">
        <is>
          <t>05/2024</t>
        </is>
      </c>
      <c r="C4761" t="n">
        <v>10953783212.12</v>
      </c>
      <c r="D4761" t="inlineStr">
        <is>
          <t>VIVT</t>
        </is>
      </c>
      <c r="E4761" t="n">
        <v>-0.00413</v>
      </c>
      <c r="F4761" t="n">
        <v>-45239124.6660556</v>
      </c>
    </row>
    <row r="4762">
      <c r="A4762" s="3" t="inlineStr">
        <is>
          <t>ATMOS</t>
        </is>
      </c>
      <c r="B4762" t="inlineStr">
        <is>
          <t>05/2024</t>
        </is>
      </c>
      <c r="C4762" t="n">
        <v>10953783212.12</v>
      </c>
      <c r="D4762" t="inlineStr">
        <is>
          <t>BDR - INBR32 DT. INI. VIGEN.: 20/06/2022</t>
        </is>
      </c>
      <c r="E4762" t="n">
        <v>0.007209999999999999</v>
      </c>
      <c r="F4762" t="n">
        <v>78976776.9593852</v>
      </c>
    </row>
    <row r="4763">
      <c r="A4763" s="3" t="inlineStr">
        <is>
          <t>ATMOS</t>
        </is>
      </c>
      <c r="B4763" t="inlineStr">
        <is>
          <t>05/2024</t>
        </is>
      </c>
      <c r="C4763" t="n">
        <v>10953783212.12</v>
      </c>
      <c r="D4763" t="inlineStr">
        <is>
          <t>ENGI</t>
        </is>
      </c>
      <c r="E4763" t="n">
        <v>0.02521</v>
      </c>
      <c r="F4763" t="n">
        <v>276144874.7775452</v>
      </c>
    </row>
    <row r="4764">
      <c r="A4764" s="3" t="inlineStr">
        <is>
          <t>ATMOS</t>
        </is>
      </c>
      <c r="B4764" t="inlineStr">
        <is>
          <t>05/2024</t>
        </is>
      </c>
      <c r="C4764" t="n">
        <v>10953783212.12</v>
      </c>
      <c r="D4764" t="inlineStr">
        <is>
          <t>BRBI</t>
        </is>
      </c>
      <c r="E4764" t="n">
        <v>0.00091</v>
      </c>
      <c r="F4764" t="n">
        <v>9967942.7230292</v>
      </c>
    </row>
    <row r="4765">
      <c r="A4765" s="3" t="inlineStr">
        <is>
          <t>ATMOS</t>
        </is>
      </c>
      <c r="B4765" t="inlineStr">
        <is>
          <t>05/2024</t>
        </is>
      </c>
      <c r="C4765" t="n">
        <v>10953783212.12</v>
      </c>
      <c r="D4765" t="inlineStr">
        <is>
          <t>Invest. Ext. - ATMOS FUND LTD.</t>
        </is>
      </c>
      <c r="E4765" t="n">
        <v>0.17583</v>
      </c>
      <c r="F4765" t="n">
        <v>1926003702.18706</v>
      </c>
    </row>
    <row r="4766">
      <c r="A4766" s="3" t="inlineStr">
        <is>
          <t>ATMOS</t>
        </is>
      </c>
      <c r="B4766" t="inlineStr">
        <is>
          <t>05/2024</t>
        </is>
      </c>
      <c r="C4766" t="n">
        <v>10953783212.12</v>
      </c>
      <c r="D4766" t="inlineStr">
        <is>
          <t>Invest. Ext. - MERCADOLIBRE INC</t>
        </is>
      </c>
      <c r="E4766" t="n">
        <v>0.05745</v>
      </c>
      <c r="F4766" t="n">
        <v>629294845.5362941</v>
      </c>
    </row>
    <row r="4767">
      <c r="A4767" s="3" t="inlineStr">
        <is>
          <t>ATMOS</t>
        </is>
      </c>
      <c r="B4767" t="inlineStr">
        <is>
          <t>05/2024</t>
        </is>
      </c>
      <c r="C4767" t="n">
        <v>10953783212.12</v>
      </c>
      <c r="D4767" t="inlineStr">
        <is>
          <t>Invest. Ext. - NU HOLDINGS LTD CAYMAN ISLANDS</t>
        </is>
      </c>
      <c r="E4767" t="n">
        <v>0.03358</v>
      </c>
      <c r="F4767" t="n">
        <v>367828040.2629896</v>
      </c>
    </row>
    <row r="4768">
      <c r="A4768" s="3" t="inlineStr">
        <is>
          <t>ATMOS</t>
        </is>
      </c>
      <c r="B4768" t="inlineStr">
        <is>
          <t>05/2024</t>
        </is>
      </c>
      <c r="C4768" t="n">
        <v>10953783212.12</v>
      </c>
      <c r="D4768" t="inlineStr">
        <is>
          <t>Invest. Ext. - AMAZON.COM INC</t>
        </is>
      </c>
      <c r="E4768" t="n">
        <v>0.02518</v>
      </c>
      <c r="F4768" t="n">
        <v>275816261.2811816</v>
      </c>
    </row>
    <row r="4769">
      <c r="A4769" s="3" t="inlineStr">
        <is>
          <t>ATMOS</t>
        </is>
      </c>
      <c r="B4769" t="inlineStr">
        <is>
          <t>05/2024</t>
        </is>
      </c>
      <c r="C4769" t="n">
        <v>10953783212.12</v>
      </c>
      <c r="D4769" t="inlineStr">
        <is>
          <t>Invest. Ext. - META PLATFORMS INC</t>
        </is>
      </c>
      <c r="E4769" t="n">
        <v>0.0166</v>
      </c>
      <c r="F4769" t="n">
        <v>181832801.321192</v>
      </c>
    </row>
    <row r="4770">
      <c r="A4770" s="3" t="inlineStr">
        <is>
          <t>ATMOS</t>
        </is>
      </c>
      <c r="B4770" t="inlineStr">
        <is>
          <t>05/2024</t>
        </is>
      </c>
      <c r="C4770" t="n">
        <v>10953783212.12</v>
      </c>
      <c r="D4770" t="inlineStr">
        <is>
          <t>ITUB</t>
        </is>
      </c>
      <c r="E4770" t="n">
        <v>-0.03031</v>
      </c>
      <c r="F4770" t="n">
        <v>-332009169.1593572</v>
      </c>
    </row>
    <row r="4771">
      <c r="A4771" s="3" t="inlineStr">
        <is>
          <t>ATMOS</t>
        </is>
      </c>
      <c r="B4771" t="inlineStr">
        <is>
          <t>05/2024</t>
        </is>
      </c>
      <c r="C4771" t="n">
        <v>10953783212.12</v>
      </c>
      <c r="D4771" t="inlineStr">
        <is>
          <t>Cash &amp; Others</t>
        </is>
      </c>
      <c r="E4771" t="n">
        <v>0.1382800000000001</v>
      </c>
      <c r="F4771" t="n">
        <v>1514689142.571955</v>
      </c>
    </row>
    <row r="4772">
      <c r="A4772" s="3" t="inlineStr">
        <is>
          <t>ATMOS</t>
        </is>
      </c>
      <c r="B4772" t="inlineStr">
        <is>
          <t>04/2024</t>
        </is>
      </c>
      <c r="C4772" t="n">
        <v>10910433554.85</v>
      </c>
      <c r="D4772" t="inlineStr">
        <is>
          <t>EQTL</t>
        </is>
      </c>
      <c r="E4772" t="n">
        <v>0.10148</v>
      </c>
      <c r="F4772" t="n">
        <v>1107190797.146178</v>
      </c>
    </row>
    <row r="4773">
      <c r="A4773" s="3" t="inlineStr">
        <is>
          <t>ATMOS</t>
        </is>
      </c>
      <c r="B4773" t="inlineStr">
        <is>
          <t>04/2024</t>
        </is>
      </c>
      <c r="C4773" t="n">
        <v>10910433554.85</v>
      </c>
      <c r="D4773" t="inlineStr">
        <is>
          <t>ENEV</t>
        </is>
      </c>
      <c r="E4773" t="n">
        <v>0.08023999999999999</v>
      </c>
      <c r="F4773" t="n">
        <v>875453188.4411639</v>
      </c>
    </row>
    <row r="4774">
      <c r="A4774" s="3" t="inlineStr">
        <is>
          <t>ATMOS</t>
        </is>
      </c>
      <c r="B4774" t="inlineStr">
        <is>
          <t>04/2024</t>
        </is>
      </c>
      <c r="C4774" t="n">
        <v>10910433554.85</v>
      </c>
      <c r="D4774" t="inlineStr">
        <is>
          <t>RENT</t>
        </is>
      </c>
      <c r="E4774" t="n">
        <v>0.07006999999999999</v>
      </c>
      <c r="F4774" t="n">
        <v>764494079.1883395</v>
      </c>
    </row>
    <row r="4775">
      <c r="A4775" s="3" t="inlineStr">
        <is>
          <t>ATMOS</t>
        </is>
      </c>
      <c r="B4775" t="inlineStr">
        <is>
          <t>04/2024</t>
        </is>
      </c>
      <c r="C4775" t="n">
        <v>10910433554.85</v>
      </c>
      <c r="D4775" t="inlineStr">
        <is>
          <t>RDOR</t>
        </is>
      </c>
      <c r="E4775" t="n">
        <v>0.05484</v>
      </c>
      <c r="F4775" t="n">
        <v>598328176.147974</v>
      </c>
    </row>
    <row r="4776">
      <c r="A4776" s="3" t="inlineStr">
        <is>
          <t>ATMOS</t>
        </is>
      </c>
      <c r="B4776" t="inlineStr">
        <is>
          <t>04/2024</t>
        </is>
      </c>
      <c r="C4776" t="n">
        <v>10910433554.85</v>
      </c>
      <c r="D4776" t="inlineStr">
        <is>
          <t>HAPV</t>
        </is>
      </c>
      <c r="E4776" t="n">
        <v>0.04902</v>
      </c>
      <c r="F4776" t="n">
        <v>534829452.858747</v>
      </c>
    </row>
    <row r="4777">
      <c r="A4777" s="3" t="inlineStr">
        <is>
          <t>ATMOS</t>
        </is>
      </c>
      <c r="B4777" t="inlineStr">
        <is>
          <t>04/2024</t>
        </is>
      </c>
      <c r="C4777" t="n">
        <v>10910433554.85</v>
      </c>
      <c r="D4777" t="inlineStr">
        <is>
          <t>ITSA</t>
        </is>
      </c>
      <c r="E4777" t="n">
        <v>0.03084</v>
      </c>
      <c r="F4777" t="n">
        <v>336477770.831574</v>
      </c>
    </row>
    <row r="4778">
      <c r="A4778" s="3" t="inlineStr">
        <is>
          <t>ATMOS</t>
        </is>
      </c>
      <c r="B4778" t="inlineStr">
        <is>
          <t>04/2024</t>
        </is>
      </c>
      <c r="C4778" t="n">
        <v>10910433554.85</v>
      </c>
      <c r="D4778" t="inlineStr">
        <is>
          <t>SMFT</t>
        </is>
      </c>
      <c r="E4778" t="n">
        <v>0.03288</v>
      </c>
      <c r="F4778" t="n">
        <v>358735055.283468</v>
      </c>
    </row>
    <row r="4779">
      <c r="A4779" s="3" t="inlineStr">
        <is>
          <t>ATMOS</t>
        </is>
      </c>
      <c r="B4779" t="inlineStr">
        <is>
          <t>04/2024</t>
        </is>
      </c>
      <c r="C4779" t="n">
        <v>10910433554.85</v>
      </c>
      <c r="D4779" t="inlineStr">
        <is>
          <t>RAIL</t>
        </is>
      </c>
      <c r="E4779" t="n">
        <v>0.02769</v>
      </c>
      <c r="F4779" t="n">
        <v>302109905.1337965</v>
      </c>
    </row>
    <row r="4780">
      <c r="A4780" s="3" t="inlineStr">
        <is>
          <t>ATMOS</t>
        </is>
      </c>
      <c r="B4780" t="inlineStr">
        <is>
          <t>04/2024</t>
        </is>
      </c>
      <c r="C4780" t="n">
        <v>10910433554.85</v>
      </c>
      <c r="D4780" t="inlineStr">
        <is>
          <t>PASS</t>
        </is>
      </c>
      <c r="E4780" t="n">
        <v>0.02457</v>
      </c>
      <c r="F4780" t="n">
        <v>268069352.4426645</v>
      </c>
    </row>
    <row r="4781">
      <c r="A4781" s="3" t="inlineStr">
        <is>
          <t>ATMOS</t>
        </is>
      </c>
      <c r="B4781" t="inlineStr">
        <is>
          <t>04/2024</t>
        </is>
      </c>
      <c r="C4781" t="n">
        <v>10910433554.85</v>
      </c>
      <c r="D4781" t="inlineStr">
        <is>
          <t>RECV</t>
        </is>
      </c>
      <c r="E4781" t="n">
        <v>0.02384</v>
      </c>
      <c r="F4781" t="n">
        <v>260104735.947624</v>
      </c>
    </row>
    <row r="4782">
      <c r="A4782" s="3" t="inlineStr">
        <is>
          <t>ATMOS</t>
        </is>
      </c>
      <c r="B4782" t="inlineStr">
        <is>
          <t>04/2024</t>
        </is>
      </c>
      <c r="C4782" t="n">
        <v>10910433554.85</v>
      </c>
      <c r="D4782" t="inlineStr">
        <is>
          <t>SBSP</t>
        </is>
      </c>
      <c r="E4782" t="n">
        <v>0.02037</v>
      </c>
      <c r="F4782" t="n">
        <v>222245531.5122945</v>
      </c>
    </row>
    <row r="4783">
      <c r="A4783" s="3" t="inlineStr">
        <is>
          <t>ATMOS</t>
        </is>
      </c>
      <c r="B4783" t="inlineStr">
        <is>
          <t>04/2024</t>
        </is>
      </c>
      <c r="C4783" t="n">
        <v>10910433554.85</v>
      </c>
      <c r="D4783" t="inlineStr">
        <is>
          <t>SOMA</t>
        </is>
      </c>
      <c r="E4783" t="n">
        <v>0.01206</v>
      </c>
      <c r="F4783" t="n">
        <v>131579828.671491</v>
      </c>
    </row>
    <row r="4784">
      <c r="A4784" s="3" t="inlineStr">
        <is>
          <t>ATMOS</t>
        </is>
      </c>
      <c r="B4784" t="inlineStr">
        <is>
          <t>04/2024</t>
        </is>
      </c>
      <c r="C4784" t="n">
        <v>10910433554.85</v>
      </c>
      <c r="D4784" t="inlineStr">
        <is>
          <t>PETZ</t>
        </is>
      </c>
      <c r="E4784" t="n">
        <v>0.01077</v>
      </c>
      <c r="F4784" t="n">
        <v>117505369.3857345</v>
      </c>
    </row>
    <row r="4785">
      <c r="A4785" s="3" t="inlineStr">
        <is>
          <t>ATMOS</t>
        </is>
      </c>
      <c r="B4785" t="inlineStr">
        <is>
          <t>04/2024</t>
        </is>
      </c>
      <c r="C4785" t="n">
        <v>10910433554.85</v>
      </c>
      <c r="D4785" t="inlineStr">
        <is>
          <t>BRIT</t>
        </is>
      </c>
      <c r="E4785" t="n">
        <v>0.00478</v>
      </c>
      <c r="F4785" t="n">
        <v>52151872.392183</v>
      </c>
    </row>
    <row r="4786">
      <c r="A4786" s="3" t="inlineStr">
        <is>
          <t>ATMOS</t>
        </is>
      </c>
      <c r="B4786" t="inlineStr">
        <is>
          <t>04/2024</t>
        </is>
      </c>
      <c r="C4786" t="n">
        <v>10910433554.85</v>
      </c>
      <c r="D4786" t="inlineStr">
        <is>
          <t>DESK</t>
        </is>
      </c>
      <c r="E4786" t="n">
        <v>0.00397</v>
      </c>
      <c r="F4786" t="n">
        <v>43314421.2127545</v>
      </c>
    </row>
    <row r="4787">
      <c r="A4787" s="3" t="inlineStr">
        <is>
          <t>ATMOS</t>
        </is>
      </c>
      <c r="B4787" t="inlineStr">
        <is>
          <t>04/2024</t>
        </is>
      </c>
      <c r="C4787" t="n">
        <v>10910433554.85</v>
      </c>
      <c r="D4787" t="inlineStr">
        <is>
          <t>GGPS</t>
        </is>
      </c>
      <c r="E4787" t="n">
        <v>0.00258</v>
      </c>
      <c r="F4787" t="n">
        <v>28148918.571513</v>
      </c>
    </row>
    <row r="4788">
      <c r="A4788" s="3" t="inlineStr">
        <is>
          <t>ATMOS</t>
        </is>
      </c>
      <c r="B4788" t="inlineStr">
        <is>
          <t>04/2024</t>
        </is>
      </c>
      <c r="C4788" t="n">
        <v>10910433554.85</v>
      </c>
      <c r="D4788" t="inlineStr">
        <is>
          <t>VIVT</t>
        </is>
      </c>
      <c r="E4788" t="n">
        <v>-0.00457</v>
      </c>
      <c r="F4788" t="n">
        <v>-49860681.3456645</v>
      </c>
    </row>
    <row r="4789">
      <c r="A4789" s="3" t="inlineStr">
        <is>
          <t>ATMOS</t>
        </is>
      </c>
      <c r="B4789" t="inlineStr">
        <is>
          <t>04/2024</t>
        </is>
      </c>
      <c r="C4789" t="n">
        <v>10910433554.85</v>
      </c>
      <c r="D4789" t="inlineStr">
        <is>
          <t>ITUB</t>
        </is>
      </c>
      <c r="E4789" t="n">
        <v>-0.03097</v>
      </c>
      <c r="F4789" t="n">
        <v>-337896127.1937045</v>
      </c>
    </row>
    <row r="4790">
      <c r="A4790" s="3" t="inlineStr">
        <is>
          <t>ATMOS</t>
        </is>
      </c>
      <c r="B4790" t="inlineStr">
        <is>
          <t>04/2024</t>
        </is>
      </c>
      <c r="C4790" t="n">
        <v>10910433554.85</v>
      </c>
      <c r="D4790" t="inlineStr">
        <is>
          <t>ARZZ</t>
        </is>
      </c>
      <c r="E4790" t="n">
        <v>0.0005</v>
      </c>
      <c r="F4790" t="n">
        <v>5455216.777425</v>
      </c>
    </row>
    <row r="4791">
      <c r="A4791" s="3" t="inlineStr">
        <is>
          <t>ATMOS</t>
        </is>
      </c>
      <c r="B4791" t="inlineStr">
        <is>
          <t>04/2024</t>
        </is>
      </c>
      <c r="C4791" t="n">
        <v>10910433554.85</v>
      </c>
      <c r="D4791" t="inlineStr">
        <is>
          <t>BDR - INBR32 DT. INI. VIGEN.: 20/06/2022</t>
        </is>
      </c>
      <c r="E4791" t="n">
        <v>0.00838</v>
      </c>
      <c r="F4791" t="n">
        <v>91429433.18964301</v>
      </c>
    </row>
    <row r="4792">
      <c r="A4792" s="3" t="inlineStr">
        <is>
          <t>ATMOS</t>
        </is>
      </c>
      <c r="B4792" t="inlineStr">
        <is>
          <t>04/2024</t>
        </is>
      </c>
      <c r="C4792" t="n">
        <v>10910433554.85</v>
      </c>
      <c r="D4792" t="inlineStr">
        <is>
          <t>ENGI</t>
        </is>
      </c>
      <c r="E4792" t="n">
        <v>0.02347</v>
      </c>
      <c r="F4792" t="n">
        <v>256067875.5323295</v>
      </c>
    </row>
    <row r="4793">
      <c r="A4793" s="3" t="inlineStr">
        <is>
          <t>ATMOS</t>
        </is>
      </c>
      <c r="B4793" t="inlineStr">
        <is>
          <t>04/2024</t>
        </is>
      </c>
      <c r="C4793" t="n">
        <v>10910433554.85</v>
      </c>
      <c r="D4793" t="inlineStr">
        <is>
          <t>BRBI</t>
        </is>
      </c>
      <c r="E4793" t="n">
        <v>0.00095</v>
      </c>
      <c r="F4793" t="n">
        <v>10364911.8771075</v>
      </c>
    </row>
    <row r="4794">
      <c r="A4794" s="3" t="inlineStr">
        <is>
          <t>ATMOS</t>
        </is>
      </c>
      <c r="B4794" t="inlineStr">
        <is>
          <t>04/2024</t>
        </is>
      </c>
      <c r="C4794" t="n">
        <v>10910433554.85</v>
      </c>
      <c r="D4794" t="inlineStr">
        <is>
          <t>Invest. Ext. - ATMOS FUND LTD.</t>
        </is>
      </c>
      <c r="E4794" t="n">
        <v>0.16482</v>
      </c>
      <c r="F4794" t="n">
        <v>1798257658.510377</v>
      </c>
    </row>
    <row r="4795">
      <c r="A4795" s="3" t="inlineStr">
        <is>
          <t>ATMOS</t>
        </is>
      </c>
      <c r="B4795" t="inlineStr">
        <is>
          <t>04/2024</t>
        </is>
      </c>
      <c r="C4795" t="n">
        <v>10910433554.85</v>
      </c>
      <c r="D4795" t="inlineStr">
        <is>
          <t>Invest. Ext. - MERCADOLIBRE INC</t>
        </is>
      </c>
      <c r="E4795" t="n">
        <v>0.04821</v>
      </c>
      <c r="F4795" t="n">
        <v>525992001.6793185</v>
      </c>
    </row>
    <row r="4796">
      <c r="A4796" s="3" t="inlineStr">
        <is>
          <t>ATMOS</t>
        </is>
      </c>
      <c r="B4796" t="inlineStr">
        <is>
          <t>04/2024</t>
        </is>
      </c>
      <c r="C4796" t="n">
        <v>10910433554.85</v>
      </c>
      <c r="D4796" t="inlineStr">
        <is>
          <t>Invest. Ext. - NU HOLDINGS LTD CAYMAN ISLANDS</t>
        </is>
      </c>
      <c r="E4796" t="n">
        <v>0.03047</v>
      </c>
      <c r="F4796" t="n">
        <v>332440910.4162795</v>
      </c>
    </row>
    <row r="4797">
      <c r="A4797" s="3" t="inlineStr">
        <is>
          <t>ATMOS</t>
        </is>
      </c>
      <c r="B4797" t="inlineStr">
        <is>
          <t>04/2024</t>
        </is>
      </c>
      <c r="C4797" t="n">
        <v>10910433554.85</v>
      </c>
      <c r="D4797" t="inlineStr">
        <is>
          <t>Invest. Ext. - AMAZON.COM INC</t>
        </is>
      </c>
      <c r="E4797" t="n">
        <v>0.02479</v>
      </c>
      <c r="F4797" t="n">
        <v>270469647.8247315</v>
      </c>
    </row>
    <row r="4798">
      <c r="A4798" s="3" t="inlineStr">
        <is>
          <t>ATMOS</t>
        </is>
      </c>
      <c r="B4798" t="inlineStr">
        <is>
          <t>04/2024</t>
        </is>
      </c>
      <c r="C4798" t="n">
        <v>10910433554.85</v>
      </c>
      <c r="D4798" t="inlineStr">
        <is>
          <t>Invest. Ext. - META PLATFORMS INC</t>
        </is>
      </c>
      <c r="E4798" t="n">
        <v>0.01519</v>
      </c>
      <c r="F4798" t="n">
        <v>165729485.6981715</v>
      </c>
    </row>
    <row r="4799">
      <c r="A4799" s="3" t="inlineStr">
        <is>
          <t>ATMOS</t>
        </is>
      </c>
      <c r="B4799" t="inlineStr">
        <is>
          <t>04/2024</t>
        </is>
      </c>
      <c r="C4799" t="n">
        <v>10910433554.85</v>
      </c>
      <c r="D4799" t="inlineStr">
        <is>
          <t>Cash &amp; Others</t>
        </is>
      </c>
      <c r="E4799" t="n">
        <v>0.16876</v>
      </c>
      <c r="F4799" t="n">
        <v>1841244766.716486</v>
      </c>
    </row>
    <row r="4800">
      <c r="A4800" s="3" t="inlineStr">
        <is>
          <t>ATMOS</t>
        </is>
      </c>
      <c r="B4800" t="inlineStr">
        <is>
          <t>03/2024</t>
        </is>
      </c>
      <c r="C4800" t="n">
        <v>11513708968.92</v>
      </c>
      <c r="D4800" t="inlineStr">
        <is>
          <t>EQTL</t>
        </is>
      </c>
      <c r="E4800" t="n">
        <v>0.10943</v>
      </c>
      <c r="F4800" t="n">
        <v>1259945172.468916</v>
      </c>
    </row>
    <row r="4801">
      <c r="A4801" s="3" t="inlineStr">
        <is>
          <t>ATMOS</t>
        </is>
      </c>
      <c r="B4801" t="inlineStr">
        <is>
          <t>03/2024</t>
        </is>
      </c>
      <c r="C4801" t="n">
        <v>11513708968.92</v>
      </c>
      <c r="D4801" t="inlineStr">
        <is>
          <t>ENEV</t>
        </is>
      </c>
      <c r="E4801" t="n">
        <v>0.07844000000000001</v>
      </c>
      <c r="F4801" t="n">
        <v>903135331.522085</v>
      </c>
    </row>
    <row r="4802">
      <c r="A4802" s="3" t="inlineStr">
        <is>
          <t>ATMOS</t>
        </is>
      </c>
      <c r="B4802" t="inlineStr">
        <is>
          <t>03/2024</t>
        </is>
      </c>
      <c r="C4802" t="n">
        <v>11513708968.92</v>
      </c>
      <c r="D4802" t="inlineStr">
        <is>
          <t>RENT</t>
        </is>
      </c>
      <c r="E4802" t="n">
        <v>0.06788999999999999</v>
      </c>
      <c r="F4802" t="n">
        <v>781665701.8999788</v>
      </c>
    </row>
    <row r="4803">
      <c r="A4803" s="3" t="inlineStr">
        <is>
          <t>ATMOS</t>
        </is>
      </c>
      <c r="B4803" t="inlineStr">
        <is>
          <t>03/2024</t>
        </is>
      </c>
      <c r="C4803" t="n">
        <v>11513708968.92</v>
      </c>
      <c r="D4803" t="inlineStr">
        <is>
          <t>HAPV</t>
        </is>
      </c>
      <c r="E4803" t="n">
        <v>0.04685</v>
      </c>
      <c r="F4803" t="n">
        <v>539417265.1939019</v>
      </c>
    </row>
    <row r="4804">
      <c r="A4804" s="3" t="inlineStr">
        <is>
          <t>ATMOS</t>
        </is>
      </c>
      <c r="B4804" t="inlineStr">
        <is>
          <t>03/2024</t>
        </is>
      </c>
      <c r="C4804" t="n">
        <v>11513708968.92</v>
      </c>
      <c r="D4804" t="inlineStr">
        <is>
          <t>RDOR</t>
        </is>
      </c>
      <c r="E4804" t="n">
        <v>0.04462</v>
      </c>
      <c r="F4804" t="n">
        <v>513741694.1932104</v>
      </c>
    </row>
    <row r="4805">
      <c r="A4805" s="3" t="inlineStr">
        <is>
          <t>ATMOS</t>
        </is>
      </c>
      <c r="B4805" t="inlineStr">
        <is>
          <t>03/2024</t>
        </is>
      </c>
      <c r="C4805" t="n">
        <v>11513708968.92</v>
      </c>
      <c r="D4805" t="inlineStr">
        <is>
          <t>ITSA</t>
        </is>
      </c>
      <c r="E4805" t="n">
        <v>0.03232</v>
      </c>
      <c r="F4805" t="n">
        <v>372123073.8754944</v>
      </c>
    </row>
    <row r="4806">
      <c r="A4806" s="3" t="inlineStr">
        <is>
          <t>ATMOS</t>
        </is>
      </c>
      <c r="B4806" t="inlineStr">
        <is>
          <t>03/2024</t>
        </is>
      </c>
      <c r="C4806" t="n">
        <v>11513708968.92</v>
      </c>
      <c r="D4806" t="inlineStr">
        <is>
          <t>SMFT</t>
        </is>
      </c>
      <c r="E4806" t="n">
        <v>0.03368</v>
      </c>
      <c r="F4806" t="n">
        <v>387781718.0732256</v>
      </c>
    </row>
    <row r="4807">
      <c r="A4807" s="3" t="inlineStr">
        <is>
          <t>ATMOS</t>
        </is>
      </c>
      <c r="B4807" t="inlineStr">
        <is>
          <t>03/2024</t>
        </is>
      </c>
      <c r="C4807" t="n">
        <v>11513708968.92</v>
      </c>
      <c r="D4807" t="inlineStr">
        <is>
          <t>RAIL</t>
        </is>
      </c>
      <c r="E4807" t="n">
        <v>0.02914</v>
      </c>
      <c r="F4807" t="n">
        <v>335509479.3543288</v>
      </c>
    </row>
    <row r="4808">
      <c r="A4808" s="3" t="inlineStr">
        <is>
          <t>ATMOS</t>
        </is>
      </c>
      <c r="B4808" t="inlineStr">
        <is>
          <t>03/2024</t>
        </is>
      </c>
      <c r="C4808" t="n">
        <v>11513708968.92</v>
      </c>
      <c r="D4808" t="inlineStr">
        <is>
          <t>PASS</t>
        </is>
      </c>
      <c r="E4808" t="n">
        <v>0.02582</v>
      </c>
      <c r="F4808" t="n">
        <v>297283965.5775144</v>
      </c>
    </row>
    <row r="4809">
      <c r="A4809" s="3" t="inlineStr">
        <is>
          <t>ATMOS</t>
        </is>
      </c>
      <c r="B4809" t="inlineStr">
        <is>
          <t>03/2024</t>
        </is>
      </c>
      <c r="C4809" t="n">
        <v>11513708968.92</v>
      </c>
      <c r="D4809" t="inlineStr">
        <is>
          <t>RECV</t>
        </is>
      </c>
      <c r="E4809" t="n">
        <v>0.02442</v>
      </c>
      <c r="F4809" t="n">
        <v>281164773.0210264</v>
      </c>
    </row>
    <row r="4810">
      <c r="A4810" s="3" t="inlineStr">
        <is>
          <t>ATMOS</t>
        </is>
      </c>
      <c r="B4810" t="inlineStr">
        <is>
          <t>03/2024</t>
        </is>
      </c>
      <c r="C4810" t="n">
        <v>11513708968.92</v>
      </c>
      <c r="D4810" t="inlineStr">
        <is>
          <t>SOMA</t>
        </is>
      </c>
      <c r="E4810" t="n">
        <v>0.01764</v>
      </c>
      <c r="F4810" t="n">
        <v>203101826.2117488</v>
      </c>
    </row>
    <row r="4811">
      <c r="A4811" s="3" t="inlineStr">
        <is>
          <t>ATMOS</t>
        </is>
      </c>
      <c r="B4811" t="inlineStr">
        <is>
          <t>03/2024</t>
        </is>
      </c>
      <c r="C4811" t="n">
        <v>11513708968.92</v>
      </c>
      <c r="D4811" t="inlineStr">
        <is>
          <t>SBSP</t>
        </is>
      </c>
      <c r="E4811" t="n">
        <v>0.01038</v>
      </c>
      <c r="F4811" t="n">
        <v>119512299.0973896</v>
      </c>
    </row>
    <row r="4812">
      <c r="A4812" s="3" t="inlineStr">
        <is>
          <t>ATMOS</t>
        </is>
      </c>
      <c r="B4812" t="inlineStr">
        <is>
          <t>03/2024</t>
        </is>
      </c>
      <c r="C4812" t="n">
        <v>11513708968.92</v>
      </c>
      <c r="D4812" t="inlineStr">
        <is>
          <t>PETZ</t>
        </is>
      </c>
      <c r="E4812" t="n">
        <v>0.008619999999999999</v>
      </c>
      <c r="F4812" t="n">
        <v>99248171.3120904</v>
      </c>
    </row>
    <row r="4813">
      <c r="A4813" s="3" t="inlineStr">
        <is>
          <t>ATMOS</t>
        </is>
      </c>
      <c r="B4813" t="inlineStr">
        <is>
          <t>03/2024</t>
        </is>
      </c>
      <c r="C4813" t="n">
        <v>11513708968.92</v>
      </c>
      <c r="D4813" t="inlineStr">
        <is>
          <t>BRIT</t>
        </is>
      </c>
      <c r="E4813" t="n">
        <v>0.004670000000000001</v>
      </c>
      <c r="F4813" t="n">
        <v>53769020.8848564</v>
      </c>
    </row>
    <row r="4814">
      <c r="A4814" s="3" t="inlineStr">
        <is>
          <t>ATMOS</t>
        </is>
      </c>
      <c r="B4814" t="inlineStr">
        <is>
          <t>03/2024</t>
        </is>
      </c>
      <c r="C4814" t="n">
        <v>11513708968.92</v>
      </c>
      <c r="D4814" t="inlineStr">
        <is>
          <t>ITUB</t>
        </is>
      </c>
      <c r="E4814" t="n">
        <v>-0.00941</v>
      </c>
      <c r="F4814" t="n">
        <v>-108344001.3975372</v>
      </c>
    </row>
    <row r="4815">
      <c r="A4815" s="3" t="inlineStr">
        <is>
          <t>ATMOS</t>
        </is>
      </c>
      <c r="B4815" t="inlineStr">
        <is>
          <t>03/2024</t>
        </is>
      </c>
      <c r="C4815" t="n">
        <v>11513708968.92</v>
      </c>
      <c r="D4815" t="inlineStr">
        <is>
          <t>DESK</t>
        </is>
      </c>
      <c r="E4815" t="n">
        <v>0.00443</v>
      </c>
      <c r="F4815" t="n">
        <v>51005730.7323156</v>
      </c>
    </row>
    <row r="4816">
      <c r="A4816" s="3" t="inlineStr">
        <is>
          <t>ATMOS</t>
        </is>
      </c>
      <c r="B4816" t="inlineStr">
        <is>
          <t>03/2024</t>
        </is>
      </c>
      <c r="C4816" t="n">
        <v>11513708968.92</v>
      </c>
      <c r="D4816" t="inlineStr">
        <is>
          <t>GGPS</t>
        </is>
      </c>
      <c r="E4816" t="n">
        <v>0.00272</v>
      </c>
      <c r="F4816" t="n">
        <v>31317288.3954624</v>
      </c>
    </row>
    <row r="4817">
      <c r="A4817" s="3" t="inlineStr">
        <is>
          <t>ATMOS</t>
        </is>
      </c>
      <c r="B4817" t="inlineStr">
        <is>
          <t>03/2024</t>
        </is>
      </c>
      <c r="C4817" t="n">
        <v>11513708968.92</v>
      </c>
      <c r="D4817" t="inlineStr">
        <is>
          <t>ARZZ</t>
        </is>
      </c>
      <c r="E4817" t="n">
        <v>0.00257</v>
      </c>
      <c r="F4817" t="n">
        <v>29590232.0501244</v>
      </c>
    </row>
    <row r="4818">
      <c r="A4818" s="3" t="inlineStr">
        <is>
          <t>ATMOS</t>
        </is>
      </c>
      <c r="B4818" t="inlineStr">
        <is>
          <t>03/2024</t>
        </is>
      </c>
      <c r="C4818" t="n">
        <v>11513708968.92</v>
      </c>
      <c r="D4818" t="inlineStr">
        <is>
          <t>VIVT</t>
        </is>
      </c>
      <c r="E4818" t="n">
        <v>-0.00464</v>
      </c>
      <c r="F4818" t="n">
        <v>-53423609.6157888</v>
      </c>
    </row>
    <row r="4819">
      <c r="A4819" s="3" t="inlineStr">
        <is>
          <t>ATMOS</t>
        </is>
      </c>
      <c r="B4819" t="inlineStr">
        <is>
          <t>03/2024</t>
        </is>
      </c>
      <c r="C4819" t="n">
        <v>11513708968.92</v>
      </c>
      <c r="D4819" t="inlineStr">
        <is>
          <t>BDR - INBR32 DT. INI. VIGEN.: 20/06/2022</t>
        </is>
      </c>
      <c r="E4819" t="n">
        <v>0.00882</v>
      </c>
      <c r="F4819" t="n">
        <v>101550913.1058744</v>
      </c>
    </row>
    <row r="4820">
      <c r="A4820" s="3" t="inlineStr">
        <is>
          <t>ATMOS</t>
        </is>
      </c>
      <c r="B4820" t="inlineStr">
        <is>
          <t>03/2024</t>
        </is>
      </c>
      <c r="C4820" t="n">
        <v>11513708968.92</v>
      </c>
      <c r="D4820" t="inlineStr">
        <is>
          <t>ENGI</t>
        </is>
      </c>
      <c r="E4820" t="n">
        <v>0.02374</v>
      </c>
      <c r="F4820" t="n">
        <v>273335450.9221608</v>
      </c>
    </row>
    <row r="4821">
      <c r="A4821" s="3" t="inlineStr">
        <is>
          <t>ATMOS</t>
        </is>
      </c>
      <c r="B4821" t="inlineStr">
        <is>
          <t>03/2024</t>
        </is>
      </c>
      <c r="C4821" t="n">
        <v>11513708968.92</v>
      </c>
      <c r="D4821" t="inlineStr">
        <is>
          <t>BRBI</t>
        </is>
      </c>
      <c r="E4821" t="n">
        <v>0.00103</v>
      </c>
      <c r="F4821" t="n">
        <v>11859120.2379876</v>
      </c>
    </row>
    <row r="4822">
      <c r="A4822" s="3" t="inlineStr">
        <is>
          <t>ATMOS</t>
        </is>
      </c>
      <c r="B4822" t="inlineStr">
        <is>
          <t>03/2024</t>
        </is>
      </c>
      <c r="C4822" t="n">
        <v>11513708968.92</v>
      </c>
      <c r="D4822" t="inlineStr">
        <is>
          <t>Invest. Ext. - ATMOS FUND LTD.</t>
        </is>
      </c>
      <c r="E4822" t="n">
        <v>0.15106</v>
      </c>
      <c r="F4822" t="n">
        <v>1739260876.845055</v>
      </c>
    </row>
    <row r="4823">
      <c r="A4823" s="3" t="inlineStr">
        <is>
          <t>ATMOS</t>
        </is>
      </c>
      <c r="B4823" t="inlineStr">
        <is>
          <t>03/2024</t>
        </is>
      </c>
      <c r="C4823" t="n">
        <v>11513708968.92</v>
      </c>
      <c r="D4823" t="inlineStr">
        <is>
          <t>Invest. Ext. - MERCADOLIBRE INC</t>
        </is>
      </c>
      <c r="E4823" t="n">
        <v>0.0457</v>
      </c>
      <c r="F4823" t="n">
        <v>526176499.879644</v>
      </c>
    </row>
    <row r="4824">
      <c r="A4824" s="3" t="inlineStr">
        <is>
          <t>ATMOS</t>
        </is>
      </c>
      <c r="B4824" t="inlineStr">
        <is>
          <t>03/2024</t>
        </is>
      </c>
      <c r="C4824" t="n">
        <v>11513708968.92</v>
      </c>
      <c r="D4824" t="inlineStr">
        <is>
          <t>Invest. Ext. - NU HOLDINGS LTD CAYMAN ISLANDS</t>
        </is>
      </c>
      <c r="E4824" t="n">
        <v>0.03061</v>
      </c>
      <c r="F4824" t="n">
        <v>352434631.5386412</v>
      </c>
    </row>
    <row r="4825">
      <c r="A4825" s="3" t="inlineStr">
        <is>
          <t>ATMOS</t>
        </is>
      </c>
      <c r="B4825" t="inlineStr">
        <is>
          <t>03/2024</t>
        </is>
      </c>
      <c r="C4825" t="n">
        <v>11513708968.92</v>
      </c>
      <c r="D4825" t="inlineStr">
        <is>
          <t>Invest. Ext. - AMAZON.COM INC</t>
        </is>
      </c>
      <c r="E4825" t="n">
        <v>0.02988</v>
      </c>
      <c r="F4825" t="n">
        <v>344029623.9913296</v>
      </c>
    </row>
    <row r="4826">
      <c r="A4826" s="3" t="inlineStr">
        <is>
          <t>ATMOS</t>
        </is>
      </c>
      <c r="B4826" t="inlineStr">
        <is>
          <t>03/2024</t>
        </is>
      </c>
      <c r="C4826" t="n">
        <v>11513708968.92</v>
      </c>
      <c r="D4826" t="inlineStr">
        <is>
          <t>Invest. Ext. - META PLATFORMS INC</t>
        </is>
      </c>
      <c r="E4826" t="n">
        <v>0.01568</v>
      </c>
      <c r="F4826" t="n">
        <v>180534956.6326656</v>
      </c>
    </row>
    <row r="4827">
      <c r="A4827" s="3" t="inlineStr">
        <is>
          <t>ATMOS</t>
        </is>
      </c>
      <c r="B4827" t="inlineStr">
        <is>
          <t>03/2024</t>
        </is>
      </c>
      <c r="C4827" t="n">
        <v>11513708968.92</v>
      </c>
      <c r="D4827" t="inlineStr">
        <is>
          <t>Cash &amp; Others</t>
        </is>
      </c>
      <c r="E4827" t="n">
        <v>0.1638900000000001</v>
      </c>
      <c r="F4827" t="n">
        <v>1886981762.9163</v>
      </c>
    </row>
    <row r="4828">
      <c r="A4828" s="3" t="inlineStr">
        <is>
          <t>ATMOS</t>
        </is>
      </c>
      <c r="B4828" t="inlineStr">
        <is>
          <t>02/2024</t>
        </is>
      </c>
      <c r="C4828" t="n">
        <v>11664970982.97</v>
      </c>
      <c r="D4828" t="inlineStr">
        <is>
          <t>EQTL</t>
        </is>
      </c>
      <c r="E4828" t="n">
        <v>0.11572</v>
      </c>
      <c r="F4828" t="n">
        <v>1349870442.149288</v>
      </c>
    </row>
    <row r="4829">
      <c r="A4829" s="3" t="inlineStr">
        <is>
          <t>ATMOS</t>
        </is>
      </c>
      <c r="B4829" t="inlineStr">
        <is>
          <t>02/2024</t>
        </is>
      </c>
      <c r="C4829" t="n">
        <v>11664970982.97</v>
      </c>
      <c r="D4829" t="inlineStr">
        <is>
          <t>ENEV</t>
        </is>
      </c>
      <c r="E4829" t="n">
        <v>0.07612000000000001</v>
      </c>
      <c r="F4829" t="n">
        <v>887937591.2236764</v>
      </c>
    </row>
    <row r="4830">
      <c r="A4830" s="3" t="inlineStr">
        <is>
          <t>ATMOS</t>
        </is>
      </c>
      <c r="B4830" t="inlineStr">
        <is>
          <t>02/2024</t>
        </is>
      </c>
      <c r="C4830" t="n">
        <v>11664970982.97</v>
      </c>
      <c r="D4830" t="inlineStr">
        <is>
          <t>RENT</t>
        </is>
      </c>
      <c r="E4830" t="n">
        <v>0.06602000000000001</v>
      </c>
      <c r="F4830" t="n">
        <v>770121384.2956795</v>
      </c>
    </row>
    <row r="4831">
      <c r="A4831" s="3" t="inlineStr">
        <is>
          <t>ATMOS</t>
        </is>
      </c>
      <c r="B4831" t="inlineStr">
        <is>
          <t>02/2024</t>
        </is>
      </c>
      <c r="C4831" t="n">
        <v>11664970982.97</v>
      </c>
      <c r="D4831" t="inlineStr">
        <is>
          <t>HAPV</t>
        </is>
      </c>
      <c r="E4831" t="n">
        <v>0.04679000000000001</v>
      </c>
      <c r="F4831" t="n">
        <v>545803992.2931663</v>
      </c>
    </row>
    <row r="4832">
      <c r="A4832" s="3" t="inlineStr">
        <is>
          <t>ATMOS</t>
        </is>
      </c>
      <c r="B4832" t="inlineStr">
        <is>
          <t>02/2024</t>
        </is>
      </c>
      <c r="C4832" t="n">
        <v>11664970982.97</v>
      </c>
      <c r="D4832" t="inlineStr">
        <is>
          <t>ITSA</t>
        </is>
      </c>
      <c r="E4832" t="n">
        <v>0.03193</v>
      </c>
      <c r="F4832" t="n">
        <v>372462523.4862321</v>
      </c>
    </row>
    <row r="4833">
      <c r="A4833" s="3" t="inlineStr">
        <is>
          <t>ATMOS</t>
        </is>
      </c>
      <c r="B4833" t="inlineStr">
        <is>
          <t>02/2024</t>
        </is>
      </c>
      <c r="C4833" t="n">
        <v>11664970982.97</v>
      </c>
      <c r="D4833" t="inlineStr">
        <is>
          <t>RDOR</t>
        </is>
      </c>
      <c r="E4833" t="n">
        <v>0.03124</v>
      </c>
      <c r="F4833" t="n">
        <v>364413693.5079828</v>
      </c>
    </row>
    <row r="4834">
      <c r="A4834" s="3" t="inlineStr">
        <is>
          <t>ATMOS</t>
        </is>
      </c>
      <c r="B4834" t="inlineStr">
        <is>
          <t>02/2024</t>
        </is>
      </c>
      <c r="C4834" t="n">
        <v>11664970982.97</v>
      </c>
      <c r="D4834" t="inlineStr">
        <is>
          <t>SMFT</t>
        </is>
      </c>
      <c r="E4834" t="n">
        <v>0.03191</v>
      </c>
      <c r="F4834" t="n">
        <v>372229224.0665727</v>
      </c>
    </row>
    <row r="4835">
      <c r="A4835" s="3" t="inlineStr">
        <is>
          <t>ATMOS</t>
        </is>
      </c>
      <c r="B4835" t="inlineStr">
        <is>
          <t>02/2024</t>
        </is>
      </c>
      <c r="C4835" t="n">
        <v>11664970982.97</v>
      </c>
      <c r="D4835" t="inlineStr">
        <is>
          <t>PASS</t>
        </is>
      </c>
      <c r="E4835" t="n">
        <v>0.02548</v>
      </c>
      <c r="F4835" t="n">
        <v>297223460.6460755</v>
      </c>
    </row>
    <row r="4836">
      <c r="A4836" s="3" t="inlineStr">
        <is>
          <t>ATMOS</t>
        </is>
      </c>
      <c r="B4836" t="inlineStr">
        <is>
          <t>02/2024</t>
        </is>
      </c>
      <c r="C4836" t="n">
        <v>11664970982.97</v>
      </c>
      <c r="D4836" t="inlineStr">
        <is>
          <t>RAIL</t>
        </is>
      </c>
      <c r="E4836" t="n">
        <v>0.02995</v>
      </c>
      <c r="F4836" t="n">
        <v>349365880.9399515</v>
      </c>
    </row>
    <row r="4837">
      <c r="A4837" s="3" t="inlineStr">
        <is>
          <t>ATMOS</t>
        </is>
      </c>
      <c r="B4837" t="inlineStr">
        <is>
          <t>02/2024</t>
        </is>
      </c>
      <c r="C4837" t="n">
        <v>11664970982.97</v>
      </c>
      <c r="D4837" t="inlineStr">
        <is>
          <t>RECV</t>
        </is>
      </c>
      <c r="E4837" t="n">
        <v>0.02401</v>
      </c>
      <c r="F4837" t="n">
        <v>280075953.3011097</v>
      </c>
    </row>
    <row r="4838">
      <c r="A4838" s="3" t="inlineStr">
        <is>
          <t>ATMOS</t>
        </is>
      </c>
      <c r="B4838" t="inlineStr">
        <is>
          <t>02/2024</t>
        </is>
      </c>
      <c r="C4838" t="n">
        <v>11664970982.97</v>
      </c>
      <c r="D4838" t="inlineStr">
        <is>
          <t>SOMA</t>
        </is>
      </c>
      <c r="E4838" t="n">
        <v>0.01634</v>
      </c>
      <c r="F4838" t="n">
        <v>190605625.8617298</v>
      </c>
    </row>
    <row r="4839">
      <c r="A4839" s="3" t="inlineStr">
        <is>
          <t>ATMOS</t>
        </is>
      </c>
      <c r="B4839" t="inlineStr">
        <is>
          <t>02/2024</t>
        </is>
      </c>
      <c r="C4839" t="n">
        <v>11664970982.97</v>
      </c>
      <c r="D4839" t="inlineStr">
        <is>
          <t>ELET</t>
        </is>
      </c>
      <c r="E4839" t="n">
        <v>0.0155</v>
      </c>
      <c r="F4839" t="n">
        <v>180807050.236035</v>
      </c>
    </row>
    <row r="4840">
      <c r="A4840" s="3" t="inlineStr">
        <is>
          <t>ATMOS</t>
        </is>
      </c>
      <c r="B4840" t="inlineStr">
        <is>
          <t>02/2024</t>
        </is>
      </c>
      <c r="C4840" t="n">
        <v>11664970982.97</v>
      </c>
      <c r="D4840" t="inlineStr">
        <is>
          <t>ITUB</t>
        </is>
      </c>
      <c r="E4840" t="n">
        <v>-0.00929</v>
      </c>
      <c r="F4840" t="n">
        <v>-108367580.4317913</v>
      </c>
    </row>
    <row r="4841">
      <c r="A4841" s="3" t="inlineStr">
        <is>
          <t>ATMOS</t>
        </is>
      </c>
      <c r="B4841" t="inlineStr">
        <is>
          <t>02/2024</t>
        </is>
      </c>
      <c r="C4841" t="n">
        <v>11664970982.97</v>
      </c>
      <c r="D4841" t="inlineStr">
        <is>
          <t>PETZ</t>
        </is>
      </c>
      <c r="E4841" t="n">
        <v>0.00831</v>
      </c>
      <c r="F4841" t="n">
        <v>96935908.8684807</v>
      </c>
    </row>
    <row r="4842">
      <c r="A4842" s="3" t="inlineStr">
        <is>
          <t>ATMOS</t>
        </is>
      </c>
      <c r="B4842" t="inlineStr">
        <is>
          <t>02/2024</t>
        </is>
      </c>
      <c r="C4842" t="n">
        <v>11664970982.97</v>
      </c>
      <c r="D4842" t="inlineStr">
        <is>
          <t>UGPA</t>
        </is>
      </c>
      <c r="E4842" t="n">
        <v>-0.00073</v>
      </c>
      <c r="F4842" t="n">
        <v>-8515428.817568099</v>
      </c>
    </row>
    <row r="4843">
      <c r="A4843" s="3" t="inlineStr">
        <is>
          <t>ATMOS</t>
        </is>
      </c>
      <c r="B4843" t="inlineStr">
        <is>
          <t>02/2024</t>
        </is>
      </c>
      <c r="C4843" t="n">
        <v>11664970982.97</v>
      </c>
      <c r="D4843" t="inlineStr">
        <is>
          <t>VIVA</t>
        </is>
      </c>
      <c r="E4843" t="n">
        <v>0.00438</v>
      </c>
      <c r="F4843" t="n">
        <v>51092572.9054086</v>
      </c>
    </row>
    <row r="4844">
      <c r="A4844" s="3" t="inlineStr">
        <is>
          <t>ATMOS</t>
        </is>
      </c>
      <c r="B4844" t="inlineStr">
        <is>
          <t>02/2024</t>
        </is>
      </c>
      <c r="C4844" t="n">
        <v>11664970982.97</v>
      </c>
      <c r="D4844" t="inlineStr">
        <is>
          <t>DESK</t>
        </is>
      </c>
      <c r="E4844" t="n">
        <v>0.00413</v>
      </c>
      <c r="F4844" t="n">
        <v>48176330.1596661</v>
      </c>
    </row>
    <row r="4845">
      <c r="A4845" s="3" t="inlineStr">
        <is>
          <t>ATMOS</t>
        </is>
      </c>
      <c r="B4845" t="inlineStr">
        <is>
          <t>02/2024</t>
        </is>
      </c>
      <c r="C4845" t="n">
        <v>11664970982.97</v>
      </c>
      <c r="D4845" t="inlineStr">
        <is>
          <t>BRIT</t>
        </is>
      </c>
      <c r="E4845" t="n">
        <v>0.00323</v>
      </c>
      <c r="F4845" t="n">
        <v>37677856.2749931</v>
      </c>
    </row>
    <row r="4846">
      <c r="A4846" s="3" t="inlineStr">
        <is>
          <t>ATMOS</t>
        </is>
      </c>
      <c r="B4846" t="inlineStr">
        <is>
          <t>02/2024</t>
        </is>
      </c>
      <c r="C4846" t="n">
        <v>11664970982.97</v>
      </c>
      <c r="D4846" t="inlineStr">
        <is>
          <t>VBBR</t>
        </is>
      </c>
      <c r="E4846" t="n">
        <v>-0.004500000000000001</v>
      </c>
      <c r="F4846" t="n">
        <v>-52492369.423365</v>
      </c>
    </row>
    <row r="4847">
      <c r="A4847" s="3" t="inlineStr">
        <is>
          <t>ATMOS</t>
        </is>
      </c>
      <c r="B4847" t="inlineStr">
        <is>
          <t>02/2024</t>
        </is>
      </c>
      <c r="C4847" t="n">
        <v>11664970982.97</v>
      </c>
      <c r="D4847" t="inlineStr">
        <is>
          <t>ARZZ</t>
        </is>
      </c>
      <c r="E4847" t="n">
        <v>0.00238</v>
      </c>
      <c r="F4847" t="n">
        <v>27762630.9394686</v>
      </c>
    </row>
    <row r="4848">
      <c r="A4848" s="3" t="inlineStr">
        <is>
          <t>ATMOS</t>
        </is>
      </c>
      <c r="B4848" t="inlineStr">
        <is>
          <t>02/2024</t>
        </is>
      </c>
      <c r="C4848" t="n">
        <v>11664970982.97</v>
      </c>
      <c r="D4848" t="inlineStr">
        <is>
          <t>GGPS</t>
        </is>
      </c>
      <c r="E4848" t="n">
        <v>0.00237</v>
      </c>
      <c r="F4848" t="n">
        <v>27645981.22963889</v>
      </c>
    </row>
    <row r="4849">
      <c r="A4849" s="3" t="inlineStr">
        <is>
          <t>ATMOS</t>
        </is>
      </c>
      <c r="B4849" t="inlineStr">
        <is>
          <t>02/2024</t>
        </is>
      </c>
      <c r="C4849" t="n">
        <v>11664970982.97</v>
      </c>
      <c r="D4849" t="inlineStr">
        <is>
          <t>VIVT</t>
        </is>
      </c>
      <c r="E4849" t="n">
        <v>-0.00504</v>
      </c>
      <c r="F4849" t="n">
        <v>-58791453.7541688</v>
      </c>
    </row>
    <row r="4850">
      <c r="A4850" s="3" t="inlineStr">
        <is>
          <t>ATMOS</t>
        </is>
      </c>
      <c r="B4850" t="inlineStr">
        <is>
          <t>02/2024</t>
        </is>
      </c>
      <c r="C4850" t="n">
        <v>11664970982.97</v>
      </c>
      <c r="D4850" t="inlineStr">
        <is>
          <t>BBDC</t>
        </is>
      </c>
      <c r="E4850" t="n">
        <v>-0.00612</v>
      </c>
      <c r="F4850" t="n">
        <v>-71389622.41577639</v>
      </c>
    </row>
    <row r="4851">
      <c r="A4851" s="3" t="inlineStr">
        <is>
          <t>ATMOS</t>
        </is>
      </c>
      <c r="B4851" t="inlineStr">
        <is>
          <t>02/2024</t>
        </is>
      </c>
      <c r="C4851" t="n">
        <v>11664970982.97</v>
      </c>
      <c r="D4851" t="inlineStr">
        <is>
          <t>BBAS</t>
        </is>
      </c>
      <c r="E4851" t="n">
        <v>0.00148</v>
      </c>
      <c r="F4851" t="n">
        <v>17264157.0547956</v>
      </c>
    </row>
    <row r="4852">
      <c r="A4852" s="3" t="inlineStr">
        <is>
          <t>ATMOS</t>
        </is>
      </c>
      <c r="B4852" t="inlineStr">
        <is>
          <t>02/2024</t>
        </is>
      </c>
      <c r="C4852" t="n">
        <v>11664970982.97</v>
      </c>
      <c r="D4852" t="inlineStr">
        <is>
          <t>ALPA</t>
        </is>
      </c>
      <c r="E4852" t="n">
        <v>0.00135</v>
      </c>
      <c r="F4852" t="n">
        <v>15747710.8270095</v>
      </c>
    </row>
    <row r="4853">
      <c r="A4853" s="3" t="inlineStr">
        <is>
          <t>ATMOS</t>
        </is>
      </c>
      <c r="B4853" t="inlineStr">
        <is>
          <t>02/2024</t>
        </is>
      </c>
      <c r="C4853" t="n">
        <v>11664970982.97</v>
      </c>
      <c r="D4853" t="inlineStr">
        <is>
          <t>ONCO</t>
        </is>
      </c>
      <c r="E4853" t="n">
        <v>0.00101</v>
      </c>
      <c r="F4853" t="n">
        <v>11781620.6927997</v>
      </c>
    </row>
    <row r="4854">
      <c r="A4854" s="3" t="inlineStr">
        <is>
          <t>ATMOS</t>
        </is>
      </c>
      <c r="B4854" t="inlineStr">
        <is>
          <t>02/2024</t>
        </is>
      </c>
      <c r="C4854" t="n">
        <v>11664970982.97</v>
      </c>
      <c r="D4854" t="inlineStr">
        <is>
          <t>BDR - INBR32 DT. INI. VIGEN.: 20/06/2022</t>
        </is>
      </c>
      <c r="E4854" t="n">
        <v>0.00889</v>
      </c>
      <c r="F4854" t="n">
        <v>103701592.0386033</v>
      </c>
    </row>
    <row r="4855">
      <c r="A4855" s="3" t="inlineStr">
        <is>
          <t>ATMOS</t>
        </is>
      </c>
      <c r="B4855" t="inlineStr">
        <is>
          <t>02/2024</t>
        </is>
      </c>
      <c r="C4855" t="n">
        <v>11664970982.97</v>
      </c>
      <c r="D4855" t="inlineStr">
        <is>
          <t>ENGI</t>
        </is>
      </c>
      <c r="E4855" t="n">
        <v>0.02539</v>
      </c>
      <c r="F4855" t="n">
        <v>296173613.2576083</v>
      </c>
    </row>
    <row r="4856">
      <c r="A4856" s="3" t="inlineStr">
        <is>
          <t>ATMOS</t>
        </is>
      </c>
      <c r="B4856" t="inlineStr">
        <is>
          <t>02/2024</t>
        </is>
      </c>
      <c r="C4856" t="n">
        <v>11664970982.97</v>
      </c>
      <c r="D4856" t="inlineStr">
        <is>
          <t>BRBI</t>
        </is>
      </c>
      <c r="E4856" t="n">
        <v>0.00098</v>
      </c>
      <c r="F4856" t="n">
        <v>11431671.5633106</v>
      </c>
    </row>
    <row r="4857">
      <c r="A4857" s="3" t="inlineStr">
        <is>
          <t>ATMOS</t>
        </is>
      </c>
      <c r="B4857" t="inlineStr">
        <is>
          <t>02/2024</t>
        </is>
      </c>
      <c r="C4857" t="n">
        <v>11664970982.97</v>
      </c>
      <c r="D4857" t="inlineStr">
        <is>
          <t>Invest. Ext. - ATMOS FUND LTD.</t>
        </is>
      </c>
      <c r="E4857" t="n">
        <v>0.19477</v>
      </c>
      <c r="F4857" t="n">
        <v>2271986398.353067</v>
      </c>
    </row>
    <row r="4858">
      <c r="A4858" s="3" t="inlineStr">
        <is>
          <t>ATMOS</t>
        </is>
      </c>
      <c r="B4858" t="inlineStr">
        <is>
          <t>02/2024</t>
        </is>
      </c>
      <c r="C4858" t="n">
        <v>11664970982.97</v>
      </c>
      <c r="D4858" t="inlineStr">
        <is>
          <t>Invest. Ext. - MERCADOLIBRE INC</t>
        </is>
      </c>
      <c r="E4858" t="n">
        <v>0.04722000000000001</v>
      </c>
      <c r="F4858" t="n">
        <v>550819929.8158435</v>
      </c>
    </row>
    <row r="4859">
      <c r="A4859" s="3" t="inlineStr">
        <is>
          <t>ATMOS</t>
        </is>
      </c>
      <c r="B4859" t="inlineStr">
        <is>
          <t>02/2024</t>
        </is>
      </c>
      <c r="C4859" t="n">
        <v>11664970982.97</v>
      </c>
      <c r="D4859" t="inlineStr">
        <is>
          <t>Invest. Ext. - META PLATFORMS INC</t>
        </is>
      </c>
      <c r="E4859" t="n">
        <v>0.0347</v>
      </c>
      <c r="F4859" t="n">
        <v>404774493.109059</v>
      </c>
    </row>
    <row r="4860">
      <c r="A4860" s="3" t="inlineStr">
        <is>
          <t>ATMOS</t>
        </is>
      </c>
      <c r="B4860" t="inlineStr">
        <is>
          <t>02/2024</t>
        </is>
      </c>
      <c r="C4860" t="n">
        <v>11664970982.97</v>
      </c>
      <c r="D4860" t="inlineStr">
        <is>
          <t>Invest. Ext. - AMAZON.COM INC</t>
        </is>
      </c>
      <c r="E4860" t="n">
        <v>0.02867</v>
      </c>
      <c r="F4860" t="n">
        <v>334434718.0817499</v>
      </c>
    </row>
    <row r="4861">
      <c r="A4861" s="3" t="inlineStr">
        <is>
          <t>ATMOS</t>
        </is>
      </c>
      <c r="B4861" t="inlineStr">
        <is>
          <t>02/2024</t>
        </is>
      </c>
      <c r="C4861" t="n">
        <v>11664970982.97</v>
      </c>
      <c r="D4861" t="inlineStr">
        <is>
          <t>Cash &amp; Others</t>
        </is>
      </c>
      <c r="E4861" t="n">
        <v>0.1454100000000001</v>
      </c>
      <c r="F4861" t="n">
        <v>1696203430.633669</v>
      </c>
    </row>
    <row r="4862">
      <c r="A4862" s="3" t="inlineStr">
        <is>
          <t>ATMOS</t>
        </is>
      </c>
      <c r="B4862" t="inlineStr">
        <is>
          <t>01/2024</t>
        </is>
      </c>
      <c r="C4862" t="n">
        <v>11405272959.23</v>
      </c>
      <c r="D4862" t="inlineStr">
        <is>
          <t>EQTL</t>
        </is>
      </c>
      <c r="E4862" t="n">
        <v>0.12205</v>
      </c>
      <c r="F4862" t="n">
        <v>1392013564.674021</v>
      </c>
    </row>
    <row r="4863">
      <c r="A4863" s="3" t="inlineStr">
        <is>
          <t>ATMOS</t>
        </is>
      </c>
      <c r="B4863" t="inlineStr">
        <is>
          <t>01/2024</t>
        </is>
      </c>
      <c r="C4863" t="n">
        <v>11405272959.23</v>
      </c>
      <c r="D4863" t="inlineStr">
        <is>
          <t>ENEV</t>
        </is>
      </c>
      <c r="E4863" t="n">
        <v>0.07455000000000001</v>
      </c>
      <c r="F4863" t="n">
        <v>850263099.1105965</v>
      </c>
    </row>
    <row r="4864">
      <c r="A4864" s="3" t="inlineStr">
        <is>
          <t>ATMOS</t>
        </is>
      </c>
      <c r="B4864" t="inlineStr">
        <is>
          <t>01/2024</t>
        </is>
      </c>
      <c r="C4864" t="n">
        <v>11405272959.23</v>
      </c>
      <c r="D4864" t="inlineStr">
        <is>
          <t>RENT</t>
        </is>
      </c>
      <c r="E4864" t="n">
        <v>0.06433</v>
      </c>
      <c r="F4864" t="n">
        <v>733701209.4672658</v>
      </c>
    </row>
    <row r="4865">
      <c r="A4865" s="3" t="inlineStr">
        <is>
          <t>ATMOS</t>
        </is>
      </c>
      <c r="B4865" t="inlineStr">
        <is>
          <t>01/2024</t>
        </is>
      </c>
      <c r="C4865" t="n">
        <v>11405272959.23</v>
      </c>
      <c r="D4865" t="inlineStr">
        <is>
          <t>HAPV</t>
        </is>
      </c>
      <c r="E4865" t="n">
        <v>0.05091</v>
      </c>
      <c r="F4865" t="n">
        <v>580642446.3543993</v>
      </c>
    </row>
    <row r="4866">
      <c r="A4866" s="3" t="inlineStr">
        <is>
          <t>ATMOS</t>
        </is>
      </c>
      <c r="B4866" t="inlineStr">
        <is>
          <t>01/2024</t>
        </is>
      </c>
      <c r="C4866" t="n">
        <v>11405272959.23</v>
      </c>
      <c r="D4866" t="inlineStr">
        <is>
          <t>ITSA</t>
        </is>
      </c>
      <c r="E4866" t="n">
        <v>0.0319</v>
      </c>
      <c r="F4866" t="n">
        <v>363828207.399437</v>
      </c>
    </row>
    <row r="4867">
      <c r="A4867" s="3" t="inlineStr">
        <is>
          <t>ATMOS</t>
        </is>
      </c>
      <c r="B4867" t="inlineStr">
        <is>
          <t>01/2024</t>
        </is>
      </c>
      <c r="C4867" t="n">
        <v>11405272959.23</v>
      </c>
      <c r="D4867" t="inlineStr">
        <is>
          <t>RDOR</t>
        </is>
      </c>
      <c r="E4867" t="n">
        <v>0.02922</v>
      </c>
      <c r="F4867" t="n">
        <v>333262075.8687006</v>
      </c>
    </row>
    <row r="4868">
      <c r="A4868" s="3" t="inlineStr">
        <is>
          <t>ATMOS</t>
        </is>
      </c>
      <c r="B4868" t="inlineStr">
        <is>
          <t>01/2024</t>
        </is>
      </c>
      <c r="C4868" t="n">
        <v>11405272959.23</v>
      </c>
      <c r="D4868" t="inlineStr">
        <is>
          <t>SMFT</t>
        </is>
      </c>
      <c r="E4868" t="n">
        <v>0.03256</v>
      </c>
      <c r="F4868" t="n">
        <v>371355687.5525288</v>
      </c>
    </row>
    <row r="4869">
      <c r="A4869" s="3" t="inlineStr">
        <is>
          <t>ATMOS</t>
        </is>
      </c>
      <c r="B4869" t="inlineStr">
        <is>
          <t>01/2024</t>
        </is>
      </c>
      <c r="C4869" t="n">
        <v>11405272959.23</v>
      </c>
      <c r="D4869" t="inlineStr">
        <is>
          <t>RAIL</t>
        </is>
      </c>
      <c r="E4869" t="n">
        <v>0.03128</v>
      </c>
      <c r="F4869" t="n">
        <v>356756938.1647144</v>
      </c>
    </row>
    <row r="4870">
      <c r="A4870" s="3" t="inlineStr">
        <is>
          <t>ATMOS</t>
        </is>
      </c>
      <c r="B4870" t="inlineStr">
        <is>
          <t>01/2024</t>
        </is>
      </c>
      <c r="C4870" t="n">
        <v>11405272959.23</v>
      </c>
      <c r="D4870" t="inlineStr">
        <is>
          <t>PASS</t>
        </is>
      </c>
      <c r="E4870" t="n">
        <v>0.02606</v>
      </c>
      <c r="F4870" t="n">
        <v>297221413.3175338</v>
      </c>
    </row>
    <row r="4871">
      <c r="A4871" s="3" t="inlineStr">
        <is>
          <t>ATMOS</t>
        </is>
      </c>
      <c r="B4871" t="inlineStr">
        <is>
          <t>01/2024</t>
        </is>
      </c>
      <c r="C4871" t="n">
        <v>11405272959.23</v>
      </c>
      <c r="D4871" t="inlineStr">
        <is>
          <t>RECV</t>
        </is>
      </c>
      <c r="E4871" t="n">
        <v>0.02477</v>
      </c>
      <c r="F4871" t="n">
        <v>282508611.2001271</v>
      </c>
    </row>
    <row r="4872">
      <c r="A4872" s="3" t="inlineStr">
        <is>
          <t>ATMOS</t>
        </is>
      </c>
      <c r="B4872" t="inlineStr">
        <is>
          <t>01/2024</t>
        </is>
      </c>
      <c r="C4872" t="n">
        <v>11405272959.23</v>
      </c>
      <c r="D4872" t="inlineStr">
        <is>
          <t>SOMA</t>
        </is>
      </c>
      <c r="E4872" t="n">
        <v>0.01902</v>
      </c>
      <c r="F4872" t="n">
        <v>216928291.6845546</v>
      </c>
    </row>
    <row r="4873">
      <c r="A4873" s="3" t="inlineStr">
        <is>
          <t>ATMOS</t>
        </is>
      </c>
      <c r="B4873" t="inlineStr">
        <is>
          <t>01/2024</t>
        </is>
      </c>
      <c r="C4873" t="n">
        <v>11405272959.23</v>
      </c>
      <c r="D4873" t="inlineStr">
        <is>
          <t>ITUB</t>
        </is>
      </c>
      <c r="E4873" t="n">
        <v>-0.03443</v>
      </c>
      <c r="F4873" t="n">
        <v>-392683547.9862889</v>
      </c>
    </row>
    <row r="4874">
      <c r="A4874" s="3" t="inlineStr">
        <is>
          <t>ATMOS</t>
        </is>
      </c>
      <c r="B4874" t="inlineStr">
        <is>
          <t>01/2024</t>
        </is>
      </c>
      <c r="C4874" t="n">
        <v>11405272959.23</v>
      </c>
      <c r="D4874" t="inlineStr">
        <is>
          <t>ELET</t>
        </is>
      </c>
      <c r="E4874" t="n">
        <v>0.01503</v>
      </c>
      <c r="F4874" t="n">
        <v>171421252.5772269</v>
      </c>
    </row>
    <row r="4875">
      <c r="A4875" s="3" t="inlineStr">
        <is>
          <t>ATMOS</t>
        </is>
      </c>
      <c r="B4875" t="inlineStr">
        <is>
          <t>01/2024</t>
        </is>
      </c>
      <c r="C4875" t="n">
        <v>11405272959.23</v>
      </c>
      <c r="D4875" t="inlineStr">
        <is>
          <t>UGPA</t>
        </is>
      </c>
      <c r="E4875" t="n">
        <v>-0.01263</v>
      </c>
      <c r="F4875" t="n">
        <v>-144048597.4750749</v>
      </c>
    </row>
    <row r="4876">
      <c r="A4876" s="3" t="inlineStr">
        <is>
          <t>ATMOS</t>
        </is>
      </c>
      <c r="B4876" t="inlineStr">
        <is>
          <t>01/2024</t>
        </is>
      </c>
      <c r="C4876" t="n">
        <v>11405272959.23</v>
      </c>
      <c r="D4876" t="inlineStr">
        <is>
          <t>PETZ</t>
        </is>
      </c>
      <c r="E4876" t="n">
        <v>0.006730000000000001</v>
      </c>
      <c r="F4876" t="n">
        <v>76757487.01561791</v>
      </c>
    </row>
    <row r="4877">
      <c r="A4877" s="3" t="inlineStr">
        <is>
          <t>ATMOS</t>
        </is>
      </c>
      <c r="B4877" t="inlineStr">
        <is>
          <t>01/2024</t>
        </is>
      </c>
      <c r="C4877" t="n">
        <v>11405272959.23</v>
      </c>
      <c r="D4877" t="inlineStr">
        <is>
          <t>ONCO</t>
        </is>
      </c>
      <c r="E4877" t="n">
        <v>0.00494</v>
      </c>
      <c r="F4877" t="n">
        <v>56342048.4185962</v>
      </c>
    </row>
    <row r="4878">
      <c r="A4878" s="3" t="inlineStr">
        <is>
          <t>ATMOS</t>
        </is>
      </c>
      <c r="B4878" t="inlineStr">
        <is>
          <t>01/2024</t>
        </is>
      </c>
      <c r="C4878" t="n">
        <v>11405272959.23</v>
      </c>
      <c r="D4878" t="inlineStr">
        <is>
          <t>VIVA</t>
        </is>
      </c>
      <c r="E4878" t="n">
        <v>0.00466</v>
      </c>
      <c r="F4878" t="n">
        <v>53148571.9900118</v>
      </c>
    </row>
    <row r="4879">
      <c r="A4879" s="3" t="inlineStr">
        <is>
          <t>ATMOS</t>
        </is>
      </c>
      <c r="B4879" t="inlineStr">
        <is>
          <t>01/2024</t>
        </is>
      </c>
      <c r="C4879" t="n">
        <v>11405272959.23</v>
      </c>
      <c r="D4879" t="inlineStr">
        <is>
          <t>DESK</t>
        </is>
      </c>
      <c r="E4879" t="n">
        <v>0.00374</v>
      </c>
      <c r="F4879" t="n">
        <v>42655720.8675202</v>
      </c>
    </row>
    <row r="4880">
      <c r="A4880" s="3" t="inlineStr">
        <is>
          <t>ATMOS</t>
        </is>
      </c>
      <c r="B4880" t="inlineStr">
        <is>
          <t>01/2024</t>
        </is>
      </c>
      <c r="C4880" t="n">
        <v>11405272959.23</v>
      </c>
      <c r="D4880" t="inlineStr">
        <is>
          <t>GGPS</t>
        </is>
      </c>
      <c r="E4880" t="n">
        <v>0.0026</v>
      </c>
      <c r="F4880" t="n">
        <v>29653709.693998</v>
      </c>
    </row>
    <row r="4881">
      <c r="A4881" s="3" t="inlineStr">
        <is>
          <t>ATMOS</t>
        </is>
      </c>
      <c r="B4881" t="inlineStr">
        <is>
          <t>01/2024</t>
        </is>
      </c>
      <c r="C4881" t="n">
        <v>11405272959.23</v>
      </c>
      <c r="D4881" t="inlineStr">
        <is>
          <t>BRIT</t>
        </is>
      </c>
      <c r="E4881" t="n">
        <v>0.00259</v>
      </c>
      <c r="F4881" t="n">
        <v>29539656.9644057</v>
      </c>
    </row>
    <row r="4882">
      <c r="A4882" s="3" t="inlineStr">
        <is>
          <t>ATMOS</t>
        </is>
      </c>
      <c r="B4882" t="inlineStr">
        <is>
          <t>01/2024</t>
        </is>
      </c>
      <c r="C4882" t="n">
        <v>11405272959.23</v>
      </c>
      <c r="D4882" t="inlineStr">
        <is>
          <t>ARZZ</t>
        </is>
      </c>
      <c r="E4882" t="n">
        <v>0.0026</v>
      </c>
      <c r="F4882" t="n">
        <v>29653709.693998</v>
      </c>
    </row>
    <row r="4883">
      <c r="A4883" s="3" t="inlineStr">
        <is>
          <t>ATMOS</t>
        </is>
      </c>
      <c r="B4883" t="inlineStr">
        <is>
          <t>01/2024</t>
        </is>
      </c>
      <c r="C4883" t="n">
        <v>11405272959.23</v>
      </c>
      <c r="D4883" t="inlineStr">
        <is>
          <t>BBAS</t>
        </is>
      </c>
      <c r="E4883" t="n">
        <v>0.00149</v>
      </c>
      <c r="F4883" t="n">
        <v>16993856.7092527</v>
      </c>
    </row>
    <row r="4884">
      <c r="A4884" s="3" t="inlineStr">
        <is>
          <t>ATMOS</t>
        </is>
      </c>
      <c r="B4884" t="inlineStr">
        <is>
          <t>01/2024</t>
        </is>
      </c>
      <c r="C4884" t="n">
        <v>11405272959.23</v>
      </c>
      <c r="D4884" t="inlineStr">
        <is>
          <t>ENGI</t>
        </is>
      </c>
      <c r="E4884" t="n">
        <v>0.02598</v>
      </c>
      <c r="F4884" t="n">
        <v>296308991.4807954</v>
      </c>
    </row>
    <row r="4885">
      <c r="A4885" s="3" t="inlineStr">
        <is>
          <t>ATMOS</t>
        </is>
      </c>
      <c r="B4885" t="inlineStr">
        <is>
          <t>01/2024</t>
        </is>
      </c>
      <c r="C4885" t="n">
        <v>11405272959.23</v>
      </c>
      <c r="D4885" t="inlineStr">
        <is>
          <t>VBBR</t>
        </is>
      </c>
      <c r="E4885" t="n">
        <v>-0.01156</v>
      </c>
      <c r="F4885" t="n">
        <v>-131844955.4086988</v>
      </c>
    </row>
    <row r="4886">
      <c r="A4886" s="3" t="inlineStr">
        <is>
          <t>ATMOS</t>
        </is>
      </c>
      <c r="B4886" t="inlineStr">
        <is>
          <t>01/2024</t>
        </is>
      </c>
      <c r="C4886" t="n">
        <v>11405272959.23</v>
      </c>
      <c r="D4886" t="inlineStr">
        <is>
          <t>ALPA</t>
        </is>
      </c>
      <c r="E4886" t="n">
        <v>0.00117</v>
      </c>
      <c r="F4886" t="n">
        <v>13344169.3622991</v>
      </c>
    </row>
    <row r="4887">
      <c r="A4887" s="3" t="inlineStr">
        <is>
          <t>ATMOS</t>
        </is>
      </c>
      <c r="B4887" t="inlineStr">
        <is>
          <t>01/2024</t>
        </is>
      </c>
      <c r="C4887" t="n">
        <v>11405272959.23</v>
      </c>
      <c r="D4887" t="inlineStr">
        <is>
          <t>VIVT</t>
        </is>
      </c>
      <c r="E4887" t="n">
        <v>-0.00489</v>
      </c>
      <c r="F4887" t="n">
        <v>-55771784.7706347</v>
      </c>
    </row>
    <row r="4888">
      <c r="A4888" s="3" t="inlineStr">
        <is>
          <t>ATMOS</t>
        </is>
      </c>
      <c r="B4888" t="inlineStr">
        <is>
          <t>01/2024</t>
        </is>
      </c>
      <c r="C4888" t="n">
        <v>11405272959.23</v>
      </c>
      <c r="D4888" t="inlineStr">
        <is>
          <t>BBDC</t>
        </is>
      </c>
      <c r="E4888" t="n">
        <v>-0.00826</v>
      </c>
      <c r="F4888" t="n">
        <v>-94207554.6432398</v>
      </c>
    </row>
    <row r="4889">
      <c r="A4889" s="3" t="inlineStr">
        <is>
          <t>ATMOS</t>
        </is>
      </c>
      <c r="B4889" t="inlineStr">
        <is>
          <t>01/2024</t>
        </is>
      </c>
      <c r="C4889" t="n">
        <v>11405272959.23</v>
      </c>
      <c r="D4889" t="inlineStr">
        <is>
          <t>BDR - INBR32 DT. INI. VIGEN.: 20/06/2022</t>
        </is>
      </c>
      <c r="E4889" t="n">
        <v>0.005580000000000001</v>
      </c>
      <c r="F4889" t="n">
        <v>63641423.11250341</v>
      </c>
    </row>
    <row r="4890">
      <c r="A4890" s="3" t="inlineStr">
        <is>
          <t>ATMOS</t>
        </is>
      </c>
      <c r="B4890" t="inlineStr">
        <is>
          <t>01/2024</t>
        </is>
      </c>
      <c r="C4890" t="n">
        <v>11405272959.23</v>
      </c>
      <c r="D4890" t="inlineStr">
        <is>
          <t>BRBI</t>
        </is>
      </c>
      <c r="E4890" t="n">
        <v>0.00102</v>
      </c>
      <c r="F4890" t="n">
        <v>11633378.4184146</v>
      </c>
    </row>
    <row r="4891">
      <c r="A4891" s="3" t="inlineStr">
        <is>
          <t>ATMOS</t>
        </is>
      </c>
      <c r="B4891" t="inlineStr">
        <is>
          <t>01/2024</t>
        </is>
      </c>
      <c r="C4891" t="n">
        <v>11405272959.23</v>
      </c>
      <c r="D4891" t="inlineStr">
        <is>
          <t>Invest. Ext. - ATMOS FUND LTD.</t>
        </is>
      </c>
      <c r="E4891" t="n">
        <v>0.26401</v>
      </c>
      <c r="F4891" t="n">
        <v>3011106113.966312</v>
      </c>
    </row>
    <row r="4892">
      <c r="A4892" s="3" t="inlineStr">
        <is>
          <t>ATMOS</t>
        </is>
      </c>
      <c r="B4892" t="inlineStr">
        <is>
          <t>01/2024</t>
        </is>
      </c>
      <c r="C4892" t="n">
        <v>11405272959.23</v>
      </c>
      <c r="D4892" t="inlineStr">
        <is>
          <t>Invest. Ext. - MERCADOLIBRE INC</t>
        </is>
      </c>
      <c r="E4892" t="n">
        <v>0.05152</v>
      </c>
      <c r="F4892" t="n">
        <v>587599662.8595296</v>
      </c>
    </row>
    <row r="4893">
      <c r="A4893" s="3" t="inlineStr">
        <is>
          <t>ATMOS</t>
        </is>
      </c>
      <c r="B4893" t="inlineStr">
        <is>
          <t>01/2024</t>
        </is>
      </c>
      <c r="C4893" t="n">
        <v>11405272959.23</v>
      </c>
      <c r="D4893" t="inlineStr">
        <is>
          <t>Invest. Ext. - META PLATFORMS INC</t>
        </is>
      </c>
      <c r="E4893" t="n">
        <v>0.03276</v>
      </c>
      <c r="F4893" t="n">
        <v>373636742.1443747</v>
      </c>
    </row>
    <row r="4894">
      <c r="A4894" s="3" t="inlineStr">
        <is>
          <t>ATMOS</t>
        </is>
      </c>
      <c r="B4894" t="inlineStr">
        <is>
          <t>01/2024</t>
        </is>
      </c>
      <c r="C4894" t="n">
        <v>11405272959.23</v>
      </c>
      <c r="D4894" t="inlineStr">
        <is>
          <t>Invest. Ext. - AMAZON.COM INC</t>
        </is>
      </c>
      <c r="E4894" t="n">
        <v>0.0256</v>
      </c>
      <c r="F4894" t="n">
        <v>291974987.756288</v>
      </c>
    </row>
    <row r="4895">
      <c r="A4895" s="3" t="inlineStr">
        <is>
          <t>ATMOS</t>
        </is>
      </c>
      <c r="B4895" t="inlineStr">
        <is>
          <t>01/2024</t>
        </is>
      </c>
      <c r="C4895" t="n">
        <v>11405272959.23</v>
      </c>
      <c r="D4895" t="inlineStr">
        <is>
          <t>Cash &amp; Others</t>
        </is>
      </c>
      <c r="E4895" t="n">
        <v>0.1131</v>
      </c>
      <c r="F4895" t="n">
        <v>1289936371.688913</v>
      </c>
    </row>
    <row r="4896">
      <c r="A4896" s="3" t="inlineStr">
        <is>
          <t>ATMOS</t>
        </is>
      </c>
      <c r="B4896" t="inlineStr">
        <is>
          <t>12/2023</t>
        </is>
      </c>
      <c r="C4896" t="n">
        <v>11745686221.77</v>
      </c>
      <c r="D4896" t="inlineStr">
        <is>
          <t>EQTL</t>
        </is>
      </c>
      <c r="E4896" t="n">
        <v>0.1203</v>
      </c>
      <c r="F4896" t="n">
        <v>1413006052.478931</v>
      </c>
    </row>
    <row r="4897">
      <c r="A4897" s="3" t="inlineStr">
        <is>
          <t>ATMOS</t>
        </is>
      </c>
      <c r="B4897" t="inlineStr">
        <is>
          <t>12/2023</t>
        </is>
      </c>
      <c r="C4897" t="n">
        <v>11745686221.77</v>
      </c>
      <c r="D4897" t="inlineStr">
        <is>
          <t>ENEV</t>
        </is>
      </c>
      <c r="E4897" t="n">
        <v>0.08155</v>
      </c>
      <c r="F4897" t="n">
        <v>957860711.3853436</v>
      </c>
    </row>
    <row r="4898">
      <c r="A4898" s="3" t="inlineStr">
        <is>
          <t>ATMOS</t>
        </is>
      </c>
      <c r="B4898" t="inlineStr">
        <is>
          <t>12/2023</t>
        </is>
      </c>
      <c r="C4898" t="n">
        <v>11745686221.77</v>
      </c>
      <c r="D4898" t="inlineStr">
        <is>
          <t>RENT</t>
        </is>
      </c>
      <c r="E4898" t="n">
        <v>0.07416</v>
      </c>
      <c r="F4898" t="n">
        <v>871060090.2064633</v>
      </c>
    </row>
    <row r="4899">
      <c r="A4899" s="3" t="inlineStr">
        <is>
          <t>ATMOS</t>
        </is>
      </c>
      <c r="B4899" t="inlineStr">
        <is>
          <t>12/2023</t>
        </is>
      </c>
      <c r="C4899" t="n">
        <v>11745686221.77</v>
      </c>
      <c r="D4899" t="inlineStr">
        <is>
          <t>HAPV</t>
        </is>
      </c>
      <c r="E4899" t="n">
        <v>0.05002</v>
      </c>
      <c r="F4899" t="n">
        <v>587519224.8129354</v>
      </c>
    </row>
    <row r="4900">
      <c r="A4900" s="3" t="inlineStr">
        <is>
          <t>ATMOS</t>
        </is>
      </c>
      <c r="B4900" t="inlineStr">
        <is>
          <t>12/2023</t>
        </is>
      </c>
      <c r="C4900" t="n">
        <v>11745686221.77</v>
      </c>
      <c r="D4900" t="inlineStr">
        <is>
          <t>ITSA</t>
        </is>
      </c>
      <c r="E4900" t="n">
        <v>0.03245</v>
      </c>
      <c r="F4900" t="n">
        <v>381147517.8964365</v>
      </c>
    </row>
    <row r="4901">
      <c r="A4901" s="3" t="inlineStr">
        <is>
          <t>ATMOS</t>
        </is>
      </c>
      <c r="B4901" t="inlineStr">
        <is>
          <t>12/2023</t>
        </is>
      </c>
      <c r="C4901" t="n">
        <v>11745686221.77</v>
      </c>
      <c r="D4901" t="inlineStr">
        <is>
          <t>SMFT</t>
        </is>
      </c>
      <c r="E4901" t="n">
        <v>0.03428</v>
      </c>
      <c r="F4901" t="n">
        <v>402642123.6822756</v>
      </c>
    </row>
    <row r="4902">
      <c r="A4902" s="3" t="inlineStr">
        <is>
          <t>ATMOS</t>
        </is>
      </c>
      <c r="B4902" t="inlineStr">
        <is>
          <t>12/2023</t>
        </is>
      </c>
      <c r="C4902" t="n">
        <v>11745686221.77</v>
      </c>
      <c r="D4902" t="inlineStr">
        <is>
          <t>RAIL</t>
        </is>
      </c>
      <c r="E4902" t="n">
        <v>0.03054</v>
      </c>
      <c r="F4902" t="n">
        <v>358713257.2128558</v>
      </c>
    </row>
    <row r="4903">
      <c r="A4903" s="3" t="inlineStr">
        <is>
          <t>ATMOS</t>
        </is>
      </c>
      <c r="B4903" t="inlineStr">
        <is>
          <t>12/2023</t>
        </is>
      </c>
      <c r="C4903" t="n">
        <v>11745686221.77</v>
      </c>
      <c r="D4903" t="inlineStr">
        <is>
          <t>PASS</t>
        </is>
      </c>
      <c r="E4903" t="n">
        <v>0.02531</v>
      </c>
      <c r="F4903" t="n">
        <v>297283318.2729988</v>
      </c>
    </row>
    <row r="4904">
      <c r="A4904" s="3" t="inlineStr">
        <is>
          <t>ATMOS</t>
        </is>
      </c>
      <c r="B4904" t="inlineStr">
        <is>
          <t>12/2023</t>
        </is>
      </c>
      <c r="C4904" t="n">
        <v>11745686221.77</v>
      </c>
      <c r="D4904" t="inlineStr">
        <is>
          <t>RECV</t>
        </is>
      </c>
      <c r="E4904" t="n">
        <v>0.02273</v>
      </c>
      <c r="F4904" t="n">
        <v>266979447.8208321</v>
      </c>
    </row>
    <row r="4905">
      <c r="A4905" s="3" t="inlineStr">
        <is>
          <t>ATMOS</t>
        </is>
      </c>
      <c r="B4905" t="inlineStr">
        <is>
          <t>12/2023</t>
        </is>
      </c>
      <c r="C4905" t="n">
        <v>11745686221.77</v>
      </c>
      <c r="D4905" t="inlineStr">
        <is>
          <t>RDOR</t>
        </is>
      </c>
      <c r="E4905" t="n">
        <v>0.02178</v>
      </c>
      <c r="F4905" t="n">
        <v>255821045.9101506</v>
      </c>
    </row>
    <row r="4906">
      <c r="A4906" s="3" t="inlineStr">
        <is>
          <t>ATMOS</t>
        </is>
      </c>
      <c r="B4906" t="inlineStr">
        <is>
          <t>12/2023</t>
        </is>
      </c>
      <c r="C4906" t="n">
        <v>11745686221.77</v>
      </c>
      <c r="D4906" t="inlineStr">
        <is>
          <t>SOMA</t>
        </is>
      </c>
      <c r="E4906" t="n">
        <v>0.01792</v>
      </c>
      <c r="F4906" t="n">
        <v>210482697.0941184</v>
      </c>
    </row>
    <row r="4907">
      <c r="A4907" s="3" t="inlineStr">
        <is>
          <t>ATMOS</t>
        </is>
      </c>
      <c r="B4907" t="inlineStr">
        <is>
          <t>12/2023</t>
        </is>
      </c>
      <c r="C4907" t="n">
        <v>11745686221.77</v>
      </c>
      <c r="D4907" t="inlineStr">
        <is>
          <t>ELET</t>
        </is>
      </c>
      <c r="E4907" t="n">
        <v>0.01529</v>
      </c>
      <c r="F4907" t="n">
        <v>179591542.3308633</v>
      </c>
    </row>
    <row r="4908">
      <c r="A4908" s="3" t="inlineStr">
        <is>
          <t>ATMOS</t>
        </is>
      </c>
      <c r="B4908" t="inlineStr">
        <is>
          <t>12/2023</t>
        </is>
      </c>
      <c r="C4908" t="n">
        <v>11745686221.77</v>
      </c>
      <c r="D4908" t="inlineStr">
        <is>
          <t>ITUB</t>
        </is>
      </c>
      <c r="E4908" t="n">
        <v>-0.03499</v>
      </c>
      <c r="F4908" t="n">
        <v>-410981560.8997323</v>
      </c>
    </row>
    <row r="4909">
      <c r="A4909" s="3" t="inlineStr">
        <is>
          <t>ATMOS</t>
        </is>
      </c>
      <c r="B4909" t="inlineStr">
        <is>
          <t>12/2023</t>
        </is>
      </c>
      <c r="C4909" t="n">
        <v>11745686221.77</v>
      </c>
      <c r="D4909" t="inlineStr">
        <is>
          <t>PETZ</t>
        </is>
      </c>
      <c r="E4909" t="n">
        <v>0.00796</v>
      </c>
      <c r="F4909" t="n">
        <v>93495662.3252892</v>
      </c>
    </row>
    <row r="4910">
      <c r="A4910" s="3" t="inlineStr">
        <is>
          <t>ATMOS</t>
        </is>
      </c>
      <c r="B4910" t="inlineStr">
        <is>
          <t>12/2023</t>
        </is>
      </c>
      <c r="C4910" t="n">
        <v>11745686221.77</v>
      </c>
      <c r="D4910" t="inlineStr">
        <is>
          <t>ONCO</t>
        </is>
      </c>
      <c r="E4910" t="n">
        <v>0.005430000000000001</v>
      </c>
      <c r="F4910" t="n">
        <v>63779076.18421111</v>
      </c>
    </row>
    <row r="4911">
      <c r="A4911" s="3" t="inlineStr">
        <is>
          <t>ATMOS</t>
        </is>
      </c>
      <c r="B4911" t="inlineStr">
        <is>
          <t>12/2023</t>
        </is>
      </c>
      <c r="C4911" t="n">
        <v>11745686221.77</v>
      </c>
      <c r="D4911" t="inlineStr">
        <is>
          <t>UGPA</t>
        </is>
      </c>
      <c r="E4911" t="n">
        <v>-0.02182</v>
      </c>
      <c r="F4911" t="n">
        <v>-256290873.3590214</v>
      </c>
    </row>
    <row r="4912">
      <c r="A4912" s="3" t="inlineStr">
        <is>
          <t>ATMOS</t>
        </is>
      </c>
      <c r="B4912" t="inlineStr">
        <is>
          <t>12/2023</t>
        </is>
      </c>
      <c r="C4912" t="n">
        <v>11745686221.77</v>
      </c>
      <c r="D4912" t="inlineStr">
        <is>
          <t>VIVA</t>
        </is>
      </c>
      <c r="E4912" t="n">
        <v>0.00463</v>
      </c>
      <c r="F4912" t="n">
        <v>54382527.2067951</v>
      </c>
    </row>
    <row r="4913">
      <c r="A4913" s="3" t="inlineStr">
        <is>
          <t>ATMOS</t>
        </is>
      </c>
      <c r="B4913" t="inlineStr">
        <is>
          <t>12/2023</t>
        </is>
      </c>
      <c r="C4913" t="n">
        <v>11745686221.77</v>
      </c>
      <c r="D4913" t="inlineStr">
        <is>
          <t>DESK</t>
        </is>
      </c>
      <c r="E4913" t="n">
        <v>0.00418</v>
      </c>
      <c r="F4913" t="n">
        <v>49096968.4069986</v>
      </c>
    </row>
    <row r="4914">
      <c r="A4914" s="3" t="inlineStr">
        <is>
          <t>ATMOS</t>
        </is>
      </c>
      <c r="B4914" t="inlineStr">
        <is>
          <t>12/2023</t>
        </is>
      </c>
      <c r="C4914" t="n">
        <v>11745686221.77</v>
      </c>
      <c r="D4914" t="inlineStr">
        <is>
          <t>BRIT</t>
        </is>
      </c>
      <c r="E4914" t="n">
        <v>0.00291</v>
      </c>
      <c r="F4914" t="n">
        <v>34179946.9053507</v>
      </c>
    </row>
    <row r="4915">
      <c r="A4915" s="3" t="inlineStr">
        <is>
          <t>ATMOS</t>
        </is>
      </c>
      <c r="B4915" t="inlineStr">
        <is>
          <t>12/2023</t>
        </is>
      </c>
      <c r="C4915" t="n">
        <v>11745686221.77</v>
      </c>
      <c r="D4915" t="inlineStr">
        <is>
          <t>GGPS</t>
        </is>
      </c>
      <c r="E4915" t="n">
        <v>0.00251</v>
      </c>
      <c r="F4915" t="n">
        <v>29481672.4166427</v>
      </c>
    </row>
    <row r="4916">
      <c r="A4916" s="3" t="inlineStr">
        <is>
          <t>ATMOS</t>
        </is>
      </c>
      <c r="B4916" t="inlineStr">
        <is>
          <t>12/2023</t>
        </is>
      </c>
      <c r="C4916" t="n">
        <v>11745686221.77</v>
      </c>
      <c r="D4916" t="inlineStr">
        <is>
          <t>ARZZ</t>
        </is>
      </c>
      <c r="E4916" t="n">
        <v>0.00263</v>
      </c>
      <c r="F4916" t="n">
        <v>30891154.7632551</v>
      </c>
    </row>
    <row r="4917">
      <c r="A4917" s="3" t="inlineStr">
        <is>
          <t>ATMOS</t>
        </is>
      </c>
      <c r="B4917" t="inlineStr">
        <is>
          <t>12/2023</t>
        </is>
      </c>
      <c r="C4917" t="n">
        <v>11745686221.77</v>
      </c>
      <c r="D4917" t="inlineStr">
        <is>
          <t>BBAS</t>
        </is>
      </c>
      <c r="E4917" t="n">
        <v>0.00143</v>
      </c>
      <c r="F4917" t="n">
        <v>16796331.2971311</v>
      </c>
    </row>
    <row r="4918">
      <c r="A4918" s="3" t="inlineStr">
        <is>
          <t>ATMOS</t>
        </is>
      </c>
      <c r="B4918" t="inlineStr">
        <is>
          <t>12/2023</t>
        </is>
      </c>
      <c r="C4918" t="n">
        <v>11745686221.77</v>
      </c>
      <c r="D4918" t="inlineStr">
        <is>
          <t>BBDC</t>
        </is>
      </c>
      <c r="E4918" t="n">
        <v>-0.00903</v>
      </c>
      <c r="F4918" t="n">
        <v>-106063546.5825831</v>
      </c>
    </row>
    <row r="4919">
      <c r="A4919" s="3" t="inlineStr">
        <is>
          <t>ATMOS</t>
        </is>
      </c>
      <c r="B4919" t="inlineStr">
        <is>
          <t>12/2023</t>
        </is>
      </c>
      <c r="C4919" t="n">
        <v>11745686221.77</v>
      </c>
      <c r="D4919" t="inlineStr">
        <is>
          <t>VBBR</t>
        </is>
      </c>
      <c r="E4919" t="n">
        <v>0.00102</v>
      </c>
      <c r="F4919" t="n">
        <v>11980599.9462054</v>
      </c>
    </row>
    <row r="4920">
      <c r="A4920" s="3" t="inlineStr">
        <is>
          <t>ATMOS</t>
        </is>
      </c>
      <c r="B4920" t="inlineStr">
        <is>
          <t>12/2023</t>
        </is>
      </c>
      <c r="C4920" t="n">
        <v>11745686221.77</v>
      </c>
      <c r="D4920" t="inlineStr">
        <is>
          <t>VIVT</t>
        </is>
      </c>
      <c r="E4920" t="n">
        <v>-0.00499</v>
      </c>
      <c r="F4920" t="n">
        <v>-58610974.2466323</v>
      </c>
    </row>
    <row r="4921">
      <c r="A4921" s="3" t="inlineStr">
        <is>
          <t>ATMOS</t>
        </is>
      </c>
      <c r="B4921" t="inlineStr">
        <is>
          <t>12/2023</t>
        </is>
      </c>
      <c r="C4921" t="n">
        <v>11745686221.77</v>
      </c>
      <c r="D4921" t="inlineStr">
        <is>
          <t>ALPA</t>
        </is>
      </c>
      <c r="E4921" t="n">
        <v>0.00136</v>
      </c>
      <c r="F4921" t="n">
        <v>15974133.2616072</v>
      </c>
    </row>
    <row r="4922">
      <c r="A4922" s="3" t="inlineStr">
        <is>
          <t>ATMOS</t>
        </is>
      </c>
      <c r="B4922" t="inlineStr">
        <is>
          <t>12/2023</t>
        </is>
      </c>
      <c r="C4922" t="n">
        <v>11745686221.77</v>
      </c>
      <c r="D4922" t="inlineStr">
        <is>
          <t>BDR - INBR32 DT. INI. VIGEN.: 20/06/2022</t>
        </is>
      </c>
      <c r="E4922" t="n">
        <v>0.00553</v>
      </c>
      <c r="F4922" t="n">
        <v>64953644.8063881</v>
      </c>
    </row>
    <row r="4923">
      <c r="A4923" s="3" t="inlineStr">
        <is>
          <t>ATMOS</t>
        </is>
      </c>
      <c r="B4923" t="inlineStr">
        <is>
          <t>12/2023</t>
        </is>
      </c>
      <c r="C4923" t="n">
        <v>11745686221.77</v>
      </c>
      <c r="D4923" t="inlineStr">
        <is>
          <t>ENGI</t>
        </is>
      </c>
      <c r="E4923" t="n">
        <v>0.01556</v>
      </c>
      <c r="F4923" t="n">
        <v>182762877.6107412</v>
      </c>
    </row>
    <row r="4924">
      <c r="A4924" s="3" t="inlineStr">
        <is>
          <t>ATMOS</t>
        </is>
      </c>
      <c r="B4924" t="inlineStr">
        <is>
          <t>12/2023</t>
        </is>
      </c>
      <c r="C4924" t="n">
        <v>11745686221.77</v>
      </c>
      <c r="D4924" t="inlineStr">
        <is>
          <t>BRBI</t>
        </is>
      </c>
      <c r="E4924" t="n">
        <v>0.00096</v>
      </c>
      <c r="F4924" t="n">
        <v>11275858.7728992</v>
      </c>
    </row>
    <row r="4925">
      <c r="A4925" s="3" t="inlineStr">
        <is>
          <t>ATMOS</t>
        </is>
      </c>
      <c r="B4925" t="inlineStr">
        <is>
          <t>12/2023</t>
        </is>
      </c>
      <c r="C4925" t="n">
        <v>11745686221.77</v>
      </c>
      <c r="D4925" t="inlineStr">
        <is>
          <t>Invest. Ext. - ATMOS FUND LTD.</t>
        </is>
      </c>
      <c r="E4925" t="n">
        <v>0.27429</v>
      </c>
      <c r="F4925" t="n">
        <v>3221724273.769293</v>
      </c>
    </row>
    <row r="4926">
      <c r="A4926" s="3" t="inlineStr">
        <is>
          <t>ATMOS</t>
        </is>
      </c>
      <c r="B4926" t="inlineStr">
        <is>
          <t>12/2023</t>
        </is>
      </c>
      <c r="C4926" t="n">
        <v>11745686221.77</v>
      </c>
      <c r="D4926" t="inlineStr">
        <is>
          <t>Invest. Ext. - MERCADOLIBRE INC</t>
        </is>
      </c>
      <c r="E4926" t="n">
        <v>0.04337</v>
      </c>
      <c r="F4926" t="n">
        <v>509410411.4381649</v>
      </c>
    </row>
    <row r="4927">
      <c r="A4927" s="3" t="inlineStr">
        <is>
          <t>ATMOS</t>
        </is>
      </c>
      <c r="B4927" t="inlineStr">
        <is>
          <t>12/2023</t>
        </is>
      </c>
      <c r="C4927" t="n">
        <v>11745686221.77</v>
      </c>
      <c r="D4927" t="inlineStr">
        <is>
          <t>Invest. Ext. - META PLATFORMS INC</t>
        </is>
      </c>
      <c r="E4927" t="n">
        <v>0.0298</v>
      </c>
      <c r="F4927" t="n">
        <v>350021449.408746</v>
      </c>
    </row>
    <row r="4928">
      <c r="A4928" s="3" t="inlineStr">
        <is>
          <t>ATMOS</t>
        </is>
      </c>
      <c r="B4928" t="inlineStr">
        <is>
          <t>12/2023</t>
        </is>
      </c>
      <c r="C4928" t="n">
        <v>11745686221.77</v>
      </c>
      <c r="D4928" t="inlineStr">
        <is>
          <t>Invest. Ext. - AMAZON.COM INC</t>
        </is>
      </c>
      <c r="E4928" t="n">
        <v>0.02391</v>
      </c>
      <c r="F4928" t="n">
        <v>280839357.5625207</v>
      </c>
    </row>
    <row r="4929">
      <c r="A4929" s="3" t="inlineStr">
        <is>
          <t>ATMOS</t>
        </is>
      </c>
      <c r="B4929" t="inlineStr">
        <is>
          <t>12/2023</t>
        </is>
      </c>
      <c r="C4929" t="n">
        <v>11745686221.77</v>
      </c>
      <c r="D4929" t="inlineStr">
        <is>
          <t>LREN</t>
        </is>
      </c>
      <c r="E4929" t="n">
        <v>-2e-05</v>
      </c>
      <c r="F4929" t="n">
        <v>-234913.7244354</v>
      </c>
    </row>
    <row r="4930">
      <c r="A4930" s="3" t="inlineStr">
        <is>
          <t>ATMOS</t>
        </is>
      </c>
      <c r="B4930" t="inlineStr">
        <is>
          <t>12/2023</t>
        </is>
      </c>
      <c r="C4930" t="n">
        <v>11745686221.77</v>
      </c>
      <c r="D4930" t="inlineStr">
        <is>
          <t>Cash &amp; Others</t>
        </is>
      </c>
      <c r="E4930" t="n">
        <v>0.1170400000000001</v>
      </c>
      <c r="F4930" t="n">
        <v>1374715115.395962</v>
      </c>
    </row>
    <row r="4931">
      <c r="A4931" s="3" t="inlineStr">
        <is>
          <t>ATMOS</t>
        </is>
      </c>
      <c r="B4931" t="inlineStr">
        <is>
          <t>11/2023</t>
        </is>
      </c>
      <c r="C4931" t="n">
        <v>11114901984.47</v>
      </c>
      <c r="D4931" t="inlineStr">
        <is>
          <t>EQTL</t>
        </is>
      </c>
      <c r="E4931" t="n">
        <v>0.11945</v>
      </c>
      <c r="F4931" t="n">
        <v>1327675042.044941</v>
      </c>
    </row>
    <row r="4932">
      <c r="A4932" s="3" t="inlineStr">
        <is>
          <t>ATMOS</t>
        </is>
      </c>
      <c r="B4932" t="inlineStr">
        <is>
          <t>11/2023</t>
        </is>
      </c>
      <c r="C4932" t="n">
        <v>11114901984.47</v>
      </c>
      <c r="D4932" t="inlineStr">
        <is>
          <t>ENEV</t>
        </is>
      </c>
      <c r="E4932" t="n">
        <v>0.08819</v>
      </c>
      <c r="F4932" t="n">
        <v>980223206.0104092</v>
      </c>
    </row>
    <row r="4933">
      <c r="A4933" s="3" t="inlineStr">
        <is>
          <t>ATMOS</t>
        </is>
      </c>
      <c r="B4933" t="inlineStr">
        <is>
          <t>11/2023</t>
        </is>
      </c>
      <c r="C4933" t="n">
        <v>11114901984.47</v>
      </c>
      <c r="D4933" t="inlineStr">
        <is>
          <t>RENT</t>
        </is>
      </c>
      <c r="E4933" t="n">
        <v>0.07235999999999999</v>
      </c>
      <c r="F4933" t="n">
        <v>804274307.5962491</v>
      </c>
    </row>
    <row r="4934">
      <c r="A4934" s="3" t="inlineStr">
        <is>
          <t>ATMOS</t>
        </is>
      </c>
      <c r="B4934" t="inlineStr">
        <is>
          <t>11/2023</t>
        </is>
      </c>
      <c r="C4934" t="n">
        <v>11114901984.47</v>
      </c>
      <c r="D4934" t="inlineStr">
        <is>
          <t>HAPV</t>
        </is>
      </c>
      <c r="E4934" t="n">
        <v>0.05229</v>
      </c>
      <c r="F4934" t="n">
        <v>581198224.7679363</v>
      </c>
    </row>
    <row r="4935">
      <c r="A4935" s="3" t="inlineStr">
        <is>
          <t>ATMOS</t>
        </is>
      </c>
      <c r="B4935" t="inlineStr">
        <is>
          <t>11/2023</t>
        </is>
      </c>
      <c r="C4935" t="n">
        <v>11114901984.47</v>
      </c>
      <c r="D4935" t="inlineStr">
        <is>
          <t>ITSA</t>
        </is>
      </c>
      <c r="E4935" t="n">
        <v>0.03177</v>
      </c>
      <c r="F4935" t="n">
        <v>353120436.0466118</v>
      </c>
    </row>
    <row r="4936">
      <c r="A4936" s="3" t="inlineStr">
        <is>
          <t>ATMOS</t>
        </is>
      </c>
      <c r="B4936" t="inlineStr">
        <is>
          <t>11/2023</t>
        </is>
      </c>
      <c r="C4936" t="n">
        <v>11114901984.47</v>
      </c>
      <c r="D4936" t="inlineStr">
        <is>
          <t>SMFT</t>
        </is>
      </c>
      <c r="E4936" t="n">
        <v>0.03188</v>
      </c>
      <c r="F4936" t="n">
        <v>354343075.2649035</v>
      </c>
    </row>
    <row r="4937">
      <c r="A4937" s="3" t="inlineStr">
        <is>
          <t>ATMOS</t>
        </is>
      </c>
      <c r="B4937" t="inlineStr">
        <is>
          <t>11/2023</t>
        </is>
      </c>
      <c r="C4937" t="n">
        <v>11114901984.47</v>
      </c>
      <c r="D4937" t="inlineStr">
        <is>
          <t>RAIL</t>
        </is>
      </c>
      <c r="E4937" t="n">
        <v>0.0294</v>
      </c>
      <c r="F4937" t="n">
        <v>326778118.3434179</v>
      </c>
    </row>
    <row r="4938">
      <c r="A4938" s="3" t="inlineStr">
        <is>
          <t>ATMOS</t>
        </is>
      </c>
      <c r="B4938" t="inlineStr">
        <is>
          <t>11/2023</t>
        </is>
      </c>
      <c r="C4938" t="n">
        <v>11114901984.47</v>
      </c>
      <c r="D4938" t="inlineStr">
        <is>
          <t>PASS</t>
        </is>
      </c>
      <c r="E4938" t="n">
        <v>0.02674</v>
      </c>
      <c r="F4938" t="n">
        <v>297212479.0647278</v>
      </c>
    </row>
    <row r="4939">
      <c r="A4939" s="3" t="inlineStr">
        <is>
          <t>ATMOS</t>
        </is>
      </c>
      <c r="B4939" t="inlineStr">
        <is>
          <t>11/2023</t>
        </is>
      </c>
      <c r="C4939" t="n">
        <v>11114901984.47</v>
      </c>
      <c r="D4939" t="inlineStr">
        <is>
          <t>RECV</t>
        </is>
      </c>
      <c r="E4939" t="n">
        <v>0.0219</v>
      </c>
      <c r="F4939" t="n">
        <v>243416353.459893</v>
      </c>
    </row>
    <row r="4940">
      <c r="A4940" s="3" t="inlineStr">
        <is>
          <t>ATMOS</t>
        </is>
      </c>
      <c r="B4940" t="inlineStr">
        <is>
          <t>11/2023</t>
        </is>
      </c>
      <c r="C4940" t="n">
        <v>11114901984.47</v>
      </c>
      <c r="D4940" t="inlineStr">
        <is>
          <t>SOMA</t>
        </is>
      </c>
      <c r="E4940" t="n">
        <v>0.01587</v>
      </c>
      <c r="F4940" t="n">
        <v>176393494.4935389</v>
      </c>
    </row>
    <row r="4941">
      <c r="A4941" s="3" t="inlineStr">
        <is>
          <t>ATMOS</t>
        </is>
      </c>
      <c r="B4941" t="inlineStr">
        <is>
          <t>11/2023</t>
        </is>
      </c>
      <c r="C4941" t="n">
        <v>11114901984.47</v>
      </c>
      <c r="D4941" t="inlineStr">
        <is>
          <t>RDOR</t>
        </is>
      </c>
      <c r="E4941" t="n">
        <v>0.01269</v>
      </c>
      <c r="F4941" t="n">
        <v>141048106.1829243</v>
      </c>
    </row>
    <row r="4942">
      <c r="A4942" s="3" t="inlineStr">
        <is>
          <t>ATMOS</t>
        </is>
      </c>
      <c r="B4942" t="inlineStr">
        <is>
          <t>11/2023</t>
        </is>
      </c>
      <c r="C4942" t="n">
        <v>11114901984.47</v>
      </c>
      <c r="D4942" t="inlineStr">
        <is>
          <t>ELET</t>
        </is>
      </c>
      <c r="E4942" t="n">
        <v>0.0153</v>
      </c>
      <c r="F4942" t="n">
        <v>170058000.362391</v>
      </c>
    </row>
    <row r="4943">
      <c r="A4943" s="3" t="inlineStr">
        <is>
          <t>ATMOS</t>
        </is>
      </c>
      <c r="B4943" t="inlineStr">
        <is>
          <t>11/2023</t>
        </is>
      </c>
      <c r="C4943" t="n">
        <v>11114901984.47</v>
      </c>
      <c r="D4943" t="inlineStr">
        <is>
          <t>VBBR</t>
        </is>
      </c>
      <c r="E4943" t="n">
        <v>0.01194</v>
      </c>
      <c r="F4943" t="n">
        <v>132711929.6945718</v>
      </c>
    </row>
    <row r="4944">
      <c r="A4944" s="3" t="inlineStr">
        <is>
          <t>ATMOS</t>
        </is>
      </c>
      <c r="B4944" t="inlineStr">
        <is>
          <t>11/2023</t>
        </is>
      </c>
      <c r="C4944" t="n">
        <v>11114901984.47</v>
      </c>
      <c r="D4944" t="inlineStr">
        <is>
          <t>ITUB</t>
        </is>
      </c>
      <c r="E4944" t="n">
        <v>-0.01078</v>
      </c>
      <c r="F4944" t="n">
        <v>-119818643.3925866</v>
      </c>
    </row>
    <row r="4945">
      <c r="A4945" s="3" t="inlineStr">
        <is>
          <t>ATMOS</t>
        </is>
      </c>
      <c r="B4945" t="inlineStr">
        <is>
          <t>11/2023</t>
        </is>
      </c>
      <c r="C4945" t="n">
        <v>11114901984.47</v>
      </c>
      <c r="D4945" t="inlineStr">
        <is>
          <t>PETZ</t>
        </is>
      </c>
      <c r="E4945" t="n">
        <v>0.008659999999999999</v>
      </c>
      <c r="F4945" t="n">
        <v>96255051.18551019</v>
      </c>
    </row>
    <row r="4946">
      <c r="A4946" s="3" t="inlineStr">
        <is>
          <t>ATMOS</t>
        </is>
      </c>
      <c r="B4946" t="inlineStr">
        <is>
          <t>11/2023</t>
        </is>
      </c>
      <c r="C4946" t="n">
        <v>11114901984.47</v>
      </c>
      <c r="D4946" t="inlineStr">
        <is>
          <t>B3SA</t>
        </is>
      </c>
      <c r="E4946" t="n">
        <v>0.02451</v>
      </c>
      <c r="F4946" t="n">
        <v>272426247.6393597</v>
      </c>
    </row>
    <row r="4947">
      <c r="A4947" s="3" t="inlineStr">
        <is>
          <t>ATMOS</t>
        </is>
      </c>
      <c r="B4947" t="inlineStr">
        <is>
          <t>11/2023</t>
        </is>
      </c>
      <c r="C4947" t="n">
        <v>11114901984.47</v>
      </c>
      <c r="D4947" t="inlineStr">
        <is>
          <t>DESK</t>
        </is>
      </c>
      <c r="E4947" t="n">
        <v>0.00495</v>
      </c>
      <c r="F4947" t="n">
        <v>55018764.82312649</v>
      </c>
    </row>
    <row r="4948">
      <c r="A4948" s="3" t="inlineStr">
        <is>
          <t>ATMOS</t>
        </is>
      </c>
      <c r="B4948" t="inlineStr">
        <is>
          <t>11/2023</t>
        </is>
      </c>
      <c r="C4948" t="n">
        <v>11114901984.47</v>
      </c>
      <c r="D4948" t="inlineStr">
        <is>
          <t>ONCO</t>
        </is>
      </c>
      <c r="E4948" t="n">
        <v>0.004719999999999999</v>
      </c>
      <c r="F4948" t="n">
        <v>52462337.36669839</v>
      </c>
    </row>
    <row r="4949">
      <c r="A4949" s="3" t="inlineStr">
        <is>
          <t>ATMOS</t>
        </is>
      </c>
      <c r="B4949" t="inlineStr">
        <is>
          <t>11/2023</t>
        </is>
      </c>
      <c r="C4949" t="n">
        <v>11114901984.47</v>
      </c>
      <c r="D4949" t="inlineStr">
        <is>
          <t>VIVA</t>
        </is>
      </c>
      <c r="E4949" t="n">
        <v>0.00419</v>
      </c>
      <c r="F4949" t="n">
        <v>46571439.3149293</v>
      </c>
    </row>
    <row r="4950">
      <c r="A4950" s="3" t="inlineStr">
        <is>
          <t>ATMOS</t>
        </is>
      </c>
      <c r="B4950" t="inlineStr">
        <is>
          <t>11/2023</t>
        </is>
      </c>
      <c r="C4950" t="n">
        <v>11114901984.47</v>
      </c>
      <c r="D4950" t="inlineStr">
        <is>
          <t>BRIT</t>
        </is>
      </c>
      <c r="E4950" t="n">
        <v>0.0027</v>
      </c>
      <c r="F4950" t="n">
        <v>30010235.358069</v>
      </c>
    </row>
    <row r="4951">
      <c r="A4951" s="3" t="inlineStr">
        <is>
          <t>ATMOS</t>
        </is>
      </c>
      <c r="B4951" t="inlineStr">
        <is>
          <t>11/2023</t>
        </is>
      </c>
      <c r="C4951" t="n">
        <v>11114901984.47</v>
      </c>
      <c r="D4951" t="inlineStr">
        <is>
          <t>GGPS</t>
        </is>
      </c>
      <c r="E4951" t="n">
        <v>0.00248</v>
      </c>
      <c r="F4951" t="n">
        <v>27564956.9214856</v>
      </c>
    </row>
    <row r="4952">
      <c r="A4952" s="3" t="inlineStr">
        <is>
          <t>ATMOS</t>
        </is>
      </c>
      <c r="B4952" t="inlineStr">
        <is>
          <t>11/2023</t>
        </is>
      </c>
      <c r="C4952" t="n">
        <v>11114901984.47</v>
      </c>
      <c r="D4952" t="inlineStr">
        <is>
          <t>UGPA</t>
        </is>
      </c>
      <c r="E4952" t="n">
        <v>-0.02178</v>
      </c>
      <c r="F4952" t="n">
        <v>-242082565.2217566</v>
      </c>
    </row>
    <row r="4953">
      <c r="A4953" s="3" t="inlineStr">
        <is>
          <t>ATMOS</t>
        </is>
      </c>
      <c r="B4953" t="inlineStr">
        <is>
          <t>11/2023</t>
        </is>
      </c>
      <c r="C4953" t="n">
        <v>11114901984.47</v>
      </c>
      <c r="D4953" t="inlineStr">
        <is>
          <t>BBAS</t>
        </is>
      </c>
      <c r="E4953" t="n">
        <v>0.00145</v>
      </c>
      <c r="F4953" t="n">
        <v>16116607.8774815</v>
      </c>
    </row>
    <row r="4954">
      <c r="A4954" s="3" t="inlineStr">
        <is>
          <t>ATMOS</t>
        </is>
      </c>
      <c r="B4954" t="inlineStr">
        <is>
          <t>11/2023</t>
        </is>
      </c>
      <c r="C4954" t="n">
        <v>11114901984.47</v>
      </c>
      <c r="D4954" t="inlineStr">
        <is>
          <t>ARZZ</t>
        </is>
      </c>
      <c r="E4954" t="n">
        <v>0.00251</v>
      </c>
      <c r="F4954" t="n">
        <v>27898403.9810197</v>
      </c>
    </row>
    <row r="4955">
      <c r="A4955" s="3" t="inlineStr">
        <is>
          <t>ATMOS</t>
        </is>
      </c>
      <c r="B4955" t="inlineStr">
        <is>
          <t>11/2023</t>
        </is>
      </c>
      <c r="C4955" t="n">
        <v>11114901984.47</v>
      </c>
      <c r="D4955" t="inlineStr">
        <is>
          <t>LREN</t>
        </is>
      </c>
      <c r="E4955" t="n">
        <v>-2e-05</v>
      </c>
      <c r="F4955" t="n">
        <v>-222298.0396894</v>
      </c>
    </row>
    <row r="4956">
      <c r="A4956" s="3" t="inlineStr">
        <is>
          <t>ATMOS</t>
        </is>
      </c>
      <c r="B4956" t="inlineStr">
        <is>
          <t>11/2023</t>
        </is>
      </c>
      <c r="C4956" t="n">
        <v>11114901984.47</v>
      </c>
      <c r="D4956" t="inlineStr">
        <is>
          <t>ALPA</t>
        </is>
      </c>
      <c r="E4956" t="n">
        <v>0.00133</v>
      </c>
      <c r="F4956" t="n">
        <v>14782819.6393451</v>
      </c>
    </row>
    <row r="4957">
      <c r="A4957" s="3" t="inlineStr">
        <is>
          <t>ATMOS</t>
        </is>
      </c>
      <c r="B4957" t="inlineStr">
        <is>
          <t>11/2023</t>
        </is>
      </c>
      <c r="C4957" t="n">
        <v>11114901984.47</v>
      </c>
      <c r="D4957" t="inlineStr">
        <is>
          <t>BBDC</t>
        </is>
      </c>
      <c r="E4957" t="n">
        <v>-0.00895</v>
      </c>
      <c r="F4957" t="n">
        <v>-99478372.76100649</v>
      </c>
    </row>
    <row r="4958">
      <c r="A4958" s="3" t="inlineStr">
        <is>
          <t>ATMOS</t>
        </is>
      </c>
      <c r="B4958" t="inlineStr">
        <is>
          <t>11/2023</t>
        </is>
      </c>
      <c r="C4958" t="n">
        <v>11114901984.47</v>
      </c>
      <c r="D4958" t="inlineStr">
        <is>
          <t>VIVT</t>
        </is>
      </c>
      <c r="E4958" t="n">
        <v>-0.00514</v>
      </c>
      <c r="F4958" t="n">
        <v>-57130596.2001758</v>
      </c>
    </row>
    <row r="4959">
      <c r="A4959" s="3" t="inlineStr">
        <is>
          <t>ATMOS</t>
        </is>
      </c>
      <c r="B4959" t="inlineStr">
        <is>
          <t>11/2023</t>
        </is>
      </c>
      <c r="C4959" t="n">
        <v>11114901984.47</v>
      </c>
      <c r="D4959" t="inlineStr">
        <is>
          <t>BDR - INBR32 DT. INI. VIGEN.: 20/06/2022</t>
        </is>
      </c>
      <c r="E4959" t="n">
        <v>0.01142</v>
      </c>
      <c r="F4959" t="n">
        <v>126932180.6626474</v>
      </c>
    </row>
    <row r="4960">
      <c r="A4960" s="3" t="inlineStr">
        <is>
          <t>ATMOS</t>
        </is>
      </c>
      <c r="B4960" t="inlineStr">
        <is>
          <t>11/2023</t>
        </is>
      </c>
      <c r="C4960" t="n">
        <v>11114901984.47</v>
      </c>
      <c r="D4960" t="inlineStr">
        <is>
          <t>ENGI</t>
        </is>
      </c>
      <c r="E4960" t="n">
        <v>0.01588</v>
      </c>
      <c r="F4960" t="n">
        <v>176504643.5133836</v>
      </c>
    </row>
    <row r="4961">
      <c r="A4961" s="3" t="inlineStr">
        <is>
          <t>ATMOS</t>
        </is>
      </c>
      <c r="B4961" t="inlineStr">
        <is>
          <t>11/2023</t>
        </is>
      </c>
      <c r="C4961" t="n">
        <v>11114901984.47</v>
      </c>
      <c r="D4961" t="inlineStr">
        <is>
          <t>BRBI</t>
        </is>
      </c>
      <c r="E4961" t="n">
        <v>0.0008799999999999999</v>
      </c>
      <c r="F4961" t="n">
        <v>9781113.746333599</v>
      </c>
    </row>
    <row r="4962">
      <c r="A4962" s="3" t="inlineStr">
        <is>
          <t>ATMOS</t>
        </is>
      </c>
      <c r="B4962" t="inlineStr">
        <is>
          <t>11/2023</t>
        </is>
      </c>
      <c r="C4962" t="n">
        <v>11114901984.47</v>
      </c>
      <c r="D4962" t="inlineStr">
        <is>
          <t>Invest. Ext. - ATMOS FUND LTD.</t>
        </is>
      </c>
      <c r="E4962" t="n">
        <v>0.25896</v>
      </c>
      <c r="F4962" t="n">
        <v>2878315017.898351</v>
      </c>
    </row>
    <row r="4963">
      <c r="A4963" s="3" t="inlineStr">
        <is>
          <t>ATMOS</t>
        </is>
      </c>
      <c r="B4963" t="inlineStr">
        <is>
          <t>11/2023</t>
        </is>
      </c>
      <c r="C4963" t="n">
        <v>11114901984.47</v>
      </c>
      <c r="D4963" t="inlineStr">
        <is>
          <t>Invest. Ext. - MERCADOLIBRE INC</t>
        </is>
      </c>
      <c r="E4963" t="n">
        <v>0.04269999999999999</v>
      </c>
      <c r="F4963" t="n">
        <v>474606314.7368689</v>
      </c>
    </row>
    <row r="4964">
      <c r="A4964" s="3" t="inlineStr">
        <is>
          <t>ATMOS</t>
        </is>
      </c>
      <c r="B4964" t="inlineStr">
        <is>
          <t>11/2023</t>
        </is>
      </c>
      <c r="C4964" t="n">
        <v>11114901984.47</v>
      </c>
      <c r="D4964" t="inlineStr">
        <is>
          <t>Invest. Ext. - META PLATFORMS INC</t>
        </is>
      </c>
      <c r="E4964" t="n">
        <v>0.02953</v>
      </c>
      <c r="F4964" t="n">
        <v>328223055.6013991</v>
      </c>
    </row>
    <row r="4965">
      <c r="A4965" s="3" t="inlineStr">
        <is>
          <t>ATMOS</t>
        </is>
      </c>
      <c r="B4965" t="inlineStr">
        <is>
          <t>11/2023</t>
        </is>
      </c>
      <c r="C4965" t="n">
        <v>11114901984.47</v>
      </c>
      <c r="D4965" t="inlineStr">
        <is>
          <t>Invest. Ext. - AMAZON.COM INC</t>
        </is>
      </c>
      <c r="E4965" t="n">
        <v>0.02464</v>
      </c>
      <c r="F4965" t="n">
        <v>273871184.8973408</v>
      </c>
    </row>
    <row r="4966">
      <c r="A4966" s="3" t="inlineStr">
        <is>
          <t>ATMOS</t>
        </is>
      </c>
      <c r="B4966" t="inlineStr">
        <is>
          <t>11/2023</t>
        </is>
      </c>
      <c r="C4966" t="n">
        <v>11114901984.47</v>
      </c>
      <c r="D4966" t="inlineStr">
        <is>
          <t>Cash &amp; Others</t>
        </is>
      </c>
      <c r="E4966" t="n">
        <v>0.07537999999999993</v>
      </c>
      <c r="F4966" t="n">
        <v>837841311.5893478</v>
      </c>
    </row>
    <row r="4967">
      <c r="A4967" s="3" t="inlineStr">
        <is>
          <t>ATMOS</t>
        </is>
      </c>
      <c r="B4967" t="inlineStr">
        <is>
          <t>10/2023</t>
        </is>
      </c>
      <c r="C4967" t="n">
        <v>10100443254.19</v>
      </c>
      <c r="D4967" t="inlineStr">
        <is>
          <t>EQTL</t>
        </is>
      </c>
      <c r="E4967" t="n">
        <v>0.12265</v>
      </c>
      <c r="F4967" t="n">
        <v>1238819365.126404</v>
      </c>
    </row>
    <row r="4968">
      <c r="A4968" s="3" t="inlineStr">
        <is>
          <t>ATMOS</t>
        </is>
      </c>
      <c r="B4968" t="inlineStr">
        <is>
          <t>10/2023</t>
        </is>
      </c>
      <c r="C4968" t="n">
        <v>10100443254.19</v>
      </c>
      <c r="D4968" t="inlineStr">
        <is>
          <t>ENEV</t>
        </is>
      </c>
      <c r="E4968" t="n">
        <v>0.08273999999999999</v>
      </c>
      <c r="F4968" t="n">
        <v>835710674.8516806</v>
      </c>
    </row>
    <row r="4969">
      <c r="A4969" s="3" t="inlineStr">
        <is>
          <t>ATMOS</t>
        </is>
      </c>
      <c r="B4969" t="inlineStr">
        <is>
          <t>10/2023</t>
        </is>
      </c>
      <c r="C4969" t="n">
        <v>10100443254.19</v>
      </c>
      <c r="D4969" t="inlineStr">
        <is>
          <t>RENT</t>
        </is>
      </c>
      <c r="E4969" t="n">
        <v>0.06785999999999999</v>
      </c>
      <c r="F4969" t="n">
        <v>685416079.2293333</v>
      </c>
    </row>
    <row r="4970">
      <c r="A4970" s="3" t="inlineStr">
        <is>
          <t>ATMOS</t>
        </is>
      </c>
      <c r="B4970" t="inlineStr">
        <is>
          <t>10/2023</t>
        </is>
      </c>
      <c r="C4970" t="n">
        <v>10100443254.19</v>
      </c>
      <c r="D4970" t="inlineStr">
        <is>
          <t>HAPV</t>
        </is>
      </c>
      <c r="E4970" t="n">
        <v>0.05613000000000001</v>
      </c>
      <c r="F4970" t="n">
        <v>566937879.8576849</v>
      </c>
    </row>
    <row r="4971">
      <c r="A4971" s="3" t="inlineStr">
        <is>
          <t>ATMOS</t>
        </is>
      </c>
      <c r="B4971" t="inlineStr">
        <is>
          <t>10/2023</t>
        </is>
      </c>
      <c r="C4971" t="n">
        <v>10100443254.19</v>
      </c>
      <c r="D4971" t="inlineStr">
        <is>
          <t>PASS</t>
        </is>
      </c>
      <c r="E4971" t="n">
        <v>0.03135</v>
      </c>
      <c r="F4971" t="n">
        <v>316648896.0188565</v>
      </c>
    </row>
    <row r="4972">
      <c r="A4972" s="3" t="inlineStr">
        <is>
          <t>ATMOS</t>
        </is>
      </c>
      <c r="B4972" t="inlineStr">
        <is>
          <t>10/2023</t>
        </is>
      </c>
      <c r="C4972" t="n">
        <v>10100443254.19</v>
      </c>
      <c r="D4972" t="inlineStr">
        <is>
          <t>SMFT</t>
        </is>
      </c>
      <c r="E4972" t="n">
        <v>0.02953</v>
      </c>
      <c r="F4972" t="n">
        <v>298266089.2962307</v>
      </c>
    </row>
    <row r="4973">
      <c r="A4973" s="3" t="inlineStr">
        <is>
          <t>ATMOS</t>
        </is>
      </c>
      <c r="B4973" t="inlineStr">
        <is>
          <t>10/2023</t>
        </is>
      </c>
      <c r="C4973" t="n">
        <v>10100443254.19</v>
      </c>
      <c r="D4973" t="inlineStr">
        <is>
          <t>ITSA</t>
        </is>
      </c>
      <c r="E4973" t="n">
        <v>0.02923</v>
      </c>
      <c r="F4973" t="n">
        <v>295235956.3199737</v>
      </c>
    </row>
    <row r="4974">
      <c r="A4974" s="3" t="inlineStr">
        <is>
          <t>ATMOS</t>
        </is>
      </c>
      <c r="B4974" t="inlineStr">
        <is>
          <t>10/2023</t>
        </is>
      </c>
      <c r="C4974" t="n">
        <v>10100443254.19</v>
      </c>
      <c r="D4974" t="inlineStr">
        <is>
          <t>RECV</t>
        </is>
      </c>
      <c r="E4974" t="n">
        <v>0.02524</v>
      </c>
      <c r="F4974" t="n">
        <v>254935187.7357556</v>
      </c>
    </row>
    <row r="4975">
      <c r="A4975" s="3" t="inlineStr">
        <is>
          <t>ATMOS</t>
        </is>
      </c>
      <c r="B4975" t="inlineStr">
        <is>
          <t>10/2023</t>
        </is>
      </c>
      <c r="C4975" t="n">
        <v>10100443254.19</v>
      </c>
      <c r="D4975" t="inlineStr">
        <is>
          <t>RAIL</t>
        </is>
      </c>
      <c r="E4975" t="n">
        <v>0.02678</v>
      </c>
      <c r="F4975" t="n">
        <v>270489870.3472082</v>
      </c>
    </row>
    <row r="4976">
      <c r="A4976" s="3" t="inlineStr">
        <is>
          <t>ATMOS</t>
        </is>
      </c>
      <c r="B4976" t="inlineStr">
        <is>
          <t>10/2023</t>
        </is>
      </c>
      <c r="C4976" t="n">
        <v>10100443254.19</v>
      </c>
      <c r="D4976" t="inlineStr">
        <is>
          <t>B3SA</t>
        </is>
      </c>
      <c r="E4976" t="n">
        <v>0.02779</v>
      </c>
      <c r="F4976" t="n">
        <v>280691318.0339401</v>
      </c>
    </row>
    <row r="4977">
      <c r="A4977" s="3" t="inlineStr">
        <is>
          <t>ATMOS</t>
        </is>
      </c>
      <c r="B4977" t="inlineStr">
        <is>
          <t>10/2023</t>
        </is>
      </c>
      <c r="C4977" t="n">
        <v>10100443254.19</v>
      </c>
      <c r="D4977" t="inlineStr">
        <is>
          <t>VBBR</t>
        </is>
      </c>
      <c r="E4977" t="n">
        <v>0.01591</v>
      </c>
      <c r="F4977" t="n">
        <v>160698052.1741629</v>
      </c>
    </row>
    <row r="4978">
      <c r="A4978" s="3" t="inlineStr">
        <is>
          <t>ATMOS</t>
        </is>
      </c>
      <c r="B4978" t="inlineStr">
        <is>
          <t>10/2023</t>
        </is>
      </c>
      <c r="C4978" t="n">
        <v>10100443254.19</v>
      </c>
      <c r="D4978" t="inlineStr">
        <is>
          <t>SOMA</t>
        </is>
      </c>
      <c r="E4978" t="n">
        <v>0.01556</v>
      </c>
      <c r="F4978" t="n">
        <v>157162897.0351964</v>
      </c>
    </row>
    <row r="4979">
      <c r="A4979" s="3" t="inlineStr">
        <is>
          <t>ATMOS</t>
        </is>
      </c>
      <c r="B4979" t="inlineStr">
        <is>
          <t>10/2023</t>
        </is>
      </c>
      <c r="C4979" t="n">
        <v>10100443254.19</v>
      </c>
      <c r="D4979" t="inlineStr">
        <is>
          <t>BBAS</t>
        </is>
      </c>
      <c r="E4979" t="n">
        <v>0.01144</v>
      </c>
      <c r="F4979" t="n">
        <v>115549070.8279336</v>
      </c>
    </row>
    <row r="4980">
      <c r="A4980" s="3" t="inlineStr">
        <is>
          <t>ATMOS</t>
        </is>
      </c>
      <c r="B4980" t="inlineStr">
        <is>
          <t>10/2023</t>
        </is>
      </c>
      <c r="C4980" t="n">
        <v>10100443254.19</v>
      </c>
      <c r="D4980" t="inlineStr">
        <is>
          <t>RDOR</t>
        </is>
      </c>
      <c r="E4980" t="n">
        <v>0.009479999999999999</v>
      </c>
      <c r="F4980" t="n">
        <v>95752202.0497212</v>
      </c>
    </row>
    <row r="4981">
      <c r="A4981" s="3" t="inlineStr">
        <is>
          <t>ATMOS</t>
        </is>
      </c>
      <c r="B4981" t="inlineStr">
        <is>
          <t>10/2023</t>
        </is>
      </c>
      <c r="C4981" t="n">
        <v>10100443254.19</v>
      </c>
      <c r="D4981" t="inlineStr">
        <is>
          <t>ELET</t>
        </is>
      </c>
      <c r="E4981" t="n">
        <v>0.00864</v>
      </c>
      <c r="F4981" t="n">
        <v>87267829.7162016</v>
      </c>
    </row>
    <row r="4982">
      <c r="A4982" s="3" t="inlineStr">
        <is>
          <t>ATMOS</t>
        </is>
      </c>
      <c r="B4982" t="inlineStr">
        <is>
          <t>10/2023</t>
        </is>
      </c>
      <c r="C4982" t="n">
        <v>10100443254.19</v>
      </c>
      <c r="D4982" t="inlineStr">
        <is>
          <t>PETZ</t>
        </is>
      </c>
      <c r="E4982" t="n">
        <v>0.00826</v>
      </c>
      <c r="F4982" t="n">
        <v>83429661.2796094</v>
      </c>
    </row>
    <row r="4983">
      <c r="A4983" s="3" t="inlineStr">
        <is>
          <t>ATMOS</t>
        </is>
      </c>
      <c r="B4983" t="inlineStr">
        <is>
          <t>10/2023</t>
        </is>
      </c>
      <c r="C4983" t="n">
        <v>10100443254.19</v>
      </c>
      <c r="D4983" t="inlineStr">
        <is>
          <t>DESK</t>
        </is>
      </c>
      <c r="E4983" t="n">
        <v>0.00469</v>
      </c>
      <c r="F4983" t="n">
        <v>47371078.8621511</v>
      </c>
    </row>
    <row r="4984">
      <c r="A4984" s="3" t="inlineStr">
        <is>
          <t>ATMOS</t>
        </is>
      </c>
      <c r="B4984" t="inlineStr">
        <is>
          <t>10/2023</t>
        </is>
      </c>
      <c r="C4984" t="n">
        <v>10100443254.19</v>
      </c>
      <c r="D4984" t="inlineStr">
        <is>
          <t>ONCO</t>
        </is>
      </c>
      <c r="E4984" t="n">
        <v>0.00456</v>
      </c>
      <c r="F4984" t="n">
        <v>46058021.2391064</v>
      </c>
    </row>
    <row r="4985">
      <c r="A4985" s="3" t="inlineStr">
        <is>
          <t>ATMOS</t>
        </is>
      </c>
      <c r="B4985" t="inlineStr">
        <is>
          <t>10/2023</t>
        </is>
      </c>
      <c r="C4985" t="n">
        <v>10100443254.19</v>
      </c>
      <c r="D4985" t="inlineStr">
        <is>
          <t>VIVA</t>
        </is>
      </c>
      <c r="E4985" t="n">
        <v>0.00397</v>
      </c>
      <c r="F4985" t="n">
        <v>40098759.71913431</v>
      </c>
    </row>
    <row r="4986">
      <c r="A4986" s="3" t="inlineStr">
        <is>
          <t>ATMOS</t>
        </is>
      </c>
      <c r="B4986" t="inlineStr">
        <is>
          <t>10/2023</t>
        </is>
      </c>
      <c r="C4986" t="n">
        <v>10100443254.19</v>
      </c>
      <c r="D4986" t="inlineStr">
        <is>
          <t>ITUB</t>
        </is>
      </c>
      <c r="E4986" t="n">
        <v>-0.0263</v>
      </c>
      <c r="F4986" t="n">
        <v>-265641657.585197</v>
      </c>
    </row>
    <row r="4987">
      <c r="A4987" s="3" t="inlineStr">
        <is>
          <t>ATMOS</t>
        </is>
      </c>
      <c r="B4987" t="inlineStr">
        <is>
          <t>10/2023</t>
        </is>
      </c>
      <c r="C4987" t="n">
        <v>10100443254.19</v>
      </c>
      <c r="D4987" t="inlineStr">
        <is>
          <t>UGPA</t>
        </is>
      </c>
      <c r="E4987" t="n">
        <v>-0.01953</v>
      </c>
      <c r="F4987" t="n">
        <v>-197261656.7543307</v>
      </c>
    </row>
    <row r="4988">
      <c r="A4988" s="3" t="inlineStr">
        <is>
          <t>ATMOS</t>
        </is>
      </c>
      <c r="B4988" t="inlineStr">
        <is>
          <t>10/2023</t>
        </is>
      </c>
      <c r="C4988" t="n">
        <v>10100443254.19</v>
      </c>
      <c r="D4988" t="inlineStr">
        <is>
          <t>BRIT</t>
        </is>
      </c>
      <c r="E4988" t="n">
        <v>0.00274</v>
      </c>
      <c r="F4988" t="n">
        <v>27675214.5164806</v>
      </c>
    </row>
    <row r="4989">
      <c r="A4989" s="3" t="inlineStr">
        <is>
          <t>ATMOS</t>
        </is>
      </c>
      <c r="B4989" t="inlineStr">
        <is>
          <t>10/2023</t>
        </is>
      </c>
      <c r="C4989" t="n">
        <v>10100443254.19</v>
      </c>
      <c r="D4989" t="inlineStr">
        <is>
          <t>GGPS</t>
        </is>
      </c>
      <c r="E4989" t="n">
        <v>0.00247</v>
      </c>
      <c r="F4989" t="n">
        <v>24948094.8378493</v>
      </c>
    </row>
    <row r="4990">
      <c r="A4990" s="3" t="inlineStr">
        <is>
          <t>ATMOS</t>
        </is>
      </c>
      <c r="B4990" t="inlineStr">
        <is>
          <t>10/2023</t>
        </is>
      </c>
      <c r="C4990" t="n">
        <v>10100443254.19</v>
      </c>
      <c r="D4990" t="inlineStr">
        <is>
          <t>ARZZ</t>
        </is>
      </c>
      <c r="E4990" t="n">
        <v>0.00273</v>
      </c>
      <c r="F4990" t="n">
        <v>27574210.0839387</v>
      </c>
    </row>
    <row r="4991">
      <c r="A4991" s="3" t="inlineStr">
        <is>
          <t>ATMOS</t>
        </is>
      </c>
      <c r="B4991" t="inlineStr">
        <is>
          <t>10/2023</t>
        </is>
      </c>
      <c r="C4991" t="n">
        <v>10100443254.19</v>
      </c>
      <c r="D4991" t="inlineStr">
        <is>
          <t>BBDC</t>
        </is>
      </c>
      <c r="E4991" t="n">
        <v>-0.00851</v>
      </c>
      <c r="F4991" t="n">
        <v>-85954772.0931569</v>
      </c>
    </row>
    <row r="4992">
      <c r="A4992" s="3" t="inlineStr">
        <is>
          <t>ATMOS</t>
        </is>
      </c>
      <c r="B4992" t="inlineStr">
        <is>
          <t>10/2023</t>
        </is>
      </c>
      <c r="C4992" t="n">
        <v>10100443254.19</v>
      </c>
      <c r="D4992" t="inlineStr">
        <is>
          <t>LREN</t>
        </is>
      </c>
      <c r="E4992" t="n">
        <v>-1e-05</v>
      </c>
      <c r="F4992" t="n">
        <v>-101004.4325419</v>
      </c>
    </row>
    <row r="4993">
      <c r="A4993" s="3" t="inlineStr">
        <is>
          <t>ATMOS</t>
        </is>
      </c>
      <c r="B4993" t="inlineStr">
        <is>
          <t>10/2023</t>
        </is>
      </c>
      <c r="C4993" t="n">
        <v>10100443254.19</v>
      </c>
      <c r="D4993" t="inlineStr">
        <is>
          <t>ALPA</t>
        </is>
      </c>
      <c r="E4993" t="n">
        <v>0.00127</v>
      </c>
      <c r="F4993" t="n">
        <v>12827562.9328213</v>
      </c>
    </row>
    <row r="4994">
      <c r="A4994" s="3" t="inlineStr">
        <is>
          <t>ATMOS</t>
        </is>
      </c>
      <c r="B4994" t="inlineStr">
        <is>
          <t>10/2023</t>
        </is>
      </c>
      <c r="C4994" t="n">
        <v>10100443254.19</v>
      </c>
      <c r="D4994" t="inlineStr">
        <is>
          <t>VIVT</t>
        </is>
      </c>
      <c r="E4994" t="n">
        <v>-0.00487</v>
      </c>
      <c r="F4994" t="n">
        <v>-49189158.64790531</v>
      </c>
    </row>
    <row r="4995">
      <c r="A4995" s="3" t="inlineStr">
        <is>
          <t>ATMOS</t>
        </is>
      </c>
      <c r="B4995" t="inlineStr">
        <is>
          <t>10/2023</t>
        </is>
      </c>
      <c r="C4995" t="n">
        <v>10100443254.19</v>
      </c>
      <c r="D4995" t="inlineStr">
        <is>
          <t>BDR - INBR32 DT. INI. VIGEN.: 20/06/2022</t>
        </is>
      </c>
      <c r="E4995" t="n">
        <v>0.01403</v>
      </c>
      <c r="F4995" t="n">
        <v>141709218.8562857</v>
      </c>
    </row>
    <row r="4996">
      <c r="A4996" s="3" t="inlineStr">
        <is>
          <t>ATMOS</t>
        </is>
      </c>
      <c r="B4996" t="inlineStr">
        <is>
          <t>10/2023</t>
        </is>
      </c>
      <c r="C4996" t="n">
        <v>10100443254.19</v>
      </c>
      <c r="D4996" t="inlineStr">
        <is>
          <t>ENGI</t>
        </is>
      </c>
      <c r="E4996" t="n">
        <v>0.01552</v>
      </c>
      <c r="F4996" t="n">
        <v>156758879.3050288</v>
      </c>
    </row>
    <row r="4997">
      <c r="A4997" s="3" t="inlineStr">
        <is>
          <t>ATMOS</t>
        </is>
      </c>
      <c r="B4997" t="inlineStr">
        <is>
          <t>10/2023</t>
        </is>
      </c>
      <c r="C4997" t="n">
        <v>10100443254.19</v>
      </c>
      <c r="D4997" t="inlineStr">
        <is>
          <t>BRBI</t>
        </is>
      </c>
      <c r="E4997" t="n">
        <v>0.0008100000000000001</v>
      </c>
      <c r="F4997" t="n">
        <v>8181359.035893901</v>
      </c>
    </row>
    <row r="4998">
      <c r="A4998" s="3" t="inlineStr">
        <is>
          <t>ATMOS</t>
        </is>
      </c>
      <c r="B4998" t="inlineStr">
        <is>
          <t>10/2023</t>
        </is>
      </c>
      <c r="C4998" t="n">
        <v>10100443254.19</v>
      </c>
      <c r="D4998" t="inlineStr">
        <is>
          <t>Invest. Ext. - ATMOS FUND LTD.</t>
        </is>
      </c>
      <c r="E4998" t="n">
        <v>0.26341</v>
      </c>
      <c r="F4998" t="n">
        <v>2660557757.586188</v>
      </c>
    </row>
    <row r="4999">
      <c r="A4999" s="3" t="inlineStr">
        <is>
          <t>ATMOS</t>
        </is>
      </c>
      <c r="B4999" t="inlineStr">
        <is>
          <t>10/2023</t>
        </is>
      </c>
      <c r="C4999" t="n">
        <v>10100443254.19</v>
      </c>
      <c r="D4999" t="inlineStr">
        <is>
          <t>Invest. Ext. - MERCADOLIBRE INC</t>
        </is>
      </c>
      <c r="E4999" t="n">
        <v>0.03682</v>
      </c>
      <c r="F4999" t="n">
        <v>371898320.6192758</v>
      </c>
    </row>
    <row r="5000">
      <c r="A5000" s="3" t="inlineStr">
        <is>
          <t>ATMOS</t>
        </is>
      </c>
      <c r="B5000" t="inlineStr">
        <is>
          <t>10/2023</t>
        </is>
      </c>
      <c r="C5000" t="n">
        <v>10100443254.19</v>
      </c>
      <c r="D5000" t="inlineStr">
        <is>
          <t>Invest. Ext. - META PLATFORMS INC</t>
        </is>
      </c>
      <c r="E5000" t="n">
        <v>0.03063</v>
      </c>
      <c r="F5000" t="n">
        <v>309376576.8758397</v>
      </c>
    </row>
    <row r="5001">
      <c r="A5001" s="3" t="inlineStr">
        <is>
          <t>ATMOS</t>
        </is>
      </c>
      <c r="B5001" t="inlineStr">
        <is>
          <t>10/2023</t>
        </is>
      </c>
      <c r="C5001" t="n">
        <v>10100443254.19</v>
      </c>
      <c r="D5001" t="inlineStr">
        <is>
          <t>Invest. Ext. - AMAZON.COM INC</t>
        </is>
      </c>
      <c r="E5001" t="n">
        <v>0.02529</v>
      </c>
      <c r="F5001" t="n">
        <v>255440209.8984651</v>
      </c>
    </row>
    <row r="5002">
      <c r="A5002" s="3" t="inlineStr">
        <is>
          <t>ATMOS</t>
        </is>
      </c>
      <c r="B5002" t="inlineStr">
        <is>
          <t>10/2023</t>
        </is>
      </c>
      <c r="C5002" t="n">
        <v>10100443254.19</v>
      </c>
      <c r="D5002" t="inlineStr">
        <is>
          <t>Cash &amp; Others</t>
        </is>
      </c>
      <c r="E5002" t="n">
        <v>0.08169000000000008</v>
      </c>
      <c r="F5002" t="n">
        <v>825105209.434782</v>
      </c>
    </row>
    <row r="5003">
      <c r="A5003" s="3" t="inlineStr">
        <is>
          <t>ATMOS</t>
        </is>
      </c>
      <c r="B5003" t="inlineStr">
        <is>
          <t>09/2023</t>
        </is>
      </c>
      <c r="C5003" t="n">
        <v>10851320564.51</v>
      </c>
      <c r="D5003" t="inlineStr">
        <is>
          <t>EQTL</t>
        </is>
      </c>
      <c r="E5003" t="n">
        <v>0.11747</v>
      </c>
      <c r="F5003" t="n">
        <v>1274704626.71299</v>
      </c>
    </row>
    <row r="5004">
      <c r="A5004" s="3" t="inlineStr">
        <is>
          <t>ATMOS</t>
        </is>
      </c>
      <c r="B5004" t="inlineStr">
        <is>
          <t>09/2023</t>
        </is>
      </c>
      <c r="C5004" t="n">
        <v>10851320564.51</v>
      </c>
      <c r="D5004" t="inlineStr">
        <is>
          <t>ENEV</t>
        </is>
      </c>
      <c r="E5004" t="n">
        <v>0.08584</v>
      </c>
      <c r="F5004" t="n">
        <v>931477357.2575384</v>
      </c>
    </row>
    <row r="5005">
      <c r="A5005" s="3" t="inlineStr">
        <is>
          <t>ATMOS</t>
        </is>
      </c>
      <c r="B5005" t="inlineStr">
        <is>
          <t>09/2023</t>
        </is>
      </c>
      <c r="C5005" t="n">
        <v>10851320564.51</v>
      </c>
      <c r="D5005" t="inlineStr">
        <is>
          <t>RENT</t>
        </is>
      </c>
      <c r="E5005" t="n">
        <v>0.07159</v>
      </c>
      <c r="F5005" t="n">
        <v>776846039.2132709</v>
      </c>
    </row>
    <row r="5006">
      <c r="A5006" s="3" t="inlineStr">
        <is>
          <t>ATMOS</t>
        </is>
      </c>
      <c r="B5006" t="inlineStr">
        <is>
          <t>09/2023</t>
        </is>
      </c>
      <c r="C5006" t="n">
        <v>10851320564.51</v>
      </c>
      <c r="D5006" t="inlineStr">
        <is>
          <t>HAPV</t>
        </is>
      </c>
      <c r="E5006" t="n">
        <v>0.06748999999999999</v>
      </c>
      <c r="F5006" t="n">
        <v>732355624.8987799</v>
      </c>
    </row>
    <row r="5007">
      <c r="A5007" s="3" t="inlineStr">
        <is>
          <t>ATMOS</t>
        </is>
      </c>
      <c r="B5007" t="inlineStr">
        <is>
          <t>09/2023</t>
        </is>
      </c>
      <c r="C5007" t="n">
        <v>10851320564.51</v>
      </c>
      <c r="D5007" t="inlineStr">
        <is>
          <t>SMFT</t>
        </is>
      </c>
      <c r="E5007" t="n">
        <v>0.03094</v>
      </c>
      <c r="F5007" t="n">
        <v>335739858.2659394</v>
      </c>
    </row>
    <row r="5008">
      <c r="A5008" s="3" t="inlineStr">
        <is>
          <t>ATMOS</t>
        </is>
      </c>
      <c r="B5008" t="inlineStr">
        <is>
          <t>09/2023</t>
        </is>
      </c>
      <c r="C5008" t="n">
        <v>10851320564.51</v>
      </c>
      <c r="D5008" t="inlineStr">
        <is>
          <t>PASS</t>
        </is>
      </c>
      <c r="E5008" t="n">
        <v>0.02918</v>
      </c>
      <c r="F5008" t="n">
        <v>316641534.0724018</v>
      </c>
    </row>
    <row r="5009">
      <c r="A5009" s="3" t="inlineStr">
        <is>
          <t>ATMOS</t>
        </is>
      </c>
      <c r="B5009" t="inlineStr">
        <is>
          <t>09/2023</t>
        </is>
      </c>
      <c r="C5009" t="n">
        <v>10851320564.51</v>
      </c>
      <c r="D5009" t="inlineStr">
        <is>
          <t>ITSA</t>
        </is>
      </c>
      <c r="E5009" t="n">
        <v>0.0289</v>
      </c>
      <c r="F5009" t="n">
        <v>313603164.314339</v>
      </c>
    </row>
    <row r="5010">
      <c r="A5010" s="3" t="inlineStr">
        <is>
          <t>ATMOS</t>
        </is>
      </c>
      <c r="B5010" t="inlineStr">
        <is>
          <t>09/2023</t>
        </is>
      </c>
      <c r="C5010" t="n">
        <v>10851320564.51</v>
      </c>
      <c r="D5010" t="inlineStr">
        <is>
          <t>B3SA</t>
        </is>
      </c>
      <c r="E5010" t="n">
        <v>0.02904</v>
      </c>
      <c r="F5010" t="n">
        <v>315122349.1933704</v>
      </c>
    </row>
    <row r="5011">
      <c r="A5011" s="3" t="inlineStr">
        <is>
          <t>ATMOS</t>
        </is>
      </c>
      <c r="B5011" t="inlineStr">
        <is>
          <t>09/2023</t>
        </is>
      </c>
      <c r="C5011" t="n">
        <v>10851320564.51</v>
      </c>
      <c r="D5011" t="inlineStr">
        <is>
          <t>RAIL</t>
        </is>
      </c>
      <c r="E5011" t="n">
        <v>0.02073</v>
      </c>
      <c r="F5011" t="n">
        <v>224947875.3022923</v>
      </c>
    </row>
    <row r="5012">
      <c r="A5012" s="3" t="inlineStr">
        <is>
          <t>ATMOS</t>
        </is>
      </c>
      <c r="B5012" t="inlineStr">
        <is>
          <t>09/2023</t>
        </is>
      </c>
      <c r="C5012" t="n">
        <v>10851320564.51</v>
      </c>
      <c r="D5012" t="inlineStr">
        <is>
          <t>RECV</t>
        </is>
      </c>
      <c r="E5012" t="n">
        <v>0.02034</v>
      </c>
      <c r="F5012" t="n">
        <v>220715860.2821334</v>
      </c>
    </row>
    <row r="5013">
      <c r="A5013" s="3" t="inlineStr">
        <is>
          <t>ATMOS</t>
        </is>
      </c>
      <c r="B5013" t="inlineStr">
        <is>
          <t>09/2023</t>
        </is>
      </c>
      <c r="C5013" t="n">
        <v>10851320564.51</v>
      </c>
      <c r="D5013" t="inlineStr">
        <is>
          <t>SOMA</t>
        </is>
      </c>
      <c r="E5013" t="n">
        <v>0.01639</v>
      </c>
      <c r="F5013" t="n">
        <v>177853144.0523189</v>
      </c>
    </row>
    <row r="5014">
      <c r="A5014" s="3" t="inlineStr">
        <is>
          <t>ATMOS</t>
        </is>
      </c>
      <c r="B5014" t="inlineStr">
        <is>
          <t>09/2023</t>
        </is>
      </c>
      <c r="C5014" t="n">
        <v>10851320564.51</v>
      </c>
      <c r="D5014" t="inlineStr">
        <is>
          <t>VBBR</t>
        </is>
      </c>
      <c r="E5014" t="n">
        <v>0.01416</v>
      </c>
      <c r="F5014" t="n">
        <v>153654699.1934616</v>
      </c>
    </row>
    <row r="5015">
      <c r="A5015" s="3" t="inlineStr">
        <is>
          <t>ATMOS</t>
        </is>
      </c>
      <c r="B5015" t="inlineStr">
        <is>
          <t>09/2023</t>
        </is>
      </c>
      <c r="C5015" t="n">
        <v>10851320564.51</v>
      </c>
      <c r="D5015" t="inlineStr">
        <is>
          <t>BBAS</t>
        </is>
      </c>
      <c r="E5015" t="n">
        <v>0.01054</v>
      </c>
      <c r="F5015" t="n">
        <v>114372918.7499354</v>
      </c>
    </row>
    <row r="5016">
      <c r="A5016" s="3" t="inlineStr">
        <is>
          <t>ATMOS</t>
        </is>
      </c>
      <c r="B5016" t="inlineStr">
        <is>
          <t>09/2023</t>
        </is>
      </c>
      <c r="C5016" t="n">
        <v>10851320564.51</v>
      </c>
      <c r="D5016" t="inlineStr">
        <is>
          <t>ELET</t>
        </is>
      </c>
      <c r="E5016" t="n">
        <v>0.00864</v>
      </c>
      <c r="F5016" t="n">
        <v>93755409.67736641</v>
      </c>
    </row>
    <row r="5017">
      <c r="A5017" s="3" t="inlineStr">
        <is>
          <t>ATMOS</t>
        </is>
      </c>
      <c r="B5017" t="inlineStr">
        <is>
          <t>09/2023</t>
        </is>
      </c>
      <c r="C5017" t="n">
        <v>10851320564.51</v>
      </c>
      <c r="D5017" t="inlineStr">
        <is>
          <t>PETZ</t>
        </is>
      </c>
      <c r="E5017" t="n">
        <v>0.009860000000000001</v>
      </c>
      <c r="F5017" t="n">
        <v>106994020.7660686</v>
      </c>
    </row>
    <row r="5018">
      <c r="A5018" s="3" t="inlineStr">
        <is>
          <t>ATMOS</t>
        </is>
      </c>
      <c r="B5018" t="inlineStr">
        <is>
          <t>09/2023</t>
        </is>
      </c>
      <c r="C5018" t="n">
        <v>10851320564.51</v>
      </c>
      <c r="D5018" t="inlineStr">
        <is>
          <t>ONCO</t>
        </is>
      </c>
      <c r="E5018" t="n">
        <v>0.00522</v>
      </c>
      <c r="F5018" t="n">
        <v>56643893.3467422</v>
      </c>
    </row>
    <row r="5019">
      <c r="A5019" s="3" t="inlineStr">
        <is>
          <t>ATMOS</t>
        </is>
      </c>
      <c r="B5019" t="inlineStr">
        <is>
          <t>09/2023</t>
        </is>
      </c>
      <c r="C5019" t="n">
        <v>10851320564.51</v>
      </c>
      <c r="D5019" t="inlineStr">
        <is>
          <t>DESK</t>
        </is>
      </c>
      <c r="E5019" t="n">
        <v>0.00504</v>
      </c>
      <c r="F5019" t="n">
        <v>54690655.6451304</v>
      </c>
    </row>
    <row r="5020">
      <c r="A5020" s="3" t="inlineStr">
        <is>
          <t>ATMOS</t>
        </is>
      </c>
      <c r="B5020" t="inlineStr">
        <is>
          <t>09/2023</t>
        </is>
      </c>
      <c r="C5020" t="n">
        <v>10851320564.51</v>
      </c>
      <c r="D5020" t="inlineStr">
        <is>
          <t>RDOR</t>
        </is>
      </c>
      <c r="E5020" t="n">
        <v>0.00443</v>
      </c>
      <c r="F5020" t="n">
        <v>48071350.1007793</v>
      </c>
    </row>
    <row r="5021">
      <c r="A5021" s="3" t="inlineStr">
        <is>
          <t>ATMOS</t>
        </is>
      </c>
      <c r="B5021" t="inlineStr">
        <is>
          <t>09/2023</t>
        </is>
      </c>
      <c r="C5021" t="n">
        <v>10851320564.51</v>
      </c>
      <c r="D5021" t="inlineStr">
        <is>
          <t>VIVA</t>
        </is>
      </c>
      <c r="E5021" t="n">
        <v>0.00395</v>
      </c>
      <c r="F5021" t="n">
        <v>42862716.22981451</v>
      </c>
    </row>
    <row r="5022">
      <c r="A5022" s="3" t="inlineStr">
        <is>
          <t>ATMOS</t>
        </is>
      </c>
      <c r="B5022" t="inlineStr">
        <is>
          <t>09/2023</t>
        </is>
      </c>
      <c r="C5022" t="n">
        <v>10851320564.51</v>
      </c>
      <c r="D5022" t="inlineStr">
        <is>
          <t>BRIT</t>
        </is>
      </c>
      <c r="E5022" t="n">
        <v>0.003</v>
      </c>
      <c r="F5022" t="n">
        <v>32553961.69353</v>
      </c>
    </row>
    <row r="5023">
      <c r="A5023" s="3" t="inlineStr">
        <is>
          <t>ATMOS</t>
        </is>
      </c>
      <c r="B5023" t="inlineStr">
        <is>
          <t>09/2023</t>
        </is>
      </c>
      <c r="C5023" t="n">
        <v>10851320564.51</v>
      </c>
      <c r="D5023" t="inlineStr">
        <is>
          <t>UGPA</t>
        </is>
      </c>
      <c r="E5023" t="n">
        <v>-0.01667</v>
      </c>
      <c r="F5023" t="n">
        <v>-180891513.8103817</v>
      </c>
    </row>
    <row r="5024">
      <c r="A5024" s="3" t="inlineStr">
        <is>
          <t>ATMOS</t>
        </is>
      </c>
      <c r="B5024" t="inlineStr">
        <is>
          <t>09/2023</t>
        </is>
      </c>
      <c r="C5024" t="n">
        <v>10851320564.51</v>
      </c>
      <c r="D5024" t="inlineStr">
        <is>
          <t>ITUB</t>
        </is>
      </c>
      <c r="E5024" t="n">
        <v>-0.02519</v>
      </c>
      <c r="F5024" t="n">
        <v>-273344765.0200069</v>
      </c>
    </row>
    <row r="5025">
      <c r="A5025" s="3" t="inlineStr">
        <is>
          <t>ATMOS</t>
        </is>
      </c>
      <c r="B5025" t="inlineStr">
        <is>
          <t>09/2023</t>
        </is>
      </c>
      <c r="C5025" t="n">
        <v>10851320564.51</v>
      </c>
      <c r="D5025" t="inlineStr">
        <is>
          <t>GGPS</t>
        </is>
      </c>
      <c r="E5025" t="n">
        <v>0.00249</v>
      </c>
      <c r="F5025" t="n">
        <v>27019788.2056299</v>
      </c>
    </row>
    <row r="5026">
      <c r="A5026" s="3" t="inlineStr">
        <is>
          <t>ATMOS</t>
        </is>
      </c>
      <c r="B5026" t="inlineStr">
        <is>
          <t>09/2023</t>
        </is>
      </c>
      <c r="C5026" t="n">
        <v>10851320564.51</v>
      </c>
      <c r="D5026" t="inlineStr">
        <is>
          <t>VIVT</t>
        </is>
      </c>
      <c r="E5026" t="n">
        <v>-0.00439</v>
      </c>
      <c r="F5026" t="n">
        <v>-47637297.2781989</v>
      </c>
    </row>
    <row r="5027">
      <c r="A5027" s="3" t="inlineStr">
        <is>
          <t>ATMOS</t>
        </is>
      </c>
      <c r="B5027" t="inlineStr">
        <is>
          <t>09/2023</t>
        </is>
      </c>
      <c r="C5027" t="n">
        <v>10851320564.51</v>
      </c>
      <c r="D5027" t="inlineStr">
        <is>
          <t>BBDC</t>
        </is>
      </c>
      <c r="E5027" t="n">
        <v>-0.00822</v>
      </c>
      <c r="F5027" t="n">
        <v>-89197855.04027221</v>
      </c>
    </row>
    <row r="5028">
      <c r="A5028" s="3" t="inlineStr">
        <is>
          <t>ATMOS</t>
        </is>
      </c>
      <c r="B5028" t="inlineStr">
        <is>
          <t>09/2023</t>
        </is>
      </c>
      <c r="C5028" t="n">
        <v>10851320564.51</v>
      </c>
      <c r="D5028" t="inlineStr">
        <is>
          <t>ARZZ</t>
        </is>
      </c>
      <c r="E5028" t="n">
        <v>0.00287</v>
      </c>
      <c r="F5028" t="n">
        <v>31143290.0201437</v>
      </c>
    </row>
    <row r="5029">
      <c r="A5029" s="3" t="inlineStr">
        <is>
          <t>ATMOS</t>
        </is>
      </c>
      <c r="B5029" t="inlineStr">
        <is>
          <t>09/2023</t>
        </is>
      </c>
      <c r="C5029" t="n">
        <v>10851320564.51</v>
      </c>
      <c r="D5029" t="inlineStr">
        <is>
          <t>ALPA</t>
        </is>
      </c>
      <c r="E5029" t="n">
        <v>0.00118</v>
      </c>
      <c r="F5029" t="n">
        <v>12804558.2661218</v>
      </c>
    </row>
    <row r="5030">
      <c r="A5030" s="3" t="inlineStr">
        <is>
          <t>ATMOS</t>
        </is>
      </c>
      <c r="B5030" t="inlineStr">
        <is>
          <t>09/2023</t>
        </is>
      </c>
      <c r="C5030" t="n">
        <v>10851320564.51</v>
      </c>
      <c r="D5030" t="inlineStr">
        <is>
          <t>BRBI</t>
        </is>
      </c>
      <c r="E5030" t="n">
        <v>0.00086</v>
      </c>
      <c r="F5030" t="n">
        <v>9332135.6854786</v>
      </c>
    </row>
    <row r="5031">
      <c r="A5031" s="3" t="inlineStr">
        <is>
          <t>ATMOS</t>
        </is>
      </c>
      <c r="B5031" t="inlineStr">
        <is>
          <t>09/2023</t>
        </is>
      </c>
      <c r="C5031" t="n">
        <v>10851320564.51</v>
      </c>
      <c r="D5031" t="inlineStr">
        <is>
          <t>BDR - INBR32 DT. INI. VIGEN.: 20/06/2022</t>
        </is>
      </c>
      <c r="E5031" t="n">
        <v>0.01644</v>
      </c>
      <c r="F5031" t="n">
        <v>178395710.0805444</v>
      </c>
    </row>
    <row r="5032">
      <c r="A5032" s="3" t="inlineStr">
        <is>
          <t>ATMOS</t>
        </is>
      </c>
      <c r="B5032" t="inlineStr">
        <is>
          <t>09/2023</t>
        </is>
      </c>
      <c r="C5032" t="n">
        <v>10851320564.51</v>
      </c>
      <c r="D5032" t="inlineStr">
        <is>
          <t>ENGI</t>
        </is>
      </c>
      <c r="E5032" t="n">
        <v>0.0147</v>
      </c>
      <c r="F5032" t="n">
        <v>159514412.298297</v>
      </c>
    </row>
    <row r="5033">
      <c r="A5033" s="3" t="inlineStr">
        <is>
          <t>ATMOS</t>
        </is>
      </c>
      <c r="B5033" t="inlineStr">
        <is>
          <t>09/2023</t>
        </is>
      </c>
      <c r="C5033" t="n">
        <v>10851320564.51</v>
      </c>
      <c r="D5033" t="inlineStr">
        <is>
          <t>Invest. Ext. - ATMOS FUND LTD.</t>
        </is>
      </c>
      <c r="E5033" t="n">
        <v>0.25219</v>
      </c>
      <c r="F5033" t="n">
        <v>2736594533.163777</v>
      </c>
    </row>
    <row r="5034">
      <c r="A5034" s="3" t="inlineStr">
        <is>
          <t>ATMOS</t>
        </is>
      </c>
      <c r="B5034" t="inlineStr">
        <is>
          <t>09/2023</t>
        </is>
      </c>
      <c r="C5034" t="n">
        <v>10851320564.51</v>
      </c>
      <c r="D5034" t="inlineStr">
        <is>
          <t>Invest. Ext. - MERCADOLIBRE INC</t>
        </is>
      </c>
      <c r="E5034" t="n">
        <v>0.03497</v>
      </c>
      <c r="F5034" t="n">
        <v>379470680.1409147</v>
      </c>
    </row>
    <row r="5035">
      <c r="A5035" s="3" t="inlineStr">
        <is>
          <t>ATMOS</t>
        </is>
      </c>
      <c r="B5035" t="inlineStr">
        <is>
          <t>09/2023</t>
        </is>
      </c>
      <c r="C5035" t="n">
        <v>10851320564.51</v>
      </c>
      <c r="D5035" t="inlineStr">
        <is>
          <t>Invest. Ext. - META PLATFORMS INC</t>
        </is>
      </c>
      <c r="E5035" t="n">
        <v>0.02836</v>
      </c>
      <c r="F5035" t="n">
        <v>307743451.2095036</v>
      </c>
    </row>
    <row r="5036">
      <c r="A5036" s="3" t="inlineStr">
        <is>
          <t>ATMOS</t>
        </is>
      </c>
      <c r="B5036" t="inlineStr">
        <is>
          <t>09/2023</t>
        </is>
      </c>
      <c r="C5036" t="n">
        <v>10851320564.51</v>
      </c>
      <c r="D5036" t="inlineStr">
        <is>
          <t>Invest. Ext. - AMAZON.COM INC</t>
        </is>
      </c>
      <c r="E5036" t="n">
        <v>0.02245</v>
      </c>
      <c r="F5036" t="n">
        <v>243612146.6732495</v>
      </c>
    </row>
    <row r="5037">
      <c r="A5037" s="3" t="inlineStr">
        <is>
          <t>ATMOS</t>
        </is>
      </c>
      <c r="B5037" t="inlineStr">
        <is>
          <t>09/2023</t>
        </is>
      </c>
      <c r="C5037" t="n">
        <v>10851320564.51</v>
      </c>
      <c r="D5037" t="inlineStr">
        <is>
          <t>Cash &amp; Others</t>
        </is>
      </c>
      <c r="E5037" t="n">
        <v>0.09520999999999996</v>
      </c>
      <c r="F5037" t="n">
        <v>1033154230.946997</v>
      </c>
    </row>
    <row r="5038">
      <c r="A5038" s="3" t="inlineStr">
        <is>
          <t>ATMOS</t>
        </is>
      </c>
      <c r="B5038" t="inlineStr">
        <is>
          <t>08/2023</t>
        </is>
      </c>
      <c r="C5038" t="n">
        <v>10968085118.88</v>
      </c>
      <c r="D5038" t="inlineStr">
        <is>
          <t>EQTL</t>
        </is>
      </c>
      <c r="E5038" t="n">
        <v>0.11434</v>
      </c>
      <c r="F5038" t="n">
        <v>1254090852.492739</v>
      </c>
    </row>
    <row r="5039">
      <c r="A5039" s="3" t="inlineStr">
        <is>
          <t>ATMOS</t>
        </is>
      </c>
      <c r="B5039" t="inlineStr">
        <is>
          <t>08/2023</t>
        </is>
      </c>
      <c r="C5039" t="n">
        <v>10968085118.88</v>
      </c>
      <c r="D5039" t="inlineStr">
        <is>
          <t>ENEV</t>
        </is>
      </c>
      <c r="E5039" t="n">
        <v>0.08394</v>
      </c>
      <c r="F5039" t="n">
        <v>920661064.8787872</v>
      </c>
    </row>
    <row r="5040">
      <c r="A5040" s="3" t="inlineStr">
        <is>
          <t>ATMOS</t>
        </is>
      </c>
      <c r="B5040" t="inlineStr">
        <is>
          <t>08/2023</t>
        </is>
      </c>
      <c r="C5040" t="n">
        <v>10968085118.88</v>
      </c>
      <c r="D5040" t="inlineStr">
        <is>
          <t>RENT</t>
        </is>
      </c>
      <c r="E5040" t="n">
        <v>0.07049</v>
      </c>
      <c r="F5040" t="n">
        <v>773140320.0298511</v>
      </c>
    </row>
    <row r="5041">
      <c r="A5041" s="3" t="inlineStr">
        <is>
          <t>ATMOS</t>
        </is>
      </c>
      <c r="B5041" t="inlineStr">
        <is>
          <t>08/2023</t>
        </is>
      </c>
      <c r="C5041" t="n">
        <v>10968085118.88</v>
      </c>
      <c r="D5041" t="inlineStr">
        <is>
          <t>HAPV</t>
        </is>
      </c>
      <c r="E5041" t="n">
        <v>0.0603</v>
      </c>
      <c r="F5041" t="n">
        <v>661375532.6684639</v>
      </c>
    </row>
    <row r="5042">
      <c r="A5042" s="3" t="inlineStr">
        <is>
          <t>ATMOS</t>
        </is>
      </c>
      <c r="B5042" t="inlineStr">
        <is>
          <t>08/2023</t>
        </is>
      </c>
      <c r="C5042" t="n">
        <v>10968085118.88</v>
      </c>
      <c r="D5042" t="inlineStr">
        <is>
          <t>ITSA</t>
        </is>
      </c>
      <c r="E5042" t="n">
        <v>0.02908</v>
      </c>
      <c r="F5042" t="n">
        <v>318951915.2570304</v>
      </c>
    </row>
    <row r="5043">
      <c r="A5043" s="3" t="inlineStr">
        <is>
          <t>ATMOS</t>
        </is>
      </c>
      <c r="B5043" t="inlineStr">
        <is>
          <t>08/2023</t>
        </is>
      </c>
      <c r="C5043" t="n">
        <v>10968085118.88</v>
      </c>
      <c r="D5043" t="inlineStr">
        <is>
          <t>PASS</t>
        </is>
      </c>
      <c r="E5043" t="n">
        <v>0.02887</v>
      </c>
      <c r="F5043" t="n">
        <v>316648617.3820656</v>
      </c>
    </row>
    <row r="5044">
      <c r="A5044" s="3" t="inlineStr">
        <is>
          <t>ATMOS</t>
        </is>
      </c>
      <c r="B5044" t="inlineStr">
        <is>
          <t>08/2023</t>
        </is>
      </c>
      <c r="C5044" t="n">
        <v>10968085118.88</v>
      </c>
      <c r="D5044" t="inlineStr">
        <is>
          <t>SMFT</t>
        </is>
      </c>
      <c r="E5044" t="n">
        <v>0.02922</v>
      </c>
      <c r="F5044" t="n">
        <v>320487447.1736736</v>
      </c>
    </row>
    <row r="5045">
      <c r="A5045" s="3" t="inlineStr">
        <is>
          <t>ATMOS</t>
        </is>
      </c>
      <c r="B5045" t="inlineStr">
        <is>
          <t>08/2023</t>
        </is>
      </c>
      <c r="C5045" t="n">
        <v>10968085118.88</v>
      </c>
      <c r="D5045" t="inlineStr">
        <is>
          <t>B3SA</t>
        </is>
      </c>
      <c r="E5045" t="n">
        <v>0.02071</v>
      </c>
      <c r="F5045" t="n">
        <v>227149042.8120048</v>
      </c>
    </row>
    <row r="5046">
      <c r="A5046" s="3" t="inlineStr">
        <is>
          <t>ATMOS</t>
        </is>
      </c>
      <c r="B5046" t="inlineStr">
        <is>
          <t>08/2023</t>
        </is>
      </c>
      <c r="C5046" t="n">
        <v>10968085118.88</v>
      </c>
      <c r="D5046" t="inlineStr">
        <is>
          <t>RECV</t>
        </is>
      </c>
      <c r="E5046" t="n">
        <v>0.01946</v>
      </c>
      <c r="F5046" t="n">
        <v>213438936.4134048</v>
      </c>
    </row>
    <row r="5047">
      <c r="A5047" s="3" t="inlineStr">
        <is>
          <t>ATMOS</t>
        </is>
      </c>
      <c r="B5047" t="inlineStr">
        <is>
          <t>08/2023</t>
        </is>
      </c>
      <c r="C5047" t="n">
        <v>10968085118.88</v>
      </c>
      <c r="D5047" t="inlineStr">
        <is>
          <t>SOMA</t>
        </is>
      </c>
      <c r="E5047" t="n">
        <v>0.01819</v>
      </c>
      <c r="F5047" t="n">
        <v>199509468.3124272</v>
      </c>
    </row>
    <row r="5048">
      <c r="A5048" s="3" t="inlineStr">
        <is>
          <t>ATMOS</t>
        </is>
      </c>
      <c r="B5048" t="inlineStr">
        <is>
          <t>08/2023</t>
        </is>
      </c>
      <c r="C5048" t="n">
        <v>10968085118.88</v>
      </c>
      <c r="D5048" t="inlineStr">
        <is>
          <t>VBBR</t>
        </is>
      </c>
      <c r="E5048" t="n">
        <v>0.01367</v>
      </c>
      <c r="F5048" t="n">
        <v>149933723.5750896</v>
      </c>
    </row>
    <row r="5049">
      <c r="A5049" s="3" t="inlineStr">
        <is>
          <t>ATMOS</t>
        </is>
      </c>
      <c r="B5049" t="inlineStr">
        <is>
          <t>08/2023</t>
        </is>
      </c>
      <c r="C5049" t="n">
        <v>10968085118.88</v>
      </c>
      <c r="D5049" t="inlineStr">
        <is>
          <t>PETZ</t>
        </is>
      </c>
      <c r="E5049" t="n">
        <v>0.01129</v>
      </c>
      <c r="F5049" t="n">
        <v>123829680.9921552</v>
      </c>
    </row>
    <row r="5050">
      <c r="A5050" s="3" t="inlineStr">
        <is>
          <t>ATMOS</t>
        </is>
      </c>
      <c r="B5050" t="inlineStr">
        <is>
          <t>08/2023</t>
        </is>
      </c>
      <c r="C5050" t="n">
        <v>10968085118.88</v>
      </c>
      <c r="D5050" t="inlineStr">
        <is>
          <t>BBAS</t>
        </is>
      </c>
      <c r="E5050" t="n">
        <v>0.01037</v>
      </c>
      <c r="F5050" t="n">
        <v>113739042.6827856</v>
      </c>
    </row>
    <row r="5051">
      <c r="A5051" s="3" t="inlineStr">
        <is>
          <t>ATMOS</t>
        </is>
      </c>
      <c r="B5051" t="inlineStr">
        <is>
          <t>08/2023</t>
        </is>
      </c>
      <c r="C5051" t="n">
        <v>10968085118.88</v>
      </c>
      <c r="D5051" t="inlineStr">
        <is>
          <t>ELET</t>
        </is>
      </c>
      <c r="E5051" t="n">
        <v>0.00814</v>
      </c>
      <c r="F5051" t="n">
        <v>89280212.86768319</v>
      </c>
    </row>
    <row r="5052">
      <c r="A5052" s="3" t="inlineStr">
        <is>
          <t>ATMOS</t>
        </is>
      </c>
      <c r="B5052" t="inlineStr">
        <is>
          <t>08/2023</t>
        </is>
      </c>
      <c r="C5052" t="n">
        <v>10968085118.88</v>
      </c>
      <c r="D5052" t="inlineStr">
        <is>
          <t>RDOR</t>
        </is>
      </c>
      <c r="E5052" t="n">
        <v>0.00664</v>
      </c>
      <c r="F5052" t="n">
        <v>72828085.1893632</v>
      </c>
    </row>
    <row r="5053">
      <c r="A5053" s="3" t="inlineStr">
        <is>
          <t>ATMOS</t>
        </is>
      </c>
      <c r="B5053" t="inlineStr">
        <is>
          <t>08/2023</t>
        </is>
      </c>
      <c r="C5053" t="n">
        <v>10968085118.88</v>
      </c>
      <c r="D5053" t="inlineStr">
        <is>
          <t>ONCO</t>
        </is>
      </c>
      <c r="E5053" t="n">
        <v>0.0059</v>
      </c>
      <c r="F5053" t="n">
        <v>64711702.20139199</v>
      </c>
    </row>
    <row r="5054">
      <c r="A5054" s="3" t="inlineStr">
        <is>
          <t>ATMOS</t>
        </is>
      </c>
      <c r="B5054" t="inlineStr">
        <is>
          <t>08/2023</t>
        </is>
      </c>
      <c r="C5054" t="n">
        <v>10968085118.88</v>
      </c>
      <c r="D5054" t="inlineStr">
        <is>
          <t>DESK</t>
        </is>
      </c>
      <c r="E5054" t="n">
        <v>0.00466</v>
      </c>
      <c r="F5054" t="n">
        <v>51111276.6539808</v>
      </c>
    </row>
    <row r="5055">
      <c r="A5055" s="3" t="inlineStr">
        <is>
          <t>ATMOS</t>
        </is>
      </c>
      <c r="B5055" t="inlineStr">
        <is>
          <t>08/2023</t>
        </is>
      </c>
      <c r="C5055" t="n">
        <v>10968085118.88</v>
      </c>
      <c r="D5055" t="inlineStr">
        <is>
          <t>NTCO</t>
        </is>
      </c>
      <c r="E5055" t="n">
        <v>0.00422</v>
      </c>
      <c r="F5055" t="n">
        <v>46285319.2016736</v>
      </c>
    </row>
    <row r="5056">
      <c r="A5056" s="3" t="inlineStr">
        <is>
          <t>ATMOS</t>
        </is>
      </c>
      <c r="B5056" t="inlineStr">
        <is>
          <t>08/2023</t>
        </is>
      </c>
      <c r="C5056" t="n">
        <v>10968085118.88</v>
      </c>
      <c r="D5056" t="inlineStr">
        <is>
          <t>VIVA</t>
        </is>
      </c>
      <c r="E5056" t="n">
        <v>0.00394</v>
      </c>
      <c r="F5056" t="n">
        <v>43214255.36838719</v>
      </c>
    </row>
    <row r="5057">
      <c r="A5057" s="3" t="inlineStr">
        <is>
          <t>ATMOS</t>
        </is>
      </c>
      <c r="B5057" t="inlineStr">
        <is>
          <t>08/2023</t>
        </is>
      </c>
      <c r="C5057" t="n">
        <v>10968085118.88</v>
      </c>
      <c r="D5057" t="inlineStr">
        <is>
          <t>BRIT</t>
        </is>
      </c>
      <c r="E5057" t="n">
        <v>0.00283</v>
      </c>
      <c r="F5057" t="n">
        <v>31039680.88643039</v>
      </c>
    </row>
    <row r="5058">
      <c r="A5058" s="3" t="inlineStr">
        <is>
          <t>ATMOS</t>
        </is>
      </c>
      <c r="B5058" t="inlineStr">
        <is>
          <t>08/2023</t>
        </is>
      </c>
      <c r="C5058" t="n">
        <v>10968085118.88</v>
      </c>
      <c r="D5058" t="inlineStr">
        <is>
          <t>GGPS</t>
        </is>
      </c>
      <c r="E5058" t="n">
        <v>0.00264</v>
      </c>
      <c r="F5058" t="n">
        <v>28955744.7138432</v>
      </c>
    </row>
    <row r="5059">
      <c r="A5059" s="3" t="inlineStr">
        <is>
          <t>ATMOS</t>
        </is>
      </c>
      <c r="B5059" t="inlineStr">
        <is>
          <t>08/2023</t>
        </is>
      </c>
      <c r="C5059" t="n">
        <v>10968085118.88</v>
      </c>
      <c r="D5059" t="inlineStr">
        <is>
          <t>ITUB</t>
        </is>
      </c>
      <c r="E5059" t="n">
        <v>-0.02502</v>
      </c>
      <c r="F5059" t="n">
        <v>-274421489.6743776</v>
      </c>
    </row>
    <row r="5060">
      <c r="A5060" s="3" t="inlineStr">
        <is>
          <t>ATMOS</t>
        </is>
      </c>
      <c r="B5060" t="inlineStr">
        <is>
          <t>08/2023</t>
        </is>
      </c>
      <c r="C5060" t="n">
        <v>10968085118.88</v>
      </c>
      <c r="D5060" t="inlineStr">
        <is>
          <t>GGBR</t>
        </is>
      </c>
      <c r="E5060" t="n">
        <v>0.00512</v>
      </c>
      <c r="F5060" t="n">
        <v>56156595.8086656</v>
      </c>
    </row>
    <row r="5061">
      <c r="A5061" s="3" t="inlineStr">
        <is>
          <t>ATMOS</t>
        </is>
      </c>
      <c r="B5061" t="inlineStr">
        <is>
          <t>08/2023</t>
        </is>
      </c>
      <c r="C5061" t="n">
        <v>10968085118.88</v>
      </c>
      <c r="D5061" t="inlineStr">
        <is>
          <t>UGPA</t>
        </is>
      </c>
      <c r="E5061" t="n">
        <v>-0.01603</v>
      </c>
      <c r="F5061" t="n">
        <v>-175818404.4556464</v>
      </c>
    </row>
    <row r="5062">
      <c r="A5062" s="3" t="inlineStr">
        <is>
          <t>ATMOS</t>
        </is>
      </c>
      <c r="B5062" t="inlineStr">
        <is>
          <t>08/2023</t>
        </is>
      </c>
      <c r="C5062" t="n">
        <v>10968085118.88</v>
      </c>
      <c r="D5062" t="inlineStr">
        <is>
          <t>VIVT</t>
        </is>
      </c>
      <c r="E5062" t="n">
        <v>-0.00414</v>
      </c>
      <c r="F5062" t="n">
        <v>-45407872.39216319</v>
      </c>
    </row>
    <row r="5063">
      <c r="A5063" s="3" t="inlineStr">
        <is>
          <t>ATMOS</t>
        </is>
      </c>
      <c r="B5063" t="inlineStr">
        <is>
          <t>08/2023</t>
        </is>
      </c>
      <c r="C5063" t="n">
        <v>10968085118.88</v>
      </c>
      <c r="D5063" t="inlineStr">
        <is>
          <t>ALPA</t>
        </is>
      </c>
      <c r="E5063" t="n">
        <v>0.00121</v>
      </c>
      <c r="F5063" t="n">
        <v>13271382.9938448</v>
      </c>
    </row>
    <row r="5064">
      <c r="A5064" s="3" t="inlineStr">
        <is>
          <t>ATMOS</t>
        </is>
      </c>
      <c r="B5064" t="inlineStr">
        <is>
          <t>08/2023</t>
        </is>
      </c>
      <c r="C5064" t="n">
        <v>10968085118.88</v>
      </c>
      <c r="D5064" t="inlineStr">
        <is>
          <t>ARZZ</t>
        </is>
      </c>
      <c r="E5064" t="n">
        <v>0.00308</v>
      </c>
      <c r="F5064" t="n">
        <v>33781702.1661504</v>
      </c>
    </row>
    <row r="5065">
      <c r="A5065" s="3" t="inlineStr">
        <is>
          <t>ATMOS</t>
        </is>
      </c>
      <c r="B5065" t="inlineStr">
        <is>
          <t>08/2023</t>
        </is>
      </c>
      <c r="C5065" t="n">
        <v>10968085118.88</v>
      </c>
      <c r="D5065" t="inlineStr">
        <is>
          <t>BBDC</t>
        </is>
      </c>
      <c r="E5065" t="n">
        <v>-0.00847</v>
      </c>
      <c r="F5065" t="n">
        <v>-92899680.95691359</v>
      </c>
    </row>
    <row r="5066">
      <c r="A5066" s="3" t="inlineStr">
        <is>
          <t>ATMOS</t>
        </is>
      </c>
      <c r="B5066" t="inlineStr">
        <is>
          <t>08/2023</t>
        </is>
      </c>
      <c r="C5066" t="n">
        <v>10968085118.88</v>
      </c>
      <c r="D5066" t="inlineStr">
        <is>
          <t>BDR - INBR32 DT. INI. VIGEN.: 20/06/2022</t>
        </is>
      </c>
      <c r="E5066" t="n">
        <v>0.01913</v>
      </c>
      <c r="F5066" t="n">
        <v>209819468.3241744</v>
      </c>
    </row>
    <row r="5067">
      <c r="A5067" s="3" t="inlineStr">
        <is>
          <t>ATMOS</t>
        </is>
      </c>
      <c r="B5067" t="inlineStr">
        <is>
          <t>08/2023</t>
        </is>
      </c>
      <c r="C5067" t="n">
        <v>10968085118.88</v>
      </c>
      <c r="D5067" t="inlineStr">
        <is>
          <t>ENGI</t>
        </is>
      </c>
      <c r="E5067" t="n">
        <v>0.01429</v>
      </c>
      <c r="F5067" t="n">
        <v>156733936.3487952</v>
      </c>
    </row>
    <row r="5068">
      <c r="A5068" s="3" t="inlineStr">
        <is>
          <t>ATMOS</t>
        </is>
      </c>
      <c r="B5068" t="inlineStr">
        <is>
          <t>08/2023</t>
        </is>
      </c>
      <c r="C5068" t="n">
        <v>10968085118.88</v>
      </c>
      <c r="D5068" t="inlineStr">
        <is>
          <t>BRBI</t>
        </is>
      </c>
      <c r="E5068" t="n">
        <v>0.00098</v>
      </c>
      <c r="F5068" t="n">
        <v>10748723.4165024</v>
      </c>
    </row>
    <row r="5069">
      <c r="A5069" s="3" t="inlineStr">
        <is>
          <t>ATMOS</t>
        </is>
      </c>
      <c r="B5069" t="inlineStr">
        <is>
          <t>08/2023</t>
        </is>
      </c>
      <c r="C5069" t="n">
        <v>10968085118.88</v>
      </c>
      <c r="D5069" t="inlineStr">
        <is>
          <t>Invest. Ext. - ATMOS FUND LTD.</t>
        </is>
      </c>
      <c r="E5069" t="n">
        <v>0.25832</v>
      </c>
      <c r="F5069" t="n">
        <v>2833275747.909081</v>
      </c>
    </row>
    <row r="5070">
      <c r="A5070" s="3" t="inlineStr">
        <is>
          <t>ATMOS</t>
        </is>
      </c>
      <c r="B5070" t="inlineStr">
        <is>
          <t>08/2023</t>
        </is>
      </c>
      <c r="C5070" t="n">
        <v>10968085118.88</v>
      </c>
      <c r="D5070" t="inlineStr">
        <is>
          <t>Invest. Ext. - MERCADOLIBRE INC</t>
        </is>
      </c>
      <c r="E5070" t="n">
        <v>0.03685</v>
      </c>
      <c r="F5070" t="n">
        <v>404173936.630728</v>
      </c>
    </row>
    <row r="5071">
      <c r="A5071" s="3" t="inlineStr">
        <is>
          <t>ATMOS</t>
        </is>
      </c>
      <c r="B5071" t="inlineStr">
        <is>
          <t>08/2023</t>
        </is>
      </c>
      <c r="C5071" t="n">
        <v>10968085118.88</v>
      </c>
      <c r="D5071" t="inlineStr">
        <is>
          <t>Invest. Ext. - META PLATFORMS INC</t>
        </is>
      </c>
      <c r="E5071" t="n">
        <v>0.02721</v>
      </c>
      <c r="F5071" t="n">
        <v>298441596.0847248</v>
      </c>
    </row>
    <row r="5072">
      <c r="A5072" s="3" t="inlineStr">
        <is>
          <t>ATMOS</t>
        </is>
      </c>
      <c r="B5072" t="inlineStr">
        <is>
          <t>08/2023</t>
        </is>
      </c>
      <c r="C5072" t="n">
        <v>10968085118.88</v>
      </c>
      <c r="D5072" t="inlineStr">
        <is>
          <t>Invest. Ext. - AMAZON.COM INC</t>
        </is>
      </c>
      <c r="E5072" t="n">
        <v>0.02372</v>
      </c>
      <c r="F5072" t="n">
        <v>260162979.0198336</v>
      </c>
    </row>
    <row r="5073">
      <c r="A5073" s="3" t="inlineStr">
        <is>
          <t>ATMOS</t>
        </is>
      </c>
      <c r="B5073" t="inlineStr">
        <is>
          <t>08/2023</t>
        </is>
      </c>
      <c r="C5073" t="n">
        <v>10968085118.88</v>
      </c>
      <c r="D5073" t="inlineStr">
        <is>
          <t>Cash &amp; Others</t>
        </is>
      </c>
      <c r="E5073" t="n">
        <v>0.11485</v>
      </c>
      <c r="F5073" t="n">
        <v>1259684575.903368</v>
      </c>
    </row>
    <row r="5074">
      <c r="A5074" s="3" t="inlineStr">
        <is>
          <t>ATMOS</t>
        </is>
      </c>
      <c r="B5074" t="inlineStr">
        <is>
          <t>07/2023</t>
        </is>
      </c>
      <c r="C5074" t="n">
        <v>11318595256.72</v>
      </c>
      <c r="D5074" t="inlineStr">
        <is>
          <t>EQTL</t>
        </is>
      </c>
      <c r="E5074" t="n">
        <v>0.11522</v>
      </c>
      <c r="F5074" t="n">
        <v>1304128545.479278</v>
      </c>
    </row>
    <row r="5075">
      <c r="A5075" s="3" t="inlineStr">
        <is>
          <t>ATMOS</t>
        </is>
      </c>
      <c r="B5075" t="inlineStr">
        <is>
          <t>07/2023</t>
        </is>
      </c>
      <c r="C5075" t="n">
        <v>11318595256.72</v>
      </c>
      <c r="D5075" t="inlineStr">
        <is>
          <t>ENEV</t>
        </is>
      </c>
      <c r="E5075" t="n">
        <v>0.09036</v>
      </c>
      <c r="F5075" t="n">
        <v>1022748267.397219</v>
      </c>
    </row>
    <row r="5076">
      <c r="A5076" s="3" t="inlineStr">
        <is>
          <t>ATMOS</t>
        </is>
      </c>
      <c r="B5076" t="inlineStr">
        <is>
          <t>07/2023</t>
        </is>
      </c>
      <c r="C5076" t="n">
        <v>11318595256.72</v>
      </c>
      <c r="D5076" t="inlineStr">
        <is>
          <t>RENT</t>
        </is>
      </c>
      <c r="E5076" t="n">
        <v>0.06616</v>
      </c>
      <c r="F5076" t="n">
        <v>748838262.1845951</v>
      </c>
    </row>
    <row r="5077">
      <c r="A5077" s="3" t="inlineStr">
        <is>
          <t>ATMOS</t>
        </is>
      </c>
      <c r="B5077" t="inlineStr">
        <is>
          <t>07/2023</t>
        </is>
      </c>
      <c r="C5077" t="n">
        <v>11318595256.72</v>
      </c>
      <c r="D5077" t="inlineStr">
        <is>
          <t>HAPV</t>
        </is>
      </c>
      <c r="E5077" t="n">
        <v>0.06534</v>
      </c>
      <c r="F5077" t="n">
        <v>739557014.0740848</v>
      </c>
    </row>
    <row r="5078">
      <c r="A5078" s="3" t="inlineStr">
        <is>
          <t>ATMOS</t>
        </is>
      </c>
      <c r="B5078" t="inlineStr">
        <is>
          <t>07/2023</t>
        </is>
      </c>
      <c r="C5078" t="n">
        <v>11318595256.72</v>
      </c>
      <c r="D5078" t="inlineStr">
        <is>
          <t>SMFT</t>
        </is>
      </c>
      <c r="E5078" t="n">
        <v>0.03111</v>
      </c>
      <c r="F5078" t="n">
        <v>352121498.4365592</v>
      </c>
    </row>
    <row r="5079">
      <c r="A5079" s="3" t="inlineStr">
        <is>
          <t>ATMOS</t>
        </is>
      </c>
      <c r="B5079" t="inlineStr">
        <is>
          <t>07/2023</t>
        </is>
      </c>
      <c r="C5079" t="n">
        <v>11318595256.72</v>
      </c>
      <c r="D5079" t="inlineStr">
        <is>
          <t>ITSA</t>
        </is>
      </c>
      <c r="E5079" t="n">
        <v>0.02972</v>
      </c>
      <c r="F5079" t="n">
        <v>336388651.0297184</v>
      </c>
    </row>
    <row r="5080">
      <c r="A5080" s="3" t="inlineStr">
        <is>
          <t>ATMOS</t>
        </is>
      </c>
      <c r="B5080" t="inlineStr">
        <is>
          <t>07/2023</t>
        </is>
      </c>
      <c r="C5080" t="n">
        <v>11318595256.72</v>
      </c>
      <c r="D5080" t="inlineStr">
        <is>
          <t>PASS</t>
        </is>
      </c>
      <c r="E5080" t="n">
        <v>0.02798</v>
      </c>
      <c r="F5080" t="n">
        <v>316694295.2830256</v>
      </c>
    </row>
    <row r="5081">
      <c r="A5081" s="3" t="inlineStr">
        <is>
          <t>ATMOS</t>
        </is>
      </c>
      <c r="B5081" t="inlineStr">
        <is>
          <t>07/2023</t>
        </is>
      </c>
      <c r="C5081" t="n">
        <v>11318595256.72</v>
      </c>
      <c r="D5081" t="inlineStr">
        <is>
          <t>SOMA</t>
        </is>
      </c>
      <c r="E5081" t="n">
        <v>0.0262</v>
      </c>
      <c r="F5081" t="n">
        <v>296547195.726064</v>
      </c>
    </row>
    <row r="5082">
      <c r="A5082" s="3" t="inlineStr">
        <is>
          <t>ATMOS</t>
        </is>
      </c>
      <c r="B5082" t="inlineStr">
        <is>
          <t>07/2023</t>
        </is>
      </c>
      <c r="C5082" t="n">
        <v>11318595256.72</v>
      </c>
      <c r="D5082" t="inlineStr">
        <is>
          <t>B3SA</t>
        </is>
      </c>
      <c r="E5082" t="n">
        <v>0.02291</v>
      </c>
      <c r="F5082" t="n">
        <v>259309017.3314552</v>
      </c>
    </row>
    <row r="5083">
      <c r="A5083" s="3" t="inlineStr">
        <is>
          <t>ATMOS</t>
        </is>
      </c>
      <c r="B5083" t="inlineStr">
        <is>
          <t>07/2023</t>
        </is>
      </c>
      <c r="C5083" t="n">
        <v>11318595256.72</v>
      </c>
      <c r="D5083" t="inlineStr">
        <is>
          <t>RDOR</t>
        </is>
      </c>
      <c r="E5083" t="n">
        <v>0.0245</v>
      </c>
      <c r="F5083" t="n">
        <v>277305583.78964</v>
      </c>
    </row>
    <row r="5084">
      <c r="A5084" s="3" t="inlineStr">
        <is>
          <t>ATMOS</t>
        </is>
      </c>
      <c r="B5084" t="inlineStr">
        <is>
          <t>07/2023</t>
        </is>
      </c>
      <c r="C5084" t="n">
        <v>11318595256.72</v>
      </c>
      <c r="D5084" t="inlineStr">
        <is>
          <t>RECV</t>
        </is>
      </c>
      <c r="E5084" t="n">
        <v>0.01854</v>
      </c>
      <c r="F5084" t="n">
        <v>209846756.0595888</v>
      </c>
    </row>
    <row r="5085">
      <c r="A5085" s="3" t="inlineStr">
        <is>
          <t>ATMOS</t>
        </is>
      </c>
      <c r="B5085" t="inlineStr">
        <is>
          <t>07/2023</t>
        </is>
      </c>
      <c r="C5085" t="n">
        <v>11318595256.72</v>
      </c>
      <c r="D5085" t="inlineStr">
        <is>
          <t>NTCO</t>
        </is>
      </c>
      <c r="E5085" t="n">
        <v>0.01864</v>
      </c>
      <c r="F5085" t="n">
        <v>210978615.5852608</v>
      </c>
    </row>
    <row r="5086">
      <c r="A5086" s="3" t="inlineStr">
        <is>
          <t>ATMOS</t>
        </is>
      </c>
      <c r="B5086" t="inlineStr">
        <is>
          <t>07/2023</t>
        </is>
      </c>
      <c r="C5086" t="n">
        <v>11318595256.72</v>
      </c>
      <c r="D5086" t="inlineStr">
        <is>
          <t>VBBR</t>
        </is>
      </c>
      <c r="E5086" t="n">
        <v>0.0122</v>
      </c>
      <c r="F5086" t="n">
        <v>138086862.131984</v>
      </c>
    </row>
    <row r="5087">
      <c r="A5087" s="3" t="inlineStr">
        <is>
          <t>ATMOS</t>
        </is>
      </c>
      <c r="B5087" t="inlineStr">
        <is>
          <t>07/2023</t>
        </is>
      </c>
      <c r="C5087" t="n">
        <v>11318595256.72</v>
      </c>
      <c r="D5087" t="inlineStr">
        <is>
          <t>PETZ</t>
        </is>
      </c>
      <c r="E5087" t="n">
        <v>0.01471</v>
      </c>
      <c r="F5087" t="n">
        <v>166496536.2263512</v>
      </c>
    </row>
    <row r="5088">
      <c r="A5088" s="3" t="inlineStr">
        <is>
          <t>ATMOS</t>
        </is>
      </c>
      <c r="B5088" t="inlineStr">
        <is>
          <t>07/2023</t>
        </is>
      </c>
      <c r="C5088" t="n">
        <v>11318595256.72</v>
      </c>
      <c r="D5088" t="inlineStr">
        <is>
          <t>BBAS</t>
        </is>
      </c>
      <c r="E5088" t="n">
        <v>0.01018</v>
      </c>
      <c r="F5088" t="n">
        <v>115223299.7134096</v>
      </c>
    </row>
    <row r="5089">
      <c r="A5089" s="3" t="inlineStr">
        <is>
          <t>ATMOS</t>
        </is>
      </c>
      <c r="B5089" t="inlineStr">
        <is>
          <t>07/2023</t>
        </is>
      </c>
      <c r="C5089" t="n">
        <v>11318595256.72</v>
      </c>
      <c r="D5089" t="inlineStr">
        <is>
          <t>ELET</t>
        </is>
      </c>
      <c r="E5089" t="n">
        <v>0.00619</v>
      </c>
      <c r="F5089" t="n">
        <v>70062104.6390968</v>
      </c>
    </row>
    <row r="5090">
      <c r="A5090" s="3" t="inlineStr">
        <is>
          <t>ATMOS</t>
        </is>
      </c>
      <c r="B5090" t="inlineStr">
        <is>
          <t>07/2023</t>
        </is>
      </c>
      <c r="C5090" t="n">
        <v>11318595256.72</v>
      </c>
      <c r="D5090" t="inlineStr">
        <is>
          <t>ONCO</t>
        </is>
      </c>
      <c r="E5090" t="n">
        <v>0.00609</v>
      </c>
      <c r="F5090" t="n">
        <v>68930245.11342479</v>
      </c>
    </row>
    <row r="5091">
      <c r="A5091" s="3" t="inlineStr">
        <is>
          <t>ATMOS</t>
        </is>
      </c>
      <c r="B5091" t="inlineStr">
        <is>
          <t>07/2023</t>
        </is>
      </c>
      <c r="C5091" t="n">
        <v>11318595256.72</v>
      </c>
      <c r="D5091" t="inlineStr">
        <is>
          <t>ALPA</t>
        </is>
      </c>
      <c r="E5091" t="n">
        <v>0.00524</v>
      </c>
      <c r="F5091" t="n">
        <v>59309439.14521279</v>
      </c>
    </row>
    <row r="5092">
      <c r="A5092" s="3" t="inlineStr">
        <is>
          <t>ATMOS</t>
        </is>
      </c>
      <c r="B5092" t="inlineStr">
        <is>
          <t>07/2023</t>
        </is>
      </c>
      <c r="C5092" t="n">
        <v>11318595256.72</v>
      </c>
      <c r="D5092" t="inlineStr">
        <is>
          <t>ITUB</t>
        </is>
      </c>
      <c r="E5092" t="n">
        <v>-0.02513</v>
      </c>
      <c r="F5092" t="n">
        <v>-284436298.8013736</v>
      </c>
    </row>
    <row r="5093">
      <c r="A5093" s="3" t="inlineStr">
        <is>
          <t>ATMOS</t>
        </is>
      </c>
      <c r="B5093" t="inlineStr">
        <is>
          <t>07/2023</t>
        </is>
      </c>
      <c r="C5093" t="n">
        <v>11318595256.72</v>
      </c>
      <c r="D5093" t="inlineStr">
        <is>
          <t>DESK</t>
        </is>
      </c>
      <c r="E5093" t="n">
        <v>0.00426</v>
      </c>
      <c r="F5093" t="n">
        <v>48217215.7936272</v>
      </c>
    </row>
    <row r="5094">
      <c r="A5094" s="3" t="inlineStr">
        <is>
          <t>ATMOS</t>
        </is>
      </c>
      <c r="B5094" t="inlineStr">
        <is>
          <t>07/2023</t>
        </is>
      </c>
      <c r="C5094" t="n">
        <v>11318595256.72</v>
      </c>
      <c r="D5094" t="inlineStr">
        <is>
          <t>VIVA</t>
        </is>
      </c>
      <c r="E5094" t="n">
        <v>0.00409</v>
      </c>
      <c r="F5094" t="n">
        <v>46293054.59998479</v>
      </c>
    </row>
    <row r="5095">
      <c r="A5095" s="3" t="inlineStr">
        <is>
          <t>ATMOS</t>
        </is>
      </c>
      <c r="B5095" t="inlineStr">
        <is>
          <t>07/2023</t>
        </is>
      </c>
      <c r="C5095" t="n">
        <v>11318595256.72</v>
      </c>
      <c r="D5095" t="inlineStr">
        <is>
          <t>ARZZ</t>
        </is>
      </c>
      <c r="E5095" t="n">
        <v>0.00345</v>
      </c>
      <c r="F5095" t="n">
        <v>39049153.635684</v>
      </c>
    </row>
    <row r="5096">
      <c r="A5096" s="3" t="inlineStr">
        <is>
          <t>ATMOS</t>
        </is>
      </c>
      <c r="B5096" t="inlineStr">
        <is>
          <t>07/2023</t>
        </is>
      </c>
      <c r="C5096" t="n">
        <v>11318595256.72</v>
      </c>
      <c r="D5096" t="inlineStr">
        <is>
          <t>GGPS</t>
        </is>
      </c>
      <c r="E5096" t="n">
        <v>0.00239</v>
      </c>
      <c r="F5096" t="n">
        <v>27051442.6635608</v>
      </c>
    </row>
    <row r="5097">
      <c r="A5097" s="3" t="inlineStr">
        <is>
          <t>ATMOS</t>
        </is>
      </c>
      <c r="B5097" t="inlineStr">
        <is>
          <t>07/2023</t>
        </is>
      </c>
      <c r="C5097" t="n">
        <v>11318595256.72</v>
      </c>
      <c r="D5097" t="inlineStr">
        <is>
          <t>BRIT</t>
        </is>
      </c>
      <c r="E5097" t="n">
        <v>0.00223</v>
      </c>
      <c r="F5097" t="n">
        <v>25240467.4224856</v>
      </c>
    </row>
    <row r="5098">
      <c r="A5098" s="3" t="inlineStr">
        <is>
          <t>ATMOS</t>
        </is>
      </c>
      <c r="B5098" t="inlineStr">
        <is>
          <t>07/2023</t>
        </is>
      </c>
      <c r="C5098" t="n">
        <v>11318595256.72</v>
      </c>
      <c r="D5098" t="inlineStr">
        <is>
          <t>ZAMP</t>
        </is>
      </c>
      <c r="E5098" t="n">
        <v>0.00174</v>
      </c>
      <c r="F5098" t="n">
        <v>19694355.7466928</v>
      </c>
    </row>
    <row r="5099">
      <c r="A5099" s="3" t="inlineStr">
        <is>
          <t>ATMOS</t>
        </is>
      </c>
      <c r="B5099" t="inlineStr">
        <is>
          <t>07/2023</t>
        </is>
      </c>
      <c r="C5099" t="n">
        <v>11318595256.72</v>
      </c>
      <c r="D5099" t="inlineStr">
        <is>
          <t>GGBR</t>
        </is>
      </c>
      <c r="E5099" t="n">
        <v>0.00555</v>
      </c>
      <c r="F5099" t="n">
        <v>62818203.674796</v>
      </c>
    </row>
    <row r="5100">
      <c r="A5100" s="3" t="inlineStr">
        <is>
          <t>ATMOS</t>
        </is>
      </c>
      <c r="B5100" t="inlineStr">
        <is>
          <t>07/2023</t>
        </is>
      </c>
      <c r="C5100" t="n">
        <v>11318595256.72</v>
      </c>
      <c r="D5100" t="inlineStr">
        <is>
          <t>UGPA</t>
        </is>
      </c>
      <c r="E5100" t="n">
        <v>-0.01602</v>
      </c>
      <c r="F5100" t="n">
        <v>-181323896.0126544</v>
      </c>
    </row>
    <row r="5101">
      <c r="A5101" s="3" t="inlineStr">
        <is>
          <t>ATMOS</t>
        </is>
      </c>
      <c r="B5101" t="inlineStr">
        <is>
          <t>07/2023</t>
        </is>
      </c>
      <c r="C5101" t="n">
        <v>11318595256.72</v>
      </c>
      <c r="D5101" t="inlineStr">
        <is>
          <t>VIVT</t>
        </is>
      </c>
      <c r="E5101" t="n">
        <v>-0.00406</v>
      </c>
      <c r="F5101" t="n">
        <v>-45953496.7422832</v>
      </c>
    </row>
    <row r="5102">
      <c r="A5102" s="3" t="inlineStr">
        <is>
          <t>ATMOS</t>
        </is>
      </c>
      <c r="B5102" t="inlineStr">
        <is>
          <t>07/2023</t>
        </is>
      </c>
      <c r="C5102" t="n">
        <v>11318595256.72</v>
      </c>
      <c r="D5102" t="inlineStr">
        <is>
          <t>BBDC</t>
        </is>
      </c>
      <c r="E5102" t="n">
        <v>-0.00907</v>
      </c>
      <c r="F5102" t="n">
        <v>-102659658.9784504</v>
      </c>
    </row>
    <row r="5103">
      <c r="A5103" s="3" t="inlineStr">
        <is>
          <t>ATMOS</t>
        </is>
      </c>
      <c r="B5103" t="inlineStr">
        <is>
          <t>07/2023</t>
        </is>
      </c>
      <c r="C5103" t="n">
        <v>11318595256.72</v>
      </c>
      <c r="D5103" t="inlineStr">
        <is>
          <t>BDR - INBR32 DT. INI. VIGEN.: 20/06/2022</t>
        </is>
      </c>
      <c r="E5103" t="n">
        <v>0.01791</v>
      </c>
      <c r="F5103" t="n">
        <v>202716041.0478552</v>
      </c>
    </row>
    <row r="5104">
      <c r="A5104" s="3" t="inlineStr">
        <is>
          <t>ATMOS</t>
        </is>
      </c>
      <c r="B5104" t="inlineStr">
        <is>
          <t>07/2023</t>
        </is>
      </c>
      <c r="C5104" t="n">
        <v>11318595256.72</v>
      </c>
      <c r="D5104" t="inlineStr">
        <is>
          <t>ENGI</t>
        </is>
      </c>
      <c r="E5104" t="n">
        <v>0.01493</v>
      </c>
      <c r="F5104" t="n">
        <v>168986627.1828296</v>
      </c>
    </row>
    <row r="5105">
      <c r="A5105" s="3" t="inlineStr">
        <is>
          <t>ATMOS</t>
        </is>
      </c>
      <c r="B5105" t="inlineStr">
        <is>
          <t>07/2023</t>
        </is>
      </c>
      <c r="C5105" t="n">
        <v>11318595256.72</v>
      </c>
      <c r="D5105" t="inlineStr">
        <is>
          <t>BRBI</t>
        </is>
      </c>
      <c r="E5105" t="n">
        <v>0.00094</v>
      </c>
      <c r="F5105" t="n">
        <v>10639479.5413168</v>
      </c>
    </row>
    <row r="5106">
      <c r="A5106" s="3" t="inlineStr">
        <is>
          <t>ATMOS</t>
        </is>
      </c>
      <c r="B5106" t="inlineStr">
        <is>
          <t>07/2023</t>
        </is>
      </c>
      <c r="C5106" t="n">
        <v>11318595256.72</v>
      </c>
      <c r="D5106" t="inlineStr">
        <is>
          <t>Invest. Ext. - ATMOS FUND LTD.</t>
        </is>
      </c>
      <c r="E5106" t="n">
        <v>0.21757</v>
      </c>
      <c r="F5106" t="n">
        <v>2462586770.00457</v>
      </c>
    </row>
    <row r="5107">
      <c r="A5107" s="3" t="inlineStr">
        <is>
          <t>ATMOS</t>
        </is>
      </c>
      <c r="B5107" t="inlineStr">
        <is>
          <t>07/2023</t>
        </is>
      </c>
      <c r="C5107" t="n">
        <v>11318595256.72</v>
      </c>
      <c r="D5107" t="inlineStr">
        <is>
          <t>Invest. Ext. - MERCADOLIBRE INC</t>
        </is>
      </c>
      <c r="E5107" t="n">
        <v>0.03079</v>
      </c>
      <c r="F5107" t="n">
        <v>348499547.9544088</v>
      </c>
    </row>
    <row r="5108">
      <c r="A5108" s="3" t="inlineStr">
        <is>
          <t>ATMOS</t>
        </is>
      </c>
      <c r="B5108" t="inlineStr">
        <is>
          <t>07/2023</t>
        </is>
      </c>
      <c r="C5108" t="n">
        <v>11318595256.72</v>
      </c>
      <c r="D5108" t="inlineStr">
        <is>
          <t>Invest. Ext. - META PLATFORMS INC</t>
        </is>
      </c>
      <c r="E5108" t="n">
        <v>0.02714</v>
      </c>
      <c r="F5108" t="n">
        <v>307186675.2673808</v>
      </c>
    </row>
    <row r="5109">
      <c r="A5109" s="3" t="inlineStr">
        <is>
          <t>ATMOS</t>
        </is>
      </c>
      <c r="B5109" t="inlineStr">
        <is>
          <t>07/2023</t>
        </is>
      </c>
      <c r="C5109" t="n">
        <v>11318595256.72</v>
      </c>
      <c r="D5109" t="inlineStr">
        <is>
          <t>Invest. Ext. - AMAZON.COM INC</t>
        </is>
      </c>
      <c r="E5109" t="n">
        <v>0.02128</v>
      </c>
      <c r="F5109" t="n">
        <v>240859707.0630016</v>
      </c>
    </row>
    <row r="5110">
      <c r="A5110" s="3" t="inlineStr">
        <is>
          <t>ATMOS</t>
        </is>
      </c>
      <c r="B5110" t="inlineStr">
        <is>
          <t>07/2023</t>
        </is>
      </c>
      <c r="C5110" t="n">
        <v>11318595256.72</v>
      </c>
      <c r="D5110" t="inlineStr">
        <is>
          <t>Cash &amp; Others</t>
        </is>
      </c>
      <c r="E5110" t="n">
        <v>0.10872</v>
      </c>
      <c r="F5110" t="n">
        <v>1230557676.310598</v>
      </c>
    </row>
    <row r="5111">
      <c r="A5111" s="3" t="inlineStr">
        <is>
          <t>ATMOS</t>
        </is>
      </c>
      <c r="B5111" t="inlineStr">
        <is>
          <t>06/2023</t>
        </is>
      </c>
      <c r="C5111" t="n">
        <v>11138042213.15</v>
      </c>
      <c r="D5111" t="inlineStr">
        <is>
          <t>EQTL</t>
        </is>
      </c>
      <c r="E5111" t="n">
        <v>0.11059</v>
      </c>
      <c r="F5111" t="n">
        <v>1231756088.352258</v>
      </c>
    </row>
    <row r="5112">
      <c r="A5112" s="3" t="inlineStr">
        <is>
          <t>ATMOS</t>
        </is>
      </c>
      <c r="B5112" t="inlineStr">
        <is>
          <t>06/2023</t>
        </is>
      </c>
      <c r="C5112" t="n">
        <v>11138042213.15</v>
      </c>
      <c r="D5112" t="inlineStr">
        <is>
          <t>ENEV</t>
        </is>
      </c>
      <c r="E5112" t="n">
        <v>0.08663</v>
      </c>
      <c r="F5112" t="n">
        <v>964888596.9251845</v>
      </c>
    </row>
    <row r="5113">
      <c r="A5113" s="3" t="inlineStr">
        <is>
          <t>ATMOS</t>
        </is>
      </c>
      <c r="B5113" t="inlineStr">
        <is>
          <t>06/2023</t>
        </is>
      </c>
      <c r="C5113" t="n">
        <v>11138042213.15</v>
      </c>
      <c r="D5113" t="inlineStr">
        <is>
          <t>RENT</t>
        </is>
      </c>
      <c r="E5113" t="n">
        <v>0.07106</v>
      </c>
      <c r="F5113" t="n">
        <v>791469279.6664389</v>
      </c>
    </row>
    <row r="5114">
      <c r="A5114" s="3" t="inlineStr">
        <is>
          <t>ATMOS</t>
        </is>
      </c>
      <c r="B5114" t="inlineStr">
        <is>
          <t>06/2023</t>
        </is>
      </c>
      <c r="C5114" t="n">
        <v>11138042213.15</v>
      </c>
      <c r="D5114" t="inlineStr">
        <is>
          <t>HAPV</t>
        </is>
      </c>
      <c r="E5114" t="n">
        <v>0.06265</v>
      </c>
      <c r="F5114" t="n">
        <v>697798344.6538475</v>
      </c>
    </row>
    <row r="5115">
      <c r="A5115" s="3" t="inlineStr">
        <is>
          <t>ATMOS</t>
        </is>
      </c>
      <c r="B5115" t="inlineStr">
        <is>
          <t>06/2023</t>
        </is>
      </c>
      <c r="C5115" t="n">
        <v>11138042213.15</v>
      </c>
      <c r="D5115" t="inlineStr">
        <is>
          <t>SMFT</t>
        </is>
      </c>
      <c r="E5115" t="n">
        <v>0.03339</v>
      </c>
      <c r="F5115" t="n">
        <v>371899229.4970785</v>
      </c>
    </row>
    <row r="5116">
      <c r="A5116" s="3" t="inlineStr">
        <is>
          <t>ATMOS</t>
        </is>
      </c>
      <c r="B5116" t="inlineStr">
        <is>
          <t>06/2023</t>
        </is>
      </c>
      <c r="C5116" t="n">
        <v>11138042213.15</v>
      </c>
      <c r="D5116" t="inlineStr">
        <is>
          <t>ITSA</t>
        </is>
      </c>
      <c r="E5116" t="n">
        <v>0.03075</v>
      </c>
      <c r="F5116" t="n">
        <v>342494798.0543625</v>
      </c>
    </row>
    <row r="5117">
      <c r="A5117" s="3" t="inlineStr">
        <is>
          <t>ATMOS</t>
        </is>
      </c>
      <c r="B5117" t="inlineStr">
        <is>
          <t>06/2023</t>
        </is>
      </c>
      <c r="C5117" t="n">
        <v>11138042213.15</v>
      </c>
      <c r="D5117" t="inlineStr">
        <is>
          <t>SOMA</t>
        </is>
      </c>
      <c r="E5117" t="n">
        <v>0.02949</v>
      </c>
      <c r="F5117" t="n">
        <v>328460864.8657935</v>
      </c>
    </row>
    <row r="5118">
      <c r="A5118" s="3" t="inlineStr">
        <is>
          <t>ATMOS</t>
        </is>
      </c>
      <c r="B5118" t="inlineStr">
        <is>
          <t>06/2023</t>
        </is>
      </c>
      <c r="C5118" t="n">
        <v>11138042213.15</v>
      </c>
      <c r="D5118" t="inlineStr">
        <is>
          <t>PASS</t>
        </is>
      </c>
      <c r="E5118" t="n">
        <v>0.02843</v>
      </c>
      <c r="F5118" t="n">
        <v>316654540.1198545</v>
      </c>
    </row>
    <row r="5119">
      <c r="A5119" s="3" t="inlineStr">
        <is>
          <t>ATMOS</t>
        </is>
      </c>
      <c r="B5119" t="inlineStr">
        <is>
          <t>06/2023</t>
        </is>
      </c>
      <c r="C5119" t="n">
        <v>11138042213.15</v>
      </c>
      <c r="D5119" t="inlineStr">
        <is>
          <t>RDOR</t>
        </is>
      </c>
      <c r="E5119" t="n">
        <v>0.02676</v>
      </c>
      <c r="F5119" t="n">
        <v>298054009.623894</v>
      </c>
    </row>
    <row r="5120">
      <c r="A5120" s="3" t="inlineStr">
        <is>
          <t>ATMOS</t>
        </is>
      </c>
      <c r="B5120" t="inlineStr">
        <is>
          <t>06/2023</t>
        </is>
      </c>
      <c r="C5120" t="n">
        <v>11138042213.15</v>
      </c>
      <c r="D5120" t="inlineStr">
        <is>
          <t>B3SA</t>
        </is>
      </c>
      <c r="E5120" t="n">
        <v>0.01869</v>
      </c>
      <c r="F5120" t="n">
        <v>208170008.9637735</v>
      </c>
    </row>
    <row r="5121">
      <c r="A5121" s="3" t="inlineStr">
        <is>
          <t>ATMOS</t>
        </is>
      </c>
      <c r="B5121" t="inlineStr">
        <is>
          <t>06/2023</t>
        </is>
      </c>
      <c r="C5121" t="n">
        <v>11138042213.15</v>
      </c>
      <c r="D5121" t="inlineStr">
        <is>
          <t>NTCO</t>
        </is>
      </c>
      <c r="E5121" t="n">
        <v>0.01886</v>
      </c>
      <c r="F5121" t="n">
        <v>210063476.140009</v>
      </c>
    </row>
    <row r="5122">
      <c r="A5122" s="3" t="inlineStr">
        <is>
          <t>ATMOS</t>
        </is>
      </c>
      <c r="B5122" t="inlineStr">
        <is>
          <t>06/2023</t>
        </is>
      </c>
      <c r="C5122" t="n">
        <v>11138042213.15</v>
      </c>
      <c r="D5122" t="inlineStr">
        <is>
          <t>RECV</t>
        </is>
      </c>
      <c r="E5122" t="n">
        <v>0.0163</v>
      </c>
      <c r="F5122" t="n">
        <v>181550088.074345</v>
      </c>
    </row>
    <row r="5123">
      <c r="A5123" s="3" t="inlineStr">
        <is>
          <t>ATMOS</t>
        </is>
      </c>
      <c r="B5123" t="inlineStr">
        <is>
          <t>06/2023</t>
        </is>
      </c>
      <c r="C5123" t="n">
        <v>11138042213.15</v>
      </c>
      <c r="D5123" t="inlineStr">
        <is>
          <t>VBBR</t>
        </is>
      </c>
      <c r="E5123" t="n">
        <v>0.01355</v>
      </c>
      <c r="F5123" t="n">
        <v>150920471.9881825</v>
      </c>
    </row>
    <row r="5124">
      <c r="A5124" s="3" t="inlineStr">
        <is>
          <t>ATMOS</t>
        </is>
      </c>
      <c r="B5124" t="inlineStr">
        <is>
          <t>06/2023</t>
        </is>
      </c>
      <c r="C5124" t="n">
        <v>11138042213.15</v>
      </c>
      <c r="D5124" t="inlineStr">
        <is>
          <t>PETZ</t>
        </is>
      </c>
      <c r="E5124" t="n">
        <v>0.01412</v>
      </c>
      <c r="F5124" t="n">
        <v>157269156.049678</v>
      </c>
    </row>
    <row r="5125">
      <c r="A5125" s="3" t="inlineStr">
        <is>
          <t>ATMOS</t>
        </is>
      </c>
      <c r="B5125" t="inlineStr">
        <is>
          <t>06/2023</t>
        </is>
      </c>
      <c r="C5125" t="n">
        <v>11138042213.15</v>
      </c>
      <c r="D5125" t="inlineStr">
        <is>
          <t>BBAS</t>
        </is>
      </c>
      <c r="E5125" t="n">
        <v>0.011</v>
      </c>
      <c r="F5125" t="n">
        <v>122518464.34465</v>
      </c>
    </row>
    <row r="5126">
      <c r="A5126" s="3" t="inlineStr">
        <is>
          <t>ATMOS</t>
        </is>
      </c>
      <c r="B5126" t="inlineStr">
        <is>
          <t>06/2023</t>
        </is>
      </c>
      <c r="C5126" t="n">
        <v>11138042213.15</v>
      </c>
      <c r="D5126" t="inlineStr">
        <is>
          <t>ELET</t>
        </is>
      </c>
      <c r="E5126" t="n">
        <v>0.006710000000000001</v>
      </c>
      <c r="F5126" t="n">
        <v>74736263.25023651</v>
      </c>
    </row>
    <row r="5127">
      <c r="A5127" s="3" t="inlineStr">
        <is>
          <t>ATMOS</t>
        </is>
      </c>
      <c r="B5127" t="inlineStr">
        <is>
          <t>06/2023</t>
        </is>
      </c>
      <c r="C5127" t="n">
        <v>11138042213.15</v>
      </c>
      <c r="D5127" t="inlineStr">
        <is>
          <t>ALPA</t>
        </is>
      </c>
      <c r="E5127" t="n">
        <v>0.00661</v>
      </c>
      <c r="F5127" t="n">
        <v>73622459.0289215</v>
      </c>
    </row>
    <row r="5128">
      <c r="A5128" s="3" t="inlineStr">
        <is>
          <t>ATMOS</t>
        </is>
      </c>
      <c r="B5128" t="inlineStr">
        <is>
          <t>06/2023</t>
        </is>
      </c>
      <c r="C5128" t="n">
        <v>11138042213.15</v>
      </c>
      <c r="D5128" t="inlineStr">
        <is>
          <t>ONCO</t>
        </is>
      </c>
      <c r="E5128" t="n">
        <v>0.005390000000000001</v>
      </c>
      <c r="F5128" t="n">
        <v>60034047.5288785</v>
      </c>
    </row>
    <row r="5129">
      <c r="A5129" s="3" t="inlineStr">
        <is>
          <t>ATMOS</t>
        </is>
      </c>
      <c r="B5129" t="inlineStr">
        <is>
          <t>06/2023</t>
        </is>
      </c>
      <c r="C5129" t="n">
        <v>11138042213.15</v>
      </c>
      <c r="D5129" t="inlineStr">
        <is>
          <t>ITUB</t>
        </is>
      </c>
      <c r="E5129" t="n">
        <v>-0.02628</v>
      </c>
      <c r="F5129" t="n">
        <v>-292707749.361582</v>
      </c>
    </row>
    <row r="5130">
      <c r="A5130" s="3" t="inlineStr">
        <is>
          <t>ATMOS</t>
        </is>
      </c>
      <c r="B5130" t="inlineStr">
        <is>
          <t>06/2023</t>
        </is>
      </c>
      <c r="C5130" t="n">
        <v>11138042213.15</v>
      </c>
      <c r="D5130" t="inlineStr">
        <is>
          <t>VIVA</t>
        </is>
      </c>
      <c r="E5130" t="n">
        <v>0.00418</v>
      </c>
      <c r="F5130" t="n">
        <v>46557016.45096699</v>
      </c>
    </row>
    <row r="5131">
      <c r="A5131" s="3" t="inlineStr">
        <is>
          <t>ATMOS</t>
        </is>
      </c>
      <c r="B5131" t="inlineStr">
        <is>
          <t>06/2023</t>
        </is>
      </c>
      <c r="C5131" t="n">
        <v>11138042213.15</v>
      </c>
      <c r="D5131" t="inlineStr">
        <is>
          <t>DESK</t>
        </is>
      </c>
      <c r="E5131" t="n">
        <v>0.00368</v>
      </c>
      <c r="F5131" t="n">
        <v>40987995.344392</v>
      </c>
    </row>
    <row r="5132">
      <c r="A5132" s="3" t="inlineStr">
        <is>
          <t>ATMOS</t>
        </is>
      </c>
      <c r="B5132" t="inlineStr">
        <is>
          <t>06/2023</t>
        </is>
      </c>
      <c r="C5132" t="n">
        <v>11138042213.15</v>
      </c>
      <c r="D5132" t="inlineStr">
        <is>
          <t>ARZZ</t>
        </is>
      </c>
      <c r="E5132" t="n">
        <v>0.00348</v>
      </c>
      <c r="F5132" t="n">
        <v>38760386.90176199</v>
      </c>
    </row>
    <row r="5133">
      <c r="A5133" s="3" t="inlineStr">
        <is>
          <t>ATMOS</t>
        </is>
      </c>
      <c r="B5133" t="inlineStr">
        <is>
          <t>06/2023</t>
        </is>
      </c>
      <c r="C5133" t="n">
        <v>11138042213.15</v>
      </c>
      <c r="D5133" t="inlineStr">
        <is>
          <t>ZAMP</t>
        </is>
      </c>
      <c r="E5133" t="n">
        <v>0.00279</v>
      </c>
      <c r="F5133" t="n">
        <v>31075137.7746885</v>
      </c>
    </row>
    <row r="5134">
      <c r="A5134" s="3" t="inlineStr">
        <is>
          <t>ATMOS</t>
        </is>
      </c>
      <c r="B5134" t="inlineStr">
        <is>
          <t>06/2023</t>
        </is>
      </c>
      <c r="C5134" t="n">
        <v>11138042213.15</v>
      </c>
      <c r="D5134" t="inlineStr">
        <is>
          <t>GGBR</t>
        </is>
      </c>
      <c r="E5134" t="n">
        <v>0.00502</v>
      </c>
      <c r="F5134" t="n">
        <v>55912971.910013</v>
      </c>
    </row>
    <row r="5135">
      <c r="A5135" s="3" t="inlineStr">
        <is>
          <t>ATMOS</t>
        </is>
      </c>
      <c r="B5135" t="inlineStr">
        <is>
          <t>06/2023</t>
        </is>
      </c>
      <c r="C5135" t="n">
        <v>11138042213.15</v>
      </c>
      <c r="D5135" t="inlineStr">
        <is>
          <t>BRIT</t>
        </is>
      </c>
      <c r="E5135" t="n">
        <v>0.00214</v>
      </c>
      <c r="F5135" t="n">
        <v>23835410.336141</v>
      </c>
    </row>
    <row r="5136">
      <c r="A5136" s="3" t="inlineStr">
        <is>
          <t>ATMOS</t>
        </is>
      </c>
      <c r="B5136" t="inlineStr">
        <is>
          <t>06/2023</t>
        </is>
      </c>
      <c r="C5136" t="n">
        <v>11138042213.15</v>
      </c>
      <c r="D5136" t="inlineStr">
        <is>
          <t>VIVT</t>
        </is>
      </c>
      <c r="E5136" t="n">
        <v>-0.00439</v>
      </c>
      <c r="F5136" t="n">
        <v>-48896005.31572849</v>
      </c>
    </row>
    <row r="5137">
      <c r="A5137" s="3" t="inlineStr">
        <is>
          <t>ATMOS</t>
        </is>
      </c>
      <c r="B5137" t="inlineStr">
        <is>
          <t>06/2023</t>
        </is>
      </c>
      <c r="C5137" t="n">
        <v>11138042213.15</v>
      </c>
      <c r="D5137" t="inlineStr">
        <is>
          <t>UGPA</t>
        </is>
      </c>
      <c r="E5137" t="n">
        <v>-0.01689</v>
      </c>
      <c r="F5137" t="n">
        <v>-188121532.9801035</v>
      </c>
    </row>
    <row r="5138">
      <c r="A5138" s="3" t="inlineStr">
        <is>
          <t>ATMOS</t>
        </is>
      </c>
      <c r="B5138" t="inlineStr">
        <is>
          <t>06/2023</t>
        </is>
      </c>
      <c r="C5138" t="n">
        <v>11138042213.15</v>
      </c>
      <c r="D5138" t="inlineStr">
        <is>
          <t>BBDC</t>
        </is>
      </c>
      <c r="E5138" t="n">
        <v>-0.009389999999999999</v>
      </c>
      <c r="F5138" t="n">
        <v>-104586216.3814785</v>
      </c>
    </row>
    <row r="5139">
      <c r="A5139" s="3" t="inlineStr">
        <is>
          <t>ATMOS</t>
        </is>
      </c>
      <c r="B5139" t="inlineStr">
        <is>
          <t>06/2023</t>
        </is>
      </c>
      <c r="C5139" t="n">
        <v>11138042213.15</v>
      </c>
      <c r="D5139" t="inlineStr">
        <is>
          <t>BDR - INBR32 DT. INI. VIGEN.: 20/06/2022</t>
        </is>
      </c>
      <c r="E5139" t="n">
        <v>0.01638</v>
      </c>
      <c r="F5139" t="n">
        <v>182441131.451397</v>
      </c>
    </row>
    <row r="5140">
      <c r="A5140" s="3" t="inlineStr">
        <is>
          <t>ATMOS</t>
        </is>
      </c>
      <c r="B5140" t="inlineStr">
        <is>
          <t>06/2023</t>
        </is>
      </c>
      <c r="C5140" t="n">
        <v>11138042213.15</v>
      </c>
      <c r="D5140" t="inlineStr">
        <is>
          <t>ENGI</t>
        </is>
      </c>
      <c r="E5140" t="n">
        <v>0.01574</v>
      </c>
      <c r="F5140" t="n">
        <v>175312784.434981</v>
      </c>
    </row>
    <row r="5141">
      <c r="A5141" s="3" t="inlineStr">
        <is>
          <t>ATMOS</t>
        </is>
      </c>
      <c r="B5141" t="inlineStr">
        <is>
          <t>06/2023</t>
        </is>
      </c>
      <c r="C5141" t="n">
        <v>11138042213.15</v>
      </c>
      <c r="D5141" t="inlineStr">
        <is>
          <t>BRBI</t>
        </is>
      </c>
      <c r="E5141" t="n">
        <v>0.00098</v>
      </c>
      <c r="F5141" t="n">
        <v>10915281.368887</v>
      </c>
    </row>
    <row r="5142">
      <c r="A5142" s="3" t="inlineStr">
        <is>
          <t>ATMOS</t>
        </is>
      </c>
      <c r="B5142" t="inlineStr">
        <is>
          <t>06/2023</t>
        </is>
      </c>
      <c r="C5142" t="n">
        <v>11138042213.15</v>
      </c>
      <c r="D5142" t="inlineStr">
        <is>
          <t>Invest. Ext. - ATMOS FUND LTD.</t>
        </is>
      </c>
      <c r="E5142" t="n">
        <v>0.22188</v>
      </c>
      <c r="F5142" t="n">
        <v>2471308806.253722</v>
      </c>
    </row>
    <row r="5143">
      <c r="A5143" s="3" t="inlineStr">
        <is>
          <t>ATMOS</t>
        </is>
      </c>
      <c r="B5143" t="inlineStr">
        <is>
          <t>06/2023</t>
        </is>
      </c>
      <c r="C5143" t="n">
        <v>11138042213.15</v>
      </c>
      <c r="D5143" t="inlineStr">
        <is>
          <t>Invest. Ext. - MERCADOLIBRE INC</t>
        </is>
      </c>
      <c r="E5143" t="n">
        <v>0.03032</v>
      </c>
      <c r="F5143" t="n">
        <v>337705439.902708</v>
      </c>
    </row>
    <row r="5144">
      <c r="A5144" s="3" t="inlineStr">
        <is>
          <t>ATMOS</t>
        </is>
      </c>
      <c r="B5144" t="inlineStr">
        <is>
          <t>06/2023</t>
        </is>
      </c>
      <c r="C5144" t="n">
        <v>11138042213.15</v>
      </c>
      <c r="D5144" t="inlineStr">
        <is>
          <t>Invest. Ext. - META PLATFORMS INC</t>
        </is>
      </c>
      <c r="E5144" t="n">
        <v>0.02516</v>
      </c>
      <c r="F5144" t="n">
        <v>280233142.082854</v>
      </c>
    </row>
    <row r="5145">
      <c r="A5145" s="3" t="inlineStr">
        <is>
          <t>ATMOS</t>
        </is>
      </c>
      <c r="B5145" t="inlineStr">
        <is>
          <t>06/2023</t>
        </is>
      </c>
      <c r="C5145" t="n">
        <v>11138042213.15</v>
      </c>
      <c r="D5145" t="inlineStr">
        <is>
          <t>Invest. Ext. - AMAZON.COM INC</t>
        </is>
      </c>
      <c r="E5145" t="n">
        <v>0.02136</v>
      </c>
      <c r="F5145" t="n">
        <v>237908581.672884</v>
      </c>
    </row>
    <row r="5146">
      <c r="A5146" s="3" t="inlineStr">
        <is>
          <t>ATMOS</t>
        </is>
      </c>
      <c r="B5146" t="inlineStr">
        <is>
          <t>06/2023</t>
        </is>
      </c>
      <c r="C5146" t="n">
        <v>11138042213.15</v>
      </c>
      <c r="D5146" t="inlineStr">
        <is>
          <t>Cash &amp; Others</t>
        </is>
      </c>
      <c r="E5146" t="n">
        <v>0.11286</v>
      </c>
      <c r="F5146" t="n">
        <v>1257039444.176109</v>
      </c>
    </row>
    <row r="5147">
      <c r="A5147" s="3" t="inlineStr">
        <is>
          <t>ATMOS</t>
        </is>
      </c>
      <c r="B5147" t="inlineStr">
        <is>
          <t>05/2023</t>
        </is>
      </c>
      <c r="C5147" t="n">
        <v>10346188502.42</v>
      </c>
      <c r="D5147" t="inlineStr">
        <is>
          <t>EQTL</t>
        </is>
      </c>
      <c r="E5147" t="n">
        <v>0.09712999999999999</v>
      </c>
      <c r="F5147" t="n">
        <v>1004925289.240054</v>
      </c>
    </row>
    <row r="5148">
      <c r="A5148" s="3" t="inlineStr">
        <is>
          <t>ATMOS</t>
        </is>
      </c>
      <c r="B5148" t="inlineStr">
        <is>
          <t>05/2023</t>
        </is>
      </c>
      <c r="C5148" t="n">
        <v>10346188502.42</v>
      </c>
      <c r="D5148" t="inlineStr">
        <is>
          <t>ENEV</t>
        </is>
      </c>
      <c r="E5148" t="n">
        <v>0.08019999999999999</v>
      </c>
      <c r="F5148" t="n">
        <v>829764317.894084</v>
      </c>
    </row>
    <row r="5149">
      <c r="A5149" s="3" t="inlineStr">
        <is>
          <t>ATMOS</t>
        </is>
      </c>
      <c r="B5149" t="inlineStr">
        <is>
          <t>05/2023</t>
        </is>
      </c>
      <c r="C5149" t="n">
        <v>10346188502.42</v>
      </c>
      <c r="D5149" t="inlineStr">
        <is>
          <t>RENT</t>
        </is>
      </c>
      <c r="E5149" t="n">
        <v>0.05939</v>
      </c>
      <c r="F5149" t="n">
        <v>614460135.1587238</v>
      </c>
    </row>
    <row r="5150">
      <c r="A5150" s="3" t="inlineStr">
        <is>
          <t>ATMOS</t>
        </is>
      </c>
      <c r="B5150" t="inlineStr">
        <is>
          <t>05/2023</t>
        </is>
      </c>
      <c r="C5150" t="n">
        <v>10346188502.42</v>
      </c>
      <c r="D5150" t="inlineStr">
        <is>
          <t>HAPV</t>
        </is>
      </c>
      <c r="E5150" t="n">
        <v>0.05015</v>
      </c>
      <c r="F5150" t="n">
        <v>518861353.396363</v>
      </c>
    </row>
    <row r="5151">
      <c r="A5151" s="3" t="inlineStr">
        <is>
          <t>ATMOS</t>
        </is>
      </c>
      <c r="B5151" t="inlineStr">
        <is>
          <t>05/2023</t>
        </is>
      </c>
      <c r="C5151" t="n">
        <v>10346188502.42</v>
      </c>
      <c r="D5151" t="inlineStr">
        <is>
          <t>PASS</t>
        </is>
      </c>
      <c r="E5151" t="n">
        <v>0.03061</v>
      </c>
      <c r="F5151" t="n">
        <v>316696830.0590762</v>
      </c>
    </row>
    <row r="5152">
      <c r="A5152" s="3" t="inlineStr">
        <is>
          <t>ATMOS</t>
        </is>
      </c>
      <c r="B5152" t="inlineStr">
        <is>
          <t>05/2023</t>
        </is>
      </c>
      <c r="C5152" t="n">
        <v>10346188502.42</v>
      </c>
      <c r="D5152" t="inlineStr">
        <is>
          <t>ITSA</t>
        </is>
      </c>
      <c r="E5152" t="n">
        <v>0.03024</v>
      </c>
      <c r="F5152" t="n">
        <v>312868740.3131808</v>
      </c>
    </row>
    <row r="5153">
      <c r="A5153" s="3" t="inlineStr">
        <is>
          <t>ATMOS</t>
        </is>
      </c>
      <c r="B5153" t="inlineStr">
        <is>
          <t>05/2023</t>
        </is>
      </c>
      <c r="C5153" t="n">
        <v>10346188502.42</v>
      </c>
      <c r="D5153" t="inlineStr">
        <is>
          <t>SMFT</t>
        </is>
      </c>
      <c r="E5153" t="n">
        <v>0.03195</v>
      </c>
      <c r="F5153" t="n">
        <v>330560722.652319</v>
      </c>
    </row>
    <row r="5154">
      <c r="A5154" s="3" t="inlineStr">
        <is>
          <t>ATMOS</t>
        </is>
      </c>
      <c r="B5154" t="inlineStr">
        <is>
          <t>05/2023</t>
        </is>
      </c>
      <c r="C5154" t="n">
        <v>10346188502.42</v>
      </c>
      <c r="D5154" t="inlineStr">
        <is>
          <t>SOMA</t>
        </is>
      </c>
      <c r="E5154" t="n">
        <v>0.02747</v>
      </c>
      <c r="F5154" t="n">
        <v>284209798.1614774</v>
      </c>
    </row>
    <row r="5155">
      <c r="A5155" s="3" t="inlineStr">
        <is>
          <t>ATMOS</t>
        </is>
      </c>
      <c r="B5155" t="inlineStr">
        <is>
          <t>05/2023</t>
        </is>
      </c>
      <c r="C5155" t="n">
        <v>10346188502.42</v>
      </c>
      <c r="D5155" t="inlineStr">
        <is>
          <t>NTCO</t>
        </is>
      </c>
      <c r="E5155" t="n">
        <v>0.02687</v>
      </c>
      <c r="F5155" t="n">
        <v>278002085.0600254</v>
      </c>
    </row>
    <row r="5156">
      <c r="A5156" s="3" t="inlineStr">
        <is>
          <t>ATMOS</t>
        </is>
      </c>
      <c r="B5156" t="inlineStr">
        <is>
          <t>05/2023</t>
        </is>
      </c>
      <c r="C5156" t="n">
        <v>10346188502.42</v>
      </c>
      <c r="D5156" t="inlineStr">
        <is>
          <t>RDOR</t>
        </is>
      </c>
      <c r="E5156" t="n">
        <v>0.02993</v>
      </c>
      <c r="F5156" t="n">
        <v>309661421.8774306</v>
      </c>
    </row>
    <row r="5157">
      <c r="A5157" s="3" t="inlineStr">
        <is>
          <t>ATMOS</t>
        </is>
      </c>
      <c r="B5157" t="inlineStr">
        <is>
          <t>05/2023</t>
        </is>
      </c>
      <c r="C5157" t="n">
        <v>10346188502.42</v>
      </c>
      <c r="D5157" t="inlineStr">
        <is>
          <t>B3SA</t>
        </is>
      </c>
      <c r="E5157" t="n">
        <v>0.0184</v>
      </c>
      <c r="F5157" t="n">
        <v>190369868.444528</v>
      </c>
    </row>
    <row r="5158">
      <c r="A5158" s="3" t="inlineStr">
        <is>
          <t>ATMOS</t>
        </is>
      </c>
      <c r="B5158" t="inlineStr">
        <is>
          <t>05/2023</t>
        </is>
      </c>
      <c r="C5158" t="n">
        <v>10346188502.42</v>
      </c>
      <c r="D5158" t="inlineStr">
        <is>
          <t>RECV</t>
        </is>
      </c>
      <c r="E5158" t="n">
        <v>0.01582</v>
      </c>
      <c r="F5158" t="n">
        <v>163676702.1082844</v>
      </c>
    </row>
    <row r="5159">
      <c r="A5159" s="3" t="inlineStr">
        <is>
          <t>ATMOS</t>
        </is>
      </c>
      <c r="B5159" t="inlineStr">
        <is>
          <t>05/2023</t>
        </is>
      </c>
      <c r="C5159" t="n">
        <v>10346188502.42</v>
      </c>
      <c r="D5159" t="inlineStr">
        <is>
          <t>ALPA</t>
        </is>
      </c>
      <c r="E5159" t="n">
        <v>0.01468</v>
      </c>
      <c r="F5159" t="n">
        <v>151882047.2155256</v>
      </c>
    </row>
    <row r="5160">
      <c r="A5160" s="3" t="inlineStr">
        <is>
          <t>ATMOS</t>
        </is>
      </c>
      <c r="B5160" t="inlineStr">
        <is>
          <t>05/2023</t>
        </is>
      </c>
      <c r="C5160" t="n">
        <v>10346188502.42</v>
      </c>
      <c r="D5160" t="inlineStr">
        <is>
          <t>PETZ</t>
        </is>
      </c>
      <c r="E5160" t="n">
        <v>0.01679</v>
      </c>
      <c r="F5160" t="n">
        <v>173712504.9556318</v>
      </c>
    </row>
    <row r="5161">
      <c r="A5161" s="3" t="inlineStr">
        <is>
          <t>ATMOS</t>
        </is>
      </c>
      <c r="B5161" t="inlineStr">
        <is>
          <t>05/2023</t>
        </is>
      </c>
      <c r="C5161" t="n">
        <v>10346188502.42</v>
      </c>
      <c r="D5161" t="inlineStr">
        <is>
          <t>BBAS</t>
        </is>
      </c>
      <c r="E5161" t="n">
        <v>0.01277</v>
      </c>
      <c r="F5161" t="n">
        <v>132120827.1759034</v>
      </c>
    </row>
    <row r="5162">
      <c r="A5162" s="3" t="inlineStr">
        <is>
          <t>ATMOS</t>
        </is>
      </c>
      <c r="B5162" t="inlineStr">
        <is>
          <t>05/2023</t>
        </is>
      </c>
      <c r="C5162" t="n">
        <v>10346188502.42</v>
      </c>
      <c r="D5162" t="inlineStr">
        <is>
          <t>VBBR</t>
        </is>
      </c>
      <c r="E5162" t="n">
        <v>0.01304</v>
      </c>
      <c r="F5162" t="n">
        <v>134914298.0715568</v>
      </c>
    </row>
    <row r="5163">
      <c r="A5163" s="3" t="inlineStr">
        <is>
          <t>ATMOS</t>
        </is>
      </c>
      <c r="B5163" t="inlineStr">
        <is>
          <t>05/2023</t>
        </is>
      </c>
      <c r="C5163" t="n">
        <v>10346188502.42</v>
      </c>
      <c r="D5163" t="inlineStr">
        <is>
          <t>ONCO</t>
        </is>
      </c>
      <c r="E5163" t="n">
        <v>0.008449999999999999</v>
      </c>
      <c r="F5163" t="n">
        <v>87425292.84544899</v>
      </c>
    </row>
    <row r="5164">
      <c r="A5164" s="3" t="inlineStr">
        <is>
          <t>ATMOS</t>
        </is>
      </c>
      <c r="B5164" t="inlineStr">
        <is>
          <t>05/2023</t>
        </is>
      </c>
      <c r="C5164" t="n">
        <v>10346188502.42</v>
      </c>
      <c r="D5164" t="inlineStr">
        <is>
          <t>ELET</t>
        </is>
      </c>
      <c r="E5164" t="n">
        <v>0.00643</v>
      </c>
      <c r="F5164" t="n">
        <v>66525992.0705606</v>
      </c>
    </row>
    <row r="5165">
      <c r="A5165" s="3" t="inlineStr">
        <is>
          <t>ATMOS</t>
        </is>
      </c>
      <c r="B5165" t="inlineStr">
        <is>
          <t>05/2023</t>
        </is>
      </c>
      <c r="C5165" t="n">
        <v>10346188502.42</v>
      </c>
      <c r="D5165" t="inlineStr">
        <is>
          <t>VIVA</t>
        </is>
      </c>
      <c r="E5165" t="n">
        <v>0.00404</v>
      </c>
      <c r="F5165" t="n">
        <v>41798601.5497768</v>
      </c>
    </row>
    <row r="5166">
      <c r="A5166" s="3" t="inlineStr">
        <is>
          <t>ATMOS</t>
        </is>
      </c>
      <c r="B5166" t="inlineStr">
        <is>
          <t>05/2023</t>
        </is>
      </c>
      <c r="C5166" t="n">
        <v>10346188502.42</v>
      </c>
      <c r="D5166" t="inlineStr">
        <is>
          <t>DESK</t>
        </is>
      </c>
      <c r="E5166" t="n">
        <v>0.00329</v>
      </c>
      <c r="F5166" t="n">
        <v>34038960.1729618</v>
      </c>
    </row>
    <row r="5167">
      <c r="A5167" s="3" t="inlineStr">
        <is>
          <t>ATMOS</t>
        </is>
      </c>
      <c r="B5167" t="inlineStr">
        <is>
          <t>05/2023</t>
        </is>
      </c>
      <c r="C5167" t="n">
        <v>10346188502.42</v>
      </c>
      <c r="D5167" t="inlineStr">
        <is>
          <t>VIVT</t>
        </is>
      </c>
      <c r="E5167" t="n">
        <v>-0.00439</v>
      </c>
      <c r="F5167" t="n">
        <v>-45419767.5256238</v>
      </c>
    </row>
    <row r="5168">
      <c r="A5168" s="3" t="inlineStr">
        <is>
          <t>ATMOS</t>
        </is>
      </c>
      <c r="B5168" t="inlineStr">
        <is>
          <t>05/2023</t>
        </is>
      </c>
      <c r="C5168" t="n">
        <v>10346188502.42</v>
      </c>
      <c r="D5168" t="inlineStr">
        <is>
          <t>ITUB</t>
        </is>
      </c>
      <c r="E5168" t="n">
        <v>-0.02629</v>
      </c>
      <c r="F5168" t="n">
        <v>-272001295.7286218</v>
      </c>
    </row>
    <row r="5169">
      <c r="A5169" s="3" t="inlineStr">
        <is>
          <t>ATMOS</t>
        </is>
      </c>
      <c r="B5169" t="inlineStr">
        <is>
          <t>05/2023</t>
        </is>
      </c>
      <c r="C5169" t="n">
        <v>10346188502.42</v>
      </c>
      <c r="D5169" t="inlineStr">
        <is>
          <t>ARZZ</t>
        </is>
      </c>
      <c r="E5169" t="n">
        <v>0.00274</v>
      </c>
      <c r="F5169" t="n">
        <v>28348556.4966308</v>
      </c>
    </row>
    <row r="5170">
      <c r="A5170" s="3" t="inlineStr">
        <is>
          <t>ATMOS</t>
        </is>
      </c>
      <c r="B5170" t="inlineStr">
        <is>
          <t>05/2023</t>
        </is>
      </c>
      <c r="C5170" t="n">
        <v>10346188502.42</v>
      </c>
      <c r="D5170" t="inlineStr">
        <is>
          <t>GGBR</t>
        </is>
      </c>
      <c r="E5170" t="n">
        <v>0.005180000000000001</v>
      </c>
      <c r="F5170" t="n">
        <v>53593256.44253561</v>
      </c>
    </row>
    <row r="5171">
      <c r="A5171" s="3" t="inlineStr">
        <is>
          <t>ATMOS</t>
        </is>
      </c>
      <c r="B5171" t="inlineStr">
        <is>
          <t>05/2023</t>
        </is>
      </c>
      <c r="C5171" t="n">
        <v>10346188502.42</v>
      </c>
      <c r="D5171" t="inlineStr">
        <is>
          <t>ZAMP</t>
        </is>
      </c>
      <c r="E5171" t="n">
        <v>0.00263</v>
      </c>
      <c r="F5171" t="n">
        <v>27210475.7613646</v>
      </c>
    </row>
    <row r="5172">
      <c r="A5172" s="3" t="inlineStr">
        <is>
          <t>ATMOS</t>
        </is>
      </c>
      <c r="B5172" t="inlineStr">
        <is>
          <t>05/2023</t>
        </is>
      </c>
      <c r="C5172" t="n">
        <v>10346188502.42</v>
      </c>
      <c r="D5172" t="inlineStr">
        <is>
          <t>BRIT</t>
        </is>
      </c>
      <c r="E5172" t="n">
        <v>0.00199</v>
      </c>
      <c r="F5172" t="n">
        <v>20588915.1198158</v>
      </c>
    </row>
    <row r="5173">
      <c r="A5173" s="3" t="inlineStr">
        <is>
          <t>ATMOS</t>
        </is>
      </c>
      <c r="B5173" t="inlineStr">
        <is>
          <t>05/2023</t>
        </is>
      </c>
      <c r="C5173" t="n">
        <v>10346188502.42</v>
      </c>
      <c r="D5173" t="inlineStr">
        <is>
          <t>UGPA</t>
        </is>
      </c>
      <c r="E5173" t="n">
        <v>-0.01635</v>
      </c>
      <c r="F5173" t="n">
        <v>-169160182.014567</v>
      </c>
    </row>
    <row r="5174">
      <c r="A5174" s="3" t="inlineStr">
        <is>
          <t>ATMOS</t>
        </is>
      </c>
      <c r="B5174" t="inlineStr">
        <is>
          <t>05/2023</t>
        </is>
      </c>
      <c r="C5174" t="n">
        <v>10346188502.42</v>
      </c>
      <c r="D5174" t="inlineStr">
        <is>
          <t>BBDC</t>
        </is>
      </c>
      <c r="E5174" t="n">
        <v>-0.009559999999999999</v>
      </c>
      <c r="F5174" t="n">
        <v>-98909562.08313519</v>
      </c>
    </row>
    <row r="5175">
      <c r="A5175" s="3" t="inlineStr">
        <is>
          <t>ATMOS</t>
        </is>
      </c>
      <c r="B5175" t="inlineStr">
        <is>
          <t>05/2023</t>
        </is>
      </c>
      <c r="C5175" t="n">
        <v>10346188502.42</v>
      </c>
      <c r="D5175" t="inlineStr">
        <is>
          <t>BDR - INBR32 DT. INI. VIGEN.: 20/06/2022</t>
        </is>
      </c>
      <c r="E5175" t="n">
        <v>0.01637</v>
      </c>
      <c r="F5175" t="n">
        <v>169367105.7846154</v>
      </c>
    </row>
    <row r="5176">
      <c r="A5176" s="3" t="inlineStr">
        <is>
          <t>ATMOS</t>
        </is>
      </c>
      <c r="B5176" t="inlineStr">
        <is>
          <t>05/2023</t>
        </is>
      </c>
      <c r="C5176" t="n">
        <v>10346188502.42</v>
      </c>
      <c r="D5176" t="inlineStr">
        <is>
          <t>ENGI</t>
        </is>
      </c>
      <c r="E5176" t="n">
        <v>0.01244</v>
      </c>
      <c r="F5176" t="n">
        <v>128706584.9701048</v>
      </c>
    </row>
    <row r="5177">
      <c r="A5177" s="3" t="inlineStr">
        <is>
          <t>ATMOS</t>
        </is>
      </c>
      <c r="B5177" t="inlineStr">
        <is>
          <t>05/2023</t>
        </is>
      </c>
      <c r="C5177" t="n">
        <v>10346188502.42</v>
      </c>
      <c r="D5177" t="inlineStr">
        <is>
          <t>BRBI</t>
        </is>
      </c>
      <c r="E5177" t="n">
        <v>0.0009</v>
      </c>
      <c r="F5177" t="n">
        <v>9311569.652178001</v>
      </c>
    </row>
    <row r="5178">
      <c r="A5178" s="3" t="inlineStr">
        <is>
          <t>ATMOS</t>
        </is>
      </c>
      <c r="B5178" t="inlineStr">
        <is>
          <t>05/2023</t>
        </is>
      </c>
      <c r="C5178" t="n">
        <v>10346188502.42</v>
      </c>
      <c r="D5178" t="inlineStr">
        <is>
          <t>Invest. Ext. - ATMOS FUND LTD.</t>
        </is>
      </c>
      <c r="E5178" t="n">
        <v>0.16202</v>
      </c>
      <c r="F5178" t="n">
        <v>1676289461.162089</v>
      </c>
    </row>
    <row r="5179">
      <c r="A5179" s="3" t="inlineStr">
        <is>
          <t>ATMOS</t>
        </is>
      </c>
      <c r="B5179" t="inlineStr">
        <is>
          <t>05/2023</t>
        </is>
      </c>
      <c r="C5179" t="n">
        <v>10346188502.42</v>
      </c>
      <c r="D5179" t="inlineStr">
        <is>
          <t>Invest. Ext. - MERCADOLIBRE INC</t>
        </is>
      </c>
      <c r="E5179" t="n">
        <v>0.03616</v>
      </c>
      <c r="F5179" t="n">
        <v>374118176.2475072</v>
      </c>
    </row>
    <row r="5180">
      <c r="A5180" s="3" t="inlineStr">
        <is>
          <t>ATMOS</t>
        </is>
      </c>
      <c r="B5180" t="inlineStr">
        <is>
          <t>05/2023</t>
        </is>
      </c>
      <c r="C5180" t="n">
        <v>10346188502.42</v>
      </c>
      <c r="D5180" t="inlineStr">
        <is>
          <t>Invest. Ext. - META PLATFORMS INC</t>
        </is>
      </c>
      <c r="E5180" t="n">
        <v>0.02646</v>
      </c>
      <c r="F5180" t="n">
        <v>273760147.7740332</v>
      </c>
    </row>
    <row r="5181">
      <c r="A5181" s="3" t="inlineStr">
        <is>
          <t>ATMOS</t>
        </is>
      </c>
      <c r="B5181" t="inlineStr">
        <is>
          <t>05/2023</t>
        </is>
      </c>
      <c r="C5181" t="n">
        <v>10346188502.42</v>
      </c>
      <c r="D5181" t="inlineStr">
        <is>
          <t>Invest. Ext. - AMAZON.COM INC</t>
        </is>
      </c>
      <c r="E5181" t="n">
        <v>0.02253</v>
      </c>
      <c r="F5181" t="n">
        <v>233099626.9595226</v>
      </c>
    </row>
    <row r="5182">
      <c r="A5182" s="3" t="inlineStr">
        <is>
          <t>ATMOS</t>
        </is>
      </c>
      <c r="B5182" t="inlineStr">
        <is>
          <t>05/2023</t>
        </is>
      </c>
      <c r="C5182" t="n">
        <v>10346188502.42</v>
      </c>
      <c r="D5182" t="inlineStr">
        <is>
          <t>Cash &amp; Others</t>
        </is>
      </c>
      <c r="E5182" t="n">
        <v>0.18952</v>
      </c>
      <c r="F5182" t="n">
        <v>1960809644.978639</v>
      </c>
    </row>
    <row r="5183">
      <c r="A5183" s="3" t="inlineStr">
        <is>
          <t>ATMOS</t>
        </is>
      </c>
      <c r="B5183" t="inlineStr">
        <is>
          <t>04/2023</t>
        </is>
      </c>
      <c r="C5183" t="n">
        <v>9660351331.620001</v>
      </c>
      <c r="D5183" t="inlineStr">
        <is>
          <t>EQTL</t>
        </is>
      </c>
      <c r="E5183" t="n">
        <v>0.103</v>
      </c>
      <c r="F5183" t="n">
        <v>995016187.1568601</v>
      </c>
    </row>
    <row r="5184">
      <c r="A5184" s="3" t="inlineStr">
        <is>
          <t>ATMOS</t>
        </is>
      </c>
      <c r="B5184" t="inlineStr">
        <is>
          <t>04/2023</t>
        </is>
      </c>
      <c r="C5184" t="n">
        <v>9660351331.620001</v>
      </c>
      <c r="D5184" t="inlineStr">
        <is>
          <t>ENEV</t>
        </is>
      </c>
      <c r="E5184" t="n">
        <v>0.08459</v>
      </c>
      <c r="F5184" t="n">
        <v>817169119.1417359</v>
      </c>
    </row>
    <row r="5185">
      <c r="A5185" s="3" t="inlineStr">
        <is>
          <t>ATMOS</t>
        </is>
      </c>
      <c r="B5185" t="inlineStr">
        <is>
          <t>04/2023</t>
        </is>
      </c>
      <c r="C5185" t="n">
        <v>9660351331.620001</v>
      </c>
      <c r="D5185" t="inlineStr">
        <is>
          <t>RENT</t>
        </is>
      </c>
      <c r="E5185" t="n">
        <v>0.06063</v>
      </c>
      <c r="F5185" t="n">
        <v>585707101.2361206</v>
      </c>
    </row>
    <row r="5186">
      <c r="A5186" s="3" t="inlineStr">
        <is>
          <t>ATMOS</t>
        </is>
      </c>
      <c r="B5186" t="inlineStr">
        <is>
          <t>04/2023</t>
        </is>
      </c>
      <c r="C5186" t="n">
        <v>9660351331.620001</v>
      </c>
      <c r="D5186" t="inlineStr">
        <is>
          <t>HAPV</t>
        </is>
      </c>
      <c r="E5186" t="n">
        <v>0.03787</v>
      </c>
      <c r="F5186" t="n">
        <v>365837504.9284495</v>
      </c>
    </row>
    <row r="5187">
      <c r="A5187" s="3" t="inlineStr">
        <is>
          <t>ATMOS</t>
        </is>
      </c>
      <c r="B5187" t="inlineStr">
        <is>
          <t>04/2023</t>
        </is>
      </c>
      <c r="C5187" t="n">
        <v>9660351331.620001</v>
      </c>
      <c r="D5187" t="inlineStr">
        <is>
          <t>PASS</t>
        </is>
      </c>
      <c r="E5187" t="n">
        <v>0.03278</v>
      </c>
      <c r="F5187" t="n">
        <v>316666316.6505036</v>
      </c>
    </row>
    <row r="5188">
      <c r="A5188" s="3" t="inlineStr">
        <is>
          <t>ATMOS</t>
        </is>
      </c>
      <c r="B5188" t="inlineStr">
        <is>
          <t>04/2023</t>
        </is>
      </c>
      <c r="C5188" t="n">
        <v>9660351331.620001</v>
      </c>
      <c r="D5188" t="inlineStr">
        <is>
          <t>ITSA</t>
        </is>
      </c>
      <c r="E5188" t="n">
        <v>0.03264</v>
      </c>
      <c r="F5188" t="n">
        <v>315313867.4640768</v>
      </c>
    </row>
    <row r="5189">
      <c r="A5189" s="3" t="inlineStr">
        <is>
          <t>ATMOS</t>
        </is>
      </c>
      <c r="B5189" t="inlineStr">
        <is>
          <t>04/2023</t>
        </is>
      </c>
      <c r="C5189" t="n">
        <v>9660351331.620001</v>
      </c>
      <c r="D5189" t="inlineStr">
        <is>
          <t>SMFT</t>
        </is>
      </c>
      <c r="E5189" t="n">
        <v>0.02513</v>
      </c>
      <c r="F5189" t="n">
        <v>242764628.9636106</v>
      </c>
    </row>
    <row r="5190">
      <c r="A5190" s="3" t="inlineStr">
        <is>
          <t>ATMOS</t>
        </is>
      </c>
      <c r="B5190" t="inlineStr">
        <is>
          <t>04/2023</t>
        </is>
      </c>
      <c r="C5190" t="n">
        <v>9660351331.620001</v>
      </c>
      <c r="D5190" t="inlineStr">
        <is>
          <t>NTCO</t>
        </is>
      </c>
      <c r="E5190" t="n">
        <v>0.02465</v>
      </c>
      <c r="F5190" t="n">
        <v>238127660.324433</v>
      </c>
    </row>
    <row r="5191">
      <c r="A5191" s="3" t="inlineStr">
        <is>
          <t>ATMOS</t>
        </is>
      </c>
      <c r="B5191" t="inlineStr">
        <is>
          <t>04/2023</t>
        </is>
      </c>
      <c r="C5191" t="n">
        <v>9660351331.620001</v>
      </c>
      <c r="D5191" t="inlineStr">
        <is>
          <t>SOMA</t>
        </is>
      </c>
      <c r="E5191" t="n">
        <v>0.02151</v>
      </c>
      <c r="F5191" t="n">
        <v>207794157.1431462</v>
      </c>
    </row>
    <row r="5192">
      <c r="A5192" s="3" t="inlineStr">
        <is>
          <t>ATMOS</t>
        </is>
      </c>
      <c r="B5192" t="inlineStr">
        <is>
          <t>04/2023</t>
        </is>
      </c>
      <c r="C5192" t="n">
        <v>9660351331.620001</v>
      </c>
      <c r="D5192" t="inlineStr">
        <is>
          <t>RECV</t>
        </is>
      </c>
      <c r="E5192" t="n">
        <v>0.01972</v>
      </c>
      <c r="F5192" t="n">
        <v>190502128.2595464</v>
      </c>
    </row>
    <row r="5193">
      <c r="A5193" s="3" t="inlineStr">
        <is>
          <t>ATMOS</t>
        </is>
      </c>
      <c r="B5193" t="inlineStr">
        <is>
          <t>04/2023</t>
        </is>
      </c>
      <c r="C5193" t="n">
        <v>9660351331.620001</v>
      </c>
      <c r="D5193" t="inlineStr">
        <is>
          <t>BBAS</t>
        </is>
      </c>
      <c r="E5193" t="n">
        <v>0.017</v>
      </c>
      <c r="F5193" t="n">
        <v>164225972.63754</v>
      </c>
    </row>
    <row r="5194">
      <c r="A5194" s="3" t="inlineStr">
        <is>
          <t>ATMOS</t>
        </is>
      </c>
      <c r="B5194" t="inlineStr">
        <is>
          <t>04/2023</t>
        </is>
      </c>
      <c r="C5194" t="n">
        <v>9660351331.620001</v>
      </c>
      <c r="D5194" t="inlineStr">
        <is>
          <t>B3SA</t>
        </is>
      </c>
      <c r="E5194" t="n">
        <v>0.01762</v>
      </c>
      <c r="F5194" t="n">
        <v>170215390.4631444</v>
      </c>
    </row>
    <row r="5195">
      <c r="A5195" s="3" t="inlineStr">
        <is>
          <t>ATMOS</t>
        </is>
      </c>
      <c r="B5195" t="inlineStr">
        <is>
          <t>04/2023</t>
        </is>
      </c>
      <c r="C5195" t="n">
        <v>9660351331.620001</v>
      </c>
      <c r="D5195" t="inlineStr">
        <is>
          <t>RDOR</t>
        </is>
      </c>
      <c r="E5195" t="n">
        <v>0.02204</v>
      </c>
      <c r="F5195" t="n">
        <v>212914143.3489048</v>
      </c>
    </row>
    <row r="5196">
      <c r="A5196" s="3" t="inlineStr">
        <is>
          <t>ATMOS</t>
        </is>
      </c>
      <c r="B5196" t="inlineStr">
        <is>
          <t>04/2023</t>
        </is>
      </c>
      <c r="C5196" t="n">
        <v>9660351331.620001</v>
      </c>
      <c r="D5196" t="inlineStr">
        <is>
          <t>ONCO</t>
        </is>
      </c>
      <c r="E5196" t="n">
        <v>0.01165</v>
      </c>
      <c r="F5196" t="n">
        <v>112543093.013373</v>
      </c>
    </row>
    <row r="5197">
      <c r="A5197" s="3" t="inlineStr">
        <is>
          <t>ATMOS</t>
        </is>
      </c>
      <c r="B5197" t="inlineStr">
        <is>
          <t>04/2023</t>
        </is>
      </c>
      <c r="C5197" t="n">
        <v>9660351331.620001</v>
      </c>
      <c r="D5197" t="inlineStr">
        <is>
          <t>VBBR</t>
        </is>
      </c>
      <c r="E5197" t="n">
        <v>0.01168</v>
      </c>
      <c r="F5197" t="n">
        <v>112832903.5533216</v>
      </c>
    </row>
    <row r="5198">
      <c r="A5198" s="3" t="inlineStr">
        <is>
          <t>ATMOS</t>
        </is>
      </c>
      <c r="B5198" t="inlineStr">
        <is>
          <t>04/2023</t>
        </is>
      </c>
      <c r="C5198" t="n">
        <v>9660351331.620001</v>
      </c>
      <c r="D5198" t="inlineStr">
        <is>
          <t>PETZ</t>
        </is>
      </c>
      <c r="E5198" t="n">
        <v>0.01561</v>
      </c>
      <c r="F5198" t="n">
        <v>150798084.2865882</v>
      </c>
    </row>
    <row r="5199">
      <c r="A5199" s="3" t="inlineStr">
        <is>
          <t>ATMOS</t>
        </is>
      </c>
      <c r="B5199" t="inlineStr">
        <is>
          <t>04/2023</t>
        </is>
      </c>
      <c r="C5199" t="n">
        <v>9660351331.620001</v>
      </c>
      <c r="D5199" t="inlineStr">
        <is>
          <t>ALPA</t>
        </is>
      </c>
      <c r="E5199" t="n">
        <v>0.01115</v>
      </c>
      <c r="F5199" t="n">
        <v>107712917.347563</v>
      </c>
    </row>
    <row r="5200">
      <c r="A5200" s="3" t="inlineStr">
        <is>
          <t>ATMOS</t>
        </is>
      </c>
      <c r="B5200" t="inlineStr">
        <is>
          <t>04/2023</t>
        </is>
      </c>
      <c r="C5200" t="n">
        <v>9660351331.620001</v>
      </c>
      <c r="D5200" t="inlineStr">
        <is>
          <t>ELET</t>
        </is>
      </c>
      <c r="E5200" t="n">
        <v>0.00674</v>
      </c>
      <c r="F5200" t="n">
        <v>65110767.97511881</v>
      </c>
    </row>
    <row r="5201">
      <c r="A5201" s="3" t="inlineStr">
        <is>
          <t>ATMOS</t>
        </is>
      </c>
      <c r="B5201" t="inlineStr">
        <is>
          <t>04/2023</t>
        </is>
      </c>
      <c r="C5201" t="n">
        <v>9660351331.620001</v>
      </c>
      <c r="D5201" t="inlineStr">
        <is>
          <t>ZAMP</t>
        </is>
      </c>
      <c r="E5201" t="n">
        <v>0.00555</v>
      </c>
      <c r="F5201" t="n">
        <v>53614949.89049101</v>
      </c>
    </row>
    <row r="5202">
      <c r="A5202" s="3" t="inlineStr">
        <is>
          <t>ATMOS</t>
        </is>
      </c>
      <c r="B5202" t="inlineStr">
        <is>
          <t>04/2023</t>
        </is>
      </c>
      <c r="C5202" t="n">
        <v>9660351331.620001</v>
      </c>
      <c r="D5202" t="inlineStr">
        <is>
          <t>VIVA</t>
        </is>
      </c>
      <c r="E5202" t="n">
        <v>0.00368</v>
      </c>
      <c r="F5202" t="n">
        <v>35550092.9003616</v>
      </c>
    </row>
    <row r="5203">
      <c r="A5203" s="3" t="inlineStr">
        <is>
          <t>ATMOS</t>
        </is>
      </c>
      <c r="B5203" t="inlineStr">
        <is>
          <t>04/2023</t>
        </is>
      </c>
      <c r="C5203" t="n">
        <v>9660351331.620001</v>
      </c>
      <c r="D5203" t="inlineStr">
        <is>
          <t>DESK</t>
        </is>
      </c>
      <c r="E5203" t="n">
        <v>0.00334</v>
      </c>
      <c r="F5203" t="n">
        <v>32265573.4476108</v>
      </c>
    </row>
    <row r="5204">
      <c r="A5204" s="3" t="inlineStr">
        <is>
          <t>ATMOS</t>
        </is>
      </c>
      <c r="B5204" t="inlineStr">
        <is>
          <t>04/2023</t>
        </is>
      </c>
      <c r="C5204" t="n">
        <v>9660351331.620001</v>
      </c>
      <c r="D5204" t="inlineStr">
        <is>
          <t>GGBR</t>
        </is>
      </c>
      <c r="E5204" t="n">
        <v>0.00594</v>
      </c>
      <c r="F5204" t="n">
        <v>57382486.90982281</v>
      </c>
    </row>
    <row r="5205">
      <c r="A5205" s="3" t="inlineStr">
        <is>
          <t>ATMOS</t>
        </is>
      </c>
      <c r="B5205" t="inlineStr">
        <is>
          <t>04/2023</t>
        </is>
      </c>
      <c r="C5205" t="n">
        <v>9660351331.620001</v>
      </c>
      <c r="D5205" t="inlineStr">
        <is>
          <t>BRIT</t>
        </is>
      </c>
      <c r="E5205" t="n">
        <v>0.00223</v>
      </c>
      <c r="F5205" t="n">
        <v>21542583.4695126</v>
      </c>
    </row>
    <row r="5206">
      <c r="A5206" s="3" t="inlineStr">
        <is>
          <t>ATMOS</t>
        </is>
      </c>
      <c r="B5206" t="inlineStr">
        <is>
          <t>04/2023</t>
        </is>
      </c>
      <c r="C5206" t="n">
        <v>9660351331.620001</v>
      </c>
      <c r="D5206" t="inlineStr">
        <is>
          <t>ARZZ</t>
        </is>
      </c>
      <c r="E5206" t="n">
        <v>0.00157</v>
      </c>
      <c r="F5206" t="n">
        <v>15166751.5906434</v>
      </c>
    </row>
    <row r="5207">
      <c r="A5207" s="3" t="inlineStr">
        <is>
          <t>ATMOS</t>
        </is>
      </c>
      <c r="B5207" t="inlineStr">
        <is>
          <t>04/2023</t>
        </is>
      </c>
      <c r="C5207" t="n">
        <v>9660351331.620001</v>
      </c>
      <c r="D5207" t="inlineStr">
        <is>
          <t>VIVT</t>
        </is>
      </c>
      <c r="E5207" t="n">
        <v>-0.00492</v>
      </c>
      <c r="F5207" t="n">
        <v>-47528928.5515704</v>
      </c>
    </row>
    <row r="5208">
      <c r="A5208" s="3" t="inlineStr">
        <is>
          <t>ATMOS</t>
        </is>
      </c>
      <c r="B5208" t="inlineStr">
        <is>
          <t>04/2023</t>
        </is>
      </c>
      <c r="C5208" t="n">
        <v>9660351331.620001</v>
      </c>
      <c r="D5208" t="inlineStr">
        <is>
          <t>UGPA</t>
        </is>
      </c>
      <c r="E5208" t="n">
        <v>-0.01522</v>
      </c>
      <c r="F5208" t="n">
        <v>-147030547.2672564</v>
      </c>
    </row>
    <row r="5209">
      <c r="A5209" s="3" t="inlineStr">
        <is>
          <t>ATMOS</t>
        </is>
      </c>
      <c r="B5209" t="inlineStr">
        <is>
          <t>04/2023</t>
        </is>
      </c>
      <c r="C5209" t="n">
        <v>9660351331.620001</v>
      </c>
      <c r="D5209" t="inlineStr">
        <is>
          <t>ITUB</t>
        </is>
      </c>
      <c r="E5209" t="n">
        <v>-0.02826</v>
      </c>
      <c r="F5209" t="n">
        <v>-273001528.6315812</v>
      </c>
    </row>
    <row r="5210">
      <c r="A5210" s="3" t="inlineStr">
        <is>
          <t>ATMOS</t>
        </is>
      </c>
      <c r="B5210" t="inlineStr">
        <is>
          <t>04/2023</t>
        </is>
      </c>
      <c r="C5210" t="n">
        <v>9660351331.620001</v>
      </c>
      <c r="D5210" t="inlineStr">
        <is>
          <t>BDR - INBR32 DT. INI. VIGEN.: 20/06/2022</t>
        </is>
      </c>
      <c r="E5210" t="n">
        <v>0.01009</v>
      </c>
      <c r="F5210" t="n">
        <v>97472944.9360458</v>
      </c>
    </row>
    <row r="5211">
      <c r="A5211" s="3" t="inlineStr">
        <is>
          <t>ATMOS</t>
        </is>
      </c>
      <c r="B5211" t="inlineStr">
        <is>
          <t>04/2023</t>
        </is>
      </c>
      <c r="C5211" t="n">
        <v>9660351331.620001</v>
      </c>
      <c r="D5211" t="inlineStr">
        <is>
          <t>ENGI</t>
        </is>
      </c>
      <c r="E5211" t="n">
        <v>0.01289</v>
      </c>
      <c r="F5211" t="n">
        <v>124521928.6645818</v>
      </c>
    </row>
    <row r="5212">
      <c r="A5212" s="3" t="inlineStr">
        <is>
          <t>ATMOS</t>
        </is>
      </c>
      <c r="B5212" t="inlineStr">
        <is>
          <t>04/2023</t>
        </is>
      </c>
      <c r="C5212" t="n">
        <v>9660351331.620001</v>
      </c>
      <c r="D5212" t="inlineStr">
        <is>
          <t>BRBI</t>
        </is>
      </c>
      <c r="E5212" t="n">
        <v>0.00082</v>
      </c>
      <c r="F5212" t="n">
        <v>7921488.0919284</v>
      </c>
    </row>
    <row r="5213">
      <c r="A5213" s="3" t="inlineStr">
        <is>
          <t>ATMOS</t>
        </is>
      </c>
      <c r="B5213" t="inlineStr">
        <is>
          <t>04/2023</t>
        </is>
      </c>
      <c r="C5213" t="n">
        <v>9660351331.620001</v>
      </c>
      <c r="D5213" t="inlineStr">
        <is>
          <t>Invest. Ext. - ATMOS FUND LTD.</t>
        </is>
      </c>
      <c r="E5213" t="n">
        <v>0.12633</v>
      </c>
      <c r="F5213" t="n">
        <v>1220392183.723555</v>
      </c>
    </row>
    <row r="5214">
      <c r="A5214" s="3" t="inlineStr">
        <is>
          <t>ATMOS</t>
        </is>
      </c>
      <c r="B5214" t="inlineStr">
        <is>
          <t>04/2023</t>
        </is>
      </c>
      <c r="C5214" t="n">
        <v>9660351331.620001</v>
      </c>
      <c r="D5214" t="inlineStr">
        <is>
          <t>Invest. Ext. - MERCADOLIBRE INC</t>
        </is>
      </c>
      <c r="E5214" t="n">
        <v>0.03924</v>
      </c>
      <c r="F5214" t="n">
        <v>379072186.2527688</v>
      </c>
    </row>
    <row r="5215">
      <c r="A5215" s="3" t="inlineStr">
        <is>
          <t>ATMOS</t>
        </is>
      </c>
      <c r="B5215" t="inlineStr">
        <is>
          <t>04/2023</t>
        </is>
      </c>
      <c r="C5215" t="n">
        <v>9660351331.620001</v>
      </c>
      <c r="D5215" t="inlineStr">
        <is>
          <t>Invest. Ext. - META PLATFORMS INC</t>
        </is>
      </c>
      <c r="E5215" t="n">
        <v>0.02529</v>
      </c>
      <c r="F5215" t="n">
        <v>244310285.1766698</v>
      </c>
    </row>
    <row r="5216">
      <c r="A5216" s="3" t="inlineStr">
        <is>
          <t>ATMOS</t>
        </is>
      </c>
      <c r="B5216" t="inlineStr">
        <is>
          <t>04/2023</t>
        </is>
      </c>
      <c r="C5216" t="n">
        <v>9660351331.620001</v>
      </c>
      <c r="D5216" t="inlineStr">
        <is>
          <t>Invest. Ext. - AMAZON.COM INC</t>
        </is>
      </c>
      <c r="E5216" t="n">
        <v>0.02074</v>
      </c>
      <c r="F5216" t="n">
        <v>200355686.6177988</v>
      </c>
    </row>
    <row r="5217">
      <c r="A5217" s="3" t="inlineStr">
        <is>
          <t>ATMOS</t>
        </is>
      </c>
      <c r="B5217" t="inlineStr">
        <is>
          <t>04/2023</t>
        </is>
      </c>
      <c r="C5217" t="n">
        <v>9660351331.620001</v>
      </c>
      <c r="D5217" t="inlineStr">
        <is>
          <t>Cash &amp; Others</t>
        </is>
      </c>
      <c r="E5217" t="n">
        <v>0.2346799999999999</v>
      </c>
      <c r="F5217" t="n">
        <v>2267091250.50458</v>
      </c>
    </row>
    <row r="5218">
      <c r="A5218" s="3" t="inlineStr">
        <is>
          <t>ATMOS</t>
        </is>
      </c>
      <c r="B5218" t="inlineStr">
        <is>
          <t>03/2023</t>
        </is>
      </c>
      <c r="C5218" t="n">
        <v>9504311851.5</v>
      </c>
      <c r="D5218" t="inlineStr">
        <is>
          <t>EQTL</t>
        </is>
      </c>
      <c r="E5218" t="n">
        <v>0.10455</v>
      </c>
      <c r="F5218" t="n">
        <v>993675804.0743251</v>
      </c>
    </row>
    <row r="5219">
      <c r="A5219" s="3" t="inlineStr">
        <is>
          <t>ATMOS</t>
        </is>
      </c>
      <c r="B5219" t="inlineStr">
        <is>
          <t>03/2023</t>
        </is>
      </c>
      <c r="C5219" t="n">
        <v>9504311851.5</v>
      </c>
      <c r="D5219" t="inlineStr">
        <is>
          <t>ENEV</t>
        </is>
      </c>
      <c r="E5219" t="n">
        <v>0.07517</v>
      </c>
      <c r="F5219" t="n">
        <v>714439121.877255</v>
      </c>
    </row>
    <row r="5220">
      <c r="A5220" s="3" t="inlineStr">
        <is>
          <t>ATMOS</t>
        </is>
      </c>
      <c r="B5220" t="inlineStr">
        <is>
          <t>03/2023</t>
        </is>
      </c>
      <c r="C5220" t="n">
        <v>9504311851.5</v>
      </c>
      <c r="D5220" t="inlineStr">
        <is>
          <t>RENT</t>
        </is>
      </c>
      <c r="E5220" t="n">
        <v>0.06240999999999999</v>
      </c>
      <c r="F5220" t="n">
        <v>593164102.652115</v>
      </c>
    </row>
    <row r="5221">
      <c r="A5221" s="3" t="inlineStr">
        <is>
          <t>ATMOS</t>
        </is>
      </c>
      <c r="B5221" t="inlineStr">
        <is>
          <t>03/2023</t>
        </is>
      </c>
      <c r="C5221" t="n">
        <v>9504311851.5</v>
      </c>
      <c r="D5221" t="inlineStr">
        <is>
          <t>PASS</t>
        </is>
      </c>
      <c r="E5221" t="n">
        <v>0.03332</v>
      </c>
      <c r="F5221" t="n">
        <v>316683670.8919799</v>
      </c>
    </row>
    <row r="5222">
      <c r="A5222" s="3" t="inlineStr">
        <is>
          <t>ATMOS</t>
        </is>
      </c>
      <c r="B5222" t="inlineStr">
        <is>
          <t>03/2023</t>
        </is>
      </c>
      <c r="C5222" t="n">
        <v>9504311851.5</v>
      </c>
      <c r="D5222" t="inlineStr">
        <is>
          <t>ITSA</t>
        </is>
      </c>
      <c r="E5222" t="n">
        <v>0.03182</v>
      </c>
      <c r="F5222" t="n">
        <v>302427203.11473</v>
      </c>
    </row>
    <row r="5223">
      <c r="A5223" s="3" t="inlineStr">
        <is>
          <t>ATMOS</t>
        </is>
      </c>
      <c r="B5223" t="inlineStr">
        <is>
          <t>03/2023</t>
        </is>
      </c>
      <c r="C5223" t="n">
        <v>9504311851.5</v>
      </c>
      <c r="D5223" t="inlineStr">
        <is>
          <t>HAPV</t>
        </is>
      </c>
      <c r="E5223" t="n">
        <v>0.03181</v>
      </c>
      <c r="F5223" t="n">
        <v>302332159.996215</v>
      </c>
    </row>
    <row r="5224">
      <c r="A5224" s="3" t="inlineStr">
        <is>
          <t>ATMOS</t>
        </is>
      </c>
      <c r="B5224" t="inlineStr">
        <is>
          <t>03/2023</t>
        </is>
      </c>
      <c r="C5224" t="n">
        <v>9504311851.5</v>
      </c>
      <c r="D5224" t="inlineStr">
        <is>
          <t>NTCO</t>
        </is>
      </c>
      <c r="E5224" t="n">
        <v>0.03237</v>
      </c>
      <c r="F5224" t="n">
        <v>307654574.633055</v>
      </c>
    </row>
    <row r="5225">
      <c r="A5225" s="3" t="inlineStr">
        <is>
          <t>ATMOS</t>
        </is>
      </c>
      <c r="B5225" t="inlineStr">
        <is>
          <t>03/2023</t>
        </is>
      </c>
      <c r="C5225" t="n">
        <v>9504311851.5</v>
      </c>
      <c r="D5225" t="inlineStr">
        <is>
          <t>SOMA</t>
        </is>
      </c>
      <c r="E5225" t="n">
        <v>0.02348</v>
      </c>
      <c r="F5225" t="n">
        <v>223161242.27322</v>
      </c>
    </row>
    <row r="5226">
      <c r="A5226" s="3" t="inlineStr">
        <is>
          <t>ATMOS</t>
        </is>
      </c>
      <c r="B5226" t="inlineStr">
        <is>
          <t>03/2023</t>
        </is>
      </c>
      <c r="C5226" t="n">
        <v>9504311851.5</v>
      </c>
      <c r="D5226" t="inlineStr">
        <is>
          <t>SMFT</t>
        </is>
      </c>
      <c r="E5226" t="n">
        <v>0.02263</v>
      </c>
      <c r="F5226" t="n">
        <v>215082577.199445</v>
      </c>
    </row>
    <row r="5227">
      <c r="A5227" s="3" t="inlineStr">
        <is>
          <t>ATMOS</t>
        </is>
      </c>
      <c r="B5227" t="inlineStr">
        <is>
          <t>03/2023</t>
        </is>
      </c>
      <c r="C5227" t="n">
        <v>9504311851.5</v>
      </c>
      <c r="D5227" t="inlineStr">
        <is>
          <t>RDOR</t>
        </is>
      </c>
      <c r="E5227" t="n">
        <v>0.02107</v>
      </c>
      <c r="F5227" t="n">
        <v>200255850.711105</v>
      </c>
    </row>
    <row r="5228">
      <c r="A5228" s="3" t="inlineStr">
        <is>
          <t>ATMOS</t>
        </is>
      </c>
      <c r="B5228" t="inlineStr">
        <is>
          <t>03/2023</t>
        </is>
      </c>
      <c r="C5228" t="n">
        <v>9504311851.5</v>
      </c>
      <c r="D5228" t="inlineStr">
        <is>
          <t>RECV</t>
        </is>
      </c>
      <c r="E5228" t="n">
        <v>0.0194</v>
      </c>
      <c r="F5228" t="n">
        <v>184383649.9191</v>
      </c>
    </row>
    <row r="5229">
      <c r="A5229" s="3" t="inlineStr">
        <is>
          <t>ATMOS</t>
        </is>
      </c>
      <c r="B5229" t="inlineStr">
        <is>
          <t>03/2023</t>
        </is>
      </c>
      <c r="C5229" t="n">
        <v>9504311851.5</v>
      </c>
      <c r="D5229" t="inlineStr">
        <is>
          <t>B3SA</t>
        </is>
      </c>
      <c r="E5229" t="n">
        <v>0.02092</v>
      </c>
      <c r="F5229" t="n">
        <v>198830203.93338</v>
      </c>
    </row>
    <row r="5230">
      <c r="A5230" s="3" t="inlineStr">
        <is>
          <t>ATMOS</t>
        </is>
      </c>
      <c r="B5230" t="inlineStr">
        <is>
          <t>03/2023</t>
        </is>
      </c>
      <c r="C5230" t="n">
        <v>9504311851.5</v>
      </c>
      <c r="D5230" t="inlineStr">
        <is>
          <t>BBAS</t>
        </is>
      </c>
      <c r="E5230" t="n">
        <v>0.01597</v>
      </c>
      <c r="F5230" t="n">
        <v>151783860.268455</v>
      </c>
    </row>
    <row r="5231">
      <c r="A5231" s="3" t="inlineStr">
        <is>
          <t>ATMOS</t>
        </is>
      </c>
      <c r="B5231" t="inlineStr">
        <is>
          <t>03/2023</t>
        </is>
      </c>
      <c r="C5231" t="n">
        <v>9504311851.5</v>
      </c>
      <c r="D5231" t="inlineStr">
        <is>
          <t>PETZ</t>
        </is>
      </c>
      <c r="E5231" t="n">
        <v>0.01614</v>
      </c>
      <c r="F5231" t="n">
        <v>153399593.28321</v>
      </c>
    </row>
    <row r="5232">
      <c r="A5232" s="3" t="inlineStr">
        <is>
          <t>ATMOS</t>
        </is>
      </c>
      <c r="B5232" t="inlineStr">
        <is>
          <t>03/2023</t>
        </is>
      </c>
      <c r="C5232" t="n">
        <v>9504311851.5</v>
      </c>
      <c r="D5232" t="inlineStr">
        <is>
          <t>VBBR</t>
        </is>
      </c>
      <c r="E5232" t="n">
        <v>0.01312</v>
      </c>
      <c r="F5232" t="n">
        <v>124696571.49168</v>
      </c>
    </row>
    <row r="5233">
      <c r="A5233" s="3" t="inlineStr">
        <is>
          <t>ATMOS</t>
        </is>
      </c>
      <c r="B5233" t="inlineStr">
        <is>
          <t>03/2023</t>
        </is>
      </c>
      <c r="C5233" t="n">
        <v>9504311851.5</v>
      </c>
      <c r="D5233" t="inlineStr">
        <is>
          <t>ONCO</t>
        </is>
      </c>
      <c r="E5233" t="n">
        <v>0.01142</v>
      </c>
      <c r="F5233" t="n">
        <v>108539241.34413</v>
      </c>
    </row>
    <row r="5234">
      <c r="A5234" s="3" t="inlineStr">
        <is>
          <t>ATMOS</t>
        </is>
      </c>
      <c r="B5234" t="inlineStr">
        <is>
          <t>03/2023</t>
        </is>
      </c>
      <c r="C5234" t="n">
        <v>9504311851.5</v>
      </c>
      <c r="D5234" t="inlineStr">
        <is>
          <t>ALPA</t>
        </is>
      </c>
      <c r="E5234" t="n">
        <v>0.01319</v>
      </c>
      <c r="F5234" t="n">
        <v>125361873.321285</v>
      </c>
    </row>
    <row r="5235">
      <c r="A5235" s="3" t="inlineStr">
        <is>
          <t>ATMOS</t>
        </is>
      </c>
      <c r="B5235" t="inlineStr">
        <is>
          <t>03/2023</t>
        </is>
      </c>
      <c r="C5235" t="n">
        <v>9504311851.5</v>
      </c>
      <c r="D5235" t="inlineStr">
        <is>
          <t>SUZB</t>
        </is>
      </c>
      <c r="E5235" t="n">
        <v>0.01291</v>
      </c>
      <c r="F5235" t="n">
        <v>122700666.002865</v>
      </c>
    </row>
    <row r="5236">
      <c r="A5236" s="3" t="inlineStr">
        <is>
          <t>ATMOS</t>
        </is>
      </c>
      <c r="B5236" t="inlineStr">
        <is>
          <t>03/2023</t>
        </is>
      </c>
      <c r="C5236" t="n">
        <v>9504311851.5</v>
      </c>
      <c r="D5236" t="inlineStr">
        <is>
          <t>ELET</t>
        </is>
      </c>
      <c r="E5236" t="n">
        <v>0.006820000000000001</v>
      </c>
      <c r="F5236" t="n">
        <v>64819406.82723001</v>
      </c>
    </row>
    <row r="5237">
      <c r="A5237" s="3" t="inlineStr">
        <is>
          <t>ATMOS</t>
        </is>
      </c>
      <c r="B5237" t="inlineStr">
        <is>
          <t>03/2023</t>
        </is>
      </c>
      <c r="C5237" t="n">
        <v>9504311851.5</v>
      </c>
      <c r="D5237" t="inlineStr">
        <is>
          <t>ZAMP</t>
        </is>
      </c>
      <c r="E5237" t="n">
        <v>0.00633</v>
      </c>
      <c r="F5237" t="n">
        <v>60162294.019995</v>
      </c>
    </row>
    <row r="5238">
      <c r="A5238" s="3" t="inlineStr">
        <is>
          <t>ATMOS</t>
        </is>
      </c>
      <c r="B5238" t="inlineStr">
        <is>
          <t>03/2023</t>
        </is>
      </c>
      <c r="C5238" t="n">
        <v>9504311851.5</v>
      </c>
      <c r="D5238" t="inlineStr">
        <is>
          <t>VIVA</t>
        </is>
      </c>
      <c r="E5238" t="n">
        <v>0.0048</v>
      </c>
      <c r="F5238" t="n">
        <v>45620696.8872</v>
      </c>
    </row>
    <row r="5239">
      <c r="A5239" s="3" t="inlineStr">
        <is>
          <t>ATMOS</t>
        </is>
      </c>
      <c r="B5239" t="inlineStr">
        <is>
          <t>03/2023</t>
        </is>
      </c>
      <c r="C5239" t="n">
        <v>9504311851.5</v>
      </c>
      <c r="D5239" t="inlineStr">
        <is>
          <t>MRVE</t>
        </is>
      </c>
      <c r="E5239" t="n">
        <v>0.00387</v>
      </c>
      <c r="F5239" t="n">
        <v>36781686.865305</v>
      </c>
    </row>
    <row r="5240">
      <c r="A5240" s="3" t="inlineStr">
        <is>
          <t>ATMOS</t>
        </is>
      </c>
      <c r="B5240" t="inlineStr">
        <is>
          <t>03/2023</t>
        </is>
      </c>
      <c r="C5240" t="n">
        <v>9504311851.5</v>
      </c>
      <c r="D5240" t="inlineStr">
        <is>
          <t>DESK</t>
        </is>
      </c>
      <c r="E5240" t="n">
        <v>0.00351</v>
      </c>
      <c r="F5240" t="n">
        <v>33360134.598765</v>
      </c>
    </row>
    <row r="5241">
      <c r="A5241" s="3" t="inlineStr">
        <is>
          <t>ATMOS</t>
        </is>
      </c>
      <c r="B5241" t="inlineStr">
        <is>
          <t>03/2023</t>
        </is>
      </c>
      <c r="C5241" t="n">
        <v>9504311851.5</v>
      </c>
      <c r="D5241" t="inlineStr">
        <is>
          <t>GGBR</t>
        </is>
      </c>
      <c r="E5241" t="n">
        <v>0.00614</v>
      </c>
      <c r="F5241" t="n">
        <v>58356474.76820999</v>
      </c>
    </row>
    <row r="5242">
      <c r="A5242" s="3" t="inlineStr">
        <is>
          <t>ATMOS</t>
        </is>
      </c>
      <c r="B5242" t="inlineStr">
        <is>
          <t>03/2023</t>
        </is>
      </c>
      <c r="C5242" t="n">
        <v>9504311851.5</v>
      </c>
      <c r="D5242" t="inlineStr">
        <is>
          <t>BRIT</t>
        </is>
      </c>
      <c r="E5242" t="n">
        <v>0.00186</v>
      </c>
      <c r="F5242" t="n">
        <v>17678020.04379</v>
      </c>
    </row>
    <row r="5243">
      <c r="A5243" s="3" t="inlineStr">
        <is>
          <t>ATMOS</t>
        </is>
      </c>
      <c r="B5243" t="inlineStr">
        <is>
          <t>03/2023</t>
        </is>
      </c>
      <c r="C5243" t="n">
        <v>9504311851.5</v>
      </c>
      <c r="D5243" t="inlineStr">
        <is>
          <t>ITUB</t>
        </is>
      </c>
      <c r="E5243" t="n">
        <v>-0.02777</v>
      </c>
      <c r="F5243" t="n">
        <v>-263934740.116155</v>
      </c>
    </row>
    <row r="5244">
      <c r="A5244" s="3" t="inlineStr">
        <is>
          <t>ATMOS</t>
        </is>
      </c>
      <c r="B5244" t="inlineStr">
        <is>
          <t>03/2023</t>
        </is>
      </c>
      <c r="C5244" t="n">
        <v>9504311851.5</v>
      </c>
      <c r="D5244" t="inlineStr">
        <is>
          <t>ANIM</t>
        </is>
      </c>
      <c r="E5244" t="n">
        <v>0.00184</v>
      </c>
      <c r="F5244" t="n">
        <v>17487933.80676</v>
      </c>
    </row>
    <row r="5245">
      <c r="A5245" s="3" t="inlineStr">
        <is>
          <t>ATMOS</t>
        </is>
      </c>
      <c r="B5245" t="inlineStr">
        <is>
          <t>03/2023</t>
        </is>
      </c>
      <c r="C5245" t="n">
        <v>9504311851.5</v>
      </c>
      <c r="D5245" t="inlineStr">
        <is>
          <t>ARZZ</t>
        </is>
      </c>
      <c r="E5245" t="n">
        <v>0.00155</v>
      </c>
      <c r="F5245" t="n">
        <v>14731683.369825</v>
      </c>
    </row>
    <row r="5246">
      <c r="A5246" s="3" t="inlineStr">
        <is>
          <t>ATMOS</t>
        </is>
      </c>
      <c r="B5246" t="inlineStr">
        <is>
          <t>03/2023</t>
        </is>
      </c>
      <c r="C5246" t="n">
        <v>9504311851.5</v>
      </c>
      <c r="D5246" t="inlineStr">
        <is>
          <t>VIVT</t>
        </is>
      </c>
      <c r="E5246" t="n">
        <v>-0.004759999999999999</v>
      </c>
      <c r="F5246" t="n">
        <v>-45240524.41313999</v>
      </c>
    </row>
    <row r="5247">
      <c r="A5247" s="3" t="inlineStr">
        <is>
          <t>ATMOS</t>
        </is>
      </c>
      <c r="B5247" t="inlineStr">
        <is>
          <t>03/2023</t>
        </is>
      </c>
      <c r="C5247" t="n">
        <v>9504311851.5</v>
      </c>
      <c r="D5247" t="inlineStr">
        <is>
          <t>UGPA</t>
        </is>
      </c>
      <c r="E5247" t="n">
        <v>-0.01515</v>
      </c>
      <c r="F5247" t="n">
        <v>-143990324.550225</v>
      </c>
    </row>
    <row r="5248">
      <c r="A5248" s="3" t="inlineStr">
        <is>
          <t>ATMOS</t>
        </is>
      </c>
      <c r="B5248" t="inlineStr">
        <is>
          <t>03/2023</t>
        </is>
      </c>
      <c r="C5248" t="n">
        <v>9504311851.5</v>
      </c>
      <c r="D5248" t="inlineStr">
        <is>
          <t>BBDC</t>
        </is>
      </c>
      <c r="E5248" t="n">
        <v>0.0011</v>
      </c>
      <c r="F5248" t="n">
        <v>10454743.03665</v>
      </c>
    </row>
    <row r="5249">
      <c r="A5249" s="3" t="inlineStr">
        <is>
          <t>ATMOS</t>
        </is>
      </c>
      <c r="B5249" t="inlineStr">
        <is>
          <t>03/2023</t>
        </is>
      </c>
      <c r="C5249" t="n">
        <v>9504311851.5</v>
      </c>
      <c r="D5249" t="inlineStr">
        <is>
          <t>AURE</t>
        </is>
      </c>
      <c r="E5249" t="n">
        <v>0.00012</v>
      </c>
      <c r="F5249" t="n">
        <v>1140517.42218</v>
      </c>
    </row>
    <row r="5250">
      <c r="A5250" s="3" t="inlineStr">
        <is>
          <t>ATMOS</t>
        </is>
      </c>
      <c r="B5250" t="inlineStr">
        <is>
          <t>03/2023</t>
        </is>
      </c>
      <c r="C5250" t="n">
        <v>9504311851.5</v>
      </c>
      <c r="D5250" t="inlineStr">
        <is>
          <t>BDR - INBR32 DT. INI. VIGEN.: 20/06/2022</t>
        </is>
      </c>
      <c r="E5250" t="n">
        <v>0.00647</v>
      </c>
      <c r="F5250" t="n">
        <v>61492897.679205</v>
      </c>
    </row>
    <row r="5251">
      <c r="A5251" s="3" t="inlineStr">
        <is>
          <t>ATMOS</t>
        </is>
      </c>
      <c r="B5251" t="inlineStr">
        <is>
          <t>03/2023</t>
        </is>
      </c>
      <c r="C5251" t="n">
        <v>9504311851.5</v>
      </c>
      <c r="D5251" t="inlineStr">
        <is>
          <t>ENGI</t>
        </is>
      </c>
      <c r="E5251" t="n">
        <v>0.009300000000000001</v>
      </c>
      <c r="F5251" t="n">
        <v>88390100.21895</v>
      </c>
    </row>
    <row r="5252">
      <c r="A5252" s="3" t="inlineStr">
        <is>
          <t>ATMOS</t>
        </is>
      </c>
      <c r="B5252" t="inlineStr">
        <is>
          <t>03/2023</t>
        </is>
      </c>
      <c r="C5252" t="n">
        <v>9504311851.5</v>
      </c>
      <c r="D5252" t="inlineStr">
        <is>
          <t>BRBI</t>
        </is>
      </c>
      <c r="E5252" t="n">
        <v>0.00082</v>
      </c>
      <c r="F5252" t="n">
        <v>7793535.71823</v>
      </c>
    </row>
    <row r="5253">
      <c r="A5253" s="3" t="inlineStr">
        <is>
          <t>ATMOS</t>
        </is>
      </c>
      <c r="B5253" t="inlineStr">
        <is>
          <t>03/2023</t>
        </is>
      </c>
      <c r="C5253" t="n">
        <v>9504311851.5</v>
      </c>
      <c r="D5253" t="inlineStr">
        <is>
          <t>Invest. Ext. - ATMOS FUND LTD.</t>
        </is>
      </c>
      <c r="E5253" t="n">
        <v>0.11455</v>
      </c>
      <c r="F5253" t="n">
        <v>1088718922.589325</v>
      </c>
    </row>
    <row r="5254">
      <c r="A5254" s="3" t="inlineStr">
        <is>
          <t>ATMOS</t>
        </is>
      </c>
      <c r="B5254" t="inlineStr">
        <is>
          <t>03/2023</t>
        </is>
      </c>
      <c r="C5254" t="n">
        <v>9504311851.5</v>
      </c>
      <c r="D5254" t="inlineStr">
        <is>
          <t>Invest. Ext. - MERCADOLIBRE INC</t>
        </is>
      </c>
      <c r="E5254" t="n">
        <v>0.04187</v>
      </c>
      <c r="F5254" t="n">
        <v>397945537.2223051</v>
      </c>
    </row>
    <row r="5255">
      <c r="A5255" s="3" t="inlineStr">
        <is>
          <t>ATMOS</t>
        </is>
      </c>
      <c r="B5255" t="inlineStr">
        <is>
          <t>03/2023</t>
        </is>
      </c>
      <c r="C5255" t="n">
        <v>9504311851.5</v>
      </c>
      <c r="D5255" t="inlineStr">
        <is>
          <t>Invest. Ext. - META PLATFORMS INC</t>
        </is>
      </c>
      <c r="E5255" t="n">
        <v>0.02306</v>
      </c>
      <c r="F5255" t="n">
        <v>219169431.29559</v>
      </c>
    </row>
    <row r="5256">
      <c r="A5256" s="3" t="inlineStr">
        <is>
          <t>ATMOS</t>
        </is>
      </c>
      <c r="B5256" t="inlineStr">
        <is>
          <t>03/2023</t>
        </is>
      </c>
      <c r="C5256" t="n">
        <v>9504311851.5</v>
      </c>
      <c r="D5256" t="inlineStr">
        <is>
          <t>Invest. Ext. - AMAZON.COM INC</t>
        </is>
      </c>
      <c r="E5256" t="n">
        <v>0.02101</v>
      </c>
      <c r="F5256" t="n">
        <v>199685592.000015</v>
      </c>
    </row>
    <row r="5257">
      <c r="A5257" s="3" t="inlineStr">
        <is>
          <t>ATMOS</t>
        </is>
      </c>
      <c r="B5257" t="inlineStr">
        <is>
          <t>03/2023</t>
        </is>
      </c>
      <c r="C5257" t="n">
        <v>9504311851.5</v>
      </c>
      <c r="D5257" t="inlineStr">
        <is>
          <t>Cash &amp; Others</t>
        </is>
      </c>
      <c r="E5257" t="n">
        <v>0.2309599999999999</v>
      </c>
      <c r="F5257" t="n">
        <v>2195115865.222439</v>
      </c>
    </row>
    <row r="5258">
      <c r="A5258" s="3" t="inlineStr">
        <is>
          <t>ATMOS</t>
        </is>
      </c>
      <c r="B5258" t="inlineStr">
        <is>
          <t>02/2023</t>
        </is>
      </c>
      <c r="C5258" t="n">
        <v>10008947185.29</v>
      </c>
      <c r="D5258" t="inlineStr">
        <is>
          <t>EQTL</t>
        </is>
      </c>
      <c r="E5258" t="n">
        <v>0.09019000000000001</v>
      </c>
      <c r="F5258" t="n">
        <v>902706946.6413052</v>
      </c>
    </row>
    <row r="5259">
      <c r="A5259" s="3" t="inlineStr">
        <is>
          <t>ATMOS</t>
        </is>
      </c>
      <c r="B5259" t="inlineStr">
        <is>
          <t>02/2023</t>
        </is>
      </c>
      <c r="C5259" t="n">
        <v>10008947185.29</v>
      </c>
      <c r="D5259" t="inlineStr">
        <is>
          <t>ENEV</t>
        </is>
      </c>
      <c r="E5259" t="n">
        <v>0.07873000000000001</v>
      </c>
      <c r="F5259" t="n">
        <v>788004411.8978819</v>
      </c>
    </row>
    <row r="5260">
      <c r="A5260" s="3" t="inlineStr">
        <is>
          <t>ATMOS</t>
        </is>
      </c>
      <c r="B5260" t="inlineStr">
        <is>
          <t>02/2023</t>
        </is>
      </c>
      <c r="C5260" t="n">
        <v>10008947185.29</v>
      </c>
      <c r="D5260" t="inlineStr">
        <is>
          <t>RENT</t>
        </is>
      </c>
      <c r="E5260" t="n">
        <v>0.07267</v>
      </c>
      <c r="F5260" t="n">
        <v>727350191.9550244</v>
      </c>
    </row>
    <row r="5261">
      <c r="A5261" s="3" t="inlineStr">
        <is>
          <t>ATMOS</t>
        </is>
      </c>
      <c r="B5261" t="inlineStr">
        <is>
          <t>02/2023</t>
        </is>
      </c>
      <c r="C5261" t="n">
        <v>10008947185.29</v>
      </c>
      <c r="D5261" t="inlineStr">
        <is>
          <t>HAPV</t>
        </is>
      </c>
      <c r="E5261" t="n">
        <v>0.05044</v>
      </c>
      <c r="F5261" t="n">
        <v>504851296.0260276</v>
      </c>
    </row>
    <row r="5262">
      <c r="A5262" s="3" t="inlineStr">
        <is>
          <t>ATMOS</t>
        </is>
      </c>
      <c r="B5262" t="inlineStr">
        <is>
          <t>02/2023</t>
        </is>
      </c>
      <c r="C5262" t="n">
        <v>10008947185.29</v>
      </c>
      <c r="D5262" t="inlineStr">
        <is>
          <t>PASS</t>
        </is>
      </c>
      <c r="E5262" t="n">
        <v>0.03164</v>
      </c>
      <c r="F5262" t="n">
        <v>316683088.9425756</v>
      </c>
    </row>
    <row r="5263">
      <c r="A5263" s="3" t="inlineStr">
        <is>
          <t>ATMOS</t>
        </is>
      </c>
      <c r="B5263" t="inlineStr">
        <is>
          <t>02/2023</t>
        </is>
      </c>
      <c r="C5263" t="n">
        <v>10008947185.29</v>
      </c>
      <c r="D5263" t="inlineStr">
        <is>
          <t>ITSA</t>
        </is>
      </c>
      <c r="E5263" t="n">
        <v>0.03068</v>
      </c>
      <c r="F5263" t="n">
        <v>307074499.6446972</v>
      </c>
    </row>
    <row r="5264">
      <c r="A5264" s="3" t="inlineStr">
        <is>
          <t>ATMOS</t>
        </is>
      </c>
      <c r="B5264" t="inlineStr">
        <is>
          <t>02/2023</t>
        </is>
      </c>
      <c r="C5264" t="n">
        <v>10008947185.29</v>
      </c>
      <c r="D5264" t="inlineStr">
        <is>
          <t>SOMA</t>
        </is>
      </c>
      <c r="E5264" t="n">
        <v>0.02601</v>
      </c>
      <c r="F5264" t="n">
        <v>260332716.2893929</v>
      </c>
    </row>
    <row r="5265">
      <c r="A5265" s="3" t="inlineStr">
        <is>
          <t>ATMOS</t>
        </is>
      </c>
      <c r="B5265" t="inlineStr">
        <is>
          <t>02/2023</t>
        </is>
      </c>
      <c r="C5265" t="n">
        <v>10008947185.29</v>
      </c>
      <c r="D5265" t="inlineStr">
        <is>
          <t>SMFT</t>
        </is>
      </c>
      <c r="E5265" t="n">
        <v>0.02537</v>
      </c>
      <c r="F5265" t="n">
        <v>253926990.0908073</v>
      </c>
    </row>
    <row r="5266">
      <c r="A5266" s="3" t="inlineStr">
        <is>
          <t>ATMOS</t>
        </is>
      </c>
      <c r="B5266" t="inlineStr">
        <is>
          <t>02/2023</t>
        </is>
      </c>
      <c r="C5266" t="n">
        <v>10008947185.29</v>
      </c>
      <c r="D5266" t="inlineStr">
        <is>
          <t>RECV</t>
        </is>
      </c>
      <c r="E5266" t="n">
        <v>0.02381</v>
      </c>
      <c r="F5266" t="n">
        <v>238313032.4817549</v>
      </c>
    </row>
    <row r="5267">
      <c r="A5267" s="3" t="inlineStr">
        <is>
          <t>ATMOS</t>
        </is>
      </c>
      <c r="B5267" t="inlineStr">
        <is>
          <t>02/2023</t>
        </is>
      </c>
      <c r="C5267" t="n">
        <v>10008947185.29</v>
      </c>
      <c r="D5267" t="inlineStr">
        <is>
          <t>BBAS</t>
        </is>
      </c>
      <c r="E5267" t="n">
        <v>0.02071</v>
      </c>
      <c r="F5267" t="n">
        <v>207285296.2073559</v>
      </c>
    </row>
    <row r="5268">
      <c r="A5268" s="3" t="inlineStr">
        <is>
          <t>ATMOS</t>
        </is>
      </c>
      <c r="B5268" t="inlineStr">
        <is>
          <t>02/2023</t>
        </is>
      </c>
      <c r="C5268" t="n">
        <v>10008947185.29</v>
      </c>
      <c r="D5268" t="inlineStr">
        <is>
          <t>NTCO</t>
        </is>
      </c>
      <c r="E5268" t="n">
        <v>0.02331</v>
      </c>
      <c r="F5268" t="n">
        <v>233308558.8891099</v>
      </c>
    </row>
    <row r="5269">
      <c r="A5269" s="3" t="inlineStr">
        <is>
          <t>ATMOS</t>
        </is>
      </c>
      <c r="B5269" t="inlineStr">
        <is>
          <t>02/2023</t>
        </is>
      </c>
      <c r="C5269" t="n">
        <v>10008947185.29</v>
      </c>
      <c r="D5269" t="inlineStr">
        <is>
          <t>RDOR</t>
        </is>
      </c>
      <c r="E5269" t="n">
        <v>0.01913</v>
      </c>
      <c r="F5269" t="n">
        <v>191471159.6545977</v>
      </c>
    </row>
    <row r="5270">
      <c r="A5270" s="3" t="inlineStr">
        <is>
          <t>ATMOS</t>
        </is>
      </c>
      <c r="B5270" t="inlineStr">
        <is>
          <t>02/2023</t>
        </is>
      </c>
      <c r="C5270" t="n">
        <v>10008947185.29</v>
      </c>
      <c r="D5270" t="inlineStr">
        <is>
          <t>ALPA</t>
        </is>
      </c>
      <c r="E5270" t="n">
        <v>0.0147</v>
      </c>
      <c r="F5270" t="n">
        <v>147131523.623763</v>
      </c>
    </row>
    <row r="5271">
      <c r="A5271" s="3" t="inlineStr">
        <is>
          <t>ATMOS</t>
        </is>
      </c>
      <c r="B5271" t="inlineStr">
        <is>
          <t>02/2023</t>
        </is>
      </c>
      <c r="C5271" t="n">
        <v>10008947185.29</v>
      </c>
      <c r="D5271" t="inlineStr">
        <is>
          <t>VBBR</t>
        </is>
      </c>
      <c r="E5271" t="n">
        <v>0.01298</v>
      </c>
      <c r="F5271" t="n">
        <v>129916134.4650642</v>
      </c>
    </row>
    <row r="5272">
      <c r="A5272" s="3" t="inlineStr">
        <is>
          <t>ATMOS</t>
        </is>
      </c>
      <c r="B5272" t="inlineStr">
        <is>
          <t>02/2023</t>
        </is>
      </c>
      <c r="C5272" t="n">
        <v>10008947185.29</v>
      </c>
      <c r="D5272" t="inlineStr">
        <is>
          <t>SUZB</t>
        </is>
      </c>
      <c r="E5272" t="n">
        <v>0.01426</v>
      </c>
      <c r="F5272" t="n">
        <v>142727586.8622354</v>
      </c>
    </row>
    <row r="5273">
      <c r="A5273" s="3" t="inlineStr">
        <is>
          <t>ATMOS</t>
        </is>
      </c>
      <c r="B5273" t="inlineStr">
        <is>
          <t>02/2023</t>
        </is>
      </c>
      <c r="C5273" t="n">
        <v>10008947185.29</v>
      </c>
      <c r="D5273" t="inlineStr">
        <is>
          <t>ONCO</t>
        </is>
      </c>
      <c r="E5273" t="n">
        <v>0.01028</v>
      </c>
      <c r="F5273" t="n">
        <v>102891977.0647812</v>
      </c>
    </row>
    <row r="5274">
      <c r="A5274" s="3" t="inlineStr">
        <is>
          <t>ATMOS</t>
        </is>
      </c>
      <c r="B5274" t="inlineStr">
        <is>
          <t>02/2023</t>
        </is>
      </c>
      <c r="C5274" t="n">
        <v>10008947185.29</v>
      </c>
      <c r="D5274" t="inlineStr">
        <is>
          <t>PETZ</t>
        </is>
      </c>
      <c r="E5274" t="n">
        <v>0.01617</v>
      </c>
      <c r="F5274" t="n">
        <v>161844675.9861393</v>
      </c>
    </row>
    <row r="5275">
      <c r="A5275" s="3" t="inlineStr">
        <is>
          <t>ATMOS</t>
        </is>
      </c>
      <c r="B5275" t="inlineStr">
        <is>
          <t>02/2023</t>
        </is>
      </c>
      <c r="C5275" t="n">
        <v>10008947185.29</v>
      </c>
      <c r="D5275" t="inlineStr">
        <is>
          <t>B3SA</t>
        </is>
      </c>
      <c r="E5275" t="n">
        <v>0.0282</v>
      </c>
      <c r="F5275" t="n">
        <v>282252310.625178</v>
      </c>
    </row>
    <row r="5276">
      <c r="A5276" s="3" t="inlineStr">
        <is>
          <t>ATMOS</t>
        </is>
      </c>
      <c r="B5276" t="inlineStr">
        <is>
          <t>02/2023</t>
        </is>
      </c>
      <c r="C5276" t="n">
        <v>10008947185.29</v>
      </c>
      <c r="D5276" t="inlineStr">
        <is>
          <t>VIVA</t>
        </is>
      </c>
      <c r="E5276" t="n">
        <v>0.00707</v>
      </c>
      <c r="F5276" t="n">
        <v>70763256.60000031</v>
      </c>
    </row>
    <row r="5277">
      <c r="A5277" s="3" t="inlineStr">
        <is>
          <t>ATMOS</t>
        </is>
      </c>
      <c r="B5277" t="inlineStr">
        <is>
          <t>02/2023</t>
        </is>
      </c>
      <c r="C5277" t="n">
        <v>10008947185.29</v>
      </c>
      <c r="D5277" t="inlineStr">
        <is>
          <t>ELET</t>
        </is>
      </c>
      <c r="E5277" t="n">
        <v>0.006770000000000001</v>
      </c>
      <c r="F5277" t="n">
        <v>67760572.44441332</v>
      </c>
    </row>
    <row r="5278">
      <c r="A5278" s="3" t="inlineStr">
        <is>
          <t>ATMOS</t>
        </is>
      </c>
      <c r="B5278" t="inlineStr">
        <is>
          <t>02/2023</t>
        </is>
      </c>
      <c r="C5278" t="n">
        <v>10008947185.29</v>
      </c>
      <c r="D5278" t="inlineStr">
        <is>
          <t>ZAMP</t>
        </is>
      </c>
      <c r="E5278" t="n">
        <v>0.0063</v>
      </c>
      <c r="F5278" t="n">
        <v>63056367.267327</v>
      </c>
    </row>
    <row r="5279">
      <c r="A5279" s="3" t="inlineStr">
        <is>
          <t>ATMOS</t>
        </is>
      </c>
      <c r="B5279" t="inlineStr">
        <is>
          <t>02/2023</t>
        </is>
      </c>
      <c r="C5279" t="n">
        <v>10008947185.29</v>
      </c>
      <c r="D5279" t="inlineStr">
        <is>
          <t>ANIM</t>
        </is>
      </c>
      <c r="E5279" t="n">
        <v>0.00489</v>
      </c>
      <c r="F5279" t="n">
        <v>48943751.73606811</v>
      </c>
    </row>
    <row r="5280">
      <c r="A5280" s="3" t="inlineStr">
        <is>
          <t>ATMOS</t>
        </is>
      </c>
      <c r="B5280" t="inlineStr">
        <is>
          <t>02/2023</t>
        </is>
      </c>
      <c r="C5280" t="n">
        <v>10008947185.29</v>
      </c>
      <c r="D5280" t="inlineStr">
        <is>
          <t>ARZZ</t>
        </is>
      </c>
      <c r="E5280" t="n">
        <v>0.00364</v>
      </c>
      <c r="F5280" t="n">
        <v>36432567.7544556</v>
      </c>
    </row>
    <row r="5281">
      <c r="A5281" s="3" t="inlineStr">
        <is>
          <t>ATMOS</t>
        </is>
      </c>
      <c r="B5281" t="inlineStr">
        <is>
          <t>02/2023</t>
        </is>
      </c>
      <c r="C5281" t="n">
        <v>10008947185.29</v>
      </c>
      <c r="D5281" t="inlineStr">
        <is>
          <t>MRVE</t>
        </is>
      </c>
      <c r="E5281" t="n">
        <v>0.00345</v>
      </c>
      <c r="F5281" t="n">
        <v>34530867.7892505</v>
      </c>
    </row>
    <row r="5282">
      <c r="A5282" s="3" t="inlineStr">
        <is>
          <t>ATMOS</t>
        </is>
      </c>
      <c r="B5282" t="inlineStr">
        <is>
          <t>02/2023</t>
        </is>
      </c>
      <c r="C5282" t="n">
        <v>10008947185.29</v>
      </c>
      <c r="D5282" t="inlineStr">
        <is>
          <t>GGBR</t>
        </is>
      </c>
      <c r="E5282" t="n">
        <v>0.00638</v>
      </c>
      <c r="F5282" t="n">
        <v>63857083.04215021</v>
      </c>
    </row>
    <row r="5283">
      <c r="A5283" s="3" t="inlineStr">
        <is>
          <t>ATMOS</t>
        </is>
      </c>
      <c r="B5283" t="inlineStr">
        <is>
          <t>02/2023</t>
        </is>
      </c>
      <c r="C5283" t="n">
        <v>10008947185.29</v>
      </c>
      <c r="D5283" t="inlineStr">
        <is>
          <t>DESK</t>
        </is>
      </c>
      <c r="E5283" t="n">
        <v>0.00214</v>
      </c>
      <c r="F5283" t="n">
        <v>21419146.9765206</v>
      </c>
    </row>
    <row r="5284">
      <c r="A5284" s="3" t="inlineStr">
        <is>
          <t>ATMOS</t>
        </is>
      </c>
      <c r="B5284" t="inlineStr">
        <is>
          <t>02/2023</t>
        </is>
      </c>
      <c r="C5284" t="n">
        <v>10008947185.29</v>
      </c>
      <c r="D5284" t="inlineStr">
        <is>
          <t>BRIT</t>
        </is>
      </c>
      <c r="E5284" t="n">
        <v>0.0017</v>
      </c>
      <c r="F5284" t="n">
        <v>17015210.214993</v>
      </c>
    </row>
    <row r="5285">
      <c r="A5285" s="3" t="inlineStr">
        <is>
          <t>ATMOS</t>
        </is>
      </c>
      <c r="B5285" t="inlineStr">
        <is>
          <t>02/2023</t>
        </is>
      </c>
      <c r="C5285" t="n">
        <v>10008947185.29</v>
      </c>
      <c r="D5285" t="inlineStr">
        <is>
          <t>UGPA</t>
        </is>
      </c>
      <c r="E5285" t="n">
        <v>-0.01377</v>
      </c>
      <c r="F5285" t="n">
        <v>-137823202.7414433</v>
      </c>
    </row>
    <row r="5286">
      <c r="A5286" s="3" t="inlineStr">
        <is>
          <t>ATMOS</t>
        </is>
      </c>
      <c r="B5286" t="inlineStr">
        <is>
          <t>02/2023</t>
        </is>
      </c>
      <c r="C5286" t="n">
        <v>10008947185.29</v>
      </c>
      <c r="D5286" t="inlineStr">
        <is>
          <t>ITUB</t>
        </is>
      </c>
      <c r="E5286" t="n">
        <v>-0.02748</v>
      </c>
      <c r="F5286" t="n">
        <v>-275045868.6517692</v>
      </c>
    </row>
    <row r="5287">
      <c r="A5287" s="3" t="inlineStr">
        <is>
          <t>ATMOS</t>
        </is>
      </c>
      <c r="B5287" t="inlineStr">
        <is>
          <t>02/2023</t>
        </is>
      </c>
      <c r="C5287" t="n">
        <v>10008947185.29</v>
      </c>
      <c r="D5287" t="inlineStr">
        <is>
          <t>BBDC</t>
        </is>
      </c>
      <c r="E5287" t="n">
        <v>0.00105</v>
      </c>
      <c r="F5287" t="n">
        <v>10509394.5445545</v>
      </c>
    </row>
    <row r="5288">
      <c r="A5288" s="3" t="inlineStr">
        <is>
          <t>ATMOS</t>
        </is>
      </c>
      <c r="B5288" t="inlineStr">
        <is>
          <t>02/2023</t>
        </is>
      </c>
      <c r="C5288" t="n">
        <v>10008947185.29</v>
      </c>
      <c r="D5288" t="inlineStr">
        <is>
          <t>PETR</t>
        </is>
      </c>
      <c r="E5288" t="n">
        <v>-0.02358</v>
      </c>
      <c r="F5288" t="n">
        <v>-236010974.6291382</v>
      </c>
    </row>
    <row r="5289">
      <c r="A5289" s="3" t="inlineStr">
        <is>
          <t>ATMOS</t>
        </is>
      </c>
      <c r="B5289" t="inlineStr">
        <is>
          <t>02/2023</t>
        </is>
      </c>
      <c r="C5289" t="n">
        <v>10008947185.29</v>
      </c>
      <c r="D5289" t="inlineStr">
        <is>
          <t>AURE</t>
        </is>
      </c>
      <c r="E5289" t="n">
        <v>0.00012</v>
      </c>
      <c r="F5289" t="n">
        <v>1201073.6622348</v>
      </c>
    </row>
    <row r="5290">
      <c r="A5290" s="3" t="inlineStr">
        <is>
          <t>ATMOS</t>
        </is>
      </c>
      <c r="B5290" t="inlineStr">
        <is>
          <t>02/2023</t>
        </is>
      </c>
      <c r="C5290" t="n">
        <v>10008947185.29</v>
      </c>
      <c r="D5290" t="inlineStr">
        <is>
          <t>VIVT</t>
        </is>
      </c>
      <c r="E5290" t="n">
        <v>-0.00462</v>
      </c>
      <c r="F5290" t="n">
        <v>-46241335.9960398</v>
      </c>
    </row>
    <row r="5291">
      <c r="A5291" s="3" t="inlineStr">
        <is>
          <t>ATMOS</t>
        </is>
      </c>
      <c r="B5291" t="inlineStr">
        <is>
          <t>02/2023</t>
        </is>
      </c>
      <c r="C5291" t="n">
        <v>10008947185.29</v>
      </c>
      <c r="D5291" t="inlineStr">
        <is>
          <t>BDR - INBR32 DT. INI. VIGEN.: 20/06/2022</t>
        </is>
      </c>
      <c r="E5291" t="n">
        <v>0.00542</v>
      </c>
      <c r="F5291" t="n">
        <v>54248493.74427181</v>
      </c>
    </row>
    <row r="5292">
      <c r="A5292" s="3" t="inlineStr">
        <is>
          <t>ATMOS</t>
        </is>
      </c>
      <c r="B5292" t="inlineStr">
        <is>
          <t>02/2023</t>
        </is>
      </c>
      <c r="C5292" t="n">
        <v>10008947185.29</v>
      </c>
      <c r="D5292" t="inlineStr">
        <is>
          <t>BRBI</t>
        </is>
      </c>
      <c r="E5292" t="n">
        <v>0.00086</v>
      </c>
      <c r="F5292" t="n">
        <v>8607694.5793494</v>
      </c>
    </row>
    <row r="5293">
      <c r="A5293" s="3" t="inlineStr">
        <is>
          <t>ATMOS</t>
        </is>
      </c>
      <c r="B5293" t="inlineStr">
        <is>
          <t>02/2023</t>
        </is>
      </c>
      <c r="C5293" t="n">
        <v>10008947185.29</v>
      </c>
      <c r="D5293" t="inlineStr">
        <is>
          <t>Invest. Ext. - ATMOS FUND LTD.</t>
        </is>
      </c>
      <c r="E5293" t="n">
        <v>0.25804</v>
      </c>
      <c r="F5293" t="n">
        <v>2582708731.692232</v>
      </c>
    </row>
    <row r="5294">
      <c r="A5294" s="3" t="inlineStr">
        <is>
          <t>ATMOS</t>
        </is>
      </c>
      <c r="B5294" t="inlineStr">
        <is>
          <t>02/2023</t>
        </is>
      </c>
      <c r="C5294" t="n">
        <v>10008947185.29</v>
      </c>
      <c r="D5294" t="inlineStr">
        <is>
          <t>Invest. Ext. - MERCADOLIBRE INC</t>
        </is>
      </c>
      <c r="E5294" t="n">
        <v>0.01082</v>
      </c>
      <c r="F5294" t="n">
        <v>108296808.5448378</v>
      </c>
    </row>
    <row r="5295">
      <c r="A5295" s="3" t="inlineStr">
        <is>
          <t>ATMOS</t>
        </is>
      </c>
      <c r="B5295" t="inlineStr">
        <is>
          <t>02/2023</t>
        </is>
      </c>
      <c r="C5295" t="n">
        <v>10008947185.29</v>
      </c>
      <c r="D5295" t="inlineStr">
        <is>
          <t>Invest. Ext. - MICROSOFT CORP</t>
        </is>
      </c>
      <c r="E5295" t="n">
        <v>0.01036</v>
      </c>
      <c r="F5295" t="n">
        <v>103692692.8396044</v>
      </c>
    </row>
    <row r="5296">
      <c r="A5296" s="3" t="inlineStr">
        <is>
          <t>ATMOS</t>
        </is>
      </c>
      <c r="B5296" t="inlineStr">
        <is>
          <t>02/2023</t>
        </is>
      </c>
      <c r="C5296" t="n">
        <v>10008947185.29</v>
      </c>
      <c r="D5296" t="inlineStr">
        <is>
          <t>Invest. Ext. - META PLATFORMS INC</t>
        </is>
      </c>
      <c r="E5296" t="n">
        <v>0.00456</v>
      </c>
      <c r="F5296" t="n">
        <v>45640799.1649224</v>
      </c>
    </row>
    <row r="5297">
      <c r="A5297" s="3" t="inlineStr">
        <is>
          <t>ATMOS</t>
        </is>
      </c>
      <c r="B5297" t="inlineStr">
        <is>
          <t>02/2023</t>
        </is>
      </c>
      <c r="C5297" t="n">
        <v>10008947185.29</v>
      </c>
      <c r="D5297" t="inlineStr">
        <is>
          <t>Invest. Ext. - AMAZON.COM INC</t>
        </is>
      </c>
      <c r="E5297" t="n">
        <v>0.00395</v>
      </c>
      <c r="F5297" t="n">
        <v>39535341.3818955</v>
      </c>
    </row>
    <row r="5298">
      <c r="A5298" s="3" t="inlineStr">
        <is>
          <t>ATMOS</t>
        </is>
      </c>
      <c r="B5298" t="inlineStr">
        <is>
          <t>02/2023</t>
        </is>
      </c>
      <c r="C5298" t="n">
        <v>10008947185.29</v>
      </c>
      <c r="D5298" t="inlineStr">
        <is>
          <t>Invest. Ext. - ALPHABET INC</t>
        </is>
      </c>
      <c r="E5298" t="n">
        <v>0.00376</v>
      </c>
      <c r="F5298" t="n">
        <v>37633641.4166904</v>
      </c>
    </row>
    <row r="5299">
      <c r="A5299" s="3" t="inlineStr">
        <is>
          <t>ATMOS</t>
        </is>
      </c>
      <c r="B5299" t="inlineStr">
        <is>
          <t>02/2023</t>
        </is>
      </c>
      <c r="C5299" t="n">
        <v>10008947185.29</v>
      </c>
      <c r="D5299" t="inlineStr">
        <is>
          <t>Cash &amp; Others</t>
        </is>
      </c>
      <c r="E5299" t="n">
        <v>0.13889</v>
      </c>
      <c r="F5299" t="n">
        <v>1390142674.564928</v>
      </c>
    </row>
    <row r="5300">
      <c r="A5300" s="3" t="inlineStr">
        <is>
          <t>ATMOS</t>
        </is>
      </c>
      <c r="B5300" t="inlineStr">
        <is>
          <t>01/2023</t>
        </is>
      </c>
      <c r="C5300" t="n">
        <v>10755257276.61</v>
      </c>
      <c r="D5300" t="inlineStr">
        <is>
          <t>EQTL</t>
        </is>
      </c>
      <c r="E5300" t="n">
        <v>0.08564999999999999</v>
      </c>
      <c r="F5300" t="n">
        <v>921187785.7416464</v>
      </c>
    </row>
    <row r="5301">
      <c r="A5301" s="3" t="inlineStr">
        <is>
          <t>ATMOS</t>
        </is>
      </c>
      <c r="B5301" t="inlineStr">
        <is>
          <t>01/2023</t>
        </is>
      </c>
      <c r="C5301" t="n">
        <v>10755257276.61</v>
      </c>
      <c r="D5301" t="inlineStr">
        <is>
          <t>ENEV</t>
        </is>
      </c>
      <c r="E5301" t="n">
        <v>0.07153</v>
      </c>
      <c r="F5301" t="n">
        <v>769323552.9959133</v>
      </c>
    </row>
    <row r="5302">
      <c r="A5302" s="3" t="inlineStr">
        <is>
          <t>ATMOS</t>
        </is>
      </c>
      <c r="B5302" t="inlineStr">
        <is>
          <t>01/2023</t>
        </is>
      </c>
      <c r="C5302" t="n">
        <v>10755257276.61</v>
      </c>
      <c r="D5302" t="inlineStr">
        <is>
          <t>RENT</t>
        </is>
      </c>
      <c r="E5302" t="n">
        <v>0.07056</v>
      </c>
      <c r="F5302" t="n">
        <v>758890953.4376016</v>
      </c>
    </row>
    <row r="5303">
      <c r="A5303" s="3" t="inlineStr">
        <is>
          <t>ATMOS</t>
        </is>
      </c>
      <c r="B5303" t="inlineStr">
        <is>
          <t>01/2023</t>
        </is>
      </c>
      <c r="C5303" t="n">
        <v>10755257276.61</v>
      </c>
      <c r="D5303" t="inlineStr">
        <is>
          <t>HAPV</t>
        </is>
      </c>
      <c r="E5303" t="n">
        <v>0.05489</v>
      </c>
      <c r="F5303" t="n">
        <v>590356071.9131229</v>
      </c>
    </row>
    <row r="5304">
      <c r="A5304" s="3" t="inlineStr">
        <is>
          <t>ATMOS</t>
        </is>
      </c>
      <c r="B5304" t="inlineStr">
        <is>
          <t>01/2023</t>
        </is>
      </c>
      <c r="C5304" t="n">
        <v>10755257276.61</v>
      </c>
      <c r="D5304" t="inlineStr">
        <is>
          <t>ITSA</t>
        </is>
      </c>
      <c r="E5304" t="n">
        <v>0.03018</v>
      </c>
      <c r="F5304" t="n">
        <v>324593664.6080898</v>
      </c>
    </row>
    <row r="5305">
      <c r="A5305" s="3" t="inlineStr">
        <is>
          <t>ATMOS</t>
        </is>
      </c>
      <c r="B5305" t="inlineStr">
        <is>
          <t>01/2023</t>
        </is>
      </c>
      <c r="C5305" t="n">
        <v>10755257276.61</v>
      </c>
      <c r="D5305" t="inlineStr">
        <is>
          <t>SOMA</t>
        </is>
      </c>
      <c r="E5305" t="n">
        <v>0.02952</v>
      </c>
      <c r="F5305" t="n">
        <v>317495194.8055272</v>
      </c>
    </row>
    <row r="5306">
      <c r="A5306" s="3" t="inlineStr">
        <is>
          <t>ATMOS</t>
        </is>
      </c>
      <c r="B5306" t="inlineStr">
        <is>
          <t>01/2023</t>
        </is>
      </c>
      <c r="C5306" t="n">
        <v>10755257276.61</v>
      </c>
      <c r="D5306" t="inlineStr">
        <is>
          <t>PASS</t>
        </is>
      </c>
      <c r="E5306" t="n">
        <v>0.02947</v>
      </c>
      <c r="F5306" t="n">
        <v>316957431.9416967</v>
      </c>
    </row>
    <row r="5307">
      <c r="A5307" s="3" t="inlineStr">
        <is>
          <t>ATMOS</t>
        </is>
      </c>
      <c r="B5307" t="inlineStr">
        <is>
          <t>01/2023</t>
        </is>
      </c>
      <c r="C5307" t="n">
        <v>10755257276.61</v>
      </c>
      <c r="D5307" t="inlineStr">
        <is>
          <t>RECV</t>
        </is>
      </c>
      <c r="E5307" t="n">
        <v>0.02664</v>
      </c>
      <c r="F5307" t="n">
        <v>286520053.8488904</v>
      </c>
    </row>
    <row r="5308">
      <c r="A5308" s="3" t="inlineStr">
        <is>
          <t>ATMOS</t>
        </is>
      </c>
      <c r="B5308" t="inlineStr">
        <is>
          <t>01/2023</t>
        </is>
      </c>
      <c r="C5308" t="n">
        <v>10755257276.61</v>
      </c>
      <c r="D5308" t="inlineStr">
        <is>
          <t>SMFT</t>
        </is>
      </c>
      <c r="E5308" t="n">
        <v>0.0246</v>
      </c>
      <c r="F5308" t="n">
        <v>264579329.004606</v>
      </c>
    </row>
    <row r="5309">
      <c r="A5309" s="3" t="inlineStr">
        <is>
          <t>ATMOS</t>
        </is>
      </c>
      <c r="B5309" t="inlineStr">
        <is>
          <t>01/2023</t>
        </is>
      </c>
      <c r="C5309" t="n">
        <v>10755257276.61</v>
      </c>
      <c r="D5309" t="inlineStr">
        <is>
          <t>NTCO</t>
        </is>
      </c>
      <c r="E5309" t="n">
        <v>0.01997</v>
      </c>
      <c r="F5309" t="n">
        <v>214782487.8139017</v>
      </c>
    </row>
    <row r="5310">
      <c r="A5310" s="3" t="inlineStr">
        <is>
          <t>ATMOS</t>
        </is>
      </c>
      <c r="B5310" t="inlineStr">
        <is>
          <t>01/2023</t>
        </is>
      </c>
      <c r="C5310" t="n">
        <v>10755257276.61</v>
      </c>
      <c r="D5310" t="inlineStr">
        <is>
          <t>ALPA</t>
        </is>
      </c>
      <c r="E5310" t="n">
        <v>0.02011</v>
      </c>
      <c r="F5310" t="n">
        <v>216288223.8326271</v>
      </c>
    </row>
    <row r="5311">
      <c r="A5311" s="3" t="inlineStr">
        <is>
          <t>ATMOS</t>
        </is>
      </c>
      <c r="B5311" t="inlineStr">
        <is>
          <t>01/2023</t>
        </is>
      </c>
      <c r="C5311" t="n">
        <v>10755257276.61</v>
      </c>
      <c r="D5311" t="inlineStr">
        <is>
          <t>ELET</t>
        </is>
      </c>
      <c r="E5311" t="n">
        <v>0.01802</v>
      </c>
      <c r="F5311" t="n">
        <v>193809736.1245122</v>
      </c>
    </row>
    <row r="5312">
      <c r="A5312" s="3" t="inlineStr">
        <is>
          <t>ATMOS</t>
        </is>
      </c>
      <c r="B5312" t="inlineStr">
        <is>
          <t>01/2023</t>
        </is>
      </c>
      <c r="C5312" t="n">
        <v>10755257276.61</v>
      </c>
      <c r="D5312" t="inlineStr">
        <is>
          <t>RDOR</t>
        </is>
      </c>
      <c r="E5312" t="n">
        <v>0.02149</v>
      </c>
      <c r="F5312" t="n">
        <v>231130478.8743489</v>
      </c>
    </row>
    <row r="5313">
      <c r="A5313" s="3" t="inlineStr">
        <is>
          <t>ATMOS</t>
        </is>
      </c>
      <c r="B5313" t="inlineStr">
        <is>
          <t>01/2023</t>
        </is>
      </c>
      <c r="C5313" t="n">
        <v>10755257276.61</v>
      </c>
      <c r="D5313" t="inlineStr">
        <is>
          <t>BBAS</t>
        </is>
      </c>
      <c r="E5313" t="n">
        <v>0.01486</v>
      </c>
      <c r="F5313" t="n">
        <v>159823123.1304246</v>
      </c>
    </row>
    <row r="5314">
      <c r="A5314" s="3" t="inlineStr">
        <is>
          <t>ATMOS</t>
        </is>
      </c>
      <c r="B5314" t="inlineStr">
        <is>
          <t>01/2023</t>
        </is>
      </c>
      <c r="C5314" t="n">
        <v>10755257276.61</v>
      </c>
      <c r="D5314" t="inlineStr">
        <is>
          <t>PETZ</t>
        </is>
      </c>
      <c r="E5314" t="n">
        <v>0.01722</v>
      </c>
      <c r="F5314" t="n">
        <v>185205530.3032242</v>
      </c>
    </row>
    <row r="5315">
      <c r="A5315" s="3" t="inlineStr">
        <is>
          <t>ATMOS</t>
        </is>
      </c>
      <c r="B5315" t="inlineStr">
        <is>
          <t>01/2023</t>
        </is>
      </c>
      <c r="C5315" t="n">
        <v>10755257276.61</v>
      </c>
      <c r="D5315" t="inlineStr">
        <is>
          <t>B3SA</t>
        </is>
      </c>
      <c r="E5315" t="n">
        <v>0.02875</v>
      </c>
      <c r="F5315" t="n">
        <v>309213646.7025375</v>
      </c>
    </row>
    <row r="5316">
      <c r="A5316" s="3" t="inlineStr">
        <is>
          <t>ATMOS</t>
        </is>
      </c>
      <c r="B5316" t="inlineStr">
        <is>
          <t>01/2023</t>
        </is>
      </c>
      <c r="C5316" t="n">
        <v>10755257276.61</v>
      </c>
      <c r="D5316" t="inlineStr">
        <is>
          <t>VBBR</t>
        </is>
      </c>
      <c r="E5316" t="n">
        <v>0.0137</v>
      </c>
      <c r="F5316" t="n">
        <v>147347024.689557</v>
      </c>
    </row>
    <row r="5317">
      <c r="A5317" s="3" t="inlineStr">
        <is>
          <t>ATMOS</t>
        </is>
      </c>
      <c r="B5317" t="inlineStr">
        <is>
          <t>01/2023</t>
        </is>
      </c>
      <c r="C5317" t="n">
        <v>10755257276.61</v>
      </c>
      <c r="D5317" t="inlineStr">
        <is>
          <t>ONCO</t>
        </is>
      </c>
      <c r="E5317" t="n">
        <v>0.01113</v>
      </c>
      <c r="F5317" t="n">
        <v>119706013.4886693</v>
      </c>
    </row>
    <row r="5318">
      <c r="A5318" s="3" t="inlineStr">
        <is>
          <t>ATMOS</t>
        </is>
      </c>
      <c r="B5318" t="inlineStr">
        <is>
          <t>01/2023</t>
        </is>
      </c>
      <c r="C5318" t="n">
        <v>10755257276.61</v>
      </c>
      <c r="D5318" t="inlineStr">
        <is>
          <t>SUZB</t>
        </is>
      </c>
      <c r="E5318" t="n">
        <v>0.01315</v>
      </c>
      <c r="F5318" t="n">
        <v>141431633.1874215</v>
      </c>
    </row>
    <row r="5319">
      <c r="A5319" s="3" t="inlineStr">
        <is>
          <t>ATMOS</t>
        </is>
      </c>
      <c r="B5319" t="inlineStr">
        <is>
          <t>01/2023</t>
        </is>
      </c>
      <c r="C5319" t="n">
        <v>10755257276.61</v>
      </c>
      <c r="D5319" t="inlineStr">
        <is>
          <t>GGBR</t>
        </is>
      </c>
      <c r="E5319" t="n">
        <v>0.00958</v>
      </c>
      <c r="F5319" t="n">
        <v>103035364.7099238</v>
      </c>
    </row>
    <row r="5320">
      <c r="A5320" s="3" t="inlineStr">
        <is>
          <t>ATMOS</t>
        </is>
      </c>
      <c r="B5320" t="inlineStr">
        <is>
          <t>01/2023</t>
        </is>
      </c>
      <c r="C5320" t="n">
        <v>10755257276.61</v>
      </c>
      <c r="D5320" t="inlineStr">
        <is>
          <t>VIVA</t>
        </is>
      </c>
      <c r="E5320" t="n">
        <v>0.00818</v>
      </c>
      <c r="F5320" t="n">
        <v>87978004.52266981</v>
      </c>
    </row>
    <row r="5321">
      <c r="A5321" s="3" t="inlineStr">
        <is>
          <t>ATMOS</t>
        </is>
      </c>
      <c r="B5321" t="inlineStr">
        <is>
          <t>01/2023</t>
        </is>
      </c>
      <c r="C5321" t="n">
        <v>10755257276.61</v>
      </c>
      <c r="D5321" t="inlineStr">
        <is>
          <t>ZAMP</t>
        </is>
      </c>
      <c r="E5321" t="n">
        <v>0.00678</v>
      </c>
      <c r="F5321" t="n">
        <v>72920644.33541581</v>
      </c>
    </row>
    <row r="5322">
      <c r="A5322" s="3" t="inlineStr">
        <is>
          <t>ATMOS</t>
        </is>
      </c>
      <c r="B5322" t="inlineStr">
        <is>
          <t>01/2023</t>
        </is>
      </c>
      <c r="C5322" t="n">
        <v>10755257276.61</v>
      </c>
      <c r="D5322" t="inlineStr">
        <is>
          <t>ANIM</t>
        </is>
      </c>
      <c r="E5322" t="n">
        <v>0.00643</v>
      </c>
      <c r="F5322" t="n">
        <v>69156304.28860231</v>
      </c>
    </row>
    <row r="5323">
      <c r="A5323" s="3" t="inlineStr">
        <is>
          <t>ATMOS</t>
        </is>
      </c>
      <c r="B5323" t="inlineStr">
        <is>
          <t>01/2023</t>
        </is>
      </c>
      <c r="C5323" t="n">
        <v>10755257276.61</v>
      </c>
      <c r="D5323" t="inlineStr">
        <is>
          <t>AURE</t>
        </is>
      </c>
      <c r="E5323" t="n">
        <v>0.00492</v>
      </c>
      <c r="F5323" t="n">
        <v>52915865.8009212</v>
      </c>
    </row>
    <row r="5324">
      <c r="A5324" s="3" t="inlineStr">
        <is>
          <t>ATMOS</t>
        </is>
      </c>
      <c r="B5324" t="inlineStr">
        <is>
          <t>01/2023</t>
        </is>
      </c>
      <c r="C5324" t="n">
        <v>10755257276.61</v>
      </c>
      <c r="D5324" t="inlineStr">
        <is>
          <t>MRVE</t>
        </is>
      </c>
      <c r="E5324" t="n">
        <v>0.00553</v>
      </c>
      <c r="F5324" t="n">
        <v>59476572.7396533</v>
      </c>
    </row>
    <row r="5325">
      <c r="A5325" s="3" t="inlineStr">
        <is>
          <t>ATMOS</t>
        </is>
      </c>
      <c r="B5325" t="inlineStr">
        <is>
          <t>01/2023</t>
        </is>
      </c>
      <c r="C5325" t="n">
        <v>10755257276.61</v>
      </c>
      <c r="D5325" t="inlineStr">
        <is>
          <t>PETR</t>
        </is>
      </c>
      <c r="E5325" t="n">
        <v>-0.02083</v>
      </c>
      <c r="F5325" t="n">
        <v>-224032009.0717863</v>
      </c>
    </row>
    <row r="5326">
      <c r="A5326" s="3" t="inlineStr">
        <is>
          <t>ATMOS</t>
        </is>
      </c>
      <c r="B5326" t="inlineStr">
        <is>
          <t>01/2023</t>
        </is>
      </c>
      <c r="C5326" t="n">
        <v>10755257276.61</v>
      </c>
      <c r="D5326" t="inlineStr">
        <is>
          <t>ARZZ</t>
        </is>
      </c>
      <c r="E5326" t="n">
        <v>0.00406</v>
      </c>
      <c r="F5326" t="n">
        <v>43666344.5430366</v>
      </c>
    </row>
    <row r="5327">
      <c r="A5327" s="3" t="inlineStr">
        <is>
          <t>ATMOS</t>
        </is>
      </c>
      <c r="B5327" t="inlineStr">
        <is>
          <t>01/2023</t>
        </is>
      </c>
      <c r="C5327" t="n">
        <v>10755257276.61</v>
      </c>
      <c r="D5327" t="inlineStr">
        <is>
          <t>ITUB</t>
        </is>
      </c>
      <c r="E5327" t="n">
        <v>-0.02689</v>
      </c>
      <c r="F5327" t="n">
        <v>-289208868.1680429</v>
      </c>
    </row>
    <row r="5328">
      <c r="A5328" s="3" t="inlineStr">
        <is>
          <t>ATMOS</t>
        </is>
      </c>
      <c r="B5328" t="inlineStr">
        <is>
          <t>01/2023</t>
        </is>
      </c>
      <c r="C5328" t="n">
        <v>10755257276.61</v>
      </c>
      <c r="D5328" t="inlineStr">
        <is>
          <t>DESK</t>
        </is>
      </c>
      <c r="E5328" t="n">
        <v>0.0023</v>
      </c>
      <c r="F5328" t="n">
        <v>24737091.736203</v>
      </c>
    </row>
    <row r="5329">
      <c r="A5329" s="3" t="inlineStr">
        <is>
          <t>ATMOS</t>
        </is>
      </c>
      <c r="B5329" t="inlineStr">
        <is>
          <t>01/2023</t>
        </is>
      </c>
      <c r="C5329" t="n">
        <v>10755257276.61</v>
      </c>
      <c r="D5329" t="inlineStr">
        <is>
          <t>BRIT</t>
        </is>
      </c>
      <c r="E5329" t="n">
        <v>0.00186</v>
      </c>
      <c r="F5329" t="n">
        <v>20004778.5344946</v>
      </c>
    </row>
    <row r="5330">
      <c r="A5330" s="3" t="inlineStr">
        <is>
          <t>ATMOS</t>
        </is>
      </c>
      <c r="B5330" t="inlineStr">
        <is>
          <t>01/2023</t>
        </is>
      </c>
      <c r="C5330" t="n">
        <v>10755257276.61</v>
      </c>
      <c r="D5330" t="inlineStr">
        <is>
          <t>UGPA</t>
        </is>
      </c>
      <c r="E5330" t="n">
        <v>-0.01308</v>
      </c>
      <c r="F5330" t="n">
        <v>-140678765.1780588</v>
      </c>
    </row>
    <row r="5331">
      <c r="A5331" s="3" t="inlineStr">
        <is>
          <t>ATMOS</t>
        </is>
      </c>
      <c r="B5331" t="inlineStr">
        <is>
          <t>01/2023</t>
        </is>
      </c>
      <c r="C5331" t="n">
        <v>10755257276.61</v>
      </c>
      <c r="D5331" t="inlineStr">
        <is>
          <t>VIVT</t>
        </is>
      </c>
      <c r="E5331" t="n">
        <v>-0.00471</v>
      </c>
      <c r="F5331" t="n">
        <v>-50657261.7728331</v>
      </c>
    </row>
    <row r="5332">
      <c r="A5332" s="3" t="inlineStr">
        <is>
          <t>ATMOS</t>
        </is>
      </c>
      <c r="B5332" t="inlineStr">
        <is>
          <t>01/2023</t>
        </is>
      </c>
      <c r="C5332" t="n">
        <v>10755257276.61</v>
      </c>
      <c r="D5332" t="inlineStr">
        <is>
          <t>BDR - INBR32 DT. INI. VIGEN.: 20/06/2022</t>
        </is>
      </c>
      <c r="E5332" t="n">
        <v>0.00406</v>
      </c>
      <c r="F5332" t="n">
        <v>43666344.5430366</v>
      </c>
    </row>
    <row r="5333">
      <c r="A5333" s="3" t="inlineStr">
        <is>
          <t>ATMOS</t>
        </is>
      </c>
      <c r="B5333" t="inlineStr">
        <is>
          <t>01/2023</t>
        </is>
      </c>
      <c r="C5333" t="n">
        <v>10755257276.61</v>
      </c>
      <c r="D5333" t="inlineStr">
        <is>
          <t>BRBI</t>
        </is>
      </c>
      <c r="E5333" t="n">
        <v>0.0009</v>
      </c>
      <c r="F5333" t="n">
        <v>9679731.548948999</v>
      </c>
    </row>
    <row r="5334">
      <c r="A5334" s="3" t="inlineStr">
        <is>
          <t>ATMOS</t>
        </is>
      </c>
      <c r="B5334" t="inlineStr">
        <is>
          <t>01/2023</t>
        </is>
      </c>
      <c r="C5334" t="n">
        <v>10755257276.61</v>
      </c>
      <c r="D5334" t="inlineStr">
        <is>
          <t>Invest. Ext. - ATMOS FUND LTD.</t>
        </is>
      </c>
      <c r="E5334" t="n">
        <v>0.25838</v>
      </c>
      <c r="F5334" t="n">
        <v>2778943375.130492</v>
      </c>
    </row>
    <row r="5335">
      <c r="A5335" s="3" t="inlineStr">
        <is>
          <t>ATMOS</t>
        </is>
      </c>
      <c r="B5335" t="inlineStr">
        <is>
          <t>01/2023</t>
        </is>
      </c>
      <c r="C5335" t="n">
        <v>10755257276.61</v>
      </c>
      <c r="D5335" t="inlineStr">
        <is>
          <t>Invest. Ext. - MERCADOLIBRE INC</t>
        </is>
      </c>
      <c r="E5335" t="n">
        <v>0.00949</v>
      </c>
      <c r="F5335" t="n">
        <v>102067391.5550289</v>
      </c>
    </row>
    <row r="5336">
      <c r="A5336" s="3" t="inlineStr">
        <is>
          <t>ATMOS</t>
        </is>
      </c>
      <c r="B5336" t="inlineStr">
        <is>
          <t>01/2023</t>
        </is>
      </c>
      <c r="C5336" t="n">
        <v>10755257276.61</v>
      </c>
      <c r="D5336" t="inlineStr">
        <is>
          <t>Invest. Ext. - MICROSOFT CORP</t>
        </is>
      </c>
      <c r="E5336" t="n">
        <v>0.00932</v>
      </c>
      <c r="F5336" t="n">
        <v>100238997.8180052</v>
      </c>
    </row>
    <row r="5337">
      <c r="A5337" s="3" t="inlineStr">
        <is>
          <t>ATMOS</t>
        </is>
      </c>
      <c r="B5337" t="inlineStr">
        <is>
          <t>01/2023</t>
        </is>
      </c>
      <c r="C5337" t="n">
        <v>10755257276.61</v>
      </c>
      <c r="D5337" t="inlineStr">
        <is>
          <t>Invest. Ext. - AMAZON.COM INC</t>
        </is>
      </c>
      <c r="E5337" t="n">
        <v>0.00392</v>
      </c>
      <c r="F5337" t="n">
        <v>42160608.5243112</v>
      </c>
    </row>
    <row r="5338">
      <c r="A5338" s="3" t="inlineStr">
        <is>
          <t>ATMOS</t>
        </is>
      </c>
      <c r="B5338" t="inlineStr">
        <is>
          <t>01/2023</t>
        </is>
      </c>
      <c r="C5338" t="n">
        <v>10755257276.61</v>
      </c>
      <c r="D5338" t="inlineStr">
        <is>
          <t>Invest. Ext. - ALPHABET INC</t>
        </is>
      </c>
      <c r="E5338" t="n">
        <v>0.00373</v>
      </c>
      <c r="F5338" t="n">
        <v>40117109.6417553</v>
      </c>
    </row>
    <row r="5339">
      <c r="A5339" s="3" t="inlineStr">
        <is>
          <t>ATMOS</t>
        </is>
      </c>
      <c r="B5339" t="inlineStr">
        <is>
          <t>01/2023</t>
        </is>
      </c>
      <c r="C5339" t="n">
        <v>10755257276.61</v>
      </c>
      <c r="D5339" t="inlineStr">
        <is>
          <t>Invest. Ext. - META PLATFORMS INC</t>
        </is>
      </c>
      <c r="E5339" t="n">
        <v>0.00352</v>
      </c>
      <c r="F5339" t="n">
        <v>37858505.6136672</v>
      </c>
    </row>
    <row r="5340">
      <c r="A5340" s="3" t="inlineStr">
        <is>
          <t>ATMOS</t>
        </is>
      </c>
      <c r="B5340" t="inlineStr">
        <is>
          <t>01/2023</t>
        </is>
      </c>
      <c r="C5340" t="n">
        <v>10755257276.61</v>
      </c>
      <c r="D5340" t="inlineStr">
        <is>
          <t>Invest. Ext. - INVESCO QQQ TRUST SERIES 1</t>
        </is>
      </c>
      <c r="E5340" t="n">
        <v>0.0026</v>
      </c>
      <c r="F5340" t="n">
        <v>27963668.919186</v>
      </c>
    </row>
    <row r="5341">
      <c r="A5341" s="3" t="inlineStr">
        <is>
          <t>ATMOS</t>
        </is>
      </c>
      <c r="B5341" t="inlineStr">
        <is>
          <t>01/2023</t>
        </is>
      </c>
      <c r="C5341" t="n">
        <v>10755257276.61</v>
      </c>
      <c r="D5341" t="inlineStr">
        <is>
          <t>Cash &amp; Others</t>
        </is>
      </c>
      <c r="E5341" t="n">
        <v>0.11851</v>
      </c>
      <c r="F5341" t="n">
        <v>1274605539.851051</v>
      </c>
    </row>
    <row r="5342">
      <c r="A5342" s="3" t="inlineStr">
        <is>
          <t>ATMOS</t>
        </is>
      </c>
      <c r="B5342" t="inlineStr">
        <is>
          <t>12/2022</t>
        </is>
      </c>
      <c r="C5342" t="n">
        <v>10150922256.07</v>
      </c>
      <c r="D5342" t="inlineStr">
        <is>
          <t>EQTL</t>
        </is>
      </c>
      <c r="E5342" t="n">
        <v>0.08346000000000001</v>
      </c>
      <c r="F5342" t="n">
        <v>847195971.4916022</v>
      </c>
    </row>
    <row r="5343">
      <c r="A5343" s="3" t="inlineStr">
        <is>
          <t>ATMOS</t>
        </is>
      </c>
      <c r="B5343" t="inlineStr">
        <is>
          <t>12/2022</t>
        </is>
      </c>
      <c r="C5343" t="n">
        <v>10150922256.07</v>
      </c>
      <c r="D5343" t="inlineStr">
        <is>
          <t>ENEV</t>
        </is>
      </c>
      <c r="E5343" t="n">
        <v>0.07102</v>
      </c>
      <c r="F5343" t="n">
        <v>720918498.6260914</v>
      </c>
    </row>
    <row r="5344">
      <c r="A5344" s="3" t="inlineStr">
        <is>
          <t>ATMOS</t>
        </is>
      </c>
      <c r="B5344" t="inlineStr">
        <is>
          <t>12/2022</t>
        </is>
      </c>
      <c r="C5344" t="n">
        <v>10150922256.07</v>
      </c>
      <c r="D5344" t="inlineStr">
        <is>
          <t>RENT</t>
        </is>
      </c>
      <c r="E5344" t="n">
        <v>0.06385</v>
      </c>
      <c r="F5344" t="n">
        <v>648136386.0500696</v>
      </c>
    </row>
    <row r="5345">
      <c r="A5345" s="3" t="inlineStr">
        <is>
          <t>ATMOS</t>
        </is>
      </c>
      <c r="B5345" t="inlineStr">
        <is>
          <t>12/2022</t>
        </is>
      </c>
      <c r="C5345" t="n">
        <v>10150922256.07</v>
      </c>
      <c r="D5345" t="inlineStr">
        <is>
          <t>HAPV</t>
        </is>
      </c>
      <c r="E5345" t="n">
        <v>0.05212</v>
      </c>
      <c r="F5345" t="n">
        <v>529066067.9863684</v>
      </c>
    </row>
    <row r="5346">
      <c r="A5346" s="3" t="inlineStr">
        <is>
          <t>ATMOS</t>
        </is>
      </c>
      <c r="B5346" t="inlineStr">
        <is>
          <t>12/2022</t>
        </is>
      </c>
      <c r="C5346" t="n">
        <v>10150922256.07</v>
      </c>
      <c r="D5346" t="inlineStr">
        <is>
          <t>B3SA</t>
        </is>
      </c>
      <c r="E5346" t="n">
        <v>0.03694</v>
      </c>
      <c r="F5346" t="n">
        <v>374975068.1392258</v>
      </c>
    </row>
    <row r="5347">
      <c r="A5347" s="3" t="inlineStr">
        <is>
          <t>ATMOS</t>
        </is>
      </c>
      <c r="B5347" t="inlineStr">
        <is>
          <t>12/2022</t>
        </is>
      </c>
      <c r="C5347" t="n">
        <v>10150922256.07</v>
      </c>
      <c r="D5347" t="inlineStr">
        <is>
          <t>ITSA</t>
        </is>
      </c>
      <c r="E5347" t="n">
        <v>0.03227</v>
      </c>
      <c r="F5347" t="n">
        <v>327570261.2033789</v>
      </c>
    </row>
    <row r="5348">
      <c r="A5348" s="3" t="inlineStr">
        <is>
          <t>ATMOS</t>
        </is>
      </c>
      <c r="B5348" t="inlineStr">
        <is>
          <t>12/2022</t>
        </is>
      </c>
      <c r="C5348" t="n">
        <v>10150922256.07</v>
      </c>
      <c r="D5348" t="inlineStr">
        <is>
          <t>PASS</t>
        </is>
      </c>
      <c r="E5348" t="n">
        <v>0.03132</v>
      </c>
      <c r="F5348" t="n">
        <v>317926885.0601124</v>
      </c>
    </row>
    <row r="5349">
      <c r="A5349" s="3" t="inlineStr">
        <is>
          <t>ATMOS</t>
        </is>
      </c>
      <c r="B5349" t="inlineStr">
        <is>
          <t>12/2022</t>
        </is>
      </c>
      <c r="C5349" t="n">
        <v>10150922256.07</v>
      </c>
      <c r="D5349" t="inlineStr">
        <is>
          <t>SOMA</t>
        </is>
      </c>
      <c r="E5349" t="n">
        <v>0.03056</v>
      </c>
      <c r="F5349" t="n">
        <v>310212184.1454992</v>
      </c>
    </row>
    <row r="5350">
      <c r="A5350" s="3" t="inlineStr">
        <is>
          <t>ATMOS</t>
        </is>
      </c>
      <c r="B5350" t="inlineStr">
        <is>
          <t>12/2022</t>
        </is>
      </c>
      <c r="C5350" t="n">
        <v>10150922256.07</v>
      </c>
      <c r="D5350" t="inlineStr">
        <is>
          <t>ALPA</t>
        </is>
      </c>
      <c r="E5350" t="n">
        <v>0.0318</v>
      </c>
      <c r="F5350" t="n">
        <v>322799327.743026</v>
      </c>
    </row>
    <row r="5351">
      <c r="A5351" s="3" t="inlineStr">
        <is>
          <t>ATMOS</t>
        </is>
      </c>
      <c r="B5351" t="inlineStr">
        <is>
          <t>12/2022</t>
        </is>
      </c>
      <c r="C5351" t="n">
        <v>10150922256.07</v>
      </c>
      <c r="D5351" t="inlineStr">
        <is>
          <t>RECV</t>
        </is>
      </c>
      <c r="E5351" t="n">
        <v>0.02295</v>
      </c>
      <c r="F5351" t="n">
        <v>232963665.7768065</v>
      </c>
    </row>
    <row r="5352">
      <c r="A5352" s="3" t="inlineStr">
        <is>
          <t>ATMOS</t>
        </is>
      </c>
      <c r="B5352" t="inlineStr">
        <is>
          <t>12/2022</t>
        </is>
      </c>
      <c r="C5352" t="n">
        <v>10150922256.07</v>
      </c>
      <c r="D5352" t="inlineStr">
        <is>
          <t>SMFT</t>
        </is>
      </c>
      <c r="E5352" t="n">
        <v>0.02258</v>
      </c>
      <c r="F5352" t="n">
        <v>229207824.5420606</v>
      </c>
    </row>
    <row r="5353">
      <c r="A5353" s="3" t="inlineStr">
        <is>
          <t>ATMOS</t>
        </is>
      </c>
      <c r="B5353" t="inlineStr">
        <is>
          <t>12/2022</t>
        </is>
      </c>
      <c r="C5353" t="n">
        <v>10150922256.07</v>
      </c>
      <c r="D5353" t="inlineStr">
        <is>
          <t>ELET</t>
        </is>
      </c>
      <c r="E5353" t="n">
        <v>0.02001</v>
      </c>
      <c r="F5353" t="n">
        <v>203119954.3439607</v>
      </c>
    </row>
    <row r="5354">
      <c r="A5354" s="3" t="inlineStr">
        <is>
          <t>ATMOS</t>
        </is>
      </c>
      <c r="B5354" t="inlineStr">
        <is>
          <t>12/2022</t>
        </is>
      </c>
      <c r="C5354" t="n">
        <v>10150922256.07</v>
      </c>
      <c r="D5354" t="inlineStr">
        <is>
          <t>VBBR</t>
        </is>
      </c>
      <c r="E5354" t="n">
        <v>0.01388</v>
      </c>
      <c r="F5354" t="n">
        <v>140894800.9142516</v>
      </c>
    </row>
    <row r="5355">
      <c r="A5355" s="3" t="inlineStr">
        <is>
          <t>ATMOS</t>
        </is>
      </c>
      <c r="B5355" t="inlineStr">
        <is>
          <t>12/2022</t>
        </is>
      </c>
      <c r="C5355" t="n">
        <v>10150922256.07</v>
      </c>
      <c r="D5355" t="inlineStr">
        <is>
          <t>AURE</t>
        </is>
      </c>
      <c r="E5355" t="n">
        <v>0.01299</v>
      </c>
      <c r="F5355" t="n">
        <v>131860480.1063493</v>
      </c>
    </row>
    <row r="5356">
      <c r="A5356" s="3" t="inlineStr">
        <is>
          <t>ATMOS</t>
        </is>
      </c>
      <c r="B5356" t="inlineStr">
        <is>
          <t>12/2022</t>
        </is>
      </c>
      <c r="C5356" t="n">
        <v>10150922256.07</v>
      </c>
      <c r="D5356" t="inlineStr">
        <is>
          <t>PETZ</t>
        </is>
      </c>
      <c r="E5356" t="n">
        <v>0.01597</v>
      </c>
      <c r="F5356" t="n">
        <v>162110228.4294379</v>
      </c>
    </row>
    <row r="5357">
      <c r="A5357" s="3" t="inlineStr">
        <is>
          <t>ATMOS</t>
        </is>
      </c>
      <c r="B5357" t="inlineStr">
        <is>
          <t>12/2022</t>
        </is>
      </c>
      <c r="C5357" t="n">
        <v>10150922256.07</v>
      </c>
      <c r="D5357" t="inlineStr">
        <is>
          <t>RDOR</t>
        </is>
      </c>
      <c r="E5357" t="n">
        <v>0.01251</v>
      </c>
      <c r="F5357" t="n">
        <v>126988037.4234357</v>
      </c>
    </row>
    <row r="5358">
      <c r="A5358" s="3" t="inlineStr">
        <is>
          <t>ATMOS</t>
        </is>
      </c>
      <c r="B5358" t="inlineStr">
        <is>
          <t>12/2022</t>
        </is>
      </c>
      <c r="C5358" t="n">
        <v>10150922256.07</v>
      </c>
      <c r="D5358" t="inlineStr">
        <is>
          <t>NTCO</t>
        </is>
      </c>
      <c r="E5358" t="n">
        <v>0.01167</v>
      </c>
      <c r="F5358" t="n">
        <v>118461262.7283369</v>
      </c>
    </row>
    <row r="5359">
      <c r="A5359" s="3" t="inlineStr">
        <is>
          <t>ATMOS</t>
        </is>
      </c>
      <c r="B5359" t="inlineStr">
        <is>
          <t>12/2022</t>
        </is>
      </c>
      <c r="C5359" t="n">
        <v>10150922256.07</v>
      </c>
      <c r="D5359" t="inlineStr">
        <is>
          <t>SUZB</t>
        </is>
      </c>
      <c r="E5359" t="n">
        <v>0.01421</v>
      </c>
      <c r="F5359" t="n">
        <v>144244605.2587547</v>
      </c>
    </row>
    <row r="5360">
      <c r="A5360" s="3" t="inlineStr">
        <is>
          <t>ATMOS</t>
        </is>
      </c>
      <c r="B5360" t="inlineStr">
        <is>
          <t>12/2022</t>
        </is>
      </c>
      <c r="C5360" t="n">
        <v>10150922256.07</v>
      </c>
      <c r="D5360" t="inlineStr">
        <is>
          <t>ONCO</t>
        </is>
      </c>
      <c r="E5360" t="n">
        <v>0.00946</v>
      </c>
      <c r="F5360" t="n">
        <v>96027724.54242219</v>
      </c>
    </row>
    <row r="5361">
      <c r="A5361" s="3" t="inlineStr">
        <is>
          <t>ATMOS</t>
        </is>
      </c>
      <c r="B5361" t="inlineStr">
        <is>
          <t>12/2022</t>
        </is>
      </c>
      <c r="C5361" t="n">
        <v>10150922256.07</v>
      </c>
      <c r="D5361" t="inlineStr">
        <is>
          <t>VIVA</t>
        </is>
      </c>
      <c r="E5361" t="n">
        <v>0.008030000000000001</v>
      </c>
      <c r="F5361" t="n">
        <v>81511905.7162421</v>
      </c>
    </row>
    <row r="5362">
      <c r="A5362" s="3" t="inlineStr">
        <is>
          <t>ATMOS</t>
        </is>
      </c>
      <c r="B5362" t="inlineStr">
        <is>
          <t>12/2022</t>
        </is>
      </c>
      <c r="C5362" t="n">
        <v>10150922256.07</v>
      </c>
      <c r="D5362" t="inlineStr">
        <is>
          <t>MRVE</t>
        </is>
      </c>
      <c r="E5362" t="n">
        <v>0.009000000000000001</v>
      </c>
      <c r="F5362" t="n">
        <v>91358300.30463001</v>
      </c>
    </row>
    <row r="5363">
      <c r="A5363" s="3" t="inlineStr">
        <is>
          <t>ATMOS</t>
        </is>
      </c>
      <c r="B5363" t="inlineStr">
        <is>
          <t>12/2022</t>
        </is>
      </c>
      <c r="C5363" t="n">
        <v>10150922256.07</v>
      </c>
      <c r="D5363" t="inlineStr">
        <is>
          <t>ZAMP</t>
        </is>
      </c>
      <c r="E5363" t="n">
        <v>0.00727</v>
      </c>
      <c r="F5363" t="n">
        <v>73797204.80162889</v>
      </c>
    </row>
    <row r="5364">
      <c r="A5364" s="3" t="inlineStr">
        <is>
          <t>ATMOS</t>
        </is>
      </c>
      <c r="B5364" t="inlineStr">
        <is>
          <t>12/2022</t>
        </is>
      </c>
      <c r="C5364" t="n">
        <v>10150922256.07</v>
      </c>
      <c r="D5364" t="inlineStr">
        <is>
          <t>ANIM</t>
        </is>
      </c>
      <c r="E5364" t="n">
        <v>0.00602</v>
      </c>
      <c r="F5364" t="n">
        <v>61108551.9815414</v>
      </c>
    </row>
    <row r="5365">
      <c r="A5365" s="3" t="inlineStr">
        <is>
          <t>ATMOS</t>
        </is>
      </c>
      <c r="B5365" t="inlineStr">
        <is>
          <t>12/2022</t>
        </is>
      </c>
      <c r="C5365" t="n">
        <v>10150922256.07</v>
      </c>
      <c r="D5365" t="inlineStr">
        <is>
          <t>ABEV</t>
        </is>
      </c>
      <c r="E5365" t="n">
        <v>0.00563</v>
      </c>
      <c r="F5365" t="n">
        <v>57149692.3016741</v>
      </c>
    </row>
    <row r="5366">
      <c r="A5366" s="3" t="inlineStr">
        <is>
          <t>ATMOS</t>
        </is>
      </c>
      <c r="B5366" t="inlineStr">
        <is>
          <t>12/2022</t>
        </is>
      </c>
      <c r="C5366" t="n">
        <v>10150922256.07</v>
      </c>
      <c r="D5366" t="inlineStr">
        <is>
          <t>PETR</t>
        </is>
      </c>
      <c r="E5366" t="n">
        <v>-0.02099</v>
      </c>
      <c r="F5366" t="n">
        <v>-213067858.1549093</v>
      </c>
    </row>
    <row r="5367">
      <c r="A5367" s="3" t="inlineStr">
        <is>
          <t>ATMOS</t>
        </is>
      </c>
      <c r="B5367" t="inlineStr">
        <is>
          <t>12/2022</t>
        </is>
      </c>
      <c r="C5367" t="n">
        <v>10150922256.07</v>
      </c>
      <c r="D5367" t="inlineStr">
        <is>
          <t>ARZZ</t>
        </is>
      </c>
      <c r="E5367" t="n">
        <v>0.00389</v>
      </c>
      <c r="F5367" t="n">
        <v>39487087.5761123</v>
      </c>
    </row>
    <row r="5368">
      <c r="A5368" s="3" t="inlineStr">
        <is>
          <t>ATMOS</t>
        </is>
      </c>
      <c r="B5368" t="inlineStr">
        <is>
          <t>12/2022</t>
        </is>
      </c>
      <c r="C5368" t="n">
        <v>10150922256.07</v>
      </c>
      <c r="D5368" t="inlineStr">
        <is>
          <t>VIVT</t>
        </is>
      </c>
      <c r="E5368" t="n">
        <v>-0.00462</v>
      </c>
      <c r="F5368" t="n">
        <v>-46897260.8230434</v>
      </c>
    </row>
    <row r="5369">
      <c r="A5369" s="3" t="inlineStr">
        <is>
          <t>ATMOS</t>
        </is>
      </c>
      <c r="B5369" t="inlineStr">
        <is>
          <t>12/2022</t>
        </is>
      </c>
      <c r="C5369" t="n">
        <v>10150922256.07</v>
      </c>
      <c r="D5369" t="inlineStr">
        <is>
          <t>ITUB</t>
        </is>
      </c>
      <c r="E5369" t="n">
        <v>-0.02846</v>
      </c>
      <c r="F5369" t="n">
        <v>-288895247.4077522</v>
      </c>
    </row>
    <row r="5370">
      <c r="A5370" s="3" t="inlineStr">
        <is>
          <t>ATMOS</t>
        </is>
      </c>
      <c r="B5370" t="inlineStr">
        <is>
          <t>12/2022</t>
        </is>
      </c>
      <c r="C5370" t="n">
        <v>10150922256.07</v>
      </c>
      <c r="D5370" t="inlineStr">
        <is>
          <t>DESK</t>
        </is>
      </c>
      <c r="E5370" t="n">
        <v>0.00217</v>
      </c>
      <c r="F5370" t="n">
        <v>22027501.2956719</v>
      </c>
    </row>
    <row r="5371">
      <c r="A5371" s="3" t="inlineStr">
        <is>
          <t>ATMOS</t>
        </is>
      </c>
      <c r="B5371" t="inlineStr">
        <is>
          <t>12/2022</t>
        </is>
      </c>
      <c r="C5371" t="n">
        <v>10150922256.07</v>
      </c>
      <c r="D5371" t="inlineStr">
        <is>
          <t>BRIT</t>
        </is>
      </c>
      <c r="E5371" t="n">
        <v>0.00214</v>
      </c>
      <c r="F5371" t="n">
        <v>21722973.6279898</v>
      </c>
    </row>
    <row r="5372">
      <c r="A5372" s="3" t="inlineStr">
        <is>
          <t>ATMOS</t>
        </is>
      </c>
      <c r="B5372" t="inlineStr">
        <is>
          <t>12/2022</t>
        </is>
      </c>
      <c r="C5372" t="n">
        <v>10150922256.07</v>
      </c>
      <c r="D5372" t="inlineStr">
        <is>
          <t>UGPA</t>
        </is>
      </c>
      <c r="E5372" t="n">
        <v>-0.0134</v>
      </c>
      <c r="F5372" t="n">
        <v>-136022358.231338</v>
      </c>
    </row>
    <row r="5373">
      <c r="A5373" s="3" t="inlineStr">
        <is>
          <t>ATMOS</t>
        </is>
      </c>
      <c r="B5373" t="inlineStr">
        <is>
          <t>12/2022</t>
        </is>
      </c>
      <c r="C5373" t="n">
        <v>10150922256.07</v>
      </c>
      <c r="D5373" t="inlineStr">
        <is>
          <t>GGBR</t>
        </is>
      </c>
      <c r="E5373" t="n">
        <v>0.01617</v>
      </c>
      <c r="F5373" t="n">
        <v>164140412.8806519</v>
      </c>
    </row>
    <row r="5374">
      <c r="A5374" s="3" t="inlineStr">
        <is>
          <t>ATMOS</t>
        </is>
      </c>
      <c r="B5374" t="inlineStr">
        <is>
          <t>12/2022</t>
        </is>
      </c>
      <c r="C5374" t="n">
        <v>10150922256.07</v>
      </c>
      <c r="D5374" t="inlineStr">
        <is>
          <t>BBDC</t>
        </is>
      </c>
      <c r="E5374" t="n">
        <v>-0.00368</v>
      </c>
      <c r="F5374" t="n">
        <v>-37355393.9023376</v>
      </c>
    </row>
    <row r="5375">
      <c r="A5375" s="3" t="inlineStr">
        <is>
          <t>ATMOS</t>
        </is>
      </c>
      <c r="B5375" t="inlineStr">
        <is>
          <t>12/2022</t>
        </is>
      </c>
      <c r="C5375" t="n">
        <v>10150922256.07</v>
      </c>
      <c r="D5375" t="inlineStr">
        <is>
          <t>BDR - XPBR31 DT. INI. VIGEN.: 04/10/2021</t>
        </is>
      </c>
      <c r="E5375" t="n">
        <v>0.00323</v>
      </c>
      <c r="F5375" t="n">
        <v>32787478.8871061</v>
      </c>
    </row>
    <row r="5376">
      <c r="A5376" s="3" t="inlineStr">
        <is>
          <t>ATMOS</t>
        </is>
      </c>
      <c r="B5376" t="inlineStr">
        <is>
          <t>12/2022</t>
        </is>
      </c>
      <c r="C5376" t="n">
        <v>10150922256.07</v>
      </c>
      <c r="D5376" t="inlineStr">
        <is>
          <t>BDR - INBR32 DT. INI. VIGEN.: 20/06/2022</t>
        </is>
      </c>
      <c r="E5376" t="n">
        <v>0.00266</v>
      </c>
      <c r="F5376" t="n">
        <v>27001453.2011462</v>
      </c>
    </row>
    <row r="5377">
      <c r="A5377" s="3" t="inlineStr">
        <is>
          <t>ATMOS</t>
        </is>
      </c>
      <c r="B5377" t="inlineStr">
        <is>
          <t>12/2022</t>
        </is>
      </c>
      <c r="C5377" t="n">
        <v>10150922256.07</v>
      </c>
      <c r="D5377" t="inlineStr">
        <is>
          <t>BRBI</t>
        </is>
      </c>
      <c r="E5377" t="n">
        <v>0.0009700000000000001</v>
      </c>
      <c r="F5377" t="n">
        <v>9846394.588387901</v>
      </c>
    </row>
    <row r="5378">
      <c r="A5378" s="3" t="inlineStr">
        <is>
          <t>ATMOS</t>
        </is>
      </c>
      <c r="B5378" t="inlineStr">
        <is>
          <t>12/2022</t>
        </is>
      </c>
      <c r="C5378" t="n">
        <v>10150922256.07</v>
      </c>
      <c r="D5378" t="inlineStr">
        <is>
          <t>Invest. Ext. - ATMOS FUND LTD.</t>
        </is>
      </c>
      <c r="E5378" t="n">
        <v>0.26251</v>
      </c>
      <c r="F5378" t="n">
        <v>2664718601.440936</v>
      </c>
    </row>
    <row r="5379">
      <c r="A5379" s="3" t="inlineStr">
        <is>
          <t>ATMOS</t>
        </is>
      </c>
      <c r="B5379" t="inlineStr">
        <is>
          <t>12/2022</t>
        </is>
      </c>
      <c r="C5379" t="n">
        <v>10150922256.07</v>
      </c>
      <c r="D5379" t="inlineStr">
        <is>
          <t>Invest. Ext. - MICROSOFT CORP</t>
        </is>
      </c>
      <c r="E5379" t="n">
        <v>0.009950000000000001</v>
      </c>
      <c r="F5379" t="n">
        <v>101001676.4478965</v>
      </c>
    </row>
    <row r="5380">
      <c r="A5380" s="3" t="inlineStr">
        <is>
          <t>ATMOS</t>
        </is>
      </c>
      <c r="B5380" t="inlineStr">
        <is>
          <t>12/2022</t>
        </is>
      </c>
      <c r="C5380" t="n">
        <v>10150922256.07</v>
      </c>
      <c r="D5380" t="inlineStr">
        <is>
          <t>Invest. Ext. - XP INC</t>
        </is>
      </c>
      <c r="E5380" t="n">
        <v>0.00784</v>
      </c>
      <c r="F5380" t="n">
        <v>79583230.48758879</v>
      </c>
    </row>
    <row r="5381">
      <c r="A5381" s="3" t="inlineStr">
        <is>
          <t>ATMOS</t>
        </is>
      </c>
      <c r="B5381" t="inlineStr">
        <is>
          <t>12/2022</t>
        </is>
      </c>
      <c r="C5381" t="n">
        <v>10150922256.07</v>
      </c>
      <c r="D5381" t="inlineStr">
        <is>
          <t>Invest. Ext. - MERCADOLIBRE INC</t>
        </is>
      </c>
      <c r="E5381" t="n">
        <v>0.0075</v>
      </c>
      <c r="F5381" t="n">
        <v>76131916.920525</v>
      </c>
    </row>
    <row r="5382">
      <c r="A5382" s="3" t="inlineStr">
        <is>
          <t>ATMOS</t>
        </is>
      </c>
      <c r="B5382" t="inlineStr">
        <is>
          <t>12/2022</t>
        </is>
      </c>
      <c r="C5382" t="n">
        <v>10150922256.07</v>
      </c>
      <c r="D5382" t="inlineStr">
        <is>
          <t>Invest. Ext. - ALPHABET INC</t>
        </is>
      </c>
      <c r="E5382" t="n">
        <v>0.00368</v>
      </c>
      <c r="F5382" t="n">
        <v>37355393.9023376</v>
      </c>
    </row>
    <row r="5383">
      <c r="A5383" s="3" t="inlineStr">
        <is>
          <t>ATMOS</t>
        </is>
      </c>
      <c r="B5383" t="inlineStr">
        <is>
          <t>12/2022</t>
        </is>
      </c>
      <c r="C5383" t="n">
        <v>10150922256.07</v>
      </c>
      <c r="D5383" t="inlineStr">
        <is>
          <t>Invest. Ext. - AMAZON.COM INC</t>
        </is>
      </c>
      <c r="E5383" t="n">
        <v>0.00352</v>
      </c>
      <c r="F5383" t="n">
        <v>35731246.3413664</v>
      </c>
    </row>
    <row r="5384">
      <c r="A5384" s="3" t="inlineStr">
        <is>
          <t>ATMOS</t>
        </is>
      </c>
      <c r="B5384" t="inlineStr">
        <is>
          <t>12/2022</t>
        </is>
      </c>
      <c r="C5384" t="n">
        <v>10150922256.07</v>
      </c>
      <c r="D5384" t="inlineStr">
        <is>
          <t>Invest. Ext. - META PLATFORMS INC</t>
        </is>
      </c>
      <c r="E5384" t="n">
        <v>0.00314</v>
      </c>
      <c r="F5384" t="n">
        <v>31873895.8840598</v>
      </c>
    </row>
    <row r="5385">
      <c r="A5385" s="3" t="inlineStr">
        <is>
          <t>ATMOS</t>
        </is>
      </c>
      <c r="B5385" t="inlineStr">
        <is>
          <t>12/2022</t>
        </is>
      </c>
      <c r="C5385" t="n">
        <v>10150922256.07</v>
      </c>
      <c r="D5385" t="inlineStr">
        <is>
          <t>Invest. Ext. - INVESCO QQQ TRUST SERIES 1</t>
        </is>
      </c>
      <c r="E5385" t="n">
        <v>0.0026</v>
      </c>
      <c r="F5385" t="n">
        <v>26392397.865782</v>
      </c>
    </row>
    <row r="5386">
      <c r="A5386" s="3" t="inlineStr">
        <is>
          <t>ATMOS</t>
        </is>
      </c>
      <c r="B5386" t="inlineStr">
        <is>
          <t>12/2022</t>
        </is>
      </c>
      <c r="C5386" t="n">
        <v>10150922256.07</v>
      </c>
      <c r="D5386" t="inlineStr">
        <is>
          <t>Cash &amp; Others</t>
        </is>
      </c>
      <c r="E5386" t="n">
        <v>0.11366</v>
      </c>
      <c r="F5386" t="n">
        <v>1153753823.624916</v>
      </c>
    </row>
    <row r="5387">
      <c r="A5387" s="3" t="inlineStr">
        <is>
          <t>ATMOS</t>
        </is>
      </c>
      <c r="B5387" t="inlineStr">
        <is>
          <t>11/2022</t>
        </is>
      </c>
      <c r="C5387" t="n">
        <v>10885558711.55</v>
      </c>
      <c r="D5387" t="inlineStr">
        <is>
          <t>EQTL</t>
        </is>
      </c>
      <c r="E5387" t="n">
        <v>0.07402</v>
      </c>
      <c r="F5387" t="n">
        <v>805749055.828931</v>
      </c>
    </row>
    <row r="5388">
      <c r="A5388" s="3" t="inlineStr">
        <is>
          <t>ATMOS</t>
        </is>
      </c>
      <c r="B5388" t="inlineStr">
        <is>
          <t>11/2022</t>
        </is>
      </c>
      <c r="C5388" t="n">
        <v>10885558711.55</v>
      </c>
      <c r="D5388" t="inlineStr">
        <is>
          <t>ENEV</t>
        </is>
      </c>
      <c r="E5388" t="n">
        <v>0.06849999999999999</v>
      </c>
      <c r="F5388" t="n">
        <v>745660771.7411748</v>
      </c>
    </row>
    <row r="5389">
      <c r="A5389" s="3" t="inlineStr">
        <is>
          <t>ATMOS</t>
        </is>
      </c>
      <c r="B5389" t="inlineStr">
        <is>
          <t>11/2022</t>
        </is>
      </c>
      <c r="C5389" t="n">
        <v>10885558711.55</v>
      </c>
      <c r="D5389" t="inlineStr">
        <is>
          <t>RENT</t>
        </is>
      </c>
      <c r="E5389" t="n">
        <v>0.05946</v>
      </c>
      <c r="F5389" t="n">
        <v>647255320.988763</v>
      </c>
    </row>
    <row r="5390">
      <c r="A5390" s="3" t="inlineStr">
        <is>
          <t>ATMOS</t>
        </is>
      </c>
      <c r="B5390" t="inlineStr">
        <is>
          <t>11/2022</t>
        </is>
      </c>
      <c r="C5390" t="n">
        <v>10885558711.55</v>
      </c>
      <c r="D5390" t="inlineStr">
        <is>
          <t>HAPV</t>
        </is>
      </c>
      <c r="E5390" t="n">
        <v>0.04913</v>
      </c>
      <c r="F5390" t="n">
        <v>534807499.4984515</v>
      </c>
    </row>
    <row r="5391">
      <c r="A5391" s="3" t="inlineStr">
        <is>
          <t>ATMOS</t>
        </is>
      </c>
      <c r="B5391" t="inlineStr">
        <is>
          <t>11/2022</t>
        </is>
      </c>
      <c r="C5391" t="n">
        <v>10885558711.55</v>
      </c>
      <c r="D5391" t="inlineStr">
        <is>
          <t>B3SA</t>
        </is>
      </c>
      <c r="E5391" t="n">
        <v>0.03348</v>
      </c>
      <c r="F5391" t="n">
        <v>364448505.6626939</v>
      </c>
    </row>
    <row r="5392">
      <c r="A5392" s="3" t="inlineStr">
        <is>
          <t>ATMOS</t>
        </is>
      </c>
      <c r="B5392" t="inlineStr">
        <is>
          <t>11/2022</t>
        </is>
      </c>
      <c r="C5392" t="n">
        <v>10885558711.55</v>
      </c>
      <c r="D5392" t="inlineStr">
        <is>
          <t>SOMA</t>
        </is>
      </c>
      <c r="E5392" t="n">
        <v>0.03297</v>
      </c>
      <c r="F5392" t="n">
        <v>358896870.7198035</v>
      </c>
    </row>
    <row r="5393">
      <c r="A5393" s="3" t="inlineStr">
        <is>
          <t>ATMOS</t>
        </is>
      </c>
      <c r="B5393" t="inlineStr">
        <is>
          <t>11/2022</t>
        </is>
      </c>
      <c r="C5393" t="n">
        <v>10885558711.55</v>
      </c>
      <c r="D5393" t="inlineStr">
        <is>
          <t>ITSA</t>
        </is>
      </c>
      <c r="E5393" t="n">
        <v>0.03167</v>
      </c>
      <c r="F5393" t="n">
        <v>344745644.3947884</v>
      </c>
    </row>
    <row r="5394">
      <c r="A5394" s="3" t="inlineStr">
        <is>
          <t>ATMOS</t>
        </is>
      </c>
      <c r="B5394" t="inlineStr">
        <is>
          <t>11/2022</t>
        </is>
      </c>
      <c r="C5394" t="n">
        <v>10885558711.55</v>
      </c>
      <c r="D5394" t="inlineStr">
        <is>
          <t>ALPA</t>
        </is>
      </c>
      <c r="E5394" t="n">
        <v>0.03322</v>
      </c>
      <c r="F5394" t="n">
        <v>361618260.397691</v>
      </c>
    </row>
    <row r="5395">
      <c r="A5395" s="3" t="inlineStr">
        <is>
          <t>ATMOS</t>
        </is>
      </c>
      <c r="B5395" t="inlineStr">
        <is>
          <t>11/2022</t>
        </is>
      </c>
      <c r="C5395" t="n">
        <v>10885558711.55</v>
      </c>
      <c r="D5395" t="inlineStr">
        <is>
          <t>PASS</t>
        </is>
      </c>
      <c r="E5395" t="n">
        <v>0.0292</v>
      </c>
      <c r="F5395" t="n">
        <v>317858314.37726</v>
      </c>
    </row>
    <row r="5396">
      <c r="A5396" s="3" t="inlineStr">
        <is>
          <t>ATMOS</t>
        </is>
      </c>
      <c r="B5396" t="inlineStr">
        <is>
          <t>11/2022</t>
        </is>
      </c>
      <c r="C5396" t="n">
        <v>10885558711.55</v>
      </c>
      <c r="D5396" t="inlineStr">
        <is>
          <t>ELET</t>
        </is>
      </c>
      <c r="E5396" t="n">
        <v>0.03086</v>
      </c>
      <c r="F5396" t="n">
        <v>335928341.838433</v>
      </c>
    </row>
    <row r="5397">
      <c r="A5397" s="3" t="inlineStr">
        <is>
          <t>ATMOS</t>
        </is>
      </c>
      <c r="B5397" t="inlineStr">
        <is>
          <t>11/2022</t>
        </is>
      </c>
      <c r="C5397" t="n">
        <v>10885558711.55</v>
      </c>
      <c r="D5397" t="inlineStr">
        <is>
          <t>SMFT</t>
        </is>
      </c>
      <c r="E5397" t="n">
        <v>0.02372</v>
      </c>
      <c r="F5397" t="n">
        <v>258205452.6379659</v>
      </c>
    </row>
    <row r="5398">
      <c r="A5398" s="3" t="inlineStr">
        <is>
          <t>ATMOS</t>
        </is>
      </c>
      <c r="B5398" t="inlineStr">
        <is>
          <t>11/2022</t>
        </is>
      </c>
      <c r="C5398" t="n">
        <v>10885558711.55</v>
      </c>
      <c r="D5398" t="inlineStr">
        <is>
          <t>RECV</t>
        </is>
      </c>
      <c r="E5398" t="n">
        <v>0.02002</v>
      </c>
      <c r="F5398" t="n">
        <v>217928885.4052309</v>
      </c>
    </row>
    <row r="5399">
      <c r="A5399" s="3" t="inlineStr">
        <is>
          <t>ATMOS</t>
        </is>
      </c>
      <c r="B5399" t="inlineStr">
        <is>
          <t>11/2022</t>
        </is>
      </c>
      <c r="C5399" t="n">
        <v>10885558711.55</v>
      </c>
      <c r="D5399" t="inlineStr">
        <is>
          <t>PETZ</t>
        </is>
      </c>
      <c r="E5399" t="n">
        <v>0.0171</v>
      </c>
      <c r="F5399" t="n">
        <v>186143053.967505</v>
      </c>
    </row>
    <row r="5400">
      <c r="A5400" s="3" t="inlineStr">
        <is>
          <t>ATMOS</t>
        </is>
      </c>
      <c r="B5400" t="inlineStr">
        <is>
          <t>11/2022</t>
        </is>
      </c>
      <c r="C5400" t="n">
        <v>10885558711.55</v>
      </c>
      <c r="D5400" t="inlineStr">
        <is>
          <t>MRVE</t>
        </is>
      </c>
      <c r="E5400" t="n">
        <v>0.01314</v>
      </c>
      <c r="F5400" t="n">
        <v>143036241.469767</v>
      </c>
    </row>
    <row r="5401">
      <c r="A5401" s="3" t="inlineStr">
        <is>
          <t>ATMOS</t>
        </is>
      </c>
      <c r="B5401" t="inlineStr">
        <is>
          <t>11/2022</t>
        </is>
      </c>
      <c r="C5401" t="n">
        <v>10885558711.55</v>
      </c>
      <c r="D5401" t="inlineStr">
        <is>
          <t>ONCO</t>
        </is>
      </c>
      <c r="E5401" t="n">
        <v>0.01148</v>
      </c>
      <c r="F5401" t="n">
        <v>124966214.008594</v>
      </c>
    </row>
    <row r="5402">
      <c r="A5402" s="3" t="inlineStr">
        <is>
          <t>ATMOS</t>
        </is>
      </c>
      <c r="B5402" t="inlineStr">
        <is>
          <t>11/2022</t>
        </is>
      </c>
      <c r="C5402" t="n">
        <v>10885558711.55</v>
      </c>
      <c r="D5402" t="inlineStr">
        <is>
          <t>SUZB</t>
        </is>
      </c>
      <c r="E5402" t="n">
        <v>0.01473</v>
      </c>
      <c r="F5402" t="n">
        <v>160344279.8211315</v>
      </c>
    </row>
    <row r="5403">
      <c r="A5403" s="3" t="inlineStr">
        <is>
          <t>ATMOS</t>
        </is>
      </c>
      <c r="B5403" t="inlineStr">
        <is>
          <t>11/2022</t>
        </is>
      </c>
      <c r="C5403" t="n">
        <v>10885558711.55</v>
      </c>
      <c r="D5403" t="inlineStr">
        <is>
          <t>GGBR</t>
        </is>
      </c>
      <c r="E5403" t="n">
        <v>0.01635</v>
      </c>
      <c r="F5403" t="n">
        <v>177978884.9338425</v>
      </c>
    </row>
    <row r="5404">
      <c r="A5404" s="3" t="inlineStr">
        <is>
          <t>ATMOS</t>
        </is>
      </c>
      <c r="B5404" t="inlineStr">
        <is>
          <t>11/2022</t>
        </is>
      </c>
      <c r="C5404" t="n">
        <v>10885558711.55</v>
      </c>
      <c r="D5404" t="inlineStr">
        <is>
          <t>AURE</t>
        </is>
      </c>
      <c r="E5404" t="n">
        <v>0.009809999999999999</v>
      </c>
      <c r="F5404" t="n">
        <v>106787330.9603055</v>
      </c>
    </row>
    <row r="5405">
      <c r="A5405" s="3" t="inlineStr">
        <is>
          <t>ATMOS</t>
        </is>
      </c>
      <c r="B5405" t="inlineStr">
        <is>
          <t>11/2022</t>
        </is>
      </c>
      <c r="C5405" t="n">
        <v>10885558711.55</v>
      </c>
      <c r="D5405" t="inlineStr">
        <is>
          <t>ABEV</t>
        </is>
      </c>
      <c r="E5405" t="n">
        <v>0.02859</v>
      </c>
      <c r="F5405" t="n">
        <v>311218123.5632145</v>
      </c>
    </row>
    <row r="5406">
      <c r="A5406" s="3" t="inlineStr">
        <is>
          <t>ATMOS</t>
        </is>
      </c>
      <c r="B5406" t="inlineStr">
        <is>
          <t>11/2022</t>
        </is>
      </c>
      <c r="C5406" t="n">
        <v>10885558711.55</v>
      </c>
      <c r="D5406" t="inlineStr">
        <is>
          <t>ZAMP</t>
        </is>
      </c>
      <c r="E5406" t="n">
        <v>0.00801</v>
      </c>
      <c r="F5406" t="n">
        <v>87193325.27951549</v>
      </c>
    </row>
    <row r="5407">
      <c r="A5407" s="3" t="inlineStr">
        <is>
          <t>ATMOS</t>
        </is>
      </c>
      <c r="B5407" t="inlineStr">
        <is>
          <t>11/2022</t>
        </is>
      </c>
      <c r="C5407" t="n">
        <v>10885558711.55</v>
      </c>
      <c r="D5407" t="inlineStr">
        <is>
          <t>VIVA</t>
        </is>
      </c>
      <c r="E5407" t="n">
        <v>0.00743</v>
      </c>
      <c r="F5407" t="n">
        <v>80879701.22681649</v>
      </c>
    </row>
    <row r="5408">
      <c r="A5408" s="3" t="inlineStr">
        <is>
          <t>ATMOS</t>
        </is>
      </c>
      <c r="B5408" t="inlineStr">
        <is>
          <t>11/2022</t>
        </is>
      </c>
      <c r="C5408" t="n">
        <v>10885558711.55</v>
      </c>
      <c r="D5408" t="inlineStr">
        <is>
          <t>ANIM</t>
        </is>
      </c>
      <c r="E5408" t="n">
        <v>0.006480000000000001</v>
      </c>
      <c r="F5408" t="n">
        <v>70538420.450844</v>
      </c>
    </row>
    <row r="5409">
      <c r="A5409" s="3" t="inlineStr">
        <is>
          <t>ATMOS</t>
        </is>
      </c>
      <c r="B5409" t="inlineStr">
        <is>
          <t>11/2022</t>
        </is>
      </c>
      <c r="C5409" t="n">
        <v>10885558711.55</v>
      </c>
      <c r="D5409" t="inlineStr">
        <is>
          <t>NTCO</t>
        </is>
      </c>
      <c r="E5409" t="n">
        <v>0.00627</v>
      </c>
      <c r="F5409" t="n">
        <v>68252453.12141851</v>
      </c>
    </row>
    <row r="5410">
      <c r="A5410" s="3" t="inlineStr">
        <is>
          <t>ATMOS</t>
        </is>
      </c>
      <c r="B5410" t="inlineStr">
        <is>
          <t>11/2022</t>
        </is>
      </c>
      <c r="C5410" t="n">
        <v>10885558711.55</v>
      </c>
      <c r="D5410" t="inlineStr">
        <is>
          <t>ARZZ</t>
        </is>
      </c>
      <c r="E5410" t="n">
        <v>0.00418</v>
      </c>
      <c r="F5410" t="n">
        <v>45501635.41427899</v>
      </c>
    </row>
    <row r="5411">
      <c r="A5411" s="3" t="inlineStr">
        <is>
          <t>ATMOS</t>
        </is>
      </c>
      <c r="B5411" t="inlineStr">
        <is>
          <t>11/2022</t>
        </is>
      </c>
      <c r="C5411" t="n">
        <v>10885558711.55</v>
      </c>
      <c r="D5411" t="inlineStr">
        <is>
          <t>CIEL</t>
        </is>
      </c>
      <c r="E5411" t="n">
        <v>0.00415</v>
      </c>
      <c r="F5411" t="n">
        <v>45175068.65293249</v>
      </c>
    </row>
    <row r="5412">
      <c r="A5412" s="3" t="inlineStr">
        <is>
          <t>ATMOS</t>
        </is>
      </c>
      <c r="B5412" t="inlineStr">
        <is>
          <t>11/2022</t>
        </is>
      </c>
      <c r="C5412" t="n">
        <v>10885558711.55</v>
      </c>
      <c r="D5412" t="inlineStr">
        <is>
          <t>ITUB</t>
        </is>
      </c>
      <c r="E5412" t="n">
        <v>-0.02389</v>
      </c>
      <c r="F5412" t="n">
        <v>-260055997.6189294</v>
      </c>
    </row>
    <row r="5413">
      <c r="A5413" s="3" t="inlineStr">
        <is>
          <t>ATMOS</t>
        </is>
      </c>
      <c r="B5413" t="inlineStr">
        <is>
          <t>11/2022</t>
        </is>
      </c>
      <c r="C5413" t="n">
        <v>10885558711.55</v>
      </c>
      <c r="D5413" t="inlineStr">
        <is>
          <t>BRIT</t>
        </is>
      </c>
      <c r="E5413" t="n">
        <v>0.00237</v>
      </c>
      <c r="F5413" t="n">
        <v>25798774.1463735</v>
      </c>
    </row>
    <row r="5414">
      <c r="A5414" s="3" t="inlineStr">
        <is>
          <t>ATMOS</t>
        </is>
      </c>
      <c r="B5414" t="inlineStr">
        <is>
          <t>11/2022</t>
        </is>
      </c>
      <c r="C5414" t="n">
        <v>10885558711.55</v>
      </c>
      <c r="D5414" t="inlineStr">
        <is>
          <t>DESK</t>
        </is>
      </c>
      <c r="E5414" t="n">
        <v>0.0023</v>
      </c>
      <c r="F5414" t="n">
        <v>25036785.036565</v>
      </c>
    </row>
    <row r="5415">
      <c r="A5415" s="3" t="inlineStr">
        <is>
          <t>ATMOS</t>
        </is>
      </c>
      <c r="B5415" t="inlineStr">
        <is>
          <t>11/2022</t>
        </is>
      </c>
      <c r="C5415" t="n">
        <v>10885558711.55</v>
      </c>
      <c r="D5415" t="inlineStr">
        <is>
          <t>BBDC</t>
        </is>
      </c>
      <c r="E5415" t="n">
        <v>-0.00759</v>
      </c>
      <c r="F5415" t="n">
        <v>-82621390.62066449</v>
      </c>
    </row>
    <row r="5416">
      <c r="A5416" s="3" t="inlineStr">
        <is>
          <t>ATMOS</t>
        </is>
      </c>
      <c r="B5416" t="inlineStr">
        <is>
          <t>11/2022</t>
        </is>
      </c>
      <c r="C5416" t="n">
        <v>10885558711.55</v>
      </c>
      <c r="D5416" t="inlineStr">
        <is>
          <t>VIVT</t>
        </is>
      </c>
      <c r="E5416" t="n">
        <v>-0.00432</v>
      </c>
      <c r="F5416" t="n">
        <v>-47025613.633896</v>
      </c>
    </row>
    <row r="5417">
      <c r="A5417" s="3" t="inlineStr">
        <is>
          <t>ATMOS</t>
        </is>
      </c>
      <c r="B5417" t="inlineStr">
        <is>
          <t>11/2022</t>
        </is>
      </c>
      <c r="C5417" t="n">
        <v>10885558711.55</v>
      </c>
      <c r="D5417" t="inlineStr">
        <is>
          <t>RDOR</t>
        </is>
      </c>
      <c r="E5417" t="n">
        <v>0.008449999999999999</v>
      </c>
      <c r="F5417" t="n">
        <v>91982971.11259748</v>
      </c>
    </row>
    <row r="5418">
      <c r="A5418" s="3" t="inlineStr">
        <is>
          <t>ATMOS</t>
        </is>
      </c>
      <c r="B5418" t="inlineStr">
        <is>
          <t>11/2022</t>
        </is>
      </c>
      <c r="C5418" t="n">
        <v>10885558711.55</v>
      </c>
      <c r="D5418" t="inlineStr">
        <is>
          <t>BPAN</t>
        </is>
      </c>
      <c r="E5418" t="n">
        <v>-0.00141</v>
      </c>
      <c r="F5418" t="n">
        <v>-15348637.7832855</v>
      </c>
    </row>
    <row r="5419">
      <c r="A5419" s="3" t="inlineStr">
        <is>
          <t>ATMOS</t>
        </is>
      </c>
      <c r="B5419" t="inlineStr">
        <is>
          <t>11/2022</t>
        </is>
      </c>
      <c r="C5419" t="n">
        <v>10885558711.55</v>
      </c>
      <c r="D5419" t="inlineStr">
        <is>
          <t>BDR - XPBR31 DT. INI. VIGEN.: 04/10/2021</t>
        </is>
      </c>
      <c r="E5419" t="n">
        <v>0.00349</v>
      </c>
      <c r="F5419" t="n">
        <v>37990599.90330949</v>
      </c>
    </row>
    <row r="5420">
      <c r="A5420" s="3" t="inlineStr">
        <is>
          <t>ATMOS</t>
        </is>
      </c>
      <c r="B5420" t="inlineStr">
        <is>
          <t>11/2022</t>
        </is>
      </c>
      <c r="C5420" t="n">
        <v>10885558711.55</v>
      </c>
      <c r="D5420" t="inlineStr">
        <is>
          <t>BDR - INBR32 DT. INI. VIGEN.: 20/06/2022</t>
        </is>
      </c>
      <c r="E5420" t="n">
        <v>0.0007099999999999999</v>
      </c>
      <c r="F5420" t="n">
        <v>7728746.685200498</v>
      </c>
    </row>
    <row r="5421">
      <c r="A5421" s="3" t="inlineStr">
        <is>
          <t>ATMOS</t>
        </is>
      </c>
      <c r="B5421" t="inlineStr">
        <is>
          <t>11/2022</t>
        </is>
      </c>
      <c r="C5421" t="n">
        <v>10885558711.55</v>
      </c>
      <c r="D5421" t="inlineStr">
        <is>
          <t>SULA</t>
        </is>
      </c>
      <c r="E5421" t="n">
        <v>0.00108</v>
      </c>
      <c r="F5421" t="n">
        <v>11756403.408474</v>
      </c>
    </row>
    <row r="5422">
      <c r="A5422" s="3" t="inlineStr">
        <is>
          <t>ATMOS</t>
        </is>
      </c>
      <c r="B5422" t="inlineStr">
        <is>
          <t>11/2022</t>
        </is>
      </c>
      <c r="C5422" t="n">
        <v>10885558711.55</v>
      </c>
      <c r="D5422" t="inlineStr">
        <is>
          <t>BRBI</t>
        </is>
      </c>
      <c r="E5422" t="n">
        <v>0.00094</v>
      </c>
      <c r="F5422" t="n">
        <v>10232425.188857</v>
      </c>
    </row>
    <row r="5423">
      <c r="A5423" s="3" t="inlineStr">
        <is>
          <t>ATMOS</t>
        </is>
      </c>
      <c r="B5423" t="inlineStr">
        <is>
          <t>11/2022</t>
        </is>
      </c>
      <c r="C5423" t="n">
        <v>10885558711.55</v>
      </c>
      <c r="D5423" t="inlineStr">
        <is>
          <t>Invest. Ext. - ATMOS FUND LTD.</t>
        </is>
      </c>
      <c r="E5423" t="n">
        <v>0.28563</v>
      </c>
      <c r="F5423" t="n">
        <v>3109242134.780026</v>
      </c>
    </row>
    <row r="5424">
      <c r="A5424" s="3" t="inlineStr">
        <is>
          <t>ATMOS</t>
        </is>
      </c>
      <c r="B5424" t="inlineStr">
        <is>
          <t>11/2022</t>
        </is>
      </c>
      <c r="C5424" t="n">
        <v>10885558711.55</v>
      </c>
      <c r="D5424" t="inlineStr">
        <is>
          <t>Invest. Ext. - MICROSOFT CORP</t>
        </is>
      </c>
      <c r="E5424" t="n">
        <v>0.00974</v>
      </c>
      <c r="F5424" t="n">
        <v>106025341.850497</v>
      </c>
    </row>
    <row r="5425">
      <c r="A5425" s="3" t="inlineStr">
        <is>
          <t>ATMOS</t>
        </is>
      </c>
      <c r="B5425" t="inlineStr">
        <is>
          <t>11/2022</t>
        </is>
      </c>
      <c r="C5425" t="n">
        <v>10885558711.55</v>
      </c>
      <c r="D5425" t="inlineStr">
        <is>
          <t>Invest. Ext. - XP INC</t>
        </is>
      </c>
      <c r="E5425" t="n">
        <v>0.008229999999999999</v>
      </c>
      <c r="F5425" t="n">
        <v>89588148.19605649</v>
      </c>
    </row>
    <row r="5426">
      <c r="A5426" s="3" t="inlineStr">
        <is>
          <t>ATMOS</t>
        </is>
      </c>
      <c r="B5426" t="inlineStr">
        <is>
          <t>11/2022</t>
        </is>
      </c>
      <c r="C5426" t="n">
        <v>10885558711.55</v>
      </c>
      <c r="D5426" t="inlineStr">
        <is>
          <t>Invest. Ext. - MERCADOLIBRE INC</t>
        </is>
      </c>
      <c r="E5426" t="n">
        <v>0.00759</v>
      </c>
      <c r="F5426" t="n">
        <v>82621390.62066449</v>
      </c>
    </row>
    <row r="5427">
      <c r="A5427" s="3" t="inlineStr">
        <is>
          <t>ATMOS</t>
        </is>
      </c>
      <c r="B5427" t="inlineStr">
        <is>
          <t>11/2022</t>
        </is>
      </c>
      <c r="C5427" t="n">
        <v>10885558711.55</v>
      </c>
      <c r="D5427" t="inlineStr">
        <is>
          <t>Invest. Ext. - ALPHABET INC</t>
        </is>
      </c>
      <c r="E5427" t="n">
        <v>0.00388</v>
      </c>
      <c r="F5427" t="n">
        <v>42235967.800814</v>
      </c>
    </row>
    <row r="5428">
      <c r="A5428" s="3" t="inlineStr">
        <is>
          <t>ATMOS</t>
        </is>
      </c>
      <c r="B5428" t="inlineStr">
        <is>
          <t>11/2022</t>
        </is>
      </c>
      <c r="C5428" t="n">
        <v>10885558711.55</v>
      </c>
      <c r="D5428" t="inlineStr">
        <is>
          <t>Invest. Ext. - AMAZON.COM INC</t>
        </is>
      </c>
      <c r="E5428" t="n">
        <v>0.00372</v>
      </c>
      <c r="F5428" t="n">
        <v>40494278.40696599</v>
      </c>
    </row>
    <row r="5429">
      <c r="A5429" s="3" t="inlineStr">
        <is>
          <t>ATMOS</t>
        </is>
      </c>
      <c r="B5429" t="inlineStr">
        <is>
          <t>11/2022</t>
        </is>
      </c>
      <c r="C5429" t="n">
        <v>10885558711.55</v>
      </c>
      <c r="D5429" t="inlineStr">
        <is>
          <t>Invest. Ext. - META PLATFORMS INC</t>
        </is>
      </c>
      <c r="E5429" t="n">
        <v>0.00283</v>
      </c>
      <c r="F5429" t="n">
        <v>30806131.15368649</v>
      </c>
    </row>
    <row r="5430">
      <c r="A5430" s="3" t="inlineStr">
        <is>
          <t>ATMOS</t>
        </is>
      </c>
      <c r="B5430" t="inlineStr">
        <is>
          <t>11/2022</t>
        </is>
      </c>
      <c r="C5430" t="n">
        <v>10885558711.55</v>
      </c>
      <c r="D5430" t="inlineStr">
        <is>
          <t>Invest. Ext. - INVESCO QQQ TRUST SERIES 1</t>
        </is>
      </c>
      <c r="E5430" t="n">
        <v>0.00263</v>
      </c>
      <c r="F5430" t="n">
        <v>28629019.4113765</v>
      </c>
    </row>
    <row r="5431">
      <c r="A5431" s="3" t="inlineStr">
        <is>
          <t>ATMOS</t>
        </is>
      </c>
      <c r="B5431" t="inlineStr">
        <is>
          <t>11/2022</t>
        </is>
      </c>
      <c r="C5431" t="n">
        <v>10885558711.55</v>
      </c>
      <c r="D5431" t="inlineStr">
        <is>
          <t>Cash &amp; Others</t>
        </is>
      </c>
      <c r="E5431" t="n">
        <v>0.05965000000000015</v>
      </c>
      <c r="F5431" t="n">
        <v>649323577.143959</v>
      </c>
    </row>
    <row r="5432">
      <c r="A5432" s="3" t="inlineStr">
        <is>
          <t>ATMOS</t>
        </is>
      </c>
      <c r="B5432" t="inlineStr">
        <is>
          <t>10/2022</t>
        </is>
      </c>
      <c r="C5432" t="n">
        <v>11828926513.71</v>
      </c>
      <c r="D5432" t="inlineStr">
        <is>
          <t>EQTL</t>
        </is>
      </c>
      <c r="E5432" t="n">
        <v>0.07248</v>
      </c>
      <c r="F5432" t="n">
        <v>857360593.7137008</v>
      </c>
    </row>
    <row r="5433">
      <c r="A5433" s="3" t="inlineStr">
        <is>
          <t>ATMOS</t>
        </is>
      </c>
      <c r="B5433" t="inlineStr">
        <is>
          <t>10/2022</t>
        </is>
      </c>
      <c r="C5433" t="n">
        <v>11828926513.71</v>
      </c>
      <c r="D5433" t="inlineStr">
        <is>
          <t>ENEV</t>
        </is>
      </c>
      <c r="E5433" t="n">
        <v>0.07037</v>
      </c>
      <c r="F5433" t="n">
        <v>832401558.7697726</v>
      </c>
    </row>
    <row r="5434">
      <c r="A5434" s="3" t="inlineStr">
        <is>
          <t>ATMOS</t>
        </is>
      </c>
      <c r="B5434" t="inlineStr">
        <is>
          <t>10/2022</t>
        </is>
      </c>
      <c r="C5434" t="n">
        <v>11828926513.71</v>
      </c>
      <c r="D5434" t="inlineStr">
        <is>
          <t>HAPV</t>
        </is>
      </c>
      <c r="E5434" t="n">
        <v>0.0629</v>
      </c>
      <c r="F5434" t="n">
        <v>744039477.712359</v>
      </c>
    </row>
    <row r="5435">
      <c r="A5435" s="3" t="inlineStr">
        <is>
          <t>ATMOS</t>
        </is>
      </c>
      <c r="B5435" t="inlineStr">
        <is>
          <t>10/2022</t>
        </is>
      </c>
      <c r="C5435" t="n">
        <v>11828926513.71</v>
      </c>
      <c r="D5435" t="inlineStr">
        <is>
          <t>RENT</t>
        </is>
      </c>
      <c r="E5435" t="n">
        <v>0.05579</v>
      </c>
      <c r="F5435" t="n">
        <v>659935810.1998808</v>
      </c>
    </row>
    <row r="5436">
      <c r="A5436" s="3" t="inlineStr">
        <is>
          <t>ATMOS</t>
        </is>
      </c>
      <c r="B5436" t="inlineStr">
        <is>
          <t>10/2022</t>
        </is>
      </c>
      <c r="C5436" t="n">
        <v>11828926513.71</v>
      </c>
      <c r="D5436" t="inlineStr">
        <is>
          <t>SOMA</t>
        </is>
      </c>
      <c r="E5436" t="n">
        <v>0.03863</v>
      </c>
      <c r="F5436" t="n">
        <v>456951431.2246172</v>
      </c>
    </row>
    <row r="5437">
      <c r="A5437" s="3" t="inlineStr">
        <is>
          <t>ATMOS</t>
        </is>
      </c>
      <c r="B5437" t="inlineStr">
        <is>
          <t>10/2022</t>
        </is>
      </c>
      <c r="C5437" t="n">
        <v>11828926513.71</v>
      </c>
      <c r="D5437" t="inlineStr">
        <is>
          <t>ALPA</t>
        </is>
      </c>
      <c r="E5437" t="n">
        <v>0.04195</v>
      </c>
      <c r="F5437" t="n">
        <v>496223467.2501345</v>
      </c>
    </row>
    <row r="5438">
      <c r="A5438" s="3" t="inlineStr">
        <is>
          <t>ATMOS</t>
        </is>
      </c>
      <c r="B5438" t="inlineStr">
        <is>
          <t>10/2022</t>
        </is>
      </c>
      <c r="C5438" t="n">
        <v>11828926513.71</v>
      </c>
      <c r="D5438" t="inlineStr">
        <is>
          <t>PASS</t>
        </is>
      </c>
      <c r="E5438" t="n">
        <v>0.0293</v>
      </c>
      <c r="F5438" t="n">
        <v>346587546.851703</v>
      </c>
    </row>
    <row r="5439">
      <c r="A5439" s="3" t="inlineStr">
        <is>
          <t>ATMOS</t>
        </is>
      </c>
      <c r="B5439" t="inlineStr">
        <is>
          <t>10/2022</t>
        </is>
      </c>
      <c r="C5439" t="n">
        <v>11828926513.71</v>
      </c>
      <c r="D5439" t="inlineStr">
        <is>
          <t>ELET</t>
        </is>
      </c>
      <c r="E5439" t="n">
        <v>0.03013</v>
      </c>
      <c r="F5439" t="n">
        <v>356405555.8580823</v>
      </c>
    </row>
    <row r="5440">
      <c r="A5440" s="3" t="inlineStr">
        <is>
          <t>ATMOS</t>
        </is>
      </c>
      <c r="B5440" t="inlineStr">
        <is>
          <t>10/2022</t>
        </is>
      </c>
      <c r="C5440" t="n">
        <v>11828926513.71</v>
      </c>
      <c r="D5440" t="inlineStr">
        <is>
          <t>SMFT</t>
        </is>
      </c>
      <c r="E5440" t="n">
        <v>0.0247</v>
      </c>
      <c r="F5440" t="n">
        <v>292174484.888637</v>
      </c>
    </row>
    <row r="5441">
      <c r="A5441" s="3" t="inlineStr">
        <is>
          <t>ATMOS</t>
        </is>
      </c>
      <c r="B5441" t="inlineStr">
        <is>
          <t>10/2022</t>
        </is>
      </c>
      <c r="C5441" t="n">
        <v>11828926513.71</v>
      </c>
      <c r="D5441" t="inlineStr">
        <is>
          <t>ITSA</t>
        </is>
      </c>
      <c r="E5441" t="n">
        <v>0.02309</v>
      </c>
      <c r="F5441" t="n">
        <v>273129913.2015639</v>
      </c>
    </row>
    <row r="5442">
      <c r="A5442" s="3" t="inlineStr">
        <is>
          <t>ATMOS</t>
        </is>
      </c>
      <c r="B5442" t="inlineStr">
        <is>
          <t>10/2022</t>
        </is>
      </c>
      <c r="C5442" t="n">
        <v>11828926513.71</v>
      </c>
      <c r="D5442" t="inlineStr">
        <is>
          <t>MRVE</t>
        </is>
      </c>
      <c r="E5442" t="n">
        <v>0.02214</v>
      </c>
      <c r="F5442" t="n">
        <v>261892433.0135394</v>
      </c>
    </row>
    <row r="5443">
      <c r="A5443" s="3" t="inlineStr">
        <is>
          <t>ATMOS</t>
        </is>
      </c>
      <c r="B5443" t="inlineStr">
        <is>
          <t>10/2022</t>
        </is>
      </c>
      <c r="C5443" t="n">
        <v>11828926513.71</v>
      </c>
      <c r="D5443" t="inlineStr">
        <is>
          <t>RECV</t>
        </is>
      </c>
      <c r="E5443" t="n">
        <v>0.01597</v>
      </c>
      <c r="F5443" t="n">
        <v>188907956.4239487</v>
      </c>
    </row>
    <row r="5444">
      <c r="A5444" s="3" t="inlineStr">
        <is>
          <t>ATMOS</t>
        </is>
      </c>
      <c r="B5444" t="inlineStr">
        <is>
          <t>10/2022</t>
        </is>
      </c>
      <c r="C5444" t="n">
        <v>11828926513.71</v>
      </c>
      <c r="D5444" t="inlineStr">
        <is>
          <t>ITUB</t>
        </is>
      </c>
      <c r="E5444" t="n">
        <v>0.01451</v>
      </c>
      <c r="F5444" t="n">
        <v>171637723.7139321</v>
      </c>
    </row>
    <row r="5445">
      <c r="A5445" s="3" t="inlineStr">
        <is>
          <t>ATMOS</t>
        </is>
      </c>
      <c r="B5445" t="inlineStr">
        <is>
          <t>10/2022</t>
        </is>
      </c>
      <c r="C5445" t="n">
        <v>11828926513.71</v>
      </c>
      <c r="D5445" t="inlineStr">
        <is>
          <t>SUZB</t>
        </is>
      </c>
      <c r="E5445" t="n">
        <v>0.01747</v>
      </c>
      <c r="F5445" t="n">
        <v>206651346.1945137</v>
      </c>
    </row>
    <row r="5446">
      <c r="A5446" s="3" t="inlineStr">
        <is>
          <t>ATMOS</t>
        </is>
      </c>
      <c r="B5446" t="inlineStr">
        <is>
          <t>10/2022</t>
        </is>
      </c>
      <c r="C5446" t="n">
        <v>11828926513.71</v>
      </c>
      <c r="D5446" t="inlineStr">
        <is>
          <t>PETZ</t>
        </is>
      </c>
      <c r="E5446" t="n">
        <v>0.016</v>
      </c>
      <c r="F5446" t="n">
        <v>189262824.21936</v>
      </c>
    </row>
    <row r="5447">
      <c r="A5447" s="3" t="inlineStr">
        <is>
          <t>ATMOS</t>
        </is>
      </c>
      <c r="B5447" t="inlineStr">
        <is>
          <t>10/2022</t>
        </is>
      </c>
      <c r="C5447" t="n">
        <v>11828926513.71</v>
      </c>
      <c r="D5447" t="inlineStr">
        <is>
          <t>ABEV</t>
        </is>
      </c>
      <c r="E5447" t="n">
        <v>0.03671</v>
      </c>
      <c r="F5447" t="n">
        <v>434239892.318294</v>
      </c>
    </row>
    <row r="5448">
      <c r="A5448" s="3" t="inlineStr">
        <is>
          <t>ATMOS</t>
        </is>
      </c>
      <c r="B5448" t="inlineStr">
        <is>
          <t>10/2022</t>
        </is>
      </c>
      <c r="C5448" t="n">
        <v>11828926513.71</v>
      </c>
      <c r="D5448" t="inlineStr">
        <is>
          <t>ONCO</t>
        </is>
      </c>
      <c r="E5448" t="n">
        <v>0.01092</v>
      </c>
      <c r="F5448" t="n">
        <v>129171877.5297132</v>
      </c>
    </row>
    <row r="5449">
      <c r="A5449" s="3" t="inlineStr">
        <is>
          <t>ATMOS</t>
        </is>
      </c>
      <c r="B5449" t="inlineStr">
        <is>
          <t>10/2022</t>
        </is>
      </c>
      <c r="C5449" t="n">
        <v>11828926513.71</v>
      </c>
      <c r="D5449" t="inlineStr">
        <is>
          <t>LREN</t>
        </is>
      </c>
      <c r="E5449" t="n">
        <v>0.01193</v>
      </c>
      <c r="F5449" t="n">
        <v>141119093.3085603</v>
      </c>
    </row>
    <row r="5450">
      <c r="A5450" s="3" t="inlineStr">
        <is>
          <t>ATMOS</t>
        </is>
      </c>
      <c r="B5450" t="inlineStr">
        <is>
          <t>10/2022</t>
        </is>
      </c>
      <c r="C5450" t="n">
        <v>11828926513.71</v>
      </c>
      <c r="D5450" t="inlineStr">
        <is>
          <t>GGBR</t>
        </is>
      </c>
      <c r="E5450" t="n">
        <v>0.01238</v>
      </c>
      <c r="F5450" t="n">
        <v>146442110.2397298</v>
      </c>
    </row>
    <row r="5451">
      <c r="A5451" s="3" t="inlineStr">
        <is>
          <t>ATMOS</t>
        </is>
      </c>
      <c r="B5451" t="inlineStr">
        <is>
          <t>10/2022</t>
        </is>
      </c>
      <c r="C5451" t="n">
        <v>11828926513.71</v>
      </c>
      <c r="D5451" t="inlineStr">
        <is>
          <t>ZAMP</t>
        </is>
      </c>
      <c r="E5451" t="n">
        <v>0.009820000000000001</v>
      </c>
      <c r="F5451" t="n">
        <v>116160058.3646322</v>
      </c>
    </row>
    <row r="5452">
      <c r="A5452" s="3" t="inlineStr">
        <is>
          <t>ATMOS</t>
        </is>
      </c>
      <c r="B5452" t="inlineStr">
        <is>
          <t>10/2022</t>
        </is>
      </c>
      <c r="C5452" t="n">
        <v>11828926513.71</v>
      </c>
      <c r="D5452" t="inlineStr">
        <is>
          <t>AURE</t>
        </is>
      </c>
      <c r="E5452" t="n">
        <v>0.009820000000000001</v>
      </c>
      <c r="F5452" t="n">
        <v>116160058.3646322</v>
      </c>
    </row>
    <row r="5453">
      <c r="A5453" s="3" t="inlineStr">
        <is>
          <t>ATMOS</t>
        </is>
      </c>
      <c r="B5453" t="inlineStr">
        <is>
          <t>10/2022</t>
        </is>
      </c>
      <c r="C5453" t="n">
        <v>11828926513.71</v>
      </c>
      <c r="D5453" t="inlineStr">
        <is>
          <t>ANIM</t>
        </is>
      </c>
      <c r="E5453" t="n">
        <v>0.00974</v>
      </c>
      <c r="F5453" t="n">
        <v>115213744.2435354</v>
      </c>
    </row>
    <row r="5454">
      <c r="A5454" s="3" t="inlineStr">
        <is>
          <t>ATMOS</t>
        </is>
      </c>
      <c r="B5454" t="inlineStr">
        <is>
          <t>10/2022</t>
        </is>
      </c>
      <c r="C5454" t="n">
        <v>11828926513.71</v>
      </c>
      <c r="D5454" t="inlineStr">
        <is>
          <t>B3SA</t>
        </is>
      </c>
      <c r="E5454" t="n">
        <v>0.008460000000000001</v>
      </c>
      <c r="F5454" t="n">
        <v>100072718.3059866</v>
      </c>
    </row>
    <row r="5455">
      <c r="A5455" s="3" t="inlineStr">
        <is>
          <t>ATMOS</t>
        </is>
      </c>
      <c r="B5455" t="inlineStr">
        <is>
          <t>10/2022</t>
        </is>
      </c>
      <c r="C5455" t="n">
        <v>11828926513.71</v>
      </c>
      <c r="D5455" t="inlineStr">
        <is>
          <t>VIVA</t>
        </is>
      </c>
      <c r="E5455" t="n">
        <v>0.00838</v>
      </c>
      <c r="F5455" t="n">
        <v>99126404.18488979</v>
      </c>
    </row>
    <row r="5456">
      <c r="A5456" s="3" t="inlineStr">
        <is>
          <t>ATMOS</t>
        </is>
      </c>
      <c r="B5456" t="inlineStr">
        <is>
          <t>10/2022</t>
        </is>
      </c>
      <c r="C5456" t="n">
        <v>11828926513.71</v>
      </c>
      <c r="D5456" t="inlineStr">
        <is>
          <t>DESK</t>
        </is>
      </c>
      <c r="E5456" t="n">
        <v>0.00246</v>
      </c>
      <c r="F5456" t="n">
        <v>29099159.2237266</v>
      </c>
    </row>
    <row r="5457">
      <c r="A5457" s="3" t="inlineStr">
        <is>
          <t>ATMOS</t>
        </is>
      </c>
      <c r="B5457" t="inlineStr">
        <is>
          <t>10/2022</t>
        </is>
      </c>
      <c r="C5457" t="n">
        <v>11828926513.71</v>
      </c>
      <c r="D5457" t="inlineStr">
        <is>
          <t>BRIT</t>
        </is>
      </c>
      <c r="E5457" t="n">
        <v>0.0024</v>
      </c>
      <c r="F5457" t="n">
        <v>28389423.632904</v>
      </c>
    </row>
    <row r="5458">
      <c r="A5458" s="3" t="inlineStr">
        <is>
          <t>ATMOS</t>
        </is>
      </c>
      <c r="B5458" t="inlineStr">
        <is>
          <t>10/2022</t>
        </is>
      </c>
      <c r="C5458" t="n">
        <v>11828926513.71</v>
      </c>
      <c r="D5458" t="inlineStr">
        <is>
          <t>ARZZ</t>
        </is>
      </c>
      <c r="E5458" t="n">
        <v>0.00215</v>
      </c>
      <c r="F5458" t="n">
        <v>25432192.0044765</v>
      </c>
    </row>
    <row r="5459">
      <c r="A5459" s="3" t="inlineStr">
        <is>
          <t>ATMOS</t>
        </is>
      </c>
      <c r="B5459" t="inlineStr">
        <is>
          <t>10/2022</t>
        </is>
      </c>
      <c r="C5459" t="n">
        <v>11828926513.71</v>
      </c>
      <c r="D5459" t="inlineStr">
        <is>
          <t>VIVT</t>
        </is>
      </c>
      <c r="E5459" t="n">
        <v>-0.00435</v>
      </c>
      <c r="F5459" t="n">
        <v>-51455830.33463849</v>
      </c>
    </row>
    <row r="5460">
      <c r="A5460" s="3" t="inlineStr">
        <is>
          <t>ATMOS</t>
        </is>
      </c>
      <c r="B5460" t="inlineStr">
        <is>
          <t>10/2022</t>
        </is>
      </c>
      <c r="C5460" t="n">
        <v>11828926513.71</v>
      </c>
      <c r="D5460" t="inlineStr">
        <is>
          <t>BBDC</t>
        </is>
      </c>
      <c r="E5460" t="n">
        <v>-0.01441</v>
      </c>
      <c r="F5460" t="n">
        <v>-170454831.0625611</v>
      </c>
    </row>
    <row r="5461">
      <c r="A5461" s="3" t="inlineStr">
        <is>
          <t>ATMOS</t>
        </is>
      </c>
      <c r="B5461" t="inlineStr">
        <is>
          <t>10/2022</t>
        </is>
      </c>
      <c r="C5461" t="n">
        <v>11828926513.71</v>
      </c>
      <c r="D5461" t="inlineStr">
        <is>
          <t>RDOR</t>
        </is>
      </c>
      <c r="E5461" t="n">
        <v>0.00066</v>
      </c>
      <c r="F5461" t="n">
        <v>7807091.499048599</v>
      </c>
    </row>
    <row r="5462">
      <c r="A5462" s="3" t="inlineStr">
        <is>
          <t>ATMOS</t>
        </is>
      </c>
      <c r="B5462" t="inlineStr">
        <is>
          <t>10/2022</t>
        </is>
      </c>
      <c r="C5462" t="n">
        <v>11828926513.71</v>
      </c>
      <c r="D5462" t="inlineStr">
        <is>
          <t>BPAN</t>
        </is>
      </c>
      <c r="E5462" t="n">
        <v>-0.00091</v>
      </c>
      <c r="F5462" t="n">
        <v>-10764323.1274761</v>
      </c>
    </row>
    <row r="5463">
      <c r="A5463" s="3" t="inlineStr">
        <is>
          <t>ATMOS</t>
        </is>
      </c>
      <c r="B5463" t="inlineStr">
        <is>
          <t>10/2022</t>
        </is>
      </c>
      <c r="C5463" t="n">
        <v>11828926513.71</v>
      </c>
      <c r="D5463" t="inlineStr">
        <is>
          <t>RADL</t>
        </is>
      </c>
      <c r="E5463" t="n">
        <v>0.00143</v>
      </c>
      <c r="F5463" t="n">
        <v>16915364.9146053</v>
      </c>
    </row>
    <row r="5464">
      <c r="A5464" s="3" t="inlineStr">
        <is>
          <t>ATMOS</t>
        </is>
      </c>
      <c r="B5464" t="inlineStr">
        <is>
          <t>10/2022</t>
        </is>
      </c>
      <c r="C5464" t="n">
        <v>11828926513.71</v>
      </c>
      <c r="D5464" t="inlineStr">
        <is>
          <t>BDR - XPBR31 DT. INI. VIGEN.: 04/10/2021</t>
        </is>
      </c>
      <c r="E5464" t="n">
        <v>0.00343</v>
      </c>
      <c r="F5464" t="n">
        <v>40573217.9420253</v>
      </c>
    </row>
    <row r="5465">
      <c r="A5465" s="3" t="inlineStr">
        <is>
          <t>ATMOS</t>
        </is>
      </c>
      <c r="B5465" t="inlineStr">
        <is>
          <t>10/2022</t>
        </is>
      </c>
      <c r="C5465" t="n">
        <v>11828926513.71</v>
      </c>
      <c r="D5465" t="inlineStr">
        <is>
          <t>BDR - INBR32 DT. INI. VIGEN.: 20/06/2022</t>
        </is>
      </c>
      <c r="E5465" t="n">
        <v>0.0008100000000000001</v>
      </c>
      <c r="F5465" t="n">
        <v>9581430.4761051</v>
      </c>
    </row>
    <row r="5466">
      <c r="A5466" s="3" t="inlineStr">
        <is>
          <t>ATMOS</t>
        </is>
      </c>
      <c r="B5466" t="inlineStr">
        <is>
          <t>10/2022</t>
        </is>
      </c>
      <c r="C5466" t="n">
        <v>11828926513.71</v>
      </c>
      <c r="D5466" t="inlineStr">
        <is>
          <t>BRBI</t>
        </is>
      </c>
      <c r="E5466" t="n">
        <v>0.00104</v>
      </c>
      <c r="F5466" t="n">
        <v>12302083.5742584</v>
      </c>
    </row>
    <row r="5467">
      <c r="A5467" s="3" t="inlineStr">
        <is>
          <t>ATMOS</t>
        </is>
      </c>
      <c r="B5467" t="inlineStr">
        <is>
          <t>10/2022</t>
        </is>
      </c>
      <c r="C5467" t="n">
        <v>11828926513.71</v>
      </c>
      <c r="D5467" t="inlineStr">
        <is>
          <t>Invest. Ext. - ATMOS FUND LTD.</t>
        </is>
      </c>
      <c r="E5467" t="n">
        <v>0.25458</v>
      </c>
      <c r="F5467" t="n">
        <v>3011408111.860291</v>
      </c>
    </row>
    <row r="5468">
      <c r="A5468" s="3" t="inlineStr">
        <is>
          <t>ATMOS</t>
        </is>
      </c>
      <c r="B5468" t="inlineStr">
        <is>
          <t>10/2022</t>
        </is>
      </c>
      <c r="C5468" t="n">
        <v>11828926513.71</v>
      </c>
      <c r="D5468" t="inlineStr">
        <is>
          <t>Invest. Ext. - XP INC</t>
        </is>
      </c>
      <c r="E5468" t="n">
        <v>0.00784</v>
      </c>
      <c r="F5468" t="n">
        <v>92738783.86748639</v>
      </c>
    </row>
    <row r="5469">
      <c r="A5469" s="3" t="inlineStr">
        <is>
          <t>ATMOS</t>
        </is>
      </c>
      <c r="B5469" t="inlineStr">
        <is>
          <t>10/2022</t>
        </is>
      </c>
      <c r="C5469" t="n">
        <v>11828926513.71</v>
      </c>
      <c r="D5469" t="inlineStr">
        <is>
          <t>Invest. Ext. - MERCADOLIBRE INC</t>
        </is>
      </c>
      <c r="E5469" t="n">
        <v>0.006690000000000001</v>
      </c>
      <c r="F5469" t="n">
        <v>79135518.37671991</v>
      </c>
    </row>
    <row r="5470">
      <c r="A5470" s="3" t="inlineStr">
        <is>
          <t>ATMOS</t>
        </is>
      </c>
      <c r="B5470" t="inlineStr">
        <is>
          <t>10/2022</t>
        </is>
      </c>
      <c r="C5470" t="n">
        <v>11828926513.71</v>
      </c>
      <c r="D5470" t="inlineStr">
        <is>
          <t>Invest. Ext. - AMAZON.COM INC</t>
        </is>
      </c>
      <c r="E5470" t="n">
        <v>0.00359</v>
      </c>
      <c r="F5470" t="n">
        <v>42465846.1842189</v>
      </c>
    </row>
    <row r="5471">
      <c r="A5471" s="3" t="inlineStr">
        <is>
          <t>ATMOS</t>
        </is>
      </c>
      <c r="B5471" t="inlineStr">
        <is>
          <t>10/2022</t>
        </is>
      </c>
      <c r="C5471" t="n">
        <v>11828926513.71</v>
      </c>
      <c r="D5471" t="inlineStr">
        <is>
          <t>Invest. Ext. - MICROSOFT CORP</t>
        </is>
      </c>
      <c r="E5471" t="n">
        <v>0.00351</v>
      </c>
      <c r="F5471" t="n">
        <v>41519532.06312209</v>
      </c>
    </row>
    <row r="5472">
      <c r="A5472" s="3" t="inlineStr">
        <is>
          <t>ATMOS</t>
        </is>
      </c>
      <c r="B5472" t="inlineStr">
        <is>
          <t>10/2022</t>
        </is>
      </c>
      <c r="C5472" t="n">
        <v>11828926513.71</v>
      </c>
      <c r="D5472" t="inlineStr">
        <is>
          <t>Invest. Ext. - ALPHABET INC</t>
        </is>
      </c>
      <c r="E5472" t="n">
        <v>0.0033</v>
      </c>
      <c r="F5472" t="n">
        <v>39035457.495243</v>
      </c>
    </row>
    <row r="5473">
      <c r="A5473" s="3" t="inlineStr">
        <is>
          <t>ATMOS</t>
        </is>
      </c>
      <c r="B5473" t="inlineStr">
        <is>
          <t>10/2022</t>
        </is>
      </c>
      <c r="C5473" t="n">
        <v>11828926513.71</v>
      </c>
      <c r="D5473" t="inlineStr">
        <is>
          <t>Invest. Ext. - TWDC ENTERPRISES 18 CORP</t>
        </is>
      </c>
      <c r="E5473" t="n">
        <v>0.00265</v>
      </c>
      <c r="F5473" t="n">
        <v>31346655.2613315</v>
      </c>
    </row>
    <row r="5474">
      <c r="A5474" s="3" t="inlineStr">
        <is>
          <t>ATMOS</t>
        </is>
      </c>
      <c r="B5474" t="inlineStr">
        <is>
          <t>10/2022</t>
        </is>
      </c>
      <c r="C5474" t="n">
        <v>11828926513.71</v>
      </c>
      <c r="D5474" t="inlineStr">
        <is>
          <t>Invest. Ext. - META PLATFORMS INC</t>
        </is>
      </c>
      <c r="E5474" t="n">
        <v>0.00203</v>
      </c>
      <c r="F5474" t="n">
        <v>24012720.8228313</v>
      </c>
    </row>
    <row r="5475">
      <c r="A5475" s="3" t="inlineStr">
        <is>
          <t>ATMOS</t>
        </is>
      </c>
      <c r="B5475" t="inlineStr">
        <is>
          <t>10/2022</t>
        </is>
      </c>
      <c r="C5475" t="n">
        <v>11828926513.71</v>
      </c>
      <c r="D5475" t="inlineStr">
        <is>
          <t>Cash &amp; Others</t>
        </is>
      </c>
      <c r="E5475" t="n">
        <v>0.06750999999999993</v>
      </c>
      <c r="F5475" t="n">
        <v>798570828.9405613</v>
      </c>
    </row>
    <row r="5476">
      <c r="A5476" s="4" t="inlineStr">
        <is>
          <t>AZ QUEST</t>
        </is>
      </c>
      <c r="B5476" t="inlineStr">
        <is>
          <t>06/2024</t>
        </is>
      </c>
      <c r="C5476" t="n">
        <v>185345548.42</v>
      </c>
      <c r="D5476" t="inlineStr">
        <is>
          <t>PETR</t>
        </is>
      </c>
      <c r="E5476" t="n">
        <v>0.17672</v>
      </c>
      <c r="F5476" t="n">
        <v>32754265.3167824</v>
      </c>
    </row>
    <row r="5477">
      <c r="A5477" s="4" t="inlineStr">
        <is>
          <t>AZ QUEST</t>
        </is>
      </c>
      <c r="B5477" t="inlineStr">
        <is>
          <t>06/2024</t>
        </is>
      </c>
      <c r="C5477" t="n">
        <v>185345548.42</v>
      </c>
      <c r="D5477" t="inlineStr">
        <is>
          <t>ITUB</t>
        </is>
      </c>
      <c r="E5477" t="n">
        <v>0.09512999999999999</v>
      </c>
      <c r="F5477" t="n">
        <v>17631922.0211946</v>
      </c>
    </row>
    <row r="5478">
      <c r="A5478" s="4" t="inlineStr">
        <is>
          <t>AZ QUEST</t>
        </is>
      </c>
      <c r="B5478" t="inlineStr">
        <is>
          <t>06/2024</t>
        </is>
      </c>
      <c r="C5478" t="n">
        <v>185345548.42</v>
      </c>
      <c r="D5478" t="inlineStr">
        <is>
          <t>CIEL</t>
        </is>
      </c>
      <c r="E5478" t="n">
        <v>0.07123</v>
      </c>
      <c r="F5478" t="n">
        <v>13202163.4139566</v>
      </c>
    </row>
    <row r="5479">
      <c r="A5479" s="4" t="inlineStr">
        <is>
          <t>AZ QUEST</t>
        </is>
      </c>
      <c r="B5479" t="inlineStr">
        <is>
          <t>06/2024</t>
        </is>
      </c>
      <c r="C5479" t="n">
        <v>185345548.42</v>
      </c>
      <c r="D5479" t="inlineStr">
        <is>
          <t>BBAS</t>
        </is>
      </c>
      <c r="E5479" t="n">
        <v>0.06078</v>
      </c>
      <c r="F5479" t="n">
        <v>11265302.4329676</v>
      </c>
    </row>
    <row r="5480">
      <c r="A5480" s="4" t="inlineStr">
        <is>
          <t>AZ QUEST</t>
        </is>
      </c>
      <c r="B5480" t="inlineStr">
        <is>
          <t>06/2024</t>
        </is>
      </c>
      <c r="C5480" t="n">
        <v>185345548.42</v>
      </c>
      <c r="D5480" t="inlineStr">
        <is>
          <t>SBSP</t>
        </is>
      </c>
      <c r="E5480" t="n">
        <v>0.04889</v>
      </c>
      <c r="F5480" t="n">
        <v>9061543.8622538</v>
      </c>
    </row>
    <row r="5481">
      <c r="A5481" s="4" t="inlineStr">
        <is>
          <t>AZ QUEST</t>
        </is>
      </c>
      <c r="B5481" t="inlineStr">
        <is>
          <t>06/2024</t>
        </is>
      </c>
      <c r="C5481" t="n">
        <v>185345548.42</v>
      </c>
      <c r="D5481" t="inlineStr">
        <is>
          <t>WEGE</t>
        </is>
      </c>
      <c r="E5481" t="n">
        <v>0.0457</v>
      </c>
      <c r="F5481" t="n">
        <v>8470291.562794</v>
      </c>
    </row>
    <row r="5482">
      <c r="A5482" s="4" t="inlineStr">
        <is>
          <t>AZ QUEST</t>
        </is>
      </c>
      <c r="B5482" t="inlineStr">
        <is>
          <t>06/2024</t>
        </is>
      </c>
      <c r="C5482" t="n">
        <v>185345548.42</v>
      </c>
      <c r="D5482" t="inlineStr">
        <is>
          <t>HAPV</t>
        </is>
      </c>
      <c r="E5482" t="n">
        <v>0.04399</v>
      </c>
      <c r="F5482" t="n">
        <v>8153350.6749958</v>
      </c>
    </row>
    <row r="5483">
      <c r="A5483" s="4" t="inlineStr">
        <is>
          <t>AZ QUEST</t>
        </is>
      </c>
      <c r="B5483" t="inlineStr">
        <is>
          <t>06/2024</t>
        </is>
      </c>
      <c r="C5483" t="n">
        <v>185345548.42</v>
      </c>
      <c r="D5483" t="inlineStr">
        <is>
          <t>GGPS</t>
        </is>
      </c>
      <c r="E5483" t="n">
        <v>0.03488</v>
      </c>
      <c r="F5483" t="n">
        <v>6464852.728889599</v>
      </c>
    </row>
    <row r="5484">
      <c r="A5484" s="4" t="inlineStr">
        <is>
          <t>AZ QUEST</t>
        </is>
      </c>
      <c r="B5484" t="inlineStr">
        <is>
          <t>06/2024</t>
        </is>
      </c>
      <c r="C5484" t="n">
        <v>185345548.42</v>
      </c>
      <c r="D5484" t="inlineStr">
        <is>
          <t>STBP</t>
        </is>
      </c>
      <c r="E5484" t="n">
        <v>0.03447</v>
      </c>
      <c r="F5484" t="n">
        <v>6388861.0540374</v>
      </c>
    </row>
    <row r="5485">
      <c r="A5485" s="4" t="inlineStr">
        <is>
          <t>AZ QUEST</t>
        </is>
      </c>
      <c r="B5485" t="inlineStr">
        <is>
          <t>06/2024</t>
        </is>
      </c>
      <c r="C5485" t="n">
        <v>185345548.42</v>
      </c>
      <c r="D5485" t="inlineStr">
        <is>
          <t>EMBR</t>
        </is>
      </c>
      <c r="E5485" t="n">
        <v>0.03282</v>
      </c>
      <c r="F5485" t="n">
        <v>6083040.8991444</v>
      </c>
    </row>
    <row r="5486">
      <c r="A5486" s="4" t="inlineStr">
        <is>
          <t>AZ QUEST</t>
        </is>
      </c>
      <c r="B5486" t="inlineStr">
        <is>
          <t>06/2024</t>
        </is>
      </c>
      <c r="C5486" t="n">
        <v>185345548.42</v>
      </c>
      <c r="D5486" t="inlineStr">
        <is>
          <t>ELET</t>
        </is>
      </c>
      <c r="E5486" t="n">
        <v>0.03256</v>
      </c>
      <c r="F5486" t="n">
        <v>6034851.056555199</v>
      </c>
    </row>
    <row r="5487">
      <c r="A5487" s="4" t="inlineStr">
        <is>
          <t>AZ QUEST</t>
        </is>
      </c>
      <c r="B5487" t="inlineStr">
        <is>
          <t>06/2024</t>
        </is>
      </c>
      <c r="C5487" t="n">
        <v>185345548.42</v>
      </c>
      <c r="D5487" t="inlineStr">
        <is>
          <t>SMFT</t>
        </is>
      </c>
      <c r="E5487" t="n">
        <v>0.02989</v>
      </c>
      <c r="F5487" t="n">
        <v>5539978.442273799</v>
      </c>
    </row>
    <row r="5488">
      <c r="A5488" s="4" t="inlineStr">
        <is>
          <t>AZ QUEST</t>
        </is>
      </c>
      <c r="B5488" t="inlineStr">
        <is>
          <t>06/2024</t>
        </is>
      </c>
      <c r="C5488" t="n">
        <v>185345548.42</v>
      </c>
      <c r="D5488" t="inlineStr">
        <is>
          <t>VBBR</t>
        </is>
      </c>
      <c r="E5488" t="n">
        <v>0.02402</v>
      </c>
      <c r="F5488" t="n">
        <v>4452000.0730484</v>
      </c>
    </row>
    <row r="5489">
      <c r="A5489" s="4" t="inlineStr">
        <is>
          <t>AZ QUEST</t>
        </is>
      </c>
      <c r="B5489" t="inlineStr">
        <is>
          <t>06/2024</t>
        </is>
      </c>
      <c r="C5489" t="n">
        <v>185345548.42</v>
      </c>
      <c r="D5489" t="inlineStr">
        <is>
          <t>CURY</t>
        </is>
      </c>
      <c r="E5489" t="n">
        <v>0.02185</v>
      </c>
      <c r="F5489" t="n">
        <v>4049800.232977</v>
      </c>
    </row>
    <row r="5490">
      <c r="A5490" s="4" t="inlineStr">
        <is>
          <t>AZ QUEST</t>
        </is>
      </c>
      <c r="B5490" t="inlineStr">
        <is>
          <t>06/2024</t>
        </is>
      </c>
      <c r="C5490" t="n">
        <v>185345548.42</v>
      </c>
      <c r="D5490" t="inlineStr">
        <is>
          <t>POMO</t>
        </is>
      </c>
      <c r="E5490" t="n">
        <v>0.01998</v>
      </c>
      <c r="F5490" t="n">
        <v>3703204.0574316</v>
      </c>
    </row>
    <row r="5491">
      <c r="A5491" s="4" t="inlineStr">
        <is>
          <t>AZ QUEST</t>
        </is>
      </c>
      <c r="B5491" t="inlineStr">
        <is>
          <t>06/2024</t>
        </is>
      </c>
      <c r="C5491" t="n">
        <v>185345548.42</v>
      </c>
      <c r="D5491" t="inlineStr">
        <is>
          <t>CPLE</t>
        </is>
      </c>
      <c r="E5491" t="n">
        <v>0.03401</v>
      </c>
      <c r="F5491" t="n">
        <v>6303602.101764199</v>
      </c>
    </row>
    <row r="5492">
      <c r="A5492" s="4" t="inlineStr">
        <is>
          <t>AZ QUEST</t>
        </is>
      </c>
      <c r="B5492" t="inlineStr">
        <is>
          <t>06/2024</t>
        </is>
      </c>
      <c r="C5492" t="n">
        <v>185345548.42</v>
      </c>
      <c r="D5492" t="inlineStr">
        <is>
          <t>EQTL</t>
        </is>
      </c>
      <c r="E5492" t="n">
        <v>0.01493</v>
      </c>
      <c r="F5492" t="n">
        <v>2767209.0379106</v>
      </c>
    </row>
    <row r="5493">
      <c r="A5493" s="4" t="inlineStr">
        <is>
          <t>AZ QUEST</t>
        </is>
      </c>
      <c r="B5493" t="inlineStr">
        <is>
          <t>06/2024</t>
        </is>
      </c>
      <c r="C5493" t="n">
        <v>185345548.42</v>
      </c>
      <c r="D5493" t="inlineStr">
        <is>
          <t>DIRR</t>
        </is>
      </c>
      <c r="E5493" t="n">
        <v>0.01489</v>
      </c>
      <c r="F5493" t="n">
        <v>2759795.2159738</v>
      </c>
    </row>
    <row r="5494">
      <c r="A5494" s="4" t="inlineStr">
        <is>
          <t>AZ QUEST</t>
        </is>
      </c>
      <c r="B5494" t="inlineStr">
        <is>
          <t>06/2024</t>
        </is>
      </c>
      <c r="C5494" t="n">
        <v>185345548.42</v>
      </c>
      <c r="D5494" t="inlineStr">
        <is>
          <t>JBSS</t>
        </is>
      </c>
      <c r="E5494" t="n">
        <v>0.01217</v>
      </c>
      <c r="F5494" t="n">
        <v>2255655.3242714</v>
      </c>
    </row>
    <row r="5495">
      <c r="A5495" s="4" t="inlineStr">
        <is>
          <t>AZ QUEST</t>
        </is>
      </c>
      <c r="B5495" t="inlineStr">
        <is>
          <t>06/2024</t>
        </is>
      </c>
      <c r="C5495" t="n">
        <v>185345548.42</v>
      </c>
      <c r="D5495" t="inlineStr">
        <is>
          <t>ALOS</t>
        </is>
      </c>
      <c r="E5495" t="n">
        <v>0.01026</v>
      </c>
      <c r="F5495" t="n">
        <v>1901645.3267892</v>
      </c>
    </row>
    <row r="5496">
      <c r="A5496" s="4" t="inlineStr">
        <is>
          <t>AZ QUEST</t>
        </is>
      </c>
      <c r="B5496" t="inlineStr">
        <is>
          <t>06/2024</t>
        </is>
      </c>
      <c r="C5496" t="n">
        <v>185345548.42</v>
      </c>
      <c r="D5496" t="inlineStr">
        <is>
          <t>MULT</t>
        </is>
      </c>
      <c r="E5496" t="n">
        <v>0.00941</v>
      </c>
      <c r="F5496" t="n">
        <v>1744101.6106322</v>
      </c>
    </row>
    <row r="5497">
      <c r="A5497" s="4" t="inlineStr">
        <is>
          <t>AZ QUEST</t>
        </is>
      </c>
      <c r="B5497" t="inlineStr">
        <is>
          <t>06/2024</t>
        </is>
      </c>
      <c r="C5497" t="n">
        <v>185345548.42</v>
      </c>
      <c r="D5497" t="inlineStr">
        <is>
          <t>BPAC</t>
        </is>
      </c>
      <c r="E5497" t="n">
        <v>0.04038</v>
      </c>
      <c r="F5497" t="n">
        <v>7484253.245199599</v>
      </c>
    </row>
    <row r="5498">
      <c r="A5498" s="4" t="inlineStr">
        <is>
          <t>AZ QUEST</t>
        </is>
      </c>
      <c r="B5498" t="inlineStr">
        <is>
          <t>06/2024</t>
        </is>
      </c>
      <c r="C5498" t="n">
        <v>185345548.42</v>
      </c>
      <c r="D5498" t="inlineStr">
        <is>
          <t>ENGI</t>
        </is>
      </c>
      <c r="E5498" t="n">
        <v>0.01671</v>
      </c>
      <c r="F5498" t="n">
        <v>3097124.1140982</v>
      </c>
    </row>
    <row r="5499">
      <c r="A5499" s="4" t="inlineStr">
        <is>
          <t>AZ QUEST</t>
        </is>
      </c>
      <c r="B5499" t="inlineStr">
        <is>
          <t>06/2024</t>
        </is>
      </c>
      <c r="C5499" t="n">
        <v>185345548.42</v>
      </c>
      <c r="D5499" t="inlineStr">
        <is>
          <t>DISP</t>
        </is>
      </c>
      <c r="E5499" t="n">
        <v>1e-05</v>
      </c>
      <c r="F5499" t="n">
        <v>1853.4554842</v>
      </c>
    </row>
    <row r="5500">
      <c r="A5500" s="4" t="inlineStr">
        <is>
          <t>AZ QUEST</t>
        </is>
      </c>
      <c r="B5500" t="inlineStr">
        <is>
          <t>06/2024</t>
        </is>
      </c>
      <c r="C5500" t="n">
        <v>185345548.42</v>
      </c>
      <c r="D5500" t="inlineStr">
        <is>
          <t>VALO</t>
        </is>
      </c>
      <c r="E5500" t="n">
        <v>0.001549999999999999</v>
      </c>
      <c r="F5500" t="n">
        <v>287285.6000509998</v>
      </c>
    </row>
    <row r="5501">
      <c r="A5501" s="4" t="inlineStr">
        <is>
          <t>AZ QUEST</t>
        </is>
      </c>
      <c r="B5501" t="inlineStr">
        <is>
          <t>06/2024</t>
        </is>
      </c>
      <c r="C5501" t="n">
        <v>185345548.42</v>
      </c>
      <c r="D5501" t="inlineStr">
        <is>
          <t>Cash &amp; Others</t>
        </is>
      </c>
      <c r="E5501" t="n">
        <v>0.07276999999999993</v>
      </c>
      <c r="F5501" t="n">
        <v>13487595.55852339</v>
      </c>
    </row>
    <row r="5502">
      <c r="A5502" s="3" t="inlineStr">
        <is>
          <t>AZ QUEST</t>
        </is>
      </c>
      <c r="B5502" t="inlineStr">
        <is>
          <t>05/2024</t>
        </is>
      </c>
      <c r="C5502" t="n">
        <v>184869134.96</v>
      </c>
      <c r="D5502" t="inlineStr">
        <is>
          <t>CIEL</t>
        </is>
      </c>
      <c r="E5502" t="n">
        <v>0.07104000000000001</v>
      </c>
      <c r="F5502" t="n">
        <v>13133103.3475584</v>
      </c>
    </row>
    <row r="5503">
      <c r="A5503" s="3" t="inlineStr">
        <is>
          <t>AZ QUEST</t>
        </is>
      </c>
      <c r="B5503" t="inlineStr">
        <is>
          <t>05/2024</t>
        </is>
      </c>
      <c r="C5503" t="n">
        <v>184869134.96</v>
      </c>
      <c r="D5503" t="inlineStr">
        <is>
          <t>BBAS</t>
        </is>
      </c>
      <c r="E5503" t="n">
        <v>0.06187</v>
      </c>
      <c r="F5503" t="n">
        <v>11437853.3799752</v>
      </c>
    </row>
    <row r="5504">
      <c r="A5504" s="3" t="inlineStr">
        <is>
          <t>AZ QUEST</t>
        </is>
      </c>
      <c r="B5504" t="inlineStr">
        <is>
          <t>05/2024</t>
        </is>
      </c>
      <c r="C5504" t="n">
        <v>184869134.96</v>
      </c>
      <c r="D5504" t="inlineStr">
        <is>
          <t>SBSP</t>
        </is>
      </c>
      <c r="E5504" t="n">
        <v>0.04829</v>
      </c>
      <c r="F5504" t="n">
        <v>8927330.5272184</v>
      </c>
    </row>
    <row r="5505">
      <c r="A5505" s="3" t="inlineStr">
        <is>
          <t>AZ QUEST</t>
        </is>
      </c>
      <c r="B5505" t="inlineStr">
        <is>
          <t>05/2024</t>
        </is>
      </c>
      <c r="C5505" t="n">
        <v>184869134.96</v>
      </c>
      <c r="D5505" t="inlineStr">
        <is>
          <t>HAPV</t>
        </is>
      </c>
      <c r="E5505" t="n">
        <v>0.04594</v>
      </c>
      <c r="F5505" t="n">
        <v>8492888.060062401</v>
      </c>
    </row>
    <row r="5506">
      <c r="A5506" s="3" t="inlineStr">
        <is>
          <t>AZ QUEST</t>
        </is>
      </c>
      <c r="B5506" t="inlineStr">
        <is>
          <t>05/2024</t>
        </is>
      </c>
      <c r="C5506" t="n">
        <v>184869134.96</v>
      </c>
      <c r="D5506" t="inlineStr">
        <is>
          <t>GGPS</t>
        </is>
      </c>
      <c r="E5506" t="n">
        <v>0.03761</v>
      </c>
      <c r="F5506" t="n">
        <v>6952928.165845601</v>
      </c>
    </row>
    <row r="5507">
      <c r="A5507" s="3" t="inlineStr">
        <is>
          <t>AZ QUEST</t>
        </is>
      </c>
      <c r="B5507" t="inlineStr">
        <is>
          <t>05/2024</t>
        </is>
      </c>
      <c r="C5507" t="n">
        <v>184869134.96</v>
      </c>
      <c r="D5507" t="inlineStr">
        <is>
          <t>WEGE</t>
        </is>
      </c>
      <c r="E5507" t="n">
        <v>0.03383</v>
      </c>
      <c r="F5507" t="n">
        <v>6254122.8356968</v>
      </c>
    </row>
    <row r="5508">
      <c r="A5508" s="3" t="inlineStr">
        <is>
          <t>AZ QUEST</t>
        </is>
      </c>
      <c r="B5508" t="inlineStr">
        <is>
          <t>05/2024</t>
        </is>
      </c>
      <c r="C5508" t="n">
        <v>184869134.96</v>
      </c>
      <c r="D5508" t="inlineStr">
        <is>
          <t>EMBR</t>
        </is>
      </c>
      <c r="E5508" t="n">
        <v>0.03298</v>
      </c>
      <c r="F5508" t="n">
        <v>6096984.0709808</v>
      </c>
    </row>
    <row r="5509">
      <c r="A5509" s="3" t="inlineStr">
        <is>
          <t>AZ QUEST</t>
        </is>
      </c>
      <c r="B5509" t="inlineStr">
        <is>
          <t>05/2024</t>
        </is>
      </c>
      <c r="C5509" t="n">
        <v>184869134.96</v>
      </c>
      <c r="D5509" t="inlineStr">
        <is>
          <t>ELET</t>
        </is>
      </c>
      <c r="E5509" t="n">
        <v>0.03168</v>
      </c>
      <c r="F5509" t="n">
        <v>5856654.195532801</v>
      </c>
    </row>
    <row r="5510">
      <c r="A5510" s="3" t="inlineStr">
        <is>
          <t>AZ QUEST</t>
        </is>
      </c>
      <c r="B5510" t="inlineStr">
        <is>
          <t>05/2024</t>
        </is>
      </c>
      <c r="C5510" t="n">
        <v>184869134.96</v>
      </c>
      <c r="D5510" t="inlineStr">
        <is>
          <t>SMFT</t>
        </is>
      </c>
      <c r="E5510" t="n">
        <v>0.03121</v>
      </c>
      <c r="F5510" t="n">
        <v>5769765.7021016</v>
      </c>
    </row>
    <row r="5511">
      <c r="A5511" s="3" t="inlineStr">
        <is>
          <t>AZ QUEST</t>
        </is>
      </c>
      <c r="B5511" t="inlineStr">
        <is>
          <t>05/2024</t>
        </is>
      </c>
      <c r="C5511" t="n">
        <v>184869134.96</v>
      </c>
      <c r="D5511" t="inlineStr">
        <is>
          <t>STBP</t>
        </is>
      </c>
      <c r="E5511" t="n">
        <v>0.02914</v>
      </c>
      <c r="F5511" t="n">
        <v>5387086.592734401</v>
      </c>
    </row>
    <row r="5512">
      <c r="A5512" s="3" t="inlineStr">
        <is>
          <t>AZ QUEST</t>
        </is>
      </c>
      <c r="B5512" t="inlineStr">
        <is>
          <t>05/2024</t>
        </is>
      </c>
      <c r="C5512" t="n">
        <v>184869134.96</v>
      </c>
      <c r="D5512" t="inlineStr">
        <is>
          <t>VBBR</t>
        </is>
      </c>
      <c r="E5512" t="n">
        <v>0.02481</v>
      </c>
      <c r="F5512" t="n">
        <v>4586603.2383576</v>
      </c>
    </row>
    <row r="5513">
      <c r="A5513" s="3" t="inlineStr">
        <is>
          <t>AZ QUEST</t>
        </is>
      </c>
      <c r="B5513" t="inlineStr">
        <is>
          <t>05/2024</t>
        </is>
      </c>
      <c r="C5513" t="n">
        <v>184869134.96</v>
      </c>
      <c r="D5513" t="inlineStr">
        <is>
          <t>POMO</t>
        </is>
      </c>
      <c r="E5513" t="n">
        <v>0.02057</v>
      </c>
      <c r="F5513" t="n">
        <v>3802758.1061272</v>
      </c>
    </row>
    <row r="5514">
      <c r="A5514" s="3" t="inlineStr">
        <is>
          <t>AZ QUEST</t>
        </is>
      </c>
      <c r="B5514" t="inlineStr">
        <is>
          <t>05/2024</t>
        </is>
      </c>
      <c r="C5514" t="n">
        <v>184869134.96</v>
      </c>
      <c r="D5514" t="inlineStr">
        <is>
          <t>CURY</t>
        </is>
      </c>
      <c r="E5514" t="n">
        <v>0.0196</v>
      </c>
      <c r="F5514" t="n">
        <v>3623435.045216</v>
      </c>
    </row>
    <row r="5515">
      <c r="A5515" s="3" t="inlineStr">
        <is>
          <t>AZ QUEST</t>
        </is>
      </c>
      <c r="B5515" t="inlineStr">
        <is>
          <t>05/2024</t>
        </is>
      </c>
      <c r="C5515" t="n">
        <v>184869134.96</v>
      </c>
      <c r="D5515" t="inlineStr">
        <is>
          <t>CPLE</t>
        </is>
      </c>
      <c r="E5515" t="n">
        <v>0.03339</v>
      </c>
      <c r="F5515" t="n">
        <v>6172780.416314401</v>
      </c>
    </row>
    <row r="5516">
      <c r="A5516" s="3" t="inlineStr">
        <is>
          <t>AZ QUEST</t>
        </is>
      </c>
      <c r="B5516" t="inlineStr">
        <is>
          <t>05/2024</t>
        </is>
      </c>
      <c r="C5516" t="n">
        <v>184869134.96</v>
      </c>
      <c r="D5516" t="inlineStr">
        <is>
          <t>EQTL</t>
        </is>
      </c>
      <c r="E5516" t="n">
        <v>0.01426</v>
      </c>
      <c r="F5516" t="n">
        <v>2636233.8645296</v>
      </c>
    </row>
    <row r="5517">
      <c r="A5517" s="3" t="inlineStr">
        <is>
          <t>AZ QUEST</t>
        </is>
      </c>
      <c r="B5517" t="inlineStr">
        <is>
          <t>05/2024</t>
        </is>
      </c>
      <c r="C5517" t="n">
        <v>184869134.96</v>
      </c>
      <c r="D5517" t="inlineStr">
        <is>
          <t>DIRR</t>
        </is>
      </c>
      <c r="E5517" t="n">
        <v>0.01386</v>
      </c>
      <c r="F5517" t="n">
        <v>2562286.2105456</v>
      </c>
    </row>
    <row r="5518">
      <c r="A5518" s="3" t="inlineStr">
        <is>
          <t>AZ QUEST</t>
        </is>
      </c>
      <c r="B5518" t="inlineStr">
        <is>
          <t>05/2024</t>
        </is>
      </c>
      <c r="C5518" t="n">
        <v>184869134.96</v>
      </c>
      <c r="D5518" t="inlineStr">
        <is>
          <t>ENAT</t>
        </is>
      </c>
      <c r="E5518" t="n">
        <v>0.01187</v>
      </c>
      <c r="F5518" t="n">
        <v>2194396.6319752</v>
      </c>
    </row>
    <row r="5519">
      <c r="A5519" s="3" t="inlineStr">
        <is>
          <t>AZ QUEST</t>
        </is>
      </c>
      <c r="B5519" t="inlineStr">
        <is>
          <t>05/2024</t>
        </is>
      </c>
      <c r="C5519" t="n">
        <v>184869134.96</v>
      </c>
      <c r="D5519" t="inlineStr">
        <is>
          <t>JBSS</t>
        </is>
      </c>
      <c r="E5519" t="n">
        <v>0.01091</v>
      </c>
      <c r="F5519" t="n">
        <v>2016922.2624136</v>
      </c>
    </row>
    <row r="5520">
      <c r="A5520" s="3" t="inlineStr">
        <is>
          <t>AZ QUEST</t>
        </is>
      </c>
      <c r="B5520" t="inlineStr">
        <is>
          <t>05/2024</t>
        </is>
      </c>
      <c r="C5520" t="n">
        <v>184869134.96</v>
      </c>
      <c r="D5520" t="inlineStr">
        <is>
          <t>CYRE</t>
        </is>
      </c>
      <c r="E5520" t="n">
        <v>0.01025</v>
      </c>
      <c r="F5520" t="n">
        <v>1894908.63334</v>
      </c>
    </row>
    <row r="5521">
      <c r="A5521" s="3" t="inlineStr">
        <is>
          <t>AZ QUEST</t>
        </is>
      </c>
      <c r="B5521" t="inlineStr">
        <is>
          <t>05/2024</t>
        </is>
      </c>
      <c r="C5521" t="n">
        <v>184869134.96</v>
      </c>
      <c r="D5521" t="inlineStr">
        <is>
          <t>ALOS</t>
        </is>
      </c>
      <c r="E5521" t="n">
        <v>0.01021</v>
      </c>
      <c r="F5521" t="n">
        <v>1887513.8679416</v>
      </c>
    </row>
    <row r="5522">
      <c r="A5522" s="3" t="inlineStr">
        <is>
          <t>AZ QUEST</t>
        </is>
      </c>
      <c r="B5522" t="inlineStr">
        <is>
          <t>05/2024</t>
        </is>
      </c>
      <c r="C5522" t="n">
        <v>184869134.96</v>
      </c>
      <c r="D5522" t="inlineStr">
        <is>
          <t>MULT</t>
        </is>
      </c>
      <c r="E5522" t="n">
        <v>0.0095</v>
      </c>
      <c r="F5522" t="n">
        <v>1756256.78212</v>
      </c>
    </row>
    <row r="5523">
      <c r="A5523" s="3" t="inlineStr">
        <is>
          <t>AZ QUEST</t>
        </is>
      </c>
      <c r="B5523" t="inlineStr">
        <is>
          <t>05/2024</t>
        </is>
      </c>
      <c r="C5523" t="n">
        <v>184869134.96</v>
      </c>
      <c r="D5523" t="inlineStr">
        <is>
          <t>PRIO</t>
        </is>
      </c>
      <c r="E5523" t="n">
        <v>0.00024</v>
      </c>
      <c r="F5523" t="n">
        <v>44368.5923904</v>
      </c>
    </row>
    <row r="5524">
      <c r="A5524" s="3" t="inlineStr">
        <is>
          <t>AZ QUEST</t>
        </is>
      </c>
      <c r="B5524" t="inlineStr">
        <is>
          <t>05/2024</t>
        </is>
      </c>
      <c r="C5524" t="n">
        <v>184869134.96</v>
      </c>
      <c r="D5524" t="inlineStr">
        <is>
          <t>BPAC</t>
        </is>
      </c>
      <c r="E5524" t="n">
        <v>0.04138</v>
      </c>
      <c r="F5524" t="n">
        <v>7649884.804644801</v>
      </c>
    </row>
    <row r="5525">
      <c r="A5525" s="3" t="inlineStr">
        <is>
          <t>AZ QUEST</t>
        </is>
      </c>
      <c r="B5525" t="inlineStr">
        <is>
          <t>05/2024</t>
        </is>
      </c>
      <c r="C5525" t="n">
        <v>184869134.96</v>
      </c>
      <c r="D5525" t="inlineStr">
        <is>
          <t>ENGI</t>
        </is>
      </c>
      <c r="E5525" t="n">
        <v>0.01679</v>
      </c>
      <c r="F5525" t="n">
        <v>3103952.7759784</v>
      </c>
    </row>
    <row r="5526">
      <c r="A5526" s="3" t="inlineStr">
        <is>
          <t>AZ QUEST</t>
        </is>
      </c>
      <c r="B5526" t="inlineStr">
        <is>
          <t>05/2024</t>
        </is>
      </c>
      <c r="C5526" t="n">
        <v>184869134.96</v>
      </c>
      <c r="D5526" t="inlineStr">
        <is>
          <t>Cash &amp; Others</t>
        </is>
      </c>
      <c r="E5526" t="n">
        <v>0.05977000000000011</v>
      </c>
      <c r="F5526" t="n">
        <v>11049628.19655922</v>
      </c>
    </row>
    <row r="5527">
      <c r="A5527" s="3" t="inlineStr">
        <is>
          <t>AZ QUEST</t>
        </is>
      </c>
      <c r="B5527" t="inlineStr">
        <is>
          <t>04/2024</t>
        </is>
      </c>
      <c r="C5527" t="n">
        <v>195453468.38</v>
      </c>
      <c r="D5527" t="inlineStr">
        <is>
          <t>PETR</t>
        </is>
      </c>
      <c r="E5527" t="n">
        <v>0.16431</v>
      </c>
      <c r="F5527" t="n">
        <v>32114959.3895178</v>
      </c>
    </row>
    <row r="5528">
      <c r="A5528" s="3" t="inlineStr">
        <is>
          <t>AZ QUEST</t>
        </is>
      </c>
      <c r="B5528" t="inlineStr">
        <is>
          <t>04/2024</t>
        </is>
      </c>
      <c r="C5528" t="n">
        <v>195453468.38</v>
      </c>
      <c r="D5528" t="inlineStr">
        <is>
          <t>CIEL</t>
        </is>
      </c>
      <c r="E5528" t="n">
        <v>0.09045</v>
      </c>
      <c r="F5528" t="n">
        <v>17678766.214971</v>
      </c>
    </row>
    <row r="5529">
      <c r="A5529" s="3" t="inlineStr">
        <is>
          <t>AZ QUEST</t>
        </is>
      </c>
      <c r="B5529" t="inlineStr">
        <is>
          <t>04/2024</t>
        </is>
      </c>
      <c r="C5529" t="n">
        <v>195453468.38</v>
      </c>
      <c r="D5529" t="inlineStr">
        <is>
          <t>ITUB</t>
        </is>
      </c>
      <c r="E5529" t="n">
        <v>0.08369</v>
      </c>
      <c r="F5529" t="n">
        <v>16357500.7687222</v>
      </c>
    </row>
    <row r="5530">
      <c r="A5530" s="3" t="inlineStr">
        <is>
          <t>AZ QUEST</t>
        </is>
      </c>
      <c r="B5530" t="inlineStr">
        <is>
          <t>04/2024</t>
        </is>
      </c>
      <c r="C5530" t="n">
        <v>195453468.38</v>
      </c>
      <c r="D5530" t="inlineStr">
        <is>
          <t>SBSP</t>
        </is>
      </c>
      <c r="E5530" t="n">
        <v>0.07184</v>
      </c>
      <c r="F5530" t="n">
        <v>14041377.1684192</v>
      </c>
    </row>
    <row r="5531">
      <c r="A5531" s="3" t="inlineStr">
        <is>
          <t>AZ QUEST</t>
        </is>
      </c>
      <c r="B5531" t="inlineStr">
        <is>
          <t>04/2024</t>
        </is>
      </c>
      <c r="C5531" t="n">
        <v>195453468.38</v>
      </c>
      <c r="D5531" t="inlineStr">
        <is>
          <t>BBAS</t>
        </is>
      </c>
      <c r="E5531" t="n">
        <v>0.06570999999999999</v>
      </c>
      <c r="F5531" t="n">
        <v>12843247.4072498</v>
      </c>
    </row>
    <row r="5532">
      <c r="A5532" s="3" t="inlineStr">
        <is>
          <t>AZ QUEST</t>
        </is>
      </c>
      <c r="B5532" t="inlineStr">
        <is>
          <t>04/2024</t>
        </is>
      </c>
      <c r="C5532" t="n">
        <v>195453468.38</v>
      </c>
      <c r="D5532" t="inlineStr">
        <is>
          <t>ELET</t>
        </is>
      </c>
      <c r="E5532" t="n">
        <v>0.04436</v>
      </c>
      <c r="F5532" t="n">
        <v>8670315.857336799</v>
      </c>
    </row>
    <row r="5533">
      <c r="A5533" s="3" t="inlineStr">
        <is>
          <t>AZ QUEST</t>
        </is>
      </c>
      <c r="B5533" t="inlineStr">
        <is>
          <t>04/2024</t>
        </is>
      </c>
      <c r="C5533" t="n">
        <v>195453468.38</v>
      </c>
      <c r="D5533" t="inlineStr">
        <is>
          <t>GGPS</t>
        </is>
      </c>
      <c r="E5533" t="n">
        <v>0.03748</v>
      </c>
      <c r="F5533" t="n">
        <v>7325595.9948824</v>
      </c>
    </row>
    <row r="5534">
      <c r="A5534" s="3" t="inlineStr">
        <is>
          <t>AZ QUEST</t>
        </is>
      </c>
      <c r="B5534" t="inlineStr">
        <is>
          <t>04/2024</t>
        </is>
      </c>
      <c r="C5534" t="n">
        <v>195453468.38</v>
      </c>
      <c r="D5534" t="inlineStr">
        <is>
          <t>WEGE</t>
        </is>
      </c>
      <c r="E5534" t="n">
        <v>0.03512</v>
      </c>
      <c r="F5534" t="n">
        <v>6864325.8095056</v>
      </c>
    </row>
    <row r="5535">
      <c r="A5535" s="3" t="inlineStr">
        <is>
          <t>AZ QUEST</t>
        </is>
      </c>
      <c r="B5535" t="inlineStr">
        <is>
          <t>04/2024</t>
        </is>
      </c>
      <c r="C5535" t="n">
        <v>195453468.38</v>
      </c>
      <c r="D5535" t="inlineStr">
        <is>
          <t>STBP</t>
        </is>
      </c>
      <c r="E5535" t="n">
        <v>0.03348</v>
      </c>
      <c r="F5535" t="n">
        <v>6543782.121362399</v>
      </c>
    </row>
    <row r="5536">
      <c r="A5536" s="3" t="inlineStr">
        <is>
          <t>AZ QUEST</t>
        </is>
      </c>
      <c r="B5536" t="inlineStr">
        <is>
          <t>04/2024</t>
        </is>
      </c>
      <c r="C5536" t="n">
        <v>195453468.38</v>
      </c>
      <c r="D5536" t="inlineStr">
        <is>
          <t>SMFT</t>
        </is>
      </c>
      <c r="E5536" t="n">
        <v>0.03306</v>
      </c>
      <c r="F5536" t="n">
        <v>6461691.6646428</v>
      </c>
    </row>
    <row r="5537">
      <c r="A5537" s="3" t="inlineStr">
        <is>
          <t>AZ QUEST</t>
        </is>
      </c>
      <c r="B5537" t="inlineStr">
        <is>
          <t>04/2024</t>
        </is>
      </c>
      <c r="C5537" t="n">
        <v>195453468.38</v>
      </c>
      <c r="D5537" t="inlineStr">
        <is>
          <t>EMBR</t>
        </is>
      </c>
      <c r="E5537" t="n">
        <v>0.03164</v>
      </c>
      <c r="F5537" t="n">
        <v>6184147.7395432</v>
      </c>
    </row>
    <row r="5538">
      <c r="A5538" s="3" t="inlineStr">
        <is>
          <t>AZ QUEST</t>
        </is>
      </c>
      <c r="B5538" t="inlineStr">
        <is>
          <t>04/2024</t>
        </is>
      </c>
      <c r="C5538" t="n">
        <v>195453468.38</v>
      </c>
      <c r="D5538" t="inlineStr">
        <is>
          <t>VBBR</t>
        </is>
      </c>
      <c r="E5538" t="n">
        <v>0.03149</v>
      </c>
      <c r="F5538" t="n">
        <v>6154829.7192862</v>
      </c>
    </row>
    <row r="5539">
      <c r="A5539" s="3" t="inlineStr">
        <is>
          <t>AZ QUEST</t>
        </is>
      </c>
      <c r="B5539" t="inlineStr">
        <is>
          <t>04/2024</t>
        </is>
      </c>
      <c r="C5539" t="n">
        <v>195453468.38</v>
      </c>
      <c r="D5539" t="inlineStr">
        <is>
          <t>CURY</t>
        </is>
      </c>
      <c r="E5539" t="n">
        <v>0.02721</v>
      </c>
      <c r="F5539" t="n">
        <v>5318288.874619801</v>
      </c>
    </row>
    <row r="5540">
      <c r="A5540" s="3" t="inlineStr">
        <is>
          <t>AZ QUEST</t>
        </is>
      </c>
      <c r="B5540" t="inlineStr">
        <is>
          <t>04/2024</t>
        </is>
      </c>
      <c r="C5540" t="n">
        <v>195453468.38</v>
      </c>
      <c r="D5540" t="inlineStr">
        <is>
          <t>PRIO</t>
        </is>
      </c>
      <c r="E5540" t="n">
        <v>0.02108</v>
      </c>
      <c r="F5540" t="n">
        <v>4120159.1134504</v>
      </c>
    </row>
    <row r="5541">
      <c r="A5541" s="3" t="inlineStr">
        <is>
          <t>AZ QUEST</t>
        </is>
      </c>
      <c r="B5541" t="inlineStr">
        <is>
          <t>04/2024</t>
        </is>
      </c>
      <c r="C5541" t="n">
        <v>195453468.38</v>
      </c>
      <c r="D5541" t="inlineStr">
        <is>
          <t>POMO</t>
        </is>
      </c>
      <c r="E5541" t="n">
        <v>0.02049</v>
      </c>
      <c r="F5541" t="n">
        <v>4004841.567106199</v>
      </c>
    </row>
    <row r="5542">
      <c r="A5542" s="3" t="inlineStr">
        <is>
          <t>AZ QUEST</t>
        </is>
      </c>
      <c r="B5542" t="inlineStr">
        <is>
          <t>04/2024</t>
        </is>
      </c>
      <c r="C5542" t="n">
        <v>195453468.38</v>
      </c>
      <c r="D5542" t="inlineStr">
        <is>
          <t>CPLE</t>
        </is>
      </c>
      <c r="E5542" t="n">
        <v>0.03764</v>
      </c>
      <c r="F5542" t="n">
        <v>7356868.549823199</v>
      </c>
    </row>
    <row r="5543">
      <c r="A5543" s="3" t="inlineStr">
        <is>
          <t>AZ QUEST</t>
        </is>
      </c>
      <c r="B5543" t="inlineStr">
        <is>
          <t>04/2024</t>
        </is>
      </c>
      <c r="C5543" t="n">
        <v>195453468.38</v>
      </c>
      <c r="D5543" t="inlineStr">
        <is>
          <t>EQTL</t>
        </is>
      </c>
      <c r="E5543" t="n">
        <v>0.01625</v>
      </c>
      <c r="F5543" t="n">
        <v>3176118.861175</v>
      </c>
    </row>
    <row r="5544">
      <c r="A5544" s="3" t="inlineStr">
        <is>
          <t>AZ QUEST</t>
        </is>
      </c>
      <c r="B5544" t="inlineStr">
        <is>
          <t>04/2024</t>
        </is>
      </c>
      <c r="C5544" t="n">
        <v>195453468.38</v>
      </c>
      <c r="D5544" t="inlineStr">
        <is>
          <t>CYRE</t>
        </is>
      </c>
      <c r="E5544" t="n">
        <v>0.01544</v>
      </c>
      <c r="F5544" t="n">
        <v>3017801.5517872</v>
      </c>
    </row>
    <row r="5545">
      <c r="A5545" s="3" t="inlineStr">
        <is>
          <t>AZ QUEST</t>
        </is>
      </c>
      <c r="B5545" t="inlineStr">
        <is>
          <t>04/2024</t>
        </is>
      </c>
      <c r="C5545" t="n">
        <v>195453468.38</v>
      </c>
      <c r="D5545" t="inlineStr">
        <is>
          <t>ENAT</t>
        </is>
      </c>
      <c r="E5545" t="n">
        <v>0.01444</v>
      </c>
      <c r="F5545" t="n">
        <v>2822348.0834072</v>
      </c>
    </row>
    <row r="5546">
      <c r="A5546" s="3" t="inlineStr">
        <is>
          <t>AZ QUEST</t>
        </is>
      </c>
      <c r="B5546" t="inlineStr">
        <is>
          <t>04/2024</t>
        </is>
      </c>
      <c r="C5546" t="n">
        <v>195453468.38</v>
      </c>
      <c r="D5546" t="inlineStr">
        <is>
          <t>RECV</t>
        </is>
      </c>
      <c r="E5546" t="n">
        <v>0.00906</v>
      </c>
      <c r="F5546" t="n">
        <v>1770808.4235228</v>
      </c>
    </row>
    <row r="5547">
      <c r="A5547" s="3" t="inlineStr">
        <is>
          <t>AZ QUEST</t>
        </is>
      </c>
      <c r="B5547" t="inlineStr">
        <is>
          <t>04/2024</t>
        </is>
      </c>
      <c r="C5547" t="n">
        <v>195453468.38</v>
      </c>
      <c r="D5547" t="inlineStr">
        <is>
          <t>DIRR</t>
        </is>
      </c>
      <c r="E5547" t="n">
        <v>0.008149999999999999</v>
      </c>
      <c r="F5547" t="n">
        <v>1592945.767297</v>
      </c>
    </row>
    <row r="5548">
      <c r="A5548" s="3" t="inlineStr">
        <is>
          <t>AZ QUEST</t>
        </is>
      </c>
      <c r="B5548" t="inlineStr">
        <is>
          <t>04/2024</t>
        </is>
      </c>
      <c r="C5548" t="n">
        <v>195453468.38</v>
      </c>
      <c r="D5548" t="inlineStr">
        <is>
          <t>VULC</t>
        </is>
      </c>
      <c r="E5548" t="n">
        <v>0.00397</v>
      </c>
      <c r="F5548" t="n">
        <v>775950.2694686</v>
      </c>
    </row>
    <row r="5549">
      <c r="A5549" s="3" t="inlineStr">
        <is>
          <t>AZ QUEST</t>
        </is>
      </c>
      <c r="B5549" t="inlineStr">
        <is>
          <t>04/2024</t>
        </is>
      </c>
      <c r="C5549" t="n">
        <v>195453468.38</v>
      </c>
      <c r="D5549" t="inlineStr">
        <is>
          <t>BPAC</t>
        </is>
      </c>
      <c r="E5549" t="n">
        <v>0.04807</v>
      </c>
      <c r="F5549" t="n">
        <v>9395448.2250266</v>
      </c>
    </row>
    <row r="5550">
      <c r="A5550" s="3" t="inlineStr">
        <is>
          <t>AZ QUEST</t>
        </is>
      </c>
      <c r="B5550" t="inlineStr">
        <is>
          <t>04/2024</t>
        </is>
      </c>
      <c r="C5550" t="n">
        <v>195453468.38</v>
      </c>
      <c r="D5550" t="inlineStr">
        <is>
          <t>ENGI</t>
        </is>
      </c>
      <c r="E5550" t="n">
        <v>0.01634</v>
      </c>
      <c r="F5550" t="n">
        <v>3193709.6733292</v>
      </c>
    </row>
    <row r="5551">
      <c r="A5551" s="3" t="inlineStr">
        <is>
          <t>AZ QUEST</t>
        </is>
      </c>
      <c r="B5551" t="inlineStr">
        <is>
          <t>04/2024</t>
        </is>
      </c>
      <c r="C5551" t="n">
        <v>195453468.38</v>
      </c>
      <c r="D5551" t="inlineStr">
        <is>
          <t>Cash &amp; Others</t>
        </is>
      </c>
      <c r="E5551" t="n">
        <v>0.0392300000000001</v>
      </c>
      <c r="F5551" t="n">
        <v>7667639.56454742</v>
      </c>
    </row>
    <row r="5552">
      <c r="A5552" s="3" t="inlineStr">
        <is>
          <t>AZ QUEST</t>
        </is>
      </c>
      <c r="B5552" t="inlineStr">
        <is>
          <t>03/2024</t>
        </is>
      </c>
      <c r="C5552" t="n">
        <v>214379683.33</v>
      </c>
      <c r="D5552" t="inlineStr">
        <is>
          <t>ITUB</t>
        </is>
      </c>
      <c r="E5552" t="n">
        <v>0.1155</v>
      </c>
      <c r="F5552" t="n">
        <v>24760853.424615</v>
      </c>
    </row>
    <row r="5553">
      <c r="A5553" s="3" t="inlineStr">
        <is>
          <t>AZ QUEST</t>
        </is>
      </c>
      <c r="B5553" t="inlineStr">
        <is>
          <t>03/2024</t>
        </is>
      </c>
      <c r="C5553" t="n">
        <v>214379683.33</v>
      </c>
      <c r="D5553" t="inlineStr">
        <is>
          <t>SBSP</t>
        </is>
      </c>
      <c r="E5553" t="n">
        <v>0.07206</v>
      </c>
      <c r="F5553" t="n">
        <v>15448199.9807598</v>
      </c>
    </row>
    <row r="5554">
      <c r="A5554" s="3" t="inlineStr">
        <is>
          <t>AZ QUEST</t>
        </is>
      </c>
      <c r="B5554" t="inlineStr">
        <is>
          <t>03/2024</t>
        </is>
      </c>
      <c r="C5554" t="n">
        <v>214379683.33</v>
      </c>
      <c r="D5554" t="inlineStr">
        <is>
          <t>BBAS</t>
        </is>
      </c>
      <c r="E5554" t="n">
        <v>0.06497</v>
      </c>
      <c r="F5554" t="n">
        <v>13928248.0259501</v>
      </c>
    </row>
    <row r="5555">
      <c r="A5555" s="3" t="inlineStr">
        <is>
          <t>AZ QUEST</t>
        </is>
      </c>
      <c r="B5555" t="inlineStr">
        <is>
          <t>03/2024</t>
        </is>
      </c>
      <c r="C5555" t="n">
        <v>214379683.33</v>
      </c>
      <c r="D5555" t="inlineStr">
        <is>
          <t>CIEL</t>
        </is>
      </c>
      <c r="E5555" t="n">
        <v>0.06384000000000001</v>
      </c>
      <c r="F5555" t="n">
        <v>13685998.9837872</v>
      </c>
    </row>
    <row r="5556">
      <c r="A5556" s="3" t="inlineStr">
        <is>
          <t>AZ QUEST</t>
        </is>
      </c>
      <c r="B5556" t="inlineStr">
        <is>
          <t>03/2024</t>
        </is>
      </c>
      <c r="C5556" t="n">
        <v>214379683.33</v>
      </c>
      <c r="D5556" t="inlineStr">
        <is>
          <t>ELET</t>
        </is>
      </c>
      <c r="E5556" t="n">
        <v>0.04675</v>
      </c>
      <c r="F5556" t="n">
        <v>10022250.1956775</v>
      </c>
    </row>
    <row r="5557">
      <c r="A5557" s="3" t="inlineStr">
        <is>
          <t>AZ QUEST</t>
        </is>
      </c>
      <c r="B5557" t="inlineStr">
        <is>
          <t>03/2024</t>
        </is>
      </c>
      <c r="C5557" t="n">
        <v>214379683.33</v>
      </c>
      <c r="D5557" t="inlineStr">
        <is>
          <t>PETR</t>
        </is>
      </c>
      <c r="E5557" t="n">
        <v>0.05261</v>
      </c>
      <c r="F5557" t="n">
        <v>11278515.1399913</v>
      </c>
    </row>
    <row r="5558">
      <c r="A5558" s="3" t="inlineStr">
        <is>
          <t>AZ QUEST</t>
        </is>
      </c>
      <c r="B5558" t="inlineStr">
        <is>
          <t>03/2024</t>
        </is>
      </c>
      <c r="C5558" t="n">
        <v>214379683.33</v>
      </c>
      <c r="D5558" t="inlineStr">
        <is>
          <t>GGPS</t>
        </is>
      </c>
      <c r="E5558" t="n">
        <v>0.03963</v>
      </c>
      <c r="F5558" t="n">
        <v>8495866.8503679</v>
      </c>
    </row>
    <row r="5559">
      <c r="A5559" s="3" t="inlineStr">
        <is>
          <t>AZ QUEST</t>
        </is>
      </c>
      <c r="B5559" t="inlineStr">
        <is>
          <t>03/2024</t>
        </is>
      </c>
      <c r="C5559" t="n">
        <v>214379683.33</v>
      </c>
      <c r="D5559" t="inlineStr">
        <is>
          <t>SMFT</t>
        </is>
      </c>
      <c r="E5559" t="n">
        <v>0.034</v>
      </c>
      <c r="F5559" t="n">
        <v>7288909.233220001</v>
      </c>
    </row>
    <row r="5560">
      <c r="A5560" s="3" t="inlineStr">
        <is>
          <t>AZ QUEST</t>
        </is>
      </c>
      <c r="B5560" t="inlineStr">
        <is>
          <t>03/2024</t>
        </is>
      </c>
      <c r="C5560" t="n">
        <v>214379683.33</v>
      </c>
      <c r="D5560" t="inlineStr">
        <is>
          <t>VBBR</t>
        </is>
      </c>
      <c r="E5560" t="n">
        <v>0.03212</v>
      </c>
      <c r="F5560" t="n">
        <v>6885875.428559601</v>
      </c>
    </row>
    <row r="5561">
      <c r="A5561" s="3" t="inlineStr">
        <is>
          <t>AZ QUEST</t>
        </is>
      </c>
      <c r="B5561" t="inlineStr">
        <is>
          <t>03/2024</t>
        </is>
      </c>
      <c r="C5561" t="n">
        <v>214379683.33</v>
      </c>
      <c r="D5561" t="inlineStr">
        <is>
          <t>EMBR</t>
        </is>
      </c>
      <c r="E5561" t="n">
        <v>0.03024</v>
      </c>
      <c r="F5561" t="n">
        <v>6482841.6238992</v>
      </c>
    </row>
    <row r="5562">
      <c r="A5562" s="3" t="inlineStr">
        <is>
          <t>AZ QUEST</t>
        </is>
      </c>
      <c r="B5562" t="inlineStr">
        <is>
          <t>03/2024</t>
        </is>
      </c>
      <c r="C5562" t="n">
        <v>214379683.33</v>
      </c>
      <c r="D5562" t="inlineStr">
        <is>
          <t>MDIA</t>
        </is>
      </c>
      <c r="E5562" t="n">
        <v>0.02801</v>
      </c>
      <c r="F5562" t="n">
        <v>6004774.9300733</v>
      </c>
    </row>
    <row r="5563">
      <c r="A5563" s="3" t="inlineStr">
        <is>
          <t>AZ QUEST</t>
        </is>
      </c>
      <c r="B5563" t="inlineStr">
        <is>
          <t>03/2024</t>
        </is>
      </c>
      <c r="C5563" t="n">
        <v>214379683.33</v>
      </c>
      <c r="D5563" t="inlineStr">
        <is>
          <t>CURY</t>
        </is>
      </c>
      <c r="E5563" t="n">
        <v>0.02705</v>
      </c>
      <c r="F5563" t="n">
        <v>5798970.434076501</v>
      </c>
    </row>
    <row r="5564">
      <c r="A5564" s="3" t="inlineStr">
        <is>
          <t>AZ QUEST</t>
        </is>
      </c>
      <c r="B5564" t="inlineStr">
        <is>
          <t>03/2024</t>
        </is>
      </c>
      <c r="C5564" t="n">
        <v>214379683.33</v>
      </c>
      <c r="D5564" t="inlineStr">
        <is>
          <t>STBP</t>
        </is>
      </c>
      <c r="E5564" t="n">
        <v>0.02596</v>
      </c>
      <c r="F5564" t="n">
        <v>5565296.5792468</v>
      </c>
    </row>
    <row r="5565">
      <c r="A5565" s="3" t="inlineStr">
        <is>
          <t>AZ QUEST</t>
        </is>
      </c>
      <c r="B5565" t="inlineStr">
        <is>
          <t>03/2024</t>
        </is>
      </c>
      <c r="C5565" t="n">
        <v>214379683.33</v>
      </c>
      <c r="D5565" t="inlineStr">
        <is>
          <t>POMO</t>
        </is>
      </c>
      <c r="E5565" t="n">
        <v>0.02243</v>
      </c>
      <c r="F5565" t="n">
        <v>4808536.2970919</v>
      </c>
    </row>
    <row r="5566">
      <c r="A5566" s="3" t="inlineStr">
        <is>
          <t>AZ QUEST</t>
        </is>
      </c>
      <c r="B5566" t="inlineStr">
        <is>
          <t>03/2024</t>
        </is>
      </c>
      <c r="C5566" t="n">
        <v>214379683.33</v>
      </c>
      <c r="D5566" t="inlineStr">
        <is>
          <t>EQTL</t>
        </is>
      </c>
      <c r="E5566" t="n">
        <v>0.0216</v>
      </c>
      <c r="F5566" t="n">
        <v>4630601.159928001</v>
      </c>
    </row>
    <row r="5567">
      <c r="A5567" s="3" t="inlineStr">
        <is>
          <t>AZ QUEST</t>
        </is>
      </c>
      <c r="B5567" t="inlineStr">
        <is>
          <t>03/2024</t>
        </is>
      </c>
      <c r="C5567" t="n">
        <v>214379683.33</v>
      </c>
      <c r="D5567" t="inlineStr">
        <is>
          <t>CPLE</t>
        </is>
      </c>
      <c r="E5567" t="n">
        <v>0.03805</v>
      </c>
      <c r="F5567" t="n">
        <v>8157146.950706501</v>
      </c>
    </row>
    <row r="5568">
      <c r="A5568" s="3" t="inlineStr">
        <is>
          <t>AZ QUEST</t>
        </is>
      </c>
      <c r="B5568" t="inlineStr">
        <is>
          <t>03/2024</t>
        </is>
      </c>
      <c r="C5568" t="n">
        <v>214379683.33</v>
      </c>
      <c r="D5568" t="inlineStr">
        <is>
          <t>PRIO</t>
        </is>
      </c>
      <c r="E5568" t="n">
        <v>0.02049</v>
      </c>
      <c r="F5568" t="n">
        <v>4392639.7114317</v>
      </c>
    </row>
    <row r="5569">
      <c r="A5569" s="3" t="inlineStr">
        <is>
          <t>AZ QUEST</t>
        </is>
      </c>
      <c r="B5569" t="inlineStr">
        <is>
          <t>03/2024</t>
        </is>
      </c>
      <c r="C5569" t="n">
        <v>214379683.33</v>
      </c>
      <c r="D5569" t="inlineStr">
        <is>
          <t>CYRE</t>
        </is>
      </c>
      <c r="E5569" t="n">
        <v>0.01815</v>
      </c>
      <c r="F5569" t="n">
        <v>3890991.2524395</v>
      </c>
    </row>
    <row r="5570">
      <c r="A5570" s="3" t="inlineStr">
        <is>
          <t>AZ QUEST</t>
        </is>
      </c>
      <c r="B5570" t="inlineStr">
        <is>
          <t>03/2024</t>
        </is>
      </c>
      <c r="C5570" t="n">
        <v>214379683.33</v>
      </c>
      <c r="D5570" t="inlineStr">
        <is>
          <t>ENAT</t>
        </is>
      </c>
      <c r="E5570" t="n">
        <v>0.01492</v>
      </c>
      <c r="F5570" t="n">
        <v>3198544.8752836</v>
      </c>
    </row>
    <row r="5571">
      <c r="A5571" s="3" t="inlineStr">
        <is>
          <t>AZ QUEST</t>
        </is>
      </c>
      <c r="B5571" t="inlineStr">
        <is>
          <t>03/2024</t>
        </is>
      </c>
      <c r="C5571" t="n">
        <v>214379683.33</v>
      </c>
      <c r="D5571" t="inlineStr">
        <is>
          <t>RECV</t>
        </is>
      </c>
      <c r="E5571" t="n">
        <v>0.01483</v>
      </c>
      <c r="F5571" t="n">
        <v>3179250.7037839</v>
      </c>
    </row>
    <row r="5572">
      <c r="A5572" s="3" t="inlineStr">
        <is>
          <t>AZ QUEST</t>
        </is>
      </c>
      <c r="B5572" t="inlineStr">
        <is>
          <t>03/2024</t>
        </is>
      </c>
      <c r="C5572" t="n">
        <v>214379683.33</v>
      </c>
      <c r="D5572" t="inlineStr">
        <is>
          <t>WEGE</t>
        </is>
      </c>
      <c r="E5572" t="n">
        <v>0.0135</v>
      </c>
      <c r="F5572" t="n">
        <v>2894125.724955</v>
      </c>
    </row>
    <row r="5573">
      <c r="A5573" s="3" t="inlineStr">
        <is>
          <t>AZ QUEST</t>
        </is>
      </c>
      <c r="B5573" t="inlineStr">
        <is>
          <t>03/2024</t>
        </is>
      </c>
      <c r="C5573" t="n">
        <v>214379683.33</v>
      </c>
      <c r="D5573" t="inlineStr">
        <is>
          <t>AZUL</t>
        </is>
      </c>
      <c r="E5573" t="n">
        <v>0.01214</v>
      </c>
      <c r="F5573" t="n">
        <v>2602569.3556262</v>
      </c>
    </row>
    <row r="5574">
      <c r="A5574" s="3" t="inlineStr">
        <is>
          <t>AZ QUEST</t>
        </is>
      </c>
      <c r="B5574" t="inlineStr">
        <is>
          <t>03/2024</t>
        </is>
      </c>
      <c r="C5574" t="n">
        <v>214379683.33</v>
      </c>
      <c r="D5574" t="inlineStr">
        <is>
          <t>DIRR</t>
        </is>
      </c>
      <c r="E5574" t="n">
        <v>0.008569999999999999</v>
      </c>
      <c r="F5574" t="n">
        <v>1837233.8861381</v>
      </c>
    </row>
    <row r="5575">
      <c r="A5575" s="3" t="inlineStr">
        <is>
          <t>AZ QUEST</t>
        </is>
      </c>
      <c r="B5575" t="inlineStr">
        <is>
          <t>03/2024</t>
        </is>
      </c>
      <c r="C5575" t="n">
        <v>214379683.33</v>
      </c>
      <c r="D5575" t="inlineStr">
        <is>
          <t>VULC</t>
        </is>
      </c>
      <c r="E5575" t="n">
        <v>0.008070000000000001</v>
      </c>
      <c r="F5575" t="n">
        <v>1730044.0444731</v>
      </c>
    </row>
    <row r="5576">
      <c r="A5576" s="3" t="inlineStr">
        <is>
          <t>AZ QUEST</t>
        </is>
      </c>
      <c r="B5576" t="inlineStr">
        <is>
          <t>03/2024</t>
        </is>
      </c>
      <c r="C5576" t="n">
        <v>214379683.33</v>
      </c>
      <c r="D5576" t="inlineStr">
        <is>
          <t>BPAC</t>
        </is>
      </c>
      <c r="E5576" t="n">
        <v>0.04496000000000001</v>
      </c>
      <c r="F5576" t="n">
        <v>9638510.562516803</v>
      </c>
    </row>
    <row r="5577">
      <c r="A5577" s="3" t="inlineStr">
        <is>
          <t>AZ QUEST</t>
        </is>
      </c>
      <c r="B5577" t="inlineStr">
        <is>
          <t>03/2024</t>
        </is>
      </c>
      <c r="C5577" t="n">
        <v>214379683.33</v>
      </c>
      <c r="D5577" t="inlineStr">
        <is>
          <t>ENGI</t>
        </is>
      </c>
      <c r="E5577" t="n">
        <v>0.02156</v>
      </c>
      <c r="F5577" t="n">
        <v>4622025.972594801</v>
      </c>
    </row>
    <row r="5578">
      <c r="A5578" s="3" t="inlineStr">
        <is>
          <t>AZ QUEST</t>
        </is>
      </c>
      <c r="B5578" t="inlineStr">
        <is>
          <t>03/2024</t>
        </is>
      </c>
      <c r="C5578" t="n">
        <v>214379683.33</v>
      </c>
      <c r="D5578" t="inlineStr">
        <is>
          <t>Cash &amp; Others</t>
        </is>
      </c>
      <c r="E5578" t="n">
        <v>0.10799</v>
      </c>
      <c r="F5578" t="n">
        <v>23150862.00280669</v>
      </c>
    </row>
    <row r="5579">
      <c r="A5579" s="3" t="inlineStr">
        <is>
          <t>AZ QUEST</t>
        </is>
      </c>
      <c r="B5579" t="inlineStr">
        <is>
          <t>02/2024</t>
        </is>
      </c>
      <c r="C5579" t="n">
        <v>224683266.17</v>
      </c>
      <c r="D5579" t="inlineStr">
        <is>
          <t>PETR</t>
        </is>
      </c>
      <c r="E5579" t="n">
        <v>0.19537</v>
      </c>
      <c r="F5579" t="n">
        <v>43896369.71163289</v>
      </c>
    </row>
    <row r="5580">
      <c r="A5580" s="3" t="inlineStr">
        <is>
          <t>AZ QUEST</t>
        </is>
      </c>
      <c r="B5580" t="inlineStr">
        <is>
          <t>02/2024</t>
        </is>
      </c>
      <c r="C5580" t="n">
        <v>224683266.17</v>
      </c>
      <c r="D5580" t="inlineStr">
        <is>
          <t>ITUB</t>
        </is>
      </c>
      <c r="E5580" t="n">
        <v>0.11225</v>
      </c>
      <c r="F5580" t="n">
        <v>25220696.6275825</v>
      </c>
    </row>
    <row r="5581">
      <c r="A5581" s="3" t="inlineStr">
        <is>
          <t>AZ QUEST</t>
        </is>
      </c>
      <c r="B5581" t="inlineStr">
        <is>
          <t>02/2024</t>
        </is>
      </c>
      <c r="C5581" t="n">
        <v>224683266.17</v>
      </c>
      <c r="D5581" t="inlineStr">
        <is>
          <t>SBSP</t>
        </is>
      </c>
      <c r="E5581" t="n">
        <v>0.05686</v>
      </c>
      <c r="F5581" t="n">
        <v>12775490.5144262</v>
      </c>
    </row>
    <row r="5582">
      <c r="A5582" s="3" t="inlineStr">
        <is>
          <t>AZ QUEST</t>
        </is>
      </c>
      <c r="B5582" t="inlineStr">
        <is>
          <t>02/2024</t>
        </is>
      </c>
      <c r="C5582" t="n">
        <v>224683266.17</v>
      </c>
      <c r="D5582" t="inlineStr">
        <is>
          <t>BBAS</t>
        </is>
      </c>
      <c r="E5582" t="n">
        <v>0.05611</v>
      </c>
      <c r="F5582" t="n">
        <v>12606978.0647987</v>
      </c>
    </row>
    <row r="5583">
      <c r="A5583" s="3" t="inlineStr">
        <is>
          <t>AZ QUEST</t>
        </is>
      </c>
      <c r="B5583" t="inlineStr">
        <is>
          <t>02/2024</t>
        </is>
      </c>
      <c r="C5583" t="n">
        <v>224683266.17</v>
      </c>
      <c r="D5583" t="inlineStr">
        <is>
          <t>ELET</t>
        </is>
      </c>
      <c r="E5583" t="n">
        <v>0.04929</v>
      </c>
      <c r="F5583" t="n">
        <v>11074638.1895193</v>
      </c>
    </row>
    <row r="5584">
      <c r="A5584" s="3" t="inlineStr">
        <is>
          <t>AZ QUEST</t>
        </is>
      </c>
      <c r="B5584" t="inlineStr">
        <is>
          <t>02/2024</t>
        </is>
      </c>
      <c r="C5584" t="n">
        <v>224683266.17</v>
      </c>
      <c r="D5584" t="inlineStr">
        <is>
          <t>GGPS</t>
        </is>
      </c>
      <c r="E5584" t="n">
        <v>0.03398</v>
      </c>
      <c r="F5584" t="n">
        <v>7634737.3844566</v>
      </c>
    </row>
    <row r="5585">
      <c r="A5585" s="3" t="inlineStr">
        <is>
          <t>AZ QUEST</t>
        </is>
      </c>
      <c r="B5585" t="inlineStr">
        <is>
          <t>02/2024</t>
        </is>
      </c>
      <c r="C5585" t="n">
        <v>224683266.17</v>
      </c>
      <c r="D5585" t="inlineStr">
        <is>
          <t>CIEL</t>
        </is>
      </c>
      <c r="E5585" t="n">
        <v>0.03395</v>
      </c>
      <c r="F5585" t="n">
        <v>7627996.8864715</v>
      </c>
    </row>
    <row r="5586">
      <c r="A5586" s="3" t="inlineStr">
        <is>
          <t>AZ QUEST</t>
        </is>
      </c>
      <c r="B5586" t="inlineStr">
        <is>
          <t>02/2024</t>
        </is>
      </c>
      <c r="C5586" t="n">
        <v>224683266.17</v>
      </c>
      <c r="D5586" t="inlineStr">
        <is>
          <t>SMFT</t>
        </is>
      </c>
      <c r="E5586" t="n">
        <v>0.03173</v>
      </c>
      <c r="F5586" t="n">
        <v>7129200.0355741</v>
      </c>
    </row>
    <row r="5587">
      <c r="A5587" s="3" t="inlineStr">
        <is>
          <t>AZ QUEST</t>
        </is>
      </c>
      <c r="B5587" t="inlineStr">
        <is>
          <t>02/2024</t>
        </is>
      </c>
      <c r="C5587" t="n">
        <v>224683266.17</v>
      </c>
      <c r="D5587" t="inlineStr">
        <is>
          <t>VBBR</t>
        </is>
      </c>
      <c r="E5587" t="n">
        <v>0.02807</v>
      </c>
      <c r="F5587" t="n">
        <v>6306859.281391899</v>
      </c>
    </row>
    <row r="5588">
      <c r="A5588" s="3" t="inlineStr">
        <is>
          <t>AZ QUEST</t>
        </is>
      </c>
      <c r="B5588" t="inlineStr">
        <is>
          <t>02/2024</t>
        </is>
      </c>
      <c r="C5588" t="n">
        <v>224683266.17</v>
      </c>
      <c r="D5588" t="inlineStr">
        <is>
          <t>CURY</t>
        </is>
      </c>
      <c r="E5588" t="n">
        <v>0.02541</v>
      </c>
      <c r="F5588" t="n">
        <v>5709201.793379699</v>
      </c>
    </row>
    <row r="5589">
      <c r="A5589" s="3" t="inlineStr">
        <is>
          <t>AZ QUEST</t>
        </is>
      </c>
      <c r="B5589" t="inlineStr">
        <is>
          <t>02/2024</t>
        </is>
      </c>
      <c r="C5589" t="n">
        <v>224683266.17</v>
      </c>
      <c r="D5589" t="inlineStr">
        <is>
          <t>MDIA</t>
        </is>
      </c>
      <c r="E5589" t="n">
        <v>0.02502</v>
      </c>
      <c r="F5589" t="n">
        <v>5621575.319573399</v>
      </c>
    </row>
    <row r="5590">
      <c r="A5590" s="3" t="inlineStr">
        <is>
          <t>AZ QUEST</t>
        </is>
      </c>
      <c r="B5590" t="inlineStr">
        <is>
          <t>02/2024</t>
        </is>
      </c>
      <c r="C5590" t="n">
        <v>224683266.17</v>
      </c>
      <c r="D5590" t="inlineStr">
        <is>
          <t>EQTL</t>
        </is>
      </c>
      <c r="E5590" t="n">
        <v>0.02219</v>
      </c>
      <c r="F5590" t="n">
        <v>4985721.676312299</v>
      </c>
    </row>
    <row r="5591">
      <c r="A5591" s="3" t="inlineStr">
        <is>
          <t>AZ QUEST</t>
        </is>
      </c>
      <c r="B5591" t="inlineStr">
        <is>
          <t>02/2024</t>
        </is>
      </c>
      <c r="C5591" t="n">
        <v>224683266.17</v>
      </c>
      <c r="D5591" t="inlineStr">
        <is>
          <t>EMBR</t>
        </is>
      </c>
      <c r="E5591" t="n">
        <v>0.022</v>
      </c>
      <c r="F5591" t="n">
        <v>4943031.85574</v>
      </c>
    </row>
    <row r="5592">
      <c r="A5592" s="3" t="inlineStr">
        <is>
          <t>AZ QUEST</t>
        </is>
      </c>
      <c r="B5592" t="inlineStr">
        <is>
          <t>02/2024</t>
        </is>
      </c>
      <c r="C5592" t="n">
        <v>224683266.17</v>
      </c>
      <c r="D5592" t="inlineStr">
        <is>
          <t>CPLE</t>
        </is>
      </c>
      <c r="E5592" t="n">
        <v>0.04008</v>
      </c>
      <c r="F5592" t="n">
        <v>9005305.308093598</v>
      </c>
    </row>
    <row r="5593">
      <c r="A5593" s="3" t="inlineStr">
        <is>
          <t>AZ QUEST</t>
        </is>
      </c>
      <c r="B5593" t="inlineStr">
        <is>
          <t>02/2024</t>
        </is>
      </c>
      <c r="C5593" t="n">
        <v>224683266.17</v>
      </c>
      <c r="D5593" t="inlineStr">
        <is>
          <t>POMO</t>
        </is>
      </c>
      <c r="E5593" t="n">
        <v>0.02159</v>
      </c>
      <c r="F5593" t="n">
        <v>4850911.716610299</v>
      </c>
    </row>
    <row r="5594">
      <c r="A5594" s="3" t="inlineStr">
        <is>
          <t>AZ QUEST</t>
        </is>
      </c>
      <c r="B5594" t="inlineStr">
        <is>
          <t>02/2024</t>
        </is>
      </c>
      <c r="C5594" t="n">
        <v>224683266.17</v>
      </c>
      <c r="D5594" t="inlineStr">
        <is>
          <t>VIVA</t>
        </is>
      </c>
      <c r="E5594" t="n">
        <v>0.02075</v>
      </c>
      <c r="F5594" t="n">
        <v>4662177.7730275</v>
      </c>
    </row>
    <row r="5595">
      <c r="A5595" s="3" t="inlineStr">
        <is>
          <t>AZ QUEST</t>
        </is>
      </c>
      <c r="B5595" t="inlineStr">
        <is>
          <t>02/2024</t>
        </is>
      </c>
      <c r="C5595" t="n">
        <v>224683266.17</v>
      </c>
      <c r="D5595" t="inlineStr">
        <is>
          <t>ARZZ</t>
        </is>
      </c>
      <c r="E5595" t="n">
        <v>0.01816</v>
      </c>
      <c r="F5595" t="n">
        <v>4080248.1136472</v>
      </c>
    </row>
    <row r="5596">
      <c r="A5596" s="3" t="inlineStr">
        <is>
          <t>AZ QUEST</t>
        </is>
      </c>
      <c r="B5596" t="inlineStr">
        <is>
          <t>02/2024</t>
        </is>
      </c>
      <c r="C5596" t="n">
        <v>224683266.17</v>
      </c>
      <c r="D5596" t="inlineStr">
        <is>
          <t>CYRE</t>
        </is>
      </c>
      <c r="E5596" t="n">
        <v>0.01737</v>
      </c>
      <c r="F5596" t="n">
        <v>3902748.3333729</v>
      </c>
    </row>
    <row r="5597">
      <c r="A5597" s="3" t="inlineStr">
        <is>
          <t>AZ QUEST</t>
        </is>
      </c>
      <c r="B5597" t="inlineStr">
        <is>
          <t>02/2024</t>
        </is>
      </c>
      <c r="C5597" t="n">
        <v>224683266.17</v>
      </c>
      <c r="D5597" t="inlineStr">
        <is>
          <t>RECV</t>
        </is>
      </c>
      <c r="E5597" t="n">
        <v>0.01437</v>
      </c>
      <c r="F5597" t="n">
        <v>3228698.5348629</v>
      </c>
    </row>
    <row r="5598">
      <c r="A5598" s="3" t="inlineStr">
        <is>
          <t>AZ QUEST</t>
        </is>
      </c>
      <c r="B5598" t="inlineStr">
        <is>
          <t>02/2024</t>
        </is>
      </c>
      <c r="C5598" t="n">
        <v>224683266.17</v>
      </c>
      <c r="D5598" t="inlineStr">
        <is>
          <t>WEGE</t>
        </is>
      </c>
      <c r="E5598" t="n">
        <v>0.01286</v>
      </c>
      <c r="F5598" t="n">
        <v>2889426.8029462</v>
      </c>
    </row>
    <row r="5599">
      <c r="A5599" s="3" t="inlineStr">
        <is>
          <t>AZ QUEST</t>
        </is>
      </c>
      <c r="B5599" t="inlineStr">
        <is>
          <t>02/2024</t>
        </is>
      </c>
      <c r="C5599" t="n">
        <v>224683266.17</v>
      </c>
      <c r="D5599" t="inlineStr">
        <is>
          <t>ENAT</t>
        </is>
      </c>
      <c r="E5599" t="n">
        <v>0.01279</v>
      </c>
      <c r="F5599" t="n">
        <v>2873698.9743143</v>
      </c>
    </row>
    <row r="5600">
      <c r="A5600" s="3" t="inlineStr">
        <is>
          <t>AZ QUEST</t>
        </is>
      </c>
      <c r="B5600" t="inlineStr">
        <is>
          <t>02/2024</t>
        </is>
      </c>
      <c r="C5600" t="n">
        <v>224683266.17</v>
      </c>
      <c r="D5600" t="inlineStr">
        <is>
          <t>PRIO</t>
        </is>
      </c>
      <c r="E5600" t="n">
        <v>0.01221</v>
      </c>
      <c r="F5600" t="n">
        <v>2743382.6799357</v>
      </c>
    </row>
    <row r="5601">
      <c r="A5601" s="3" t="inlineStr">
        <is>
          <t>AZ QUEST</t>
        </is>
      </c>
      <c r="B5601" t="inlineStr">
        <is>
          <t>02/2024</t>
        </is>
      </c>
      <c r="C5601" t="n">
        <v>224683266.17</v>
      </c>
      <c r="D5601" t="inlineStr">
        <is>
          <t>AZUL</t>
        </is>
      </c>
      <c r="E5601" t="n">
        <v>0.01117</v>
      </c>
      <c r="F5601" t="n">
        <v>2509712.0831189</v>
      </c>
    </row>
    <row r="5602">
      <c r="A5602" s="3" t="inlineStr">
        <is>
          <t>AZ QUEST</t>
        </is>
      </c>
      <c r="B5602" t="inlineStr">
        <is>
          <t>02/2024</t>
        </is>
      </c>
      <c r="C5602" t="n">
        <v>224683266.17</v>
      </c>
      <c r="D5602" t="inlineStr">
        <is>
          <t>VULC</t>
        </is>
      </c>
      <c r="E5602" t="n">
        <v>0.008579999999999999</v>
      </c>
      <c r="F5602" t="n">
        <v>1927782.4237386</v>
      </c>
    </row>
    <row r="5603">
      <c r="A5603" s="3" t="inlineStr">
        <is>
          <t>AZ QUEST</t>
        </is>
      </c>
      <c r="B5603" t="inlineStr">
        <is>
          <t>02/2024</t>
        </is>
      </c>
      <c r="C5603" t="n">
        <v>224683266.17</v>
      </c>
      <c r="D5603" t="inlineStr">
        <is>
          <t>KEPL</t>
        </is>
      </c>
      <c r="E5603" t="n">
        <v>0.008569999999999999</v>
      </c>
      <c r="F5603" t="n">
        <v>1925535.5910769</v>
      </c>
    </row>
    <row r="5604">
      <c r="A5604" s="3" t="inlineStr">
        <is>
          <t>AZ QUEST</t>
        </is>
      </c>
      <c r="B5604" t="inlineStr">
        <is>
          <t>02/2024</t>
        </is>
      </c>
      <c r="C5604" t="n">
        <v>224683266.17</v>
      </c>
      <c r="D5604" t="inlineStr">
        <is>
          <t>DIRR</t>
        </is>
      </c>
      <c r="E5604" t="n">
        <v>0.007860000000000001</v>
      </c>
      <c r="F5604" t="n">
        <v>1766010.4720962</v>
      </c>
    </row>
    <row r="5605">
      <c r="A5605" s="3" t="inlineStr">
        <is>
          <t>AZ QUEST</t>
        </is>
      </c>
      <c r="B5605" t="inlineStr">
        <is>
          <t>02/2024</t>
        </is>
      </c>
      <c r="C5605" t="n">
        <v>224683266.17</v>
      </c>
      <c r="D5605" t="inlineStr">
        <is>
          <t>HBSA</t>
        </is>
      </c>
      <c r="E5605" t="n">
        <v>0.00486</v>
      </c>
      <c r="F5605" t="n">
        <v>1091960.6735862</v>
      </c>
    </row>
    <row r="5606">
      <c r="A5606" s="3" t="inlineStr">
        <is>
          <t>AZ QUEST</t>
        </is>
      </c>
      <c r="B5606" t="inlineStr">
        <is>
          <t>02/2024</t>
        </is>
      </c>
      <c r="C5606" t="n">
        <v>224683266.17</v>
      </c>
      <c r="D5606" t="inlineStr">
        <is>
          <t>ALOS</t>
        </is>
      </c>
      <c r="E5606" t="n">
        <v>0.00436</v>
      </c>
      <c r="F5606" t="n">
        <v>979619.0405012</v>
      </c>
    </row>
    <row r="5607">
      <c r="A5607" s="3" t="inlineStr">
        <is>
          <t>AZ QUEST</t>
        </is>
      </c>
      <c r="B5607" t="inlineStr">
        <is>
          <t>02/2024</t>
        </is>
      </c>
      <c r="C5607" t="n">
        <v>224683266.17</v>
      </c>
      <c r="D5607" t="inlineStr">
        <is>
          <t>RENT</t>
        </is>
      </c>
      <c r="E5607" t="n">
        <v>8.000000000000001e-05</v>
      </c>
      <c r="F5607" t="n">
        <v>17974.6612936</v>
      </c>
    </row>
    <row r="5608">
      <c r="A5608" s="3" t="inlineStr">
        <is>
          <t>AZ QUEST</t>
        </is>
      </c>
      <c r="B5608" t="inlineStr">
        <is>
          <t>02/2024</t>
        </is>
      </c>
      <c r="C5608" t="n">
        <v>224683266.17</v>
      </c>
      <c r="D5608" t="inlineStr">
        <is>
          <t>BPAC</t>
        </is>
      </c>
      <c r="E5608" t="n">
        <v>0.04455</v>
      </c>
      <c r="F5608" t="n">
        <v>10009639.5078735</v>
      </c>
    </row>
    <row r="5609">
      <c r="A5609" s="3" t="inlineStr">
        <is>
          <t>AZ QUEST</t>
        </is>
      </c>
      <c r="B5609" t="inlineStr">
        <is>
          <t>02/2024</t>
        </is>
      </c>
      <c r="C5609" t="n">
        <v>224683266.17</v>
      </c>
      <c r="D5609" t="inlineStr">
        <is>
          <t>ENGI</t>
        </is>
      </c>
      <c r="E5609" t="n">
        <v>0.02271</v>
      </c>
      <c r="F5609" t="n">
        <v>5102556.974720699</v>
      </c>
    </row>
    <row r="5610">
      <c r="A5610" s="3" t="inlineStr">
        <is>
          <t>AZ QUEST</t>
        </is>
      </c>
      <c r="B5610" t="inlineStr">
        <is>
          <t>02/2024</t>
        </is>
      </c>
      <c r="C5610" t="n">
        <v>224683266.17</v>
      </c>
      <c r="D5610" t="inlineStr">
        <is>
          <t>Cash &amp; Others</t>
        </is>
      </c>
      <c r="E5610" t="n">
        <v>0.02484999999999997</v>
      </c>
      <c r="F5610" t="n">
        <v>5583379.164324492</v>
      </c>
    </row>
    <row r="5611">
      <c r="A5611" s="3" t="inlineStr">
        <is>
          <t>AZ QUEST</t>
        </is>
      </c>
      <c r="B5611" t="inlineStr">
        <is>
          <t>01/2024</t>
        </is>
      </c>
      <c r="C5611" t="n">
        <v>252231722.7</v>
      </c>
      <c r="D5611" t="inlineStr">
        <is>
          <t>PETR</t>
        </is>
      </c>
      <c r="E5611" t="n">
        <v>0.19021</v>
      </c>
      <c r="F5611" t="n">
        <v>47976995.974767</v>
      </c>
    </row>
    <row r="5612">
      <c r="A5612" s="3" t="inlineStr">
        <is>
          <t>AZ QUEST</t>
        </is>
      </c>
      <c r="B5612" t="inlineStr">
        <is>
          <t>01/2024</t>
        </is>
      </c>
      <c r="C5612" t="n">
        <v>252231722.7</v>
      </c>
      <c r="D5612" t="inlineStr">
        <is>
          <t>ITUB</t>
        </is>
      </c>
      <c r="E5612" t="n">
        <v>0.10984</v>
      </c>
      <c r="F5612" t="n">
        <v>27705132.421368</v>
      </c>
    </row>
    <row r="5613">
      <c r="A5613" s="3" t="inlineStr">
        <is>
          <t>AZ QUEST</t>
        </is>
      </c>
      <c r="B5613" t="inlineStr">
        <is>
          <t>01/2024</t>
        </is>
      </c>
      <c r="C5613" t="n">
        <v>252231722.7</v>
      </c>
      <c r="D5613" t="inlineStr">
        <is>
          <t>BBAS</t>
        </is>
      </c>
      <c r="E5613" t="n">
        <v>0.06623</v>
      </c>
      <c r="F5613" t="n">
        <v>16705306.994421</v>
      </c>
    </row>
    <row r="5614">
      <c r="A5614" s="3" t="inlineStr">
        <is>
          <t>AZ QUEST</t>
        </is>
      </c>
      <c r="B5614" t="inlineStr">
        <is>
          <t>01/2024</t>
        </is>
      </c>
      <c r="C5614" t="n">
        <v>252231722.7</v>
      </c>
      <c r="D5614" t="inlineStr">
        <is>
          <t>SBSP</t>
        </is>
      </c>
      <c r="E5614" t="n">
        <v>0.04423</v>
      </c>
      <c r="F5614" t="n">
        <v>11156209.095021</v>
      </c>
    </row>
    <row r="5615">
      <c r="A5615" s="3" t="inlineStr">
        <is>
          <t>AZ QUEST</t>
        </is>
      </c>
      <c r="B5615" t="inlineStr">
        <is>
          <t>01/2024</t>
        </is>
      </c>
      <c r="C5615" t="n">
        <v>252231722.7</v>
      </c>
      <c r="D5615" t="inlineStr">
        <is>
          <t>ELET</t>
        </is>
      </c>
      <c r="E5615" t="n">
        <v>0.03722</v>
      </c>
      <c r="F5615" t="n">
        <v>9388064.718894001</v>
      </c>
    </row>
    <row r="5616">
      <c r="A5616" s="3" t="inlineStr">
        <is>
          <t>AZ QUEST</t>
        </is>
      </c>
      <c r="B5616" t="inlineStr">
        <is>
          <t>01/2024</t>
        </is>
      </c>
      <c r="C5616" t="n">
        <v>252231722.7</v>
      </c>
      <c r="D5616" t="inlineStr">
        <is>
          <t>GGPS</t>
        </is>
      </c>
      <c r="E5616" t="n">
        <v>0.03676</v>
      </c>
      <c r="F5616" t="n">
        <v>9272038.126451999</v>
      </c>
    </row>
    <row r="5617">
      <c r="A5617" s="3" t="inlineStr">
        <is>
          <t>AZ QUEST</t>
        </is>
      </c>
      <c r="B5617" t="inlineStr">
        <is>
          <t>01/2024</t>
        </is>
      </c>
      <c r="C5617" t="n">
        <v>252231722.7</v>
      </c>
      <c r="D5617" t="inlineStr">
        <is>
          <t>VBBR</t>
        </is>
      </c>
      <c r="E5617" t="n">
        <v>0.02613</v>
      </c>
      <c r="F5617" t="n">
        <v>6590814.914151</v>
      </c>
    </row>
    <row r="5618">
      <c r="A5618" s="3" t="inlineStr">
        <is>
          <t>AZ QUEST</t>
        </is>
      </c>
      <c r="B5618" t="inlineStr">
        <is>
          <t>01/2024</t>
        </is>
      </c>
      <c r="C5618" t="n">
        <v>252231722.7</v>
      </c>
      <c r="D5618" t="inlineStr">
        <is>
          <t>ALOS</t>
        </is>
      </c>
      <c r="E5618" t="n">
        <v>0.02568</v>
      </c>
      <c r="F5618" t="n">
        <v>6477310.638936</v>
      </c>
    </row>
    <row r="5619">
      <c r="A5619" s="3" t="inlineStr">
        <is>
          <t>AZ QUEST</t>
        </is>
      </c>
      <c r="B5619" t="inlineStr">
        <is>
          <t>01/2024</t>
        </is>
      </c>
      <c r="C5619" t="n">
        <v>252231722.7</v>
      </c>
      <c r="D5619" t="inlineStr">
        <is>
          <t>PRIO</t>
        </is>
      </c>
      <c r="E5619" t="n">
        <v>0.0256</v>
      </c>
      <c r="F5619" t="n">
        <v>6457132.10112</v>
      </c>
    </row>
    <row r="5620">
      <c r="A5620" s="3" t="inlineStr">
        <is>
          <t>AZ QUEST</t>
        </is>
      </c>
      <c r="B5620" t="inlineStr">
        <is>
          <t>01/2024</t>
        </is>
      </c>
      <c r="C5620" t="n">
        <v>252231722.7</v>
      </c>
      <c r="D5620" t="inlineStr">
        <is>
          <t>CURY</t>
        </is>
      </c>
      <c r="E5620" t="n">
        <v>0.02471</v>
      </c>
      <c r="F5620" t="n">
        <v>6232645.867916999</v>
      </c>
    </row>
    <row r="5621">
      <c r="A5621" s="3" t="inlineStr">
        <is>
          <t>AZ QUEST</t>
        </is>
      </c>
      <c r="B5621" t="inlineStr">
        <is>
          <t>01/2024</t>
        </is>
      </c>
      <c r="C5621" t="n">
        <v>252231722.7</v>
      </c>
      <c r="D5621" t="inlineStr">
        <is>
          <t>EQTL</t>
        </is>
      </c>
      <c r="E5621" t="n">
        <v>0.02332</v>
      </c>
      <c r="F5621" t="n">
        <v>5882043.773363999</v>
      </c>
    </row>
    <row r="5622">
      <c r="A5622" s="3" t="inlineStr">
        <is>
          <t>AZ QUEST</t>
        </is>
      </c>
      <c r="B5622" t="inlineStr">
        <is>
          <t>01/2024</t>
        </is>
      </c>
      <c r="C5622" t="n">
        <v>252231722.7</v>
      </c>
      <c r="D5622" t="inlineStr">
        <is>
          <t>CIEL</t>
        </is>
      </c>
      <c r="E5622" t="n">
        <v>0.0221</v>
      </c>
      <c r="F5622" t="n">
        <v>5574321.07167</v>
      </c>
    </row>
    <row r="5623">
      <c r="A5623" s="3" t="inlineStr">
        <is>
          <t>AZ QUEST</t>
        </is>
      </c>
      <c r="B5623" t="inlineStr">
        <is>
          <t>01/2024</t>
        </is>
      </c>
      <c r="C5623" t="n">
        <v>252231722.7</v>
      </c>
      <c r="D5623" t="inlineStr">
        <is>
          <t>VIVA</t>
        </is>
      </c>
      <c r="E5623" t="n">
        <v>0.02174</v>
      </c>
      <c r="F5623" t="n">
        <v>5483517.651497999</v>
      </c>
    </row>
    <row r="5624">
      <c r="A5624" s="3" t="inlineStr">
        <is>
          <t>AZ QUEST</t>
        </is>
      </c>
      <c r="B5624" t="inlineStr">
        <is>
          <t>01/2024</t>
        </is>
      </c>
      <c r="C5624" t="n">
        <v>252231722.7</v>
      </c>
      <c r="D5624" t="inlineStr">
        <is>
          <t>CPLE</t>
        </is>
      </c>
      <c r="E5624" t="n">
        <v>0.03994</v>
      </c>
      <c r="F5624" t="n">
        <v>10074135.004638</v>
      </c>
    </row>
    <row r="5625">
      <c r="A5625" s="3" t="inlineStr">
        <is>
          <t>AZ QUEST</t>
        </is>
      </c>
      <c r="B5625" t="inlineStr">
        <is>
          <t>01/2024</t>
        </is>
      </c>
      <c r="C5625" t="n">
        <v>252231722.7</v>
      </c>
      <c r="D5625" t="inlineStr">
        <is>
          <t>EMBR</t>
        </is>
      </c>
      <c r="E5625" t="n">
        <v>0.0208</v>
      </c>
      <c r="F5625" t="n">
        <v>5246419.83216</v>
      </c>
    </row>
    <row r="5626">
      <c r="A5626" s="3" t="inlineStr">
        <is>
          <t>AZ QUEST</t>
        </is>
      </c>
      <c r="B5626" t="inlineStr">
        <is>
          <t>01/2024</t>
        </is>
      </c>
      <c r="C5626" t="n">
        <v>252231722.7</v>
      </c>
      <c r="D5626" t="inlineStr">
        <is>
          <t>POMO</t>
        </is>
      </c>
      <c r="E5626" t="n">
        <v>0.01993</v>
      </c>
      <c r="F5626" t="n">
        <v>5026978.233411</v>
      </c>
    </row>
    <row r="5627">
      <c r="A5627" s="3" t="inlineStr">
        <is>
          <t>AZ QUEST</t>
        </is>
      </c>
      <c r="B5627" t="inlineStr">
        <is>
          <t>01/2024</t>
        </is>
      </c>
      <c r="C5627" t="n">
        <v>252231722.7</v>
      </c>
      <c r="D5627" t="inlineStr">
        <is>
          <t>MDIA</t>
        </is>
      </c>
      <c r="E5627" t="n">
        <v>0.01869</v>
      </c>
      <c r="F5627" t="n">
        <v>4714210.897263</v>
      </c>
    </row>
    <row r="5628">
      <c r="A5628" s="3" t="inlineStr">
        <is>
          <t>AZ QUEST</t>
        </is>
      </c>
      <c r="B5628" t="inlineStr">
        <is>
          <t>01/2024</t>
        </is>
      </c>
      <c r="C5628" t="n">
        <v>252231722.7</v>
      </c>
      <c r="D5628" t="inlineStr">
        <is>
          <t>SMFT</t>
        </is>
      </c>
      <c r="E5628" t="n">
        <v>0.01701</v>
      </c>
      <c r="F5628" t="n">
        <v>4290461.603127</v>
      </c>
    </row>
    <row r="5629">
      <c r="A5629" s="3" t="inlineStr">
        <is>
          <t>AZ QUEST</t>
        </is>
      </c>
      <c r="B5629" t="inlineStr">
        <is>
          <t>01/2024</t>
        </is>
      </c>
      <c r="C5629" t="n">
        <v>252231722.7</v>
      </c>
      <c r="D5629" t="inlineStr">
        <is>
          <t>VALE</t>
        </is>
      </c>
      <c r="E5629" t="n">
        <v>0.01667</v>
      </c>
      <c r="F5629" t="n">
        <v>4204702.817409</v>
      </c>
    </row>
    <row r="5630">
      <c r="A5630" s="3" t="inlineStr">
        <is>
          <t>AZ QUEST</t>
        </is>
      </c>
      <c r="B5630" t="inlineStr">
        <is>
          <t>01/2024</t>
        </is>
      </c>
      <c r="C5630" t="n">
        <v>252231722.7</v>
      </c>
      <c r="D5630" t="inlineStr">
        <is>
          <t>CYRE</t>
        </is>
      </c>
      <c r="E5630" t="n">
        <v>0.01638</v>
      </c>
      <c r="F5630" t="n">
        <v>4131555.617825999</v>
      </c>
    </row>
    <row r="5631">
      <c r="A5631" s="3" t="inlineStr">
        <is>
          <t>AZ QUEST</t>
        </is>
      </c>
      <c r="B5631" t="inlineStr">
        <is>
          <t>01/2024</t>
        </is>
      </c>
      <c r="C5631" t="n">
        <v>252231722.7</v>
      </c>
      <c r="D5631" t="inlineStr">
        <is>
          <t>RECV</t>
        </is>
      </c>
      <c r="E5631" t="n">
        <v>0.0146</v>
      </c>
      <c r="F5631" t="n">
        <v>3682583.15142</v>
      </c>
    </row>
    <row r="5632">
      <c r="A5632" s="3" t="inlineStr">
        <is>
          <t>AZ QUEST</t>
        </is>
      </c>
      <c r="B5632" t="inlineStr">
        <is>
          <t>01/2024</t>
        </is>
      </c>
      <c r="C5632" t="n">
        <v>252231722.7</v>
      </c>
      <c r="D5632" t="inlineStr">
        <is>
          <t>ARZZ</t>
        </is>
      </c>
      <c r="E5632" t="n">
        <v>0.01448</v>
      </c>
      <c r="F5632" t="n">
        <v>3652315.344696</v>
      </c>
    </row>
    <row r="5633">
      <c r="A5633" s="3" t="inlineStr">
        <is>
          <t>AZ QUEST</t>
        </is>
      </c>
      <c r="B5633" t="inlineStr">
        <is>
          <t>01/2024</t>
        </is>
      </c>
      <c r="C5633" t="n">
        <v>252231722.7</v>
      </c>
      <c r="D5633" t="inlineStr">
        <is>
          <t>AZUL</t>
        </is>
      </c>
      <c r="E5633" t="n">
        <v>0.01255</v>
      </c>
      <c r="F5633" t="n">
        <v>3165508.119884999</v>
      </c>
    </row>
    <row r="5634">
      <c r="A5634" s="3" t="inlineStr">
        <is>
          <t>AZ QUEST</t>
        </is>
      </c>
      <c r="B5634" t="inlineStr">
        <is>
          <t>01/2024</t>
        </is>
      </c>
      <c r="C5634" t="n">
        <v>252231722.7</v>
      </c>
      <c r="D5634" t="inlineStr">
        <is>
          <t>WEGE</t>
        </is>
      </c>
      <c r="E5634" t="n">
        <v>0.0115</v>
      </c>
      <c r="F5634" t="n">
        <v>2900664.81105</v>
      </c>
    </row>
    <row r="5635">
      <c r="A5635" s="3" t="inlineStr">
        <is>
          <t>AZ QUEST</t>
        </is>
      </c>
      <c r="B5635" t="inlineStr">
        <is>
          <t>01/2024</t>
        </is>
      </c>
      <c r="C5635" t="n">
        <v>252231722.7</v>
      </c>
      <c r="D5635" t="inlineStr">
        <is>
          <t>RADL</t>
        </is>
      </c>
      <c r="E5635" t="n">
        <v>0.00987</v>
      </c>
      <c r="F5635" t="n">
        <v>2489527.103049</v>
      </c>
    </row>
    <row r="5636">
      <c r="A5636" s="3" t="inlineStr">
        <is>
          <t>AZ QUEST</t>
        </is>
      </c>
      <c r="B5636" t="inlineStr">
        <is>
          <t>01/2024</t>
        </is>
      </c>
      <c r="C5636" t="n">
        <v>252231722.7</v>
      </c>
      <c r="D5636" t="inlineStr">
        <is>
          <t>ENAT</t>
        </is>
      </c>
      <c r="E5636" t="n">
        <v>0.00963</v>
      </c>
      <c r="F5636" t="n">
        <v>2428991.489601</v>
      </c>
    </row>
    <row r="5637">
      <c r="A5637" s="3" t="inlineStr">
        <is>
          <t>AZ QUEST</t>
        </is>
      </c>
      <c r="B5637" t="inlineStr">
        <is>
          <t>01/2024</t>
        </is>
      </c>
      <c r="C5637" t="n">
        <v>252231722.7</v>
      </c>
      <c r="D5637" t="inlineStr">
        <is>
          <t>HBSA</t>
        </is>
      </c>
      <c r="E5637" t="n">
        <v>0.009340000000000001</v>
      </c>
      <c r="F5637" t="n">
        <v>2355844.290018</v>
      </c>
    </row>
    <row r="5638">
      <c r="A5638" s="3" t="inlineStr">
        <is>
          <t>AZ QUEST</t>
        </is>
      </c>
      <c r="B5638" t="inlineStr">
        <is>
          <t>01/2024</t>
        </is>
      </c>
      <c r="C5638" t="n">
        <v>252231722.7</v>
      </c>
      <c r="D5638" t="inlineStr">
        <is>
          <t>SBFG</t>
        </is>
      </c>
      <c r="E5638" t="n">
        <v>0.00856</v>
      </c>
      <c r="F5638" t="n">
        <v>2159103.546312</v>
      </c>
    </row>
    <row r="5639">
      <c r="A5639" s="3" t="inlineStr">
        <is>
          <t>AZ QUEST</t>
        </is>
      </c>
      <c r="B5639" t="inlineStr">
        <is>
          <t>01/2024</t>
        </is>
      </c>
      <c r="C5639" t="n">
        <v>252231722.7</v>
      </c>
      <c r="D5639" t="inlineStr">
        <is>
          <t>KEPL</t>
        </is>
      </c>
      <c r="E5639" t="n">
        <v>0.00851</v>
      </c>
      <c r="F5639" t="n">
        <v>2146491.960177</v>
      </c>
    </row>
    <row r="5640">
      <c r="A5640" s="3" t="inlineStr">
        <is>
          <t>AZ QUEST</t>
        </is>
      </c>
      <c r="B5640" t="inlineStr">
        <is>
          <t>01/2024</t>
        </is>
      </c>
      <c r="C5640" t="n">
        <v>252231722.7</v>
      </c>
      <c r="D5640" t="inlineStr">
        <is>
          <t>DIRR</t>
        </is>
      </c>
      <c r="E5640" t="n">
        <v>0.00733</v>
      </c>
      <c r="F5640" t="n">
        <v>1848858.527391</v>
      </c>
    </row>
    <row r="5641">
      <c r="A5641" s="3" t="inlineStr">
        <is>
          <t>AZ QUEST</t>
        </is>
      </c>
      <c r="B5641" t="inlineStr">
        <is>
          <t>01/2024</t>
        </is>
      </c>
      <c r="C5641" t="n">
        <v>252231722.7</v>
      </c>
      <c r="D5641" t="inlineStr">
        <is>
          <t>CPFE</t>
        </is>
      </c>
      <c r="E5641" t="n">
        <v>0.0042</v>
      </c>
      <c r="F5641" t="n">
        <v>1059373.23534</v>
      </c>
    </row>
    <row r="5642">
      <c r="A5642" s="3" t="inlineStr">
        <is>
          <t>AZ QUEST</t>
        </is>
      </c>
      <c r="B5642" t="inlineStr">
        <is>
          <t>01/2024</t>
        </is>
      </c>
      <c r="C5642" t="n">
        <v>252231722.7</v>
      </c>
      <c r="D5642" t="inlineStr">
        <is>
          <t>RENT</t>
        </is>
      </c>
      <c r="E5642" t="n">
        <v>7.000000000000001e-05</v>
      </c>
      <c r="F5642" t="n">
        <v>17656.220589</v>
      </c>
    </row>
    <row r="5643">
      <c r="A5643" s="3" t="inlineStr">
        <is>
          <t>AZ QUEST</t>
        </is>
      </c>
      <c r="B5643" t="inlineStr">
        <is>
          <t>01/2024</t>
        </is>
      </c>
      <c r="C5643" t="n">
        <v>252231722.7</v>
      </c>
      <c r="D5643" t="inlineStr">
        <is>
          <t>BPAC</t>
        </is>
      </c>
      <c r="E5643" t="n">
        <v>0.0447</v>
      </c>
      <c r="F5643" t="n">
        <v>11274758.00469</v>
      </c>
    </row>
    <row r="5644">
      <c r="A5644" s="3" t="inlineStr">
        <is>
          <t>AZ QUEST</t>
        </is>
      </c>
      <c r="B5644" t="inlineStr">
        <is>
          <t>01/2024</t>
        </is>
      </c>
      <c r="C5644" t="n">
        <v>252231722.7</v>
      </c>
      <c r="D5644" t="inlineStr">
        <is>
          <t>ENGI</t>
        </is>
      </c>
      <c r="E5644" t="n">
        <v>0.02293</v>
      </c>
      <c r="F5644" t="n">
        <v>5783673.401511</v>
      </c>
    </row>
    <row r="5645">
      <c r="A5645" s="3" t="inlineStr">
        <is>
          <t>AZ QUEST</t>
        </is>
      </c>
      <c r="B5645" t="inlineStr">
        <is>
          <t>01/2024</t>
        </is>
      </c>
      <c r="C5645" t="n">
        <v>252231722.7</v>
      </c>
      <c r="D5645" t="inlineStr">
        <is>
          <t>Cash &amp; Others</t>
        </is>
      </c>
      <c r="E5645" t="n">
        <v>0.01853999999999996</v>
      </c>
      <c r="F5645" t="n">
        <v>4676376.138857991</v>
      </c>
    </row>
    <row r="5646">
      <c r="A5646" s="3" t="inlineStr">
        <is>
          <t>AZ QUEST</t>
        </is>
      </c>
      <c r="B5646" t="inlineStr">
        <is>
          <t>12/2023</t>
        </is>
      </c>
      <c r="C5646" t="n">
        <v>262225141.1</v>
      </c>
      <c r="D5646" t="inlineStr">
        <is>
          <t>PETR</t>
        </is>
      </c>
      <c r="E5646" t="n">
        <v>0.16122</v>
      </c>
      <c r="F5646" t="n">
        <v>42275937.248142</v>
      </c>
    </row>
    <row r="5647">
      <c r="A5647" s="3" t="inlineStr">
        <is>
          <t>AZ QUEST</t>
        </is>
      </c>
      <c r="B5647" t="inlineStr">
        <is>
          <t>12/2023</t>
        </is>
      </c>
      <c r="C5647" t="n">
        <v>262225141.1</v>
      </c>
      <c r="D5647" t="inlineStr">
        <is>
          <t>ITUB</t>
        </is>
      </c>
      <c r="E5647" t="n">
        <v>0.12128</v>
      </c>
      <c r="F5647" t="n">
        <v>31802665.112608</v>
      </c>
    </row>
    <row r="5648">
      <c r="A5648" s="3" t="inlineStr">
        <is>
          <t>AZ QUEST</t>
        </is>
      </c>
      <c r="B5648" t="inlineStr">
        <is>
          <t>12/2023</t>
        </is>
      </c>
      <c r="C5648" t="n">
        <v>262225141.1</v>
      </c>
      <c r="D5648" t="inlineStr">
        <is>
          <t>BBAS</t>
        </is>
      </c>
      <c r="E5648" t="n">
        <v>0.06017</v>
      </c>
      <c r="F5648" t="n">
        <v>15778086.739987</v>
      </c>
    </row>
    <row r="5649">
      <c r="A5649" s="3" t="inlineStr">
        <is>
          <t>AZ QUEST</t>
        </is>
      </c>
      <c r="B5649" t="inlineStr">
        <is>
          <t>12/2023</t>
        </is>
      </c>
      <c r="C5649" t="n">
        <v>262225141.1</v>
      </c>
      <c r="D5649" t="inlineStr">
        <is>
          <t>PRIO</t>
        </is>
      </c>
      <c r="E5649" t="n">
        <v>0.04808</v>
      </c>
      <c r="F5649" t="n">
        <v>12607784.784088</v>
      </c>
    </row>
    <row r="5650">
      <c r="A5650" s="3" t="inlineStr">
        <is>
          <t>AZ QUEST</t>
        </is>
      </c>
      <c r="B5650" t="inlineStr">
        <is>
          <t>12/2023</t>
        </is>
      </c>
      <c r="C5650" t="n">
        <v>262225141.1</v>
      </c>
      <c r="D5650" t="inlineStr">
        <is>
          <t>SBSP</t>
        </is>
      </c>
      <c r="E5650" t="n">
        <v>0.0411</v>
      </c>
      <c r="F5650" t="n">
        <v>10777453.29921</v>
      </c>
    </row>
    <row r="5651">
      <c r="A5651" s="3" t="inlineStr">
        <is>
          <t>AZ QUEST</t>
        </is>
      </c>
      <c r="B5651" t="inlineStr">
        <is>
          <t>12/2023</t>
        </is>
      </c>
      <c r="C5651" t="n">
        <v>262225141.1</v>
      </c>
      <c r="D5651" t="inlineStr">
        <is>
          <t>VALE</t>
        </is>
      </c>
      <c r="E5651" t="n">
        <v>0.03983</v>
      </c>
      <c r="F5651" t="n">
        <v>10444427.370013</v>
      </c>
    </row>
    <row r="5652">
      <c r="A5652" s="3" t="inlineStr">
        <is>
          <t>AZ QUEST</t>
        </is>
      </c>
      <c r="B5652" t="inlineStr">
        <is>
          <t>12/2023</t>
        </is>
      </c>
      <c r="C5652" t="n">
        <v>262225141.1</v>
      </c>
      <c r="D5652" t="inlineStr">
        <is>
          <t>ELET</t>
        </is>
      </c>
      <c r="E5652" t="n">
        <v>0.03761</v>
      </c>
      <c r="F5652" t="n">
        <v>9862287.556771001</v>
      </c>
    </row>
    <row r="5653">
      <c r="A5653" s="3" t="inlineStr">
        <is>
          <t>AZ QUEST</t>
        </is>
      </c>
      <c r="B5653" t="inlineStr">
        <is>
          <t>12/2023</t>
        </is>
      </c>
      <c r="C5653" t="n">
        <v>262225141.1</v>
      </c>
      <c r="D5653" t="inlineStr">
        <is>
          <t>GGPS</t>
        </is>
      </c>
      <c r="E5653" t="n">
        <v>0.03523</v>
      </c>
      <c r="F5653" t="n">
        <v>9238191.720953001</v>
      </c>
    </row>
    <row r="5654">
      <c r="A5654" s="3" t="inlineStr">
        <is>
          <t>AZ QUEST</t>
        </is>
      </c>
      <c r="B5654" t="inlineStr">
        <is>
          <t>12/2023</t>
        </is>
      </c>
      <c r="C5654" t="n">
        <v>262225141.1</v>
      </c>
      <c r="D5654" t="inlineStr">
        <is>
          <t>HAPV</t>
        </is>
      </c>
      <c r="E5654" t="n">
        <v>0.03325</v>
      </c>
      <c r="F5654" t="n">
        <v>8718985.941575</v>
      </c>
    </row>
    <row r="5655">
      <c r="A5655" s="3" t="inlineStr">
        <is>
          <t>AZ QUEST</t>
        </is>
      </c>
      <c r="B5655" t="inlineStr">
        <is>
          <t>12/2023</t>
        </is>
      </c>
      <c r="C5655" t="n">
        <v>262225141.1</v>
      </c>
      <c r="D5655" t="inlineStr">
        <is>
          <t>ARZZ</t>
        </is>
      </c>
      <c r="E5655" t="n">
        <v>0.02825</v>
      </c>
      <c r="F5655" t="n">
        <v>7407860.236075</v>
      </c>
    </row>
    <row r="5656">
      <c r="A5656" s="3" t="inlineStr">
        <is>
          <t>AZ QUEST</t>
        </is>
      </c>
      <c r="B5656" t="inlineStr">
        <is>
          <t>12/2023</t>
        </is>
      </c>
      <c r="C5656" t="n">
        <v>262225141.1</v>
      </c>
      <c r="D5656" t="inlineStr">
        <is>
          <t>SMFT</t>
        </is>
      </c>
      <c r="E5656" t="n">
        <v>0.02733</v>
      </c>
      <c r="F5656" t="n">
        <v>7166613.106263</v>
      </c>
    </row>
    <row r="5657">
      <c r="A5657" s="3" t="inlineStr">
        <is>
          <t>AZ QUEST</t>
        </is>
      </c>
      <c r="B5657" t="inlineStr">
        <is>
          <t>12/2023</t>
        </is>
      </c>
      <c r="C5657" t="n">
        <v>262225141.1</v>
      </c>
      <c r="D5657" t="inlineStr">
        <is>
          <t>ALOS</t>
        </is>
      </c>
      <c r="E5657" t="n">
        <v>0.02699</v>
      </c>
      <c r="F5657" t="n">
        <v>7077456.558289</v>
      </c>
    </row>
    <row r="5658">
      <c r="A5658" s="3" t="inlineStr">
        <is>
          <t>AZ QUEST</t>
        </is>
      </c>
      <c r="B5658" t="inlineStr">
        <is>
          <t>12/2023</t>
        </is>
      </c>
      <c r="C5658" t="n">
        <v>262225141.1</v>
      </c>
      <c r="D5658" t="inlineStr">
        <is>
          <t>EQTL</t>
        </is>
      </c>
      <c r="E5658" t="n">
        <v>0.0254</v>
      </c>
      <c r="F5658" t="n">
        <v>6660518.583939999</v>
      </c>
    </row>
    <row r="5659">
      <c r="A5659" s="3" t="inlineStr">
        <is>
          <t>AZ QUEST</t>
        </is>
      </c>
      <c r="B5659" t="inlineStr">
        <is>
          <t>12/2023</t>
        </is>
      </c>
      <c r="C5659" t="n">
        <v>262225141.1</v>
      </c>
      <c r="D5659" t="inlineStr">
        <is>
          <t>CURY</t>
        </is>
      </c>
      <c r="E5659" t="n">
        <v>0.02336</v>
      </c>
      <c r="F5659" t="n">
        <v>6125579.296096</v>
      </c>
    </row>
    <row r="5660">
      <c r="A5660" s="3" t="inlineStr">
        <is>
          <t>AZ QUEST</t>
        </is>
      </c>
      <c r="B5660" t="inlineStr">
        <is>
          <t>12/2023</t>
        </is>
      </c>
      <c r="C5660" t="n">
        <v>262225141.1</v>
      </c>
      <c r="D5660" t="inlineStr">
        <is>
          <t>CPLE</t>
        </is>
      </c>
      <c r="E5660" t="n">
        <v>0.04042</v>
      </c>
      <c r="F5660" t="n">
        <v>10599140.203262</v>
      </c>
    </row>
    <row r="5661">
      <c r="A5661" s="3" t="inlineStr">
        <is>
          <t>AZ QUEST</t>
        </is>
      </c>
      <c r="B5661" t="inlineStr">
        <is>
          <t>12/2023</t>
        </is>
      </c>
      <c r="C5661" t="n">
        <v>262225141.1</v>
      </c>
      <c r="D5661" t="inlineStr">
        <is>
          <t>VIVA</t>
        </is>
      </c>
      <c r="E5661" t="n">
        <v>0.02142</v>
      </c>
      <c r="F5661" t="n">
        <v>5616862.522361999</v>
      </c>
    </row>
    <row r="5662">
      <c r="A5662" s="3" t="inlineStr">
        <is>
          <t>AZ QUEST</t>
        </is>
      </c>
      <c r="B5662" t="inlineStr">
        <is>
          <t>12/2023</t>
        </is>
      </c>
      <c r="C5662" t="n">
        <v>262225141.1</v>
      </c>
      <c r="D5662" t="inlineStr">
        <is>
          <t>MDIA</t>
        </is>
      </c>
      <c r="E5662" t="n">
        <v>0.01832</v>
      </c>
      <c r="F5662" t="n">
        <v>4803964.584952</v>
      </c>
    </row>
    <row r="5663">
      <c r="A5663" s="3" t="inlineStr">
        <is>
          <t>AZ QUEST</t>
        </is>
      </c>
      <c r="B5663" t="inlineStr">
        <is>
          <t>12/2023</t>
        </is>
      </c>
      <c r="C5663" t="n">
        <v>262225141.1</v>
      </c>
      <c r="D5663" t="inlineStr">
        <is>
          <t>CYRE</t>
        </is>
      </c>
      <c r="E5663" t="n">
        <v>0.01714</v>
      </c>
      <c r="F5663" t="n">
        <v>4494538.918454</v>
      </c>
    </row>
    <row r="5664">
      <c r="A5664" s="3" t="inlineStr">
        <is>
          <t>AZ QUEST</t>
        </is>
      </c>
      <c r="B5664" t="inlineStr">
        <is>
          <t>12/2023</t>
        </is>
      </c>
      <c r="C5664" t="n">
        <v>262225141.1</v>
      </c>
      <c r="D5664" t="inlineStr">
        <is>
          <t>POMO</t>
        </is>
      </c>
      <c r="E5664" t="n">
        <v>0.01707</v>
      </c>
      <c r="F5664" t="n">
        <v>4476183.158577001</v>
      </c>
    </row>
    <row r="5665">
      <c r="A5665" s="3" t="inlineStr">
        <is>
          <t>AZ QUEST</t>
        </is>
      </c>
      <c r="B5665" t="inlineStr">
        <is>
          <t>12/2023</t>
        </is>
      </c>
      <c r="C5665" t="n">
        <v>262225141.1</v>
      </c>
      <c r="D5665" t="inlineStr">
        <is>
          <t>CIEL</t>
        </is>
      </c>
      <c r="E5665" t="n">
        <v>0.01564</v>
      </c>
      <c r="F5665" t="n">
        <v>4101201.206804</v>
      </c>
    </row>
    <row r="5666">
      <c r="A5666" s="3" t="inlineStr">
        <is>
          <t>AZ QUEST</t>
        </is>
      </c>
      <c r="B5666" t="inlineStr">
        <is>
          <t>12/2023</t>
        </is>
      </c>
      <c r="C5666" t="n">
        <v>262225141.1</v>
      </c>
      <c r="D5666" t="inlineStr">
        <is>
          <t>EMBR</t>
        </is>
      </c>
      <c r="E5666" t="n">
        <v>0.01493</v>
      </c>
      <c r="F5666" t="n">
        <v>3915021.356623</v>
      </c>
    </row>
    <row r="5667">
      <c r="A5667" s="3" t="inlineStr">
        <is>
          <t>AZ QUEST</t>
        </is>
      </c>
      <c r="B5667" t="inlineStr">
        <is>
          <t>12/2023</t>
        </is>
      </c>
      <c r="C5667" t="n">
        <v>262225141.1</v>
      </c>
      <c r="D5667" t="inlineStr">
        <is>
          <t>AZUL</t>
        </is>
      </c>
      <c r="E5667" t="n">
        <v>0.01458</v>
      </c>
      <c r="F5667" t="n">
        <v>3823242.557238</v>
      </c>
    </row>
    <row r="5668">
      <c r="A5668" s="3" t="inlineStr">
        <is>
          <t>AZ QUEST</t>
        </is>
      </c>
      <c r="B5668" t="inlineStr">
        <is>
          <t>12/2023</t>
        </is>
      </c>
      <c r="C5668" t="n">
        <v>262225141.1</v>
      </c>
      <c r="D5668" t="inlineStr">
        <is>
          <t>WEGE</t>
        </is>
      </c>
      <c r="E5668" t="n">
        <v>0.01276</v>
      </c>
      <c r="F5668" t="n">
        <v>3345992.800436</v>
      </c>
    </row>
    <row r="5669">
      <c r="A5669" s="3" t="inlineStr">
        <is>
          <t>AZ QUEST</t>
        </is>
      </c>
      <c r="B5669" t="inlineStr">
        <is>
          <t>12/2023</t>
        </is>
      </c>
      <c r="C5669" t="n">
        <v>262225141.1</v>
      </c>
      <c r="D5669" t="inlineStr">
        <is>
          <t>HBSA</t>
        </is>
      </c>
      <c r="E5669" t="n">
        <v>0.00959</v>
      </c>
      <c r="F5669" t="n">
        <v>2514739.103149</v>
      </c>
    </row>
    <row r="5670">
      <c r="A5670" s="3" t="inlineStr">
        <is>
          <t>AZ QUEST</t>
        </is>
      </c>
      <c r="B5670" t="inlineStr">
        <is>
          <t>12/2023</t>
        </is>
      </c>
      <c r="C5670" t="n">
        <v>262225141.1</v>
      </c>
      <c r="D5670" t="inlineStr">
        <is>
          <t>KEPL</t>
        </is>
      </c>
      <c r="E5670" t="n">
        <v>0.00953</v>
      </c>
      <c r="F5670" t="n">
        <v>2499005.594683</v>
      </c>
    </row>
    <row r="5671">
      <c r="A5671" s="3" t="inlineStr">
        <is>
          <t>AZ QUEST</t>
        </is>
      </c>
      <c r="B5671" t="inlineStr">
        <is>
          <t>12/2023</t>
        </is>
      </c>
      <c r="C5671" t="n">
        <v>262225141.1</v>
      </c>
      <c r="D5671" t="inlineStr">
        <is>
          <t>DIRR</t>
        </is>
      </c>
      <c r="E5671" t="n">
        <v>0.00732</v>
      </c>
      <c r="F5671" t="n">
        <v>1919488.032852</v>
      </c>
    </row>
    <row r="5672">
      <c r="A5672" s="3" t="inlineStr">
        <is>
          <t>AZ QUEST</t>
        </is>
      </c>
      <c r="B5672" t="inlineStr">
        <is>
          <t>12/2023</t>
        </is>
      </c>
      <c r="C5672" t="n">
        <v>262225141.1</v>
      </c>
      <c r="D5672" t="inlineStr">
        <is>
          <t>CPFE</t>
        </is>
      </c>
      <c r="E5672" t="n">
        <v>0.00435</v>
      </c>
      <c r="F5672" t="n">
        <v>1140679.363785</v>
      </c>
    </row>
    <row r="5673">
      <c r="A5673" s="3" t="inlineStr">
        <is>
          <t>AZ QUEST</t>
        </is>
      </c>
      <c r="B5673" t="inlineStr">
        <is>
          <t>12/2023</t>
        </is>
      </c>
      <c r="C5673" t="n">
        <v>262225141.1</v>
      </c>
      <c r="D5673" t="inlineStr">
        <is>
          <t>VBBR</t>
        </is>
      </c>
      <c r="E5673" t="n">
        <v>0.00178</v>
      </c>
      <c r="F5673" t="n">
        <v>466760.751158</v>
      </c>
    </row>
    <row r="5674">
      <c r="A5674" s="3" t="inlineStr">
        <is>
          <t>AZ QUEST</t>
        </is>
      </c>
      <c r="B5674" t="inlineStr">
        <is>
          <t>12/2023</t>
        </is>
      </c>
      <c r="C5674" t="n">
        <v>262225141.1</v>
      </c>
      <c r="D5674" t="inlineStr">
        <is>
          <t>RENT</t>
        </is>
      </c>
      <c r="E5674" t="n">
        <v>8.000000000000001e-05</v>
      </c>
      <c r="F5674" t="n">
        <v>20978.011288</v>
      </c>
    </row>
    <row r="5675">
      <c r="A5675" s="3" t="inlineStr">
        <is>
          <t>AZ QUEST</t>
        </is>
      </c>
      <c r="B5675" t="inlineStr">
        <is>
          <t>12/2023</t>
        </is>
      </c>
      <c r="C5675" t="n">
        <v>262225141.1</v>
      </c>
      <c r="D5675" t="inlineStr">
        <is>
          <t>BPAC</t>
        </is>
      </c>
      <c r="E5675" t="n">
        <v>0.04535</v>
      </c>
      <c r="F5675" t="n">
        <v>11891910.148885</v>
      </c>
    </row>
    <row r="5676">
      <c r="A5676" s="3" t="inlineStr">
        <is>
          <t>AZ QUEST</t>
        </is>
      </c>
      <c r="B5676" t="inlineStr">
        <is>
          <t>12/2023</t>
        </is>
      </c>
      <c r="C5676" t="n">
        <v>262225141.1</v>
      </c>
      <c r="D5676" t="inlineStr">
        <is>
          <t>ENGI</t>
        </is>
      </c>
      <c r="E5676" t="n">
        <v>0.0211</v>
      </c>
      <c r="F5676" t="n">
        <v>5532950.477209999</v>
      </c>
    </row>
    <row r="5677">
      <c r="A5677" s="3" t="inlineStr">
        <is>
          <t>AZ QUEST</t>
        </is>
      </c>
      <c r="B5677" t="inlineStr">
        <is>
          <t>12/2023</t>
        </is>
      </c>
      <c r="C5677" t="n">
        <v>262225141.1</v>
      </c>
      <c r="D5677" t="inlineStr">
        <is>
          <t>Cash &amp; Others</t>
        </is>
      </c>
      <c r="E5677" t="n">
        <v>0.01952000000000017</v>
      </c>
      <c r="F5677" t="n">
        <v>5118634.754272044</v>
      </c>
    </row>
    <row r="5678">
      <c r="A5678" s="3" t="inlineStr">
        <is>
          <t>AZ QUEST</t>
        </is>
      </c>
      <c r="B5678" t="inlineStr">
        <is>
          <t>11/2023</t>
        </is>
      </c>
      <c r="C5678" t="n">
        <v>251398563.91</v>
      </c>
      <c r="D5678" t="inlineStr">
        <is>
          <t>PETR</t>
        </is>
      </c>
      <c r="E5678" t="n">
        <v>0.15843</v>
      </c>
      <c r="F5678" t="n">
        <v>39829074.4802613</v>
      </c>
    </row>
    <row r="5679">
      <c r="A5679" s="3" t="inlineStr">
        <is>
          <t>AZ QUEST</t>
        </is>
      </c>
      <c r="B5679" t="inlineStr">
        <is>
          <t>11/2023</t>
        </is>
      </c>
      <c r="C5679" t="n">
        <v>251398563.91</v>
      </c>
      <c r="D5679" t="inlineStr">
        <is>
          <t>ITUB</t>
        </is>
      </c>
      <c r="E5679" t="n">
        <v>0.11488</v>
      </c>
      <c r="F5679" t="n">
        <v>28880667.0219808</v>
      </c>
    </row>
    <row r="5680">
      <c r="A5680" s="3" t="inlineStr">
        <is>
          <t>AZ QUEST</t>
        </is>
      </c>
      <c r="B5680" t="inlineStr">
        <is>
          <t>11/2023</t>
        </is>
      </c>
      <c r="C5680" t="n">
        <v>251398563.91</v>
      </c>
      <c r="D5680" t="inlineStr">
        <is>
          <t>HAPV</t>
        </is>
      </c>
      <c r="E5680" t="n">
        <v>0.07048</v>
      </c>
      <c r="F5680" t="n">
        <v>17718570.7843768</v>
      </c>
    </row>
    <row r="5681">
      <c r="A5681" s="3" t="inlineStr">
        <is>
          <t>AZ QUEST</t>
        </is>
      </c>
      <c r="B5681" t="inlineStr">
        <is>
          <t>11/2023</t>
        </is>
      </c>
      <c r="C5681" t="n">
        <v>251398563.91</v>
      </c>
      <c r="D5681" t="inlineStr">
        <is>
          <t>BBAS</t>
        </is>
      </c>
      <c r="E5681" t="n">
        <v>0.06005</v>
      </c>
      <c r="F5681" t="n">
        <v>15096483.7627955</v>
      </c>
    </row>
    <row r="5682">
      <c r="A5682" s="3" t="inlineStr">
        <is>
          <t>AZ QUEST</t>
        </is>
      </c>
      <c r="B5682" t="inlineStr">
        <is>
          <t>11/2023</t>
        </is>
      </c>
      <c r="C5682" t="n">
        <v>251398563.91</v>
      </c>
      <c r="D5682" t="inlineStr">
        <is>
          <t>PRIO</t>
        </is>
      </c>
      <c r="E5682" t="n">
        <v>0.04883</v>
      </c>
      <c r="F5682" t="n">
        <v>12275791.8757253</v>
      </c>
    </row>
    <row r="5683">
      <c r="A5683" s="3" t="inlineStr">
        <is>
          <t>AZ QUEST</t>
        </is>
      </c>
      <c r="B5683" t="inlineStr">
        <is>
          <t>11/2023</t>
        </is>
      </c>
      <c r="C5683" t="n">
        <v>251398563.91</v>
      </c>
      <c r="D5683" t="inlineStr">
        <is>
          <t>VALE</t>
        </is>
      </c>
      <c r="E5683" t="n">
        <v>0.03886</v>
      </c>
      <c r="F5683" t="n">
        <v>9769348.1935426</v>
      </c>
    </row>
    <row r="5684">
      <c r="A5684" s="3" t="inlineStr">
        <is>
          <t>AZ QUEST</t>
        </is>
      </c>
      <c r="B5684" t="inlineStr">
        <is>
          <t>11/2023</t>
        </is>
      </c>
      <c r="C5684" t="n">
        <v>251398563.91</v>
      </c>
      <c r="D5684" t="inlineStr">
        <is>
          <t>ELET</t>
        </is>
      </c>
      <c r="E5684" t="n">
        <v>0.03686</v>
      </c>
      <c r="F5684" t="n">
        <v>9266551.0657226</v>
      </c>
    </row>
    <row r="5685">
      <c r="A5685" s="3" t="inlineStr">
        <is>
          <t>AZ QUEST</t>
        </is>
      </c>
      <c r="B5685" t="inlineStr">
        <is>
          <t>11/2023</t>
        </is>
      </c>
      <c r="C5685" t="n">
        <v>251398563.91</v>
      </c>
      <c r="D5685" t="inlineStr">
        <is>
          <t>GGPS</t>
        </is>
      </c>
      <c r="E5685" t="n">
        <v>0.03398</v>
      </c>
      <c r="F5685" t="n">
        <v>8542523.201661801</v>
      </c>
    </row>
    <row r="5686">
      <c r="A5686" s="3" t="inlineStr">
        <is>
          <t>AZ QUEST</t>
        </is>
      </c>
      <c r="B5686" t="inlineStr">
        <is>
          <t>11/2023</t>
        </is>
      </c>
      <c r="C5686" t="n">
        <v>251398563.91</v>
      </c>
      <c r="D5686" t="inlineStr">
        <is>
          <t>SBSP</t>
        </is>
      </c>
      <c r="E5686" t="n">
        <v>0.02753</v>
      </c>
      <c r="F5686" t="n">
        <v>6921002.464442301</v>
      </c>
    </row>
    <row r="5687">
      <c r="A5687" s="3" t="inlineStr">
        <is>
          <t>AZ QUEST</t>
        </is>
      </c>
      <c r="B5687" t="inlineStr">
        <is>
          <t>11/2023</t>
        </is>
      </c>
      <c r="C5687" t="n">
        <v>251398563.91</v>
      </c>
      <c r="D5687" t="inlineStr">
        <is>
          <t>ALOS</t>
        </is>
      </c>
      <c r="E5687" t="n">
        <v>0.02649</v>
      </c>
      <c r="F5687" t="n">
        <v>6659547.9579759</v>
      </c>
    </row>
    <row r="5688">
      <c r="A5688" s="3" t="inlineStr">
        <is>
          <t>AZ QUEST</t>
        </is>
      </c>
      <c r="B5688" t="inlineStr">
        <is>
          <t>11/2023</t>
        </is>
      </c>
      <c r="C5688" t="n">
        <v>251398563.91</v>
      </c>
      <c r="D5688" t="inlineStr">
        <is>
          <t>ARZZ</t>
        </is>
      </c>
      <c r="E5688" t="n">
        <v>0.02647</v>
      </c>
      <c r="F5688" t="n">
        <v>6654519.986697699</v>
      </c>
    </row>
    <row r="5689">
      <c r="A5689" s="3" t="inlineStr">
        <is>
          <t>AZ QUEST</t>
        </is>
      </c>
      <c r="B5689" t="inlineStr">
        <is>
          <t>11/2023</t>
        </is>
      </c>
      <c r="C5689" t="n">
        <v>251398563.91</v>
      </c>
      <c r="D5689" t="inlineStr">
        <is>
          <t>SMFT</t>
        </is>
      </c>
      <c r="E5689" t="n">
        <v>0.02476</v>
      </c>
      <c r="F5689" t="n">
        <v>6224628.4424116</v>
      </c>
    </row>
    <row r="5690">
      <c r="A5690" s="3" t="inlineStr">
        <is>
          <t>AZ QUEST</t>
        </is>
      </c>
      <c r="B5690" t="inlineStr">
        <is>
          <t>11/2023</t>
        </is>
      </c>
      <c r="C5690" t="n">
        <v>251398563.91</v>
      </c>
      <c r="D5690" t="inlineStr">
        <is>
          <t>EQTL</t>
        </is>
      </c>
      <c r="E5690" t="n">
        <v>0.02467</v>
      </c>
      <c r="F5690" t="n">
        <v>6202002.5716597</v>
      </c>
    </row>
    <row r="5691">
      <c r="A5691" s="3" t="inlineStr">
        <is>
          <t>AZ QUEST</t>
        </is>
      </c>
      <c r="B5691" t="inlineStr">
        <is>
          <t>11/2023</t>
        </is>
      </c>
      <c r="C5691" t="n">
        <v>251398563.91</v>
      </c>
      <c r="D5691" t="inlineStr">
        <is>
          <t>CURY</t>
        </is>
      </c>
      <c r="E5691" t="n">
        <v>0.02312</v>
      </c>
      <c r="F5691" t="n">
        <v>5812334.797599199</v>
      </c>
    </row>
    <row r="5692">
      <c r="A5692" s="3" t="inlineStr">
        <is>
          <t>AZ QUEST</t>
        </is>
      </c>
      <c r="B5692" t="inlineStr">
        <is>
          <t>11/2023</t>
        </is>
      </c>
      <c r="C5692" t="n">
        <v>251398563.91</v>
      </c>
      <c r="D5692" t="inlineStr">
        <is>
          <t>CPLE</t>
        </is>
      </c>
      <c r="E5692" t="n">
        <v>0.0379</v>
      </c>
      <c r="F5692" t="n">
        <v>9528005.572189001</v>
      </c>
    </row>
    <row r="5693">
      <c r="A5693" s="3" t="inlineStr">
        <is>
          <t>AZ QUEST</t>
        </is>
      </c>
      <c r="B5693" t="inlineStr">
        <is>
          <t>11/2023</t>
        </is>
      </c>
      <c r="C5693" t="n">
        <v>251398563.91</v>
      </c>
      <c r="D5693" t="inlineStr">
        <is>
          <t>BBSE</t>
        </is>
      </c>
      <c r="E5693" t="n">
        <v>0.01948</v>
      </c>
      <c r="F5693" t="n">
        <v>4897244.024966801</v>
      </c>
    </row>
    <row r="5694">
      <c r="A5694" s="3" t="inlineStr">
        <is>
          <t>AZ QUEST</t>
        </is>
      </c>
      <c r="B5694" t="inlineStr">
        <is>
          <t>11/2023</t>
        </is>
      </c>
      <c r="C5694" t="n">
        <v>251398563.91</v>
      </c>
      <c r="D5694" t="inlineStr">
        <is>
          <t>MDIA</t>
        </is>
      </c>
      <c r="E5694" t="n">
        <v>0.01705</v>
      </c>
      <c r="F5694" t="n">
        <v>4286345.514665499</v>
      </c>
    </row>
    <row r="5695">
      <c r="A5695" s="3" t="inlineStr">
        <is>
          <t>AZ QUEST</t>
        </is>
      </c>
      <c r="B5695" t="inlineStr">
        <is>
          <t>11/2023</t>
        </is>
      </c>
      <c r="C5695" t="n">
        <v>251398563.91</v>
      </c>
      <c r="D5695" t="inlineStr">
        <is>
          <t>CYRE</t>
        </is>
      </c>
      <c r="E5695" t="n">
        <v>0.01584</v>
      </c>
      <c r="F5695" t="n">
        <v>3982153.2523344</v>
      </c>
    </row>
    <row r="5696">
      <c r="A5696" s="3" t="inlineStr">
        <is>
          <t>AZ QUEST</t>
        </is>
      </c>
      <c r="B5696" t="inlineStr">
        <is>
          <t>11/2023</t>
        </is>
      </c>
      <c r="C5696" t="n">
        <v>251398563.91</v>
      </c>
      <c r="D5696" t="inlineStr">
        <is>
          <t>VIVA</t>
        </is>
      </c>
      <c r="E5696" t="n">
        <v>0.01452</v>
      </c>
      <c r="F5696" t="n">
        <v>3650307.1479732</v>
      </c>
    </row>
    <row r="5697">
      <c r="A5697" s="3" t="inlineStr">
        <is>
          <t>AZ QUEST</t>
        </is>
      </c>
      <c r="B5697" t="inlineStr">
        <is>
          <t>11/2023</t>
        </is>
      </c>
      <c r="C5697" t="n">
        <v>251398563.91</v>
      </c>
      <c r="D5697" t="inlineStr">
        <is>
          <t>VBBR</t>
        </is>
      </c>
      <c r="E5697" t="n">
        <v>0.01396</v>
      </c>
      <c r="F5697" t="n">
        <v>3509523.9521836</v>
      </c>
    </row>
    <row r="5698">
      <c r="A5698" s="3" t="inlineStr">
        <is>
          <t>AZ QUEST</t>
        </is>
      </c>
      <c r="B5698" t="inlineStr">
        <is>
          <t>11/2023</t>
        </is>
      </c>
      <c r="C5698" t="n">
        <v>251398563.91</v>
      </c>
      <c r="D5698" t="inlineStr">
        <is>
          <t>WEGE</t>
        </is>
      </c>
      <c r="E5698" t="n">
        <v>0.01205</v>
      </c>
      <c r="F5698" t="n">
        <v>3029352.6951155</v>
      </c>
    </row>
    <row r="5699">
      <c r="A5699" s="3" t="inlineStr">
        <is>
          <t>AZ QUEST</t>
        </is>
      </c>
      <c r="B5699" t="inlineStr">
        <is>
          <t>11/2023</t>
        </is>
      </c>
      <c r="C5699" t="n">
        <v>251398563.91</v>
      </c>
      <c r="D5699" t="inlineStr">
        <is>
          <t>POMO</t>
        </is>
      </c>
      <c r="E5699" t="n">
        <v>0.01032</v>
      </c>
      <c r="F5699" t="n">
        <v>2594433.1795512</v>
      </c>
    </row>
    <row r="5700">
      <c r="A5700" s="3" t="inlineStr">
        <is>
          <t>AZ QUEST</t>
        </is>
      </c>
      <c r="B5700" t="inlineStr">
        <is>
          <t>11/2023</t>
        </is>
      </c>
      <c r="C5700" t="n">
        <v>251398563.91</v>
      </c>
      <c r="D5700" t="inlineStr">
        <is>
          <t>KEPL</t>
        </is>
      </c>
      <c r="E5700" t="n">
        <v>0.009860000000000001</v>
      </c>
      <c r="F5700" t="n">
        <v>2478789.8401526</v>
      </c>
    </row>
    <row r="5701">
      <c r="A5701" s="3" t="inlineStr">
        <is>
          <t>AZ QUEST</t>
        </is>
      </c>
      <c r="B5701" t="inlineStr">
        <is>
          <t>11/2023</t>
        </is>
      </c>
      <c r="C5701" t="n">
        <v>251398563.91</v>
      </c>
      <c r="D5701" t="inlineStr">
        <is>
          <t>HBSA</t>
        </is>
      </c>
      <c r="E5701" t="n">
        <v>0.00902</v>
      </c>
      <c r="F5701" t="n">
        <v>2267615.0464682</v>
      </c>
    </row>
    <row r="5702">
      <c r="A5702" s="3" t="inlineStr">
        <is>
          <t>AZ QUEST</t>
        </is>
      </c>
      <c r="B5702" t="inlineStr">
        <is>
          <t>11/2023</t>
        </is>
      </c>
      <c r="C5702" t="n">
        <v>251398563.91</v>
      </c>
      <c r="D5702" t="inlineStr">
        <is>
          <t>DIRR</t>
        </is>
      </c>
      <c r="E5702" t="n">
        <v>0.00666</v>
      </c>
      <c r="F5702" t="n">
        <v>1674314.4356406</v>
      </c>
    </row>
    <row r="5703">
      <c r="A5703" s="3" t="inlineStr">
        <is>
          <t>AZ QUEST</t>
        </is>
      </c>
      <c r="B5703" t="inlineStr">
        <is>
          <t>11/2023</t>
        </is>
      </c>
      <c r="C5703" t="n">
        <v>251398563.91</v>
      </c>
      <c r="D5703" t="inlineStr">
        <is>
          <t>CPFE</t>
        </is>
      </c>
      <c r="E5703" t="n">
        <v>0.00426</v>
      </c>
      <c r="F5703" t="n">
        <v>1070957.8822566</v>
      </c>
    </row>
    <row r="5704">
      <c r="A5704" s="3" t="inlineStr">
        <is>
          <t>AZ QUEST</t>
        </is>
      </c>
      <c r="B5704" t="inlineStr">
        <is>
          <t>11/2023</t>
        </is>
      </c>
      <c r="C5704" t="n">
        <v>251398563.91</v>
      </c>
      <c r="D5704" t="inlineStr">
        <is>
          <t>BPAC</t>
        </is>
      </c>
      <c r="E5704" t="n">
        <v>0.06344999999999999</v>
      </c>
      <c r="F5704" t="n">
        <v>15951238.8800895</v>
      </c>
    </row>
    <row r="5705">
      <c r="A5705" s="3" t="inlineStr">
        <is>
          <t>AZ QUEST</t>
        </is>
      </c>
      <c r="B5705" t="inlineStr">
        <is>
          <t>11/2023</t>
        </is>
      </c>
      <c r="C5705" t="n">
        <v>251398563.91</v>
      </c>
      <c r="D5705" t="inlineStr">
        <is>
          <t>ENGI</t>
        </is>
      </c>
      <c r="E5705" t="n">
        <v>0.02107</v>
      </c>
      <c r="F5705" t="n">
        <v>5296967.7415837</v>
      </c>
    </row>
    <row r="5706">
      <c r="A5706" s="3" t="inlineStr">
        <is>
          <t>AZ QUEST</t>
        </is>
      </c>
      <c r="B5706" t="inlineStr">
        <is>
          <t>11/2023</t>
        </is>
      </c>
      <c r="C5706" t="n">
        <v>251398563.91</v>
      </c>
      <c r="D5706" t="inlineStr">
        <is>
          <t>Cash &amp; Others</t>
        </is>
      </c>
      <c r="E5706" t="n">
        <v>0.02914999999999999</v>
      </c>
      <c r="F5706" t="n">
        <v>7328268.137976497</v>
      </c>
    </row>
    <row r="5707">
      <c r="A5707" s="3" t="inlineStr">
        <is>
          <t>AZ QUEST</t>
        </is>
      </c>
      <c r="B5707" t="inlineStr">
        <is>
          <t>10/2023</t>
        </is>
      </c>
      <c r="C5707" t="n">
        <v>228839132.43</v>
      </c>
      <c r="D5707" t="inlineStr">
        <is>
          <t>PETR</t>
        </is>
      </c>
      <c r="E5707" t="n">
        <v>0.18356</v>
      </c>
      <c r="F5707" t="n">
        <v>42005711.14885081</v>
      </c>
    </row>
    <row r="5708">
      <c r="A5708" s="3" t="inlineStr">
        <is>
          <t>AZ QUEST</t>
        </is>
      </c>
      <c r="B5708" t="inlineStr">
        <is>
          <t>10/2023</t>
        </is>
      </c>
      <c r="C5708" t="n">
        <v>228839132.43</v>
      </c>
      <c r="D5708" t="inlineStr">
        <is>
          <t>ITUB</t>
        </is>
      </c>
      <c r="E5708" t="n">
        <v>0.10301</v>
      </c>
      <c r="F5708" t="n">
        <v>23572719.0316143</v>
      </c>
    </row>
    <row r="5709">
      <c r="A5709" s="3" t="inlineStr">
        <is>
          <t>AZ QUEST</t>
        </is>
      </c>
      <c r="B5709" t="inlineStr">
        <is>
          <t>10/2023</t>
        </is>
      </c>
      <c r="C5709" t="n">
        <v>228839132.43</v>
      </c>
      <c r="D5709" t="inlineStr">
        <is>
          <t>BBAS</t>
        </is>
      </c>
      <c r="E5709" t="n">
        <v>0.07136999999999999</v>
      </c>
      <c r="F5709" t="n">
        <v>16332248.8815291</v>
      </c>
    </row>
    <row r="5710">
      <c r="A5710" s="3" t="inlineStr">
        <is>
          <t>AZ QUEST</t>
        </is>
      </c>
      <c r="B5710" t="inlineStr">
        <is>
          <t>10/2023</t>
        </is>
      </c>
      <c r="C5710" t="n">
        <v>228839132.43</v>
      </c>
      <c r="D5710" t="inlineStr">
        <is>
          <t>HAPV</t>
        </is>
      </c>
      <c r="E5710" t="n">
        <v>0.06559999999999999</v>
      </c>
      <c r="F5710" t="n">
        <v>15011847.087408</v>
      </c>
    </row>
    <row r="5711">
      <c r="A5711" s="3" t="inlineStr">
        <is>
          <t>AZ QUEST</t>
        </is>
      </c>
      <c r="B5711" t="inlineStr">
        <is>
          <t>10/2023</t>
        </is>
      </c>
      <c r="C5711" t="n">
        <v>228839132.43</v>
      </c>
      <c r="D5711" t="inlineStr">
        <is>
          <t>PRIO</t>
        </is>
      </c>
      <c r="E5711" t="n">
        <v>0.0559</v>
      </c>
      <c r="F5711" t="n">
        <v>12792107.502837</v>
      </c>
    </row>
    <row r="5712">
      <c r="A5712" s="3" t="inlineStr">
        <is>
          <t>AZ QUEST</t>
        </is>
      </c>
      <c r="B5712" t="inlineStr">
        <is>
          <t>10/2023</t>
        </is>
      </c>
      <c r="C5712" t="n">
        <v>228839132.43</v>
      </c>
      <c r="D5712" t="inlineStr">
        <is>
          <t>GGPS</t>
        </is>
      </c>
      <c r="E5712" t="n">
        <v>0.0337</v>
      </c>
      <c r="F5712" t="n">
        <v>7711878.762891</v>
      </c>
    </row>
    <row r="5713">
      <c r="A5713" s="3" t="inlineStr">
        <is>
          <t>AZ QUEST</t>
        </is>
      </c>
      <c r="B5713" t="inlineStr">
        <is>
          <t>10/2023</t>
        </is>
      </c>
      <c r="C5713" t="n">
        <v>228839132.43</v>
      </c>
      <c r="D5713" t="inlineStr">
        <is>
          <t>ARZZ</t>
        </is>
      </c>
      <c r="E5713" t="n">
        <v>0.02871</v>
      </c>
      <c r="F5713" t="n">
        <v>6569971.4920653</v>
      </c>
    </row>
    <row r="5714">
      <c r="A5714" s="3" t="inlineStr">
        <is>
          <t>AZ QUEST</t>
        </is>
      </c>
      <c r="B5714" t="inlineStr">
        <is>
          <t>10/2023</t>
        </is>
      </c>
      <c r="C5714" t="n">
        <v>228839132.43</v>
      </c>
      <c r="D5714" t="inlineStr">
        <is>
          <t>EQTL</t>
        </is>
      </c>
      <c r="E5714" t="n">
        <v>0.02819</v>
      </c>
      <c r="F5714" t="n">
        <v>6450975.1432017</v>
      </c>
    </row>
    <row r="5715">
      <c r="A5715" s="3" t="inlineStr">
        <is>
          <t>AZ QUEST</t>
        </is>
      </c>
      <c r="B5715" t="inlineStr">
        <is>
          <t>10/2023</t>
        </is>
      </c>
      <c r="C5715" t="n">
        <v>228839132.43</v>
      </c>
      <c r="D5715" t="inlineStr">
        <is>
          <t>SBSP</t>
        </is>
      </c>
      <c r="E5715" t="n">
        <v>0.02615</v>
      </c>
      <c r="F5715" t="n">
        <v>5984143.313044501</v>
      </c>
    </row>
    <row r="5716">
      <c r="A5716" s="3" t="inlineStr">
        <is>
          <t>AZ QUEST</t>
        </is>
      </c>
      <c r="B5716" t="inlineStr">
        <is>
          <t>10/2023</t>
        </is>
      </c>
      <c r="C5716" t="n">
        <v>228839132.43</v>
      </c>
      <c r="D5716" t="inlineStr">
        <is>
          <t>ALOS</t>
        </is>
      </c>
      <c r="E5716" t="n">
        <v>0.02614</v>
      </c>
      <c r="F5716" t="n">
        <v>5981854.9217202</v>
      </c>
    </row>
    <row r="5717">
      <c r="A5717" s="3" t="inlineStr">
        <is>
          <t>AZ QUEST</t>
        </is>
      </c>
      <c r="B5717" t="inlineStr">
        <is>
          <t>10/2023</t>
        </is>
      </c>
      <c r="C5717" t="n">
        <v>228839132.43</v>
      </c>
      <c r="D5717" t="inlineStr">
        <is>
          <t>BBSE</t>
        </is>
      </c>
      <c r="E5717" t="n">
        <v>0.02524</v>
      </c>
      <c r="F5717" t="n">
        <v>5775899.702533199</v>
      </c>
    </row>
    <row r="5718">
      <c r="A5718" s="3" t="inlineStr">
        <is>
          <t>AZ QUEST</t>
        </is>
      </c>
      <c r="B5718" t="inlineStr">
        <is>
          <t>10/2023</t>
        </is>
      </c>
      <c r="C5718" t="n">
        <v>228839132.43</v>
      </c>
      <c r="D5718" t="inlineStr">
        <is>
          <t>SMFT</t>
        </is>
      </c>
      <c r="E5718" t="n">
        <v>0.02284</v>
      </c>
      <c r="F5718" t="n">
        <v>5226685.7847012</v>
      </c>
    </row>
    <row r="5719">
      <c r="A5719" s="3" t="inlineStr">
        <is>
          <t>AZ QUEST</t>
        </is>
      </c>
      <c r="B5719" t="inlineStr">
        <is>
          <t>10/2023</t>
        </is>
      </c>
      <c r="C5719" t="n">
        <v>228839132.43</v>
      </c>
      <c r="D5719" t="inlineStr">
        <is>
          <t>CURY</t>
        </is>
      </c>
      <c r="E5719" t="n">
        <v>0.02149</v>
      </c>
      <c r="F5719" t="n">
        <v>4917752.9559207</v>
      </c>
    </row>
    <row r="5720">
      <c r="A5720" s="3" t="inlineStr">
        <is>
          <t>AZ QUEST</t>
        </is>
      </c>
      <c r="B5720" t="inlineStr">
        <is>
          <t>10/2023</t>
        </is>
      </c>
      <c r="C5720" t="n">
        <v>228839132.43</v>
      </c>
      <c r="D5720" t="inlineStr">
        <is>
          <t>CPLE</t>
        </is>
      </c>
      <c r="E5720" t="n">
        <v>0.03722</v>
      </c>
      <c r="F5720" t="n">
        <v>8517392.509044601</v>
      </c>
    </row>
    <row r="5721">
      <c r="A5721" s="3" t="inlineStr">
        <is>
          <t>AZ QUEST</t>
        </is>
      </c>
      <c r="B5721" t="inlineStr">
        <is>
          <t>10/2023</t>
        </is>
      </c>
      <c r="C5721" t="n">
        <v>228839132.43</v>
      </c>
      <c r="D5721" t="inlineStr">
        <is>
          <t>MDIA</t>
        </is>
      </c>
      <c r="E5721" t="n">
        <v>0.01736</v>
      </c>
      <c r="F5721" t="n">
        <v>3972647.3389848</v>
      </c>
    </row>
    <row r="5722">
      <c r="A5722" s="3" t="inlineStr">
        <is>
          <t>AZ QUEST</t>
        </is>
      </c>
      <c r="B5722" t="inlineStr">
        <is>
          <t>10/2023</t>
        </is>
      </c>
      <c r="C5722" t="n">
        <v>228839132.43</v>
      </c>
      <c r="D5722" t="inlineStr">
        <is>
          <t>HBSA</t>
        </is>
      </c>
      <c r="E5722" t="n">
        <v>0.0165</v>
      </c>
      <c r="F5722" t="n">
        <v>3775845.685095</v>
      </c>
    </row>
    <row r="5723">
      <c r="A5723" s="3" t="inlineStr">
        <is>
          <t>AZ QUEST</t>
        </is>
      </c>
      <c r="B5723" t="inlineStr">
        <is>
          <t>10/2023</t>
        </is>
      </c>
      <c r="C5723" t="n">
        <v>228839132.43</v>
      </c>
      <c r="D5723" t="inlineStr">
        <is>
          <t>CPFE</t>
        </is>
      </c>
      <c r="E5723" t="n">
        <v>0.01588</v>
      </c>
      <c r="F5723" t="n">
        <v>3633965.4229884</v>
      </c>
    </row>
    <row r="5724">
      <c r="A5724" s="3" t="inlineStr">
        <is>
          <t>AZ QUEST</t>
        </is>
      </c>
      <c r="B5724" t="inlineStr">
        <is>
          <t>10/2023</t>
        </is>
      </c>
      <c r="C5724" t="n">
        <v>228839132.43</v>
      </c>
      <c r="D5724" t="inlineStr">
        <is>
          <t>VBBR</t>
        </is>
      </c>
      <c r="E5724" t="n">
        <v>0.01542</v>
      </c>
      <c r="F5724" t="n">
        <v>3528699.4220706</v>
      </c>
    </row>
    <row r="5725">
      <c r="A5725" s="3" t="inlineStr">
        <is>
          <t>AZ QUEST</t>
        </is>
      </c>
      <c r="B5725" t="inlineStr">
        <is>
          <t>10/2023</t>
        </is>
      </c>
      <c r="C5725" t="n">
        <v>228839132.43</v>
      </c>
      <c r="D5725" t="inlineStr">
        <is>
          <t>CYRE</t>
        </is>
      </c>
      <c r="E5725" t="n">
        <v>0.01438</v>
      </c>
      <c r="F5725" t="n">
        <v>3290706.7243434</v>
      </c>
    </row>
    <row r="5726">
      <c r="A5726" s="3" t="inlineStr">
        <is>
          <t>AZ QUEST</t>
        </is>
      </c>
      <c r="B5726" t="inlineStr">
        <is>
          <t>10/2023</t>
        </is>
      </c>
      <c r="C5726" t="n">
        <v>228839132.43</v>
      </c>
      <c r="D5726" t="inlineStr">
        <is>
          <t>VIVA</t>
        </is>
      </c>
      <c r="E5726" t="n">
        <v>0.01373</v>
      </c>
      <c r="F5726" t="n">
        <v>3141961.2882639</v>
      </c>
    </row>
    <row r="5727">
      <c r="A5727" s="3" t="inlineStr">
        <is>
          <t>AZ QUEST</t>
        </is>
      </c>
      <c r="B5727" t="inlineStr">
        <is>
          <t>10/2023</t>
        </is>
      </c>
      <c r="C5727" t="n">
        <v>228839132.43</v>
      </c>
      <c r="D5727" t="inlineStr">
        <is>
          <t>WEGE</t>
        </is>
      </c>
      <c r="E5727" t="n">
        <v>0.01282</v>
      </c>
      <c r="F5727" t="n">
        <v>2933717.6777526</v>
      </c>
    </row>
    <row r="5728">
      <c r="A5728" s="3" t="inlineStr">
        <is>
          <t>AZ QUEST</t>
        </is>
      </c>
      <c r="B5728" t="inlineStr">
        <is>
          <t>10/2023</t>
        </is>
      </c>
      <c r="C5728" t="n">
        <v>228839132.43</v>
      </c>
      <c r="D5728" t="inlineStr">
        <is>
          <t>KEPL</t>
        </is>
      </c>
      <c r="E5728" t="n">
        <v>0.01036</v>
      </c>
      <c r="F5728" t="n">
        <v>2370773.4119748</v>
      </c>
    </row>
    <row r="5729">
      <c r="A5729" s="3" t="inlineStr">
        <is>
          <t>AZ QUEST</t>
        </is>
      </c>
      <c r="B5729" t="inlineStr">
        <is>
          <t>10/2023</t>
        </is>
      </c>
      <c r="C5729" t="n">
        <v>228839132.43</v>
      </c>
      <c r="D5729" t="inlineStr">
        <is>
          <t>POMO</t>
        </is>
      </c>
      <c r="E5729" t="n">
        <v>0.01001</v>
      </c>
      <c r="F5729" t="n">
        <v>2290679.7156243</v>
      </c>
    </row>
    <row r="5730">
      <c r="A5730" s="3" t="inlineStr">
        <is>
          <t>AZ QUEST</t>
        </is>
      </c>
      <c r="B5730" t="inlineStr">
        <is>
          <t>10/2023</t>
        </is>
      </c>
      <c r="C5730" t="n">
        <v>228839132.43</v>
      </c>
      <c r="D5730" t="inlineStr">
        <is>
          <t>GGBR</t>
        </is>
      </c>
      <c r="E5730" t="n">
        <v>0.00787</v>
      </c>
      <c r="F5730" t="n">
        <v>1800963.9722241</v>
      </c>
    </row>
    <row r="5731">
      <c r="A5731" s="3" t="inlineStr">
        <is>
          <t>AZ QUEST</t>
        </is>
      </c>
      <c r="B5731" t="inlineStr">
        <is>
          <t>10/2023</t>
        </is>
      </c>
      <c r="C5731" t="n">
        <v>228839132.43</v>
      </c>
      <c r="D5731" t="inlineStr">
        <is>
          <t>DIRR</t>
        </is>
      </c>
      <c r="E5731" t="n">
        <v>0.00638</v>
      </c>
      <c r="F5731" t="n">
        <v>1459993.6649034</v>
      </c>
    </row>
    <row r="5732">
      <c r="A5732" s="3" t="inlineStr">
        <is>
          <t>AZ QUEST</t>
        </is>
      </c>
      <c r="B5732" t="inlineStr">
        <is>
          <t>10/2023</t>
        </is>
      </c>
      <c r="C5732" t="n">
        <v>228839132.43</v>
      </c>
      <c r="D5732" t="inlineStr">
        <is>
          <t>BPAC</t>
        </is>
      </c>
      <c r="E5732" t="n">
        <v>0.05976</v>
      </c>
      <c r="F5732" t="n">
        <v>13675426.5540168</v>
      </c>
    </row>
    <row r="5733">
      <c r="A5733" s="3" t="inlineStr">
        <is>
          <t>AZ QUEST</t>
        </is>
      </c>
      <c r="B5733" t="inlineStr">
        <is>
          <t>10/2023</t>
        </is>
      </c>
      <c r="C5733" t="n">
        <v>228839132.43</v>
      </c>
      <c r="D5733" t="inlineStr">
        <is>
          <t>ENGI</t>
        </is>
      </c>
      <c r="E5733" t="n">
        <v>0.02499</v>
      </c>
      <c r="F5733" t="n">
        <v>5718689.919425701</v>
      </c>
    </row>
    <row r="5734">
      <c r="A5734" s="3" t="inlineStr">
        <is>
          <t>AZ QUEST</t>
        </is>
      </c>
      <c r="B5734" t="inlineStr">
        <is>
          <t>10/2023</t>
        </is>
      </c>
      <c r="C5734" t="n">
        <v>228839132.43</v>
      </c>
      <c r="D5734" t="inlineStr">
        <is>
          <t>RENT</t>
        </is>
      </c>
      <c r="E5734" t="n">
        <v>1e-05</v>
      </c>
      <c r="F5734" t="n">
        <v>2288.3913243</v>
      </c>
    </row>
    <row r="5735">
      <c r="A5735" s="3" t="inlineStr">
        <is>
          <t>AZ QUEST</t>
        </is>
      </c>
      <c r="B5735" t="inlineStr">
        <is>
          <t>10/2023</t>
        </is>
      </c>
      <c r="C5735" t="n">
        <v>228839132.43</v>
      </c>
      <c r="D5735" t="inlineStr">
        <is>
          <t>Cash &amp; Others</t>
        </is>
      </c>
      <c r="E5735" t="n">
        <v>0.04541000000000006</v>
      </c>
      <c r="F5735" t="n">
        <v>10391585.00364631</v>
      </c>
    </row>
    <row r="5736">
      <c r="A5736" s="3" t="inlineStr">
        <is>
          <t>AZ QUEST</t>
        </is>
      </c>
      <c r="B5736" t="inlineStr">
        <is>
          <t>09/2023</t>
        </is>
      </c>
      <c r="C5736" t="n">
        <v>266221001.76</v>
      </c>
      <c r="D5736" t="inlineStr">
        <is>
          <t>PETR</t>
        </is>
      </c>
      <c r="E5736" t="n">
        <v>0.16677</v>
      </c>
      <c r="F5736" t="n">
        <v>44397676.4635152</v>
      </c>
    </row>
    <row r="5737">
      <c r="A5737" s="3" t="inlineStr">
        <is>
          <t>AZ QUEST</t>
        </is>
      </c>
      <c r="B5737" t="inlineStr">
        <is>
          <t>09/2023</t>
        </is>
      </c>
      <c r="C5737" t="n">
        <v>266221001.76</v>
      </c>
      <c r="D5737" t="inlineStr">
        <is>
          <t>ITUB</t>
        </is>
      </c>
      <c r="E5737" t="n">
        <v>0.07854</v>
      </c>
      <c r="F5737" t="n">
        <v>20908997.4782304</v>
      </c>
    </row>
    <row r="5738">
      <c r="A5738" s="3" t="inlineStr">
        <is>
          <t>AZ QUEST</t>
        </is>
      </c>
      <c r="B5738" t="inlineStr">
        <is>
          <t>09/2023</t>
        </is>
      </c>
      <c r="C5738" t="n">
        <v>266221001.76</v>
      </c>
      <c r="D5738" t="inlineStr">
        <is>
          <t>HAPV</t>
        </is>
      </c>
      <c r="E5738" t="n">
        <v>0.07826</v>
      </c>
      <c r="F5738" t="n">
        <v>20834455.5977376</v>
      </c>
    </row>
    <row r="5739">
      <c r="A5739" s="3" t="inlineStr">
        <is>
          <t>AZ QUEST</t>
        </is>
      </c>
      <c r="B5739" t="inlineStr">
        <is>
          <t>09/2023</t>
        </is>
      </c>
      <c r="C5739" t="n">
        <v>266221001.76</v>
      </c>
      <c r="D5739" t="inlineStr">
        <is>
          <t>BBAS</t>
        </is>
      </c>
      <c r="E5739" t="n">
        <v>0.05615999999999999</v>
      </c>
      <c r="F5739" t="n">
        <v>14950971.4588416</v>
      </c>
    </row>
    <row r="5740">
      <c r="A5740" s="3" t="inlineStr">
        <is>
          <t>AZ QUEST</t>
        </is>
      </c>
      <c r="B5740" t="inlineStr">
        <is>
          <t>09/2023</t>
        </is>
      </c>
      <c r="C5740" t="n">
        <v>266221001.76</v>
      </c>
      <c r="D5740" t="inlineStr">
        <is>
          <t>PRIO</t>
        </is>
      </c>
      <c r="E5740" t="n">
        <v>0.05163</v>
      </c>
      <c r="F5740" t="n">
        <v>13744990.3208688</v>
      </c>
    </row>
    <row r="5741">
      <c r="A5741" s="3" t="inlineStr">
        <is>
          <t>AZ QUEST</t>
        </is>
      </c>
      <c r="B5741" t="inlineStr">
        <is>
          <t>09/2023</t>
        </is>
      </c>
      <c r="C5741" t="n">
        <v>266221001.76</v>
      </c>
      <c r="D5741" t="inlineStr">
        <is>
          <t>HBSA</t>
        </is>
      </c>
      <c r="E5741" t="n">
        <v>0.03679</v>
      </c>
      <c r="F5741" t="n">
        <v>9794270.654750399</v>
      </c>
    </row>
    <row r="5742">
      <c r="A5742" s="3" t="inlineStr">
        <is>
          <t>AZ QUEST</t>
        </is>
      </c>
      <c r="B5742" t="inlineStr">
        <is>
          <t>09/2023</t>
        </is>
      </c>
      <c r="C5742" t="n">
        <v>266221001.76</v>
      </c>
      <c r="D5742" t="inlineStr">
        <is>
          <t>ARZZ</t>
        </is>
      </c>
      <c r="E5742" t="n">
        <v>0.02992</v>
      </c>
      <c r="F5742" t="n">
        <v>7965332.372659199</v>
      </c>
    </row>
    <row r="5743">
      <c r="A5743" s="3" t="inlineStr">
        <is>
          <t>AZ QUEST</t>
        </is>
      </c>
      <c r="B5743" t="inlineStr">
        <is>
          <t>09/2023</t>
        </is>
      </c>
      <c r="C5743" t="n">
        <v>266221001.76</v>
      </c>
      <c r="D5743" t="inlineStr">
        <is>
          <t>EQTL</t>
        </is>
      </c>
      <c r="E5743" t="n">
        <v>0.02677</v>
      </c>
      <c r="F5743" t="n">
        <v>7126736.2171152</v>
      </c>
    </row>
    <row r="5744">
      <c r="A5744" s="3" t="inlineStr">
        <is>
          <t>AZ QUEST</t>
        </is>
      </c>
      <c r="B5744" t="inlineStr">
        <is>
          <t>09/2023</t>
        </is>
      </c>
      <c r="C5744" t="n">
        <v>266221001.76</v>
      </c>
      <c r="D5744" t="inlineStr">
        <is>
          <t>SBSP</t>
        </is>
      </c>
      <c r="E5744" t="n">
        <v>0.02559</v>
      </c>
      <c r="F5744" t="n">
        <v>6812595.4350384</v>
      </c>
    </row>
    <row r="5745">
      <c r="A5745" s="3" t="inlineStr">
        <is>
          <t>AZ QUEST</t>
        </is>
      </c>
      <c r="B5745" t="inlineStr">
        <is>
          <t>09/2023</t>
        </is>
      </c>
      <c r="C5745" t="n">
        <v>266221001.76</v>
      </c>
      <c r="D5745" t="inlineStr">
        <is>
          <t>SMFT</t>
        </is>
      </c>
      <c r="E5745" t="n">
        <v>0.02374</v>
      </c>
      <c r="F5745" t="n">
        <v>6320086.5817824</v>
      </c>
    </row>
    <row r="5746">
      <c r="A5746" s="3" t="inlineStr">
        <is>
          <t>AZ QUEST</t>
        </is>
      </c>
      <c r="B5746" t="inlineStr">
        <is>
          <t>09/2023</t>
        </is>
      </c>
      <c r="C5746" t="n">
        <v>266221001.76</v>
      </c>
      <c r="D5746" t="inlineStr">
        <is>
          <t>CURY</t>
        </is>
      </c>
      <c r="E5746" t="n">
        <v>0.0222</v>
      </c>
      <c r="F5746" t="n">
        <v>5910106.239072</v>
      </c>
    </row>
    <row r="5747">
      <c r="A5747" s="3" t="inlineStr">
        <is>
          <t>AZ QUEST</t>
        </is>
      </c>
      <c r="B5747" t="inlineStr">
        <is>
          <t>09/2023</t>
        </is>
      </c>
      <c r="C5747" t="n">
        <v>266221001.76</v>
      </c>
      <c r="D5747" t="inlineStr">
        <is>
          <t>CPLE</t>
        </is>
      </c>
      <c r="E5747" t="n">
        <v>0.03727</v>
      </c>
      <c r="F5747" t="n">
        <v>9922056.735595198</v>
      </c>
    </row>
    <row r="5748">
      <c r="A5748" s="3" t="inlineStr">
        <is>
          <t>AZ QUEST</t>
        </is>
      </c>
      <c r="B5748" t="inlineStr">
        <is>
          <t>09/2023</t>
        </is>
      </c>
      <c r="C5748" t="n">
        <v>266221001.76</v>
      </c>
      <c r="D5748" t="inlineStr">
        <is>
          <t>GGPS</t>
        </is>
      </c>
      <c r="E5748" t="n">
        <v>0.01899</v>
      </c>
      <c r="F5748" t="n">
        <v>5055536.823422399</v>
      </c>
    </row>
    <row r="5749">
      <c r="A5749" s="3" t="inlineStr">
        <is>
          <t>AZ QUEST</t>
        </is>
      </c>
      <c r="B5749" t="inlineStr">
        <is>
          <t>09/2023</t>
        </is>
      </c>
      <c r="C5749" t="n">
        <v>266221001.76</v>
      </c>
      <c r="D5749" t="inlineStr">
        <is>
          <t>MDIA</t>
        </is>
      </c>
      <c r="E5749" t="n">
        <v>0.01822</v>
      </c>
      <c r="F5749" t="n">
        <v>4850546.6520672</v>
      </c>
    </row>
    <row r="5750">
      <c r="A5750" s="3" t="inlineStr">
        <is>
          <t>AZ QUEST</t>
        </is>
      </c>
      <c r="B5750" t="inlineStr">
        <is>
          <t>09/2023</t>
        </is>
      </c>
      <c r="C5750" t="n">
        <v>266221001.76</v>
      </c>
      <c r="D5750" t="inlineStr">
        <is>
          <t>DIRR</t>
        </is>
      </c>
      <c r="E5750" t="n">
        <v>0.01768</v>
      </c>
      <c r="F5750" t="n">
        <v>4706787.3111168</v>
      </c>
    </row>
    <row r="5751">
      <c r="A5751" s="3" t="inlineStr">
        <is>
          <t>AZ QUEST</t>
        </is>
      </c>
      <c r="B5751" t="inlineStr">
        <is>
          <t>09/2023</t>
        </is>
      </c>
      <c r="C5751" t="n">
        <v>266221001.76</v>
      </c>
      <c r="D5751" t="inlineStr">
        <is>
          <t>CYRE</t>
        </is>
      </c>
      <c r="E5751" t="n">
        <v>0.01518</v>
      </c>
      <c r="F5751" t="n">
        <v>4041234.8067168</v>
      </c>
    </row>
    <row r="5752">
      <c r="A5752" s="3" t="inlineStr">
        <is>
          <t>AZ QUEST</t>
        </is>
      </c>
      <c r="B5752" t="inlineStr">
        <is>
          <t>09/2023</t>
        </is>
      </c>
      <c r="C5752" t="n">
        <v>266221001.76</v>
      </c>
      <c r="D5752" t="inlineStr">
        <is>
          <t>CPFE</t>
        </is>
      </c>
      <c r="E5752" t="n">
        <v>0.01496</v>
      </c>
      <c r="F5752" t="n">
        <v>3982666.186329599</v>
      </c>
    </row>
    <row r="5753">
      <c r="A5753" s="3" t="inlineStr">
        <is>
          <t>AZ QUEST</t>
        </is>
      </c>
      <c r="B5753" t="inlineStr">
        <is>
          <t>09/2023</t>
        </is>
      </c>
      <c r="C5753" t="n">
        <v>266221001.76</v>
      </c>
      <c r="D5753" t="inlineStr">
        <is>
          <t>BBSE</t>
        </is>
      </c>
      <c r="E5753" t="n">
        <v>0.0146</v>
      </c>
      <c r="F5753" t="n">
        <v>3886826.625696</v>
      </c>
    </row>
    <row r="5754">
      <c r="A5754" s="3" t="inlineStr">
        <is>
          <t>AZ QUEST</t>
        </is>
      </c>
      <c r="B5754" t="inlineStr">
        <is>
          <t>09/2023</t>
        </is>
      </c>
      <c r="C5754" t="n">
        <v>266221001.76</v>
      </c>
      <c r="D5754" t="inlineStr">
        <is>
          <t>VBBR</t>
        </is>
      </c>
      <c r="E5754" t="n">
        <v>0.0138</v>
      </c>
      <c r="F5754" t="n">
        <v>3673849.824288</v>
      </c>
    </row>
    <row r="5755">
      <c r="A5755" s="3" t="inlineStr">
        <is>
          <t>AZ QUEST</t>
        </is>
      </c>
      <c r="B5755" t="inlineStr">
        <is>
          <t>09/2023</t>
        </is>
      </c>
      <c r="C5755" t="n">
        <v>266221001.76</v>
      </c>
      <c r="D5755" t="inlineStr">
        <is>
          <t>VIVA</t>
        </is>
      </c>
      <c r="E5755" t="n">
        <v>0.01354</v>
      </c>
      <c r="F5755" t="n">
        <v>3604632.3638304</v>
      </c>
    </row>
    <row r="5756">
      <c r="A5756" s="3" t="inlineStr">
        <is>
          <t>AZ QUEST</t>
        </is>
      </c>
      <c r="B5756" t="inlineStr">
        <is>
          <t>09/2023</t>
        </is>
      </c>
      <c r="C5756" t="n">
        <v>266221001.76</v>
      </c>
      <c r="D5756" t="inlineStr">
        <is>
          <t>WEGE</t>
        </is>
      </c>
      <c r="E5756" t="n">
        <v>0.0132</v>
      </c>
      <c r="F5756" t="n">
        <v>3514117.223232</v>
      </c>
    </row>
    <row r="5757">
      <c r="A5757" s="3" t="inlineStr">
        <is>
          <t>AZ QUEST</t>
        </is>
      </c>
      <c r="B5757" t="inlineStr">
        <is>
          <t>09/2023</t>
        </is>
      </c>
      <c r="C5757" t="n">
        <v>266221001.76</v>
      </c>
      <c r="D5757" t="inlineStr">
        <is>
          <t>KEPL</t>
        </is>
      </c>
      <c r="E5757" t="n">
        <v>0.01062</v>
      </c>
      <c r="F5757" t="n">
        <v>2827267.0386912</v>
      </c>
    </row>
    <row r="5758">
      <c r="A5758" s="3" t="inlineStr">
        <is>
          <t>AZ QUEST</t>
        </is>
      </c>
      <c r="B5758" t="inlineStr">
        <is>
          <t>09/2023</t>
        </is>
      </c>
      <c r="C5758" t="n">
        <v>266221001.76</v>
      </c>
      <c r="D5758" t="inlineStr">
        <is>
          <t>RENT</t>
        </is>
      </c>
      <c r="E5758" t="n">
        <v>0.00945</v>
      </c>
      <c r="F5758" t="n">
        <v>2515788.466632</v>
      </c>
    </row>
    <row r="5759">
      <c r="A5759" s="3" t="inlineStr">
        <is>
          <t>AZ QUEST</t>
        </is>
      </c>
      <c r="B5759" t="inlineStr">
        <is>
          <t>09/2023</t>
        </is>
      </c>
      <c r="C5759" t="n">
        <v>266221001.76</v>
      </c>
      <c r="D5759" t="inlineStr">
        <is>
          <t>GGBR</t>
        </is>
      </c>
      <c r="E5759" t="n">
        <v>0.00817</v>
      </c>
      <c r="F5759" t="n">
        <v>2175025.5843792</v>
      </c>
    </row>
    <row r="5760">
      <c r="A5760" s="3" t="inlineStr">
        <is>
          <t>AZ QUEST</t>
        </is>
      </c>
      <c r="B5760" t="inlineStr">
        <is>
          <t>09/2023</t>
        </is>
      </c>
      <c r="C5760" t="n">
        <v>266221001.76</v>
      </c>
      <c r="D5760" t="inlineStr">
        <is>
          <t>INTB</t>
        </is>
      </c>
      <c r="E5760" t="n">
        <v>0.004739999999999999</v>
      </c>
      <c r="F5760" t="n">
        <v>1261887.5483424</v>
      </c>
    </row>
    <row r="5761">
      <c r="A5761" s="3" t="inlineStr">
        <is>
          <t>AZ QUEST</t>
        </is>
      </c>
      <c r="B5761" t="inlineStr">
        <is>
          <t>09/2023</t>
        </is>
      </c>
      <c r="C5761" t="n">
        <v>266221001.76</v>
      </c>
      <c r="D5761" t="inlineStr">
        <is>
          <t>BPAC</t>
        </is>
      </c>
      <c r="E5761" t="n">
        <v>0.06866999999999999</v>
      </c>
      <c r="F5761" t="n">
        <v>18281396.1908592</v>
      </c>
    </row>
    <row r="5762">
      <c r="A5762" s="3" t="inlineStr">
        <is>
          <t>AZ QUEST</t>
        </is>
      </c>
      <c r="B5762" t="inlineStr">
        <is>
          <t>09/2023</t>
        </is>
      </c>
      <c r="C5762" t="n">
        <v>266221001.76</v>
      </c>
      <c r="D5762" t="inlineStr">
        <is>
          <t>ENGI</t>
        </is>
      </c>
      <c r="E5762" t="n">
        <v>0.02348</v>
      </c>
      <c r="F5762" t="n">
        <v>6250869.121324799</v>
      </c>
    </row>
    <row r="5763">
      <c r="A5763" s="3" t="inlineStr">
        <is>
          <t>AZ QUEST</t>
        </is>
      </c>
      <c r="B5763" t="inlineStr">
        <is>
          <t>09/2023</t>
        </is>
      </c>
      <c r="C5763" t="n">
        <v>266221001.76</v>
      </c>
      <c r="D5763" t="inlineStr">
        <is>
          <t>Cash &amp; Others</t>
        </is>
      </c>
      <c r="E5763" t="n">
        <v>0.1010599999999999</v>
      </c>
      <c r="F5763" t="n">
        <v>26904294.43786559</v>
      </c>
    </row>
    <row r="5764">
      <c r="A5764" s="3" t="inlineStr">
        <is>
          <t>AZ QUEST</t>
        </is>
      </c>
      <c r="B5764" t="inlineStr">
        <is>
          <t>08/2023</t>
        </is>
      </c>
      <c r="C5764" t="n">
        <v>269065134.22</v>
      </c>
      <c r="D5764" t="inlineStr">
        <is>
          <t>PETR</t>
        </is>
      </c>
      <c r="E5764" t="n">
        <v>0.13769</v>
      </c>
      <c r="F5764" t="n">
        <v>37047578.33075181</v>
      </c>
    </row>
    <row r="5765">
      <c r="A5765" s="3" t="inlineStr">
        <is>
          <t>AZ QUEST</t>
        </is>
      </c>
      <c r="B5765" t="inlineStr">
        <is>
          <t>08/2023</t>
        </is>
      </c>
      <c r="C5765" t="n">
        <v>269065134.22</v>
      </c>
      <c r="D5765" t="inlineStr">
        <is>
          <t>ITUB</t>
        </is>
      </c>
      <c r="E5765" t="n">
        <v>0.07833</v>
      </c>
      <c r="F5765" t="n">
        <v>21075871.9634526</v>
      </c>
    </row>
    <row r="5766">
      <c r="A5766" s="3" t="inlineStr">
        <is>
          <t>AZ QUEST</t>
        </is>
      </c>
      <c r="B5766" t="inlineStr">
        <is>
          <t>08/2023</t>
        </is>
      </c>
      <c r="C5766" t="n">
        <v>269065134.22</v>
      </c>
      <c r="D5766" t="inlineStr">
        <is>
          <t>HAPV</t>
        </is>
      </c>
      <c r="E5766" t="n">
        <v>0.07017999999999999</v>
      </c>
      <c r="F5766" t="n">
        <v>18882991.1195596</v>
      </c>
    </row>
    <row r="5767">
      <c r="A5767" s="3" t="inlineStr">
        <is>
          <t>AZ QUEST</t>
        </is>
      </c>
      <c r="B5767" t="inlineStr">
        <is>
          <t>08/2023</t>
        </is>
      </c>
      <c r="C5767" t="n">
        <v>269065134.22</v>
      </c>
      <c r="D5767" t="inlineStr">
        <is>
          <t>B3SA</t>
        </is>
      </c>
      <c r="E5767" t="n">
        <v>0.03902</v>
      </c>
      <c r="F5767" t="n">
        <v>10498921.5372644</v>
      </c>
    </row>
    <row r="5768">
      <c r="A5768" s="3" t="inlineStr">
        <is>
          <t>AZ QUEST</t>
        </is>
      </c>
      <c r="B5768" t="inlineStr">
        <is>
          <t>08/2023</t>
        </is>
      </c>
      <c r="C5768" t="n">
        <v>269065134.22</v>
      </c>
      <c r="D5768" t="inlineStr">
        <is>
          <t>PRIO</t>
        </is>
      </c>
      <c r="E5768" t="n">
        <v>0.03597</v>
      </c>
      <c r="F5768" t="n">
        <v>9678272.877893401</v>
      </c>
    </row>
    <row r="5769">
      <c r="A5769" s="3" t="inlineStr">
        <is>
          <t>AZ QUEST</t>
        </is>
      </c>
      <c r="B5769" t="inlineStr">
        <is>
          <t>08/2023</t>
        </is>
      </c>
      <c r="C5769" t="n">
        <v>269065134.22</v>
      </c>
      <c r="D5769" t="inlineStr">
        <is>
          <t>ARZZ</t>
        </is>
      </c>
      <c r="E5769" t="n">
        <v>0.0322</v>
      </c>
      <c r="F5769" t="n">
        <v>8663897.321884001</v>
      </c>
    </row>
    <row r="5770">
      <c r="A5770" s="3" t="inlineStr">
        <is>
          <t>AZ QUEST</t>
        </is>
      </c>
      <c r="B5770" t="inlineStr">
        <is>
          <t>08/2023</t>
        </is>
      </c>
      <c r="C5770" t="n">
        <v>269065134.22</v>
      </c>
      <c r="D5770" t="inlineStr">
        <is>
          <t>RENT</t>
        </is>
      </c>
      <c r="E5770" t="n">
        <v>0.03181</v>
      </c>
      <c r="F5770" t="n">
        <v>8558961.9195382</v>
      </c>
    </row>
    <row r="5771">
      <c r="A5771" s="3" t="inlineStr">
        <is>
          <t>AZ QUEST</t>
        </is>
      </c>
      <c r="B5771" t="inlineStr">
        <is>
          <t>08/2023</t>
        </is>
      </c>
      <c r="C5771" t="n">
        <v>269065134.22</v>
      </c>
      <c r="D5771" t="inlineStr">
        <is>
          <t>HBSA</t>
        </is>
      </c>
      <c r="E5771" t="n">
        <v>0.03132</v>
      </c>
      <c r="F5771" t="n">
        <v>8427120.003770402</v>
      </c>
    </row>
    <row r="5772">
      <c r="A5772" s="3" t="inlineStr">
        <is>
          <t>AZ QUEST</t>
        </is>
      </c>
      <c r="B5772" t="inlineStr">
        <is>
          <t>08/2023</t>
        </is>
      </c>
      <c r="C5772" t="n">
        <v>269065134.22</v>
      </c>
      <c r="D5772" t="inlineStr">
        <is>
          <t>BBAS</t>
        </is>
      </c>
      <c r="E5772" t="n">
        <v>0.02809</v>
      </c>
      <c r="F5772" t="n">
        <v>7558039.620239801</v>
      </c>
    </row>
    <row r="5773">
      <c r="A5773" s="3" t="inlineStr">
        <is>
          <t>AZ QUEST</t>
        </is>
      </c>
      <c r="B5773" t="inlineStr">
        <is>
          <t>08/2023</t>
        </is>
      </c>
      <c r="C5773" t="n">
        <v>269065134.22</v>
      </c>
      <c r="D5773" t="inlineStr">
        <is>
          <t>SBSP</t>
        </is>
      </c>
      <c r="E5773" t="n">
        <v>0.02661</v>
      </c>
      <c r="F5773" t="n">
        <v>7159823.221594201</v>
      </c>
    </row>
    <row r="5774">
      <c r="A5774" s="3" t="inlineStr">
        <is>
          <t>AZ QUEST</t>
        </is>
      </c>
      <c r="B5774" t="inlineStr">
        <is>
          <t>08/2023</t>
        </is>
      </c>
      <c r="C5774" t="n">
        <v>269065134.22</v>
      </c>
      <c r="D5774" t="inlineStr">
        <is>
          <t>EQTL</t>
        </is>
      </c>
      <c r="E5774" t="n">
        <v>0.02616</v>
      </c>
      <c r="F5774" t="n">
        <v>7038743.911195202</v>
      </c>
    </row>
    <row r="5775">
      <c r="A5775" s="3" t="inlineStr">
        <is>
          <t>AZ QUEST</t>
        </is>
      </c>
      <c r="B5775" t="inlineStr">
        <is>
          <t>08/2023</t>
        </is>
      </c>
      <c r="C5775" t="n">
        <v>269065134.22</v>
      </c>
      <c r="D5775" t="inlineStr">
        <is>
          <t>SMFT</t>
        </is>
      </c>
      <c r="E5775" t="n">
        <v>0.02251</v>
      </c>
      <c r="F5775" t="n">
        <v>6056656.171292201</v>
      </c>
    </row>
    <row r="5776">
      <c r="A5776" s="3" t="inlineStr">
        <is>
          <t>AZ QUEST</t>
        </is>
      </c>
      <c r="B5776" t="inlineStr">
        <is>
          <t>08/2023</t>
        </is>
      </c>
      <c r="C5776" t="n">
        <v>269065134.22</v>
      </c>
      <c r="D5776" t="inlineStr">
        <is>
          <t>CURY</t>
        </is>
      </c>
      <c r="E5776" t="n">
        <v>0.02203</v>
      </c>
      <c r="F5776" t="n">
        <v>5927504.9068666</v>
      </c>
    </row>
    <row r="5777">
      <c r="A5777" s="3" t="inlineStr">
        <is>
          <t>AZ QUEST</t>
        </is>
      </c>
      <c r="B5777" t="inlineStr">
        <is>
          <t>08/2023</t>
        </is>
      </c>
      <c r="C5777" t="n">
        <v>269065134.22</v>
      </c>
      <c r="D5777" t="inlineStr">
        <is>
          <t>GGBR</t>
        </is>
      </c>
      <c r="E5777" t="n">
        <v>0.01908</v>
      </c>
      <c r="F5777" t="n">
        <v>5133762.7609176</v>
      </c>
    </row>
    <row r="5778">
      <c r="A5778" s="3" t="inlineStr">
        <is>
          <t>AZ QUEST</t>
        </is>
      </c>
      <c r="B5778" t="inlineStr">
        <is>
          <t>08/2023</t>
        </is>
      </c>
      <c r="C5778" t="n">
        <v>269065134.22</v>
      </c>
      <c r="D5778" t="inlineStr">
        <is>
          <t>DIRR</t>
        </is>
      </c>
      <c r="E5778" t="n">
        <v>0.01847</v>
      </c>
      <c r="F5778" t="n">
        <v>4969633.029043401</v>
      </c>
    </row>
    <row r="5779">
      <c r="A5779" s="3" t="inlineStr">
        <is>
          <t>AZ QUEST</t>
        </is>
      </c>
      <c r="B5779" t="inlineStr">
        <is>
          <t>08/2023</t>
        </is>
      </c>
      <c r="C5779" t="n">
        <v>269065134.22</v>
      </c>
      <c r="D5779" t="inlineStr">
        <is>
          <t>MDIA</t>
        </is>
      </c>
      <c r="E5779" t="n">
        <v>0.01836</v>
      </c>
      <c r="F5779" t="n">
        <v>4940035.864279201</v>
      </c>
    </row>
    <row r="5780">
      <c r="A5780" s="3" t="inlineStr">
        <is>
          <t>AZ QUEST</t>
        </is>
      </c>
      <c r="B5780" t="inlineStr">
        <is>
          <t>08/2023</t>
        </is>
      </c>
      <c r="C5780" t="n">
        <v>269065134.22</v>
      </c>
      <c r="D5780" t="inlineStr">
        <is>
          <t>CYRE</t>
        </is>
      </c>
      <c r="E5780" t="n">
        <v>0.01662</v>
      </c>
      <c r="F5780" t="n">
        <v>4471862.530736401</v>
      </c>
    </row>
    <row r="5781">
      <c r="A5781" s="3" t="inlineStr">
        <is>
          <t>AZ QUEST</t>
        </is>
      </c>
      <c r="B5781" t="inlineStr">
        <is>
          <t>08/2023</t>
        </is>
      </c>
      <c r="C5781" t="n">
        <v>269065134.22</v>
      </c>
      <c r="D5781" t="inlineStr">
        <is>
          <t>CPLE</t>
        </is>
      </c>
      <c r="E5781" t="n">
        <v>0.03049</v>
      </c>
      <c r="F5781" t="n">
        <v>8203795.942367801</v>
      </c>
    </row>
    <row r="5782">
      <c r="A5782" s="3" t="inlineStr">
        <is>
          <t>AZ QUEST</t>
        </is>
      </c>
      <c r="B5782" t="inlineStr">
        <is>
          <t>08/2023</t>
        </is>
      </c>
      <c r="C5782" t="n">
        <v>269065134.22</v>
      </c>
      <c r="D5782" t="inlineStr">
        <is>
          <t>RAIL</t>
        </is>
      </c>
      <c r="E5782" t="n">
        <v>0.01579</v>
      </c>
      <c r="F5782" t="n">
        <v>4248538.4693338</v>
      </c>
    </row>
    <row r="5783">
      <c r="A5783" s="3" t="inlineStr">
        <is>
          <t>AZ QUEST</t>
        </is>
      </c>
      <c r="B5783" t="inlineStr">
        <is>
          <t>08/2023</t>
        </is>
      </c>
      <c r="C5783" t="n">
        <v>269065134.22</v>
      </c>
      <c r="D5783" t="inlineStr">
        <is>
          <t>RECV</t>
        </is>
      </c>
      <c r="E5783" t="n">
        <v>0.01578</v>
      </c>
      <c r="F5783" t="n">
        <v>4245847.817991601</v>
      </c>
    </row>
    <row r="5784">
      <c r="A5784" s="3" t="inlineStr">
        <is>
          <t>AZ QUEST</t>
        </is>
      </c>
      <c r="B5784" t="inlineStr">
        <is>
          <t>08/2023</t>
        </is>
      </c>
      <c r="C5784" t="n">
        <v>269065134.22</v>
      </c>
      <c r="D5784" t="inlineStr">
        <is>
          <t>GGPS</t>
        </is>
      </c>
      <c r="E5784" t="n">
        <v>0.0156</v>
      </c>
      <c r="F5784" t="n">
        <v>4197416.093832001</v>
      </c>
    </row>
    <row r="5785">
      <c r="A5785" s="3" t="inlineStr">
        <is>
          <t>AZ QUEST</t>
        </is>
      </c>
      <c r="B5785" t="inlineStr">
        <is>
          <t>08/2023</t>
        </is>
      </c>
      <c r="C5785" t="n">
        <v>269065134.22</v>
      </c>
      <c r="D5785" t="inlineStr">
        <is>
          <t>CPFE</t>
        </is>
      </c>
      <c r="E5785" t="n">
        <v>0.01504</v>
      </c>
      <c r="F5785" t="n">
        <v>4046739.6186688</v>
      </c>
    </row>
    <row r="5786">
      <c r="A5786" s="3" t="inlineStr">
        <is>
          <t>AZ QUEST</t>
        </is>
      </c>
      <c r="B5786" t="inlineStr">
        <is>
          <t>08/2023</t>
        </is>
      </c>
      <c r="C5786" t="n">
        <v>269065134.22</v>
      </c>
      <c r="D5786" t="inlineStr">
        <is>
          <t>VIVA</t>
        </is>
      </c>
      <c r="E5786" t="n">
        <v>0.01356</v>
      </c>
      <c r="F5786" t="n">
        <v>3648523.220023201</v>
      </c>
    </row>
    <row r="5787">
      <c r="A5787" s="3" t="inlineStr">
        <is>
          <t>AZ QUEST</t>
        </is>
      </c>
      <c r="B5787" t="inlineStr">
        <is>
          <t>08/2023</t>
        </is>
      </c>
      <c r="C5787" t="n">
        <v>269065134.22</v>
      </c>
      <c r="D5787" t="inlineStr">
        <is>
          <t>WEGE</t>
        </is>
      </c>
      <c r="E5787" t="n">
        <v>0.01292</v>
      </c>
      <c r="F5787" t="n">
        <v>3476321.5341224</v>
      </c>
    </row>
    <row r="5788">
      <c r="A5788" s="3" t="inlineStr">
        <is>
          <t>AZ QUEST</t>
        </is>
      </c>
      <c r="B5788" t="inlineStr">
        <is>
          <t>08/2023</t>
        </is>
      </c>
      <c r="C5788" t="n">
        <v>269065134.22</v>
      </c>
      <c r="D5788" t="inlineStr">
        <is>
          <t>KEPL</t>
        </is>
      </c>
      <c r="E5788" t="n">
        <v>0.01018</v>
      </c>
      <c r="F5788" t="n">
        <v>2739083.0663596</v>
      </c>
    </row>
    <row r="5789">
      <c r="A5789" s="3" t="inlineStr">
        <is>
          <t>AZ QUEST</t>
        </is>
      </c>
      <c r="B5789" t="inlineStr">
        <is>
          <t>08/2023</t>
        </is>
      </c>
      <c r="C5789" t="n">
        <v>269065134.22</v>
      </c>
      <c r="D5789" t="inlineStr">
        <is>
          <t>BBSE</t>
        </is>
      </c>
      <c r="E5789" t="n">
        <v>0.01011</v>
      </c>
      <c r="F5789" t="n">
        <v>2720248.5069642</v>
      </c>
    </row>
    <row r="5790">
      <c r="A5790" s="3" t="inlineStr">
        <is>
          <t>AZ QUEST</t>
        </is>
      </c>
      <c r="B5790" t="inlineStr">
        <is>
          <t>08/2023</t>
        </is>
      </c>
      <c r="C5790" t="n">
        <v>269065134.22</v>
      </c>
      <c r="D5790" t="inlineStr">
        <is>
          <t>VBBR</t>
        </is>
      </c>
      <c r="E5790" t="n">
        <v>0.00865</v>
      </c>
      <c r="F5790" t="n">
        <v>2327413.411003</v>
      </c>
    </row>
    <row r="5791">
      <c r="A5791" s="3" t="inlineStr">
        <is>
          <t>AZ QUEST</t>
        </is>
      </c>
      <c r="B5791" t="inlineStr">
        <is>
          <t>08/2023</t>
        </is>
      </c>
      <c r="C5791" t="n">
        <v>269065134.22</v>
      </c>
      <c r="D5791" t="inlineStr">
        <is>
          <t>INTB</t>
        </is>
      </c>
      <c r="E5791" t="n">
        <v>0.00495</v>
      </c>
      <c r="F5791" t="n">
        <v>1331872.414389</v>
      </c>
    </row>
    <row r="5792">
      <c r="A5792" s="3" t="inlineStr">
        <is>
          <t>AZ QUEST</t>
        </is>
      </c>
      <c r="B5792" t="inlineStr">
        <is>
          <t>08/2023</t>
        </is>
      </c>
      <c r="C5792" t="n">
        <v>269065134.22</v>
      </c>
      <c r="D5792" t="inlineStr">
        <is>
          <t>BPAC</t>
        </is>
      </c>
      <c r="E5792" t="n">
        <v>0.07101</v>
      </c>
      <c r="F5792" t="n">
        <v>19106315.1809622</v>
      </c>
    </row>
    <row r="5793">
      <c r="A5793" s="3" t="inlineStr">
        <is>
          <t>AZ QUEST</t>
        </is>
      </c>
      <c r="B5793" t="inlineStr">
        <is>
          <t>08/2023</t>
        </is>
      </c>
      <c r="C5793" t="n">
        <v>269065134.22</v>
      </c>
      <c r="D5793" t="inlineStr">
        <is>
          <t>ENGI</t>
        </is>
      </c>
      <c r="E5793" t="n">
        <v>0.02291</v>
      </c>
      <c r="F5793" t="n">
        <v>6164282.224980201</v>
      </c>
    </row>
    <row r="5794">
      <c r="A5794" s="3" t="inlineStr">
        <is>
          <t>AZ QUEST</t>
        </is>
      </c>
      <c r="B5794" t="inlineStr">
        <is>
          <t>08/2023</t>
        </is>
      </c>
      <c r="C5794" t="n">
        <v>269065134.22</v>
      </c>
      <c r="D5794" t="inlineStr">
        <is>
          <t>Cash &amp; Others</t>
        </is>
      </c>
      <c r="E5794" t="n">
        <v>0.0985599999999999</v>
      </c>
      <c r="F5794" t="n">
        <v>26519059.62872317</v>
      </c>
    </row>
    <row r="5795">
      <c r="A5795" s="3" t="inlineStr">
        <is>
          <t>AZ QUEST</t>
        </is>
      </c>
      <c r="B5795" t="inlineStr">
        <is>
          <t>07/2023</t>
        </is>
      </c>
      <c r="C5795" t="n">
        <v>289842585.94</v>
      </c>
      <c r="D5795" t="inlineStr">
        <is>
          <t>PETR</t>
        </is>
      </c>
      <c r="E5795" t="n">
        <v>0.14462</v>
      </c>
      <c r="F5795" t="n">
        <v>41917034.7786428</v>
      </c>
    </row>
    <row r="5796">
      <c r="A5796" s="3" t="inlineStr">
        <is>
          <t>AZ QUEST</t>
        </is>
      </c>
      <c r="B5796" t="inlineStr">
        <is>
          <t>07/2023</t>
        </is>
      </c>
      <c r="C5796" t="n">
        <v>289842585.94</v>
      </c>
      <c r="D5796" t="inlineStr">
        <is>
          <t>ITUB</t>
        </is>
      </c>
      <c r="E5796" t="n">
        <v>0.07593</v>
      </c>
      <c r="F5796" t="n">
        <v>22007747.5504242</v>
      </c>
    </row>
    <row r="5797">
      <c r="A5797" s="3" t="inlineStr">
        <is>
          <t>AZ QUEST</t>
        </is>
      </c>
      <c r="B5797" t="inlineStr">
        <is>
          <t>07/2023</t>
        </is>
      </c>
      <c r="C5797" t="n">
        <v>289842585.94</v>
      </c>
      <c r="D5797" t="inlineStr">
        <is>
          <t>HAPV</t>
        </is>
      </c>
      <c r="E5797" t="n">
        <v>0.05898</v>
      </c>
      <c r="F5797" t="n">
        <v>17094915.7187412</v>
      </c>
    </row>
    <row r="5798">
      <c r="A5798" s="3" t="inlineStr">
        <is>
          <t>AZ QUEST</t>
        </is>
      </c>
      <c r="B5798" t="inlineStr">
        <is>
          <t>07/2023</t>
        </is>
      </c>
      <c r="C5798" t="n">
        <v>289842585.94</v>
      </c>
      <c r="D5798" t="inlineStr">
        <is>
          <t>EQTL</t>
        </is>
      </c>
      <c r="E5798" t="n">
        <v>0.05019</v>
      </c>
      <c r="F5798" t="n">
        <v>14547199.3883286</v>
      </c>
    </row>
    <row r="5799">
      <c r="A5799" s="3" t="inlineStr">
        <is>
          <t>AZ QUEST</t>
        </is>
      </c>
      <c r="B5799" t="inlineStr">
        <is>
          <t>07/2023</t>
        </is>
      </c>
      <c r="C5799" t="n">
        <v>289842585.94</v>
      </c>
      <c r="D5799" t="inlineStr">
        <is>
          <t>B3SA</t>
        </is>
      </c>
      <c r="E5799" t="n">
        <v>0.04396</v>
      </c>
      <c r="F5799" t="n">
        <v>12741480.0779224</v>
      </c>
    </row>
    <row r="5800">
      <c r="A5800" s="3" t="inlineStr">
        <is>
          <t>AZ QUEST</t>
        </is>
      </c>
      <c r="B5800" t="inlineStr">
        <is>
          <t>07/2023</t>
        </is>
      </c>
      <c r="C5800" t="n">
        <v>289842585.94</v>
      </c>
      <c r="D5800" t="inlineStr">
        <is>
          <t>SBSP</t>
        </is>
      </c>
      <c r="E5800" t="n">
        <v>0.04325999999999999</v>
      </c>
      <c r="F5800" t="n">
        <v>12538590.2677644</v>
      </c>
    </row>
    <row r="5801">
      <c r="A5801" s="3" t="inlineStr">
        <is>
          <t>AZ QUEST</t>
        </is>
      </c>
      <c r="B5801" t="inlineStr">
        <is>
          <t>07/2023</t>
        </is>
      </c>
      <c r="C5801" t="n">
        <v>289842585.94</v>
      </c>
      <c r="D5801" t="inlineStr">
        <is>
          <t>ARZZ</t>
        </is>
      </c>
      <c r="E5801" t="n">
        <v>0.03485</v>
      </c>
      <c r="F5801" t="n">
        <v>10101014.120009</v>
      </c>
    </row>
    <row r="5802">
      <c r="A5802" s="3" t="inlineStr">
        <is>
          <t>AZ QUEST</t>
        </is>
      </c>
      <c r="B5802" t="inlineStr">
        <is>
          <t>07/2023</t>
        </is>
      </c>
      <c r="C5802" t="n">
        <v>289842585.94</v>
      </c>
      <c r="D5802" t="inlineStr">
        <is>
          <t>RENT</t>
        </is>
      </c>
      <c r="E5802" t="n">
        <v>0.03437</v>
      </c>
      <c r="F5802" t="n">
        <v>9961889.6787578</v>
      </c>
    </row>
    <row r="5803">
      <c r="A5803" s="3" t="inlineStr">
        <is>
          <t>AZ QUEST</t>
        </is>
      </c>
      <c r="B5803" t="inlineStr">
        <is>
          <t>07/2023</t>
        </is>
      </c>
      <c r="C5803" t="n">
        <v>289842585.94</v>
      </c>
      <c r="D5803" t="inlineStr">
        <is>
          <t>HBSA</t>
        </is>
      </c>
      <c r="E5803" t="n">
        <v>0.02751</v>
      </c>
      <c r="F5803" t="n">
        <v>7973569.5392094</v>
      </c>
    </row>
    <row r="5804">
      <c r="A5804" s="3" t="inlineStr">
        <is>
          <t>AZ QUEST</t>
        </is>
      </c>
      <c r="B5804" t="inlineStr">
        <is>
          <t>07/2023</t>
        </is>
      </c>
      <c r="C5804" t="n">
        <v>289842585.94</v>
      </c>
      <c r="D5804" t="inlineStr">
        <is>
          <t>BBAS</t>
        </is>
      </c>
      <c r="E5804" t="n">
        <v>0.02666</v>
      </c>
      <c r="F5804" t="n">
        <v>7727203.3411604</v>
      </c>
    </row>
    <row r="5805">
      <c r="A5805" s="3" t="inlineStr">
        <is>
          <t>AZ QUEST</t>
        </is>
      </c>
      <c r="B5805" t="inlineStr">
        <is>
          <t>07/2023</t>
        </is>
      </c>
      <c r="C5805" t="n">
        <v>289842585.94</v>
      </c>
      <c r="D5805" t="inlineStr">
        <is>
          <t>SMFT</t>
        </is>
      </c>
      <c r="E5805" t="n">
        <v>0.02319</v>
      </c>
      <c r="F5805" t="n">
        <v>6721449.567948599</v>
      </c>
    </row>
    <row r="5806">
      <c r="A5806" s="3" t="inlineStr">
        <is>
          <t>AZ QUEST</t>
        </is>
      </c>
      <c r="B5806" t="inlineStr">
        <is>
          <t>07/2023</t>
        </is>
      </c>
      <c r="C5806" t="n">
        <v>289842585.94</v>
      </c>
      <c r="D5806" t="inlineStr">
        <is>
          <t>CURY</t>
        </is>
      </c>
      <c r="E5806" t="n">
        <v>0.02275</v>
      </c>
      <c r="F5806" t="n">
        <v>6593918.830135</v>
      </c>
    </row>
    <row r="5807">
      <c r="A5807" s="3" t="inlineStr">
        <is>
          <t>AZ QUEST</t>
        </is>
      </c>
      <c r="B5807" t="inlineStr">
        <is>
          <t>07/2023</t>
        </is>
      </c>
      <c r="C5807" t="n">
        <v>289842585.94</v>
      </c>
      <c r="D5807" t="inlineStr">
        <is>
          <t>VALE</t>
        </is>
      </c>
      <c r="E5807" t="n">
        <v>0.02068</v>
      </c>
      <c r="F5807" t="n">
        <v>5993944.6772392</v>
      </c>
    </row>
    <row r="5808">
      <c r="A5808" s="3" t="inlineStr">
        <is>
          <t>AZ QUEST</t>
        </is>
      </c>
      <c r="B5808" t="inlineStr">
        <is>
          <t>07/2023</t>
        </is>
      </c>
      <c r="C5808" t="n">
        <v>289842585.94</v>
      </c>
      <c r="D5808" t="inlineStr">
        <is>
          <t>GGBR</t>
        </is>
      </c>
      <c r="E5808" t="n">
        <v>0.02004</v>
      </c>
      <c r="F5808" t="n">
        <v>5808445.422237599</v>
      </c>
    </row>
    <row r="5809">
      <c r="A5809" s="3" t="inlineStr">
        <is>
          <t>AZ QUEST</t>
        </is>
      </c>
      <c r="B5809" t="inlineStr">
        <is>
          <t>07/2023</t>
        </is>
      </c>
      <c r="C5809" t="n">
        <v>289842585.94</v>
      </c>
      <c r="D5809" t="inlineStr">
        <is>
          <t>MDIA</t>
        </is>
      </c>
      <c r="E5809" t="n">
        <v>0.01912</v>
      </c>
      <c r="F5809" t="n">
        <v>5541790.243172799</v>
      </c>
    </row>
    <row r="5810">
      <c r="A5810" s="3" t="inlineStr">
        <is>
          <t>AZ QUEST</t>
        </is>
      </c>
      <c r="B5810" t="inlineStr">
        <is>
          <t>07/2023</t>
        </is>
      </c>
      <c r="C5810" t="n">
        <v>289842585.94</v>
      </c>
      <c r="D5810" t="inlineStr">
        <is>
          <t>MRVE</t>
        </is>
      </c>
      <c r="E5810" t="n">
        <v>0.01775</v>
      </c>
      <c r="F5810" t="n">
        <v>5144705.900435</v>
      </c>
    </row>
    <row r="5811">
      <c r="A5811" s="3" t="inlineStr">
        <is>
          <t>AZ QUEST</t>
        </is>
      </c>
      <c r="B5811" t="inlineStr">
        <is>
          <t>07/2023</t>
        </is>
      </c>
      <c r="C5811" t="n">
        <v>289842585.94</v>
      </c>
      <c r="D5811" t="inlineStr">
        <is>
          <t>RAIL</t>
        </is>
      </c>
      <c r="E5811" t="n">
        <v>0.01524</v>
      </c>
      <c r="F5811" t="n">
        <v>4417201.0097256</v>
      </c>
    </row>
    <row r="5812">
      <c r="A5812" s="3" t="inlineStr">
        <is>
          <t>AZ QUEST</t>
        </is>
      </c>
      <c r="B5812" t="inlineStr">
        <is>
          <t>07/2023</t>
        </is>
      </c>
      <c r="C5812" t="n">
        <v>289842585.94</v>
      </c>
      <c r="D5812" t="inlineStr">
        <is>
          <t>PRIO</t>
        </is>
      </c>
      <c r="E5812" t="n">
        <v>0.01483</v>
      </c>
      <c r="F5812" t="n">
        <v>4298365.5494902</v>
      </c>
    </row>
    <row r="5813">
      <c r="A5813" s="3" t="inlineStr">
        <is>
          <t>AZ QUEST</t>
        </is>
      </c>
      <c r="B5813" t="inlineStr">
        <is>
          <t>07/2023</t>
        </is>
      </c>
      <c r="C5813" t="n">
        <v>289842585.94</v>
      </c>
      <c r="D5813" t="inlineStr">
        <is>
          <t>CPFE</t>
        </is>
      </c>
      <c r="E5813" t="n">
        <v>0.01463</v>
      </c>
      <c r="F5813" t="n">
        <v>4240397.0323022</v>
      </c>
    </row>
    <row r="5814">
      <c r="A5814" s="3" t="inlineStr">
        <is>
          <t>AZ QUEST</t>
        </is>
      </c>
      <c r="B5814" t="inlineStr">
        <is>
          <t>07/2023</t>
        </is>
      </c>
      <c r="C5814" t="n">
        <v>289842585.94</v>
      </c>
      <c r="D5814" t="inlineStr">
        <is>
          <t>RECV</t>
        </is>
      </c>
      <c r="E5814" t="n">
        <v>0.01454</v>
      </c>
      <c r="F5814" t="n">
        <v>4214311.1995676</v>
      </c>
    </row>
    <row r="5815">
      <c r="A5815" s="3" t="inlineStr">
        <is>
          <t>AZ QUEST</t>
        </is>
      </c>
      <c r="B5815" t="inlineStr">
        <is>
          <t>07/2023</t>
        </is>
      </c>
      <c r="C5815" t="n">
        <v>289842585.94</v>
      </c>
      <c r="D5815" t="inlineStr">
        <is>
          <t>CPLE</t>
        </is>
      </c>
      <c r="E5815" t="n">
        <v>0.0143</v>
      </c>
      <c r="F5815" t="n">
        <v>4144748.978942</v>
      </c>
    </row>
    <row r="5816">
      <c r="A5816" s="3" t="inlineStr">
        <is>
          <t>AZ QUEST</t>
        </is>
      </c>
      <c r="B5816" t="inlineStr">
        <is>
          <t>07/2023</t>
        </is>
      </c>
      <c r="C5816" t="n">
        <v>289842585.94</v>
      </c>
      <c r="D5816" t="inlineStr">
        <is>
          <t>WEGE</t>
        </is>
      </c>
      <c r="E5816" t="n">
        <v>0.01335</v>
      </c>
      <c r="F5816" t="n">
        <v>3869398.522299</v>
      </c>
    </row>
    <row r="5817">
      <c r="A5817" s="3" t="inlineStr">
        <is>
          <t>AZ QUEST</t>
        </is>
      </c>
      <c r="B5817" t="inlineStr">
        <is>
          <t>07/2023</t>
        </is>
      </c>
      <c r="C5817" t="n">
        <v>289842585.94</v>
      </c>
      <c r="D5817" t="inlineStr">
        <is>
          <t>CYRE</t>
        </is>
      </c>
      <c r="E5817" t="n">
        <v>0.0124</v>
      </c>
      <c r="F5817" t="n">
        <v>3594048.065656</v>
      </c>
    </row>
    <row r="5818">
      <c r="A5818" s="3" t="inlineStr">
        <is>
          <t>AZ QUEST</t>
        </is>
      </c>
      <c r="B5818" t="inlineStr">
        <is>
          <t>07/2023</t>
        </is>
      </c>
      <c r="C5818" t="n">
        <v>289842585.94</v>
      </c>
      <c r="D5818" t="inlineStr">
        <is>
          <t>PCAR</t>
        </is>
      </c>
      <c r="E5818" t="n">
        <v>0.00903</v>
      </c>
      <c r="F5818" t="n">
        <v>2617278.5510382</v>
      </c>
    </row>
    <row r="5819">
      <c r="A5819" s="3" t="inlineStr">
        <is>
          <t>AZ QUEST</t>
        </is>
      </c>
      <c r="B5819" t="inlineStr">
        <is>
          <t>07/2023</t>
        </is>
      </c>
      <c r="C5819" t="n">
        <v>289842585.94</v>
      </c>
      <c r="D5819" t="inlineStr">
        <is>
          <t>MULT</t>
        </is>
      </c>
      <c r="E5819" t="n">
        <v>0.008460000000000001</v>
      </c>
      <c r="F5819" t="n">
        <v>2452068.2770524</v>
      </c>
    </row>
    <row r="5820">
      <c r="A5820" s="3" t="inlineStr">
        <is>
          <t>AZ QUEST</t>
        </is>
      </c>
      <c r="B5820" t="inlineStr">
        <is>
          <t>07/2023</t>
        </is>
      </c>
      <c r="C5820" t="n">
        <v>289842585.94</v>
      </c>
      <c r="D5820" t="inlineStr">
        <is>
          <t>INTB</t>
        </is>
      </c>
      <c r="E5820" t="n">
        <v>0.00499</v>
      </c>
      <c r="F5820" t="n">
        <v>1446314.5038406</v>
      </c>
    </row>
    <row r="5821">
      <c r="A5821" s="3" t="inlineStr">
        <is>
          <t>AZ QUEST</t>
        </is>
      </c>
      <c r="B5821" t="inlineStr">
        <is>
          <t>07/2023</t>
        </is>
      </c>
      <c r="C5821" t="n">
        <v>289842585.94</v>
      </c>
      <c r="D5821" t="inlineStr">
        <is>
          <t>BPAC</t>
        </is>
      </c>
      <c r="E5821" t="n">
        <v>0.06904</v>
      </c>
      <c r="F5821" t="n">
        <v>20010732.1332976</v>
      </c>
    </row>
    <row r="5822">
      <c r="A5822" s="3" t="inlineStr">
        <is>
          <t>AZ QUEST</t>
        </is>
      </c>
      <c r="B5822" t="inlineStr">
        <is>
          <t>07/2023</t>
        </is>
      </c>
      <c r="C5822" t="n">
        <v>289842585.94</v>
      </c>
      <c r="D5822" t="inlineStr">
        <is>
          <t>ENGI</t>
        </is>
      </c>
      <c r="E5822" t="n">
        <v>0.02315</v>
      </c>
      <c r="F5822" t="n">
        <v>6709855.864511</v>
      </c>
    </row>
    <row r="5823">
      <c r="A5823" s="3" t="inlineStr">
        <is>
          <t>AZ QUEST</t>
        </is>
      </c>
      <c r="B5823" t="inlineStr">
        <is>
          <t>07/2023</t>
        </is>
      </c>
      <c r="C5823" t="n">
        <v>289842585.94</v>
      </c>
      <c r="D5823" t="inlineStr">
        <is>
          <t>Cash &amp; Others</t>
        </is>
      </c>
      <c r="E5823" t="n">
        <v>0.1221800000000001</v>
      </c>
      <c r="F5823" t="n">
        <v>35412967.15014923</v>
      </c>
    </row>
    <row r="5824">
      <c r="A5824" s="3" t="inlineStr">
        <is>
          <t>AZ QUEST</t>
        </is>
      </c>
      <c r="B5824" t="inlineStr">
        <is>
          <t>06/2023</t>
        </is>
      </c>
      <c r="C5824" t="n">
        <v>278166195.78</v>
      </c>
      <c r="D5824" t="inlineStr">
        <is>
          <t>PETR</t>
        </is>
      </c>
      <c r="E5824" t="n">
        <v>0.16299</v>
      </c>
      <c r="F5824" t="n">
        <v>45338308.2501822</v>
      </c>
    </row>
    <row r="5825">
      <c r="A5825" s="3" t="inlineStr">
        <is>
          <t>AZ QUEST</t>
        </is>
      </c>
      <c r="B5825" t="inlineStr">
        <is>
          <t>06/2023</t>
        </is>
      </c>
      <c r="C5825" t="n">
        <v>278166195.78</v>
      </c>
      <c r="D5825" t="inlineStr">
        <is>
          <t>ITUB</t>
        </is>
      </c>
      <c r="E5825" t="n">
        <v>0.09658</v>
      </c>
      <c r="F5825" t="n">
        <v>26865291.1884324</v>
      </c>
    </row>
    <row r="5826">
      <c r="A5826" s="3" t="inlineStr">
        <is>
          <t>AZ QUEST</t>
        </is>
      </c>
      <c r="B5826" t="inlineStr">
        <is>
          <t>06/2023</t>
        </is>
      </c>
      <c r="C5826" t="n">
        <v>278166195.78</v>
      </c>
      <c r="D5826" t="inlineStr">
        <is>
          <t>HAPV</t>
        </is>
      </c>
      <c r="E5826" t="n">
        <v>0.05608</v>
      </c>
      <c r="F5826" t="n">
        <v>15599560.2593424</v>
      </c>
    </row>
    <row r="5827">
      <c r="A5827" s="3" t="inlineStr">
        <is>
          <t>AZ QUEST</t>
        </is>
      </c>
      <c r="B5827" t="inlineStr">
        <is>
          <t>06/2023</t>
        </is>
      </c>
      <c r="C5827" t="n">
        <v>278166195.78</v>
      </c>
      <c r="D5827" t="inlineStr">
        <is>
          <t>BBAS</t>
        </is>
      </c>
      <c r="E5827" t="n">
        <v>0.04097000000000001</v>
      </c>
      <c r="F5827" t="n">
        <v>11396469.0411066</v>
      </c>
    </row>
    <row r="5828">
      <c r="A5828" s="3" t="inlineStr">
        <is>
          <t>AZ QUEST</t>
        </is>
      </c>
      <c r="B5828" t="inlineStr">
        <is>
          <t>06/2023</t>
        </is>
      </c>
      <c r="C5828" t="n">
        <v>278166195.78</v>
      </c>
      <c r="D5828" t="inlineStr">
        <is>
          <t>B3SA</t>
        </is>
      </c>
      <c r="E5828" t="n">
        <v>0.03993</v>
      </c>
      <c r="F5828" t="n">
        <v>11107176.1974954</v>
      </c>
    </row>
    <row r="5829">
      <c r="A5829" s="3" t="inlineStr">
        <is>
          <t>AZ QUEST</t>
        </is>
      </c>
      <c r="B5829" t="inlineStr">
        <is>
          <t>06/2023</t>
        </is>
      </c>
      <c r="C5829" t="n">
        <v>278166195.78</v>
      </c>
      <c r="D5829" t="inlineStr">
        <is>
          <t>SBSP</t>
        </is>
      </c>
      <c r="E5829" t="n">
        <v>0.03821</v>
      </c>
      <c r="F5829" t="n">
        <v>10628730.3407538</v>
      </c>
    </row>
    <row r="5830">
      <c r="A5830" s="3" t="inlineStr">
        <is>
          <t>AZ QUEST</t>
        </is>
      </c>
      <c r="B5830" t="inlineStr">
        <is>
          <t>06/2023</t>
        </is>
      </c>
      <c r="C5830" t="n">
        <v>278166195.78</v>
      </c>
      <c r="D5830" t="inlineStr">
        <is>
          <t>RENT</t>
        </is>
      </c>
      <c r="E5830" t="n">
        <v>0.0365</v>
      </c>
      <c r="F5830" t="n">
        <v>10153066.14597</v>
      </c>
    </row>
    <row r="5831">
      <c r="A5831" s="3" t="inlineStr">
        <is>
          <t>AZ QUEST</t>
        </is>
      </c>
      <c r="B5831" t="inlineStr">
        <is>
          <t>06/2023</t>
        </is>
      </c>
      <c r="C5831" t="n">
        <v>278166195.78</v>
      </c>
      <c r="D5831" t="inlineStr">
        <is>
          <t>ARZZ</t>
        </is>
      </c>
      <c r="E5831" t="n">
        <v>0.03485</v>
      </c>
      <c r="F5831" t="n">
        <v>9694091.922932999</v>
      </c>
    </row>
    <row r="5832">
      <c r="A5832" s="3" t="inlineStr">
        <is>
          <t>AZ QUEST</t>
        </is>
      </c>
      <c r="B5832" t="inlineStr">
        <is>
          <t>06/2023</t>
        </is>
      </c>
      <c r="C5832" t="n">
        <v>278166195.78</v>
      </c>
      <c r="D5832" t="inlineStr">
        <is>
          <t>EQTL</t>
        </is>
      </c>
      <c r="E5832" t="n">
        <v>0.03138</v>
      </c>
      <c r="F5832" t="n">
        <v>8728855.223576399</v>
      </c>
    </row>
    <row r="5833">
      <c r="A5833" s="3" t="inlineStr">
        <is>
          <t>AZ QUEST</t>
        </is>
      </c>
      <c r="B5833" t="inlineStr">
        <is>
          <t>06/2023</t>
        </is>
      </c>
      <c r="C5833" t="n">
        <v>278166195.78</v>
      </c>
      <c r="D5833" t="inlineStr">
        <is>
          <t>VALE</t>
        </is>
      </c>
      <c r="E5833" t="n">
        <v>0.02298</v>
      </c>
      <c r="F5833" t="n">
        <v>6392259.179024399</v>
      </c>
    </row>
    <row r="5834">
      <c r="A5834" s="3" t="inlineStr">
        <is>
          <t>AZ QUEST</t>
        </is>
      </c>
      <c r="B5834" t="inlineStr">
        <is>
          <t>06/2023</t>
        </is>
      </c>
      <c r="C5834" t="n">
        <v>278166195.78</v>
      </c>
      <c r="D5834" t="inlineStr">
        <is>
          <t>SMFT</t>
        </is>
      </c>
      <c r="E5834" t="n">
        <v>0.02272</v>
      </c>
      <c r="F5834" t="n">
        <v>6319935.968121598</v>
      </c>
    </row>
    <row r="5835">
      <c r="A5835" s="3" t="inlineStr">
        <is>
          <t>AZ QUEST</t>
        </is>
      </c>
      <c r="B5835" t="inlineStr">
        <is>
          <t>06/2023</t>
        </is>
      </c>
      <c r="C5835" t="n">
        <v>278166195.78</v>
      </c>
      <c r="D5835" t="inlineStr">
        <is>
          <t>MDIA</t>
        </is>
      </c>
      <c r="E5835" t="n">
        <v>0.02032</v>
      </c>
      <c r="F5835" t="n">
        <v>5652337.098249599</v>
      </c>
    </row>
    <row r="5836">
      <c r="A5836" s="3" t="inlineStr">
        <is>
          <t>AZ QUEST</t>
        </is>
      </c>
      <c r="B5836" t="inlineStr">
        <is>
          <t>06/2023</t>
        </is>
      </c>
      <c r="C5836" t="n">
        <v>278166195.78</v>
      </c>
      <c r="D5836" t="inlineStr">
        <is>
          <t>GGBR</t>
        </is>
      </c>
      <c r="E5836" t="n">
        <v>0.01789</v>
      </c>
      <c r="F5836" t="n">
        <v>4976393.242504199</v>
      </c>
    </row>
    <row r="5837">
      <c r="A5837" s="3" t="inlineStr">
        <is>
          <t>AZ QUEST</t>
        </is>
      </c>
      <c r="B5837" t="inlineStr">
        <is>
          <t>06/2023</t>
        </is>
      </c>
      <c r="C5837" t="n">
        <v>278166195.78</v>
      </c>
      <c r="D5837" t="inlineStr">
        <is>
          <t>CXSE</t>
        </is>
      </c>
      <c r="E5837" t="n">
        <v>0.0177</v>
      </c>
      <c r="F5837" t="n">
        <v>4923541.665306</v>
      </c>
    </row>
    <row r="5838">
      <c r="A5838" s="3" t="inlineStr">
        <is>
          <t>AZ QUEST</t>
        </is>
      </c>
      <c r="B5838" t="inlineStr">
        <is>
          <t>06/2023</t>
        </is>
      </c>
      <c r="C5838" t="n">
        <v>278166195.78</v>
      </c>
      <c r="D5838" t="inlineStr">
        <is>
          <t>CURY</t>
        </is>
      </c>
      <c r="E5838" t="n">
        <v>0.01642</v>
      </c>
      <c r="F5838" t="n">
        <v>4567488.9347076</v>
      </c>
    </row>
    <row r="5839">
      <c r="A5839" s="3" t="inlineStr">
        <is>
          <t>AZ QUEST</t>
        </is>
      </c>
      <c r="B5839" t="inlineStr">
        <is>
          <t>06/2023</t>
        </is>
      </c>
      <c r="C5839" t="n">
        <v>278166195.78</v>
      </c>
      <c r="D5839" t="inlineStr">
        <is>
          <t>RAIL</t>
        </is>
      </c>
      <c r="E5839" t="n">
        <v>0.01517</v>
      </c>
      <c r="F5839" t="n">
        <v>4219781.1899826</v>
      </c>
    </row>
    <row r="5840">
      <c r="A5840" s="3" t="inlineStr">
        <is>
          <t>AZ QUEST</t>
        </is>
      </c>
      <c r="B5840" t="inlineStr">
        <is>
          <t>06/2023</t>
        </is>
      </c>
      <c r="C5840" t="n">
        <v>278166195.78</v>
      </c>
      <c r="D5840" t="inlineStr">
        <is>
          <t>HBSA</t>
        </is>
      </c>
      <c r="E5840" t="n">
        <v>0.01365</v>
      </c>
      <c r="F5840" t="n">
        <v>3796968.572397</v>
      </c>
    </row>
    <row r="5841">
      <c r="A5841" s="3" t="inlineStr">
        <is>
          <t>AZ QUEST</t>
        </is>
      </c>
      <c r="B5841" t="inlineStr">
        <is>
          <t>06/2023</t>
        </is>
      </c>
      <c r="C5841" t="n">
        <v>278166195.78</v>
      </c>
      <c r="D5841" t="inlineStr">
        <is>
          <t>WEGE</t>
        </is>
      </c>
      <c r="E5841" t="n">
        <v>0.01315</v>
      </c>
      <c r="F5841" t="n">
        <v>3657885.474507</v>
      </c>
    </row>
    <row r="5842">
      <c r="A5842" s="3" t="inlineStr">
        <is>
          <t>AZ QUEST</t>
        </is>
      </c>
      <c r="B5842" t="inlineStr">
        <is>
          <t>06/2023</t>
        </is>
      </c>
      <c r="C5842" t="n">
        <v>278166195.78</v>
      </c>
      <c r="D5842" t="inlineStr">
        <is>
          <t>AURE</t>
        </is>
      </c>
      <c r="E5842" t="n">
        <v>0.01313</v>
      </c>
      <c r="F5842" t="n">
        <v>3652322.1505914</v>
      </c>
    </row>
    <row r="5843">
      <c r="A5843" s="3" t="inlineStr">
        <is>
          <t>AZ QUEST</t>
        </is>
      </c>
      <c r="B5843" t="inlineStr">
        <is>
          <t>06/2023</t>
        </is>
      </c>
      <c r="C5843" t="n">
        <v>278166195.78</v>
      </c>
      <c r="D5843" t="inlineStr">
        <is>
          <t>INTB</t>
        </is>
      </c>
      <c r="E5843" t="n">
        <v>0.01166</v>
      </c>
      <c r="F5843" t="n">
        <v>3243417.842794799</v>
      </c>
    </row>
    <row r="5844">
      <c r="A5844" s="3" t="inlineStr">
        <is>
          <t>AZ QUEST</t>
        </is>
      </c>
      <c r="B5844" t="inlineStr">
        <is>
          <t>06/2023</t>
        </is>
      </c>
      <c r="C5844" t="n">
        <v>278166195.78</v>
      </c>
      <c r="D5844" t="inlineStr">
        <is>
          <t>CYRE</t>
        </is>
      </c>
      <c r="E5844" t="n">
        <v>0.01092</v>
      </c>
      <c r="F5844" t="n">
        <v>3037574.8579176</v>
      </c>
    </row>
    <row r="5845">
      <c r="A5845" s="3" t="inlineStr">
        <is>
          <t>AZ QUEST</t>
        </is>
      </c>
      <c r="B5845" t="inlineStr">
        <is>
          <t>06/2023</t>
        </is>
      </c>
      <c r="C5845" t="n">
        <v>278166195.78</v>
      </c>
      <c r="D5845" t="inlineStr">
        <is>
          <t>MRVE</t>
        </is>
      </c>
      <c r="E5845" t="n">
        <v>0.01078</v>
      </c>
      <c r="F5845" t="n">
        <v>2998631.5905084</v>
      </c>
    </row>
    <row r="5846">
      <c r="A5846" s="3" t="inlineStr">
        <is>
          <t>AZ QUEST</t>
        </is>
      </c>
      <c r="B5846" t="inlineStr">
        <is>
          <t>06/2023</t>
        </is>
      </c>
      <c r="C5846" t="n">
        <v>278166195.78</v>
      </c>
      <c r="D5846" t="inlineStr">
        <is>
          <t>PRIO</t>
        </is>
      </c>
      <c r="E5846" t="n">
        <v>0.01048</v>
      </c>
      <c r="F5846" t="n">
        <v>2915181.7317744</v>
      </c>
    </row>
    <row r="5847">
      <c r="A5847" s="3" t="inlineStr">
        <is>
          <t>AZ QUEST</t>
        </is>
      </c>
      <c r="B5847" t="inlineStr">
        <is>
          <t>06/2023</t>
        </is>
      </c>
      <c r="C5847" t="n">
        <v>278166195.78</v>
      </c>
      <c r="D5847" t="inlineStr">
        <is>
          <t>CPLE</t>
        </is>
      </c>
      <c r="E5847" t="n">
        <v>0.00967</v>
      </c>
      <c r="F5847" t="n">
        <v>2689867.1131926</v>
      </c>
    </row>
    <row r="5848">
      <c r="A5848" s="3" t="inlineStr">
        <is>
          <t>AZ QUEST</t>
        </is>
      </c>
      <c r="B5848" t="inlineStr">
        <is>
          <t>06/2023</t>
        </is>
      </c>
      <c r="C5848" t="n">
        <v>278166195.78</v>
      </c>
      <c r="D5848" t="inlineStr">
        <is>
          <t>MULT</t>
        </is>
      </c>
      <c r="E5848" t="n">
        <v>0.00924</v>
      </c>
      <c r="F5848" t="n">
        <v>2570255.6490072</v>
      </c>
    </row>
    <row r="5849">
      <c r="A5849" s="3" t="inlineStr">
        <is>
          <t>AZ QUEST</t>
        </is>
      </c>
      <c r="B5849" t="inlineStr">
        <is>
          <t>06/2023</t>
        </is>
      </c>
      <c r="C5849" t="n">
        <v>278166195.78</v>
      </c>
      <c r="D5849" t="inlineStr">
        <is>
          <t>BEEF</t>
        </is>
      </c>
      <c r="E5849" t="n">
        <v>0.00826</v>
      </c>
      <c r="F5849" t="n">
        <v>2297652.7771428</v>
      </c>
    </row>
    <row r="5850">
      <c r="A5850" s="3" t="inlineStr">
        <is>
          <t>AZ QUEST</t>
        </is>
      </c>
      <c r="B5850" t="inlineStr">
        <is>
          <t>06/2023</t>
        </is>
      </c>
      <c r="C5850" t="n">
        <v>278166195.78</v>
      </c>
      <c r="D5850" t="inlineStr">
        <is>
          <t>BPAC</t>
        </is>
      </c>
      <c r="E5850" t="n">
        <v>0.06652999999999999</v>
      </c>
      <c r="F5850" t="n">
        <v>18506397.00524339</v>
      </c>
    </row>
    <row r="5851">
      <c r="A5851" s="3" t="inlineStr">
        <is>
          <t>AZ QUEST</t>
        </is>
      </c>
      <c r="B5851" t="inlineStr">
        <is>
          <t>06/2023</t>
        </is>
      </c>
      <c r="C5851" t="n">
        <v>278166195.78</v>
      </c>
      <c r="D5851" t="inlineStr">
        <is>
          <t>ENGI</t>
        </is>
      </c>
      <c r="E5851" t="n">
        <v>0.02413</v>
      </c>
      <c r="F5851" t="n">
        <v>6712150.304171399</v>
      </c>
    </row>
    <row r="5852">
      <c r="A5852" s="3" t="inlineStr">
        <is>
          <t>AZ QUEST</t>
        </is>
      </c>
      <c r="B5852" t="inlineStr">
        <is>
          <t>06/2023</t>
        </is>
      </c>
      <c r="C5852" t="n">
        <v>278166195.78</v>
      </c>
      <c r="D5852" t="inlineStr">
        <is>
          <t>Cash &amp; Others</t>
        </is>
      </c>
      <c r="E5852" t="n">
        <v>0.12771</v>
      </c>
      <c r="F5852" t="n">
        <v>35524604.86306381</v>
      </c>
    </row>
    <row r="5853">
      <c r="A5853" s="3" t="inlineStr">
        <is>
          <t>AZ QUEST</t>
        </is>
      </c>
      <c r="B5853" t="inlineStr">
        <is>
          <t>05/2023</t>
        </is>
      </c>
      <c r="C5853" t="n">
        <v>256252897.55</v>
      </c>
      <c r="D5853" t="inlineStr">
        <is>
          <t>ITUB</t>
        </is>
      </c>
      <c r="E5853" t="n">
        <v>0.10021</v>
      </c>
      <c r="F5853" t="n">
        <v>25679102.8634855</v>
      </c>
    </row>
    <row r="5854">
      <c r="A5854" s="3" t="inlineStr">
        <is>
          <t>AZ QUEST</t>
        </is>
      </c>
      <c r="B5854" t="inlineStr">
        <is>
          <t>05/2023</t>
        </is>
      </c>
      <c r="C5854" t="n">
        <v>256252897.55</v>
      </c>
      <c r="D5854" t="inlineStr">
        <is>
          <t>PETR</t>
        </is>
      </c>
      <c r="E5854" t="n">
        <v>0.1088</v>
      </c>
      <c r="F5854" t="n">
        <v>27880315.25344</v>
      </c>
    </row>
    <row r="5855">
      <c r="A5855" s="3" t="inlineStr">
        <is>
          <t>AZ QUEST</t>
        </is>
      </c>
      <c r="B5855" t="inlineStr">
        <is>
          <t>05/2023</t>
        </is>
      </c>
      <c r="C5855" t="n">
        <v>256252897.55</v>
      </c>
      <c r="D5855" t="inlineStr">
        <is>
          <t>BBAS</t>
        </is>
      </c>
      <c r="E5855" t="n">
        <v>0.07071</v>
      </c>
      <c r="F5855" t="n">
        <v>18119642.3857605</v>
      </c>
    </row>
    <row r="5856">
      <c r="A5856" s="3" t="inlineStr">
        <is>
          <t>AZ QUEST</t>
        </is>
      </c>
      <c r="B5856" t="inlineStr">
        <is>
          <t>05/2023</t>
        </is>
      </c>
      <c r="C5856" t="n">
        <v>256252897.55</v>
      </c>
      <c r="D5856" t="inlineStr">
        <is>
          <t>SBSP</t>
        </is>
      </c>
      <c r="E5856" t="n">
        <v>0.04099</v>
      </c>
      <c r="F5856" t="n">
        <v>10503806.2705745</v>
      </c>
    </row>
    <row r="5857">
      <c r="A5857" s="3" t="inlineStr">
        <is>
          <t>AZ QUEST</t>
        </is>
      </c>
      <c r="B5857" t="inlineStr">
        <is>
          <t>05/2023</t>
        </is>
      </c>
      <c r="C5857" t="n">
        <v>256252897.55</v>
      </c>
      <c r="D5857" t="inlineStr">
        <is>
          <t>BBSE</t>
        </is>
      </c>
      <c r="E5857" t="n">
        <v>0.0359</v>
      </c>
      <c r="F5857" t="n">
        <v>9199479.022045001</v>
      </c>
    </row>
    <row r="5858">
      <c r="A5858" s="3" t="inlineStr">
        <is>
          <t>AZ QUEST</t>
        </is>
      </c>
      <c r="B5858" t="inlineStr">
        <is>
          <t>05/2023</t>
        </is>
      </c>
      <c r="C5858" t="n">
        <v>256252897.55</v>
      </c>
      <c r="D5858" t="inlineStr">
        <is>
          <t>RENT</t>
        </is>
      </c>
      <c r="E5858" t="n">
        <v>0.03588</v>
      </c>
      <c r="F5858" t="n">
        <v>9194353.964094002</v>
      </c>
    </row>
    <row r="5859">
      <c r="A5859" s="3" t="inlineStr">
        <is>
          <t>AZ QUEST</t>
        </is>
      </c>
      <c r="B5859" t="inlineStr">
        <is>
          <t>05/2023</t>
        </is>
      </c>
      <c r="C5859" t="n">
        <v>256252897.55</v>
      </c>
      <c r="D5859" t="inlineStr">
        <is>
          <t>B3SA</t>
        </is>
      </c>
      <c r="E5859" t="n">
        <v>0.03414</v>
      </c>
      <c r="F5859" t="n">
        <v>8748473.922357002</v>
      </c>
    </row>
    <row r="5860">
      <c r="A5860" s="3" t="inlineStr">
        <is>
          <t>AZ QUEST</t>
        </is>
      </c>
      <c r="B5860" t="inlineStr">
        <is>
          <t>05/2023</t>
        </is>
      </c>
      <c r="C5860" t="n">
        <v>256252897.55</v>
      </c>
      <c r="D5860" t="inlineStr">
        <is>
          <t>VALE</t>
        </is>
      </c>
      <c r="E5860" t="n">
        <v>0.03288</v>
      </c>
      <c r="F5860" t="n">
        <v>8425595.271444</v>
      </c>
    </row>
    <row r="5861">
      <c r="A5861" s="3" t="inlineStr">
        <is>
          <t>AZ QUEST</t>
        </is>
      </c>
      <c r="B5861" t="inlineStr">
        <is>
          <t>05/2023</t>
        </is>
      </c>
      <c r="C5861" t="n">
        <v>256252897.55</v>
      </c>
      <c r="D5861" t="inlineStr">
        <is>
          <t>HAPV</t>
        </is>
      </c>
      <c r="E5861" t="n">
        <v>0.03195</v>
      </c>
      <c r="F5861" t="n">
        <v>8187280.0767225</v>
      </c>
    </row>
    <row r="5862">
      <c r="A5862" s="3" t="inlineStr">
        <is>
          <t>AZ QUEST</t>
        </is>
      </c>
      <c r="B5862" t="inlineStr">
        <is>
          <t>05/2023</t>
        </is>
      </c>
      <c r="C5862" t="n">
        <v>256252897.55</v>
      </c>
      <c r="D5862" t="inlineStr">
        <is>
          <t>MULT</t>
        </is>
      </c>
      <c r="E5862" t="n">
        <v>0.03105</v>
      </c>
      <c r="F5862" t="n">
        <v>7956652.468927501</v>
      </c>
    </row>
    <row r="5863">
      <c r="A5863" s="3" t="inlineStr">
        <is>
          <t>AZ QUEST</t>
        </is>
      </c>
      <c r="B5863" t="inlineStr">
        <is>
          <t>05/2023</t>
        </is>
      </c>
      <c r="C5863" t="n">
        <v>256252897.55</v>
      </c>
      <c r="D5863" t="inlineStr">
        <is>
          <t>PRIO</t>
        </is>
      </c>
      <c r="E5863" t="n">
        <v>0.02667</v>
      </c>
      <c r="F5863" t="n">
        <v>6834264.7776585</v>
      </c>
    </row>
    <row r="5864">
      <c r="A5864" s="3" t="inlineStr">
        <is>
          <t>AZ QUEST</t>
        </is>
      </c>
      <c r="B5864" t="inlineStr">
        <is>
          <t>05/2023</t>
        </is>
      </c>
      <c r="C5864" t="n">
        <v>256252897.55</v>
      </c>
      <c r="D5864" t="inlineStr">
        <is>
          <t>EQTL</t>
        </is>
      </c>
      <c r="E5864" t="n">
        <v>0.02541</v>
      </c>
      <c r="F5864" t="n">
        <v>6511386.1267455</v>
      </c>
    </row>
    <row r="5865">
      <c r="A5865" s="3" t="inlineStr">
        <is>
          <t>AZ QUEST</t>
        </is>
      </c>
      <c r="B5865" t="inlineStr">
        <is>
          <t>05/2023</t>
        </is>
      </c>
      <c r="C5865" t="n">
        <v>256252897.55</v>
      </c>
      <c r="D5865" t="inlineStr">
        <is>
          <t>ARZZ</t>
        </is>
      </c>
      <c r="E5865" t="n">
        <v>0.02502</v>
      </c>
      <c r="F5865" t="n">
        <v>6411447.496700999</v>
      </c>
    </row>
    <row r="5866">
      <c r="A5866" s="3" t="inlineStr">
        <is>
          <t>AZ QUEST</t>
        </is>
      </c>
      <c r="B5866" t="inlineStr">
        <is>
          <t>05/2023</t>
        </is>
      </c>
      <c r="C5866" t="n">
        <v>256252897.55</v>
      </c>
      <c r="D5866" t="inlineStr">
        <is>
          <t>AURE</t>
        </is>
      </c>
      <c r="E5866" t="n">
        <v>0.0241</v>
      </c>
      <c r="F5866" t="n">
        <v>6175694.830955001</v>
      </c>
    </row>
    <row r="5867">
      <c r="A5867" s="3" t="inlineStr">
        <is>
          <t>AZ QUEST</t>
        </is>
      </c>
      <c r="B5867" t="inlineStr">
        <is>
          <t>05/2023</t>
        </is>
      </c>
      <c r="C5867" t="n">
        <v>256252897.55</v>
      </c>
      <c r="D5867" t="inlineStr">
        <is>
          <t>CXSE</t>
        </is>
      </c>
      <c r="E5867" t="n">
        <v>0.0191</v>
      </c>
      <c r="F5867" t="n">
        <v>4894430.343205</v>
      </c>
    </row>
    <row r="5868">
      <c r="A5868" s="3" t="inlineStr">
        <is>
          <t>AZ QUEST</t>
        </is>
      </c>
      <c r="B5868" t="inlineStr">
        <is>
          <t>05/2023</t>
        </is>
      </c>
      <c r="C5868" t="n">
        <v>256252897.55</v>
      </c>
      <c r="D5868" t="inlineStr">
        <is>
          <t>INTB</t>
        </is>
      </c>
      <c r="E5868" t="n">
        <v>0.01861</v>
      </c>
      <c r="F5868" t="n">
        <v>4768866.423405501</v>
      </c>
    </row>
    <row r="5869">
      <c r="A5869" s="3" t="inlineStr">
        <is>
          <t>AZ QUEST</t>
        </is>
      </c>
      <c r="B5869" t="inlineStr">
        <is>
          <t>05/2023</t>
        </is>
      </c>
      <c r="C5869" t="n">
        <v>256252897.55</v>
      </c>
      <c r="D5869" t="inlineStr">
        <is>
          <t>GGBR</t>
        </is>
      </c>
      <c r="E5869" t="n">
        <v>0.01857</v>
      </c>
      <c r="F5869" t="n">
        <v>4758616.3075035</v>
      </c>
    </row>
    <row r="5870">
      <c r="A5870" s="3" t="inlineStr">
        <is>
          <t>AZ QUEST</t>
        </is>
      </c>
      <c r="B5870" t="inlineStr">
        <is>
          <t>05/2023</t>
        </is>
      </c>
      <c r="C5870" t="n">
        <v>256252897.55</v>
      </c>
      <c r="D5870" t="inlineStr">
        <is>
          <t>RADL</t>
        </is>
      </c>
      <c r="E5870" t="n">
        <v>0.01794</v>
      </c>
      <c r="F5870" t="n">
        <v>4597176.982047001</v>
      </c>
    </row>
    <row r="5871">
      <c r="A5871" s="3" t="inlineStr">
        <is>
          <t>AZ QUEST</t>
        </is>
      </c>
      <c r="B5871" t="inlineStr">
        <is>
          <t>05/2023</t>
        </is>
      </c>
      <c r="C5871" t="n">
        <v>256252897.55</v>
      </c>
      <c r="D5871" t="inlineStr">
        <is>
          <t>SMFT</t>
        </is>
      </c>
      <c r="E5871" t="n">
        <v>0.01697</v>
      </c>
      <c r="F5871" t="n">
        <v>4348611.6714235</v>
      </c>
    </row>
    <row r="5872">
      <c r="A5872" s="3" t="inlineStr">
        <is>
          <t>AZ QUEST</t>
        </is>
      </c>
      <c r="B5872" t="inlineStr">
        <is>
          <t>05/2023</t>
        </is>
      </c>
      <c r="C5872" t="n">
        <v>256252897.55</v>
      </c>
      <c r="D5872" t="inlineStr">
        <is>
          <t>MDIA</t>
        </is>
      </c>
      <c r="E5872" t="n">
        <v>0.01512</v>
      </c>
      <c r="F5872" t="n">
        <v>3874543.810956</v>
      </c>
    </row>
    <row r="5873">
      <c r="A5873" s="3" t="inlineStr">
        <is>
          <t>AZ QUEST</t>
        </is>
      </c>
      <c r="B5873" t="inlineStr">
        <is>
          <t>05/2023</t>
        </is>
      </c>
      <c r="C5873" t="n">
        <v>256252897.55</v>
      </c>
      <c r="D5873" t="inlineStr">
        <is>
          <t>WEGE</t>
        </is>
      </c>
      <c r="E5873" t="n">
        <v>0.01422</v>
      </c>
      <c r="F5873" t="n">
        <v>3643916.203161</v>
      </c>
    </row>
    <row r="5874">
      <c r="A5874" s="3" t="inlineStr">
        <is>
          <t>AZ QUEST</t>
        </is>
      </c>
      <c r="B5874" t="inlineStr">
        <is>
          <t>05/2023</t>
        </is>
      </c>
      <c r="C5874" t="n">
        <v>256252897.55</v>
      </c>
      <c r="D5874" t="inlineStr">
        <is>
          <t>CYRE</t>
        </is>
      </c>
      <c r="E5874" t="n">
        <v>0.011</v>
      </c>
      <c r="F5874" t="n">
        <v>2818781.873050001</v>
      </c>
    </row>
    <row r="5875">
      <c r="A5875" s="3" t="inlineStr">
        <is>
          <t>AZ QUEST</t>
        </is>
      </c>
      <c r="B5875" t="inlineStr">
        <is>
          <t>05/2023</t>
        </is>
      </c>
      <c r="C5875" t="n">
        <v>256252897.55</v>
      </c>
      <c r="D5875" t="inlineStr">
        <is>
          <t>CURY</t>
        </is>
      </c>
      <c r="E5875" t="n">
        <v>0.01055</v>
      </c>
      <c r="F5875" t="n">
        <v>2703468.0691525</v>
      </c>
    </row>
    <row r="5876">
      <c r="A5876" s="3" t="inlineStr">
        <is>
          <t>AZ QUEST</t>
        </is>
      </c>
      <c r="B5876" t="inlineStr">
        <is>
          <t>05/2023</t>
        </is>
      </c>
      <c r="C5876" t="n">
        <v>256252897.55</v>
      </c>
      <c r="D5876" t="inlineStr">
        <is>
          <t>MRVE</t>
        </is>
      </c>
      <c r="E5876" t="n">
        <v>0.01019</v>
      </c>
      <c r="F5876" t="n">
        <v>2611217.0260345</v>
      </c>
    </row>
    <row r="5877">
      <c r="A5877" s="3" t="inlineStr">
        <is>
          <t>AZ QUEST</t>
        </is>
      </c>
      <c r="B5877" t="inlineStr">
        <is>
          <t>05/2023</t>
        </is>
      </c>
      <c r="C5877" t="n">
        <v>256252897.55</v>
      </c>
      <c r="D5877" t="inlineStr">
        <is>
          <t>HBSA</t>
        </is>
      </c>
      <c r="E5877" t="n">
        <v>0.009809999999999999</v>
      </c>
      <c r="F5877" t="n">
        <v>2513840.9249655</v>
      </c>
    </row>
    <row r="5878">
      <c r="A5878" s="3" t="inlineStr">
        <is>
          <t>AZ QUEST</t>
        </is>
      </c>
      <c r="B5878" t="inlineStr">
        <is>
          <t>05/2023</t>
        </is>
      </c>
      <c r="C5878" t="n">
        <v>256252897.55</v>
      </c>
      <c r="D5878" t="inlineStr">
        <is>
          <t>CPLE</t>
        </is>
      </c>
      <c r="E5878" t="n">
        <v>0.009389999999999999</v>
      </c>
      <c r="F5878" t="n">
        <v>2406214.7079945</v>
      </c>
    </row>
    <row r="5879">
      <c r="A5879" s="3" t="inlineStr">
        <is>
          <t>AZ QUEST</t>
        </is>
      </c>
      <c r="B5879" t="inlineStr">
        <is>
          <t>05/2023</t>
        </is>
      </c>
      <c r="C5879" t="n">
        <v>256252897.55</v>
      </c>
      <c r="D5879" t="inlineStr">
        <is>
          <t>BEEF</t>
        </is>
      </c>
      <c r="E5879" t="n">
        <v>0.008619999999999999</v>
      </c>
      <c r="F5879" t="n">
        <v>2208899.976881</v>
      </c>
    </row>
    <row r="5880">
      <c r="A5880" s="3" t="inlineStr">
        <is>
          <t>AZ QUEST</t>
        </is>
      </c>
      <c r="B5880" t="inlineStr">
        <is>
          <t>05/2023</t>
        </is>
      </c>
      <c r="C5880" t="n">
        <v>256252897.55</v>
      </c>
      <c r="D5880" t="inlineStr">
        <is>
          <t>BPAC</t>
        </is>
      </c>
      <c r="E5880" t="n">
        <v>0.0366</v>
      </c>
      <c r="F5880" t="n">
        <v>9378856.05033</v>
      </c>
    </row>
    <row r="5881">
      <c r="A5881" s="3" t="inlineStr">
        <is>
          <t>AZ QUEST</t>
        </is>
      </c>
      <c r="B5881" t="inlineStr">
        <is>
          <t>05/2023</t>
        </is>
      </c>
      <c r="C5881" t="n">
        <v>256252897.55</v>
      </c>
      <c r="D5881" t="inlineStr">
        <is>
          <t>ENGI</t>
        </is>
      </c>
      <c r="E5881" t="n">
        <v>0.01791</v>
      </c>
      <c r="F5881" t="n">
        <v>4589489.3951205</v>
      </c>
    </row>
    <row r="5882">
      <c r="A5882" s="3" t="inlineStr">
        <is>
          <t>AZ QUEST</t>
        </is>
      </c>
      <c r="B5882" t="inlineStr">
        <is>
          <t>05/2023</t>
        </is>
      </c>
      <c r="C5882" t="n">
        <v>256252897.55</v>
      </c>
      <c r="D5882" t="inlineStr">
        <is>
          <t>Cash &amp; Others</t>
        </is>
      </c>
      <c r="E5882" t="n">
        <v>0.14169</v>
      </c>
      <c r="F5882" t="n">
        <v>36308473.0538595</v>
      </c>
    </row>
    <row r="5883">
      <c r="A5883" s="3" t="inlineStr">
        <is>
          <t>AZ QUEST</t>
        </is>
      </c>
      <c r="B5883" t="inlineStr">
        <is>
          <t>04/2023</t>
        </is>
      </c>
      <c r="C5883" t="n">
        <v>256536022.36</v>
      </c>
      <c r="D5883" t="inlineStr">
        <is>
          <t>PETR</t>
        </is>
      </c>
      <c r="E5883" t="n">
        <v>0.16243</v>
      </c>
      <c r="F5883" t="n">
        <v>41669146.1119348</v>
      </c>
    </row>
    <row r="5884">
      <c r="A5884" s="3" t="inlineStr">
        <is>
          <t>AZ QUEST</t>
        </is>
      </c>
      <c r="B5884" t="inlineStr">
        <is>
          <t>04/2023</t>
        </is>
      </c>
      <c r="C5884" t="n">
        <v>256536022.36</v>
      </c>
      <c r="D5884" t="inlineStr">
        <is>
          <t>ITUB</t>
        </is>
      </c>
      <c r="E5884" t="n">
        <v>0.09853999999999999</v>
      </c>
      <c r="F5884" t="n">
        <v>25279059.6433544</v>
      </c>
    </row>
    <row r="5885">
      <c r="A5885" s="3" t="inlineStr">
        <is>
          <t>AZ QUEST</t>
        </is>
      </c>
      <c r="B5885" t="inlineStr">
        <is>
          <t>04/2023</t>
        </is>
      </c>
      <c r="C5885" t="n">
        <v>256536022.36</v>
      </c>
      <c r="D5885" t="inlineStr">
        <is>
          <t>BBAS</t>
        </is>
      </c>
      <c r="E5885" t="n">
        <v>0.06785000000000001</v>
      </c>
      <c r="F5885" t="n">
        <v>17405969.117126</v>
      </c>
    </row>
    <row r="5886">
      <c r="A5886" s="3" t="inlineStr">
        <is>
          <t>AZ QUEST</t>
        </is>
      </c>
      <c r="B5886" t="inlineStr">
        <is>
          <t>04/2023</t>
        </is>
      </c>
      <c r="C5886" t="n">
        <v>256536022.36</v>
      </c>
      <c r="D5886" t="inlineStr">
        <is>
          <t>VALE</t>
        </is>
      </c>
      <c r="E5886" t="n">
        <v>0.06133</v>
      </c>
      <c r="F5886" t="n">
        <v>15733354.2513388</v>
      </c>
    </row>
    <row r="5887">
      <c r="A5887" s="3" t="inlineStr">
        <is>
          <t>AZ QUEST</t>
        </is>
      </c>
      <c r="B5887" t="inlineStr">
        <is>
          <t>04/2023</t>
        </is>
      </c>
      <c r="C5887" t="n">
        <v>256536022.36</v>
      </c>
      <c r="D5887" t="inlineStr">
        <is>
          <t>BBSE</t>
        </is>
      </c>
      <c r="E5887" t="n">
        <v>0.03978</v>
      </c>
      <c r="F5887" t="n">
        <v>10205002.9694808</v>
      </c>
    </row>
    <row r="5888">
      <c r="A5888" s="3" t="inlineStr">
        <is>
          <t>AZ QUEST</t>
        </is>
      </c>
      <c r="B5888" t="inlineStr">
        <is>
          <t>04/2023</t>
        </is>
      </c>
      <c r="C5888" t="n">
        <v>256536022.36</v>
      </c>
      <c r="D5888" t="inlineStr">
        <is>
          <t>PRIO</t>
        </is>
      </c>
      <c r="E5888" t="n">
        <v>0.03671</v>
      </c>
      <c r="F5888" t="n">
        <v>9417437.3808356</v>
      </c>
    </row>
    <row r="5889">
      <c r="A5889" s="3" t="inlineStr">
        <is>
          <t>AZ QUEST</t>
        </is>
      </c>
      <c r="B5889" t="inlineStr">
        <is>
          <t>04/2023</t>
        </is>
      </c>
      <c r="C5889" t="n">
        <v>256536022.36</v>
      </c>
      <c r="D5889" t="inlineStr">
        <is>
          <t>WEGE</t>
        </is>
      </c>
      <c r="E5889" t="n">
        <v>0.03618</v>
      </c>
      <c r="F5889" t="n">
        <v>9281473.2889848</v>
      </c>
    </row>
    <row r="5890">
      <c r="A5890" s="3" t="inlineStr">
        <is>
          <t>AZ QUEST</t>
        </is>
      </c>
      <c r="B5890" t="inlineStr">
        <is>
          <t>04/2023</t>
        </is>
      </c>
      <c r="C5890" t="n">
        <v>256536022.36</v>
      </c>
      <c r="D5890" t="inlineStr">
        <is>
          <t>MULT</t>
        </is>
      </c>
      <c r="E5890" t="n">
        <v>0.03028</v>
      </c>
      <c r="F5890" t="n">
        <v>7767910.757060801</v>
      </c>
    </row>
    <row r="5891">
      <c r="A5891" s="3" t="inlineStr">
        <is>
          <t>AZ QUEST</t>
        </is>
      </c>
      <c r="B5891" t="inlineStr">
        <is>
          <t>04/2023</t>
        </is>
      </c>
      <c r="C5891" t="n">
        <v>256536022.36</v>
      </c>
      <c r="D5891" t="inlineStr">
        <is>
          <t>AURE</t>
        </is>
      </c>
      <c r="E5891" t="n">
        <v>0.02211</v>
      </c>
      <c r="F5891" t="n">
        <v>5672011.4543796</v>
      </c>
    </row>
    <row r="5892">
      <c r="A5892" s="3" t="inlineStr">
        <is>
          <t>AZ QUEST</t>
        </is>
      </c>
      <c r="B5892" t="inlineStr">
        <is>
          <t>04/2023</t>
        </is>
      </c>
      <c r="C5892" t="n">
        <v>256536022.36</v>
      </c>
      <c r="D5892" t="inlineStr">
        <is>
          <t>GGBR</t>
        </is>
      </c>
      <c r="E5892" t="n">
        <v>0.01949</v>
      </c>
      <c r="F5892" t="n">
        <v>4999887.0757964</v>
      </c>
    </row>
    <row r="5893">
      <c r="A5893" s="3" t="inlineStr">
        <is>
          <t>AZ QUEST</t>
        </is>
      </c>
      <c r="B5893" t="inlineStr">
        <is>
          <t>04/2023</t>
        </is>
      </c>
      <c r="C5893" t="n">
        <v>256536022.36</v>
      </c>
      <c r="D5893" t="inlineStr">
        <is>
          <t>EQTL</t>
        </is>
      </c>
      <c r="E5893" t="n">
        <v>0.01784</v>
      </c>
      <c r="F5893" t="n">
        <v>4576602.638902401</v>
      </c>
    </row>
    <row r="5894">
      <c r="A5894" s="3" t="inlineStr">
        <is>
          <t>AZ QUEST</t>
        </is>
      </c>
      <c r="B5894" t="inlineStr">
        <is>
          <t>04/2023</t>
        </is>
      </c>
      <c r="C5894" t="n">
        <v>256536022.36</v>
      </c>
      <c r="D5894" t="inlineStr">
        <is>
          <t>CIEL</t>
        </is>
      </c>
      <c r="E5894" t="n">
        <v>0.01727</v>
      </c>
      <c r="F5894" t="n">
        <v>4430377.1061572</v>
      </c>
    </row>
    <row r="5895">
      <c r="A5895" s="3" t="inlineStr">
        <is>
          <t>AZ QUEST</t>
        </is>
      </c>
      <c r="B5895" t="inlineStr">
        <is>
          <t>04/2023</t>
        </is>
      </c>
      <c r="C5895" t="n">
        <v>256536022.36</v>
      </c>
      <c r="D5895" t="inlineStr">
        <is>
          <t>INTB</t>
        </is>
      </c>
      <c r="E5895" t="n">
        <v>0.01665</v>
      </c>
      <c r="F5895" t="n">
        <v>4271324.772294001</v>
      </c>
    </row>
    <row r="5896">
      <c r="A5896" s="3" t="inlineStr">
        <is>
          <t>AZ QUEST</t>
        </is>
      </c>
      <c r="B5896" t="inlineStr">
        <is>
          <t>04/2023</t>
        </is>
      </c>
      <c r="C5896" t="n">
        <v>256536022.36</v>
      </c>
      <c r="D5896" t="inlineStr">
        <is>
          <t>RADL</t>
        </is>
      </c>
      <c r="E5896" t="n">
        <v>0.01598</v>
      </c>
      <c r="F5896" t="n">
        <v>4099445.637312801</v>
      </c>
    </row>
    <row r="5897">
      <c r="A5897" s="3" t="inlineStr">
        <is>
          <t>AZ QUEST</t>
        </is>
      </c>
      <c r="B5897" t="inlineStr">
        <is>
          <t>04/2023</t>
        </is>
      </c>
      <c r="C5897" t="n">
        <v>256536022.36</v>
      </c>
      <c r="D5897" t="inlineStr">
        <is>
          <t>SBSP</t>
        </is>
      </c>
      <c r="E5897" t="n">
        <v>0.01566</v>
      </c>
      <c r="F5897" t="n">
        <v>4017354.1101576</v>
      </c>
    </row>
    <row r="5898">
      <c r="A5898" s="3" t="inlineStr">
        <is>
          <t>AZ QUEST</t>
        </is>
      </c>
      <c r="B5898" t="inlineStr">
        <is>
          <t>04/2023</t>
        </is>
      </c>
      <c r="C5898" t="n">
        <v>256536022.36</v>
      </c>
      <c r="D5898" t="inlineStr">
        <is>
          <t>CXSE</t>
        </is>
      </c>
      <c r="E5898" t="n">
        <v>0.01467</v>
      </c>
      <c r="F5898" t="n">
        <v>3763383.4480212</v>
      </c>
    </row>
    <row r="5899">
      <c r="A5899" s="3" t="inlineStr">
        <is>
          <t>AZ QUEST</t>
        </is>
      </c>
      <c r="B5899" t="inlineStr">
        <is>
          <t>04/2023</t>
        </is>
      </c>
      <c r="C5899" t="n">
        <v>256536022.36</v>
      </c>
      <c r="D5899" t="inlineStr">
        <is>
          <t>ARZZ</t>
        </is>
      </c>
      <c r="E5899" t="n">
        <v>0.01157</v>
      </c>
      <c r="F5899" t="n">
        <v>2968121.7787052</v>
      </c>
    </row>
    <row r="5900">
      <c r="A5900" s="3" t="inlineStr">
        <is>
          <t>AZ QUEST</t>
        </is>
      </c>
      <c r="B5900" t="inlineStr">
        <is>
          <t>04/2023</t>
        </is>
      </c>
      <c r="C5900" t="n">
        <v>256536022.36</v>
      </c>
      <c r="D5900" t="inlineStr">
        <is>
          <t>ENGI</t>
        </is>
      </c>
      <c r="E5900" t="n">
        <v>0.01074</v>
      </c>
      <c r="F5900" t="n">
        <v>2755196.880146401</v>
      </c>
    </row>
    <row r="5901">
      <c r="A5901" s="3" t="inlineStr">
        <is>
          <t>AZ QUEST</t>
        </is>
      </c>
      <c r="B5901" t="inlineStr">
        <is>
          <t>04/2023</t>
        </is>
      </c>
      <c r="C5901" t="n">
        <v>256536022.36</v>
      </c>
      <c r="D5901" t="inlineStr">
        <is>
          <t>Cash &amp; Others</t>
        </is>
      </c>
      <c r="E5901" t="n">
        <v>0.3049199999999999</v>
      </c>
      <c r="F5901" t="n">
        <v>78222963.93801117</v>
      </c>
    </row>
    <row r="5902">
      <c r="A5902" s="3" t="inlineStr">
        <is>
          <t>AZ QUEST</t>
        </is>
      </c>
      <c r="B5902" t="inlineStr">
        <is>
          <t>03/2023</t>
        </is>
      </c>
      <c r="C5902" t="n">
        <v>254591957.51</v>
      </c>
      <c r="D5902" t="inlineStr">
        <is>
          <t>VALE</t>
        </is>
      </c>
      <c r="E5902" t="n">
        <v>0.11706</v>
      </c>
      <c r="F5902" t="n">
        <v>29802534.5461206</v>
      </c>
    </row>
    <row r="5903">
      <c r="A5903" s="3" t="inlineStr">
        <is>
          <t>AZ QUEST</t>
        </is>
      </c>
      <c r="B5903" t="inlineStr">
        <is>
          <t>03/2023</t>
        </is>
      </c>
      <c r="C5903" t="n">
        <v>254591957.51</v>
      </c>
      <c r="D5903" t="inlineStr">
        <is>
          <t>ITUB</t>
        </is>
      </c>
      <c r="E5903" t="n">
        <v>0.11506</v>
      </c>
      <c r="F5903" t="n">
        <v>29293350.6311006</v>
      </c>
    </row>
    <row r="5904">
      <c r="A5904" s="3" t="inlineStr">
        <is>
          <t>AZ QUEST</t>
        </is>
      </c>
      <c r="B5904" t="inlineStr">
        <is>
          <t>03/2023</t>
        </is>
      </c>
      <c r="C5904" t="n">
        <v>254591957.51</v>
      </c>
      <c r="D5904" t="inlineStr">
        <is>
          <t>BBAS</t>
        </is>
      </c>
      <c r="E5904" t="n">
        <v>0.06238</v>
      </c>
      <c r="F5904" t="n">
        <v>15881446.3094738</v>
      </c>
    </row>
    <row r="5905">
      <c r="A5905" s="3" t="inlineStr">
        <is>
          <t>AZ QUEST</t>
        </is>
      </c>
      <c r="B5905" t="inlineStr">
        <is>
          <t>03/2023</t>
        </is>
      </c>
      <c r="C5905" t="n">
        <v>254591957.51</v>
      </c>
      <c r="D5905" t="inlineStr">
        <is>
          <t>PRIO</t>
        </is>
      </c>
      <c r="E5905" t="n">
        <v>0.04695000000000001</v>
      </c>
      <c r="F5905" t="n">
        <v>11953092.4050945</v>
      </c>
    </row>
    <row r="5906">
      <c r="A5906" s="3" t="inlineStr">
        <is>
          <t>AZ QUEST</t>
        </is>
      </c>
      <c r="B5906" t="inlineStr">
        <is>
          <t>03/2023</t>
        </is>
      </c>
      <c r="C5906" t="n">
        <v>254591957.51</v>
      </c>
      <c r="D5906" t="inlineStr">
        <is>
          <t>BBSE</t>
        </is>
      </c>
      <c r="E5906" t="n">
        <v>0.03798</v>
      </c>
      <c r="F5906" t="n">
        <v>9669402.5462298</v>
      </c>
    </row>
    <row r="5907">
      <c r="A5907" s="3" t="inlineStr">
        <is>
          <t>AZ QUEST</t>
        </is>
      </c>
      <c r="B5907" t="inlineStr">
        <is>
          <t>03/2023</t>
        </is>
      </c>
      <c r="C5907" t="n">
        <v>254591957.51</v>
      </c>
      <c r="D5907" t="inlineStr">
        <is>
          <t>WEGE</t>
        </is>
      </c>
      <c r="E5907" t="n">
        <v>0.03594</v>
      </c>
      <c r="F5907" t="n">
        <v>9150034.952909399</v>
      </c>
    </row>
    <row r="5908">
      <c r="A5908" s="3" t="inlineStr">
        <is>
          <t>AZ QUEST</t>
        </is>
      </c>
      <c r="B5908" t="inlineStr">
        <is>
          <t>03/2023</t>
        </is>
      </c>
      <c r="C5908" t="n">
        <v>254591957.51</v>
      </c>
      <c r="D5908" t="inlineStr">
        <is>
          <t>PETR</t>
        </is>
      </c>
      <c r="E5908" t="n">
        <v>0.05992</v>
      </c>
      <c r="F5908" t="n">
        <v>15255150.0939992</v>
      </c>
    </row>
    <row r="5909">
      <c r="A5909" s="3" t="inlineStr">
        <is>
          <t>AZ QUEST</t>
        </is>
      </c>
      <c r="B5909" t="inlineStr">
        <is>
          <t>03/2023</t>
        </is>
      </c>
      <c r="C5909" t="n">
        <v>254591957.51</v>
      </c>
      <c r="D5909" t="inlineStr">
        <is>
          <t>MULT</t>
        </is>
      </c>
      <c r="E5909" t="n">
        <v>0.02903</v>
      </c>
      <c r="F5909" t="n">
        <v>7390804.526515299</v>
      </c>
    </row>
    <row r="5910">
      <c r="A5910" s="3" t="inlineStr">
        <is>
          <t>AZ QUEST</t>
        </is>
      </c>
      <c r="B5910" t="inlineStr">
        <is>
          <t>03/2023</t>
        </is>
      </c>
      <c r="C5910" t="n">
        <v>254591957.51</v>
      </c>
      <c r="D5910" t="inlineStr">
        <is>
          <t>AURE</t>
        </is>
      </c>
      <c r="E5910" t="n">
        <v>0.02071</v>
      </c>
      <c r="F5910" t="n">
        <v>5272599.4400321</v>
      </c>
    </row>
    <row r="5911">
      <c r="A5911" s="3" t="inlineStr">
        <is>
          <t>AZ QUEST</t>
        </is>
      </c>
      <c r="B5911" t="inlineStr">
        <is>
          <t>03/2023</t>
        </is>
      </c>
      <c r="C5911" t="n">
        <v>254591957.51</v>
      </c>
      <c r="D5911" t="inlineStr">
        <is>
          <t>EQTL</t>
        </is>
      </c>
      <c r="E5911" t="n">
        <v>0.02043</v>
      </c>
      <c r="F5911" t="n">
        <v>5201313.6919293</v>
      </c>
    </row>
    <row r="5912">
      <c r="A5912" s="3" t="inlineStr">
        <is>
          <t>AZ QUEST</t>
        </is>
      </c>
      <c r="B5912" t="inlineStr">
        <is>
          <t>03/2023</t>
        </is>
      </c>
      <c r="C5912" t="n">
        <v>254591957.51</v>
      </c>
      <c r="D5912" t="inlineStr">
        <is>
          <t>GGBR</t>
        </is>
      </c>
      <c r="E5912" t="n">
        <v>0.01972</v>
      </c>
      <c r="F5912" t="n">
        <v>5020553.4020972</v>
      </c>
    </row>
    <row r="5913">
      <c r="A5913" s="3" t="inlineStr">
        <is>
          <t>AZ QUEST</t>
        </is>
      </c>
      <c r="B5913" t="inlineStr">
        <is>
          <t>03/2023</t>
        </is>
      </c>
      <c r="C5913" t="n">
        <v>254591957.51</v>
      </c>
      <c r="D5913" t="inlineStr">
        <is>
          <t>SBSP</t>
        </is>
      </c>
      <c r="E5913" t="n">
        <v>0.01731</v>
      </c>
      <c r="F5913" t="n">
        <v>4406986.7844981</v>
      </c>
    </row>
    <row r="5914">
      <c r="A5914" s="3" t="inlineStr">
        <is>
          <t>AZ QUEST</t>
        </is>
      </c>
      <c r="B5914" t="inlineStr">
        <is>
          <t>03/2023</t>
        </is>
      </c>
      <c r="C5914" t="n">
        <v>254591957.51</v>
      </c>
      <c r="D5914" t="inlineStr">
        <is>
          <t>INTB</t>
        </is>
      </c>
      <c r="E5914" t="n">
        <v>0.017</v>
      </c>
      <c r="F5914" t="n">
        <v>4328063.27767</v>
      </c>
    </row>
    <row r="5915">
      <c r="A5915" s="3" t="inlineStr">
        <is>
          <t>AZ QUEST</t>
        </is>
      </c>
      <c r="B5915" t="inlineStr">
        <is>
          <t>03/2023</t>
        </is>
      </c>
      <c r="C5915" t="n">
        <v>254591957.51</v>
      </c>
      <c r="D5915" t="inlineStr">
        <is>
          <t>ARZZ</t>
        </is>
      </c>
      <c r="E5915" t="n">
        <v>0.01609</v>
      </c>
      <c r="F5915" t="n">
        <v>4096384.5963359</v>
      </c>
    </row>
    <row r="5916">
      <c r="A5916" s="3" t="inlineStr">
        <is>
          <t>AZ QUEST</t>
        </is>
      </c>
      <c r="B5916" t="inlineStr">
        <is>
          <t>03/2023</t>
        </is>
      </c>
      <c r="C5916" t="n">
        <v>254591957.51</v>
      </c>
      <c r="D5916" t="inlineStr">
        <is>
          <t>KEPL</t>
        </is>
      </c>
      <c r="E5916" t="n">
        <v>0.01573</v>
      </c>
      <c r="F5916" t="n">
        <v>4004731.4916323</v>
      </c>
    </row>
    <row r="5917">
      <c r="A5917" s="3" t="inlineStr">
        <is>
          <t>AZ QUEST</t>
        </is>
      </c>
      <c r="B5917" t="inlineStr">
        <is>
          <t>03/2023</t>
        </is>
      </c>
      <c r="C5917" t="n">
        <v>254591957.51</v>
      </c>
      <c r="D5917" t="inlineStr">
        <is>
          <t>CIEL</t>
        </is>
      </c>
      <c r="E5917" t="n">
        <v>0.01546</v>
      </c>
      <c r="F5917" t="n">
        <v>3935991.6631046</v>
      </c>
    </row>
    <row r="5918">
      <c r="A5918" s="3" t="inlineStr">
        <is>
          <t>AZ QUEST</t>
        </is>
      </c>
      <c r="B5918" t="inlineStr">
        <is>
          <t>03/2023</t>
        </is>
      </c>
      <c r="C5918" t="n">
        <v>254591957.51</v>
      </c>
      <c r="D5918" t="inlineStr">
        <is>
          <t>RADL</t>
        </is>
      </c>
      <c r="E5918" t="n">
        <v>0.01498</v>
      </c>
      <c r="F5918" t="n">
        <v>3813787.5234998</v>
      </c>
    </row>
    <row r="5919">
      <c r="A5919" s="3" t="inlineStr">
        <is>
          <t>AZ QUEST</t>
        </is>
      </c>
      <c r="B5919" t="inlineStr">
        <is>
          <t>03/2023</t>
        </is>
      </c>
      <c r="C5919" t="n">
        <v>254591957.51</v>
      </c>
      <c r="D5919" t="inlineStr">
        <is>
          <t>RENT</t>
        </is>
      </c>
      <c r="E5919" t="n">
        <v>2e-05</v>
      </c>
      <c r="F5919" t="n">
        <v>5091.8391502</v>
      </c>
    </row>
    <row r="5920">
      <c r="A5920" s="3" t="inlineStr">
        <is>
          <t>AZ QUEST</t>
        </is>
      </c>
      <c r="B5920" t="inlineStr">
        <is>
          <t>03/2023</t>
        </is>
      </c>
      <c r="C5920" t="n">
        <v>254591957.51</v>
      </c>
      <c r="D5920" t="inlineStr">
        <is>
          <t>BOVA</t>
        </is>
      </c>
      <c r="E5920" t="n">
        <v>0.05889</v>
      </c>
      <c r="F5920" t="n">
        <v>14992920.3777639</v>
      </c>
    </row>
    <row r="5921">
      <c r="A5921" s="3" t="inlineStr">
        <is>
          <t>AZ QUEST</t>
        </is>
      </c>
      <c r="B5921" t="inlineStr">
        <is>
          <t>03/2023</t>
        </is>
      </c>
      <c r="C5921" t="n">
        <v>254591957.51</v>
      </c>
      <c r="D5921" t="inlineStr">
        <is>
          <t>Cash &amp; Others</t>
        </is>
      </c>
      <c r="E5921" t="n">
        <v>0.2793400000000001</v>
      </c>
      <c r="F5921" t="n">
        <v>71117717.41084343</v>
      </c>
    </row>
    <row r="5922">
      <c r="A5922" s="3" t="inlineStr">
        <is>
          <t>AZ QUEST</t>
        </is>
      </c>
      <c r="B5922" t="inlineStr">
        <is>
          <t>02/2023</t>
        </is>
      </c>
      <c r="C5922" t="n">
        <v>265919817.25</v>
      </c>
      <c r="D5922" t="inlineStr">
        <is>
          <t>ITUB</t>
        </is>
      </c>
      <c r="E5922" t="n">
        <v>0.11323</v>
      </c>
      <c r="F5922" t="n">
        <v>30110100.9072175</v>
      </c>
    </row>
    <row r="5923">
      <c r="A5923" s="3" t="inlineStr">
        <is>
          <t>AZ QUEST</t>
        </is>
      </c>
      <c r="B5923" t="inlineStr">
        <is>
          <t>02/2023</t>
        </is>
      </c>
      <c r="C5923" t="n">
        <v>265919817.25</v>
      </c>
      <c r="D5923" t="inlineStr">
        <is>
          <t>BBAS</t>
        </is>
      </c>
      <c r="E5923" t="n">
        <v>0.06154</v>
      </c>
      <c r="F5923" t="n">
        <v>16364705.553565</v>
      </c>
    </row>
    <row r="5924">
      <c r="A5924" s="3" t="inlineStr">
        <is>
          <t>AZ QUEST</t>
        </is>
      </c>
      <c r="B5924" t="inlineStr">
        <is>
          <t>02/2023</t>
        </is>
      </c>
      <c r="C5924" t="n">
        <v>265919817.25</v>
      </c>
      <c r="D5924" t="inlineStr">
        <is>
          <t>VALE</t>
        </is>
      </c>
      <c r="E5924" t="n">
        <v>0.06045</v>
      </c>
      <c r="F5924" t="n">
        <v>16074852.9527625</v>
      </c>
    </row>
    <row r="5925">
      <c r="A5925" s="3" t="inlineStr">
        <is>
          <t>AZ QUEST</t>
        </is>
      </c>
      <c r="B5925" t="inlineStr">
        <is>
          <t>02/2023</t>
        </is>
      </c>
      <c r="C5925" t="n">
        <v>265919817.25</v>
      </c>
      <c r="D5925" t="inlineStr">
        <is>
          <t>RENT</t>
        </is>
      </c>
      <c r="E5925" t="n">
        <v>0.04815000000000001</v>
      </c>
      <c r="F5925" t="n">
        <v>12804039.2005875</v>
      </c>
    </row>
    <row r="5926">
      <c r="A5926" s="3" t="inlineStr">
        <is>
          <t>AZ QUEST</t>
        </is>
      </c>
      <c r="B5926" t="inlineStr">
        <is>
          <t>02/2023</t>
        </is>
      </c>
      <c r="C5926" t="n">
        <v>265919817.25</v>
      </c>
      <c r="D5926" t="inlineStr">
        <is>
          <t>PRIO</t>
        </is>
      </c>
      <c r="E5926" t="n">
        <v>0.04257</v>
      </c>
      <c r="F5926" t="n">
        <v>11320206.6203325</v>
      </c>
    </row>
    <row r="5927">
      <c r="A5927" s="3" t="inlineStr">
        <is>
          <t>AZ QUEST</t>
        </is>
      </c>
      <c r="B5927" t="inlineStr">
        <is>
          <t>02/2023</t>
        </is>
      </c>
      <c r="C5927" t="n">
        <v>265919817.25</v>
      </c>
      <c r="D5927" t="inlineStr">
        <is>
          <t>BBSE</t>
        </is>
      </c>
      <c r="E5927" t="n">
        <v>0.03826</v>
      </c>
      <c r="F5927" t="n">
        <v>10174092.207985</v>
      </c>
    </row>
    <row r="5928">
      <c r="A5928" s="3" t="inlineStr">
        <is>
          <t>AZ QUEST</t>
        </is>
      </c>
      <c r="B5928" t="inlineStr">
        <is>
          <t>02/2023</t>
        </is>
      </c>
      <c r="C5928" t="n">
        <v>265919817.25</v>
      </c>
      <c r="D5928" t="inlineStr">
        <is>
          <t>ASAI</t>
        </is>
      </c>
      <c r="E5928" t="n">
        <v>0.03761</v>
      </c>
      <c r="F5928" t="n">
        <v>10001244.3267725</v>
      </c>
    </row>
    <row r="5929">
      <c r="A5929" s="3" t="inlineStr">
        <is>
          <t>AZ QUEST</t>
        </is>
      </c>
      <c r="B5929" t="inlineStr">
        <is>
          <t>02/2023</t>
        </is>
      </c>
      <c r="C5929" t="n">
        <v>265919817.25</v>
      </c>
      <c r="D5929" t="inlineStr">
        <is>
          <t>WEGE</t>
        </is>
      </c>
      <c r="E5929" t="n">
        <v>0.03324</v>
      </c>
      <c r="F5929" t="n">
        <v>8839174.72539</v>
      </c>
    </row>
    <row r="5930">
      <c r="A5930" s="3" t="inlineStr">
        <is>
          <t>AZ QUEST</t>
        </is>
      </c>
      <c r="B5930" t="inlineStr">
        <is>
          <t>02/2023</t>
        </is>
      </c>
      <c r="C5930" t="n">
        <v>265919817.25</v>
      </c>
      <c r="D5930" t="inlineStr">
        <is>
          <t>PETR</t>
        </is>
      </c>
      <c r="E5930" t="n">
        <v>0.05379</v>
      </c>
      <c r="F5930" t="n">
        <v>14303826.9698775</v>
      </c>
    </row>
    <row r="5931">
      <c r="A5931" s="3" t="inlineStr">
        <is>
          <t>AZ QUEST</t>
        </is>
      </c>
      <c r="B5931" t="inlineStr">
        <is>
          <t>02/2023</t>
        </is>
      </c>
      <c r="C5931" t="n">
        <v>265919817.25</v>
      </c>
      <c r="D5931" t="inlineStr">
        <is>
          <t>MULT</t>
        </is>
      </c>
      <c r="E5931" t="n">
        <v>0.02839</v>
      </c>
      <c r="F5931" t="n">
        <v>7549463.611727499</v>
      </c>
    </row>
    <row r="5932">
      <c r="A5932" s="3" t="inlineStr">
        <is>
          <t>AZ QUEST</t>
        </is>
      </c>
      <c r="B5932" t="inlineStr">
        <is>
          <t>02/2023</t>
        </is>
      </c>
      <c r="C5932" t="n">
        <v>265919817.25</v>
      </c>
      <c r="D5932" t="inlineStr">
        <is>
          <t>EQTL</t>
        </is>
      </c>
      <c r="E5932" t="n">
        <v>0.02812</v>
      </c>
      <c r="F5932" t="n">
        <v>7477665.26107</v>
      </c>
    </row>
    <row r="5933">
      <c r="A5933" s="3" t="inlineStr">
        <is>
          <t>AZ QUEST</t>
        </is>
      </c>
      <c r="B5933" t="inlineStr">
        <is>
          <t>02/2023</t>
        </is>
      </c>
      <c r="C5933" t="n">
        <v>265919817.25</v>
      </c>
      <c r="D5933" t="inlineStr">
        <is>
          <t>SBSP</t>
        </is>
      </c>
      <c r="E5933" t="n">
        <v>0.02771</v>
      </c>
      <c r="F5933" t="n">
        <v>7368638.135997499</v>
      </c>
    </row>
    <row r="5934">
      <c r="A5934" s="3" t="inlineStr">
        <is>
          <t>AZ QUEST</t>
        </is>
      </c>
      <c r="B5934" t="inlineStr">
        <is>
          <t>02/2023</t>
        </is>
      </c>
      <c r="C5934" t="n">
        <v>265919817.25</v>
      </c>
      <c r="D5934" t="inlineStr">
        <is>
          <t>ARZZ</t>
        </is>
      </c>
      <c r="E5934" t="n">
        <v>0.02396</v>
      </c>
      <c r="F5934" t="n">
        <v>6371438.82131</v>
      </c>
    </row>
    <row r="5935">
      <c r="A5935" s="3" t="inlineStr">
        <is>
          <t>AZ QUEST</t>
        </is>
      </c>
      <c r="B5935" t="inlineStr">
        <is>
          <t>02/2023</t>
        </is>
      </c>
      <c r="C5935" t="n">
        <v>265919817.25</v>
      </c>
      <c r="D5935" t="inlineStr">
        <is>
          <t>HYPE</t>
        </is>
      </c>
      <c r="E5935" t="n">
        <v>0.0226</v>
      </c>
      <c r="F5935" t="n">
        <v>6009787.869849999</v>
      </c>
    </row>
    <row r="5936">
      <c r="A5936" s="3" t="inlineStr">
        <is>
          <t>AZ QUEST</t>
        </is>
      </c>
      <c r="B5936" t="inlineStr">
        <is>
          <t>02/2023</t>
        </is>
      </c>
      <c r="C5936" t="n">
        <v>265919817.25</v>
      </c>
      <c r="D5936" t="inlineStr">
        <is>
          <t>KEPL</t>
        </is>
      </c>
      <c r="E5936" t="n">
        <v>0.0168</v>
      </c>
      <c r="F5936" t="n">
        <v>4467452.9298</v>
      </c>
    </row>
    <row r="5937">
      <c r="A5937" s="3" t="inlineStr">
        <is>
          <t>AZ QUEST</t>
        </is>
      </c>
      <c r="B5937" t="inlineStr">
        <is>
          <t>02/2023</t>
        </is>
      </c>
      <c r="C5937" t="n">
        <v>265919817.25</v>
      </c>
      <c r="D5937" t="inlineStr">
        <is>
          <t>CIEL</t>
        </is>
      </c>
      <c r="E5937" t="n">
        <v>0.01464</v>
      </c>
      <c r="F5937" t="n">
        <v>3893066.12454</v>
      </c>
    </row>
    <row r="5938">
      <c r="A5938" s="3" t="inlineStr">
        <is>
          <t>AZ QUEST</t>
        </is>
      </c>
      <c r="B5938" t="inlineStr">
        <is>
          <t>02/2023</t>
        </is>
      </c>
      <c r="C5938" t="n">
        <v>265919817.25</v>
      </c>
      <c r="D5938" t="inlineStr">
        <is>
          <t>CPFE</t>
        </is>
      </c>
      <c r="E5938" t="n">
        <v>0.01144</v>
      </c>
      <c r="F5938" t="n">
        <v>3042122.70934</v>
      </c>
    </row>
    <row r="5939">
      <c r="A5939" s="3" t="inlineStr">
        <is>
          <t>AZ QUEST</t>
        </is>
      </c>
      <c r="B5939" t="inlineStr">
        <is>
          <t>02/2023</t>
        </is>
      </c>
      <c r="C5939" t="n">
        <v>265919817.25</v>
      </c>
      <c r="D5939" t="inlineStr">
        <is>
          <t>GGBR</t>
        </is>
      </c>
      <c r="E5939" t="n">
        <v>0.01052</v>
      </c>
      <c r="F5939" t="n">
        <v>2797476.47747</v>
      </c>
    </row>
    <row r="5940">
      <c r="A5940" s="3" t="inlineStr">
        <is>
          <t>AZ QUEST</t>
        </is>
      </c>
      <c r="B5940" t="inlineStr">
        <is>
          <t>02/2023</t>
        </is>
      </c>
      <c r="C5940" t="n">
        <v>265919817.25</v>
      </c>
      <c r="D5940" t="inlineStr">
        <is>
          <t>VAMO</t>
        </is>
      </c>
      <c r="E5940" t="n">
        <v>0.01013</v>
      </c>
      <c r="F5940" t="n">
        <v>2693767.748742499</v>
      </c>
    </row>
    <row r="5941">
      <c r="A5941" s="3" t="inlineStr">
        <is>
          <t>AZ QUEST</t>
        </is>
      </c>
      <c r="B5941" t="inlineStr">
        <is>
          <t>02/2023</t>
        </is>
      </c>
      <c r="C5941" t="n">
        <v>265919817.25</v>
      </c>
      <c r="D5941" t="inlineStr">
        <is>
          <t>TFCO</t>
        </is>
      </c>
      <c r="E5941" t="n">
        <v>0.00825</v>
      </c>
      <c r="F5941" t="n">
        <v>2193838.4923125</v>
      </c>
    </row>
    <row r="5942">
      <c r="A5942" s="3" t="inlineStr">
        <is>
          <t>AZ QUEST</t>
        </is>
      </c>
      <c r="B5942" t="inlineStr">
        <is>
          <t>02/2023</t>
        </is>
      </c>
      <c r="C5942" t="n">
        <v>265919817.25</v>
      </c>
      <c r="D5942" t="inlineStr">
        <is>
          <t>PCAR</t>
        </is>
      </c>
      <c r="E5942" t="n">
        <v>0.00636</v>
      </c>
      <c r="F5942" t="n">
        <v>1691250.03771</v>
      </c>
    </row>
    <row r="5943">
      <c r="A5943" s="3" t="inlineStr">
        <is>
          <t>AZ QUEST</t>
        </is>
      </c>
      <c r="B5943" t="inlineStr">
        <is>
          <t>02/2023</t>
        </is>
      </c>
      <c r="C5943" t="n">
        <v>265919817.25</v>
      </c>
      <c r="D5943" t="inlineStr">
        <is>
          <t>ENGI</t>
        </is>
      </c>
      <c r="E5943" t="n">
        <v>0.0064</v>
      </c>
      <c r="F5943" t="n">
        <v>1701886.8304</v>
      </c>
    </row>
    <row r="5944">
      <c r="A5944" s="3" t="inlineStr">
        <is>
          <t>AZ QUEST</t>
        </is>
      </c>
      <c r="B5944" t="inlineStr">
        <is>
          <t>02/2023</t>
        </is>
      </c>
      <c r="C5944" t="n">
        <v>265919817.25</v>
      </c>
      <c r="D5944" t="inlineStr">
        <is>
          <t>Cash &amp; Others</t>
        </is>
      </c>
      <c r="E5944" t="n">
        <v>0.29584</v>
      </c>
      <c r="F5944" t="n">
        <v>78669718.73524001</v>
      </c>
    </row>
    <row r="5945">
      <c r="A5945" s="3" t="inlineStr">
        <is>
          <t>AZ QUEST</t>
        </is>
      </c>
      <c r="B5945" t="inlineStr">
        <is>
          <t>01/2023</t>
        </is>
      </c>
      <c r="C5945" t="n">
        <v>300903956.27</v>
      </c>
      <c r="D5945" t="inlineStr">
        <is>
          <t>VALE</t>
        </is>
      </c>
      <c r="E5945" t="n">
        <v>0.09605000000000001</v>
      </c>
      <c r="F5945" t="n">
        <v>28901824.9997335</v>
      </c>
    </row>
    <row r="5946">
      <c r="A5946" s="3" t="inlineStr">
        <is>
          <t>AZ QUEST</t>
        </is>
      </c>
      <c r="B5946" t="inlineStr">
        <is>
          <t>01/2023</t>
        </is>
      </c>
      <c r="C5946" t="n">
        <v>300903956.27</v>
      </c>
      <c r="D5946" t="inlineStr">
        <is>
          <t>ITUB</t>
        </is>
      </c>
      <c r="E5946" t="n">
        <v>0.09533</v>
      </c>
      <c r="F5946" t="n">
        <v>28685174.1512191</v>
      </c>
    </row>
    <row r="5947">
      <c r="A5947" s="3" t="inlineStr">
        <is>
          <t>AZ QUEST</t>
        </is>
      </c>
      <c r="B5947" t="inlineStr">
        <is>
          <t>01/2023</t>
        </is>
      </c>
      <c r="C5947" t="n">
        <v>300903956.27</v>
      </c>
      <c r="D5947" t="inlineStr">
        <is>
          <t>B3SA</t>
        </is>
      </c>
      <c r="E5947" t="n">
        <v>0.05818</v>
      </c>
      <c r="F5947" t="n">
        <v>17506592.1757886</v>
      </c>
    </row>
    <row r="5948">
      <c r="A5948" s="3" t="inlineStr">
        <is>
          <t>AZ QUEST</t>
        </is>
      </c>
      <c r="B5948" t="inlineStr">
        <is>
          <t>01/2023</t>
        </is>
      </c>
      <c r="C5948" t="n">
        <v>300903956.27</v>
      </c>
      <c r="D5948" t="inlineStr">
        <is>
          <t>RENT</t>
        </is>
      </c>
      <c r="E5948" t="n">
        <v>0.05244</v>
      </c>
      <c r="F5948" t="n">
        <v>15779403.4667988</v>
      </c>
    </row>
    <row r="5949">
      <c r="A5949" s="3" t="inlineStr">
        <is>
          <t>AZ QUEST</t>
        </is>
      </c>
      <c r="B5949" t="inlineStr">
        <is>
          <t>01/2023</t>
        </is>
      </c>
      <c r="C5949" t="n">
        <v>300903956.27</v>
      </c>
      <c r="D5949" t="inlineStr">
        <is>
          <t>BBAS</t>
        </is>
      </c>
      <c r="E5949" t="n">
        <v>0.05028</v>
      </c>
      <c r="F5949" t="n">
        <v>15129450.9212556</v>
      </c>
    </row>
    <row r="5950">
      <c r="A5950" s="3" t="inlineStr">
        <is>
          <t>AZ QUEST</t>
        </is>
      </c>
      <c r="B5950" t="inlineStr">
        <is>
          <t>01/2023</t>
        </is>
      </c>
      <c r="C5950" t="n">
        <v>300903956.27</v>
      </c>
      <c r="D5950" t="inlineStr">
        <is>
          <t>PRIO</t>
        </is>
      </c>
      <c r="E5950" t="n">
        <v>0.04905</v>
      </c>
      <c r="F5950" t="n">
        <v>14759339.0550435</v>
      </c>
    </row>
    <row r="5951">
      <c r="A5951" s="3" t="inlineStr">
        <is>
          <t>AZ QUEST</t>
        </is>
      </c>
      <c r="B5951" t="inlineStr">
        <is>
          <t>01/2023</t>
        </is>
      </c>
      <c r="C5951" t="n">
        <v>300903956.27</v>
      </c>
      <c r="D5951" t="inlineStr">
        <is>
          <t>GGBR</t>
        </is>
      </c>
      <c r="E5951" t="n">
        <v>0.04305</v>
      </c>
      <c r="F5951" t="n">
        <v>12953915.3174235</v>
      </c>
    </row>
    <row r="5952">
      <c r="A5952" s="3" t="inlineStr">
        <is>
          <t>AZ QUEST</t>
        </is>
      </c>
      <c r="B5952" t="inlineStr">
        <is>
          <t>01/2023</t>
        </is>
      </c>
      <c r="C5952" t="n">
        <v>300903956.27</v>
      </c>
      <c r="D5952" t="inlineStr">
        <is>
          <t>ARZZ</t>
        </is>
      </c>
      <c r="E5952" t="n">
        <v>0.03453</v>
      </c>
      <c r="F5952" t="n">
        <v>10390213.6100031</v>
      </c>
    </row>
    <row r="5953">
      <c r="A5953" s="3" t="inlineStr">
        <is>
          <t>AZ QUEST</t>
        </is>
      </c>
      <c r="B5953" t="inlineStr">
        <is>
          <t>01/2023</t>
        </is>
      </c>
      <c r="C5953" t="n">
        <v>300903956.27</v>
      </c>
      <c r="D5953" t="inlineStr">
        <is>
          <t>ASAI</t>
        </is>
      </c>
      <c r="E5953" t="n">
        <v>0.03358</v>
      </c>
      <c r="F5953" t="n">
        <v>10104354.8515466</v>
      </c>
    </row>
    <row r="5954">
      <c r="A5954" s="3" t="inlineStr">
        <is>
          <t>AZ QUEST</t>
        </is>
      </c>
      <c r="B5954" t="inlineStr">
        <is>
          <t>01/2023</t>
        </is>
      </c>
      <c r="C5954" t="n">
        <v>300903956.27</v>
      </c>
      <c r="D5954" t="inlineStr">
        <is>
          <t>BBSE</t>
        </is>
      </c>
      <c r="E5954" t="n">
        <v>0.03249</v>
      </c>
      <c r="F5954" t="n">
        <v>9776369.5392123</v>
      </c>
    </row>
    <row r="5955">
      <c r="A5955" s="3" t="inlineStr">
        <is>
          <t>AZ QUEST</t>
        </is>
      </c>
      <c r="B5955" t="inlineStr">
        <is>
          <t>01/2023</t>
        </is>
      </c>
      <c r="C5955" t="n">
        <v>300903956.27</v>
      </c>
      <c r="D5955" t="inlineStr">
        <is>
          <t>TOTS</t>
        </is>
      </c>
      <c r="E5955" t="n">
        <v>0.02844</v>
      </c>
      <c r="F5955" t="n">
        <v>8557708.5163188</v>
      </c>
    </row>
    <row r="5956">
      <c r="A5956" s="3" t="inlineStr">
        <is>
          <t>AZ QUEST</t>
        </is>
      </c>
      <c r="B5956" t="inlineStr">
        <is>
          <t>01/2023</t>
        </is>
      </c>
      <c r="C5956" t="n">
        <v>300903956.27</v>
      </c>
      <c r="D5956" t="inlineStr">
        <is>
          <t>PETR</t>
        </is>
      </c>
      <c r="E5956" t="n">
        <v>0.05373</v>
      </c>
      <c r="F5956" t="n">
        <v>16167569.5703871</v>
      </c>
    </row>
    <row r="5957">
      <c r="A5957" s="3" t="inlineStr">
        <is>
          <t>AZ QUEST</t>
        </is>
      </c>
      <c r="B5957" t="inlineStr">
        <is>
          <t>01/2023</t>
        </is>
      </c>
      <c r="C5957" t="n">
        <v>300903956.27</v>
      </c>
      <c r="D5957" t="inlineStr">
        <is>
          <t>EQTL</t>
        </is>
      </c>
      <c r="E5957" t="n">
        <v>0.02738</v>
      </c>
      <c r="F5957" t="n">
        <v>8238750.3226726</v>
      </c>
    </row>
    <row r="5958">
      <c r="A5958" s="3" t="inlineStr">
        <is>
          <t>AZ QUEST</t>
        </is>
      </c>
      <c r="B5958" t="inlineStr">
        <is>
          <t>01/2023</t>
        </is>
      </c>
      <c r="C5958" t="n">
        <v>300903956.27</v>
      </c>
      <c r="D5958" t="inlineStr">
        <is>
          <t>WEGE</t>
        </is>
      </c>
      <c r="E5958" t="n">
        <v>0.02411</v>
      </c>
      <c r="F5958" t="n">
        <v>7254794.385669699</v>
      </c>
    </row>
    <row r="5959">
      <c r="A5959" s="3" t="inlineStr">
        <is>
          <t>AZ QUEST</t>
        </is>
      </c>
      <c r="B5959" t="inlineStr">
        <is>
          <t>01/2023</t>
        </is>
      </c>
      <c r="C5959" t="n">
        <v>300903956.27</v>
      </c>
      <c r="D5959" t="inlineStr">
        <is>
          <t>ELET</t>
        </is>
      </c>
      <c r="E5959" t="n">
        <v>0.02266</v>
      </c>
      <c r="F5959" t="n">
        <v>6818483.6490782</v>
      </c>
    </row>
    <row r="5960">
      <c r="A5960" s="3" t="inlineStr">
        <is>
          <t>AZ QUEST</t>
        </is>
      </c>
      <c r="B5960" t="inlineStr">
        <is>
          <t>01/2023</t>
        </is>
      </c>
      <c r="C5960" t="n">
        <v>300903956.27</v>
      </c>
      <c r="D5960" t="inlineStr">
        <is>
          <t>HYPE</t>
        </is>
      </c>
      <c r="E5960" t="n">
        <v>0.0221</v>
      </c>
      <c r="F5960" t="n">
        <v>6649977.433566999</v>
      </c>
    </row>
    <row r="5961">
      <c r="A5961" s="3" t="inlineStr">
        <is>
          <t>AZ QUEST</t>
        </is>
      </c>
      <c r="B5961" t="inlineStr">
        <is>
          <t>01/2023</t>
        </is>
      </c>
      <c r="C5961" t="n">
        <v>300903956.27</v>
      </c>
      <c r="D5961" t="inlineStr">
        <is>
          <t>SBSP</t>
        </is>
      </c>
      <c r="E5961" t="n">
        <v>0.02159</v>
      </c>
      <c r="F5961" t="n">
        <v>6496516.415869299</v>
      </c>
    </row>
    <row r="5962">
      <c r="A5962" s="3" t="inlineStr">
        <is>
          <t>AZ QUEST</t>
        </is>
      </c>
      <c r="B5962" t="inlineStr">
        <is>
          <t>01/2023</t>
        </is>
      </c>
      <c r="C5962" t="n">
        <v>300903956.27</v>
      </c>
      <c r="D5962" t="inlineStr">
        <is>
          <t>MULT</t>
        </is>
      </c>
      <c r="E5962" t="n">
        <v>0.01884</v>
      </c>
      <c r="F5962" t="n">
        <v>5669030.536126799</v>
      </c>
    </row>
    <row r="5963">
      <c r="A5963" s="3" t="inlineStr">
        <is>
          <t>AZ QUEST</t>
        </is>
      </c>
      <c r="B5963" t="inlineStr">
        <is>
          <t>01/2023</t>
        </is>
      </c>
      <c r="C5963" t="n">
        <v>300903956.27</v>
      </c>
      <c r="D5963" t="inlineStr">
        <is>
          <t>RADL</t>
        </is>
      </c>
      <c r="E5963" t="n">
        <v>0.01877</v>
      </c>
      <c r="F5963" t="n">
        <v>5647967.2591879</v>
      </c>
    </row>
    <row r="5964">
      <c r="A5964" s="3" t="inlineStr">
        <is>
          <t>AZ QUEST</t>
        </is>
      </c>
      <c r="B5964" t="inlineStr">
        <is>
          <t>01/2023</t>
        </is>
      </c>
      <c r="C5964" t="n">
        <v>300903956.27</v>
      </c>
      <c r="D5964" t="inlineStr">
        <is>
          <t>KEPL</t>
        </is>
      </c>
      <c r="E5964" t="n">
        <v>0.01736</v>
      </c>
      <c r="F5964" t="n">
        <v>5223692.6808472</v>
      </c>
    </row>
    <row r="5965">
      <c r="A5965" s="3" t="inlineStr">
        <is>
          <t>AZ QUEST</t>
        </is>
      </c>
      <c r="B5965" t="inlineStr">
        <is>
          <t>01/2023</t>
        </is>
      </c>
      <c r="C5965" t="n">
        <v>300903956.27</v>
      </c>
      <c r="D5965" t="inlineStr">
        <is>
          <t>LREN</t>
        </is>
      </c>
      <c r="E5965" t="n">
        <v>0.01264</v>
      </c>
      <c r="F5965" t="n">
        <v>3803426.0072528</v>
      </c>
    </row>
    <row r="5966">
      <c r="A5966" s="3" t="inlineStr">
        <is>
          <t>AZ QUEST</t>
        </is>
      </c>
      <c r="B5966" t="inlineStr">
        <is>
          <t>01/2023</t>
        </is>
      </c>
      <c r="C5966" t="n">
        <v>300903956.27</v>
      </c>
      <c r="D5966" t="inlineStr">
        <is>
          <t>CPFE</t>
        </is>
      </c>
      <c r="E5966" t="n">
        <v>0.0111</v>
      </c>
      <c r="F5966" t="n">
        <v>3340033.914597</v>
      </c>
    </row>
    <row r="5967">
      <c r="A5967" s="3" t="inlineStr">
        <is>
          <t>AZ QUEST</t>
        </is>
      </c>
      <c r="B5967" t="inlineStr">
        <is>
          <t>01/2023</t>
        </is>
      </c>
      <c r="C5967" t="n">
        <v>300903956.27</v>
      </c>
      <c r="D5967" t="inlineStr">
        <is>
          <t>CMIG</t>
        </is>
      </c>
      <c r="E5967" t="n">
        <v>0.008500000000000001</v>
      </c>
      <c r="F5967" t="n">
        <v>2557683.628295</v>
      </c>
    </row>
    <row r="5968">
      <c r="A5968" s="3" t="inlineStr">
        <is>
          <t>AZ QUEST</t>
        </is>
      </c>
      <c r="B5968" t="inlineStr">
        <is>
          <t>01/2023</t>
        </is>
      </c>
      <c r="C5968" t="n">
        <v>300903956.27</v>
      </c>
      <c r="D5968" t="inlineStr">
        <is>
          <t>TFCO</t>
        </is>
      </c>
      <c r="E5968" t="n">
        <v>0.0076</v>
      </c>
      <c r="F5968" t="n">
        <v>2286870.067652</v>
      </c>
    </row>
    <row r="5969">
      <c r="A5969" s="3" t="inlineStr">
        <is>
          <t>AZ QUEST</t>
        </is>
      </c>
      <c r="B5969" t="inlineStr">
        <is>
          <t>01/2023</t>
        </is>
      </c>
      <c r="C5969" t="n">
        <v>300903956.27</v>
      </c>
      <c r="D5969" t="inlineStr">
        <is>
          <t>CIEL</t>
        </is>
      </c>
      <c r="E5969" t="n">
        <v>0.00647</v>
      </c>
      <c r="F5969" t="n">
        <v>1946848.5970669</v>
      </c>
    </row>
    <row r="5970">
      <c r="A5970" s="3" t="inlineStr">
        <is>
          <t>AZ QUEST</t>
        </is>
      </c>
      <c r="B5970" t="inlineStr">
        <is>
          <t>01/2023</t>
        </is>
      </c>
      <c r="C5970" t="n">
        <v>300903956.27</v>
      </c>
      <c r="D5970" t="inlineStr">
        <is>
          <t>PETZ</t>
        </is>
      </c>
      <c r="E5970" t="n">
        <v>0.005160000000000001</v>
      </c>
      <c r="F5970" t="n">
        <v>1552664.4143532</v>
      </c>
    </row>
    <row r="5971">
      <c r="A5971" s="3" t="inlineStr">
        <is>
          <t>AZ QUEST</t>
        </is>
      </c>
      <c r="B5971" t="inlineStr">
        <is>
          <t>01/2023</t>
        </is>
      </c>
      <c r="C5971" t="n">
        <v>300903956.27</v>
      </c>
      <c r="D5971" t="inlineStr">
        <is>
          <t>MGLU</t>
        </is>
      </c>
      <c r="E5971" t="n">
        <v>0.00512</v>
      </c>
      <c r="F5971" t="n">
        <v>1540628.2561024</v>
      </c>
    </row>
    <row r="5972">
      <c r="A5972" s="3" t="inlineStr">
        <is>
          <t>AZ QUEST</t>
        </is>
      </c>
      <c r="B5972" t="inlineStr">
        <is>
          <t>01/2023</t>
        </is>
      </c>
      <c r="C5972" t="n">
        <v>300903956.27</v>
      </c>
      <c r="D5972" t="inlineStr">
        <is>
          <t>VAMO</t>
        </is>
      </c>
      <c r="E5972" t="n">
        <v>0.00498</v>
      </c>
      <c r="F5972" t="n">
        <v>1498501.7022246</v>
      </c>
    </row>
    <row r="5973">
      <c r="A5973" s="3" t="inlineStr">
        <is>
          <t>AZ QUEST</t>
        </is>
      </c>
      <c r="B5973" t="inlineStr">
        <is>
          <t>01/2023</t>
        </is>
      </c>
      <c r="C5973" t="n">
        <v>300903956.27</v>
      </c>
      <c r="D5973" t="inlineStr">
        <is>
          <t>ENGI</t>
        </is>
      </c>
      <c r="E5973" t="n">
        <v>0.01606</v>
      </c>
      <c r="F5973" t="n">
        <v>4832517.5376962</v>
      </c>
    </row>
    <row r="5974">
      <c r="A5974" s="3" t="inlineStr">
        <is>
          <t>AZ QUEST</t>
        </is>
      </c>
      <c r="B5974" t="inlineStr">
        <is>
          <t>01/2023</t>
        </is>
      </c>
      <c r="C5974" t="n">
        <v>300903956.27</v>
      </c>
      <c r="D5974" t="inlineStr">
        <is>
          <t>Cash &amp; Others</t>
        </is>
      </c>
      <c r="E5974" t="n">
        <v>0.1224099999999999</v>
      </c>
      <c r="F5974" t="n">
        <v>36833653.28701067</v>
      </c>
    </row>
    <row r="5975">
      <c r="A5975" s="3" t="inlineStr">
        <is>
          <t>AZ QUEST</t>
        </is>
      </c>
      <c r="B5975" t="inlineStr">
        <is>
          <t>12/2022</t>
        </is>
      </c>
      <c r="C5975" t="n">
        <v>293548161.9</v>
      </c>
      <c r="D5975" t="inlineStr">
        <is>
          <t>VALE</t>
        </is>
      </c>
      <c r="E5975" t="n">
        <v>0.15529</v>
      </c>
      <c r="F5975" t="n">
        <v>45585094.061451</v>
      </c>
    </row>
    <row r="5976">
      <c r="A5976" s="3" t="inlineStr">
        <is>
          <t>AZ QUEST</t>
        </is>
      </c>
      <c r="B5976" t="inlineStr">
        <is>
          <t>12/2022</t>
        </is>
      </c>
      <c r="C5976" t="n">
        <v>293548161.9</v>
      </c>
      <c r="D5976" t="inlineStr">
        <is>
          <t>ITUB</t>
        </is>
      </c>
      <c r="E5976" t="n">
        <v>0.0815</v>
      </c>
      <c r="F5976" t="n">
        <v>23924175.19485</v>
      </c>
    </row>
    <row r="5977">
      <c r="A5977" s="3" t="inlineStr">
        <is>
          <t>AZ QUEST</t>
        </is>
      </c>
      <c r="B5977" t="inlineStr">
        <is>
          <t>12/2022</t>
        </is>
      </c>
      <c r="C5977" t="n">
        <v>293548161.9</v>
      </c>
      <c r="D5977" t="inlineStr">
        <is>
          <t>PRIO</t>
        </is>
      </c>
      <c r="E5977" t="n">
        <v>0.05078999999999999</v>
      </c>
      <c r="F5977" t="n">
        <v>14909311.142901</v>
      </c>
    </row>
    <row r="5978">
      <c r="A5978" s="3" t="inlineStr">
        <is>
          <t>AZ QUEST</t>
        </is>
      </c>
      <c r="B5978" t="inlineStr">
        <is>
          <t>12/2022</t>
        </is>
      </c>
      <c r="C5978" t="n">
        <v>293548161.9</v>
      </c>
      <c r="D5978" t="inlineStr">
        <is>
          <t>B3SA</t>
        </is>
      </c>
      <c r="E5978" t="n">
        <v>0.0489</v>
      </c>
      <c r="F5978" t="n">
        <v>14354505.11691</v>
      </c>
    </row>
    <row r="5979">
      <c r="A5979" s="3" t="inlineStr">
        <is>
          <t>AZ QUEST</t>
        </is>
      </c>
      <c r="B5979" t="inlineStr">
        <is>
          <t>12/2022</t>
        </is>
      </c>
      <c r="C5979" t="n">
        <v>293548161.9</v>
      </c>
      <c r="D5979" t="inlineStr">
        <is>
          <t>BBDC</t>
        </is>
      </c>
      <c r="E5979" t="n">
        <v>0.04128</v>
      </c>
      <c r="F5979" t="n">
        <v>12117668.123232</v>
      </c>
    </row>
    <row r="5980">
      <c r="A5980" s="3" t="inlineStr">
        <is>
          <t>AZ QUEST</t>
        </is>
      </c>
      <c r="B5980" t="inlineStr">
        <is>
          <t>12/2022</t>
        </is>
      </c>
      <c r="C5980" t="n">
        <v>293548161.9</v>
      </c>
      <c r="D5980" t="inlineStr">
        <is>
          <t>WEGE</t>
        </is>
      </c>
      <c r="E5980" t="n">
        <v>0.03798</v>
      </c>
      <c r="F5980" t="n">
        <v>11148959.188962</v>
      </c>
    </row>
    <row r="5981">
      <c r="A5981" s="3" t="inlineStr">
        <is>
          <t>AZ QUEST</t>
        </is>
      </c>
      <c r="B5981" t="inlineStr">
        <is>
          <t>12/2022</t>
        </is>
      </c>
      <c r="C5981" t="n">
        <v>293548161.9</v>
      </c>
      <c r="D5981" t="inlineStr">
        <is>
          <t>ELET</t>
        </is>
      </c>
      <c r="E5981" t="n">
        <v>0.03692</v>
      </c>
      <c r="F5981" t="n">
        <v>10837798.137348</v>
      </c>
    </row>
    <row r="5982">
      <c r="A5982" s="3" t="inlineStr">
        <is>
          <t>AZ QUEST</t>
        </is>
      </c>
      <c r="B5982" t="inlineStr">
        <is>
          <t>12/2022</t>
        </is>
      </c>
      <c r="C5982" t="n">
        <v>293548161.9</v>
      </c>
      <c r="D5982" t="inlineStr">
        <is>
          <t>ASAI</t>
        </is>
      </c>
      <c r="E5982" t="n">
        <v>0.0343</v>
      </c>
      <c r="F5982" t="n">
        <v>10068701.95317</v>
      </c>
    </row>
    <row r="5983">
      <c r="A5983" s="3" t="inlineStr">
        <is>
          <t>AZ QUEST</t>
        </is>
      </c>
      <c r="B5983" t="inlineStr">
        <is>
          <t>12/2022</t>
        </is>
      </c>
      <c r="C5983" t="n">
        <v>293548161.9</v>
      </c>
      <c r="D5983" t="inlineStr">
        <is>
          <t>RENT</t>
        </is>
      </c>
      <c r="E5983" t="n">
        <v>0.03401</v>
      </c>
      <c r="F5983" t="n">
        <v>9983572.986218998</v>
      </c>
    </row>
    <row r="5984">
      <c r="A5984" s="3" t="inlineStr">
        <is>
          <t>AZ QUEST</t>
        </is>
      </c>
      <c r="B5984" t="inlineStr">
        <is>
          <t>12/2022</t>
        </is>
      </c>
      <c r="C5984" t="n">
        <v>293548161.9</v>
      </c>
      <c r="D5984" t="inlineStr">
        <is>
          <t>PETR</t>
        </is>
      </c>
      <c r="E5984" t="n">
        <v>0.05385</v>
      </c>
      <c r="F5984" t="n">
        <v>15807568.518315</v>
      </c>
    </row>
    <row r="5985">
      <c r="A5985" s="3" t="inlineStr">
        <is>
          <t>AZ QUEST</t>
        </is>
      </c>
      <c r="B5985" t="inlineStr">
        <is>
          <t>12/2022</t>
        </is>
      </c>
      <c r="C5985" t="n">
        <v>293548161.9</v>
      </c>
      <c r="D5985" t="inlineStr">
        <is>
          <t>EQTL</t>
        </is>
      </c>
      <c r="E5985" t="n">
        <v>0.02706</v>
      </c>
      <c r="F5985" t="n">
        <v>7943413.261014</v>
      </c>
    </row>
    <row r="5986">
      <c r="A5986" s="3" t="inlineStr">
        <is>
          <t>AZ QUEST</t>
        </is>
      </c>
      <c r="B5986" t="inlineStr">
        <is>
          <t>12/2022</t>
        </is>
      </c>
      <c r="C5986" t="n">
        <v>293548161.9</v>
      </c>
      <c r="D5986" t="inlineStr">
        <is>
          <t>BBSE</t>
        </is>
      </c>
      <c r="E5986" t="n">
        <v>0.02518</v>
      </c>
      <c r="F5986" t="n">
        <v>7391542.716641999</v>
      </c>
    </row>
    <row r="5987">
      <c r="A5987" s="3" t="inlineStr">
        <is>
          <t>AZ QUEST</t>
        </is>
      </c>
      <c r="B5987" t="inlineStr">
        <is>
          <t>12/2022</t>
        </is>
      </c>
      <c r="C5987" t="n">
        <v>293548161.9</v>
      </c>
      <c r="D5987" t="inlineStr">
        <is>
          <t>HYPE</t>
        </is>
      </c>
      <c r="E5987" t="n">
        <v>0.02467</v>
      </c>
      <c r="F5987" t="n">
        <v>7241833.154073</v>
      </c>
    </row>
    <row r="5988">
      <c r="A5988" s="3" t="inlineStr">
        <is>
          <t>AZ QUEST</t>
        </is>
      </c>
      <c r="B5988" t="inlineStr">
        <is>
          <t>12/2022</t>
        </is>
      </c>
      <c r="C5988" t="n">
        <v>293548161.9</v>
      </c>
      <c r="D5988" t="inlineStr">
        <is>
          <t>ARZZ</t>
        </is>
      </c>
      <c r="E5988" t="n">
        <v>0.02439</v>
      </c>
      <c r="F5988" t="n">
        <v>7159639.668741</v>
      </c>
    </row>
    <row r="5989">
      <c r="A5989" s="3" t="inlineStr">
        <is>
          <t>AZ QUEST</t>
        </is>
      </c>
      <c r="B5989" t="inlineStr">
        <is>
          <t>12/2022</t>
        </is>
      </c>
      <c r="C5989" t="n">
        <v>293548161.9</v>
      </c>
      <c r="D5989" t="inlineStr">
        <is>
          <t>CIEL</t>
        </is>
      </c>
      <c r="E5989" t="n">
        <v>0.02327</v>
      </c>
      <c r="F5989" t="n">
        <v>6830865.727413</v>
      </c>
    </row>
    <row r="5990">
      <c r="A5990" s="3" t="inlineStr">
        <is>
          <t>AZ QUEST</t>
        </is>
      </c>
      <c r="B5990" t="inlineStr">
        <is>
          <t>12/2022</t>
        </is>
      </c>
      <c r="C5990" t="n">
        <v>293548161.9</v>
      </c>
      <c r="D5990" t="inlineStr">
        <is>
          <t>SBSP</t>
        </is>
      </c>
      <c r="E5990" t="n">
        <v>0.02272</v>
      </c>
      <c r="F5990" t="n">
        <v>6669414.238367999</v>
      </c>
    </row>
    <row r="5991">
      <c r="A5991" s="3" t="inlineStr">
        <is>
          <t>AZ QUEST</t>
        </is>
      </c>
      <c r="B5991" t="inlineStr">
        <is>
          <t>12/2022</t>
        </is>
      </c>
      <c r="C5991" t="n">
        <v>293548161.9</v>
      </c>
      <c r="D5991" t="inlineStr">
        <is>
          <t>GGBR</t>
        </is>
      </c>
      <c r="E5991" t="n">
        <v>0.0221</v>
      </c>
      <c r="F5991" t="n">
        <v>6487414.377989999</v>
      </c>
    </row>
    <row r="5992">
      <c r="A5992" s="3" t="inlineStr">
        <is>
          <t>AZ QUEST</t>
        </is>
      </c>
      <c r="B5992" t="inlineStr">
        <is>
          <t>12/2022</t>
        </is>
      </c>
      <c r="C5992" t="n">
        <v>293548161.9</v>
      </c>
      <c r="D5992" t="inlineStr">
        <is>
          <t>MULT</t>
        </is>
      </c>
      <c r="E5992" t="n">
        <v>0.02046</v>
      </c>
      <c r="F5992" t="n">
        <v>6005995.392473999</v>
      </c>
    </row>
    <row r="5993">
      <c r="A5993" s="3" t="inlineStr">
        <is>
          <t>AZ QUEST</t>
        </is>
      </c>
      <c r="B5993" t="inlineStr">
        <is>
          <t>12/2022</t>
        </is>
      </c>
      <c r="C5993" t="n">
        <v>293548161.9</v>
      </c>
      <c r="D5993" t="inlineStr">
        <is>
          <t>TOTS</t>
        </is>
      </c>
      <c r="E5993" t="n">
        <v>0.01958</v>
      </c>
      <c r="F5993" t="n">
        <v>5747673.010001999</v>
      </c>
    </row>
    <row r="5994">
      <c r="A5994" s="3" t="inlineStr">
        <is>
          <t>AZ QUEST</t>
        </is>
      </c>
      <c r="B5994" t="inlineStr">
        <is>
          <t>12/2022</t>
        </is>
      </c>
      <c r="C5994" t="n">
        <v>293548161.9</v>
      </c>
      <c r="D5994" t="inlineStr">
        <is>
          <t>RADL</t>
        </is>
      </c>
      <c r="E5994" t="n">
        <v>0.01838</v>
      </c>
      <c r="F5994" t="n">
        <v>5395415.215721999</v>
      </c>
    </row>
    <row r="5995">
      <c r="A5995" s="3" t="inlineStr">
        <is>
          <t>AZ QUEST</t>
        </is>
      </c>
      <c r="B5995" t="inlineStr">
        <is>
          <t>12/2022</t>
        </is>
      </c>
      <c r="C5995" t="n">
        <v>293548161.9</v>
      </c>
      <c r="D5995" t="inlineStr">
        <is>
          <t>CPFE</t>
        </is>
      </c>
      <c r="E5995" t="n">
        <v>0.01654</v>
      </c>
      <c r="F5995" t="n">
        <v>4855286.597825999</v>
      </c>
    </row>
    <row r="5996">
      <c r="A5996" s="3" t="inlineStr">
        <is>
          <t>AZ QUEST</t>
        </is>
      </c>
      <c r="B5996" t="inlineStr">
        <is>
          <t>12/2022</t>
        </is>
      </c>
      <c r="C5996" t="n">
        <v>293548161.9</v>
      </c>
      <c r="D5996" t="inlineStr">
        <is>
          <t>KEPL</t>
        </is>
      </c>
      <c r="E5996" t="n">
        <v>0.01549</v>
      </c>
      <c r="F5996" t="n">
        <v>4547061.027830999</v>
      </c>
    </row>
    <row r="5997">
      <c r="A5997" s="3" t="inlineStr">
        <is>
          <t>AZ QUEST</t>
        </is>
      </c>
      <c r="B5997" t="inlineStr">
        <is>
          <t>12/2022</t>
        </is>
      </c>
      <c r="C5997" t="n">
        <v>293548161.9</v>
      </c>
      <c r="D5997" t="inlineStr">
        <is>
          <t>ABEV</t>
        </is>
      </c>
      <c r="E5997" t="n">
        <v>0.01016</v>
      </c>
      <c r="F5997" t="n">
        <v>2982449.324904</v>
      </c>
    </row>
    <row r="5998">
      <c r="A5998" s="3" t="inlineStr">
        <is>
          <t>AZ QUEST</t>
        </is>
      </c>
      <c r="B5998" t="inlineStr">
        <is>
          <t>12/2022</t>
        </is>
      </c>
      <c r="C5998" t="n">
        <v>293548161.9</v>
      </c>
      <c r="D5998" t="inlineStr">
        <is>
          <t>SUZB</t>
        </is>
      </c>
      <c r="E5998" t="n">
        <v>0.01012</v>
      </c>
      <c r="F5998" t="n">
        <v>2970707.398428</v>
      </c>
    </row>
    <row r="5999">
      <c r="A5999" s="3" t="inlineStr">
        <is>
          <t>AZ QUEST</t>
        </is>
      </c>
      <c r="B5999" t="inlineStr">
        <is>
          <t>12/2022</t>
        </is>
      </c>
      <c r="C5999" t="n">
        <v>293548161.9</v>
      </c>
      <c r="D5999" t="inlineStr">
        <is>
          <t>CMIG</t>
        </is>
      </c>
      <c r="E5999" t="n">
        <v>0.00847</v>
      </c>
      <c r="F5999" t="n">
        <v>2486352.931293</v>
      </c>
    </row>
    <row r="6000">
      <c r="A6000" s="3" t="inlineStr">
        <is>
          <t>AZ QUEST</t>
        </is>
      </c>
      <c r="B6000" t="inlineStr">
        <is>
          <t>12/2022</t>
        </is>
      </c>
      <c r="C6000" t="n">
        <v>293548161.9</v>
      </c>
      <c r="D6000" t="inlineStr">
        <is>
          <t>TFCO</t>
        </is>
      </c>
      <c r="E6000" t="n">
        <v>0.00738</v>
      </c>
      <c r="F6000" t="n">
        <v>2166385.434822</v>
      </c>
    </row>
    <row r="6001">
      <c r="A6001" s="3" t="inlineStr">
        <is>
          <t>AZ QUEST</t>
        </is>
      </c>
      <c r="B6001" t="inlineStr">
        <is>
          <t>12/2022</t>
        </is>
      </c>
      <c r="C6001" t="n">
        <v>293548161.9</v>
      </c>
      <c r="D6001" t="inlineStr">
        <is>
          <t>ENGI</t>
        </is>
      </c>
      <c r="E6001" t="n">
        <v>0.02255</v>
      </c>
      <c r="F6001" t="n">
        <v>6619511.050845</v>
      </c>
    </row>
    <row r="6002">
      <c r="A6002" s="3" t="inlineStr">
        <is>
          <t>AZ QUEST</t>
        </is>
      </c>
      <c r="B6002" t="inlineStr">
        <is>
          <t>12/2022</t>
        </is>
      </c>
      <c r="C6002" t="n">
        <v>293548161.9</v>
      </c>
      <c r="D6002" t="inlineStr">
        <is>
          <t>BPAC</t>
        </is>
      </c>
      <c r="E6002" t="n">
        <v>0.0197</v>
      </c>
      <c r="F6002" t="n">
        <v>5782898.789429999</v>
      </c>
    </row>
    <row r="6003">
      <c r="A6003" s="3" t="inlineStr">
        <is>
          <t>AZ QUEST</t>
        </is>
      </c>
      <c r="B6003" t="inlineStr">
        <is>
          <t>12/2022</t>
        </is>
      </c>
      <c r="C6003" t="n">
        <v>293548161.9</v>
      </c>
      <c r="D6003" t="inlineStr">
        <is>
          <t>Cash &amp; Others</t>
        </is>
      </c>
      <c r="E6003" t="n">
        <v>0.08696000000000009</v>
      </c>
      <c r="F6003" t="n">
        <v>25526948.15882403</v>
      </c>
    </row>
    <row r="6004">
      <c r="A6004" s="3" t="inlineStr">
        <is>
          <t>AZ QUEST</t>
        </is>
      </c>
      <c r="B6004" t="inlineStr">
        <is>
          <t>11/2022</t>
        </is>
      </c>
      <c r="C6004" t="n">
        <v>311374728.96</v>
      </c>
      <c r="D6004" t="inlineStr">
        <is>
          <t>VALE</t>
        </is>
      </c>
      <c r="E6004" t="n">
        <v>0.15161</v>
      </c>
      <c r="F6004" t="n">
        <v>47207522.65762559</v>
      </c>
    </row>
    <row r="6005">
      <c r="A6005" s="3" t="inlineStr">
        <is>
          <t>AZ QUEST</t>
        </is>
      </c>
      <c r="B6005" t="inlineStr">
        <is>
          <t>11/2022</t>
        </is>
      </c>
      <c r="C6005" t="n">
        <v>311374728.96</v>
      </c>
      <c r="D6005" t="inlineStr">
        <is>
          <t>PETR</t>
        </is>
      </c>
      <c r="E6005" t="n">
        <v>0.09503</v>
      </c>
      <c r="F6005" t="n">
        <v>29589940.4930688</v>
      </c>
    </row>
    <row r="6006">
      <c r="A6006" s="3" t="inlineStr">
        <is>
          <t>AZ QUEST</t>
        </is>
      </c>
      <c r="B6006" t="inlineStr">
        <is>
          <t>11/2022</t>
        </is>
      </c>
      <c r="C6006" t="n">
        <v>311374728.96</v>
      </c>
      <c r="D6006" t="inlineStr">
        <is>
          <t>ELET</t>
        </is>
      </c>
      <c r="E6006" t="n">
        <v>0.06102</v>
      </c>
      <c r="F6006" t="n">
        <v>19000085.9611392</v>
      </c>
    </row>
    <row r="6007">
      <c r="A6007" s="3" t="inlineStr">
        <is>
          <t>AZ QUEST</t>
        </is>
      </c>
      <c r="B6007" t="inlineStr">
        <is>
          <t>11/2022</t>
        </is>
      </c>
      <c r="C6007" t="n">
        <v>311374728.96</v>
      </c>
      <c r="D6007" t="inlineStr">
        <is>
          <t>ITUB</t>
        </is>
      </c>
      <c r="E6007" t="n">
        <v>0.0599</v>
      </c>
      <c r="F6007" t="n">
        <v>18651346.264704</v>
      </c>
    </row>
    <row r="6008">
      <c r="A6008" s="3" t="inlineStr">
        <is>
          <t>AZ QUEST</t>
        </is>
      </c>
      <c r="B6008" t="inlineStr">
        <is>
          <t>11/2022</t>
        </is>
      </c>
      <c r="C6008" t="n">
        <v>311374728.96</v>
      </c>
      <c r="D6008" t="inlineStr">
        <is>
          <t>GGBR</t>
        </is>
      </c>
      <c r="E6008" t="n">
        <v>0.05255</v>
      </c>
      <c r="F6008" t="n">
        <v>16362742.006848</v>
      </c>
    </row>
    <row r="6009">
      <c r="A6009" s="3" t="inlineStr">
        <is>
          <t>AZ QUEST</t>
        </is>
      </c>
      <c r="B6009" t="inlineStr">
        <is>
          <t>11/2022</t>
        </is>
      </c>
      <c r="C6009" t="n">
        <v>311374728.96</v>
      </c>
      <c r="D6009" t="inlineStr">
        <is>
          <t>B3SA</t>
        </is>
      </c>
      <c r="E6009" t="n">
        <v>0.05104</v>
      </c>
      <c r="F6009" t="n">
        <v>15892566.1661184</v>
      </c>
    </row>
    <row r="6010">
      <c r="A6010" s="3" t="inlineStr">
        <is>
          <t>AZ QUEST</t>
        </is>
      </c>
      <c r="B6010" t="inlineStr">
        <is>
          <t>11/2022</t>
        </is>
      </c>
      <c r="C6010" t="n">
        <v>311374728.96</v>
      </c>
      <c r="D6010" t="inlineStr">
        <is>
          <t>RENT</t>
        </is>
      </c>
      <c r="E6010" t="n">
        <v>0.04719</v>
      </c>
      <c r="F6010" t="n">
        <v>14693773.4596224</v>
      </c>
    </row>
    <row r="6011">
      <c r="A6011" s="3" t="inlineStr">
        <is>
          <t>AZ QUEST</t>
        </is>
      </c>
      <c r="B6011" t="inlineStr">
        <is>
          <t>11/2022</t>
        </is>
      </c>
      <c r="C6011" t="n">
        <v>311374728.96</v>
      </c>
      <c r="D6011" t="inlineStr">
        <is>
          <t>ASAI</t>
        </is>
      </c>
      <c r="E6011" t="n">
        <v>0.03102</v>
      </c>
      <c r="F6011" t="n">
        <v>9658844.092339199</v>
      </c>
    </row>
    <row r="6012">
      <c r="A6012" s="3" t="inlineStr">
        <is>
          <t>AZ QUEST</t>
        </is>
      </c>
      <c r="B6012" t="inlineStr">
        <is>
          <t>11/2022</t>
        </is>
      </c>
      <c r="C6012" t="n">
        <v>311374728.96</v>
      </c>
      <c r="D6012" t="inlineStr">
        <is>
          <t>PRIO</t>
        </is>
      </c>
      <c r="E6012" t="n">
        <v>0.03016</v>
      </c>
      <c r="F6012" t="n">
        <v>9391061.825433599</v>
      </c>
    </row>
    <row r="6013">
      <c r="A6013" s="3" t="inlineStr">
        <is>
          <t>AZ QUEST</t>
        </is>
      </c>
      <c r="B6013" t="inlineStr">
        <is>
          <t>11/2022</t>
        </is>
      </c>
      <c r="C6013" t="n">
        <v>311374728.96</v>
      </c>
      <c r="D6013" t="inlineStr">
        <is>
          <t>WEGE</t>
        </is>
      </c>
      <c r="E6013" t="n">
        <v>0.02425</v>
      </c>
      <c r="F6013" t="n">
        <v>7550837.177279999</v>
      </c>
    </row>
    <row r="6014">
      <c r="A6014" s="3" t="inlineStr">
        <is>
          <t>AZ QUEST</t>
        </is>
      </c>
      <c r="B6014" t="inlineStr">
        <is>
          <t>11/2022</t>
        </is>
      </c>
      <c r="C6014" t="n">
        <v>311374728.96</v>
      </c>
      <c r="D6014" t="inlineStr">
        <is>
          <t>MULT</t>
        </is>
      </c>
      <c r="E6014" t="n">
        <v>0.023</v>
      </c>
      <c r="F6014" t="n">
        <v>7161618.76608</v>
      </c>
    </row>
    <row r="6015">
      <c r="A6015" s="3" t="inlineStr">
        <is>
          <t>AZ QUEST</t>
        </is>
      </c>
      <c r="B6015" t="inlineStr">
        <is>
          <t>11/2022</t>
        </is>
      </c>
      <c r="C6015" t="n">
        <v>311374728.96</v>
      </c>
      <c r="D6015" t="inlineStr">
        <is>
          <t>ARZZ</t>
        </is>
      </c>
      <c r="E6015" t="n">
        <v>0.02296</v>
      </c>
      <c r="F6015" t="n">
        <v>7149163.776921599</v>
      </c>
    </row>
    <row r="6016">
      <c r="A6016" s="3" t="inlineStr">
        <is>
          <t>AZ QUEST</t>
        </is>
      </c>
      <c r="B6016" t="inlineStr">
        <is>
          <t>11/2022</t>
        </is>
      </c>
      <c r="C6016" t="n">
        <v>311374728.96</v>
      </c>
      <c r="D6016" t="inlineStr">
        <is>
          <t>EQTL</t>
        </is>
      </c>
      <c r="E6016" t="n">
        <v>0.02123</v>
      </c>
      <c r="F6016" t="n">
        <v>6610485.4958208</v>
      </c>
    </row>
    <row r="6017">
      <c r="A6017" s="3" t="inlineStr">
        <is>
          <t>AZ QUEST</t>
        </is>
      </c>
      <c r="B6017" t="inlineStr">
        <is>
          <t>11/2022</t>
        </is>
      </c>
      <c r="C6017" t="n">
        <v>311374728.96</v>
      </c>
      <c r="D6017" t="inlineStr">
        <is>
          <t>HYPE</t>
        </is>
      </c>
      <c r="E6017" t="n">
        <v>0.02042</v>
      </c>
      <c r="F6017" t="n">
        <v>6358271.965363199</v>
      </c>
    </row>
    <row r="6018">
      <c r="A6018" s="3" t="inlineStr">
        <is>
          <t>AZ QUEST</t>
        </is>
      </c>
      <c r="B6018" t="inlineStr">
        <is>
          <t>11/2022</t>
        </is>
      </c>
      <c r="C6018" t="n">
        <v>311374728.96</v>
      </c>
      <c r="D6018" t="inlineStr">
        <is>
          <t>ABEV</t>
        </is>
      </c>
      <c r="E6018" t="n">
        <v>0.02025</v>
      </c>
      <c r="F6018" t="n">
        <v>6305338.26144</v>
      </c>
    </row>
    <row r="6019">
      <c r="A6019" s="3" t="inlineStr">
        <is>
          <t>AZ QUEST</t>
        </is>
      </c>
      <c r="B6019" t="inlineStr">
        <is>
          <t>11/2022</t>
        </is>
      </c>
      <c r="C6019" t="n">
        <v>311374728.96</v>
      </c>
      <c r="D6019" t="inlineStr">
        <is>
          <t>BBDC</t>
        </is>
      </c>
      <c r="E6019" t="n">
        <v>0.02018</v>
      </c>
      <c r="F6019" t="n">
        <v>6283542.030412799</v>
      </c>
    </row>
    <row r="6020">
      <c r="A6020" s="3" t="inlineStr">
        <is>
          <t>AZ QUEST</t>
        </is>
      </c>
      <c r="B6020" t="inlineStr">
        <is>
          <t>11/2022</t>
        </is>
      </c>
      <c r="C6020" t="n">
        <v>311374728.96</v>
      </c>
      <c r="D6020" t="inlineStr">
        <is>
          <t>BBAS</t>
        </is>
      </c>
      <c r="E6020" t="n">
        <v>0.02016</v>
      </c>
      <c r="F6020" t="n">
        <v>6277314.5358336</v>
      </c>
    </row>
    <row r="6021">
      <c r="A6021" s="3" t="inlineStr">
        <is>
          <t>AZ QUEST</t>
        </is>
      </c>
      <c r="B6021" t="inlineStr">
        <is>
          <t>11/2022</t>
        </is>
      </c>
      <c r="C6021" t="n">
        <v>311374728.96</v>
      </c>
      <c r="D6021" t="inlineStr">
        <is>
          <t>SBSP</t>
        </is>
      </c>
      <c r="E6021" t="n">
        <v>0.01758</v>
      </c>
      <c r="F6021" t="n">
        <v>5473967.735116799</v>
      </c>
    </row>
    <row r="6022">
      <c r="A6022" s="3" t="inlineStr">
        <is>
          <t>AZ QUEST</t>
        </is>
      </c>
      <c r="B6022" t="inlineStr">
        <is>
          <t>11/2022</t>
        </is>
      </c>
      <c r="C6022" t="n">
        <v>311374728.96</v>
      </c>
      <c r="D6022" t="inlineStr">
        <is>
          <t>CPFE</t>
        </is>
      </c>
      <c r="E6022" t="n">
        <v>0.01639</v>
      </c>
      <c r="F6022" t="n">
        <v>5103431.8076544</v>
      </c>
    </row>
    <row r="6023">
      <c r="A6023" s="3" t="inlineStr">
        <is>
          <t>AZ QUEST</t>
        </is>
      </c>
      <c r="B6023" t="inlineStr">
        <is>
          <t>11/2022</t>
        </is>
      </c>
      <c r="C6023" t="n">
        <v>311374728.96</v>
      </c>
      <c r="D6023" t="inlineStr">
        <is>
          <t>TFCO</t>
        </is>
      </c>
      <c r="E6023" t="n">
        <v>0.01567</v>
      </c>
      <c r="F6023" t="n">
        <v>4879242.0028032</v>
      </c>
    </row>
    <row r="6024">
      <c r="A6024" s="3" t="inlineStr">
        <is>
          <t>AZ QUEST</t>
        </is>
      </c>
      <c r="B6024" t="inlineStr">
        <is>
          <t>11/2022</t>
        </is>
      </c>
      <c r="C6024" t="n">
        <v>311374728.96</v>
      </c>
      <c r="D6024" t="inlineStr">
        <is>
          <t>KEPL</t>
        </is>
      </c>
      <c r="E6024" t="n">
        <v>0.01504</v>
      </c>
      <c r="F6024" t="n">
        <v>4683075.923558399</v>
      </c>
    </row>
    <row r="6025">
      <c r="A6025" s="3" t="inlineStr">
        <is>
          <t>AZ QUEST</t>
        </is>
      </c>
      <c r="B6025" t="inlineStr">
        <is>
          <t>11/2022</t>
        </is>
      </c>
      <c r="C6025" t="n">
        <v>311374728.96</v>
      </c>
      <c r="D6025" t="inlineStr">
        <is>
          <t>RAIL</t>
        </is>
      </c>
      <c r="E6025" t="n">
        <v>0.01152</v>
      </c>
      <c r="F6025" t="n">
        <v>3587036.877619199</v>
      </c>
    </row>
    <row r="6026">
      <c r="A6026" s="3" t="inlineStr">
        <is>
          <t>AZ QUEST</t>
        </is>
      </c>
      <c r="B6026" t="inlineStr">
        <is>
          <t>11/2022</t>
        </is>
      </c>
      <c r="C6026" t="n">
        <v>311374728.96</v>
      </c>
      <c r="D6026" t="inlineStr">
        <is>
          <t>PCAR</t>
        </is>
      </c>
      <c r="E6026" t="n">
        <v>0.01103</v>
      </c>
      <c r="F6026" t="n">
        <v>3434463.2604288</v>
      </c>
    </row>
    <row r="6027">
      <c r="A6027" s="3" t="inlineStr">
        <is>
          <t>AZ QUEST</t>
        </is>
      </c>
      <c r="B6027" t="inlineStr">
        <is>
          <t>11/2022</t>
        </is>
      </c>
      <c r="C6027" t="n">
        <v>311374728.96</v>
      </c>
      <c r="D6027" t="inlineStr">
        <is>
          <t>RADL</t>
        </is>
      </c>
      <c r="E6027" t="n">
        <v>0.00979</v>
      </c>
      <c r="F6027" t="n">
        <v>3048358.5965184</v>
      </c>
    </row>
    <row r="6028">
      <c r="A6028" s="3" t="inlineStr">
        <is>
          <t>AZ QUEST</t>
        </is>
      </c>
      <c r="B6028" t="inlineStr">
        <is>
          <t>11/2022</t>
        </is>
      </c>
      <c r="C6028" t="n">
        <v>311374728.96</v>
      </c>
      <c r="D6028" t="inlineStr">
        <is>
          <t>RRRP</t>
        </is>
      </c>
      <c r="E6028" t="n">
        <v>0.00906</v>
      </c>
      <c r="F6028" t="n">
        <v>2821055.0443776</v>
      </c>
    </row>
    <row r="6029">
      <c r="A6029" s="3" t="inlineStr">
        <is>
          <t>AZ QUEST</t>
        </is>
      </c>
      <c r="B6029" t="inlineStr">
        <is>
          <t>11/2022</t>
        </is>
      </c>
      <c r="C6029" t="n">
        <v>311374728.96</v>
      </c>
      <c r="D6029" t="inlineStr">
        <is>
          <t>CMIG</t>
        </is>
      </c>
      <c r="E6029" t="n">
        <v>0.008229999999999999</v>
      </c>
      <c r="F6029" t="n">
        <v>2562614.0193408</v>
      </c>
    </row>
    <row r="6030">
      <c r="A6030" s="3" t="inlineStr">
        <is>
          <t>AZ QUEST</t>
        </is>
      </c>
      <c r="B6030" t="inlineStr">
        <is>
          <t>11/2022</t>
        </is>
      </c>
      <c r="C6030" t="n">
        <v>311374728.96</v>
      </c>
      <c r="D6030" t="inlineStr">
        <is>
          <t>BBSE</t>
        </is>
      </c>
      <c r="E6030" t="n">
        <v>0.005160000000000001</v>
      </c>
      <c r="F6030" t="n">
        <v>1606693.6014336</v>
      </c>
    </row>
    <row r="6031">
      <c r="A6031" s="3" t="inlineStr">
        <is>
          <t>AZ QUEST</t>
        </is>
      </c>
      <c r="B6031" t="inlineStr">
        <is>
          <t>11/2022</t>
        </is>
      </c>
      <c r="C6031" t="n">
        <v>311374728.96</v>
      </c>
      <c r="D6031" t="inlineStr">
        <is>
          <t>SUZB</t>
        </is>
      </c>
      <c r="E6031" t="n">
        <v>0.00497</v>
      </c>
      <c r="F6031" t="n">
        <v>1547532.4029312</v>
      </c>
    </row>
    <row r="6032">
      <c r="A6032" s="3" t="inlineStr">
        <is>
          <t>AZ QUEST</t>
        </is>
      </c>
      <c r="B6032" t="inlineStr">
        <is>
          <t>11/2022</t>
        </is>
      </c>
      <c r="C6032" t="n">
        <v>311374728.96</v>
      </c>
      <c r="D6032" t="inlineStr">
        <is>
          <t>MILS</t>
        </is>
      </c>
      <c r="E6032" t="n">
        <v>0.00484</v>
      </c>
      <c r="F6032" t="n">
        <v>1507053.6881664</v>
      </c>
    </row>
    <row r="6033">
      <c r="A6033" s="3" t="inlineStr">
        <is>
          <t>AZ QUEST</t>
        </is>
      </c>
      <c r="B6033" t="inlineStr">
        <is>
          <t>11/2022</t>
        </is>
      </c>
      <c r="C6033" t="n">
        <v>311374728.96</v>
      </c>
      <c r="D6033" t="inlineStr">
        <is>
          <t>GMAT</t>
        </is>
      </c>
      <c r="E6033" t="n">
        <v>0.00431</v>
      </c>
      <c r="F6033" t="n">
        <v>1342025.0818176</v>
      </c>
    </row>
    <row r="6034">
      <c r="A6034" s="3" t="inlineStr">
        <is>
          <t>AZ QUEST</t>
        </is>
      </c>
      <c r="B6034" t="inlineStr">
        <is>
          <t>11/2022</t>
        </is>
      </c>
      <c r="C6034" t="n">
        <v>311374728.96</v>
      </c>
      <c r="D6034" t="inlineStr">
        <is>
          <t>BPAC</t>
        </is>
      </c>
      <c r="E6034" t="n">
        <v>0.02942</v>
      </c>
      <c r="F6034" t="n">
        <v>9160644.526003201</v>
      </c>
    </row>
    <row r="6035">
      <c r="A6035" s="3" t="inlineStr">
        <is>
          <t>AZ QUEST</t>
        </is>
      </c>
      <c r="B6035" t="inlineStr">
        <is>
          <t>11/2022</t>
        </is>
      </c>
      <c r="C6035" t="n">
        <v>311374728.96</v>
      </c>
      <c r="D6035" t="inlineStr">
        <is>
          <t>ENGI</t>
        </is>
      </c>
      <c r="E6035" t="n">
        <v>0.01846</v>
      </c>
      <c r="F6035" t="n">
        <v>5747977.4966016</v>
      </c>
    </row>
    <row r="6036">
      <c r="A6036" s="3" t="inlineStr">
        <is>
          <t>AZ QUEST</t>
        </is>
      </c>
      <c r="B6036" t="inlineStr">
        <is>
          <t>11/2022</t>
        </is>
      </c>
      <c r="C6036" t="n">
        <v>311374728.96</v>
      </c>
      <c r="D6036" t="inlineStr">
        <is>
          <t>Cash &amp; Others</t>
        </is>
      </c>
      <c r="E6036" t="n">
        <v>0.06656000000000006</v>
      </c>
      <c r="F6036" t="n">
        <v>20725101.95957762</v>
      </c>
    </row>
    <row r="6037">
      <c r="A6037" s="3" t="inlineStr">
        <is>
          <t>AZ QUEST</t>
        </is>
      </c>
      <c r="B6037" t="inlineStr">
        <is>
          <t>10/2022</t>
        </is>
      </c>
      <c r="C6037" t="n">
        <v>349387276.51</v>
      </c>
      <c r="D6037" t="inlineStr">
        <is>
          <t>ITUB</t>
        </is>
      </c>
      <c r="E6037" t="n">
        <v>0.11369</v>
      </c>
      <c r="F6037" t="n">
        <v>39721839.4664219</v>
      </c>
    </row>
    <row r="6038">
      <c r="A6038" s="3" t="inlineStr">
        <is>
          <t>AZ QUEST</t>
        </is>
      </c>
      <c r="B6038" t="inlineStr">
        <is>
          <t>10/2022</t>
        </is>
      </c>
      <c r="C6038" t="n">
        <v>349387276.51</v>
      </c>
      <c r="D6038" t="inlineStr">
        <is>
          <t>B3SA</t>
        </is>
      </c>
      <c r="E6038" t="n">
        <v>0.06702</v>
      </c>
      <c r="F6038" t="n">
        <v>23415935.2717002</v>
      </c>
    </row>
    <row r="6039">
      <c r="A6039" s="3" t="inlineStr">
        <is>
          <t>AZ QUEST</t>
        </is>
      </c>
      <c r="B6039" t="inlineStr">
        <is>
          <t>10/2022</t>
        </is>
      </c>
      <c r="C6039" t="n">
        <v>349387276.51</v>
      </c>
      <c r="D6039" t="inlineStr">
        <is>
          <t>VALE</t>
        </is>
      </c>
      <c r="E6039" t="n">
        <v>0.06204</v>
      </c>
      <c r="F6039" t="n">
        <v>21675986.6346804</v>
      </c>
    </row>
    <row r="6040">
      <c r="A6040" s="3" t="inlineStr">
        <is>
          <t>AZ QUEST</t>
        </is>
      </c>
      <c r="B6040" t="inlineStr">
        <is>
          <t>10/2022</t>
        </is>
      </c>
      <c r="C6040" t="n">
        <v>349387276.51</v>
      </c>
      <c r="D6040" t="inlineStr">
        <is>
          <t>ELET</t>
        </is>
      </c>
      <c r="E6040" t="n">
        <v>0.05979</v>
      </c>
      <c r="F6040" t="n">
        <v>20889865.2625329</v>
      </c>
    </row>
    <row r="6041">
      <c r="A6041" s="3" t="inlineStr">
        <is>
          <t>AZ QUEST</t>
        </is>
      </c>
      <c r="B6041" t="inlineStr">
        <is>
          <t>10/2022</t>
        </is>
      </c>
      <c r="C6041" t="n">
        <v>349387276.51</v>
      </c>
      <c r="D6041" t="inlineStr">
        <is>
          <t>RENT</t>
        </is>
      </c>
      <c r="E6041" t="n">
        <v>0.04789</v>
      </c>
      <c r="F6041" t="n">
        <v>16732156.6720639</v>
      </c>
    </row>
    <row r="6042">
      <c r="A6042" s="3" t="inlineStr">
        <is>
          <t>AZ QUEST</t>
        </is>
      </c>
      <c r="B6042" t="inlineStr">
        <is>
          <t>10/2022</t>
        </is>
      </c>
      <c r="C6042" t="n">
        <v>349387276.51</v>
      </c>
      <c r="D6042" t="inlineStr">
        <is>
          <t>ARZZ</t>
        </is>
      </c>
      <c r="E6042" t="n">
        <v>0.02991</v>
      </c>
      <c r="F6042" t="n">
        <v>10450173.4404141</v>
      </c>
    </row>
    <row r="6043">
      <c r="A6043" s="3" t="inlineStr">
        <is>
          <t>AZ QUEST</t>
        </is>
      </c>
      <c r="B6043" t="inlineStr">
        <is>
          <t>10/2022</t>
        </is>
      </c>
      <c r="C6043" t="n">
        <v>349387276.51</v>
      </c>
      <c r="D6043" t="inlineStr">
        <is>
          <t>BBAS</t>
        </is>
      </c>
      <c r="E6043" t="n">
        <v>0.02842</v>
      </c>
      <c r="F6043" t="n">
        <v>9929586.3984142</v>
      </c>
    </row>
    <row r="6044">
      <c r="A6044" s="3" t="inlineStr">
        <is>
          <t>AZ QUEST</t>
        </is>
      </c>
      <c r="B6044" t="inlineStr">
        <is>
          <t>10/2022</t>
        </is>
      </c>
      <c r="C6044" t="n">
        <v>349387276.51</v>
      </c>
      <c r="D6044" t="inlineStr">
        <is>
          <t>PRIO</t>
        </is>
      </c>
      <c r="E6044" t="n">
        <v>0.02743</v>
      </c>
      <c r="F6044" t="n">
        <v>9583692.9946693</v>
      </c>
    </row>
    <row r="6045">
      <c r="A6045" s="3" t="inlineStr">
        <is>
          <t>AZ QUEST</t>
        </is>
      </c>
      <c r="B6045" t="inlineStr">
        <is>
          <t>10/2022</t>
        </is>
      </c>
      <c r="C6045" t="n">
        <v>349387276.51</v>
      </c>
      <c r="D6045" t="inlineStr">
        <is>
          <t>PETR</t>
        </is>
      </c>
      <c r="E6045" t="n">
        <v>0.03104</v>
      </c>
      <c r="F6045" t="n">
        <v>10844981.0628704</v>
      </c>
    </row>
    <row r="6046">
      <c r="A6046" s="3" t="inlineStr">
        <is>
          <t>AZ QUEST</t>
        </is>
      </c>
      <c r="B6046" t="inlineStr">
        <is>
          <t>10/2022</t>
        </is>
      </c>
      <c r="C6046" t="n">
        <v>349387276.51</v>
      </c>
      <c r="D6046" t="inlineStr">
        <is>
          <t>ASAI</t>
        </is>
      </c>
      <c r="E6046" t="n">
        <v>0.02486</v>
      </c>
      <c r="F6046" t="n">
        <v>8685767.694038602</v>
      </c>
    </row>
    <row r="6047">
      <c r="A6047" s="3" t="inlineStr">
        <is>
          <t>AZ QUEST</t>
        </is>
      </c>
      <c r="B6047" t="inlineStr">
        <is>
          <t>10/2022</t>
        </is>
      </c>
      <c r="C6047" t="n">
        <v>349387276.51</v>
      </c>
      <c r="D6047" t="inlineStr">
        <is>
          <t>WEGE</t>
        </is>
      </c>
      <c r="E6047" t="n">
        <v>0.02472</v>
      </c>
      <c r="F6047" t="n">
        <v>8636853.475327199</v>
      </c>
    </row>
    <row r="6048">
      <c r="A6048" s="3" t="inlineStr">
        <is>
          <t>AZ QUEST</t>
        </is>
      </c>
      <c r="B6048" t="inlineStr">
        <is>
          <t>10/2022</t>
        </is>
      </c>
      <c r="C6048" t="n">
        <v>349387276.51</v>
      </c>
      <c r="D6048" t="inlineStr">
        <is>
          <t>RRRP</t>
        </is>
      </c>
      <c r="E6048" t="n">
        <v>0.02261</v>
      </c>
      <c r="F6048" t="n">
        <v>7899646.3218911</v>
      </c>
    </row>
    <row r="6049">
      <c r="A6049" s="3" t="inlineStr">
        <is>
          <t>AZ QUEST</t>
        </is>
      </c>
      <c r="B6049" t="inlineStr">
        <is>
          <t>10/2022</t>
        </is>
      </c>
      <c r="C6049" t="n">
        <v>349387276.51</v>
      </c>
      <c r="D6049" t="inlineStr">
        <is>
          <t>SOMA</t>
        </is>
      </c>
      <c r="E6049" t="n">
        <v>0.02137</v>
      </c>
      <c r="F6049" t="n">
        <v>7466406.099018699</v>
      </c>
    </row>
    <row r="6050">
      <c r="A6050" s="3" t="inlineStr">
        <is>
          <t>AZ QUEST</t>
        </is>
      </c>
      <c r="B6050" t="inlineStr">
        <is>
          <t>10/2022</t>
        </is>
      </c>
      <c r="C6050" t="n">
        <v>349387276.51</v>
      </c>
      <c r="D6050" t="inlineStr">
        <is>
          <t>HYPE</t>
        </is>
      </c>
      <c r="E6050" t="n">
        <v>0.02081</v>
      </c>
      <c r="F6050" t="n">
        <v>7270749.2241731</v>
      </c>
    </row>
    <row r="6051">
      <c r="A6051" s="3" t="inlineStr">
        <is>
          <t>AZ QUEST</t>
        </is>
      </c>
      <c r="B6051" t="inlineStr">
        <is>
          <t>10/2022</t>
        </is>
      </c>
      <c r="C6051" t="n">
        <v>349387276.51</v>
      </c>
      <c r="D6051" t="inlineStr">
        <is>
          <t>EQTL</t>
        </is>
      </c>
      <c r="E6051" t="n">
        <v>0.02063</v>
      </c>
      <c r="F6051" t="n">
        <v>7207859.514401301</v>
      </c>
    </row>
    <row r="6052">
      <c r="A6052" s="3" t="inlineStr">
        <is>
          <t>AZ QUEST</t>
        </is>
      </c>
      <c r="B6052" t="inlineStr">
        <is>
          <t>10/2022</t>
        </is>
      </c>
      <c r="C6052" t="n">
        <v>349387276.51</v>
      </c>
      <c r="D6052" t="inlineStr">
        <is>
          <t>LWSA</t>
        </is>
      </c>
      <c r="E6052" t="n">
        <v>0.01828</v>
      </c>
      <c r="F6052" t="n">
        <v>6386799.4146028</v>
      </c>
    </row>
    <row r="6053">
      <c r="A6053" s="3" t="inlineStr">
        <is>
          <t>AZ QUEST</t>
        </is>
      </c>
      <c r="B6053" t="inlineStr">
        <is>
          <t>10/2022</t>
        </is>
      </c>
      <c r="C6053" t="n">
        <v>349387276.51</v>
      </c>
      <c r="D6053" t="inlineStr">
        <is>
          <t>CIEL</t>
        </is>
      </c>
      <c r="E6053" t="n">
        <v>0.01795</v>
      </c>
      <c r="F6053" t="n">
        <v>6271501.6133545</v>
      </c>
    </row>
    <row r="6054">
      <c r="A6054" s="3" t="inlineStr">
        <is>
          <t>AZ QUEST</t>
        </is>
      </c>
      <c r="B6054" t="inlineStr">
        <is>
          <t>10/2022</t>
        </is>
      </c>
      <c r="C6054" t="n">
        <v>349387276.51</v>
      </c>
      <c r="D6054" t="inlineStr">
        <is>
          <t>KEPL</t>
        </is>
      </c>
      <c r="E6054" t="n">
        <v>0.01675</v>
      </c>
      <c r="F6054" t="n">
        <v>5852236.8815425</v>
      </c>
    </row>
    <row r="6055">
      <c r="A6055" s="3" t="inlineStr">
        <is>
          <t>AZ QUEST</t>
        </is>
      </c>
      <c r="B6055" t="inlineStr">
        <is>
          <t>10/2022</t>
        </is>
      </c>
      <c r="C6055" t="n">
        <v>349387276.51</v>
      </c>
      <c r="D6055" t="inlineStr">
        <is>
          <t>TFCO</t>
        </is>
      </c>
      <c r="E6055" t="n">
        <v>0.01589</v>
      </c>
      <c r="F6055" t="n">
        <v>5551763.8237439</v>
      </c>
    </row>
    <row r="6056">
      <c r="A6056" s="3" t="inlineStr">
        <is>
          <t>AZ QUEST</t>
        </is>
      </c>
      <c r="B6056" t="inlineStr">
        <is>
          <t>10/2022</t>
        </is>
      </c>
      <c r="C6056" t="n">
        <v>349387276.51</v>
      </c>
      <c r="D6056" t="inlineStr">
        <is>
          <t>SBSP</t>
        </is>
      </c>
      <c r="E6056" t="n">
        <v>0.01562</v>
      </c>
      <c r="F6056" t="n">
        <v>5457429.2590862</v>
      </c>
    </row>
    <row r="6057">
      <c r="A6057" s="3" t="inlineStr">
        <is>
          <t>AZ QUEST</t>
        </is>
      </c>
      <c r="B6057" t="inlineStr">
        <is>
          <t>10/2022</t>
        </is>
      </c>
      <c r="C6057" t="n">
        <v>349387276.51</v>
      </c>
      <c r="D6057" t="inlineStr">
        <is>
          <t>RAIL</t>
        </is>
      </c>
      <c r="E6057" t="n">
        <v>0.01492</v>
      </c>
      <c r="F6057" t="n">
        <v>5212858.1655292</v>
      </c>
    </row>
    <row r="6058">
      <c r="A6058" s="3" t="inlineStr">
        <is>
          <t>AZ QUEST</t>
        </is>
      </c>
      <c r="B6058" t="inlineStr">
        <is>
          <t>10/2022</t>
        </is>
      </c>
      <c r="C6058" t="n">
        <v>349387276.51</v>
      </c>
      <c r="D6058" t="inlineStr">
        <is>
          <t>CPFE</t>
        </is>
      </c>
      <c r="E6058" t="n">
        <v>0.01482</v>
      </c>
      <c r="F6058" t="n">
        <v>5177919.4378782</v>
      </c>
    </row>
    <row r="6059">
      <c r="A6059" s="3" t="inlineStr">
        <is>
          <t>AZ QUEST</t>
        </is>
      </c>
      <c r="B6059" t="inlineStr">
        <is>
          <t>10/2022</t>
        </is>
      </c>
      <c r="C6059" t="n">
        <v>349387276.51</v>
      </c>
      <c r="D6059" t="inlineStr">
        <is>
          <t>MILS</t>
        </is>
      </c>
      <c r="E6059" t="n">
        <v>0.01466</v>
      </c>
      <c r="F6059" t="n">
        <v>5122017.473636599</v>
      </c>
    </row>
    <row r="6060">
      <c r="A6060" s="3" t="inlineStr">
        <is>
          <t>AZ QUEST</t>
        </is>
      </c>
      <c r="B6060" t="inlineStr">
        <is>
          <t>10/2022</t>
        </is>
      </c>
      <c r="C6060" t="n">
        <v>349387276.51</v>
      </c>
      <c r="D6060" t="inlineStr">
        <is>
          <t>VAMO</t>
        </is>
      </c>
      <c r="E6060" t="n">
        <v>0.01431</v>
      </c>
      <c r="F6060" t="n">
        <v>4999731.9268581</v>
      </c>
    </row>
    <row r="6061">
      <c r="A6061" s="3" t="inlineStr">
        <is>
          <t>AZ QUEST</t>
        </is>
      </c>
      <c r="B6061" t="inlineStr">
        <is>
          <t>10/2022</t>
        </is>
      </c>
      <c r="C6061" t="n">
        <v>349387276.51</v>
      </c>
      <c r="D6061" t="inlineStr">
        <is>
          <t>SUZB</t>
        </is>
      </c>
      <c r="E6061" t="n">
        <v>0.01273</v>
      </c>
      <c r="F6061" t="n">
        <v>4447700.029972299</v>
      </c>
    </row>
    <row r="6062">
      <c r="A6062" s="3" t="inlineStr">
        <is>
          <t>AZ QUEST</t>
        </is>
      </c>
      <c r="B6062" t="inlineStr">
        <is>
          <t>10/2022</t>
        </is>
      </c>
      <c r="C6062" t="n">
        <v>349387276.51</v>
      </c>
      <c r="D6062" t="inlineStr">
        <is>
          <t>MGLU</t>
        </is>
      </c>
      <c r="E6062" t="n">
        <v>0.01228</v>
      </c>
      <c r="F6062" t="n">
        <v>4290475.7555428</v>
      </c>
    </row>
    <row r="6063">
      <c r="A6063" s="3" t="inlineStr">
        <is>
          <t>AZ QUEST</t>
        </is>
      </c>
      <c r="B6063" t="inlineStr">
        <is>
          <t>10/2022</t>
        </is>
      </c>
      <c r="C6063" t="n">
        <v>349387276.51</v>
      </c>
      <c r="D6063" t="inlineStr">
        <is>
          <t>MULT</t>
        </is>
      </c>
      <c r="E6063" t="n">
        <v>0.01178</v>
      </c>
      <c r="F6063" t="n">
        <v>4115782.117287799</v>
      </c>
    </row>
    <row r="6064">
      <c r="A6064" s="3" t="inlineStr">
        <is>
          <t>AZ QUEST</t>
        </is>
      </c>
      <c r="B6064" t="inlineStr">
        <is>
          <t>10/2022</t>
        </is>
      </c>
      <c r="C6064" t="n">
        <v>349387276.51</v>
      </c>
      <c r="D6064" t="inlineStr">
        <is>
          <t>PCAR</t>
        </is>
      </c>
      <c r="E6064" t="n">
        <v>0.01044</v>
      </c>
      <c r="F6064" t="n">
        <v>3647603.1667644</v>
      </c>
    </row>
    <row r="6065">
      <c r="A6065" s="3" t="inlineStr">
        <is>
          <t>AZ QUEST</t>
        </is>
      </c>
      <c r="B6065" t="inlineStr">
        <is>
          <t>10/2022</t>
        </is>
      </c>
      <c r="C6065" t="n">
        <v>349387276.51</v>
      </c>
      <c r="D6065" t="inlineStr">
        <is>
          <t>GGBR</t>
        </is>
      </c>
      <c r="E6065" t="n">
        <v>0.01011</v>
      </c>
      <c r="F6065" t="n">
        <v>3532305.3655161</v>
      </c>
    </row>
    <row r="6066">
      <c r="A6066" s="3" t="inlineStr">
        <is>
          <t>AZ QUEST</t>
        </is>
      </c>
      <c r="B6066" t="inlineStr">
        <is>
          <t>10/2022</t>
        </is>
      </c>
      <c r="C6066" t="n">
        <v>349387276.51</v>
      </c>
      <c r="D6066" t="inlineStr">
        <is>
          <t>RADL</t>
        </is>
      </c>
      <c r="E6066" t="n">
        <v>0.00996</v>
      </c>
      <c r="F6066" t="n">
        <v>3479897.2740396</v>
      </c>
    </row>
    <row r="6067">
      <c r="A6067" s="3" t="inlineStr">
        <is>
          <t>AZ QUEST</t>
        </is>
      </c>
      <c r="B6067" t="inlineStr">
        <is>
          <t>10/2022</t>
        </is>
      </c>
      <c r="C6067" t="n">
        <v>349387276.51</v>
      </c>
      <c r="D6067" t="inlineStr">
        <is>
          <t>VBBR</t>
        </is>
      </c>
      <c r="E6067" t="n">
        <v>0.0091</v>
      </c>
      <c r="F6067" t="n">
        <v>3179424.216241</v>
      </c>
    </row>
    <row r="6068">
      <c r="A6068" s="3" t="inlineStr">
        <is>
          <t>AZ QUEST</t>
        </is>
      </c>
      <c r="B6068" t="inlineStr">
        <is>
          <t>10/2022</t>
        </is>
      </c>
      <c r="C6068" t="n">
        <v>349387276.51</v>
      </c>
      <c r="D6068" t="inlineStr">
        <is>
          <t>ABEV</t>
        </is>
      </c>
      <c r="E6068" t="n">
        <v>0.00885</v>
      </c>
      <c r="F6068" t="n">
        <v>3092077.3971135</v>
      </c>
    </row>
    <row r="6069">
      <c r="A6069" s="3" t="inlineStr">
        <is>
          <t>AZ QUEST</t>
        </is>
      </c>
      <c r="B6069" t="inlineStr">
        <is>
          <t>10/2022</t>
        </is>
      </c>
      <c r="C6069" t="n">
        <v>349387276.51</v>
      </c>
      <c r="D6069" t="inlineStr">
        <is>
          <t>CMIG</t>
        </is>
      </c>
      <c r="E6069" t="n">
        <v>0.00727</v>
      </c>
      <c r="F6069" t="n">
        <v>2540045.5002277</v>
      </c>
    </row>
    <row r="6070">
      <c r="A6070" s="3" t="inlineStr">
        <is>
          <t>AZ QUEST</t>
        </is>
      </c>
      <c r="B6070" t="inlineStr">
        <is>
          <t>10/2022</t>
        </is>
      </c>
      <c r="C6070" t="n">
        <v>349387276.51</v>
      </c>
      <c r="D6070" t="inlineStr">
        <is>
          <t>BBDC</t>
        </is>
      </c>
      <c r="E6070" t="n">
        <v>0.00611</v>
      </c>
      <c r="F6070" t="n">
        <v>2134756.2594761</v>
      </c>
    </row>
    <row r="6071">
      <c r="A6071" s="3" t="inlineStr">
        <is>
          <t>AZ QUEST</t>
        </is>
      </c>
      <c r="B6071" t="inlineStr">
        <is>
          <t>10/2022</t>
        </is>
      </c>
      <c r="C6071" t="n">
        <v>349387276.51</v>
      </c>
      <c r="D6071" t="inlineStr">
        <is>
          <t>LREN</t>
        </is>
      </c>
      <c r="E6071" t="n">
        <v>0.005</v>
      </c>
      <c r="F6071" t="n">
        <v>1746936.38255</v>
      </c>
    </row>
    <row r="6072">
      <c r="A6072" s="3" t="inlineStr">
        <is>
          <t>AZ QUEST</t>
        </is>
      </c>
      <c r="B6072" t="inlineStr">
        <is>
          <t>10/2022</t>
        </is>
      </c>
      <c r="C6072" t="n">
        <v>349387276.51</v>
      </c>
      <c r="D6072" t="inlineStr">
        <is>
          <t>BPAC</t>
        </is>
      </c>
      <c r="E6072" t="n">
        <v>0.03259</v>
      </c>
      <c r="F6072" t="n">
        <v>11386531.3414609</v>
      </c>
    </row>
    <row r="6073">
      <c r="A6073" s="3" t="inlineStr">
        <is>
          <t>AZ QUEST</t>
        </is>
      </c>
      <c r="B6073" t="inlineStr">
        <is>
          <t>10/2022</t>
        </is>
      </c>
      <c r="C6073" t="n">
        <v>349387276.51</v>
      </c>
      <c r="D6073" t="inlineStr">
        <is>
          <t>ENGI</t>
        </is>
      </c>
      <c r="E6073" t="n">
        <v>0.01842</v>
      </c>
      <c r="F6073" t="n">
        <v>6435713.633314201</v>
      </c>
    </row>
    <row r="6074">
      <c r="A6074" s="3" t="inlineStr">
        <is>
          <t>AZ QUEST</t>
        </is>
      </c>
      <c r="B6074" t="inlineStr">
        <is>
          <t>10/2022</t>
        </is>
      </c>
      <c r="C6074" t="n">
        <v>349387276.51</v>
      </c>
      <c r="D6074" t="inlineStr">
        <is>
          <t>Cash &amp; Others</t>
        </is>
      </c>
      <c r="E6074" t="n">
        <v>0.09992999999999994</v>
      </c>
      <c r="F6074" t="n">
        <v>34914270.54164428</v>
      </c>
    </row>
    <row r="6075">
      <c r="A6075" s="4" t="inlineStr">
        <is>
          <t>BAHIA AM</t>
        </is>
      </c>
      <c r="B6075" t="inlineStr">
        <is>
          <t>09/2024</t>
        </is>
      </c>
      <c r="C6075" t="n">
        <v>215872791.76</v>
      </c>
      <c r="D6075" t="inlineStr">
        <is>
          <t>VALE</t>
        </is>
      </c>
      <c r="E6075" t="n">
        <v>0.05687</v>
      </c>
      <c r="F6075" t="n">
        <v>12276685.6673912</v>
      </c>
    </row>
    <row r="6076">
      <c r="A6076" s="4" t="inlineStr">
        <is>
          <t>BAHIA AM</t>
        </is>
      </c>
      <c r="B6076" t="inlineStr">
        <is>
          <t>09/2024</t>
        </is>
      </c>
      <c r="C6076" t="n">
        <v>215872791.76</v>
      </c>
      <c r="D6076" t="inlineStr">
        <is>
          <t>BBDC</t>
        </is>
      </c>
      <c r="E6076" t="n">
        <v>0.03368</v>
      </c>
      <c r="F6076" t="n">
        <v>7270595.6264768</v>
      </c>
    </row>
    <row r="6077">
      <c r="A6077" s="4" t="inlineStr">
        <is>
          <t>BAHIA AM</t>
        </is>
      </c>
      <c r="B6077" t="inlineStr">
        <is>
          <t>09/2024</t>
        </is>
      </c>
      <c r="C6077" t="n">
        <v>215872791.76</v>
      </c>
      <c r="D6077" t="inlineStr">
        <is>
          <t>PETR</t>
        </is>
      </c>
      <c r="E6077" t="n">
        <v>0.04239</v>
      </c>
      <c r="F6077" t="n">
        <v>9150847.6427064</v>
      </c>
    </row>
    <row r="6078">
      <c r="A6078" s="4" t="inlineStr">
        <is>
          <t>BAHIA AM</t>
        </is>
      </c>
      <c r="B6078" t="inlineStr">
        <is>
          <t>09/2024</t>
        </is>
      </c>
      <c r="C6078" t="n">
        <v>215872791.76</v>
      </c>
      <c r="D6078" t="inlineStr">
        <is>
          <t>ITUB</t>
        </is>
      </c>
      <c r="E6078" t="n">
        <v>0.02338</v>
      </c>
      <c r="F6078" t="n">
        <v>5047105.8713488</v>
      </c>
    </row>
    <row r="6079">
      <c r="A6079" s="4" t="inlineStr">
        <is>
          <t>BAHIA AM</t>
        </is>
      </c>
      <c r="B6079" t="inlineStr">
        <is>
          <t>09/2024</t>
        </is>
      </c>
      <c r="C6079" t="n">
        <v>215872791.76</v>
      </c>
      <c r="D6079" t="inlineStr">
        <is>
          <t>ELET</t>
        </is>
      </c>
      <c r="E6079" t="n">
        <v>0.01365</v>
      </c>
      <c r="F6079" t="n">
        <v>2946663.607524</v>
      </c>
    </row>
    <row r="6080">
      <c r="A6080" s="4" t="inlineStr">
        <is>
          <t>BAHIA AM</t>
        </is>
      </c>
      <c r="B6080" t="inlineStr">
        <is>
          <t>09/2024</t>
        </is>
      </c>
      <c r="C6080" t="n">
        <v>215872791.76</v>
      </c>
      <c r="D6080" t="inlineStr">
        <is>
          <t>Cash &amp; Others</t>
        </is>
      </c>
      <c r="E6080" t="n">
        <v>0.8300299999999999</v>
      </c>
      <c r="F6080" t="n">
        <v>179180893.3445528</v>
      </c>
    </row>
    <row r="6081">
      <c r="A6081" s="4" t="inlineStr">
        <is>
          <t>BAHIA AM</t>
        </is>
      </c>
      <c r="B6081" t="inlineStr">
        <is>
          <t>08/2024</t>
        </is>
      </c>
      <c r="C6081" t="n">
        <v>215872791.76</v>
      </c>
      <c r="D6081" t="inlineStr">
        <is>
          <t>VALE</t>
        </is>
      </c>
      <c r="E6081" t="n">
        <v>0.05687</v>
      </c>
      <c r="F6081" t="n">
        <v>12276685.6673912</v>
      </c>
    </row>
    <row r="6082">
      <c r="A6082" s="4" t="inlineStr">
        <is>
          <t>BAHIA AM</t>
        </is>
      </c>
      <c r="B6082" t="inlineStr">
        <is>
          <t>08/2024</t>
        </is>
      </c>
      <c r="C6082" t="n">
        <v>215872791.76</v>
      </c>
      <c r="D6082" t="inlineStr">
        <is>
          <t>BBDC</t>
        </is>
      </c>
      <c r="E6082" t="n">
        <v>0.03368</v>
      </c>
      <c r="F6082" t="n">
        <v>7270595.6264768</v>
      </c>
    </row>
    <row r="6083">
      <c r="A6083" s="4" t="inlineStr">
        <is>
          <t>BAHIA AM</t>
        </is>
      </c>
      <c r="B6083" t="inlineStr">
        <is>
          <t>08/2024</t>
        </is>
      </c>
      <c r="C6083" t="n">
        <v>215872791.76</v>
      </c>
      <c r="D6083" t="inlineStr">
        <is>
          <t>PETR</t>
        </is>
      </c>
      <c r="E6083" t="n">
        <v>0.04239</v>
      </c>
      <c r="F6083" t="n">
        <v>9150847.6427064</v>
      </c>
    </row>
    <row r="6084">
      <c r="A6084" s="4" t="inlineStr">
        <is>
          <t>BAHIA AM</t>
        </is>
      </c>
      <c r="B6084" t="inlineStr">
        <is>
          <t>08/2024</t>
        </is>
      </c>
      <c r="C6084" t="n">
        <v>215872791.76</v>
      </c>
      <c r="D6084" t="inlineStr">
        <is>
          <t>ITUB</t>
        </is>
      </c>
      <c r="E6084" t="n">
        <v>0.02338</v>
      </c>
      <c r="F6084" t="n">
        <v>5047105.8713488</v>
      </c>
    </row>
    <row r="6085">
      <c r="A6085" s="4" t="inlineStr">
        <is>
          <t>BAHIA AM</t>
        </is>
      </c>
      <c r="B6085" t="inlineStr">
        <is>
          <t>08/2024</t>
        </is>
      </c>
      <c r="C6085" t="n">
        <v>215872791.76</v>
      </c>
      <c r="D6085" t="inlineStr">
        <is>
          <t>ELET</t>
        </is>
      </c>
      <c r="E6085" t="n">
        <v>0.01365</v>
      </c>
      <c r="F6085" t="n">
        <v>2946663.607524</v>
      </c>
    </row>
    <row r="6086">
      <c r="A6086" s="4" t="inlineStr">
        <is>
          <t>BAHIA AM</t>
        </is>
      </c>
      <c r="B6086" t="inlineStr">
        <is>
          <t>08/2024</t>
        </is>
      </c>
      <c r="C6086" t="n">
        <v>215872791.76</v>
      </c>
      <c r="D6086" t="inlineStr">
        <is>
          <t>Cash &amp; Others</t>
        </is>
      </c>
      <c r="E6086" t="n">
        <v>0.8300299999999999</v>
      </c>
      <c r="F6086" t="n">
        <v>179180893.3445528</v>
      </c>
    </row>
    <row r="6087">
      <c r="A6087" s="3" t="inlineStr">
        <is>
          <t>BAHIA AM</t>
        </is>
      </c>
      <c r="B6087" t="inlineStr">
        <is>
          <t>08/2024</t>
        </is>
      </c>
      <c r="C6087" t="n">
        <v>228113277.07</v>
      </c>
      <c r="D6087" t="inlineStr">
        <is>
          <t>Cash &amp; Others</t>
        </is>
      </c>
      <c r="E6087" t="n">
        <v>0.81026</v>
      </c>
      <c r="F6087" t="n">
        <v>184831063.8787382</v>
      </c>
    </row>
    <row r="6088">
      <c r="A6088" s="4" t="inlineStr">
        <is>
          <t>BAHIA AM</t>
        </is>
      </c>
      <c r="B6088" t="inlineStr">
        <is>
          <t>07/2024</t>
        </is>
      </c>
      <c r="C6088" t="n">
        <v>215872791.76</v>
      </c>
      <c r="D6088" t="inlineStr">
        <is>
          <t>VALE</t>
        </is>
      </c>
      <c r="E6088" t="n">
        <v>0.05687</v>
      </c>
      <c r="F6088" t="n">
        <v>12276685.6673912</v>
      </c>
    </row>
    <row r="6089">
      <c r="A6089" s="4" t="inlineStr">
        <is>
          <t>BAHIA AM</t>
        </is>
      </c>
      <c r="B6089" t="inlineStr">
        <is>
          <t>07/2024</t>
        </is>
      </c>
      <c r="C6089" t="n">
        <v>215872791.76</v>
      </c>
      <c r="D6089" t="inlineStr">
        <is>
          <t>BBDC</t>
        </is>
      </c>
      <c r="E6089" t="n">
        <v>0.03368</v>
      </c>
      <c r="F6089" t="n">
        <v>7270595.6264768</v>
      </c>
    </row>
    <row r="6090">
      <c r="A6090" s="4" t="inlineStr">
        <is>
          <t>BAHIA AM</t>
        </is>
      </c>
      <c r="B6090" t="inlineStr">
        <is>
          <t>07/2024</t>
        </is>
      </c>
      <c r="C6090" t="n">
        <v>215872791.76</v>
      </c>
      <c r="D6090" t="inlineStr">
        <is>
          <t>PETR</t>
        </is>
      </c>
      <c r="E6090" t="n">
        <v>0.04239</v>
      </c>
      <c r="F6090" t="n">
        <v>9150847.6427064</v>
      </c>
    </row>
    <row r="6091">
      <c r="A6091" s="4" t="inlineStr">
        <is>
          <t>BAHIA AM</t>
        </is>
      </c>
      <c r="B6091" t="inlineStr">
        <is>
          <t>07/2024</t>
        </is>
      </c>
      <c r="C6091" t="n">
        <v>215872791.76</v>
      </c>
      <c r="D6091" t="inlineStr">
        <is>
          <t>ITUB</t>
        </is>
      </c>
      <c r="E6091" t="n">
        <v>0.02338</v>
      </c>
      <c r="F6091" t="n">
        <v>5047105.8713488</v>
      </c>
    </row>
    <row r="6092">
      <c r="A6092" s="4" t="inlineStr">
        <is>
          <t>BAHIA AM</t>
        </is>
      </c>
      <c r="B6092" t="inlineStr">
        <is>
          <t>07/2024</t>
        </is>
      </c>
      <c r="C6092" t="n">
        <v>215872791.76</v>
      </c>
      <c r="D6092" t="inlineStr">
        <is>
          <t>ELET</t>
        </is>
      </c>
      <c r="E6092" t="n">
        <v>0.01365</v>
      </c>
      <c r="F6092" t="n">
        <v>2946663.607524</v>
      </c>
    </row>
    <row r="6093">
      <c r="A6093" s="4" t="inlineStr">
        <is>
          <t>BAHIA AM</t>
        </is>
      </c>
      <c r="B6093" t="inlineStr">
        <is>
          <t>07/2024</t>
        </is>
      </c>
      <c r="C6093" t="n">
        <v>215872791.76</v>
      </c>
      <c r="D6093" t="inlineStr">
        <is>
          <t>Cash &amp; Others</t>
        </is>
      </c>
      <c r="E6093" t="n">
        <v>0.8300299999999999</v>
      </c>
      <c r="F6093" t="n">
        <v>179180893.3445528</v>
      </c>
    </row>
    <row r="6094">
      <c r="A6094" s="4" t="inlineStr">
        <is>
          <t>BAHIA AM</t>
        </is>
      </c>
      <c r="B6094" t="inlineStr">
        <is>
          <t>06/2024</t>
        </is>
      </c>
      <c r="C6094" t="n">
        <v>215872791.76</v>
      </c>
      <c r="D6094" t="inlineStr">
        <is>
          <t>VALE</t>
        </is>
      </c>
      <c r="E6094" t="n">
        <v>0.05687</v>
      </c>
      <c r="F6094" t="n">
        <v>12276685.6673912</v>
      </c>
    </row>
    <row r="6095">
      <c r="A6095" s="4" t="inlineStr">
        <is>
          <t>BAHIA AM</t>
        </is>
      </c>
      <c r="B6095" t="inlineStr">
        <is>
          <t>06/2024</t>
        </is>
      </c>
      <c r="C6095" t="n">
        <v>215872791.76</v>
      </c>
      <c r="D6095" t="inlineStr">
        <is>
          <t>BBDC</t>
        </is>
      </c>
      <c r="E6095" t="n">
        <v>0.03368</v>
      </c>
      <c r="F6095" t="n">
        <v>7270595.6264768</v>
      </c>
    </row>
    <row r="6096">
      <c r="A6096" s="4" t="inlineStr">
        <is>
          <t>BAHIA AM</t>
        </is>
      </c>
      <c r="B6096" t="inlineStr">
        <is>
          <t>06/2024</t>
        </is>
      </c>
      <c r="C6096" t="n">
        <v>215872791.76</v>
      </c>
      <c r="D6096" t="inlineStr">
        <is>
          <t>PETR</t>
        </is>
      </c>
      <c r="E6096" t="n">
        <v>0.04239</v>
      </c>
      <c r="F6096" t="n">
        <v>9150847.6427064</v>
      </c>
    </row>
    <row r="6097">
      <c r="A6097" s="4" t="inlineStr">
        <is>
          <t>BAHIA AM</t>
        </is>
      </c>
      <c r="B6097" t="inlineStr">
        <is>
          <t>06/2024</t>
        </is>
      </c>
      <c r="C6097" t="n">
        <v>215872791.76</v>
      </c>
      <c r="D6097" t="inlineStr">
        <is>
          <t>ITUB</t>
        </is>
      </c>
      <c r="E6097" t="n">
        <v>0.02338</v>
      </c>
      <c r="F6097" t="n">
        <v>5047105.8713488</v>
      </c>
    </row>
    <row r="6098">
      <c r="A6098" s="4" t="inlineStr">
        <is>
          <t>BAHIA AM</t>
        </is>
      </c>
      <c r="B6098" t="inlineStr">
        <is>
          <t>06/2024</t>
        </is>
      </c>
      <c r="C6098" t="n">
        <v>215872791.76</v>
      </c>
      <c r="D6098" t="inlineStr">
        <is>
          <t>ELET</t>
        </is>
      </c>
      <c r="E6098" t="n">
        <v>0.01365</v>
      </c>
      <c r="F6098" t="n">
        <v>2946663.607524</v>
      </c>
    </row>
    <row r="6099">
      <c r="A6099" s="4" t="inlineStr">
        <is>
          <t>BAHIA AM</t>
        </is>
      </c>
      <c r="B6099" t="inlineStr">
        <is>
          <t>06/2024</t>
        </is>
      </c>
      <c r="C6099" t="n">
        <v>215872791.76</v>
      </c>
      <c r="D6099" t="inlineStr">
        <is>
          <t>Cash &amp; Others</t>
        </is>
      </c>
      <c r="E6099" t="n">
        <v>0.8300299999999999</v>
      </c>
      <c r="F6099" t="n">
        <v>179180893.3445528</v>
      </c>
    </row>
    <row r="6100">
      <c r="A6100" s="3" t="inlineStr">
        <is>
          <t>BAHIA AM</t>
        </is>
      </c>
      <c r="B6100" t="inlineStr">
        <is>
          <t>06/2024</t>
        </is>
      </c>
      <c r="C6100" t="n">
        <v>206647357.07</v>
      </c>
      <c r="D6100" t="inlineStr">
        <is>
          <t>RAIL</t>
        </is>
      </c>
      <c r="E6100" t="n">
        <v>0.04296000000000001</v>
      </c>
      <c r="F6100" t="n">
        <v>8877570.459727202</v>
      </c>
    </row>
    <row r="6101">
      <c r="A6101" s="3" t="inlineStr">
        <is>
          <t>BAHIA AM</t>
        </is>
      </c>
      <c r="B6101" t="inlineStr">
        <is>
          <t>06/2024</t>
        </is>
      </c>
      <c r="C6101" t="n">
        <v>206647357.07</v>
      </c>
      <c r="D6101" t="inlineStr">
        <is>
          <t>ITUB</t>
        </is>
      </c>
      <c r="E6101" t="n">
        <v>0.06730999999999999</v>
      </c>
      <c r="F6101" t="n">
        <v>13909433.6043817</v>
      </c>
    </row>
    <row r="6102">
      <c r="A6102" s="3" t="inlineStr">
        <is>
          <t>BAHIA AM</t>
        </is>
      </c>
      <c r="B6102" t="inlineStr">
        <is>
          <t>06/2024</t>
        </is>
      </c>
      <c r="C6102" t="n">
        <v>206647357.07</v>
      </c>
      <c r="D6102" t="inlineStr">
        <is>
          <t>CURY</t>
        </is>
      </c>
      <c r="E6102" t="n">
        <v>0.03641</v>
      </c>
      <c r="F6102" t="n">
        <v>7524030.270918699</v>
      </c>
    </row>
    <row r="6103">
      <c r="A6103" s="3" t="inlineStr">
        <is>
          <t>BAHIA AM</t>
        </is>
      </c>
      <c r="B6103" t="inlineStr">
        <is>
          <t>06/2024</t>
        </is>
      </c>
      <c r="C6103" t="n">
        <v>206647357.07</v>
      </c>
      <c r="D6103" t="inlineStr">
        <is>
          <t>DIRR</t>
        </is>
      </c>
      <c r="E6103" t="n">
        <v>0.03622</v>
      </c>
      <c r="F6103" t="n">
        <v>7484767.2730754</v>
      </c>
    </row>
    <row r="6104">
      <c r="A6104" s="3" t="inlineStr">
        <is>
          <t>BAHIA AM</t>
        </is>
      </c>
      <c r="B6104" t="inlineStr">
        <is>
          <t>06/2024</t>
        </is>
      </c>
      <c r="C6104" t="n">
        <v>206647357.07</v>
      </c>
      <c r="D6104" t="inlineStr">
        <is>
          <t>TIMS</t>
        </is>
      </c>
      <c r="E6104" t="n">
        <v>0.03571</v>
      </c>
      <c r="F6104" t="n">
        <v>7379377.1209697</v>
      </c>
    </row>
    <row r="6105">
      <c r="A6105" s="3" t="inlineStr">
        <is>
          <t>BAHIA AM</t>
        </is>
      </c>
      <c r="B6105" t="inlineStr">
        <is>
          <t>06/2024</t>
        </is>
      </c>
      <c r="C6105" t="n">
        <v>206647357.07</v>
      </c>
      <c r="D6105" t="inlineStr">
        <is>
          <t>JBSS</t>
        </is>
      </c>
      <c r="E6105" t="n">
        <v>0.03378</v>
      </c>
      <c r="F6105" t="n">
        <v>6980547.7218246</v>
      </c>
    </row>
    <row r="6106">
      <c r="A6106" s="3" t="inlineStr">
        <is>
          <t>BAHIA AM</t>
        </is>
      </c>
      <c r="B6106" t="inlineStr">
        <is>
          <t>06/2024</t>
        </is>
      </c>
      <c r="C6106" t="n">
        <v>206647357.07</v>
      </c>
      <c r="D6106" t="inlineStr">
        <is>
          <t>CPLE</t>
        </is>
      </c>
      <c r="E6106" t="n">
        <v>0.05934999999999999</v>
      </c>
      <c r="F6106" t="n">
        <v>12264520.6421045</v>
      </c>
    </row>
    <row r="6107">
      <c r="A6107" s="3" t="inlineStr">
        <is>
          <t>BAHIA AM</t>
        </is>
      </c>
      <c r="B6107" t="inlineStr">
        <is>
          <t>06/2024</t>
        </is>
      </c>
      <c r="C6107" t="n">
        <v>206647357.07</v>
      </c>
      <c r="D6107" t="inlineStr">
        <is>
          <t>VBBR</t>
        </is>
      </c>
      <c r="E6107" t="n">
        <v>0.03098</v>
      </c>
      <c r="F6107" t="n">
        <v>6401935.122028599</v>
      </c>
    </row>
    <row r="6108">
      <c r="A6108" s="3" t="inlineStr">
        <is>
          <t>BAHIA AM</t>
        </is>
      </c>
      <c r="B6108" t="inlineStr">
        <is>
          <t>06/2024</t>
        </is>
      </c>
      <c r="C6108" t="n">
        <v>206647357.07</v>
      </c>
      <c r="D6108" t="inlineStr">
        <is>
          <t>BBSE</t>
        </is>
      </c>
      <c r="E6108" t="n">
        <v>0.03012</v>
      </c>
      <c r="F6108" t="n">
        <v>6224218.3949484</v>
      </c>
    </row>
    <row r="6109">
      <c r="A6109" s="3" t="inlineStr">
        <is>
          <t>BAHIA AM</t>
        </is>
      </c>
      <c r="B6109" t="inlineStr">
        <is>
          <t>06/2024</t>
        </is>
      </c>
      <c r="C6109" t="n">
        <v>206647357.07</v>
      </c>
      <c r="D6109" t="inlineStr">
        <is>
          <t>EMBR</t>
        </is>
      </c>
      <c r="E6109" t="n">
        <v>0.02928</v>
      </c>
      <c r="F6109" t="n">
        <v>6050634.6150096</v>
      </c>
    </row>
    <row r="6110">
      <c r="A6110" s="3" t="inlineStr">
        <is>
          <t>BAHIA AM</t>
        </is>
      </c>
      <c r="B6110" t="inlineStr">
        <is>
          <t>06/2024</t>
        </is>
      </c>
      <c r="C6110" t="n">
        <v>206647357.07</v>
      </c>
      <c r="D6110" t="inlineStr">
        <is>
          <t>DXCO</t>
        </is>
      </c>
      <c r="E6110" t="n">
        <v>0.0283</v>
      </c>
      <c r="F6110" t="n">
        <v>5848120.205081</v>
      </c>
    </row>
    <row r="6111">
      <c r="A6111" s="3" t="inlineStr">
        <is>
          <t>BAHIA AM</t>
        </is>
      </c>
      <c r="B6111" t="inlineStr">
        <is>
          <t>06/2024</t>
        </is>
      </c>
      <c r="C6111" t="n">
        <v>206647357.07</v>
      </c>
      <c r="D6111" t="inlineStr">
        <is>
          <t>PRIO</t>
        </is>
      </c>
      <c r="E6111" t="n">
        <v>0.02812</v>
      </c>
      <c r="F6111" t="n">
        <v>5810923.6808084</v>
      </c>
    </row>
    <row r="6112">
      <c r="A6112" s="3" t="inlineStr">
        <is>
          <t>BAHIA AM</t>
        </is>
      </c>
      <c r="B6112" t="inlineStr">
        <is>
          <t>06/2024</t>
        </is>
      </c>
      <c r="C6112" t="n">
        <v>206647357.07</v>
      </c>
      <c r="D6112" t="inlineStr">
        <is>
          <t>BRFS</t>
        </is>
      </c>
      <c r="E6112" t="n">
        <v>0.02574</v>
      </c>
      <c r="F6112" t="n">
        <v>5319102.9709818</v>
      </c>
    </row>
    <row r="6113">
      <c r="A6113" s="3" t="inlineStr">
        <is>
          <t>BAHIA AM</t>
        </is>
      </c>
      <c r="B6113" t="inlineStr">
        <is>
          <t>06/2024</t>
        </is>
      </c>
      <c r="C6113" t="n">
        <v>206647357.07</v>
      </c>
      <c r="D6113" t="inlineStr">
        <is>
          <t>MULT</t>
        </is>
      </c>
      <c r="E6113" t="n">
        <v>0.02416</v>
      </c>
      <c r="F6113" t="n">
        <v>4992600.1468112</v>
      </c>
    </row>
    <row r="6114">
      <c r="A6114" s="3" t="inlineStr">
        <is>
          <t>BAHIA AM</t>
        </is>
      </c>
      <c r="B6114" t="inlineStr">
        <is>
          <t>06/2024</t>
        </is>
      </c>
      <c r="C6114" t="n">
        <v>206647357.07</v>
      </c>
      <c r="D6114" t="inlineStr">
        <is>
          <t>ITSA</t>
        </is>
      </c>
      <c r="E6114" t="n">
        <v>0.0223</v>
      </c>
      <c r="F6114" t="n">
        <v>4608236.062661</v>
      </c>
    </row>
    <row r="6115">
      <c r="A6115" s="3" t="inlineStr">
        <is>
          <t>BAHIA AM</t>
        </is>
      </c>
      <c r="B6115" t="inlineStr">
        <is>
          <t>06/2024</t>
        </is>
      </c>
      <c r="C6115" t="n">
        <v>206647357.07</v>
      </c>
      <c r="D6115" t="inlineStr">
        <is>
          <t>VIVT</t>
        </is>
      </c>
      <c r="E6115" t="n">
        <v>0.01962</v>
      </c>
      <c r="F6115" t="n">
        <v>4054421.1457134</v>
      </c>
    </row>
    <row r="6116">
      <c r="A6116" s="3" t="inlineStr">
        <is>
          <t>BAHIA AM</t>
        </is>
      </c>
      <c r="B6116" t="inlineStr">
        <is>
          <t>06/2024</t>
        </is>
      </c>
      <c r="C6116" t="n">
        <v>206647357.07</v>
      </c>
      <c r="D6116" t="inlineStr">
        <is>
          <t>ELET</t>
        </is>
      </c>
      <c r="E6116" t="n">
        <v>0.046</v>
      </c>
      <c r="F6116" t="n">
        <v>9505778.42522</v>
      </c>
    </row>
    <row r="6117">
      <c r="A6117" s="3" t="inlineStr">
        <is>
          <t>BAHIA AM</t>
        </is>
      </c>
      <c r="B6117" t="inlineStr">
        <is>
          <t>06/2024</t>
        </is>
      </c>
      <c r="C6117" t="n">
        <v>206647357.07</v>
      </c>
      <c r="D6117" t="inlineStr">
        <is>
          <t>BRAP</t>
        </is>
      </c>
      <c r="E6117" t="n">
        <v>0.01115</v>
      </c>
      <c r="F6117" t="n">
        <v>2304118.0313305</v>
      </c>
    </row>
    <row r="6118">
      <c r="A6118" s="3" t="inlineStr">
        <is>
          <t>BAHIA AM</t>
        </is>
      </c>
      <c r="B6118" t="inlineStr">
        <is>
          <t>06/2024</t>
        </is>
      </c>
      <c r="C6118" t="n">
        <v>206647357.07</v>
      </c>
      <c r="D6118" t="inlineStr">
        <is>
          <t>USIM</t>
        </is>
      </c>
      <c r="E6118" t="n">
        <v>0.01047</v>
      </c>
      <c r="F6118" t="n">
        <v>2163597.8285229</v>
      </c>
    </row>
    <row r="6119">
      <c r="A6119" s="3" t="inlineStr">
        <is>
          <t>BAHIA AM</t>
        </is>
      </c>
      <c r="B6119" t="inlineStr">
        <is>
          <t>06/2024</t>
        </is>
      </c>
      <c r="C6119" t="n">
        <v>206647357.07</v>
      </c>
      <c r="D6119" t="inlineStr">
        <is>
          <t>SBSP</t>
        </is>
      </c>
      <c r="E6119" t="n">
        <v>0.01016</v>
      </c>
      <c r="F6119" t="n">
        <v>2099537.1478312</v>
      </c>
    </row>
    <row r="6120">
      <c r="A6120" s="3" t="inlineStr">
        <is>
          <t>BAHIA AM</t>
        </is>
      </c>
      <c r="B6120" t="inlineStr">
        <is>
          <t>06/2024</t>
        </is>
      </c>
      <c r="C6120" t="n">
        <v>206647357.07</v>
      </c>
      <c r="D6120" t="inlineStr">
        <is>
          <t>ENGI</t>
        </is>
      </c>
      <c r="E6120" t="n">
        <v>0.05347</v>
      </c>
      <c r="F6120" t="n">
        <v>11049434.1825329</v>
      </c>
    </row>
    <row r="6121">
      <c r="A6121" s="3" t="inlineStr">
        <is>
          <t>BAHIA AM</t>
        </is>
      </c>
      <c r="B6121" t="inlineStr">
        <is>
          <t>06/2024</t>
        </is>
      </c>
      <c r="C6121" t="n">
        <v>206647357.07</v>
      </c>
      <c r="D6121" t="inlineStr">
        <is>
          <t>IGTI</t>
        </is>
      </c>
      <c r="E6121" t="n">
        <v>0.02269</v>
      </c>
      <c r="F6121" t="n">
        <v>4688828.5319183</v>
      </c>
    </row>
    <row r="6122">
      <c r="A6122" s="3" t="inlineStr">
        <is>
          <t>BAHIA AM</t>
        </is>
      </c>
      <c r="B6122" t="inlineStr">
        <is>
          <t>06/2024</t>
        </is>
      </c>
      <c r="C6122" t="n">
        <v>206647357.07</v>
      </c>
      <c r="D6122" t="inlineStr">
        <is>
          <t>BPAC</t>
        </is>
      </c>
      <c r="E6122" t="n">
        <v>0.01819</v>
      </c>
      <c r="F6122" t="n">
        <v>3758915.425103299</v>
      </c>
    </row>
    <row r="6123">
      <c r="A6123" s="3" t="inlineStr">
        <is>
          <t>BAHIA AM</t>
        </is>
      </c>
      <c r="B6123" t="inlineStr">
        <is>
          <t>06/2024</t>
        </is>
      </c>
      <c r="C6123" t="n">
        <v>206647357.07</v>
      </c>
      <c r="D6123" t="inlineStr">
        <is>
          <t>Cash &amp; Others</t>
        </is>
      </c>
      <c r="E6123" t="n">
        <v>-0.06862</v>
      </c>
      <c r="F6123" t="n">
        <v>-14180141.6421434</v>
      </c>
    </row>
    <row r="6124">
      <c r="A6124" s="3" t="inlineStr">
        <is>
          <t>BAHIA AM</t>
        </is>
      </c>
      <c r="B6124" t="inlineStr">
        <is>
          <t>05/2024</t>
        </is>
      </c>
      <c r="C6124" t="n">
        <v>221545250.75</v>
      </c>
      <c r="D6124" t="inlineStr">
        <is>
          <t>RAIL</t>
        </is>
      </c>
      <c r="E6124" t="n">
        <v>0.05366</v>
      </c>
      <c r="F6124" t="n">
        <v>11888118.155245</v>
      </c>
    </row>
    <row r="6125">
      <c r="A6125" s="3" t="inlineStr">
        <is>
          <t>BAHIA AM</t>
        </is>
      </c>
      <c r="B6125" t="inlineStr">
        <is>
          <t>05/2024</t>
        </is>
      </c>
      <c r="C6125" t="n">
        <v>221545250.75</v>
      </c>
      <c r="D6125" t="inlineStr">
        <is>
          <t>BBAS</t>
        </is>
      </c>
      <c r="E6125" t="n">
        <v>0.05043</v>
      </c>
      <c r="F6125" t="n">
        <v>11172526.9953225</v>
      </c>
    </row>
    <row r="6126">
      <c r="A6126" s="3" t="inlineStr">
        <is>
          <t>BAHIA AM</t>
        </is>
      </c>
      <c r="B6126" t="inlineStr">
        <is>
          <t>05/2024</t>
        </is>
      </c>
      <c r="C6126" t="n">
        <v>221545250.75</v>
      </c>
      <c r="D6126" t="inlineStr">
        <is>
          <t>PETR</t>
        </is>
      </c>
      <c r="E6126" t="n">
        <v>0.12477</v>
      </c>
      <c r="F6126" t="n">
        <v>27642200.9360775</v>
      </c>
    </row>
    <row r="6127">
      <c r="A6127" s="3" t="inlineStr">
        <is>
          <t>BAHIA AM</t>
        </is>
      </c>
      <c r="B6127" t="inlineStr">
        <is>
          <t>05/2024</t>
        </is>
      </c>
      <c r="C6127" t="n">
        <v>221545250.75</v>
      </c>
      <c r="D6127" t="inlineStr">
        <is>
          <t>RENT</t>
        </is>
      </c>
      <c r="E6127" t="n">
        <v>0.04663999999999999</v>
      </c>
      <c r="F6127" t="n">
        <v>10332870.49498</v>
      </c>
    </row>
    <row r="6128">
      <c r="A6128" s="3" t="inlineStr">
        <is>
          <t>BAHIA AM</t>
        </is>
      </c>
      <c r="B6128" t="inlineStr">
        <is>
          <t>05/2024</t>
        </is>
      </c>
      <c r="C6128" t="n">
        <v>221545250.75</v>
      </c>
      <c r="D6128" t="inlineStr">
        <is>
          <t>VALE</t>
        </is>
      </c>
      <c r="E6128" t="n">
        <v>0.04938</v>
      </c>
      <c r="F6128" t="n">
        <v>10939904.482035</v>
      </c>
    </row>
    <row r="6129">
      <c r="A6129" s="3" t="inlineStr">
        <is>
          <t>BAHIA AM</t>
        </is>
      </c>
      <c r="B6129" t="inlineStr">
        <is>
          <t>05/2024</t>
        </is>
      </c>
      <c r="C6129" t="n">
        <v>221545250.75</v>
      </c>
      <c r="D6129" t="inlineStr">
        <is>
          <t>VBBR</t>
        </is>
      </c>
      <c r="E6129" t="n">
        <v>0.04081000000000001</v>
      </c>
      <c r="F6129" t="n">
        <v>9041261.683107501</v>
      </c>
    </row>
    <row r="6130">
      <c r="A6130" s="3" t="inlineStr">
        <is>
          <t>BAHIA AM</t>
        </is>
      </c>
      <c r="B6130" t="inlineStr">
        <is>
          <t>05/2024</t>
        </is>
      </c>
      <c r="C6130" t="n">
        <v>221545250.75</v>
      </c>
      <c r="D6130" t="inlineStr">
        <is>
          <t>BBDC</t>
        </is>
      </c>
      <c r="E6130" t="n">
        <v>0.04034</v>
      </c>
      <c r="F6130" t="n">
        <v>8937135.415255001</v>
      </c>
    </row>
    <row r="6131">
      <c r="A6131" s="3" t="inlineStr">
        <is>
          <t>BAHIA AM</t>
        </is>
      </c>
      <c r="B6131" t="inlineStr">
        <is>
          <t>05/2024</t>
        </is>
      </c>
      <c r="C6131" t="n">
        <v>221545250.75</v>
      </c>
      <c r="D6131" t="inlineStr">
        <is>
          <t>ALOS</t>
        </is>
      </c>
      <c r="E6131" t="n">
        <v>0.03669</v>
      </c>
      <c r="F6131" t="n">
        <v>8128495.2500175</v>
      </c>
    </row>
    <row r="6132">
      <c r="A6132" s="3" t="inlineStr">
        <is>
          <t>BAHIA AM</t>
        </is>
      </c>
      <c r="B6132" t="inlineStr">
        <is>
          <t>05/2024</t>
        </is>
      </c>
      <c r="C6132" t="n">
        <v>221545250.75</v>
      </c>
      <c r="D6132" t="inlineStr">
        <is>
          <t>TIMS</t>
        </is>
      </c>
      <c r="E6132" t="n">
        <v>0.0357</v>
      </c>
      <c r="F6132" t="n">
        <v>7909165.451774999</v>
      </c>
    </row>
    <row r="6133">
      <c r="A6133" s="3" t="inlineStr">
        <is>
          <t>BAHIA AM</t>
        </is>
      </c>
      <c r="B6133" t="inlineStr">
        <is>
          <t>05/2024</t>
        </is>
      </c>
      <c r="C6133" t="n">
        <v>221545250.75</v>
      </c>
      <c r="D6133" t="inlineStr">
        <is>
          <t>CPLE</t>
        </is>
      </c>
      <c r="E6133" t="n">
        <v>0.05818</v>
      </c>
      <c r="F6133" t="n">
        <v>12889502.688635</v>
      </c>
    </row>
    <row r="6134">
      <c r="A6134" s="3" t="inlineStr">
        <is>
          <t>BAHIA AM</t>
        </is>
      </c>
      <c r="B6134" t="inlineStr">
        <is>
          <t>05/2024</t>
        </is>
      </c>
      <c r="C6134" t="n">
        <v>221545250.75</v>
      </c>
      <c r="D6134" t="inlineStr">
        <is>
          <t>DXCO</t>
        </is>
      </c>
      <c r="E6134" t="n">
        <v>0.03109</v>
      </c>
      <c r="F6134" t="n">
        <v>6887841.8458175</v>
      </c>
    </row>
    <row r="6135">
      <c r="A6135" s="3" t="inlineStr">
        <is>
          <t>BAHIA AM</t>
        </is>
      </c>
      <c r="B6135" t="inlineStr">
        <is>
          <t>05/2024</t>
        </is>
      </c>
      <c r="C6135" t="n">
        <v>221545250.75</v>
      </c>
      <c r="D6135" t="inlineStr">
        <is>
          <t>NEOE</t>
        </is>
      </c>
      <c r="E6135" t="n">
        <v>0.03059</v>
      </c>
      <c r="F6135" t="n">
        <v>6777069.220442501</v>
      </c>
    </row>
    <row r="6136">
      <c r="A6136" s="3" t="inlineStr">
        <is>
          <t>BAHIA AM</t>
        </is>
      </c>
      <c r="B6136" t="inlineStr">
        <is>
          <t>05/2024</t>
        </is>
      </c>
      <c r="C6136" t="n">
        <v>221545250.75</v>
      </c>
      <c r="D6136" t="inlineStr">
        <is>
          <t>ITUB</t>
        </is>
      </c>
      <c r="E6136" t="n">
        <v>0.04597</v>
      </c>
      <c r="F6136" t="n">
        <v>10184435.1769775</v>
      </c>
    </row>
    <row r="6137">
      <c r="A6137" s="3" t="inlineStr">
        <is>
          <t>BAHIA AM</t>
        </is>
      </c>
      <c r="B6137" t="inlineStr">
        <is>
          <t>05/2024</t>
        </is>
      </c>
      <c r="C6137" t="n">
        <v>221545250.75</v>
      </c>
      <c r="D6137" t="inlineStr">
        <is>
          <t>PRIO</t>
        </is>
      </c>
      <c r="E6137" t="n">
        <v>0.02537</v>
      </c>
      <c r="F6137" t="n">
        <v>5620603.0115275</v>
      </c>
    </row>
    <row r="6138">
      <c r="A6138" s="3" t="inlineStr">
        <is>
          <t>BAHIA AM</t>
        </is>
      </c>
      <c r="B6138" t="inlineStr">
        <is>
          <t>05/2024</t>
        </is>
      </c>
      <c r="C6138" t="n">
        <v>221545250.75</v>
      </c>
      <c r="D6138" t="inlineStr">
        <is>
          <t>ITSA</t>
        </is>
      </c>
      <c r="E6138" t="n">
        <v>0.02212</v>
      </c>
      <c r="F6138" t="n">
        <v>4900580.94659</v>
      </c>
    </row>
    <row r="6139">
      <c r="A6139" s="3" t="inlineStr">
        <is>
          <t>BAHIA AM</t>
        </is>
      </c>
      <c r="B6139" t="inlineStr">
        <is>
          <t>05/2024</t>
        </is>
      </c>
      <c r="C6139" t="n">
        <v>221545250.75</v>
      </c>
      <c r="D6139" t="inlineStr">
        <is>
          <t>MULT</t>
        </is>
      </c>
      <c r="E6139" t="n">
        <v>0.02149</v>
      </c>
      <c r="F6139" t="n">
        <v>4761007.4386175</v>
      </c>
    </row>
    <row r="6140">
      <c r="A6140" s="3" t="inlineStr">
        <is>
          <t>BAHIA AM</t>
        </is>
      </c>
      <c r="B6140" t="inlineStr">
        <is>
          <t>05/2024</t>
        </is>
      </c>
      <c r="C6140" t="n">
        <v>221545250.75</v>
      </c>
      <c r="D6140" t="inlineStr">
        <is>
          <t>ECOR</t>
        </is>
      </c>
      <c r="E6140" t="n">
        <v>0.02031</v>
      </c>
      <c r="F6140" t="n">
        <v>4499584.0427325</v>
      </c>
    </row>
    <row r="6141">
      <c r="A6141" s="3" t="inlineStr">
        <is>
          <t>BAHIA AM</t>
        </is>
      </c>
      <c r="B6141" t="inlineStr">
        <is>
          <t>05/2024</t>
        </is>
      </c>
      <c r="C6141" t="n">
        <v>221545250.75</v>
      </c>
      <c r="D6141" t="inlineStr">
        <is>
          <t>LREN</t>
        </is>
      </c>
      <c r="E6141" t="n">
        <v>0.02005</v>
      </c>
      <c r="F6141" t="n">
        <v>4441982.2775375</v>
      </c>
    </row>
    <row r="6142">
      <c r="A6142" s="3" t="inlineStr">
        <is>
          <t>BAHIA AM</t>
        </is>
      </c>
      <c r="B6142" t="inlineStr">
        <is>
          <t>05/2024</t>
        </is>
      </c>
      <c r="C6142" t="n">
        <v>221545250.75</v>
      </c>
      <c r="D6142" t="inlineStr">
        <is>
          <t>JBSS</t>
        </is>
      </c>
      <c r="E6142" t="n">
        <v>0.01997</v>
      </c>
      <c r="F6142" t="n">
        <v>4424258.6574775</v>
      </c>
    </row>
    <row r="6143">
      <c r="A6143" s="3" t="inlineStr">
        <is>
          <t>BAHIA AM</t>
        </is>
      </c>
      <c r="B6143" t="inlineStr">
        <is>
          <t>05/2024</t>
        </is>
      </c>
      <c r="C6143" t="n">
        <v>221545250.75</v>
      </c>
      <c r="D6143" t="inlineStr">
        <is>
          <t>BBSE</t>
        </is>
      </c>
      <c r="E6143" t="n">
        <v>0.01984</v>
      </c>
      <c r="F6143" t="n">
        <v>4395457.77488</v>
      </c>
    </row>
    <row r="6144">
      <c r="A6144" s="3" t="inlineStr">
        <is>
          <t>BAHIA AM</t>
        </is>
      </c>
      <c r="B6144" t="inlineStr">
        <is>
          <t>05/2024</t>
        </is>
      </c>
      <c r="C6144" t="n">
        <v>221545250.75</v>
      </c>
      <c r="D6144" t="inlineStr">
        <is>
          <t>BRFS</t>
        </is>
      </c>
      <c r="E6144" t="n">
        <v>0.01964</v>
      </c>
      <c r="F6144" t="n">
        <v>4351148.72473</v>
      </c>
    </row>
    <row r="6145">
      <c r="A6145" s="3" t="inlineStr">
        <is>
          <t>BAHIA AM</t>
        </is>
      </c>
      <c r="B6145" t="inlineStr">
        <is>
          <t>05/2024</t>
        </is>
      </c>
      <c r="C6145" t="n">
        <v>221545250.75</v>
      </c>
      <c r="D6145" t="inlineStr">
        <is>
          <t>ELET</t>
        </is>
      </c>
      <c r="E6145" t="n">
        <v>0.04486</v>
      </c>
      <c r="F6145" t="n">
        <v>9938519.948644999</v>
      </c>
    </row>
    <row r="6146">
      <c r="A6146" s="3" t="inlineStr">
        <is>
          <t>BAHIA AM</t>
        </is>
      </c>
      <c r="B6146" t="inlineStr">
        <is>
          <t>05/2024</t>
        </is>
      </c>
      <c r="C6146" t="n">
        <v>221545250.75</v>
      </c>
      <c r="D6146" t="inlineStr">
        <is>
          <t>DIRR</t>
        </is>
      </c>
      <c r="E6146" t="n">
        <v>0.01844</v>
      </c>
      <c r="F6146" t="n">
        <v>4085294.42383</v>
      </c>
    </row>
    <row r="6147">
      <c r="A6147" s="3" t="inlineStr">
        <is>
          <t>BAHIA AM</t>
        </is>
      </c>
      <c r="B6147" t="inlineStr">
        <is>
          <t>05/2024</t>
        </is>
      </c>
      <c r="C6147" t="n">
        <v>221545250.75</v>
      </c>
      <c r="D6147" t="inlineStr">
        <is>
          <t>CSAN</t>
        </is>
      </c>
      <c r="E6147" t="n">
        <v>0.01481</v>
      </c>
      <c r="F6147" t="n">
        <v>3281085.1636075</v>
      </c>
    </row>
    <row r="6148">
      <c r="A6148" s="3" t="inlineStr">
        <is>
          <t>BAHIA AM</t>
        </is>
      </c>
      <c r="B6148" t="inlineStr">
        <is>
          <t>05/2024</t>
        </is>
      </c>
      <c r="C6148" t="n">
        <v>221545250.75</v>
      </c>
      <c r="D6148" t="inlineStr">
        <is>
          <t>EQTL</t>
        </is>
      </c>
      <c r="E6148" t="n">
        <v>0.01466</v>
      </c>
      <c r="F6148" t="n">
        <v>3247853.375995</v>
      </c>
    </row>
    <row r="6149">
      <c r="A6149" s="3" t="inlineStr">
        <is>
          <t>BAHIA AM</t>
        </is>
      </c>
      <c r="B6149" t="inlineStr">
        <is>
          <t>05/2024</t>
        </is>
      </c>
      <c r="C6149" t="n">
        <v>221545250.75</v>
      </c>
      <c r="D6149" t="inlineStr">
        <is>
          <t>BRAP</t>
        </is>
      </c>
      <c r="E6149" t="n">
        <v>0.0116</v>
      </c>
      <c r="F6149" t="n">
        <v>2569924.9087</v>
      </c>
    </row>
    <row r="6150">
      <c r="A6150" s="3" t="inlineStr">
        <is>
          <t>BAHIA AM</t>
        </is>
      </c>
      <c r="B6150" t="inlineStr">
        <is>
          <t>05/2024</t>
        </is>
      </c>
      <c r="C6150" t="n">
        <v>221545250.75</v>
      </c>
      <c r="D6150" t="inlineStr">
        <is>
          <t>STBP</t>
        </is>
      </c>
      <c r="E6150" t="n">
        <v>0.00916</v>
      </c>
      <c r="F6150" t="n">
        <v>2029354.49687</v>
      </c>
    </row>
    <row r="6151">
      <c r="A6151" s="3" t="inlineStr">
        <is>
          <t>BAHIA AM</t>
        </is>
      </c>
      <c r="B6151" t="inlineStr">
        <is>
          <t>05/2024</t>
        </is>
      </c>
      <c r="C6151" t="n">
        <v>221545250.75</v>
      </c>
      <c r="D6151" t="inlineStr">
        <is>
          <t>SUZB</t>
        </is>
      </c>
      <c r="E6151" t="n">
        <v>6e-05</v>
      </c>
      <c r="F6151" t="n">
        <v>13292.715045</v>
      </c>
    </row>
    <row r="6152">
      <c r="A6152" s="3" t="inlineStr">
        <is>
          <t>BAHIA AM</t>
        </is>
      </c>
      <c r="B6152" t="inlineStr">
        <is>
          <t>05/2024</t>
        </is>
      </c>
      <c r="C6152" t="n">
        <v>221545250.75</v>
      </c>
      <c r="D6152" t="inlineStr">
        <is>
          <t>SMFT</t>
        </is>
      </c>
      <c r="E6152" t="n">
        <v>3e-05</v>
      </c>
      <c r="F6152" t="n">
        <v>6646.3575225</v>
      </c>
    </row>
    <row r="6153">
      <c r="A6153" s="3" t="inlineStr">
        <is>
          <t>BAHIA AM</t>
        </is>
      </c>
      <c r="B6153" t="inlineStr">
        <is>
          <t>05/2024</t>
        </is>
      </c>
      <c r="C6153" t="n">
        <v>221545250.75</v>
      </c>
      <c r="D6153" t="inlineStr">
        <is>
          <t>ENGI</t>
        </is>
      </c>
      <c r="E6153" t="n">
        <v>0.05362</v>
      </c>
      <c r="F6153" t="n">
        <v>11879256.345215</v>
      </c>
    </row>
    <row r="6154">
      <c r="A6154" s="3" t="inlineStr">
        <is>
          <t>BAHIA AM</t>
        </is>
      </c>
      <c r="B6154" t="inlineStr">
        <is>
          <t>05/2024</t>
        </is>
      </c>
      <c r="C6154" t="n">
        <v>221545250.75</v>
      </c>
      <c r="D6154" t="inlineStr">
        <is>
          <t>BPAC</t>
        </is>
      </c>
      <c r="E6154" t="n">
        <v>0.04962</v>
      </c>
      <c r="F6154" t="n">
        <v>10993075.342215</v>
      </c>
    </row>
    <row r="6155">
      <c r="A6155" s="3" t="inlineStr">
        <is>
          <t>BAHIA AM</t>
        </is>
      </c>
      <c r="B6155" t="inlineStr">
        <is>
          <t>05/2024</t>
        </is>
      </c>
      <c r="C6155" t="n">
        <v>221545250.75</v>
      </c>
      <c r="D6155" t="inlineStr">
        <is>
          <t>IGTI</t>
        </is>
      </c>
      <c r="E6155" t="n">
        <v>0.03482</v>
      </c>
      <c r="F6155" t="n">
        <v>7714205.631115001</v>
      </c>
    </row>
    <row r="6156">
      <c r="A6156" s="3" t="inlineStr">
        <is>
          <t>BAHIA AM</t>
        </is>
      </c>
      <c r="B6156" t="inlineStr">
        <is>
          <t>05/2024</t>
        </is>
      </c>
      <c r="C6156" t="n">
        <v>221545250.75</v>
      </c>
      <c r="D6156" t="inlineStr">
        <is>
          <t>KLBN</t>
        </is>
      </c>
      <c r="E6156" t="n">
        <v>0.01953</v>
      </c>
      <c r="F6156" t="n">
        <v>4326778.747147501</v>
      </c>
    </row>
    <row r="6157">
      <c r="A6157" s="3" t="inlineStr">
        <is>
          <t>BAHIA AM</t>
        </is>
      </c>
      <c r="B6157" t="inlineStr">
        <is>
          <t>05/2024</t>
        </is>
      </c>
      <c r="C6157" t="n">
        <v>221545250.75</v>
      </c>
      <c r="D6157" t="inlineStr">
        <is>
          <t>Cash &amp; Others</t>
        </is>
      </c>
      <c r="E6157" t="n">
        <v>-0.08425000000000005</v>
      </c>
      <c r="F6157" t="n">
        <v>-18665187.37568751</v>
      </c>
    </row>
    <row r="6158">
      <c r="A6158" s="3" t="inlineStr">
        <is>
          <t>BAHIA AM</t>
        </is>
      </c>
      <c r="B6158" t="inlineStr">
        <is>
          <t>04/2024</t>
        </is>
      </c>
      <c r="C6158" t="n">
        <v>230400405.42</v>
      </c>
      <c r="D6158" t="inlineStr">
        <is>
          <t>RAIL</t>
        </is>
      </c>
      <c r="E6158" t="n">
        <v>0.05131</v>
      </c>
      <c r="F6158" t="n">
        <v>11821844.8021002</v>
      </c>
    </row>
    <row r="6159">
      <c r="A6159" s="3" t="inlineStr">
        <is>
          <t>BAHIA AM</t>
        </is>
      </c>
      <c r="B6159" t="inlineStr">
        <is>
          <t>04/2024</t>
        </is>
      </c>
      <c r="C6159" t="n">
        <v>230400405.42</v>
      </c>
      <c r="D6159" t="inlineStr">
        <is>
          <t>PETR</t>
        </is>
      </c>
      <c r="E6159" t="n">
        <v>0.12651</v>
      </c>
      <c r="F6159" t="n">
        <v>29147955.2896842</v>
      </c>
    </row>
    <row r="6160">
      <c r="A6160" s="3" t="inlineStr">
        <is>
          <t>BAHIA AM</t>
        </is>
      </c>
      <c r="B6160" t="inlineStr">
        <is>
          <t>04/2024</t>
        </is>
      </c>
      <c r="C6160" t="n">
        <v>230400405.42</v>
      </c>
      <c r="D6160" t="inlineStr">
        <is>
          <t>VALE</t>
        </is>
      </c>
      <c r="E6160" t="n">
        <v>0.07208000000000001</v>
      </c>
      <c r="F6160" t="n">
        <v>16607261.2226736</v>
      </c>
    </row>
    <row r="6161">
      <c r="A6161" s="3" t="inlineStr">
        <is>
          <t>BAHIA AM</t>
        </is>
      </c>
      <c r="B6161" t="inlineStr">
        <is>
          <t>04/2024</t>
        </is>
      </c>
      <c r="C6161" t="n">
        <v>230400405.42</v>
      </c>
      <c r="D6161" t="inlineStr">
        <is>
          <t>ITSA</t>
        </is>
      </c>
      <c r="E6161" t="n">
        <v>0.04104</v>
      </c>
      <c r="F6161" t="n">
        <v>9455632.6384368</v>
      </c>
    </row>
    <row r="6162">
      <c r="A6162" s="3" t="inlineStr">
        <is>
          <t>BAHIA AM</t>
        </is>
      </c>
      <c r="B6162" t="inlineStr">
        <is>
          <t>04/2024</t>
        </is>
      </c>
      <c r="C6162" t="n">
        <v>230400405.42</v>
      </c>
      <c r="D6162" t="inlineStr">
        <is>
          <t>RENT</t>
        </is>
      </c>
      <c r="E6162" t="n">
        <v>0.04062</v>
      </c>
      <c r="F6162" t="n">
        <v>9358864.4681604</v>
      </c>
    </row>
    <row r="6163">
      <c r="A6163" s="3" t="inlineStr">
        <is>
          <t>BAHIA AM</t>
        </is>
      </c>
      <c r="B6163" t="inlineStr">
        <is>
          <t>04/2024</t>
        </is>
      </c>
      <c r="C6163" t="n">
        <v>230400405.42</v>
      </c>
      <c r="D6163" t="inlineStr">
        <is>
          <t>TIMS</t>
        </is>
      </c>
      <c r="E6163" t="n">
        <v>0.04019999999999999</v>
      </c>
      <c r="F6163" t="n">
        <v>9262096.297883999</v>
      </c>
    </row>
    <row r="6164">
      <c r="A6164" s="3" t="inlineStr">
        <is>
          <t>BAHIA AM</t>
        </is>
      </c>
      <c r="B6164" t="inlineStr">
        <is>
          <t>04/2024</t>
        </is>
      </c>
      <c r="C6164" t="n">
        <v>230400405.42</v>
      </c>
      <c r="D6164" t="inlineStr">
        <is>
          <t>SMFT</t>
        </is>
      </c>
      <c r="E6164" t="n">
        <v>0.03998</v>
      </c>
      <c r="F6164" t="n">
        <v>9211408.208691601</v>
      </c>
    </row>
    <row r="6165">
      <c r="A6165" s="3" t="inlineStr">
        <is>
          <t>BAHIA AM</t>
        </is>
      </c>
      <c r="B6165" t="inlineStr">
        <is>
          <t>04/2024</t>
        </is>
      </c>
      <c r="C6165" t="n">
        <v>230400405.42</v>
      </c>
      <c r="D6165" t="inlineStr">
        <is>
          <t>VIVT</t>
        </is>
      </c>
      <c r="E6165" t="n">
        <v>0.03896</v>
      </c>
      <c r="F6165" t="n">
        <v>8976399.795163199</v>
      </c>
    </row>
    <row r="6166">
      <c r="A6166" s="3" t="inlineStr">
        <is>
          <t>BAHIA AM</t>
        </is>
      </c>
      <c r="B6166" t="inlineStr">
        <is>
          <t>04/2024</t>
        </is>
      </c>
      <c r="C6166" t="n">
        <v>230400405.42</v>
      </c>
      <c r="D6166" t="inlineStr">
        <is>
          <t>BBAS</t>
        </is>
      </c>
      <c r="E6166" t="n">
        <v>0.03808</v>
      </c>
      <c r="F6166" t="n">
        <v>8773647.438393598</v>
      </c>
    </row>
    <row r="6167">
      <c r="A6167" s="3" t="inlineStr">
        <is>
          <t>BAHIA AM</t>
        </is>
      </c>
      <c r="B6167" t="inlineStr">
        <is>
          <t>04/2024</t>
        </is>
      </c>
      <c r="C6167" t="n">
        <v>230400405.42</v>
      </c>
      <c r="D6167" t="inlineStr">
        <is>
          <t>JBSS</t>
        </is>
      </c>
      <c r="E6167" t="n">
        <v>0.03659</v>
      </c>
      <c r="F6167" t="n">
        <v>8430350.8343178</v>
      </c>
    </row>
    <row r="6168">
      <c r="A6168" s="3" t="inlineStr">
        <is>
          <t>BAHIA AM</t>
        </is>
      </c>
      <c r="B6168" t="inlineStr">
        <is>
          <t>04/2024</t>
        </is>
      </c>
      <c r="C6168" t="n">
        <v>230400405.42</v>
      </c>
      <c r="D6168" t="inlineStr">
        <is>
          <t>SUZB</t>
        </is>
      </c>
      <c r="E6168" t="n">
        <v>0.03362</v>
      </c>
      <c r="F6168" t="n">
        <v>7746061.6302204</v>
      </c>
    </row>
    <row r="6169">
      <c r="A6169" s="3" t="inlineStr">
        <is>
          <t>BAHIA AM</t>
        </is>
      </c>
      <c r="B6169" t="inlineStr">
        <is>
          <t>04/2024</t>
        </is>
      </c>
      <c r="C6169" t="n">
        <v>230400405.42</v>
      </c>
      <c r="D6169" t="inlineStr">
        <is>
          <t>VBBR</t>
        </is>
      </c>
      <c r="E6169" t="n">
        <v>0.03203</v>
      </c>
      <c r="F6169" t="n">
        <v>7379724.985602599</v>
      </c>
    </row>
    <row r="6170">
      <c r="A6170" s="3" t="inlineStr">
        <is>
          <t>BAHIA AM</t>
        </is>
      </c>
      <c r="B6170" t="inlineStr">
        <is>
          <t>04/2024</t>
        </is>
      </c>
      <c r="C6170" t="n">
        <v>230400405.42</v>
      </c>
      <c r="D6170" t="inlineStr">
        <is>
          <t>BBDC</t>
        </is>
      </c>
      <c r="E6170" t="n">
        <v>0.03188</v>
      </c>
      <c r="F6170" t="n">
        <v>7345164.924789599</v>
      </c>
    </row>
    <row r="6171">
      <c r="A6171" s="3" t="inlineStr">
        <is>
          <t>BAHIA AM</t>
        </is>
      </c>
      <c r="B6171" t="inlineStr">
        <is>
          <t>04/2024</t>
        </is>
      </c>
      <c r="C6171" t="n">
        <v>230400405.42</v>
      </c>
      <c r="D6171" t="inlineStr">
        <is>
          <t>SBSP</t>
        </is>
      </c>
      <c r="E6171" t="n">
        <v>0.03069</v>
      </c>
      <c r="F6171" t="n">
        <v>7070988.442339799</v>
      </c>
    </row>
    <row r="6172">
      <c r="A6172" s="3" t="inlineStr">
        <is>
          <t>BAHIA AM</t>
        </is>
      </c>
      <c r="B6172" t="inlineStr">
        <is>
          <t>04/2024</t>
        </is>
      </c>
      <c r="C6172" t="n">
        <v>230400405.42</v>
      </c>
      <c r="D6172" t="inlineStr">
        <is>
          <t>PRIO</t>
        </is>
      </c>
      <c r="E6172" t="n">
        <v>0.03052</v>
      </c>
      <c r="F6172" t="n">
        <v>7031820.3734184</v>
      </c>
    </row>
    <row r="6173">
      <c r="A6173" s="3" t="inlineStr">
        <is>
          <t>BAHIA AM</t>
        </is>
      </c>
      <c r="B6173" t="inlineStr">
        <is>
          <t>04/2024</t>
        </is>
      </c>
      <c r="C6173" t="n">
        <v>230400405.42</v>
      </c>
      <c r="D6173" t="inlineStr">
        <is>
          <t>STBP</t>
        </is>
      </c>
      <c r="E6173" t="n">
        <v>0.02998</v>
      </c>
      <c r="F6173" t="n">
        <v>6907404.154491601</v>
      </c>
    </row>
    <row r="6174">
      <c r="A6174" s="3" t="inlineStr">
        <is>
          <t>BAHIA AM</t>
        </is>
      </c>
      <c r="B6174" t="inlineStr">
        <is>
          <t>04/2024</t>
        </is>
      </c>
      <c r="C6174" t="n">
        <v>230400405.42</v>
      </c>
      <c r="D6174" t="inlineStr">
        <is>
          <t>CPLE</t>
        </is>
      </c>
      <c r="E6174" t="n">
        <v>0.05411</v>
      </c>
      <c r="F6174" t="n">
        <v>12466965.9372762</v>
      </c>
    </row>
    <row r="6175">
      <c r="A6175" s="3" t="inlineStr">
        <is>
          <t>BAHIA AM</t>
        </is>
      </c>
      <c r="B6175" t="inlineStr">
        <is>
          <t>04/2024</t>
        </is>
      </c>
      <c r="C6175" t="n">
        <v>230400405.42</v>
      </c>
      <c r="D6175" t="inlineStr">
        <is>
          <t>ECOR</t>
        </is>
      </c>
      <c r="E6175" t="n">
        <v>0.02711</v>
      </c>
      <c r="F6175" t="n">
        <v>6246154.990936199</v>
      </c>
    </row>
    <row r="6176">
      <c r="A6176" s="3" t="inlineStr">
        <is>
          <t>BAHIA AM</t>
        </is>
      </c>
      <c r="B6176" t="inlineStr">
        <is>
          <t>04/2024</t>
        </is>
      </c>
      <c r="C6176" t="n">
        <v>230400405.42</v>
      </c>
      <c r="D6176" t="inlineStr">
        <is>
          <t>ALOS</t>
        </is>
      </c>
      <c r="E6176" t="n">
        <v>0.02664</v>
      </c>
      <c r="F6176" t="n">
        <v>6137866.8003888</v>
      </c>
    </row>
    <row r="6177">
      <c r="A6177" s="3" t="inlineStr">
        <is>
          <t>BAHIA AM</t>
        </is>
      </c>
      <c r="B6177" t="inlineStr">
        <is>
          <t>04/2024</t>
        </is>
      </c>
      <c r="C6177" t="n">
        <v>230400405.42</v>
      </c>
      <c r="D6177" t="inlineStr">
        <is>
          <t>DXCO</t>
        </is>
      </c>
      <c r="E6177" t="n">
        <v>0.02631</v>
      </c>
      <c r="F6177" t="n">
        <v>6061834.666600198</v>
      </c>
    </row>
    <row r="6178">
      <c r="A6178" s="3" t="inlineStr">
        <is>
          <t>BAHIA AM</t>
        </is>
      </c>
      <c r="B6178" t="inlineStr">
        <is>
          <t>04/2024</t>
        </is>
      </c>
      <c r="C6178" t="n">
        <v>230400405.42</v>
      </c>
      <c r="D6178" t="inlineStr">
        <is>
          <t>ITUB</t>
        </is>
      </c>
      <c r="E6178" t="n">
        <v>0.04346</v>
      </c>
      <c r="F6178" t="n">
        <v>10013201.6195532</v>
      </c>
    </row>
    <row r="6179">
      <c r="A6179" s="3" t="inlineStr">
        <is>
          <t>BAHIA AM</t>
        </is>
      </c>
      <c r="B6179" t="inlineStr">
        <is>
          <t>04/2024</t>
        </is>
      </c>
      <c r="C6179" t="n">
        <v>230400405.42</v>
      </c>
      <c r="D6179" t="inlineStr">
        <is>
          <t>ELET</t>
        </is>
      </c>
      <c r="E6179" t="n">
        <v>0.04492</v>
      </c>
      <c r="F6179" t="n">
        <v>10349586.2114664</v>
      </c>
    </row>
    <row r="6180">
      <c r="A6180" s="3" t="inlineStr">
        <is>
          <t>BAHIA AM</t>
        </is>
      </c>
      <c r="B6180" t="inlineStr">
        <is>
          <t>04/2024</t>
        </is>
      </c>
      <c r="C6180" t="n">
        <v>230400405.42</v>
      </c>
      <c r="D6180" t="inlineStr">
        <is>
          <t>HAPV</t>
        </is>
      </c>
      <c r="E6180" t="n">
        <v>0.01714</v>
      </c>
      <c r="F6180" t="n">
        <v>3949062.9488988</v>
      </c>
    </row>
    <row r="6181">
      <c r="A6181" s="3" t="inlineStr">
        <is>
          <t>BAHIA AM</t>
        </is>
      </c>
      <c r="B6181" t="inlineStr">
        <is>
          <t>04/2024</t>
        </is>
      </c>
      <c r="C6181" t="n">
        <v>230400405.42</v>
      </c>
      <c r="D6181" t="inlineStr">
        <is>
          <t>GGBR</t>
        </is>
      </c>
      <c r="E6181" t="n">
        <v>0.01035</v>
      </c>
      <c r="F6181" t="n">
        <v>2384644.196097</v>
      </c>
    </row>
    <row r="6182">
      <c r="A6182" s="3" t="inlineStr">
        <is>
          <t>BAHIA AM</t>
        </is>
      </c>
      <c r="B6182" t="inlineStr">
        <is>
          <t>04/2024</t>
        </is>
      </c>
      <c r="C6182" t="n">
        <v>230400405.42</v>
      </c>
      <c r="D6182" t="inlineStr">
        <is>
          <t>BRAP</t>
        </is>
      </c>
      <c r="E6182" t="n">
        <v>0.009310000000000001</v>
      </c>
      <c r="F6182" t="n">
        <v>2145027.7744602</v>
      </c>
    </row>
    <row r="6183">
      <c r="A6183" s="3" t="inlineStr">
        <is>
          <t>BAHIA AM</t>
        </is>
      </c>
      <c r="B6183" t="inlineStr">
        <is>
          <t>04/2024</t>
        </is>
      </c>
      <c r="C6183" t="n">
        <v>230400405.42</v>
      </c>
      <c r="D6183" t="inlineStr">
        <is>
          <t>ENGI</t>
        </is>
      </c>
      <c r="E6183" t="n">
        <v>0.05334</v>
      </c>
      <c r="F6183" t="n">
        <v>12289557.6251028</v>
      </c>
    </row>
    <row r="6184">
      <c r="A6184" s="3" t="inlineStr">
        <is>
          <t>BAHIA AM</t>
        </is>
      </c>
      <c r="B6184" t="inlineStr">
        <is>
          <t>04/2024</t>
        </is>
      </c>
      <c r="C6184" t="n">
        <v>230400405.42</v>
      </c>
      <c r="D6184" t="inlineStr">
        <is>
          <t>BPAC</t>
        </is>
      </c>
      <c r="E6184" t="n">
        <v>0.04936</v>
      </c>
      <c r="F6184" t="n">
        <v>11372564.0115312</v>
      </c>
    </row>
    <row r="6185">
      <c r="A6185" s="3" t="inlineStr">
        <is>
          <t>BAHIA AM</t>
        </is>
      </c>
      <c r="B6185" t="inlineStr">
        <is>
          <t>04/2024</t>
        </is>
      </c>
      <c r="C6185" t="n">
        <v>230400405.42</v>
      </c>
      <c r="D6185" t="inlineStr">
        <is>
          <t>IGTI</t>
        </is>
      </c>
      <c r="E6185" t="n">
        <v>0.02507</v>
      </c>
      <c r="F6185" t="n">
        <v>5776138.1638794</v>
      </c>
    </row>
    <row r="6186">
      <c r="A6186" s="3" t="inlineStr">
        <is>
          <t>BAHIA AM</t>
        </is>
      </c>
      <c r="B6186" t="inlineStr">
        <is>
          <t>04/2024</t>
        </is>
      </c>
      <c r="C6186" t="n">
        <v>230400405.42</v>
      </c>
      <c r="D6186" t="inlineStr">
        <is>
          <t>Cash &amp; Others</t>
        </is>
      </c>
      <c r="E6186" t="n">
        <v>-0.1012099999999999</v>
      </c>
      <c r="F6186" t="n">
        <v>-23318825.03255817</v>
      </c>
    </row>
    <row r="6187">
      <c r="A6187" s="3" t="inlineStr">
        <is>
          <t>BAHIA AM</t>
        </is>
      </c>
      <c r="B6187" t="inlineStr">
        <is>
          <t>03/2024</t>
        </is>
      </c>
      <c r="C6187" t="n">
        <v>244715736.15</v>
      </c>
      <c r="D6187" t="inlineStr">
        <is>
          <t>RAIL</t>
        </is>
      </c>
      <c r="E6187" t="n">
        <v>0.05413999999999999</v>
      </c>
      <c r="F6187" t="n">
        <v>13248909.955161</v>
      </c>
    </row>
    <row r="6188">
      <c r="A6188" s="3" t="inlineStr">
        <is>
          <t>BAHIA AM</t>
        </is>
      </c>
      <c r="B6188" t="inlineStr">
        <is>
          <t>03/2024</t>
        </is>
      </c>
      <c r="C6188" t="n">
        <v>244715736.15</v>
      </c>
      <c r="D6188" t="inlineStr">
        <is>
          <t>BBDC</t>
        </is>
      </c>
      <c r="E6188" t="n">
        <v>0.05338</v>
      </c>
      <c r="F6188" t="n">
        <v>13062925.995687</v>
      </c>
    </row>
    <row r="6189">
      <c r="A6189" s="3" t="inlineStr">
        <is>
          <t>BAHIA AM</t>
        </is>
      </c>
      <c r="B6189" t="inlineStr">
        <is>
          <t>03/2024</t>
        </is>
      </c>
      <c r="C6189" t="n">
        <v>244715736.15</v>
      </c>
      <c r="D6189" t="inlineStr">
        <is>
          <t>VALE</t>
        </is>
      </c>
      <c r="E6189" t="n">
        <v>0.06669</v>
      </c>
      <c r="F6189" t="n">
        <v>16320092.4438435</v>
      </c>
    </row>
    <row r="6190">
      <c r="A6190" s="3" t="inlineStr">
        <is>
          <t>BAHIA AM</t>
        </is>
      </c>
      <c r="B6190" t="inlineStr">
        <is>
          <t>03/2024</t>
        </is>
      </c>
      <c r="C6190" t="n">
        <v>244715736.15</v>
      </c>
      <c r="D6190" t="inlineStr">
        <is>
          <t>ALOS</t>
        </is>
      </c>
      <c r="E6190" t="n">
        <v>0.04473</v>
      </c>
      <c r="F6190" t="n">
        <v>10946134.8779895</v>
      </c>
    </row>
    <row r="6191">
      <c r="A6191" s="3" t="inlineStr">
        <is>
          <t>BAHIA AM</t>
        </is>
      </c>
      <c r="B6191" t="inlineStr">
        <is>
          <t>03/2024</t>
        </is>
      </c>
      <c r="C6191" t="n">
        <v>244715736.15</v>
      </c>
      <c r="D6191" t="inlineStr">
        <is>
          <t>ELET</t>
        </is>
      </c>
      <c r="E6191" t="n">
        <v>0.06886</v>
      </c>
      <c r="F6191" t="n">
        <v>16851125.591289</v>
      </c>
    </row>
    <row r="6192">
      <c r="A6192" s="3" t="inlineStr">
        <is>
          <t>BAHIA AM</t>
        </is>
      </c>
      <c r="B6192" t="inlineStr">
        <is>
          <t>03/2024</t>
        </is>
      </c>
      <c r="C6192" t="n">
        <v>244715736.15</v>
      </c>
      <c r="D6192" t="inlineStr">
        <is>
          <t>SUZB</t>
        </is>
      </c>
      <c r="E6192" t="n">
        <v>0.03558</v>
      </c>
      <c r="F6192" t="n">
        <v>8706985.892217001</v>
      </c>
    </row>
    <row r="6193">
      <c r="A6193" s="3" t="inlineStr">
        <is>
          <t>BAHIA AM</t>
        </is>
      </c>
      <c r="B6193" t="inlineStr">
        <is>
          <t>03/2024</t>
        </is>
      </c>
      <c r="C6193" t="n">
        <v>244715736.15</v>
      </c>
      <c r="D6193" t="inlineStr">
        <is>
          <t>GGBR</t>
        </is>
      </c>
      <c r="E6193" t="n">
        <v>0.03544</v>
      </c>
      <c r="F6193" t="n">
        <v>8672725.689156</v>
      </c>
    </row>
    <row r="6194">
      <c r="A6194" s="3" t="inlineStr">
        <is>
          <t>BAHIA AM</t>
        </is>
      </c>
      <c r="B6194" t="inlineStr">
        <is>
          <t>03/2024</t>
        </is>
      </c>
      <c r="C6194" t="n">
        <v>244715736.15</v>
      </c>
      <c r="D6194" t="inlineStr">
        <is>
          <t>PETR</t>
        </is>
      </c>
      <c r="E6194" t="n">
        <v>0.08622999999999999</v>
      </c>
      <c r="F6194" t="n">
        <v>21101837.9282145</v>
      </c>
    </row>
    <row r="6195">
      <c r="A6195" s="3" t="inlineStr">
        <is>
          <t>BAHIA AM</t>
        </is>
      </c>
      <c r="B6195" t="inlineStr">
        <is>
          <t>03/2024</t>
        </is>
      </c>
      <c r="C6195" t="n">
        <v>244715736.15</v>
      </c>
      <c r="D6195" t="inlineStr">
        <is>
          <t>PRIO</t>
        </is>
      </c>
      <c r="E6195" t="n">
        <v>0.0332</v>
      </c>
      <c r="F6195" t="n">
        <v>8124562.44018</v>
      </c>
    </row>
    <row r="6196">
      <c r="A6196" s="3" t="inlineStr">
        <is>
          <t>BAHIA AM</t>
        </is>
      </c>
      <c r="B6196" t="inlineStr">
        <is>
          <t>03/2024</t>
        </is>
      </c>
      <c r="C6196" t="n">
        <v>244715736.15</v>
      </c>
      <c r="D6196" t="inlineStr">
        <is>
          <t>SMFT</t>
        </is>
      </c>
      <c r="E6196" t="n">
        <v>0.03297</v>
      </c>
      <c r="F6196" t="n">
        <v>8068277.8208655</v>
      </c>
    </row>
    <row r="6197">
      <c r="A6197" s="3" t="inlineStr">
        <is>
          <t>BAHIA AM</t>
        </is>
      </c>
      <c r="B6197" t="inlineStr">
        <is>
          <t>03/2024</t>
        </is>
      </c>
      <c r="C6197" t="n">
        <v>244715736.15</v>
      </c>
      <c r="D6197" t="inlineStr">
        <is>
          <t>BBAS</t>
        </is>
      </c>
      <c r="E6197" t="n">
        <v>0.0317</v>
      </c>
      <c r="F6197" t="n">
        <v>7757488.835955</v>
      </c>
    </row>
    <row r="6198">
      <c r="A6198" s="3" t="inlineStr">
        <is>
          <t>BAHIA AM</t>
        </is>
      </c>
      <c r="B6198" t="inlineStr">
        <is>
          <t>03/2024</t>
        </is>
      </c>
      <c r="C6198" t="n">
        <v>244715736.15</v>
      </c>
      <c r="D6198" t="inlineStr">
        <is>
          <t>B3SA</t>
        </is>
      </c>
      <c r="E6198" t="n">
        <v>0.03164</v>
      </c>
      <c r="F6198" t="n">
        <v>7742805.891786001</v>
      </c>
    </row>
    <row r="6199">
      <c r="A6199" s="3" t="inlineStr">
        <is>
          <t>BAHIA AM</t>
        </is>
      </c>
      <c r="B6199" t="inlineStr">
        <is>
          <t>03/2024</t>
        </is>
      </c>
      <c r="C6199" t="n">
        <v>244715736.15</v>
      </c>
      <c r="D6199" t="inlineStr">
        <is>
          <t>TIMS</t>
        </is>
      </c>
      <c r="E6199" t="n">
        <v>0.03129</v>
      </c>
      <c r="F6199" t="n">
        <v>7657155.3841335</v>
      </c>
    </row>
    <row r="6200">
      <c r="A6200" s="3" t="inlineStr">
        <is>
          <t>BAHIA AM</t>
        </is>
      </c>
      <c r="B6200" t="inlineStr">
        <is>
          <t>03/2024</t>
        </is>
      </c>
      <c r="C6200" t="n">
        <v>244715736.15</v>
      </c>
      <c r="D6200" t="inlineStr">
        <is>
          <t>CYRE</t>
        </is>
      </c>
      <c r="E6200" t="n">
        <v>0.03118</v>
      </c>
      <c r="F6200" t="n">
        <v>7630236.653157</v>
      </c>
    </row>
    <row r="6201">
      <c r="A6201" s="3" t="inlineStr">
        <is>
          <t>BAHIA AM</t>
        </is>
      </c>
      <c r="B6201" t="inlineStr">
        <is>
          <t>03/2024</t>
        </is>
      </c>
      <c r="C6201" t="n">
        <v>244715736.15</v>
      </c>
      <c r="D6201" t="inlineStr">
        <is>
          <t>ITUB</t>
        </is>
      </c>
      <c r="E6201" t="n">
        <v>0.05041</v>
      </c>
      <c r="F6201" t="n">
        <v>12336120.2593215</v>
      </c>
    </row>
    <row r="6202">
      <c r="A6202" s="3" t="inlineStr">
        <is>
          <t>BAHIA AM</t>
        </is>
      </c>
      <c r="B6202" t="inlineStr">
        <is>
          <t>03/2024</t>
        </is>
      </c>
      <c r="C6202" t="n">
        <v>244715736.15</v>
      </c>
      <c r="D6202" t="inlineStr">
        <is>
          <t>ITSA</t>
        </is>
      </c>
      <c r="E6202" t="n">
        <v>0.02658</v>
      </c>
      <c r="F6202" t="n">
        <v>6504544.266867</v>
      </c>
    </row>
    <row r="6203">
      <c r="A6203" s="3" t="inlineStr">
        <is>
          <t>BAHIA AM</t>
        </is>
      </c>
      <c r="B6203" t="inlineStr">
        <is>
          <t>03/2024</t>
        </is>
      </c>
      <c r="C6203" t="n">
        <v>244715736.15</v>
      </c>
      <c r="D6203" t="inlineStr">
        <is>
          <t>CPLE</t>
        </is>
      </c>
      <c r="E6203" t="n">
        <v>0.04678</v>
      </c>
      <c r="F6203" t="n">
        <v>11447802.137097</v>
      </c>
    </row>
    <row r="6204">
      <c r="A6204" s="3" t="inlineStr">
        <is>
          <t>BAHIA AM</t>
        </is>
      </c>
      <c r="B6204" t="inlineStr">
        <is>
          <t>03/2024</t>
        </is>
      </c>
      <c r="C6204" t="n">
        <v>244715736.15</v>
      </c>
      <c r="D6204" t="inlineStr">
        <is>
          <t>SBSP</t>
        </is>
      </c>
      <c r="E6204" t="n">
        <v>0.0243</v>
      </c>
      <c r="F6204" t="n">
        <v>5946592.388445001</v>
      </c>
    </row>
    <row r="6205">
      <c r="A6205" s="3" t="inlineStr">
        <is>
          <t>BAHIA AM</t>
        </is>
      </c>
      <c r="B6205" t="inlineStr">
        <is>
          <t>03/2024</t>
        </is>
      </c>
      <c r="C6205" t="n">
        <v>244715736.15</v>
      </c>
      <c r="D6205" t="inlineStr">
        <is>
          <t>HAPV</t>
        </is>
      </c>
      <c r="E6205" t="n">
        <v>0.0121</v>
      </c>
      <c r="F6205" t="n">
        <v>2961060.407415</v>
      </c>
    </row>
    <row r="6206">
      <c r="A6206" s="3" t="inlineStr">
        <is>
          <t>BAHIA AM</t>
        </is>
      </c>
      <c r="B6206" t="inlineStr">
        <is>
          <t>03/2024</t>
        </is>
      </c>
      <c r="C6206" t="n">
        <v>244715736.15</v>
      </c>
      <c r="D6206" t="inlineStr">
        <is>
          <t>AZUL</t>
        </is>
      </c>
      <c r="E6206" t="n">
        <v>0.01183</v>
      </c>
      <c r="F6206" t="n">
        <v>2894987.1586545</v>
      </c>
    </row>
    <row r="6207">
      <c r="A6207" s="3" t="inlineStr">
        <is>
          <t>BAHIA AM</t>
        </is>
      </c>
      <c r="B6207" t="inlineStr">
        <is>
          <t>03/2024</t>
        </is>
      </c>
      <c r="C6207" t="n">
        <v>244715736.15</v>
      </c>
      <c r="D6207" t="inlineStr">
        <is>
          <t>RENT</t>
        </is>
      </c>
      <c r="E6207" t="n">
        <v>0.01161</v>
      </c>
      <c r="F6207" t="n">
        <v>2841149.6967015</v>
      </c>
    </row>
    <row r="6208">
      <c r="A6208" s="3" t="inlineStr">
        <is>
          <t>BAHIA AM</t>
        </is>
      </c>
      <c r="B6208" t="inlineStr">
        <is>
          <t>03/2024</t>
        </is>
      </c>
      <c r="C6208" t="n">
        <v>244715736.15</v>
      </c>
      <c r="D6208" t="inlineStr">
        <is>
          <t>USIM</t>
        </is>
      </c>
      <c r="E6208" t="n">
        <v>0.01089</v>
      </c>
      <c r="F6208" t="n">
        <v>2664954.3666735</v>
      </c>
    </row>
    <row r="6209">
      <c r="A6209" s="3" t="inlineStr">
        <is>
          <t>BAHIA AM</t>
        </is>
      </c>
      <c r="B6209" t="inlineStr">
        <is>
          <t>03/2024</t>
        </is>
      </c>
      <c r="C6209" t="n">
        <v>244715736.15</v>
      </c>
      <c r="D6209" t="inlineStr">
        <is>
          <t>STBP</t>
        </is>
      </c>
      <c r="E6209" t="n">
        <v>0.01039</v>
      </c>
      <c r="F6209" t="n">
        <v>2542596.4985985</v>
      </c>
    </row>
    <row r="6210">
      <c r="A6210" s="3" t="inlineStr">
        <is>
          <t>BAHIA AM</t>
        </is>
      </c>
      <c r="B6210" t="inlineStr">
        <is>
          <t>03/2024</t>
        </is>
      </c>
      <c r="C6210" t="n">
        <v>244715736.15</v>
      </c>
      <c r="D6210" t="inlineStr">
        <is>
          <t>VBBR</t>
        </is>
      </c>
      <c r="E6210" t="n">
        <v>0.01004</v>
      </c>
      <c r="F6210" t="n">
        <v>2456945.990946</v>
      </c>
    </row>
    <row r="6211">
      <c r="A6211" s="3" t="inlineStr">
        <is>
          <t>BAHIA AM</t>
        </is>
      </c>
      <c r="B6211" t="inlineStr">
        <is>
          <t>03/2024</t>
        </is>
      </c>
      <c r="C6211" t="n">
        <v>244715736.15</v>
      </c>
      <c r="D6211" t="inlineStr">
        <is>
          <t>VIVA</t>
        </is>
      </c>
      <c r="E6211" t="n">
        <v>0.0089</v>
      </c>
      <c r="F6211" t="n">
        <v>2177970.051735</v>
      </c>
    </row>
    <row r="6212">
      <c r="A6212" s="3" t="inlineStr">
        <is>
          <t>BAHIA AM</t>
        </is>
      </c>
      <c r="B6212" t="inlineStr">
        <is>
          <t>03/2024</t>
        </is>
      </c>
      <c r="C6212" t="n">
        <v>244715736.15</v>
      </c>
      <c r="D6212" t="inlineStr">
        <is>
          <t>MGLU</t>
        </is>
      </c>
      <c r="E6212" t="n">
        <v>0.008110000000000001</v>
      </c>
      <c r="F6212" t="n">
        <v>1984644.6201765</v>
      </c>
    </row>
    <row r="6213">
      <c r="A6213" s="3" t="inlineStr">
        <is>
          <t>BAHIA AM</t>
        </is>
      </c>
      <c r="B6213" t="inlineStr">
        <is>
          <t>03/2024</t>
        </is>
      </c>
      <c r="C6213" t="n">
        <v>244715736.15</v>
      </c>
      <c r="D6213" t="inlineStr">
        <is>
          <t>ANIM</t>
        </is>
      </c>
      <c r="E6213" t="n">
        <v>0.00501</v>
      </c>
      <c r="F6213" t="n">
        <v>1226025.8381115</v>
      </c>
    </row>
    <row r="6214">
      <c r="A6214" s="3" t="inlineStr">
        <is>
          <t>BAHIA AM</t>
        </is>
      </c>
      <c r="B6214" t="inlineStr">
        <is>
          <t>03/2024</t>
        </is>
      </c>
      <c r="C6214" t="n">
        <v>244715736.15</v>
      </c>
      <c r="D6214" t="inlineStr">
        <is>
          <t>ENGI</t>
        </is>
      </c>
      <c r="E6214" t="n">
        <v>0.0518</v>
      </c>
      <c r="F6214" t="n">
        <v>12676275.13257</v>
      </c>
    </row>
    <row r="6215">
      <c r="A6215" s="3" t="inlineStr">
        <is>
          <t>BAHIA AM</t>
        </is>
      </c>
      <c r="B6215" t="inlineStr">
        <is>
          <t>03/2024</t>
        </is>
      </c>
      <c r="C6215" t="n">
        <v>244715736.15</v>
      </c>
      <c r="D6215" t="inlineStr">
        <is>
          <t>BPAC</t>
        </is>
      </c>
      <c r="E6215" t="n">
        <v>0.04993</v>
      </c>
      <c r="F6215" t="n">
        <v>12218656.7059695</v>
      </c>
    </row>
    <row r="6216">
      <c r="A6216" s="3" t="inlineStr">
        <is>
          <t>BAHIA AM</t>
        </is>
      </c>
      <c r="B6216" t="inlineStr">
        <is>
          <t>03/2024</t>
        </is>
      </c>
      <c r="C6216" t="n">
        <v>244715736.15</v>
      </c>
      <c r="D6216" t="inlineStr">
        <is>
          <t>IGTI</t>
        </is>
      </c>
      <c r="E6216" t="n">
        <v>0.01771</v>
      </c>
      <c r="F6216" t="n">
        <v>4333915.6872165</v>
      </c>
    </row>
    <row r="6217">
      <c r="A6217" s="3" t="inlineStr">
        <is>
          <t>BAHIA AM</t>
        </is>
      </c>
      <c r="B6217" t="inlineStr">
        <is>
          <t>03/2024</t>
        </is>
      </c>
      <c r="C6217" t="n">
        <v>244715736.15</v>
      </c>
      <c r="D6217" t="inlineStr">
        <is>
          <t>KLBN</t>
        </is>
      </c>
      <c r="E6217" t="n">
        <v>0.01006</v>
      </c>
      <c r="F6217" t="n">
        <v>2461840.305669</v>
      </c>
    </row>
    <row r="6218">
      <c r="A6218" s="3" t="inlineStr">
        <is>
          <t>BAHIA AM</t>
        </is>
      </c>
      <c r="B6218" t="inlineStr">
        <is>
          <t>03/2024</t>
        </is>
      </c>
      <c r="C6218" t="n">
        <v>244715736.15</v>
      </c>
      <c r="D6218" t="inlineStr">
        <is>
          <t>Cash &amp; Others</t>
        </is>
      </c>
      <c r="E6218" t="n">
        <v>-0.003479999999999951</v>
      </c>
      <c r="F6218" t="n">
        <v>-851610.7618019879</v>
      </c>
    </row>
    <row r="6219">
      <c r="A6219" s="3" t="inlineStr">
        <is>
          <t>BAHIA AM</t>
        </is>
      </c>
      <c r="B6219" t="inlineStr">
        <is>
          <t>02/2024</t>
        </is>
      </c>
      <c r="C6219" t="n">
        <v>251139273.13</v>
      </c>
      <c r="D6219" t="inlineStr">
        <is>
          <t>PETR</t>
        </is>
      </c>
      <c r="E6219" t="n">
        <v>0.10292</v>
      </c>
      <c r="F6219" t="n">
        <v>25847253.9905396</v>
      </c>
    </row>
    <row r="6220">
      <c r="A6220" s="3" t="inlineStr">
        <is>
          <t>BAHIA AM</t>
        </is>
      </c>
      <c r="B6220" t="inlineStr">
        <is>
          <t>02/2024</t>
        </is>
      </c>
      <c r="C6220" t="n">
        <v>251139273.13</v>
      </c>
      <c r="D6220" t="inlineStr">
        <is>
          <t>VALE</t>
        </is>
      </c>
      <c r="E6220" t="n">
        <v>0.08292999999999999</v>
      </c>
      <c r="F6220" t="n">
        <v>20826979.9206709</v>
      </c>
    </row>
    <row r="6221">
      <c r="A6221" s="3" t="inlineStr">
        <is>
          <t>BAHIA AM</t>
        </is>
      </c>
      <c r="B6221" t="inlineStr">
        <is>
          <t>02/2024</t>
        </is>
      </c>
      <c r="C6221" t="n">
        <v>251139273.13</v>
      </c>
      <c r="D6221" t="inlineStr">
        <is>
          <t>RAIL</t>
        </is>
      </c>
      <c r="E6221" t="n">
        <v>0.05317</v>
      </c>
      <c r="F6221" t="n">
        <v>13353075.1523221</v>
      </c>
    </row>
    <row r="6222">
      <c r="A6222" s="3" t="inlineStr">
        <is>
          <t>BAHIA AM</t>
        </is>
      </c>
      <c r="B6222" t="inlineStr">
        <is>
          <t>02/2024</t>
        </is>
      </c>
      <c r="C6222" t="n">
        <v>251139273.13</v>
      </c>
      <c r="D6222" t="inlineStr">
        <is>
          <t>ELET</t>
        </is>
      </c>
      <c r="E6222" t="n">
        <v>0.07493999999999999</v>
      </c>
      <c r="F6222" t="n">
        <v>18820377.1283622</v>
      </c>
    </row>
    <row r="6223">
      <c r="A6223" s="3" t="inlineStr">
        <is>
          <t>BAHIA AM</t>
        </is>
      </c>
      <c r="B6223" t="inlineStr">
        <is>
          <t>02/2024</t>
        </is>
      </c>
      <c r="C6223" t="n">
        <v>251139273.13</v>
      </c>
      <c r="D6223" t="inlineStr">
        <is>
          <t>ITSA</t>
        </is>
      </c>
      <c r="E6223" t="n">
        <v>0.04269</v>
      </c>
      <c r="F6223" t="n">
        <v>10721135.5699197</v>
      </c>
    </row>
    <row r="6224">
      <c r="A6224" s="3" t="inlineStr">
        <is>
          <t>BAHIA AM</t>
        </is>
      </c>
      <c r="B6224" t="inlineStr">
        <is>
          <t>02/2024</t>
        </is>
      </c>
      <c r="C6224" t="n">
        <v>251139273.13</v>
      </c>
      <c r="D6224" t="inlineStr">
        <is>
          <t>BBDC</t>
        </is>
      </c>
      <c r="E6224" t="n">
        <v>0.04056</v>
      </c>
      <c r="F6224" t="n">
        <v>10186208.9181528</v>
      </c>
    </row>
    <row r="6225">
      <c r="A6225" s="3" t="inlineStr">
        <is>
          <t>BAHIA AM</t>
        </is>
      </c>
      <c r="B6225" t="inlineStr">
        <is>
          <t>02/2024</t>
        </is>
      </c>
      <c r="C6225" t="n">
        <v>251139273.13</v>
      </c>
      <c r="D6225" t="inlineStr">
        <is>
          <t>UGPA</t>
        </is>
      </c>
      <c r="E6225" t="n">
        <v>0.03743</v>
      </c>
      <c r="F6225" t="n">
        <v>9400142.9932559</v>
      </c>
    </row>
    <row r="6226">
      <c r="A6226" s="3" t="inlineStr">
        <is>
          <t>BAHIA AM</t>
        </is>
      </c>
      <c r="B6226" t="inlineStr">
        <is>
          <t>02/2024</t>
        </is>
      </c>
      <c r="C6226" t="n">
        <v>251139273.13</v>
      </c>
      <c r="D6226" t="inlineStr">
        <is>
          <t>ALOS</t>
        </is>
      </c>
      <c r="E6226" t="n">
        <v>0.03617</v>
      </c>
      <c r="F6226" t="n">
        <v>9083707.509112099</v>
      </c>
    </row>
    <row r="6227">
      <c r="A6227" s="3" t="inlineStr">
        <is>
          <t>BAHIA AM</t>
        </is>
      </c>
      <c r="B6227" t="inlineStr">
        <is>
          <t>02/2024</t>
        </is>
      </c>
      <c r="C6227" t="n">
        <v>251139273.13</v>
      </c>
      <c r="D6227" t="inlineStr">
        <is>
          <t>VBBR</t>
        </is>
      </c>
      <c r="E6227" t="n">
        <v>0.03473</v>
      </c>
      <c r="F6227" t="n">
        <v>8722066.955804899</v>
      </c>
    </row>
    <row r="6228">
      <c r="A6228" s="3" t="inlineStr">
        <is>
          <t>BAHIA AM</t>
        </is>
      </c>
      <c r="B6228" t="inlineStr">
        <is>
          <t>02/2024</t>
        </is>
      </c>
      <c r="C6228" t="n">
        <v>251139273.13</v>
      </c>
      <c r="D6228" t="inlineStr">
        <is>
          <t>SMFT</t>
        </is>
      </c>
      <c r="E6228" t="n">
        <v>0.03024</v>
      </c>
      <c r="F6228" t="n">
        <v>7594451.6194512</v>
      </c>
    </row>
    <row r="6229">
      <c r="A6229" s="3" t="inlineStr">
        <is>
          <t>BAHIA AM</t>
        </is>
      </c>
      <c r="B6229" t="inlineStr">
        <is>
          <t>02/2024</t>
        </is>
      </c>
      <c r="C6229" t="n">
        <v>251139273.13</v>
      </c>
      <c r="D6229" t="inlineStr">
        <is>
          <t>PRIO</t>
        </is>
      </c>
      <c r="E6229" t="n">
        <v>0.0294</v>
      </c>
      <c r="F6229" t="n">
        <v>7383494.630022</v>
      </c>
    </row>
    <row r="6230">
      <c r="A6230" s="3" t="inlineStr">
        <is>
          <t>BAHIA AM</t>
        </is>
      </c>
      <c r="B6230" t="inlineStr">
        <is>
          <t>02/2024</t>
        </is>
      </c>
      <c r="C6230" t="n">
        <v>251139273.13</v>
      </c>
      <c r="D6230" t="inlineStr">
        <is>
          <t>ITUB</t>
        </is>
      </c>
      <c r="E6230" t="n">
        <v>0.02789</v>
      </c>
      <c r="F6230" t="n">
        <v>7004274.327595701</v>
      </c>
    </row>
    <row r="6231">
      <c r="A6231" s="3" t="inlineStr">
        <is>
          <t>BAHIA AM</t>
        </is>
      </c>
      <c r="B6231" t="inlineStr">
        <is>
          <t>02/2024</t>
        </is>
      </c>
      <c r="C6231" t="n">
        <v>251139273.13</v>
      </c>
      <c r="D6231" t="inlineStr">
        <is>
          <t>BBAS</t>
        </is>
      </c>
      <c r="E6231" t="n">
        <v>0.02656</v>
      </c>
      <c r="F6231" t="n">
        <v>6670259.0943328</v>
      </c>
    </row>
    <row r="6232">
      <c r="A6232" s="3" t="inlineStr">
        <is>
          <t>BAHIA AM</t>
        </is>
      </c>
      <c r="B6232" t="inlineStr">
        <is>
          <t>02/2024</t>
        </is>
      </c>
      <c r="C6232" t="n">
        <v>251139273.13</v>
      </c>
      <c r="D6232" t="inlineStr">
        <is>
          <t>CYRE</t>
        </is>
      </c>
      <c r="E6232" t="n">
        <v>0.02457</v>
      </c>
      <c r="F6232" t="n">
        <v>6170491.9408041</v>
      </c>
    </row>
    <row r="6233">
      <c r="A6233" s="3" t="inlineStr">
        <is>
          <t>BAHIA AM</t>
        </is>
      </c>
      <c r="B6233" t="inlineStr">
        <is>
          <t>02/2024</t>
        </is>
      </c>
      <c r="C6233" t="n">
        <v>251139273.13</v>
      </c>
      <c r="D6233" t="inlineStr">
        <is>
          <t>CPLE</t>
        </is>
      </c>
      <c r="E6233" t="n">
        <v>0.04256</v>
      </c>
      <c r="F6233" t="n">
        <v>10688487.4644128</v>
      </c>
    </row>
    <row r="6234">
      <c r="A6234" s="3" t="inlineStr">
        <is>
          <t>BAHIA AM</t>
        </is>
      </c>
      <c r="B6234" t="inlineStr">
        <is>
          <t>02/2024</t>
        </is>
      </c>
      <c r="C6234" t="n">
        <v>251139273.13</v>
      </c>
      <c r="D6234" t="inlineStr">
        <is>
          <t>SUZB</t>
        </is>
      </c>
      <c r="E6234" t="n">
        <v>0.02136</v>
      </c>
      <c r="F6234" t="n">
        <v>5364334.8740568</v>
      </c>
    </row>
    <row r="6235">
      <c r="A6235" s="3" t="inlineStr">
        <is>
          <t>BAHIA AM</t>
        </is>
      </c>
      <c r="B6235" t="inlineStr">
        <is>
          <t>02/2024</t>
        </is>
      </c>
      <c r="C6235" t="n">
        <v>251139273.13</v>
      </c>
      <c r="D6235" t="inlineStr">
        <is>
          <t>RENT</t>
        </is>
      </c>
      <c r="E6235" t="n">
        <v>0.02065</v>
      </c>
      <c r="F6235" t="n">
        <v>5186025.990134499</v>
      </c>
    </row>
    <row r="6236">
      <c r="A6236" s="3" t="inlineStr">
        <is>
          <t>BAHIA AM</t>
        </is>
      </c>
      <c r="B6236" t="inlineStr">
        <is>
          <t>02/2024</t>
        </is>
      </c>
      <c r="C6236" t="n">
        <v>251139273.13</v>
      </c>
      <c r="D6236" t="inlineStr">
        <is>
          <t>B3SA</t>
        </is>
      </c>
      <c r="E6236" t="n">
        <v>0.01999</v>
      </c>
      <c r="F6236" t="n">
        <v>5020274.0698687</v>
      </c>
    </row>
    <row r="6237">
      <c r="A6237" s="3" t="inlineStr">
        <is>
          <t>BAHIA AM</t>
        </is>
      </c>
      <c r="B6237" t="inlineStr">
        <is>
          <t>02/2024</t>
        </is>
      </c>
      <c r="C6237" t="n">
        <v>251139273.13</v>
      </c>
      <c r="D6237" t="inlineStr">
        <is>
          <t>MULT</t>
        </is>
      </c>
      <c r="E6237" t="n">
        <v>0.01543</v>
      </c>
      <c r="F6237" t="n">
        <v>3875078.9843959</v>
      </c>
    </row>
    <row r="6238">
      <c r="A6238" s="3" t="inlineStr">
        <is>
          <t>BAHIA AM</t>
        </is>
      </c>
      <c r="B6238" t="inlineStr">
        <is>
          <t>02/2024</t>
        </is>
      </c>
      <c r="C6238" t="n">
        <v>251139273.13</v>
      </c>
      <c r="D6238" t="inlineStr">
        <is>
          <t>SBSP</t>
        </is>
      </c>
      <c r="E6238" t="n">
        <v>0.0128</v>
      </c>
      <c r="F6238" t="n">
        <v>3214582.696064</v>
      </c>
    </row>
    <row r="6239">
      <c r="A6239" s="3" t="inlineStr">
        <is>
          <t>BAHIA AM</t>
        </is>
      </c>
      <c r="B6239" t="inlineStr">
        <is>
          <t>02/2024</t>
        </is>
      </c>
      <c r="C6239" t="n">
        <v>251139273.13</v>
      </c>
      <c r="D6239" t="inlineStr">
        <is>
          <t>JBSS</t>
        </is>
      </c>
      <c r="E6239" t="n">
        <v>0.01188</v>
      </c>
      <c r="F6239" t="n">
        <v>2983534.5647844</v>
      </c>
    </row>
    <row r="6240">
      <c r="A6240" s="3" t="inlineStr">
        <is>
          <t>BAHIA AM</t>
        </is>
      </c>
      <c r="B6240" t="inlineStr">
        <is>
          <t>02/2024</t>
        </is>
      </c>
      <c r="C6240" t="n">
        <v>251139273.13</v>
      </c>
      <c r="D6240" t="inlineStr">
        <is>
          <t>HAPV</t>
        </is>
      </c>
      <c r="E6240" t="n">
        <v>0.01174</v>
      </c>
      <c r="F6240" t="n">
        <v>2948375.0665462</v>
      </c>
    </row>
    <row r="6241">
      <c r="A6241" s="3" t="inlineStr">
        <is>
          <t>BAHIA AM</t>
        </is>
      </c>
      <c r="B6241" t="inlineStr">
        <is>
          <t>02/2024</t>
        </is>
      </c>
      <c r="C6241" t="n">
        <v>251139273.13</v>
      </c>
      <c r="D6241" t="inlineStr">
        <is>
          <t>DXCO</t>
        </is>
      </c>
      <c r="E6241" t="n">
        <v>0.01093</v>
      </c>
      <c r="F6241" t="n">
        <v>2744952.2553109</v>
      </c>
    </row>
    <row r="6242">
      <c r="A6242" s="3" t="inlineStr">
        <is>
          <t>BAHIA AM</t>
        </is>
      </c>
      <c r="B6242" t="inlineStr">
        <is>
          <t>02/2024</t>
        </is>
      </c>
      <c r="C6242" t="n">
        <v>251139273.13</v>
      </c>
      <c r="D6242" t="inlineStr">
        <is>
          <t>AZUL</t>
        </is>
      </c>
      <c r="E6242" t="n">
        <v>0.01073</v>
      </c>
      <c r="F6242" t="n">
        <v>2694724.4006849</v>
      </c>
    </row>
    <row r="6243">
      <c r="A6243" s="3" t="inlineStr">
        <is>
          <t>BAHIA AM</t>
        </is>
      </c>
      <c r="B6243" t="inlineStr">
        <is>
          <t>02/2024</t>
        </is>
      </c>
      <c r="C6243" t="n">
        <v>251139273.13</v>
      </c>
      <c r="D6243" t="inlineStr">
        <is>
          <t>ENEV</t>
        </is>
      </c>
      <c r="E6243" t="n">
        <v>0.009719999999999999</v>
      </c>
      <c r="F6243" t="n">
        <v>2441073.7348236</v>
      </c>
    </row>
    <row r="6244">
      <c r="A6244" s="3" t="inlineStr">
        <is>
          <t>BAHIA AM</t>
        </is>
      </c>
      <c r="B6244" t="inlineStr">
        <is>
          <t>02/2024</t>
        </is>
      </c>
      <c r="C6244" t="n">
        <v>251139273.13</v>
      </c>
      <c r="D6244" t="inlineStr">
        <is>
          <t>MGLU</t>
        </is>
      </c>
      <c r="E6244" t="n">
        <v>0.009379999999999999</v>
      </c>
      <c r="F6244" t="n">
        <v>2355686.3819594</v>
      </c>
    </row>
    <row r="6245">
      <c r="A6245" s="3" t="inlineStr">
        <is>
          <t>BAHIA AM</t>
        </is>
      </c>
      <c r="B6245" t="inlineStr">
        <is>
          <t>02/2024</t>
        </is>
      </c>
      <c r="C6245" t="n">
        <v>251139273.13</v>
      </c>
      <c r="D6245" t="inlineStr">
        <is>
          <t>ONCO</t>
        </is>
      </c>
      <c r="E6245" t="n">
        <v>0.009250000000000001</v>
      </c>
      <c r="F6245" t="n">
        <v>2323038.2764525</v>
      </c>
    </row>
    <row r="6246">
      <c r="A6246" s="3" t="inlineStr">
        <is>
          <t>BAHIA AM</t>
        </is>
      </c>
      <c r="B6246" t="inlineStr">
        <is>
          <t>02/2024</t>
        </is>
      </c>
      <c r="C6246" t="n">
        <v>251139273.13</v>
      </c>
      <c r="D6246" t="inlineStr">
        <is>
          <t>BRAP</t>
        </is>
      </c>
      <c r="E6246" t="n">
        <v>0.00548</v>
      </c>
      <c r="F6246" t="n">
        <v>1376243.2167524</v>
      </c>
    </row>
    <row r="6247">
      <c r="A6247" s="3" t="inlineStr">
        <is>
          <t>BAHIA AM</t>
        </is>
      </c>
      <c r="B6247" t="inlineStr">
        <is>
          <t>02/2024</t>
        </is>
      </c>
      <c r="C6247" t="n">
        <v>251139273.13</v>
      </c>
      <c r="D6247" t="inlineStr">
        <is>
          <t>MRFG</t>
        </is>
      </c>
      <c r="E6247" t="n">
        <v>0.00531</v>
      </c>
      <c r="F6247" t="n">
        <v>1333549.5403203</v>
      </c>
    </row>
    <row r="6248">
      <c r="A6248" s="3" t="inlineStr">
        <is>
          <t>BAHIA AM</t>
        </is>
      </c>
      <c r="B6248" t="inlineStr">
        <is>
          <t>02/2024</t>
        </is>
      </c>
      <c r="C6248" t="n">
        <v>251139273.13</v>
      </c>
      <c r="D6248" t="inlineStr">
        <is>
          <t>ENGI</t>
        </is>
      </c>
      <c r="E6248" t="n">
        <v>0.04962</v>
      </c>
      <c r="F6248" t="n">
        <v>12461530.7327106</v>
      </c>
    </row>
    <row r="6249">
      <c r="A6249" s="3" t="inlineStr">
        <is>
          <t>BAHIA AM</t>
        </is>
      </c>
      <c r="B6249" t="inlineStr">
        <is>
          <t>02/2024</t>
        </is>
      </c>
      <c r="C6249" t="n">
        <v>251139273.13</v>
      </c>
      <c r="D6249" t="inlineStr">
        <is>
          <t>BPAC</t>
        </is>
      </c>
      <c r="E6249" t="n">
        <v>0.04877</v>
      </c>
      <c r="F6249" t="n">
        <v>12248062.3505501</v>
      </c>
    </row>
    <row r="6250">
      <c r="A6250" s="3" t="inlineStr">
        <is>
          <t>BAHIA AM</t>
        </is>
      </c>
      <c r="B6250" t="inlineStr">
        <is>
          <t>02/2024</t>
        </is>
      </c>
      <c r="C6250" t="n">
        <v>251139273.13</v>
      </c>
      <c r="D6250" t="inlineStr">
        <is>
          <t>IGTI</t>
        </is>
      </c>
      <c r="E6250" t="n">
        <v>0.01259</v>
      </c>
      <c r="F6250" t="n">
        <v>3161843.4487067</v>
      </c>
    </row>
    <row r="6251">
      <c r="A6251" s="3" t="inlineStr">
        <is>
          <t>BAHIA AM</t>
        </is>
      </c>
      <c r="B6251" t="inlineStr">
        <is>
          <t>02/2024</t>
        </is>
      </c>
      <c r="C6251" t="n">
        <v>251139273.13</v>
      </c>
      <c r="D6251" t="inlineStr">
        <is>
          <t>Cash &amp; Others</t>
        </is>
      </c>
      <c r="E6251" t="n">
        <v>0.02761000000000011</v>
      </c>
      <c r="F6251" t="n">
        <v>6933955.331119329</v>
      </c>
    </row>
    <row r="6252">
      <c r="A6252" s="3" t="inlineStr">
        <is>
          <t>BAHIA AM</t>
        </is>
      </c>
      <c r="B6252" t="inlineStr">
        <is>
          <t>01/2024</t>
        </is>
      </c>
      <c r="C6252" t="n">
        <v>262588034.09</v>
      </c>
      <c r="D6252" t="inlineStr">
        <is>
          <t>VALE</t>
        </is>
      </c>
      <c r="E6252" t="n">
        <v>0.10957</v>
      </c>
      <c r="F6252" t="n">
        <v>28771770.8952413</v>
      </c>
    </row>
    <row r="6253">
      <c r="A6253" s="3" t="inlineStr">
        <is>
          <t>BAHIA AM</t>
        </is>
      </c>
      <c r="B6253" t="inlineStr">
        <is>
          <t>01/2024</t>
        </is>
      </c>
      <c r="C6253" t="n">
        <v>262588034.09</v>
      </c>
      <c r="D6253" t="inlineStr">
        <is>
          <t>PETR</t>
        </is>
      </c>
      <c r="E6253" t="n">
        <v>0.11455</v>
      </c>
      <c r="F6253" t="n">
        <v>30079459.3050095</v>
      </c>
    </row>
    <row r="6254">
      <c r="A6254" s="3" t="inlineStr">
        <is>
          <t>BAHIA AM</t>
        </is>
      </c>
      <c r="B6254" t="inlineStr">
        <is>
          <t>01/2024</t>
        </is>
      </c>
      <c r="C6254" t="n">
        <v>262588034.09</v>
      </c>
      <c r="D6254" t="inlineStr">
        <is>
          <t>RAIL</t>
        </is>
      </c>
      <c r="E6254" t="n">
        <v>0.05429</v>
      </c>
      <c r="F6254" t="n">
        <v>14255904.3707461</v>
      </c>
    </row>
    <row r="6255">
      <c r="A6255" s="3" t="inlineStr">
        <is>
          <t>BAHIA AM</t>
        </is>
      </c>
      <c r="B6255" t="inlineStr">
        <is>
          <t>01/2024</t>
        </is>
      </c>
      <c r="C6255" t="n">
        <v>262588034.09</v>
      </c>
      <c r="D6255" t="inlineStr">
        <is>
          <t>ITUB</t>
        </is>
      </c>
      <c r="E6255" t="n">
        <v>0.04202</v>
      </c>
      <c r="F6255" t="n">
        <v>11033949.1924618</v>
      </c>
    </row>
    <row r="6256">
      <c r="A6256" s="3" t="inlineStr">
        <is>
          <t>BAHIA AM</t>
        </is>
      </c>
      <c r="B6256" t="inlineStr">
        <is>
          <t>01/2024</t>
        </is>
      </c>
      <c r="C6256" t="n">
        <v>262588034.09</v>
      </c>
      <c r="D6256" t="inlineStr">
        <is>
          <t>ELET</t>
        </is>
      </c>
      <c r="E6256" t="n">
        <v>0.06451999999999999</v>
      </c>
      <c r="F6256" t="n">
        <v>16942179.9594868</v>
      </c>
    </row>
    <row r="6257">
      <c r="A6257" s="3" t="inlineStr">
        <is>
          <t>BAHIA AM</t>
        </is>
      </c>
      <c r="B6257" t="inlineStr">
        <is>
          <t>01/2024</t>
        </is>
      </c>
      <c r="C6257" t="n">
        <v>262588034.09</v>
      </c>
      <c r="D6257" t="inlineStr">
        <is>
          <t>BBAS</t>
        </is>
      </c>
      <c r="E6257" t="n">
        <v>0.03769</v>
      </c>
      <c r="F6257" t="n">
        <v>9896943.004852101</v>
      </c>
    </row>
    <row r="6258">
      <c r="A6258" s="3" t="inlineStr">
        <is>
          <t>BAHIA AM</t>
        </is>
      </c>
      <c r="B6258" t="inlineStr">
        <is>
          <t>01/2024</t>
        </is>
      </c>
      <c r="C6258" t="n">
        <v>262588034.09</v>
      </c>
      <c r="D6258" t="inlineStr">
        <is>
          <t>PRIO</t>
        </is>
      </c>
      <c r="E6258" t="n">
        <v>0.03451</v>
      </c>
      <c r="F6258" t="n">
        <v>9061913.0564459</v>
      </c>
    </row>
    <row r="6259">
      <c r="A6259" s="3" t="inlineStr">
        <is>
          <t>BAHIA AM</t>
        </is>
      </c>
      <c r="B6259" t="inlineStr">
        <is>
          <t>01/2024</t>
        </is>
      </c>
      <c r="C6259" t="n">
        <v>262588034.09</v>
      </c>
      <c r="D6259" t="inlineStr">
        <is>
          <t>ITSA</t>
        </is>
      </c>
      <c r="E6259" t="n">
        <v>0.03415</v>
      </c>
      <c r="F6259" t="n">
        <v>8967381.3641735</v>
      </c>
    </row>
    <row r="6260">
      <c r="A6260" s="3" t="inlineStr">
        <is>
          <t>BAHIA AM</t>
        </is>
      </c>
      <c r="B6260" t="inlineStr">
        <is>
          <t>01/2024</t>
        </is>
      </c>
      <c r="C6260" t="n">
        <v>262588034.09</v>
      </c>
      <c r="D6260" t="inlineStr">
        <is>
          <t>UGPA</t>
        </is>
      </c>
      <c r="E6260" t="n">
        <v>0.03125</v>
      </c>
      <c r="F6260" t="n">
        <v>8205876.0653125</v>
      </c>
    </row>
    <row r="6261">
      <c r="A6261" s="3" t="inlineStr">
        <is>
          <t>BAHIA AM</t>
        </is>
      </c>
      <c r="B6261" t="inlineStr">
        <is>
          <t>01/2024</t>
        </is>
      </c>
      <c r="C6261" t="n">
        <v>262588034.09</v>
      </c>
      <c r="D6261" t="inlineStr">
        <is>
          <t>RENT</t>
        </is>
      </c>
      <c r="E6261" t="n">
        <v>0.0312</v>
      </c>
      <c r="F6261" t="n">
        <v>8192746.663608001</v>
      </c>
    </row>
    <row r="6262">
      <c r="A6262" s="3" t="inlineStr">
        <is>
          <t>BAHIA AM</t>
        </is>
      </c>
      <c r="B6262" t="inlineStr">
        <is>
          <t>01/2024</t>
        </is>
      </c>
      <c r="C6262" t="n">
        <v>262588034.09</v>
      </c>
      <c r="D6262" t="inlineStr">
        <is>
          <t>ALOS</t>
        </is>
      </c>
      <c r="E6262" t="n">
        <v>0.03119</v>
      </c>
      <c r="F6262" t="n">
        <v>8190120.7832671</v>
      </c>
    </row>
    <row r="6263">
      <c r="A6263" s="3" t="inlineStr">
        <is>
          <t>BAHIA AM</t>
        </is>
      </c>
      <c r="B6263" t="inlineStr">
        <is>
          <t>01/2024</t>
        </is>
      </c>
      <c r="C6263" t="n">
        <v>262588034.09</v>
      </c>
      <c r="D6263" t="inlineStr">
        <is>
          <t>SMFT</t>
        </is>
      </c>
      <c r="E6263" t="n">
        <v>0.02988</v>
      </c>
      <c r="F6263" t="n">
        <v>7846130.4586092</v>
      </c>
    </row>
    <row r="6264">
      <c r="A6264" s="3" t="inlineStr">
        <is>
          <t>BAHIA AM</t>
        </is>
      </c>
      <c r="B6264" t="inlineStr">
        <is>
          <t>01/2024</t>
        </is>
      </c>
      <c r="C6264" t="n">
        <v>262588034.09</v>
      </c>
      <c r="D6264" t="inlineStr">
        <is>
          <t>CPLE</t>
        </is>
      </c>
      <c r="E6264" t="n">
        <v>0.05812</v>
      </c>
      <c r="F6264" t="n">
        <v>15261616.5413108</v>
      </c>
    </row>
    <row r="6265">
      <c r="A6265" s="3" t="inlineStr">
        <is>
          <t>BAHIA AM</t>
        </is>
      </c>
      <c r="B6265" t="inlineStr">
        <is>
          <t>01/2024</t>
        </is>
      </c>
      <c r="C6265" t="n">
        <v>262588034.09</v>
      </c>
      <c r="D6265" t="inlineStr">
        <is>
          <t>HAPV</t>
        </is>
      </c>
      <c r="E6265" t="n">
        <v>0.02299</v>
      </c>
      <c r="F6265" t="n">
        <v>6036898.9037291</v>
      </c>
    </row>
    <row r="6266">
      <c r="A6266" s="3" t="inlineStr">
        <is>
          <t>BAHIA AM</t>
        </is>
      </c>
      <c r="B6266" t="inlineStr">
        <is>
          <t>01/2024</t>
        </is>
      </c>
      <c r="C6266" t="n">
        <v>262588034.09</v>
      </c>
      <c r="D6266" t="inlineStr">
        <is>
          <t>CYRE</t>
        </is>
      </c>
      <c r="E6266" t="n">
        <v>0.02291</v>
      </c>
      <c r="F6266" t="n">
        <v>6015891.8610019</v>
      </c>
    </row>
    <row r="6267">
      <c r="A6267" s="3" t="inlineStr">
        <is>
          <t>BAHIA AM</t>
        </is>
      </c>
      <c r="B6267" t="inlineStr">
        <is>
          <t>01/2024</t>
        </is>
      </c>
      <c r="C6267" t="n">
        <v>262588034.09</v>
      </c>
      <c r="D6267" t="inlineStr">
        <is>
          <t>VBBR</t>
        </is>
      </c>
      <c r="E6267" t="n">
        <v>0.022</v>
      </c>
      <c r="F6267" t="n">
        <v>5776936.749980001</v>
      </c>
    </row>
    <row r="6268">
      <c r="A6268" s="3" t="inlineStr">
        <is>
          <t>BAHIA AM</t>
        </is>
      </c>
      <c r="B6268" t="inlineStr">
        <is>
          <t>01/2024</t>
        </is>
      </c>
      <c r="C6268" t="n">
        <v>262588034.09</v>
      </c>
      <c r="D6268" t="inlineStr">
        <is>
          <t>BBDC</t>
        </is>
      </c>
      <c r="E6268" t="n">
        <v>0.02124</v>
      </c>
      <c r="F6268" t="n">
        <v>5577369.844071601</v>
      </c>
    </row>
    <row r="6269">
      <c r="A6269" s="3" t="inlineStr">
        <is>
          <t>BAHIA AM</t>
        </is>
      </c>
      <c r="B6269" t="inlineStr">
        <is>
          <t>01/2024</t>
        </is>
      </c>
      <c r="C6269" t="n">
        <v>262588034.09</v>
      </c>
      <c r="D6269" t="inlineStr">
        <is>
          <t>B3SA</t>
        </is>
      </c>
      <c r="E6269" t="n">
        <v>0.02061</v>
      </c>
      <c r="F6269" t="n">
        <v>5411939.3825949</v>
      </c>
    </row>
    <row r="6270">
      <c r="A6270" s="3" t="inlineStr">
        <is>
          <t>BAHIA AM</t>
        </is>
      </c>
      <c r="B6270" t="inlineStr">
        <is>
          <t>01/2024</t>
        </is>
      </c>
      <c r="C6270" t="n">
        <v>262588034.09</v>
      </c>
      <c r="D6270" t="inlineStr">
        <is>
          <t>MRFG</t>
        </is>
      </c>
      <c r="E6270" t="n">
        <v>0.01541</v>
      </c>
      <c r="F6270" t="n">
        <v>4046481.6053269</v>
      </c>
    </row>
    <row r="6271">
      <c r="A6271" s="3" t="inlineStr">
        <is>
          <t>BAHIA AM</t>
        </is>
      </c>
      <c r="B6271" t="inlineStr">
        <is>
          <t>01/2024</t>
        </is>
      </c>
      <c r="C6271" t="n">
        <v>262588034.09</v>
      </c>
      <c r="D6271" t="inlineStr">
        <is>
          <t>ENEV</t>
        </is>
      </c>
      <c r="E6271" t="n">
        <v>0.01375</v>
      </c>
      <c r="F6271" t="n">
        <v>3610585.4687375</v>
      </c>
    </row>
    <row r="6272">
      <c r="A6272" s="3" t="inlineStr">
        <is>
          <t>BAHIA AM</t>
        </is>
      </c>
      <c r="B6272" t="inlineStr">
        <is>
          <t>01/2024</t>
        </is>
      </c>
      <c r="C6272" t="n">
        <v>262588034.09</v>
      </c>
      <c r="D6272" t="inlineStr">
        <is>
          <t>SBSP</t>
        </is>
      </c>
      <c r="E6272" t="n">
        <v>0.01282</v>
      </c>
      <c r="F6272" t="n">
        <v>3366378.5970338</v>
      </c>
    </row>
    <row r="6273">
      <c r="A6273" s="3" t="inlineStr">
        <is>
          <t>BAHIA AM</t>
        </is>
      </c>
      <c r="B6273" t="inlineStr">
        <is>
          <t>01/2024</t>
        </is>
      </c>
      <c r="C6273" t="n">
        <v>262588034.09</v>
      </c>
      <c r="D6273" t="inlineStr">
        <is>
          <t>JBSS</t>
        </is>
      </c>
      <c r="E6273" t="n">
        <v>0.01214</v>
      </c>
      <c r="F6273" t="n">
        <v>3187818.7338526</v>
      </c>
    </row>
    <row r="6274">
      <c r="A6274" s="3" t="inlineStr">
        <is>
          <t>BAHIA AM</t>
        </is>
      </c>
      <c r="B6274" t="inlineStr">
        <is>
          <t>01/2024</t>
        </is>
      </c>
      <c r="C6274" t="n">
        <v>262588034.09</v>
      </c>
      <c r="D6274" t="inlineStr">
        <is>
          <t>AZUL</t>
        </is>
      </c>
      <c r="E6274" t="n">
        <v>0.01196</v>
      </c>
      <c r="F6274" t="n">
        <v>3140552.8877164</v>
      </c>
    </row>
    <row r="6275">
      <c r="A6275" s="3" t="inlineStr">
        <is>
          <t>BAHIA AM</t>
        </is>
      </c>
      <c r="B6275" t="inlineStr">
        <is>
          <t>01/2024</t>
        </is>
      </c>
      <c r="C6275" t="n">
        <v>262588034.09</v>
      </c>
      <c r="D6275" t="inlineStr">
        <is>
          <t>DXCO</t>
        </is>
      </c>
      <c r="E6275" t="n">
        <v>0.01046</v>
      </c>
      <c r="F6275" t="n">
        <v>2746670.8365814</v>
      </c>
    </row>
    <row r="6276">
      <c r="A6276" s="3" t="inlineStr">
        <is>
          <t>BAHIA AM</t>
        </is>
      </c>
      <c r="B6276" t="inlineStr">
        <is>
          <t>01/2024</t>
        </is>
      </c>
      <c r="C6276" t="n">
        <v>262588034.09</v>
      </c>
      <c r="D6276" t="inlineStr">
        <is>
          <t>SUZB</t>
        </is>
      </c>
      <c r="E6276" t="n">
        <v>0.009950000000000001</v>
      </c>
      <c r="F6276" t="n">
        <v>2612750.9391955</v>
      </c>
    </row>
    <row r="6277">
      <c r="A6277" s="3" t="inlineStr">
        <is>
          <t>BAHIA AM</t>
        </is>
      </c>
      <c r="B6277" t="inlineStr">
        <is>
          <t>01/2024</t>
        </is>
      </c>
      <c r="C6277" t="n">
        <v>262588034.09</v>
      </c>
      <c r="D6277" t="inlineStr">
        <is>
          <t>MGLU</t>
        </is>
      </c>
      <c r="E6277" t="n">
        <v>0.008489999999999999</v>
      </c>
      <c r="F6277" t="n">
        <v>2229372.4094241</v>
      </c>
    </row>
    <row r="6278">
      <c r="A6278" s="3" t="inlineStr">
        <is>
          <t>BAHIA AM</t>
        </is>
      </c>
      <c r="B6278" t="inlineStr">
        <is>
          <t>01/2024</t>
        </is>
      </c>
      <c r="C6278" t="n">
        <v>262588034.09</v>
      </c>
      <c r="D6278" t="inlineStr">
        <is>
          <t>BRAP</t>
        </is>
      </c>
      <c r="E6278" t="n">
        <v>0.005909999999999999</v>
      </c>
      <c r="F6278" t="n">
        <v>1551895.2814719</v>
      </c>
    </row>
    <row r="6279">
      <c r="A6279" s="3" t="inlineStr">
        <is>
          <t>BAHIA AM</t>
        </is>
      </c>
      <c r="B6279" t="inlineStr">
        <is>
          <t>01/2024</t>
        </is>
      </c>
      <c r="C6279" t="n">
        <v>262588034.09</v>
      </c>
      <c r="D6279" t="inlineStr">
        <is>
          <t>MDIA</t>
        </is>
      </c>
      <c r="E6279" t="n">
        <v>0.00521</v>
      </c>
      <c r="F6279" t="n">
        <v>1368083.6576089</v>
      </c>
    </row>
    <row r="6280">
      <c r="A6280" s="3" t="inlineStr">
        <is>
          <t>BAHIA AM</t>
        </is>
      </c>
      <c r="B6280" t="inlineStr">
        <is>
          <t>01/2024</t>
        </is>
      </c>
      <c r="C6280" t="n">
        <v>262588034.09</v>
      </c>
      <c r="D6280" t="inlineStr">
        <is>
          <t>USIM</t>
        </is>
      </c>
      <c r="E6280" t="n">
        <v>0.00515</v>
      </c>
      <c r="F6280" t="n">
        <v>1352328.3755635</v>
      </c>
    </row>
    <row r="6281">
      <c r="A6281" s="3" t="inlineStr">
        <is>
          <t>BAHIA AM</t>
        </is>
      </c>
      <c r="B6281" t="inlineStr">
        <is>
          <t>01/2024</t>
        </is>
      </c>
      <c r="C6281" t="n">
        <v>262588034.09</v>
      </c>
      <c r="D6281" t="inlineStr">
        <is>
          <t>BPAC</t>
        </is>
      </c>
      <c r="E6281" t="n">
        <v>0.04807</v>
      </c>
      <c r="F6281" t="n">
        <v>12622606.7987063</v>
      </c>
    </row>
    <row r="6282">
      <c r="A6282" s="3" t="inlineStr">
        <is>
          <t>BAHIA AM</t>
        </is>
      </c>
      <c r="B6282" t="inlineStr">
        <is>
          <t>01/2024</t>
        </is>
      </c>
      <c r="C6282" t="n">
        <v>262588034.09</v>
      </c>
      <c r="D6282" t="inlineStr">
        <is>
          <t>ENGI</t>
        </is>
      </c>
      <c r="E6282" t="n">
        <v>0.03392</v>
      </c>
      <c r="F6282" t="n">
        <v>8906986.116332799</v>
      </c>
    </row>
    <row r="6283">
      <c r="A6283" s="3" t="inlineStr">
        <is>
          <t>BAHIA AM</t>
        </is>
      </c>
      <c r="B6283" t="inlineStr">
        <is>
          <t>01/2024</t>
        </is>
      </c>
      <c r="C6283" t="n">
        <v>262588034.09</v>
      </c>
      <c r="D6283" t="inlineStr">
        <is>
          <t>IGTI</t>
        </is>
      </c>
      <c r="E6283" t="n">
        <v>0.02812</v>
      </c>
      <c r="F6283" t="n">
        <v>7383975.5186108</v>
      </c>
    </row>
    <row r="6284">
      <c r="A6284" s="3" t="inlineStr">
        <is>
          <t>BAHIA AM</t>
        </is>
      </c>
      <c r="B6284" t="inlineStr">
        <is>
          <t>01/2024</t>
        </is>
      </c>
      <c r="C6284" t="n">
        <v>262588034.09</v>
      </c>
      <c r="D6284" t="inlineStr">
        <is>
          <t>Cash &amp; Others</t>
        </is>
      </c>
      <c r="E6284" t="n">
        <v>-0.004050000000000036</v>
      </c>
      <c r="F6284" t="n">
        <v>-1063481.53806451</v>
      </c>
    </row>
    <row r="6285">
      <c r="A6285" s="3" t="inlineStr">
        <is>
          <t>BAHIA AM</t>
        </is>
      </c>
      <c r="B6285" t="inlineStr">
        <is>
          <t>12/2023</t>
        </is>
      </c>
      <c r="C6285" t="n">
        <v>288868155.42</v>
      </c>
      <c r="D6285" t="inlineStr">
        <is>
          <t>VALE</t>
        </is>
      </c>
      <c r="E6285" t="n">
        <v>0.11267</v>
      </c>
      <c r="F6285" t="n">
        <v>32546775.0711714</v>
      </c>
    </row>
    <row r="6286">
      <c r="A6286" s="3" t="inlineStr">
        <is>
          <t>BAHIA AM</t>
        </is>
      </c>
      <c r="B6286" t="inlineStr">
        <is>
          <t>12/2023</t>
        </is>
      </c>
      <c r="C6286" t="n">
        <v>288868155.42</v>
      </c>
      <c r="D6286" t="inlineStr">
        <is>
          <t>ITUB</t>
        </is>
      </c>
      <c r="E6286" t="n">
        <v>0.05667</v>
      </c>
      <c r="F6286" t="n">
        <v>16370158.3676514</v>
      </c>
    </row>
    <row r="6287">
      <c r="A6287" s="3" t="inlineStr">
        <is>
          <t>BAHIA AM</t>
        </is>
      </c>
      <c r="B6287" t="inlineStr">
        <is>
          <t>12/2023</t>
        </is>
      </c>
      <c r="C6287" t="n">
        <v>288868155.42</v>
      </c>
      <c r="D6287" t="inlineStr">
        <is>
          <t>RAIL</t>
        </is>
      </c>
      <c r="E6287" t="n">
        <v>0.04829</v>
      </c>
      <c r="F6287" t="n">
        <v>13949443.2252318</v>
      </c>
    </row>
    <row r="6288">
      <c r="A6288" s="3" t="inlineStr">
        <is>
          <t>BAHIA AM</t>
        </is>
      </c>
      <c r="B6288" t="inlineStr">
        <is>
          <t>12/2023</t>
        </is>
      </c>
      <c r="C6288" t="n">
        <v>288868155.42</v>
      </c>
      <c r="D6288" t="inlineStr">
        <is>
          <t>RENT</t>
        </is>
      </c>
      <c r="E6288" t="n">
        <v>0.0463</v>
      </c>
      <c r="F6288" t="n">
        <v>13374595.595946</v>
      </c>
    </row>
    <row r="6289">
      <c r="A6289" s="3" t="inlineStr">
        <is>
          <t>BAHIA AM</t>
        </is>
      </c>
      <c r="B6289" t="inlineStr">
        <is>
          <t>12/2023</t>
        </is>
      </c>
      <c r="C6289" t="n">
        <v>288868155.42</v>
      </c>
      <c r="D6289" t="inlineStr">
        <is>
          <t>BBDC</t>
        </is>
      </c>
      <c r="E6289" t="n">
        <v>0.04525000000000001</v>
      </c>
      <c r="F6289" t="n">
        <v>13071284.032755</v>
      </c>
    </row>
    <row r="6290">
      <c r="A6290" s="3" t="inlineStr">
        <is>
          <t>BAHIA AM</t>
        </is>
      </c>
      <c r="B6290" t="inlineStr">
        <is>
          <t>12/2023</t>
        </is>
      </c>
      <c r="C6290" t="n">
        <v>288868155.42</v>
      </c>
      <c r="D6290" t="inlineStr">
        <is>
          <t>ALOS</t>
        </is>
      </c>
      <c r="E6290" t="n">
        <v>0.04339</v>
      </c>
      <c r="F6290" t="n">
        <v>12533989.2636738</v>
      </c>
    </row>
    <row r="6291">
      <c r="A6291" s="3" t="inlineStr">
        <is>
          <t>BAHIA AM</t>
        </is>
      </c>
      <c r="B6291" t="inlineStr">
        <is>
          <t>12/2023</t>
        </is>
      </c>
      <c r="C6291" t="n">
        <v>288868155.42</v>
      </c>
      <c r="D6291" t="inlineStr">
        <is>
          <t>PETR</t>
        </is>
      </c>
      <c r="E6291" t="n">
        <v>0.07518</v>
      </c>
      <c r="F6291" t="n">
        <v>21717107.9244756</v>
      </c>
    </row>
    <row r="6292">
      <c r="A6292" s="3" t="inlineStr">
        <is>
          <t>BAHIA AM</t>
        </is>
      </c>
      <c r="B6292" t="inlineStr">
        <is>
          <t>12/2023</t>
        </is>
      </c>
      <c r="C6292" t="n">
        <v>288868155.42</v>
      </c>
      <c r="D6292" t="inlineStr">
        <is>
          <t>ITSA</t>
        </is>
      </c>
      <c r="E6292" t="n">
        <v>0.0385</v>
      </c>
      <c r="F6292" t="n">
        <v>11121423.98367</v>
      </c>
    </row>
    <row r="6293">
      <c r="A6293" s="3" t="inlineStr">
        <is>
          <t>BAHIA AM</t>
        </is>
      </c>
      <c r="B6293" t="inlineStr">
        <is>
          <t>12/2023</t>
        </is>
      </c>
      <c r="C6293" t="n">
        <v>288868155.42</v>
      </c>
      <c r="D6293" t="inlineStr">
        <is>
          <t>CPLE</t>
        </is>
      </c>
      <c r="E6293" t="n">
        <v>0.06526999999999999</v>
      </c>
      <c r="F6293" t="n">
        <v>18854424.5042634</v>
      </c>
    </row>
    <row r="6294">
      <c r="A6294" s="3" t="inlineStr">
        <is>
          <t>BAHIA AM</t>
        </is>
      </c>
      <c r="B6294" t="inlineStr">
        <is>
          <t>12/2023</t>
        </is>
      </c>
      <c r="C6294" t="n">
        <v>288868155.42</v>
      </c>
      <c r="D6294" t="inlineStr">
        <is>
          <t>PRIO</t>
        </is>
      </c>
      <c r="E6294" t="n">
        <v>0.03427</v>
      </c>
      <c r="F6294" t="n">
        <v>9899511.686243402</v>
      </c>
    </row>
    <row r="6295">
      <c r="A6295" s="3" t="inlineStr">
        <is>
          <t>BAHIA AM</t>
        </is>
      </c>
      <c r="B6295" t="inlineStr">
        <is>
          <t>12/2023</t>
        </is>
      </c>
      <c r="C6295" t="n">
        <v>288868155.42</v>
      </c>
      <c r="D6295" t="inlineStr">
        <is>
          <t>ELET</t>
        </is>
      </c>
      <c r="E6295" t="n">
        <v>0.05955</v>
      </c>
      <c r="F6295" t="n">
        <v>17202098.655261</v>
      </c>
    </row>
    <row r="6296">
      <c r="A6296" s="3" t="inlineStr">
        <is>
          <t>BAHIA AM</t>
        </is>
      </c>
      <c r="B6296" t="inlineStr">
        <is>
          <t>12/2023</t>
        </is>
      </c>
      <c r="C6296" t="n">
        <v>288868155.42</v>
      </c>
      <c r="D6296" t="inlineStr">
        <is>
          <t>UGPA</t>
        </is>
      </c>
      <c r="E6296" t="n">
        <v>0.02787</v>
      </c>
      <c r="F6296" t="n">
        <v>8050755.4915554</v>
      </c>
    </row>
    <row r="6297">
      <c r="A6297" s="3" t="inlineStr">
        <is>
          <t>BAHIA AM</t>
        </is>
      </c>
      <c r="B6297" t="inlineStr">
        <is>
          <t>12/2023</t>
        </is>
      </c>
      <c r="C6297" t="n">
        <v>288868155.42</v>
      </c>
      <c r="D6297" t="inlineStr">
        <is>
          <t>SMFT</t>
        </is>
      </c>
      <c r="E6297" t="n">
        <v>0.02692</v>
      </c>
      <c r="F6297" t="n">
        <v>7776330.743906401</v>
      </c>
    </row>
    <row r="6298">
      <c r="A6298" s="3" t="inlineStr">
        <is>
          <t>BAHIA AM</t>
        </is>
      </c>
      <c r="B6298" t="inlineStr">
        <is>
          <t>12/2023</t>
        </is>
      </c>
      <c r="C6298" t="n">
        <v>288868155.42</v>
      </c>
      <c r="D6298" t="inlineStr">
        <is>
          <t>BBAS</t>
        </is>
      </c>
      <c r="E6298" t="n">
        <v>0.02558</v>
      </c>
      <c r="F6298" t="n">
        <v>7389247.4156436</v>
      </c>
    </row>
    <row r="6299">
      <c r="A6299" s="3" t="inlineStr">
        <is>
          <t>BAHIA AM</t>
        </is>
      </c>
      <c r="B6299" t="inlineStr">
        <is>
          <t>12/2023</t>
        </is>
      </c>
      <c r="C6299" t="n">
        <v>288868155.42</v>
      </c>
      <c r="D6299" t="inlineStr">
        <is>
          <t>HAPV</t>
        </is>
      </c>
      <c r="E6299" t="n">
        <v>0.02499</v>
      </c>
      <c r="F6299" t="n">
        <v>7218815.203945801</v>
      </c>
    </row>
    <row r="6300">
      <c r="A6300" s="3" t="inlineStr">
        <is>
          <t>BAHIA AM</t>
        </is>
      </c>
      <c r="B6300" t="inlineStr">
        <is>
          <t>12/2023</t>
        </is>
      </c>
      <c r="C6300" t="n">
        <v>288868155.42</v>
      </c>
      <c r="D6300" t="inlineStr">
        <is>
          <t>VBBR</t>
        </is>
      </c>
      <c r="E6300" t="n">
        <v>0.02483</v>
      </c>
      <c r="F6300" t="n">
        <v>7172596.2990786</v>
      </c>
    </row>
    <row r="6301">
      <c r="A6301" s="3" t="inlineStr">
        <is>
          <t>BAHIA AM</t>
        </is>
      </c>
      <c r="B6301" t="inlineStr">
        <is>
          <t>12/2023</t>
        </is>
      </c>
      <c r="C6301" t="n">
        <v>288868155.42</v>
      </c>
      <c r="D6301" t="inlineStr">
        <is>
          <t>B3SA</t>
        </is>
      </c>
      <c r="E6301" t="n">
        <v>0.02424</v>
      </c>
      <c r="F6301" t="n">
        <v>7002164.087380799</v>
      </c>
    </row>
    <row r="6302">
      <c r="A6302" s="3" t="inlineStr">
        <is>
          <t>BAHIA AM</t>
        </is>
      </c>
      <c r="B6302" t="inlineStr">
        <is>
          <t>12/2023</t>
        </is>
      </c>
      <c r="C6302" t="n">
        <v>288868155.42</v>
      </c>
      <c r="D6302" t="inlineStr">
        <is>
          <t>VIVA</t>
        </is>
      </c>
      <c r="E6302" t="n">
        <v>0.02402</v>
      </c>
      <c r="F6302" t="n">
        <v>6938613.0931884</v>
      </c>
    </row>
    <row r="6303">
      <c r="A6303" s="3" t="inlineStr">
        <is>
          <t>BAHIA AM</t>
        </is>
      </c>
      <c r="B6303" t="inlineStr">
        <is>
          <t>12/2023</t>
        </is>
      </c>
      <c r="C6303" t="n">
        <v>288868155.42</v>
      </c>
      <c r="D6303" t="inlineStr">
        <is>
          <t>ENEV</t>
        </is>
      </c>
      <c r="E6303" t="n">
        <v>0.01874</v>
      </c>
      <c r="F6303" t="n">
        <v>5413389.2325708</v>
      </c>
    </row>
    <row r="6304">
      <c r="A6304" s="3" t="inlineStr">
        <is>
          <t>BAHIA AM</t>
        </is>
      </c>
      <c r="B6304" t="inlineStr">
        <is>
          <t>12/2023</t>
        </is>
      </c>
      <c r="C6304" t="n">
        <v>288868155.42</v>
      </c>
      <c r="D6304" t="inlineStr">
        <is>
          <t>CYRE</t>
        </is>
      </c>
      <c r="E6304" t="n">
        <v>0.01298</v>
      </c>
      <c r="F6304" t="n">
        <v>3749508.6573516</v>
      </c>
    </row>
    <row r="6305">
      <c r="A6305" s="3" t="inlineStr">
        <is>
          <t>BAHIA AM</t>
        </is>
      </c>
      <c r="B6305" t="inlineStr">
        <is>
          <t>12/2023</t>
        </is>
      </c>
      <c r="C6305" t="n">
        <v>288868155.42</v>
      </c>
      <c r="D6305" t="inlineStr">
        <is>
          <t>JBSS</t>
        </is>
      </c>
      <c r="E6305" t="n">
        <v>0.01223</v>
      </c>
      <c r="F6305" t="n">
        <v>3532857.540786601</v>
      </c>
    </row>
    <row r="6306">
      <c r="A6306" s="3" t="inlineStr">
        <is>
          <t>BAHIA AM</t>
        </is>
      </c>
      <c r="B6306" t="inlineStr">
        <is>
          <t>12/2023</t>
        </is>
      </c>
      <c r="C6306" t="n">
        <v>288868155.42</v>
      </c>
      <c r="D6306" t="inlineStr">
        <is>
          <t>SBSP</t>
        </is>
      </c>
      <c r="E6306" t="n">
        <v>0.01156</v>
      </c>
      <c r="F6306" t="n">
        <v>3339315.8766552</v>
      </c>
    </row>
    <row r="6307">
      <c r="A6307" s="3" t="inlineStr">
        <is>
          <t>BAHIA AM</t>
        </is>
      </c>
      <c r="B6307" t="inlineStr">
        <is>
          <t>12/2023</t>
        </is>
      </c>
      <c r="C6307" t="n">
        <v>288868155.42</v>
      </c>
      <c r="D6307" t="inlineStr">
        <is>
          <t>MRFG</t>
        </is>
      </c>
      <c r="E6307" t="n">
        <v>0.01139</v>
      </c>
      <c r="F6307" t="n">
        <v>3290208.290233801</v>
      </c>
    </row>
    <row r="6308">
      <c r="A6308" s="3" t="inlineStr">
        <is>
          <t>BAHIA AM</t>
        </is>
      </c>
      <c r="B6308" t="inlineStr">
        <is>
          <t>12/2023</t>
        </is>
      </c>
      <c r="C6308" t="n">
        <v>288868155.42</v>
      </c>
      <c r="D6308" t="inlineStr">
        <is>
          <t>SUZB</t>
        </is>
      </c>
      <c r="E6308" t="n">
        <v>0.01015</v>
      </c>
      <c r="F6308" t="n">
        <v>2932011.777513</v>
      </c>
    </row>
    <row r="6309">
      <c r="A6309" s="3" t="inlineStr">
        <is>
          <t>BAHIA AM</t>
        </is>
      </c>
      <c r="B6309" t="inlineStr">
        <is>
          <t>12/2023</t>
        </is>
      </c>
      <c r="C6309" t="n">
        <v>288868155.42</v>
      </c>
      <c r="D6309" t="inlineStr">
        <is>
          <t>MGLU</t>
        </is>
      </c>
      <c r="E6309" t="n">
        <v>0.008279999999999999</v>
      </c>
      <c r="F6309" t="n">
        <v>2391828.3268776</v>
      </c>
    </row>
    <row r="6310">
      <c r="A6310" s="3" t="inlineStr">
        <is>
          <t>BAHIA AM</t>
        </is>
      </c>
      <c r="B6310" t="inlineStr">
        <is>
          <t>12/2023</t>
        </is>
      </c>
      <c r="C6310" t="n">
        <v>288868155.42</v>
      </c>
      <c r="D6310" t="inlineStr">
        <is>
          <t>MRVE</t>
        </is>
      </c>
      <c r="E6310" t="n">
        <v>0.00758</v>
      </c>
      <c r="F6310" t="n">
        <v>2189620.6180836</v>
      </c>
    </row>
    <row r="6311">
      <c r="A6311" s="3" t="inlineStr">
        <is>
          <t>BAHIA AM</t>
        </is>
      </c>
      <c r="B6311" t="inlineStr">
        <is>
          <t>12/2023</t>
        </is>
      </c>
      <c r="C6311" t="n">
        <v>288868155.42</v>
      </c>
      <c r="D6311" t="inlineStr">
        <is>
          <t>DXCO</t>
        </is>
      </c>
      <c r="E6311" t="n">
        <v>0.00753</v>
      </c>
      <c r="F6311" t="n">
        <v>2175177.2103126</v>
      </c>
    </row>
    <row r="6312">
      <c r="A6312" s="3" t="inlineStr">
        <is>
          <t>BAHIA AM</t>
        </is>
      </c>
      <c r="B6312" t="inlineStr">
        <is>
          <t>12/2023</t>
        </is>
      </c>
      <c r="C6312" t="n">
        <v>288868155.42</v>
      </c>
      <c r="D6312" t="inlineStr">
        <is>
          <t>BRAP</t>
        </is>
      </c>
      <c r="E6312" t="n">
        <v>0.00632</v>
      </c>
      <c r="F6312" t="n">
        <v>1825646.7422544</v>
      </c>
    </row>
    <row r="6313">
      <c r="A6313" s="3" t="inlineStr">
        <is>
          <t>BAHIA AM</t>
        </is>
      </c>
      <c r="B6313" t="inlineStr">
        <is>
          <t>12/2023</t>
        </is>
      </c>
      <c r="C6313" t="n">
        <v>288868155.42</v>
      </c>
      <c r="D6313" t="inlineStr">
        <is>
          <t>AZUL</t>
        </is>
      </c>
      <c r="E6313" t="n">
        <v>0.00462</v>
      </c>
      <c r="F6313" t="n">
        <v>1334570.8780404</v>
      </c>
    </row>
    <row r="6314">
      <c r="A6314" s="3" t="inlineStr">
        <is>
          <t>BAHIA AM</t>
        </is>
      </c>
      <c r="B6314" t="inlineStr">
        <is>
          <t>12/2023</t>
        </is>
      </c>
      <c r="C6314" t="n">
        <v>288868155.42</v>
      </c>
      <c r="D6314" t="inlineStr">
        <is>
          <t>BPAC</t>
        </is>
      </c>
      <c r="E6314" t="n">
        <v>0.03715</v>
      </c>
      <c r="F6314" t="n">
        <v>10731451.973853</v>
      </c>
    </row>
    <row r="6315">
      <c r="A6315" s="3" t="inlineStr">
        <is>
          <t>BAHIA AM</t>
        </is>
      </c>
      <c r="B6315" t="inlineStr">
        <is>
          <t>12/2023</t>
        </is>
      </c>
      <c r="C6315" t="n">
        <v>288868155.42</v>
      </c>
      <c r="D6315" t="inlineStr">
        <is>
          <t>IGTI</t>
        </is>
      </c>
      <c r="E6315" t="n">
        <v>0.02721</v>
      </c>
      <c r="F6315" t="n">
        <v>7860102.508978201</v>
      </c>
    </row>
    <row r="6316">
      <c r="A6316" s="3" t="inlineStr">
        <is>
          <t>BAHIA AM</t>
        </is>
      </c>
      <c r="B6316" t="inlineStr">
        <is>
          <t>12/2023</t>
        </is>
      </c>
      <c r="C6316" t="n">
        <v>288868155.42</v>
      </c>
      <c r="D6316" t="inlineStr">
        <is>
          <t>Cash &amp; Others</t>
        </is>
      </c>
      <c r="E6316" t="n">
        <v>0.02046999999999988</v>
      </c>
      <c r="F6316" t="n">
        <v>5913131.141447365</v>
      </c>
    </row>
    <row r="6317">
      <c r="A6317" s="3" t="inlineStr">
        <is>
          <t>BAHIA AM</t>
        </is>
      </c>
      <c r="B6317" t="inlineStr">
        <is>
          <t>11/2023</t>
        </is>
      </c>
      <c r="C6317" t="n">
        <v>282361842.31</v>
      </c>
      <c r="D6317" t="inlineStr">
        <is>
          <t>VALE</t>
        </is>
      </c>
      <c r="E6317" t="n">
        <v>0.09324</v>
      </c>
      <c r="F6317" t="n">
        <v>26327418.1769844</v>
      </c>
    </row>
    <row r="6318">
      <c r="A6318" s="3" t="inlineStr">
        <is>
          <t>BAHIA AM</t>
        </is>
      </c>
      <c r="B6318" t="inlineStr">
        <is>
          <t>11/2023</t>
        </is>
      </c>
      <c r="C6318" t="n">
        <v>282361842.31</v>
      </c>
      <c r="D6318" t="inlineStr">
        <is>
          <t>RENT</t>
        </is>
      </c>
      <c r="E6318" t="n">
        <v>0.07232</v>
      </c>
      <c r="F6318" t="n">
        <v>20420408.4358592</v>
      </c>
    </row>
    <row r="6319">
      <c r="A6319" s="3" t="inlineStr">
        <is>
          <t>BAHIA AM</t>
        </is>
      </c>
      <c r="B6319" t="inlineStr">
        <is>
          <t>11/2023</t>
        </is>
      </c>
      <c r="C6319" t="n">
        <v>282361842.31</v>
      </c>
      <c r="D6319" t="inlineStr">
        <is>
          <t>ITUB</t>
        </is>
      </c>
      <c r="E6319" t="n">
        <v>0.06432</v>
      </c>
      <c r="F6319" t="n">
        <v>18161513.6973792</v>
      </c>
    </row>
    <row r="6320">
      <c r="A6320" s="3" t="inlineStr">
        <is>
          <t>BAHIA AM</t>
        </is>
      </c>
      <c r="B6320" t="inlineStr">
        <is>
          <t>11/2023</t>
        </is>
      </c>
      <c r="C6320" t="n">
        <v>282361842.31</v>
      </c>
      <c r="D6320" t="inlineStr">
        <is>
          <t>PETR</t>
        </is>
      </c>
      <c r="E6320" t="n">
        <v>0.09188</v>
      </c>
      <c r="F6320" t="n">
        <v>25943406.0714428</v>
      </c>
    </row>
    <row r="6321">
      <c r="A6321" s="3" t="inlineStr">
        <is>
          <t>BAHIA AM</t>
        </is>
      </c>
      <c r="B6321" t="inlineStr">
        <is>
          <t>11/2023</t>
        </is>
      </c>
      <c r="C6321" t="n">
        <v>282361842.31</v>
      </c>
      <c r="D6321" t="inlineStr">
        <is>
          <t>RAIL</t>
        </is>
      </c>
      <c r="E6321" t="n">
        <v>0.04765</v>
      </c>
      <c r="F6321" t="n">
        <v>13454541.7860715</v>
      </c>
    </row>
    <row r="6322">
      <c r="A6322" s="3" t="inlineStr">
        <is>
          <t>BAHIA AM</t>
        </is>
      </c>
      <c r="B6322" t="inlineStr">
        <is>
          <t>11/2023</t>
        </is>
      </c>
      <c r="C6322" t="n">
        <v>282361842.31</v>
      </c>
      <c r="D6322" t="inlineStr">
        <is>
          <t>BBDC</t>
        </is>
      </c>
      <c r="E6322" t="n">
        <v>0.04769999999999999</v>
      </c>
      <c r="F6322" t="n">
        <v>13468659.878187</v>
      </c>
    </row>
    <row r="6323">
      <c r="A6323" s="3" t="inlineStr">
        <is>
          <t>BAHIA AM</t>
        </is>
      </c>
      <c r="B6323" t="inlineStr">
        <is>
          <t>11/2023</t>
        </is>
      </c>
      <c r="C6323" t="n">
        <v>282361842.31</v>
      </c>
      <c r="D6323" t="inlineStr">
        <is>
          <t>PRIO</t>
        </is>
      </c>
      <c r="E6323" t="n">
        <v>0.04379</v>
      </c>
      <c r="F6323" t="n">
        <v>12364625.0747549</v>
      </c>
    </row>
    <row r="6324">
      <c r="A6324" s="3" t="inlineStr">
        <is>
          <t>BAHIA AM</t>
        </is>
      </c>
      <c r="B6324" t="inlineStr">
        <is>
          <t>11/2023</t>
        </is>
      </c>
      <c r="C6324" t="n">
        <v>282361842.31</v>
      </c>
      <c r="D6324" t="inlineStr">
        <is>
          <t>B3SA</t>
        </is>
      </c>
      <c r="E6324" t="n">
        <v>0.03812</v>
      </c>
      <c r="F6324" t="n">
        <v>10763633.4288572</v>
      </c>
    </row>
    <row r="6325">
      <c r="A6325" s="3" t="inlineStr">
        <is>
          <t>BAHIA AM</t>
        </is>
      </c>
      <c r="B6325" t="inlineStr">
        <is>
          <t>11/2023</t>
        </is>
      </c>
      <c r="C6325" t="n">
        <v>282361842.31</v>
      </c>
      <c r="D6325" t="inlineStr">
        <is>
          <t>ITSA</t>
        </is>
      </c>
      <c r="E6325" t="n">
        <v>0.03809</v>
      </c>
      <c r="F6325" t="n">
        <v>10755162.5735879</v>
      </c>
    </row>
    <row r="6326">
      <c r="A6326" s="3" t="inlineStr">
        <is>
          <t>BAHIA AM</t>
        </is>
      </c>
      <c r="B6326" t="inlineStr">
        <is>
          <t>11/2023</t>
        </is>
      </c>
      <c r="C6326" t="n">
        <v>282361842.31</v>
      </c>
      <c r="D6326" t="inlineStr">
        <is>
          <t>CPLE</t>
        </is>
      </c>
      <c r="E6326" t="n">
        <v>0.0601</v>
      </c>
      <c r="F6326" t="n">
        <v>16969946.722831</v>
      </c>
    </row>
    <row r="6327">
      <c r="A6327" s="3" t="inlineStr">
        <is>
          <t>BAHIA AM</t>
        </is>
      </c>
      <c r="B6327" t="inlineStr">
        <is>
          <t>11/2023</t>
        </is>
      </c>
      <c r="C6327" t="n">
        <v>282361842.31</v>
      </c>
      <c r="D6327" t="inlineStr">
        <is>
          <t>ALOS</t>
        </is>
      </c>
      <c r="E6327" t="n">
        <v>0.0368</v>
      </c>
      <c r="F6327" t="n">
        <v>10390915.797008</v>
      </c>
    </row>
    <row r="6328">
      <c r="A6328" s="3" t="inlineStr">
        <is>
          <t>BAHIA AM</t>
        </is>
      </c>
      <c r="B6328" t="inlineStr">
        <is>
          <t>11/2023</t>
        </is>
      </c>
      <c r="C6328" t="n">
        <v>282361842.31</v>
      </c>
      <c r="D6328" t="inlineStr">
        <is>
          <t>VIVA</t>
        </is>
      </c>
      <c r="E6328" t="n">
        <v>0.03668</v>
      </c>
      <c r="F6328" t="n">
        <v>10357032.3759308</v>
      </c>
    </row>
    <row r="6329">
      <c r="A6329" s="3" t="inlineStr">
        <is>
          <t>BAHIA AM</t>
        </is>
      </c>
      <c r="B6329" t="inlineStr">
        <is>
          <t>11/2023</t>
        </is>
      </c>
      <c r="C6329" t="n">
        <v>282361842.31</v>
      </c>
      <c r="D6329" t="inlineStr">
        <is>
          <t>SMFT</t>
        </is>
      </c>
      <c r="E6329" t="n">
        <v>0.03591</v>
      </c>
      <c r="F6329" t="n">
        <v>10139613.7573521</v>
      </c>
    </row>
    <row r="6330">
      <c r="A6330" s="3" t="inlineStr">
        <is>
          <t>BAHIA AM</t>
        </is>
      </c>
      <c r="B6330" t="inlineStr">
        <is>
          <t>11/2023</t>
        </is>
      </c>
      <c r="C6330" t="n">
        <v>282361842.31</v>
      </c>
      <c r="D6330" t="inlineStr">
        <is>
          <t>SBSP</t>
        </is>
      </c>
      <c r="E6330" t="n">
        <v>0.02077</v>
      </c>
      <c r="F6330" t="n">
        <v>5864655.4647787</v>
      </c>
    </row>
    <row r="6331">
      <c r="A6331" s="3" t="inlineStr">
        <is>
          <t>BAHIA AM</t>
        </is>
      </c>
      <c r="B6331" t="inlineStr">
        <is>
          <t>11/2023</t>
        </is>
      </c>
      <c r="C6331" t="n">
        <v>282361842.31</v>
      </c>
      <c r="D6331" t="inlineStr">
        <is>
          <t>HAPV</t>
        </is>
      </c>
      <c r="E6331" t="n">
        <v>0.02049</v>
      </c>
      <c r="F6331" t="n">
        <v>5785594.148931899</v>
      </c>
    </row>
    <row r="6332">
      <c r="A6332" s="3" t="inlineStr">
        <is>
          <t>BAHIA AM</t>
        </is>
      </c>
      <c r="B6332" t="inlineStr">
        <is>
          <t>11/2023</t>
        </is>
      </c>
      <c r="C6332" t="n">
        <v>282361842.31</v>
      </c>
      <c r="D6332" t="inlineStr">
        <is>
          <t>ELET</t>
        </is>
      </c>
      <c r="E6332" t="n">
        <v>0.03753</v>
      </c>
      <c r="F6332" t="n">
        <v>10597039.9418943</v>
      </c>
    </row>
    <row r="6333">
      <c r="A6333" s="3" t="inlineStr">
        <is>
          <t>BAHIA AM</t>
        </is>
      </c>
      <c r="B6333" t="inlineStr">
        <is>
          <t>11/2023</t>
        </is>
      </c>
      <c r="C6333" t="n">
        <v>282361842.31</v>
      </c>
      <c r="D6333" t="inlineStr">
        <is>
          <t>BBAS</t>
        </is>
      </c>
      <c r="E6333" t="n">
        <v>0.01868</v>
      </c>
      <c r="F6333" t="n">
        <v>5274519.214350801</v>
      </c>
    </row>
    <row r="6334">
      <c r="A6334" s="3" t="inlineStr">
        <is>
          <t>BAHIA AM</t>
        </is>
      </c>
      <c r="B6334" t="inlineStr">
        <is>
          <t>11/2023</t>
        </is>
      </c>
      <c r="C6334" t="n">
        <v>282361842.31</v>
      </c>
      <c r="D6334" t="inlineStr">
        <is>
          <t>ENEV</t>
        </is>
      </c>
      <c r="E6334" t="n">
        <v>0.01839</v>
      </c>
      <c r="F6334" t="n">
        <v>5192634.280080901</v>
      </c>
    </row>
    <row r="6335">
      <c r="A6335" s="3" t="inlineStr">
        <is>
          <t>BAHIA AM</t>
        </is>
      </c>
      <c r="B6335" t="inlineStr">
        <is>
          <t>11/2023</t>
        </is>
      </c>
      <c r="C6335" t="n">
        <v>282361842.31</v>
      </c>
      <c r="D6335" t="inlineStr">
        <is>
          <t>UGPA</t>
        </is>
      </c>
      <c r="E6335" t="n">
        <v>0.01788</v>
      </c>
      <c r="F6335" t="n">
        <v>5048629.7405028</v>
      </c>
    </row>
    <row r="6336">
      <c r="A6336" s="3" t="inlineStr">
        <is>
          <t>BAHIA AM</t>
        </is>
      </c>
      <c r="B6336" t="inlineStr">
        <is>
          <t>11/2023</t>
        </is>
      </c>
      <c r="C6336" t="n">
        <v>282361842.31</v>
      </c>
      <c r="D6336" t="inlineStr">
        <is>
          <t>VBBR</t>
        </is>
      </c>
      <c r="E6336" t="n">
        <v>0.01731</v>
      </c>
      <c r="F6336" t="n">
        <v>4887683.4903861</v>
      </c>
    </row>
    <row r="6337">
      <c r="A6337" s="3" t="inlineStr">
        <is>
          <t>BAHIA AM</t>
        </is>
      </c>
      <c r="B6337" t="inlineStr">
        <is>
          <t>11/2023</t>
        </is>
      </c>
      <c r="C6337" t="n">
        <v>282361842.31</v>
      </c>
      <c r="D6337" t="inlineStr">
        <is>
          <t>CYRE</t>
        </is>
      </c>
      <c r="E6337" t="n">
        <v>0.01624</v>
      </c>
      <c r="F6337" t="n">
        <v>4585556.3191144</v>
      </c>
    </row>
    <row r="6338">
      <c r="A6338" s="3" t="inlineStr">
        <is>
          <t>BAHIA AM</t>
        </is>
      </c>
      <c r="B6338" t="inlineStr">
        <is>
          <t>11/2023</t>
        </is>
      </c>
      <c r="C6338" t="n">
        <v>282361842.31</v>
      </c>
      <c r="D6338" t="inlineStr">
        <is>
          <t>MRFG</t>
        </is>
      </c>
      <c r="E6338" t="n">
        <v>0.01201</v>
      </c>
      <c r="F6338" t="n">
        <v>3391165.7261431</v>
      </c>
    </row>
    <row r="6339">
      <c r="A6339" s="3" t="inlineStr">
        <is>
          <t>BAHIA AM</t>
        </is>
      </c>
      <c r="B6339" t="inlineStr">
        <is>
          <t>11/2023</t>
        </is>
      </c>
      <c r="C6339" t="n">
        <v>282361842.31</v>
      </c>
      <c r="D6339" t="inlineStr">
        <is>
          <t>JBSS</t>
        </is>
      </c>
      <c r="E6339" t="n">
        <v>0.01198</v>
      </c>
      <c r="F6339" t="n">
        <v>3382694.8708738</v>
      </c>
    </row>
    <row r="6340">
      <c r="A6340" s="3" t="inlineStr">
        <is>
          <t>BAHIA AM</t>
        </is>
      </c>
      <c r="B6340" t="inlineStr">
        <is>
          <t>11/2023</t>
        </is>
      </c>
      <c r="C6340" t="n">
        <v>282361842.31</v>
      </c>
      <c r="D6340" t="inlineStr">
        <is>
          <t>SLCE</t>
        </is>
      </c>
      <c r="E6340" t="n">
        <v>0.009180000000000001</v>
      </c>
      <c r="F6340" t="n">
        <v>2592081.7124058</v>
      </c>
    </row>
    <row r="6341">
      <c r="A6341" s="3" t="inlineStr">
        <is>
          <t>BAHIA AM</t>
        </is>
      </c>
      <c r="B6341" t="inlineStr">
        <is>
          <t>11/2023</t>
        </is>
      </c>
      <c r="C6341" t="n">
        <v>282361842.31</v>
      </c>
      <c r="D6341" t="inlineStr">
        <is>
          <t>EQTL</t>
        </is>
      </c>
      <c r="E6341" t="n">
        <v>0.00701</v>
      </c>
      <c r="F6341" t="n">
        <v>1979356.5145931</v>
      </c>
    </row>
    <row r="6342">
      <c r="A6342" s="3" t="inlineStr">
        <is>
          <t>BAHIA AM</t>
        </is>
      </c>
      <c r="B6342" t="inlineStr">
        <is>
          <t>11/2023</t>
        </is>
      </c>
      <c r="C6342" t="n">
        <v>282361842.31</v>
      </c>
      <c r="D6342" t="inlineStr">
        <is>
          <t>BRAP</t>
        </is>
      </c>
      <c r="E6342" t="n">
        <v>0.00632</v>
      </c>
      <c r="F6342" t="n">
        <v>1784526.8433992</v>
      </c>
    </row>
    <row r="6343">
      <c r="A6343" s="3" t="inlineStr">
        <is>
          <t>BAHIA AM</t>
        </is>
      </c>
      <c r="B6343" t="inlineStr">
        <is>
          <t>11/2023</t>
        </is>
      </c>
      <c r="C6343" t="n">
        <v>282361842.31</v>
      </c>
      <c r="D6343" t="inlineStr">
        <is>
          <t>ECOR</t>
        </is>
      </c>
      <c r="E6343" t="n">
        <v>0.00509</v>
      </c>
      <c r="F6343" t="n">
        <v>1437221.7773579</v>
      </c>
    </row>
    <row r="6344">
      <c r="A6344" s="3" t="inlineStr">
        <is>
          <t>BAHIA AM</t>
        </is>
      </c>
      <c r="B6344" t="inlineStr">
        <is>
          <t>11/2023</t>
        </is>
      </c>
      <c r="C6344" t="n">
        <v>282361842.31</v>
      </c>
      <c r="D6344" t="inlineStr">
        <is>
          <t>BPAC</t>
        </is>
      </c>
      <c r="E6344" t="n">
        <v>0.03319</v>
      </c>
      <c r="F6344" t="n">
        <v>9371589.546268899</v>
      </c>
    </row>
    <row r="6345">
      <c r="A6345" s="3" t="inlineStr">
        <is>
          <t>BAHIA AM</t>
        </is>
      </c>
      <c r="B6345" t="inlineStr">
        <is>
          <t>11/2023</t>
        </is>
      </c>
      <c r="C6345" t="n">
        <v>282361842.31</v>
      </c>
      <c r="D6345" t="inlineStr">
        <is>
          <t>IGTI</t>
        </is>
      </c>
      <c r="E6345" t="n">
        <v>0.02417</v>
      </c>
      <c r="F6345" t="n">
        <v>6824685.728632699</v>
      </c>
    </row>
    <row r="6346">
      <c r="A6346" s="3" t="inlineStr">
        <is>
          <t>BAHIA AM</t>
        </is>
      </c>
      <c r="B6346" t="inlineStr">
        <is>
          <t>11/2023</t>
        </is>
      </c>
      <c r="C6346" t="n">
        <v>282361842.31</v>
      </c>
      <c r="D6346" t="inlineStr">
        <is>
          <t>Cash &amp; Others</t>
        </is>
      </c>
      <c r="E6346" t="n">
        <v>0.01716000000000008</v>
      </c>
      <c r="F6346" t="n">
        <v>4845329.214039624</v>
      </c>
    </row>
    <row r="6347">
      <c r="A6347" s="3" t="inlineStr">
        <is>
          <t>BAHIA AM</t>
        </is>
      </c>
      <c r="B6347" t="inlineStr">
        <is>
          <t>10/2023</t>
        </is>
      </c>
      <c r="C6347" t="n">
        <v>257176210.28</v>
      </c>
      <c r="D6347" t="inlineStr">
        <is>
          <t>VALE</t>
        </is>
      </c>
      <c r="E6347" t="n">
        <v>0.13096</v>
      </c>
      <c r="F6347" t="n">
        <v>33679796.4982688</v>
      </c>
    </row>
    <row r="6348">
      <c r="A6348" s="3" t="inlineStr">
        <is>
          <t>BAHIA AM</t>
        </is>
      </c>
      <c r="B6348" t="inlineStr">
        <is>
          <t>10/2023</t>
        </is>
      </c>
      <c r="C6348" t="n">
        <v>257176210.28</v>
      </c>
      <c r="D6348" t="inlineStr">
        <is>
          <t>PETR</t>
        </is>
      </c>
      <c r="E6348" t="n">
        <v>0.11986</v>
      </c>
      <c r="F6348" t="n">
        <v>30825140.5641608</v>
      </c>
    </row>
    <row r="6349">
      <c r="A6349" s="3" t="inlineStr">
        <is>
          <t>BAHIA AM</t>
        </is>
      </c>
      <c r="B6349" t="inlineStr">
        <is>
          <t>10/2023</t>
        </is>
      </c>
      <c r="C6349" t="n">
        <v>257176210.28</v>
      </c>
      <c r="D6349" t="inlineStr">
        <is>
          <t>ITUB</t>
        </is>
      </c>
      <c r="E6349" t="n">
        <v>0.05321</v>
      </c>
      <c r="F6349" t="n">
        <v>13684346.1489988</v>
      </c>
    </row>
    <row r="6350">
      <c r="A6350" s="3" t="inlineStr">
        <is>
          <t>BAHIA AM</t>
        </is>
      </c>
      <c r="B6350" t="inlineStr">
        <is>
          <t>10/2023</t>
        </is>
      </c>
      <c r="C6350" t="n">
        <v>257176210.28</v>
      </c>
      <c r="D6350" t="inlineStr">
        <is>
          <t>RAIL</t>
        </is>
      </c>
      <c r="E6350" t="n">
        <v>0.04573000000000001</v>
      </c>
      <c r="F6350" t="n">
        <v>11760668.0961044</v>
      </c>
    </row>
    <row r="6351">
      <c r="A6351" s="3" t="inlineStr">
        <is>
          <t>BAHIA AM</t>
        </is>
      </c>
      <c r="B6351" t="inlineStr">
        <is>
          <t>10/2023</t>
        </is>
      </c>
      <c r="C6351" t="n">
        <v>257176210.28</v>
      </c>
      <c r="D6351" t="inlineStr">
        <is>
          <t>SMFT</t>
        </is>
      </c>
      <c r="E6351" t="n">
        <v>0.03843</v>
      </c>
      <c r="F6351" t="n">
        <v>9883281.7610604</v>
      </c>
    </row>
    <row r="6352">
      <c r="A6352" s="3" t="inlineStr">
        <is>
          <t>BAHIA AM</t>
        </is>
      </c>
      <c r="B6352" t="inlineStr">
        <is>
          <t>10/2023</t>
        </is>
      </c>
      <c r="C6352" t="n">
        <v>257176210.28</v>
      </c>
      <c r="D6352" t="inlineStr">
        <is>
          <t>ITSA</t>
        </is>
      </c>
      <c r="E6352" t="n">
        <v>0.03603</v>
      </c>
      <c r="F6352" t="n">
        <v>9266058.856388399</v>
      </c>
    </row>
    <row r="6353">
      <c r="A6353" s="3" t="inlineStr">
        <is>
          <t>BAHIA AM</t>
        </is>
      </c>
      <c r="B6353" t="inlineStr">
        <is>
          <t>10/2023</t>
        </is>
      </c>
      <c r="C6353" t="n">
        <v>257176210.28</v>
      </c>
      <c r="D6353" t="inlineStr">
        <is>
          <t>VBBR</t>
        </is>
      </c>
      <c r="E6353" t="n">
        <v>0.03544</v>
      </c>
      <c r="F6353" t="n">
        <v>9114324.8923232</v>
      </c>
    </row>
    <row r="6354">
      <c r="A6354" s="3" t="inlineStr">
        <is>
          <t>BAHIA AM</t>
        </is>
      </c>
      <c r="B6354" t="inlineStr">
        <is>
          <t>10/2023</t>
        </is>
      </c>
      <c r="C6354" t="n">
        <v>257176210.28</v>
      </c>
      <c r="D6354" t="inlineStr">
        <is>
          <t>RENT</t>
        </is>
      </c>
      <c r="E6354" t="n">
        <v>0.03541</v>
      </c>
      <c r="F6354" t="n">
        <v>9106609.606014799</v>
      </c>
    </row>
    <row r="6355">
      <c r="A6355" s="3" t="inlineStr">
        <is>
          <t>BAHIA AM</t>
        </is>
      </c>
      <c r="B6355" t="inlineStr">
        <is>
          <t>10/2023</t>
        </is>
      </c>
      <c r="C6355" t="n">
        <v>257176210.28</v>
      </c>
      <c r="D6355" t="inlineStr">
        <is>
          <t>ELET</t>
        </is>
      </c>
      <c r="E6355" t="n">
        <v>0.05832</v>
      </c>
      <c r="F6355" t="n">
        <v>14998516.5835296</v>
      </c>
    </row>
    <row r="6356">
      <c r="A6356" s="3" t="inlineStr">
        <is>
          <t>BAHIA AM</t>
        </is>
      </c>
      <c r="B6356" t="inlineStr">
        <is>
          <t>10/2023</t>
        </is>
      </c>
      <c r="C6356" t="n">
        <v>257176210.28</v>
      </c>
      <c r="D6356" t="inlineStr">
        <is>
          <t>CPLE</t>
        </is>
      </c>
      <c r="E6356" t="n">
        <v>0.05856</v>
      </c>
      <c r="F6356" t="n">
        <v>15060238.8739968</v>
      </c>
    </row>
    <row r="6357">
      <c r="A6357" s="3" t="inlineStr">
        <is>
          <t>BAHIA AM</t>
        </is>
      </c>
      <c r="B6357" t="inlineStr">
        <is>
          <t>10/2023</t>
        </is>
      </c>
      <c r="C6357" t="n">
        <v>257176210.28</v>
      </c>
      <c r="D6357" t="inlineStr">
        <is>
          <t>HAPV</t>
        </is>
      </c>
      <c r="E6357" t="n">
        <v>0.02938</v>
      </c>
      <c r="F6357" t="n">
        <v>7555837.058026401</v>
      </c>
    </row>
    <row r="6358">
      <c r="A6358" s="3" t="inlineStr">
        <is>
          <t>BAHIA AM</t>
        </is>
      </c>
      <c r="B6358" t="inlineStr">
        <is>
          <t>10/2023</t>
        </is>
      </c>
      <c r="C6358" t="n">
        <v>257176210.28</v>
      </c>
      <c r="D6358" t="inlineStr">
        <is>
          <t>ALOS</t>
        </is>
      </c>
      <c r="E6358" t="n">
        <v>0.02864</v>
      </c>
      <c r="F6358" t="n">
        <v>7365526.6624192</v>
      </c>
    </row>
    <row r="6359">
      <c r="A6359" s="3" t="inlineStr">
        <is>
          <t>BAHIA AM</t>
        </is>
      </c>
      <c r="B6359" t="inlineStr">
        <is>
          <t>10/2023</t>
        </is>
      </c>
      <c r="C6359" t="n">
        <v>257176210.28</v>
      </c>
      <c r="D6359" t="inlineStr">
        <is>
          <t>PRIO</t>
        </is>
      </c>
      <c r="E6359" t="n">
        <v>0.02773</v>
      </c>
      <c r="F6359" t="n">
        <v>7131496.311064401</v>
      </c>
    </row>
    <row r="6360">
      <c r="A6360" s="3" t="inlineStr">
        <is>
          <t>BAHIA AM</t>
        </is>
      </c>
      <c r="B6360" t="inlineStr">
        <is>
          <t>10/2023</t>
        </is>
      </c>
      <c r="C6360" t="n">
        <v>257176210.28</v>
      </c>
      <c r="D6360" t="inlineStr">
        <is>
          <t>EQTL</t>
        </is>
      </c>
      <c r="E6360" t="n">
        <v>0.02743</v>
      </c>
      <c r="F6360" t="n">
        <v>7054343.4479804</v>
      </c>
    </row>
    <row r="6361">
      <c r="A6361" s="3" t="inlineStr">
        <is>
          <t>BAHIA AM</t>
        </is>
      </c>
      <c r="B6361" t="inlineStr">
        <is>
          <t>10/2023</t>
        </is>
      </c>
      <c r="C6361" t="n">
        <v>257176210.28</v>
      </c>
      <c r="D6361" t="inlineStr">
        <is>
          <t>BBAS</t>
        </is>
      </c>
      <c r="E6361" t="n">
        <v>0.02421</v>
      </c>
      <c r="F6361" t="n">
        <v>6226236.0508788</v>
      </c>
    </row>
    <row r="6362">
      <c r="A6362" s="3" t="inlineStr">
        <is>
          <t>BAHIA AM</t>
        </is>
      </c>
      <c r="B6362" t="inlineStr">
        <is>
          <t>10/2023</t>
        </is>
      </c>
      <c r="C6362" t="n">
        <v>257176210.28</v>
      </c>
      <c r="D6362" t="inlineStr">
        <is>
          <t>SBSP</t>
        </is>
      </c>
      <c r="E6362" t="n">
        <v>0.02315</v>
      </c>
      <c r="F6362" t="n">
        <v>5953629.267982</v>
      </c>
    </row>
    <row r="6363">
      <c r="A6363" s="3" t="inlineStr">
        <is>
          <t>BAHIA AM</t>
        </is>
      </c>
      <c r="B6363" t="inlineStr">
        <is>
          <t>10/2023</t>
        </is>
      </c>
      <c r="C6363" t="n">
        <v>257176210.28</v>
      </c>
      <c r="D6363" t="inlineStr">
        <is>
          <t>VIVA</t>
        </is>
      </c>
      <c r="E6363" t="n">
        <v>0.02193</v>
      </c>
      <c r="F6363" t="n">
        <v>5639874.2914404</v>
      </c>
    </row>
    <row r="6364">
      <c r="A6364" s="3" t="inlineStr">
        <is>
          <t>BAHIA AM</t>
        </is>
      </c>
      <c r="B6364" t="inlineStr">
        <is>
          <t>10/2023</t>
        </is>
      </c>
      <c r="C6364" t="n">
        <v>257176210.28</v>
      </c>
      <c r="D6364" t="inlineStr">
        <is>
          <t>JBSS</t>
        </is>
      </c>
      <c r="E6364" t="n">
        <v>0.02147</v>
      </c>
      <c r="F6364" t="n">
        <v>5521573.2347116</v>
      </c>
    </row>
    <row r="6365">
      <c r="A6365" s="3" t="inlineStr">
        <is>
          <t>BAHIA AM</t>
        </is>
      </c>
      <c r="B6365" t="inlineStr">
        <is>
          <t>10/2023</t>
        </is>
      </c>
      <c r="C6365" t="n">
        <v>257176210.28</v>
      </c>
      <c r="D6365" t="inlineStr">
        <is>
          <t>CMIG</t>
        </is>
      </c>
      <c r="E6365" t="n">
        <v>0.01743</v>
      </c>
      <c r="F6365" t="n">
        <v>4482581.345180401</v>
      </c>
    </row>
    <row r="6366">
      <c r="A6366" s="3" t="inlineStr">
        <is>
          <t>BAHIA AM</t>
        </is>
      </c>
      <c r="B6366" t="inlineStr">
        <is>
          <t>10/2023</t>
        </is>
      </c>
      <c r="C6366" t="n">
        <v>257176210.28</v>
      </c>
      <c r="D6366" t="inlineStr">
        <is>
          <t>BRAP</t>
        </is>
      </c>
      <c r="E6366" t="n">
        <v>0.01388</v>
      </c>
      <c r="F6366" t="n">
        <v>3569605.7986864</v>
      </c>
    </row>
    <row r="6367">
      <c r="A6367" s="3" t="inlineStr">
        <is>
          <t>BAHIA AM</t>
        </is>
      </c>
      <c r="B6367" t="inlineStr">
        <is>
          <t>10/2023</t>
        </is>
      </c>
      <c r="C6367" t="n">
        <v>257176210.28</v>
      </c>
      <c r="D6367" t="inlineStr">
        <is>
          <t>B3SA</t>
        </is>
      </c>
      <c r="E6367" t="n">
        <v>0.01337</v>
      </c>
      <c r="F6367" t="n">
        <v>3438445.9314436</v>
      </c>
    </row>
    <row r="6368">
      <c r="A6368" s="3" t="inlineStr">
        <is>
          <t>BAHIA AM</t>
        </is>
      </c>
      <c r="B6368" t="inlineStr">
        <is>
          <t>10/2023</t>
        </is>
      </c>
      <c r="C6368" t="n">
        <v>257176210.28</v>
      </c>
      <c r="D6368" t="inlineStr">
        <is>
          <t>BBDC</t>
        </is>
      </c>
      <c r="E6368" t="n">
        <v>0.01285</v>
      </c>
      <c r="F6368" t="n">
        <v>3304714.302097999</v>
      </c>
    </row>
    <row r="6369">
      <c r="A6369" s="3" t="inlineStr">
        <is>
          <t>BAHIA AM</t>
        </is>
      </c>
      <c r="B6369" t="inlineStr">
        <is>
          <t>10/2023</t>
        </is>
      </c>
      <c r="C6369" t="n">
        <v>257176210.28</v>
      </c>
      <c r="D6369" t="inlineStr">
        <is>
          <t>ECOR</t>
        </is>
      </c>
      <c r="E6369" t="n">
        <v>0.01106</v>
      </c>
      <c r="F6369" t="n">
        <v>2844368.8856968</v>
      </c>
    </row>
    <row r="6370">
      <c r="A6370" s="3" t="inlineStr">
        <is>
          <t>BAHIA AM</t>
        </is>
      </c>
      <c r="B6370" t="inlineStr">
        <is>
          <t>10/2023</t>
        </is>
      </c>
      <c r="C6370" t="n">
        <v>257176210.28</v>
      </c>
      <c r="D6370" t="inlineStr">
        <is>
          <t>RADL</t>
        </is>
      </c>
      <c r="E6370" t="n">
        <v>0.01019</v>
      </c>
      <c r="F6370" t="n">
        <v>2620625.5827532</v>
      </c>
    </row>
    <row r="6371">
      <c r="A6371" s="3" t="inlineStr">
        <is>
          <t>BAHIA AM</t>
        </is>
      </c>
      <c r="B6371" t="inlineStr">
        <is>
          <t>10/2023</t>
        </is>
      </c>
      <c r="C6371" t="n">
        <v>257176210.28</v>
      </c>
      <c r="D6371" t="inlineStr">
        <is>
          <t>SLCE</t>
        </is>
      </c>
      <c r="E6371" t="n">
        <v>0.01005</v>
      </c>
      <c r="F6371" t="n">
        <v>2584620.913314</v>
      </c>
    </row>
    <row r="6372">
      <c r="A6372" s="3" t="inlineStr">
        <is>
          <t>BAHIA AM</t>
        </is>
      </c>
      <c r="B6372" t="inlineStr">
        <is>
          <t>10/2023</t>
        </is>
      </c>
      <c r="C6372" t="n">
        <v>257176210.28</v>
      </c>
      <c r="D6372" t="inlineStr">
        <is>
          <t>CYRE</t>
        </is>
      </c>
      <c r="E6372" t="n">
        <v>0.009849999999999999</v>
      </c>
      <c r="F6372" t="n">
        <v>2533185.671258</v>
      </c>
    </row>
    <row r="6373">
      <c r="A6373" s="3" t="inlineStr">
        <is>
          <t>BAHIA AM</t>
        </is>
      </c>
      <c r="B6373" t="inlineStr">
        <is>
          <t>10/2023</t>
        </is>
      </c>
      <c r="C6373" t="n">
        <v>257176210.28</v>
      </c>
      <c r="D6373" t="inlineStr">
        <is>
          <t>MULT</t>
        </is>
      </c>
      <c r="E6373" t="n">
        <v>0.008020000000000001</v>
      </c>
      <c r="F6373" t="n">
        <v>2062553.2064456</v>
      </c>
    </row>
    <row r="6374">
      <c r="A6374" s="3" t="inlineStr">
        <is>
          <t>BAHIA AM</t>
        </is>
      </c>
      <c r="B6374" t="inlineStr">
        <is>
          <t>10/2023</t>
        </is>
      </c>
      <c r="C6374" t="n">
        <v>257176210.28</v>
      </c>
      <c r="D6374" t="inlineStr">
        <is>
          <t>ABEV</t>
        </is>
      </c>
      <c r="E6374" t="n">
        <v>0.00301</v>
      </c>
      <c r="F6374" t="n">
        <v>774100.3929428001</v>
      </c>
    </row>
    <row r="6375">
      <c r="A6375" s="3" t="inlineStr">
        <is>
          <t>BAHIA AM</t>
        </is>
      </c>
      <c r="B6375" t="inlineStr">
        <is>
          <t>10/2023</t>
        </is>
      </c>
      <c r="C6375" t="n">
        <v>257176210.28</v>
      </c>
      <c r="D6375" t="inlineStr">
        <is>
          <t>BPAC</t>
        </is>
      </c>
      <c r="E6375" t="n">
        <v>0.02721</v>
      </c>
      <c r="F6375" t="n">
        <v>6997764.6817188</v>
      </c>
    </row>
    <row r="6376">
      <c r="A6376" s="3" t="inlineStr">
        <is>
          <t>BAHIA AM</t>
        </is>
      </c>
      <c r="B6376" t="inlineStr">
        <is>
          <t>10/2023</t>
        </is>
      </c>
      <c r="C6376" t="n">
        <v>257176210.28</v>
      </c>
      <c r="D6376" t="inlineStr">
        <is>
          <t>IGTI</t>
        </is>
      </c>
      <c r="E6376" t="n">
        <v>0.01026</v>
      </c>
      <c r="F6376" t="n">
        <v>2638627.9174728</v>
      </c>
    </row>
    <row r="6377">
      <c r="A6377" s="3" t="inlineStr">
        <is>
          <t>BAHIA AM</t>
        </is>
      </c>
      <c r="B6377" t="inlineStr">
        <is>
          <t>10/2023</t>
        </is>
      </c>
      <c r="C6377" t="n">
        <v>257176210.28</v>
      </c>
      <c r="D6377" t="inlineStr">
        <is>
          <t>ENGI</t>
        </is>
      </c>
      <c r="E6377" t="n">
        <v>0.01017</v>
      </c>
      <c r="F6377" t="n">
        <v>2615482.0585476</v>
      </c>
    </row>
    <row r="6378">
      <c r="A6378" s="3" t="inlineStr">
        <is>
          <t>BAHIA AM</t>
        </is>
      </c>
      <c r="B6378" t="inlineStr">
        <is>
          <t>10/2023</t>
        </is>
      </c>
      <c r="C6378" t="n">
        <v>257176210.28</v>
      </c>
      <c r="D6378" t="inlineStr">
        <is>
          <t>Cash &amp; Others</t>
        </is>
      </c>
      <c r="E6378" t="n">
        <v>0.02676000000000011</v>
      </c>
      <c r="F6378" t="n">
        <v>6882035.387092829</v>
      </c>
    </row>
    <row r="6379">
      <c r="A6379" s="3" t="inlineStr">
        <is>
          <t>BAHIA AM</t>
        </is>
      </c>
      <c r="B6379" t="inlineStr">
        <is>
          <t>09/2023</t>
        </is>
      </c>
      <c r="C6379" t="n">
        <v>274292395.04</v>
      </c>
      <c r="D6379" t="inlineStr">
        <is>
          <t>PETR</t>
        </is>
      </c>
      <c r="E6379" t="n">
        <v>0.10136</v>
      </c>
      <c r="F6379" t="n">
        <v>27802277.1612544</v>
      </c>
    </row>
    <row r="6380">
      <c r="A6380" s="3" t="inlineStr">
        <is>
          <t>BAHIA AM</t>
        </is>
      </c>
      <c r="B6380" t="inlineStr">
        <is>
          <t>09/2023</t>
        </is>
      </c>
      <c r="C6380" t="n">
        <v>274292395.04</v>
      </c>
      <c r="D6380" t="inlineStr">
        <is>
          <t>VALE</t>
        </is>
      </c>
      <c r="E6380" t="n">
        <v>0.0746</v>
      </c>
      <c r="F6380" t="n">
        <v>20462212.669984</v>
      </c>
    </row>
    <row r="6381">
      <c r="A6381" s="3" t="inlineStr">
        <is>
          <t>BAHIA AM</t>
        </is>
      </c>
      <c r="B6381" t="inlineStr">
        <is>
          <t>09/2023</t>
        </is>
      </c>
      <c r="C6381" t="n">
        <v>274292395.04</v>
      </c>
      <c r="D6381" t="inlineStr">
        <is>
          <t>ITUB</t>
        </is>
      </c>
      <c r="E6381" t="n">
        <v>0.04915</v>
      </c>
      <c r="F6381" t="n">
        <v>13481471.216216</v>
      </c>
    </row>
    <row r="6382">
      <c r="A6382" s="3" t="inlineStr">
        <is>
          <t>BAHIA AM</t>
        </is>
      </c>
      <c r="B6382" t="inlineStr">
        <is>
          <t>09/2023</t>
        </is>
      </c>
      <c r="C6382" t="n">
        <v>274292395.04</v>
      </c>
      <c r="D6382" t="inlineStr">
        <is>
          <t>SMFT</t>
        </is>
      </c>
      <c r="E6382" t="n">
        <v>0.04566</v>
      </c>
      <c r="F6382" t="n">
        <v>12524190.7575264</v>
      </c>
    </row>
    <row r="6383">
      <c r="A6383" s="3" t="inlineStr">
        <is>
          <t>BAHIA AM</t>
        </is>
      </c>
      <c r="B6383" t="inlineStr">
        <is>
          <t>09/2023</t>
        </is>
      </c>
      <c r="C6383" t="n">
        <v>274292395.04</v>
      </c>
      <c r="D6383" t="inlineStr">
        <is>
          <t>RAIL</t>
        </is>
      </c>
      <c r="E6383" t="n">
        <v>0.04507</v>
      </c>
      <c r="F6383" t="n">
        <v>12362358.2444528</v>
      </c>
    </row>
    <row r="6384">
      <c r="A6384" s="3" t="inlineStr">
        <is>
          <t>BAHIA AM</t>
        </is>
      </c>
      <c r="B6384" t="inlineStr">
        <is>
          <t>09/2023</t>
        </is>
      </c>
      <c r="C6384" t="n">
        <v>274292395.04</v>
      </c>
      <c r="D6384" t="inlineStr">
        <is>
          <t>PRIO</t>
        </is>
      </c>
      <c r="E6384" t="n">
        <v>0.04224</v>
      </c>
      <c r="F6384" t="n">
        <v>11586110.7664896</v>
      </c>
    </row>
    <row r="6385">
      <c r="A6385" s="3" t="inlineStr">
        <is>
          <t>BAHIA AM</t>
        </is>
      </c>
      <c r="B6385" t="inlineStr">
        <is>
          <t>09/2023</t>
        </is>
      </c>
      <c r="C6385" t="n">
        <v>274292395.04</v>
      </c>
      <c r="D6385" t="inlineStr">
        <is>
          <t>VBBR</t>
        </is>
      </c>
      <c r="E6385" t="n">
        <v>0.04032</v>
      </c>
      <c r="F6385" t="n">
        <v>11059469.3680128</v>
      </c>
    </row>
    <row r="6386">
      <c r="A6386" s="3" t="inlineStr">
        <is>
          <t>BAHIA AM</t>
        </is>
      </c>
      <c r="B6386" t="inlineStr">
        <is>
          <t>09/2023</t>
        </is>
      </c>
      <c r="C6386" t="n">
        <v>274292395.04</v>
      </c>
      <c r="D6386" t="inlineStr">
        <is>
          <t>RENT</t>
        </is>
      </c>
      <c r="E6386" t="n">
        <v>0.04022000000000001</v>
      </c>
      <c r="F6386" t="n">
        <v>11032040.1285088</v>
      </c>
    </row>
    <row r="6387">
      <c r="A6387" s="3" t="inlineStr">
        <is>
          <t>BAHIA AM</t>
        </is>
      </c>
      <c r="B6387" t="inlineStr">
        <is>
          <t>09/2023</t>
        </is>
      </c>
      <c r="C6387" t="n">
        <v>274292395.04</v>
      </c>
      <c r="D6387" t="inlineStr">
        <is>
          <t>ELET</t>
        </is>
      </c>
      <c r="E6387" t="n">
        <v>0.06045</v>
      </c>
      <c r="F6387" t="n">
        <v>16580975.280168</v>
      </c>
    </row>
    <row r="6388">
      <c r="A6388" s="3" t="inlineStr">
        <is>
          <t>BAHIA AM</t>
        </is>
      </c>
      <c r="B6388" t="inlineStr">
        <is>
          <t>09/2023</t>
        </is>
      </c>
      <c r="C6388" t="n">
        <v>274292395.04</v>
      </c>
      <c r="D6388" t="inlineStr">
        <is>
          <t>ITSA</t>
        </is>
      </c>
      <c r="E6388" t="n">
        <v>0.0336</v>
      </c>
      <c r="F6388" t="n">
        <v>9216224.473344</v>
      </c>
    </row>
    <row r="6389">
      <c r="A6389" s="3" t="inlineStr">
        <is>
          <t>BAHIA AM</t>
        </is>
      </c>
      <c r="B6389" t="inlineStr">
        <is>
          <t>09/2023</t>
        </is>
      </c>
      <c r="C6389" t="n">
        <v>274292395.04</v>
      </c>
      <c r="D6389" t="inlineStr">
        <is>
          <t>CPLE</t>
        </is>
      </c>
      <c r="E6389" t="n">
        <v>0.06303</v>
      </c>
      <c r="F6389" t="n">
        <v>17288649.6593712</v>
      </c>
    </row>
    <row r="6390">
      <c r="A6390" s="3" t="inlineStr">
        <is>
          <t>BAHIA AM</t>
        </is>
      </c>
      <c r="B6390" t="inlineStr">
        <is>
          <t>09/2023</t>
        </is>
      </c>
      <c r="C6390" t="n">
        <v>274292395.04</v>
      </c>
      <c r="D6390" t="inlineStr">
        <is>
          <t>ALSO</t>
        </is>
      </c>
      <c r="E6390" t="n">
        <v>0.03064</v>
      </c>
      <c r="F6390" t="n">
        <v>8404318.984025601</v>
      </c>
    </row>
    <row r="6391">
      <c r="A6391" s="3" t="inlineStr">
        <is>
          <t>BAHIA AM</t>
        </is>
      </c>
      <c r="B6391" t="inlineStr">
        <is>
          <t>09/2023</t>
        </is>
      </c>
      <c r="C6391" t="n">
        <v>274292395.04</v>
      </c>
      <c r="D6391" t="inlineStr">
        <is>
          <t>HAPV</t>
        </is>
      </c>
      <c r="E6391" t="n">
        <v>0.02992</v>
      </c>
      <c r="F6391" t="n">
        <v>8206828.459596801</v>
      </c>
    </row>
    <row r="6392">
      <c r="A6392" s="3" t="inlineStr">
        <is>
          <t>BAHIA AM</t>
        </is>
      </c>
      <c r="B6392" t="inlineStr">
        <is>
          <t>09/2023</t>
        </is>
      </c>
      <c r="C6392" t="n">
        <v>274292395.04</v>
      </c>
      <c r="D6392" t="inlineStr">
        <is>
          <t>JBSS</t>
        </is>
      </c>
      <c r="E6392" t="n">
        <v>0.0286</v>
      </c>
      <c r="F6392" t="n">
        <v>7844762.498144001</v>
      </c>
    </row>
    <row r="6393">
      <c r="A6393" s="3" t="inlineStr">
        <is>
          <t>BAHIA AM</t>
        </is>
      </c>
      <c r="B6393" t="inlineStr">
        <is>
          <t>09/2023</t>
        </is>
      </c>
      <c r="C6393" t="n">
        <v>274292395.04</v>
      </c>
      <c r="D6393" t="inlineStr">
        <is>
          <t>EQTL</t>
        </is>
      </c>
      <c r="E6393" t="n">
        <v>0.0285</v>
      </c>
      <c r="F6393" t="n">
        <v>7817333.258640001</v>
      </c>
    </row>
    <row r="6394">
      <c r="A6394" s="3" t="inlineStr">
        <is>
          <t>BAHIA AM</t>
        </is>
      </c>
      <c r="B6394" t="inlineStr">
        <is>
          <t>09/2023</t>
        </is>
      </c>
      <c r="C6394" t="n">
        <v>274292395.04</v>
      </c>
      <c r="D6394" t="inlineStr">
        <is>
          <t>VIVA</t>
        </is>
      </c>
      <c r="E6394" t="n">
        <v>0.02807</v>
      </c>
      <c r="F6394" t="n">
        <v>7699387.5287728</v>
      </c>
    </row>
    <row r="6395">
      <c r="A6395" s="3" t="inlineStr">
        <is>
          <t>BAHIA AM</t>
        </is>
      </c>
      <c r="B6395" t="inlineStr">
        <is>
          <t>09/2023</t>
        </is>
      </c>
      <c r="C6395" t="n">
        <v>274292395.04</v>
      </c>
      <c r="D6395" t="inlineStr">
        <is>
          <t>B3SA</t>
        </is>
      </c>
      <c r="E6395" t="n">
        <v>0.02479</v>
      </c>
      <c r="F6395" t="n">
        <v>6799708.473041601</v>
      </c>
    </row>
    <row r="6396">
      <c r="A6396" s="3" t="inlineStr">
        <is>
          <t>BAHIA AM</t>
        </is>
      </c>
      <c r="B6396" t="inlineStr">
        <is>
          <t>09/2023</t>
        </is>
      </c>
      <c r="C6396" t="n">
        <v>274292395.04</v>
      </c>
      <c r="D6396" t="inlineStr">
        <is>
          <t>BBAS</t>
        </is>
      </c>
      <c r="E6396" t="n">
        <v>0.02477</v>
      </c>
      <c r="F6396" t="n">
        <v>6794222.625140801</v>
      </c>
    </row>
    <row r="6397">
      <c r="A6397" s="3" t="inlineStr">
        <is>
          <t>BAHIA AM</t>
        </is>
      </c>
      <c r="B6397" t="inlineStr">
        <is>
          <t>09/2023</t>
        </is>
      </c>
      <c r="C6397" t="n">
        <v>274292395.04</v>
      </c>
      <c r="D6397" t="inlineStr">
        <is>
          <t>RADL</t>
        </is>
      </c>
      <c r="E6397" t="n">
        <v>0.01972</v>
      </c>
      <c r="F6397" t="n">
        <v>5409046.030188801</v>
      </c>
    </row>
    <row r="6398">
      <c r="A6398" s="3" t="inlineStr">
        <is>
          <t>BAHIA AM</t>
        </is>
      </c>
      <c r="B6398" t="inlineStr">
        <is>
          <t>09/2023</t>
        </is>
      </c>
      <c r="C6398" t="n">
        <v>274292395.04</v>
      </c>
      <c r="D6398" t="inlineStr">
        <is>
          <t>WEGE</t>
        </is>
      </c>
      <c r="E6398" t="n">
        <v>0.01671</v>
      </c>
      <c r="F6398" t="n">
        <v>4583425.9211184</v>
      </c>
    </row>
    <row r="6399">
      <c r="A6399" s="3" t="inlineStr">
        <is>
          <t>BAHIA AM</t>
        </is>
      </c>
      <c r="B6399" t="inlineStr">
        <is>
          <t>09/2023</t>
        </is>
      </c>
      <c r="C6399" t="n">
        <v>274292395.04</v>
      </c>
      <c r="D6399" t="inlineStr">
        <is>
          <t>CMIG</t>
        </is>
      </c>
      <c r="E6399" t="n">
        <v>0.01436</v>
      </c>
      <c r="F6399" t="n">
        <v>3938838.7927744</v>
      </c>
    </row>
    <row r="6400">
      <c r="A6400" s="3" t="inlineStr">
        <is>
          <t>BAHIA AM</t>
        </is>
      </c>
      <c r="B6400" t="inlineStr">
        <is>
          <t>09/2023</t>
        </is>
      </c>
      <c r="C6400" t="n">
        <v>274292395.04</v>
      </c>
      <c r="D6400" t="inlineStr">
        <is>
          <t>BRAP</t>
        </is>
      </c>
      <c r="E6400" t="n">
        <v>0.01368</v>
      </c>
      <c r="F6400" t="n">
        <v>3752319.964147201</v>
      </c>
    </row>
    <row r="6401">
      <c r="A6401" s="3" t="inlineStr">
        <is>
          <t>BAHIA AM</t>
        </is>
      </c>
      <c r="B6401" t="inlineStr">
        <is>
          <t>09/2023</t>
        </is>
      </c>
      <c r="C6401" t="n">
        <v>274292395.04</v>
      </c>
      <c r="D6401" t="inlineStr">
        <is>
          <t>ECOR</t>
        </is>
      </c>
      <c r="E6401" t="n">
        <v>0.01065</v>
      </c>
      <c r="F6401" t="n">
        <v>2921214.007176</v>
      </c>
    </row>
    <row r="6402">
      <c r="A6402" s="3" t="inlineStr">
        <is>
          <t>BAHIA AM</t>
        </is>
      </c>
      <c r="B6402" t="inlineStr">
        <is>
          <t>09/2023</t>
        </is>
      </c>
      <c r="C6402" t="n">
        <v>274292395.04</v>
      </c>
      <c r="D6402" t="inlineStr">
        <is>
          <t>HBSA</t>
        </is>
      </c>
      <c r="E6402" t="n">
        <v>0.01052</v>
      </c>
      <c r="F6402" t="n">
        <v>2885555.9958208</v>
      </c>
    </row>
    <row r="6403">
      <c r="A6403" s="3" t="inlineStr">
        <is>
          <t>BAHIA AM</t>
        </is>
      </c>
      <c r="B6403" t="inlineStr">
        <is>
          <t>09/2023</t>
        </is>
      </c>
      <c r="C6403" t="n">
        <v>274292395.04</v>
      </c>
      <c r="D6403" t="inlineStr">
        <is>
          <t>MULT</t>
        </is>
      </c>
      <c r="E6403" t="n">
        <v>0.01025</v>
      </c>
      <c r="F6403" t="n">
        <v>2811497.04916</v>
      </c>
    </row>
    <row r="6404">
      <c r="A6404" s="3" t="inlineStr">
        <is>
          <t>BAHIA AM</t>
        </is>
      </c>
      <c r="B6404" t="inlineStr">
        <is>
          <t>09/2023</t>
        </is>
      </c>
      <c r="C6404" t="n">
        <v>274292395.04</v>
      </c>
      <c r="D6404" t="inlineStr">
        <is>
          <t>BBDC</t>
        </is>
      </c>
      <c r="E6404" t="n">
        <v>0.01001</v>
      </c>
      <c r="F6404" t="n">
        <v>2745666.8743504</v>
      </c>
    </row>
    <row r="6405">
      <c r="A6405" s="3" t="inlineStr">
        <is>
          <t>BAHIA AM</t>
        </is>
      </c>
      <c r="B6405" t="inlineStr">
        <is>
          <t>09/2023</t>
        </is>
      </c>
      <c r="C6405" t="n">
        <v>274292395.04</v>
      </c>
      <c r="D6405" t="inlineStr">
        <is>
          <t>ARZZ</t>
        </is>
      </c>
      <c r="E6405" t="n">
        <v>0.00746</v>
      </c>
      <c r="F6405" t="n">
        <v>2046221.2669984</v>
      </c>
    </row>
    <row r="6406">
      <c r="A6406" s="3" t="inlineStr">
        <is>
          <t>BAHIA AM</t>
        </is>
      </c>
      <c r="B6406" t="inlineStr">
        <is>
          <t>09/2023</t>
        </is>
      </c>
      <c r="C6406" t="n">
        <v>274292395.04</v>
      </c>
      <c r="D6406" t="inlineStr">
        <is>
          <t>RDOR</t>
        </is>
      </c>
      <c r="E6406" t="n">
        <v>0.00506</v>
      </c>
      <c r="F6406" t="n">
        <v>1387919.5189024</v>
      </c>
    </row>
    <row r="6407">
      <c r="A6407" s="3" t="inlineStr">
        <is>
          <t>BAHIA AM</t>
        </is>
      </c>
      <c r="B6407" t="inlineStr">
        <is>
          <t>09/2023</t>
        </is>
      </c>
      <c r="C6407" t="n">
        <v>274292395.04</v>
      </c>
      <c r="D6407" t="inlineStr">
        <is>
          <t>CASH</t>
        </is>
      </c>
      <c r="E6407" t="n">
        <v>0.00373</v>
      </c>
      <c r="F6407" t="n">
        <v>1023110.6334992</v>
      </c>
    </row>
    <row r="6408">
      <c r="A6408" s="3" t="inlineStr">
        <is>
          <t>BAHIA AM</t>
        </is>
      </c>
      <c r="B6408" t="inlineStr">
        <is>
          <t>09/2023</t>
        </is>
      </c>
      <c r="C6408" t="n">
        <v>274292395.04</v>
      </c>
      <c r="D6408" t="inlineStr">
        <is>
          <t>BPAC</t>
        </is>
      </c>
      <c r="E6408" t="n">
        <v>0.02375</v>
      </c>
      <c r="F6408" t="n">
        <v>6514444.382200001</v>
      </c>
    </row>
    <row r="6409">
      <c r="A6409" s="3" t="inlineStr">
        <is>
          <t>BAHIA AM</t>
        </is>
      </c>
      <c r="B6409" t="inlineStr">
        <is>
          <t>09/2023</t>
        </is>
      </c>
      <c r="C6409" t="n">
        <v>274292395.04</v>
      </c>
      <c r="D6409" t="inlineStr">
        <is>
          <t>IGTI</t>
        </is>
      </c>
      <c r="E6409" t="n">
        <v>0.02255</v>
      </c>
      <c r="F6409" t="n">
        <v>6185293.508152001</v>
      </c>
    </row>
    <row r="6410">
      <c r="A6410" s="3" t="inlineStr">
        <is>
          <t>BAHIA AM</t>
        </is>
      </c>
      <c r="B6410" t="inlineStr">
        <is>
          <t>09/2023</t>
        </is>
      </c>
      <c r="C6410" t="n">
        <v>274292395.04</v>
      </c>
      <c r="D6410" t="inlineStr">
        <is>
          <t>Cash &amp; Others</t>
        </is>
      </c>
      <c r="E6410" t="n">
        <v>0.04055999999999985</v>
      </c>
      <c r="F6410" t="n">
        <v>11125299.54282236</v>
      </c>
    </row>
    <row r="6411">
      <c r="A6411" s="3" t="inlineStr">
        <is>
          <t>BAHIA AM</t>
        </is>
      </c>
      <c r="B6411" t="inlineStr">
        <is>
          <t>08/2023</t>
        </is>
      </c>
      <c r="C6411" t="n">
        <v>286378957.34</v>
      </c>
      <c r="D6411" t="inlineStr">
        <is>
          <t>VALE</t>
        </is>
      </c>
      <c r="E6411" t="n">
        <v>0.09417</v>
      </c>
      <c r="F6411" t="n">
        <v>26968306.4127078</v>
      </c>
    </row>
    <row r="6412">
      <c r="A6412" s="3" t="inlineStr">
        <is>
          <t>BAHIA AM</t>
        </is>
      </c>
      <c r="B6412" t="inlineStr">
        <is>
          <t>08/2023</t>
        </is>
      </c>
      <c r="C6412" t="n">
        <v>286378957.34</v>
      </c>
      <c r="D6412" t="inlineStr">
        <is>
          <t>PETR</t>
        </is>
      </c>
      <c r="E6412" t="n">
        <v>0.08012999999999999</v>
      </c>
      <c r="F6412" t="n">
        <v>22947545.85165419</v>
      </c>
    </row>
    <row r="6413">
      <c r="A6413" s="3" t="inlineStr">
        <is>
          <t>BAHIA AM</t>
        </is>
      </c>
      <c r="B6413" t="inlineStr">
        <is>
          <t>08/2023</t>
        </is>
      </c>
      <c r="C6413" t="n">
        <v>286378957.34</v>
      </c>
      <c r="D6413" t="inlineStr">
        <is>
          <t>RENT</t>
        </is>
      </c>
      <c r="E6413" t="n">
        <v>0.05343</v>
      </c>
      <c r="F6413" t="n">
        <v>15301227.6906762</v>
      </c>
    </row>
    <row r="6414">
      <c r="A6414" s="3" t="inlineStr">
        <is>
          <t>BAHIA AM</t>
        </is>
      </c>
      <c r="B6414" t="inlineStr">
        <is>
          <t>08/2023</t>
        </is>
      </c>
      <c r="C6414" t="n">
        <v>286378957.34</v>
      </c>
      <c r="D6414" t="inlineStr">
        <is>
          <t>SMFT</t>
        </is>
      </c>
      <c r="E6414" t="n">
        <v>0.04724999999999999</v>
      </c>
      <c r="F6414" t="n">
        <v>13531405.734315</v>
      </c>
    </row>
    <row r="6415">
      <c r="A6415" s="3" t="inlineStr">
        <is>
          <t>BAHIA AM</t>
        </is>
      </c>
      <c r="B6415" t="inlineStr">
        <is>
          <t>08/2023</t>
        </is>
      </c>
      <c r="C6415" t="n">
        <v>286378957.34</v>
      </c>
      <c r="D6415" t="inlineStr">
        <is>
          <t>RAIL</t>
        </is>
      </c>
      <c r="E6415" t="n">
        <v>0.04585</v>
      </c>
      <c r="F6415" t="n">
        <v>13130475.194039</v>
      </c>
    </row>
    <row r="6416">
      <c r="A6416" s="3" t="inlineStr">
        <is>
          <t>BAHIA AM</t>
        </is>
      </c>
      <c r="B6416" t="inlineStr">
        <is>
          <t>08/2023</t>
        </is>
      </c>
      <c r="C6416" t="n">
        <v>286378957.34</v>
      </c>
      <c r="D6416" t="inlineStr">
        <is>
          <t>ITUB</t>
        </is>
      </c>
      <c r="E6416" t="n">
        <v>0.04503</v>
      </c>
      <c r="F6416" t="n">
        <v>12895644.4490202</v>
      </c>
    </row>
    <row r="6417">
      <c r="A6417" s="3" t="inlineStr">
        <is>
          <t>BAHIA AM</t>
        </is>
      </c>
      <c r="B6417" t="inlineStr">
        <is>
          <t>08/2023</t>
        </is>
      </c>
      <c r="C6417" t="n">
        <v>286378957.34</v>
      </c>
      <c r="D6417" t="inlineStr">
        <is>
          <t>EQTL</t>
        </is>
      </c>
      <c r="E6417" t="n">
        <v>0.03635</v>
      </c>
      <c r="F6417" t="n">
        <v>10409875.099309</v>
      </c>
    </row>
    <row r="6418">
      <c r="A6418" s="3" t="inlineStr">
        <is>
          <t>BAHIA AM</t>
        </is>
      </c>
      <c r="B6418" t="inlineStr">
        <is>
          <t>08/2023</t>
        </is>
      </c>
      <c r="C6418" t="n">
        <v>286378957.34</v>
      </c>
      <c r="D6418" t="inlineStr">
        <is>
          <t>B3SA</t>
        </is>
      </c>
      <c r="E6418" t="n">
        <v>0.03511</v>
      </c>
      <c r="F6418" t="n">
        <v>10054765.1922074</v>
      </c>
    </row>
    <row r="6419">
      <c r="A6419" s="3" t="inlineStr">
        <is>
          <t>BAHIA AM</t>
        </is>
      </c>
      <c r="B6419" t="inlineStr">
        <is>
          <t>08/2023</t>
        </is>
      </c>
      <c r="C6419" t="n">
        <v>286378957.34</v>
      </c>
      <c r="D6419" t="inlineStr">
        <is>
          <t>ELET</t>
        </is>
      </c>
      <c r="E6419" t="n">
        <v>0.05154</v>
      </c>
      <c r="F6419" t="n">
        <v>14759971.4613036</v>
      </c>
    </row>
    <row r="6420">
      <c r="A6420" s="3" t="inlineStr">
        <is>
          <t>BAHIA AM</t>
        </is>
      </c>
      <c r="B6420" t="inlineStr">
        <is>
          <t>08/2023</t>
        </is>
      </c>
      <c r="C6420" t="n">
        <v>286378957.34</v>
      </c>
      <c r="D6420" t="inlineStr">
        <is>
          <t>ALSO</t>
        </is>
      </c>
      <c r="E6420" t="n">
        <v>0.03219</v>
      </c>
      <c r="F6420" t="n">
        <v>9218538.636774598</v>
      </c>
    </row>
    <row r="6421">
      <c r="A6421" s="3" t="inlineStr">
        <is>
          <t>BAHIA AM</t>
        </is>
      </c>
      <c r="B6421" t="inlineStr">
        <is>
          <t>08/2023</t>
        </is>
      </c>
      <c r="C6421" t="n">
        <v>286378957.34</v>
      </c>
      <c r="D6421" t="inlineStr">
        <is>
          <t>CPLE</t>
        </is>
      </c>
      <c r="E6421" t="n">
        <v>0.06185</v>
      </c>
      <c r="F6421" t="n">
        <v>17712538.511479</v>
      </c>
    </row>
    <row r="6422">
      <c r="A6422" s="3" t="inlineStr">
        <is>
          <t>BAHIA AM</t>
        </is>
      </c>
      <c r="B6422" t="inlineStr">
        <is>
          <t>08/2023</t>
        </is>
      </c>
      <c r="C6422" t="n">
        <v>286378957.34</v>
      </c>
      <c r="D6422" t="inlineStr">
        <is>
          <t>CMIG</t>
        </is>
      </c>
      <c r="E6422" t="n">
        <v>0.03158</v>
      </c>
      <c r="F6422" t="n">
        <v>9043847.472797198</v>
      </c>
    </row>
    <row r="6423">
      <c r="A6423" s="3" t="inlineStr">
        <is>
          <t>BAHIA AM</t>
        </is>
      </c>
      <c r="B6423" t="inlineStr">
        <is>
          <t>08/2023</t>
        </is>
      </c>
      <c r="C6423" t="n">
        <v>286378957.34</v>
      </c>
      <c r="D6423" t="inlineStr">
        <is>
          <t>JBSS</t>
        </is>
      </c>
      <c r="E6423" t="n">
        <v>0.02947</v>
      </c>
      <c r="F6423" t="n">
        <v>8439587.872809799</v>
      </c>
    </row>
    <row r="6424">
      <c r="A6424" s="3" t="inlineStr">
        <is>
          <t>BAHIA AM</t>
        </is>
      </c>
      <c r="B6424" t="inlineStr">
        <is>
          <t>08/2023</t>
        </is>
      </c>
      <c r="C6424" t="n">
        <v>286378957.34</v>
      </c>
      <c r="D6424" t="inlineStr">
        <is>
          <t>BBDC</t>
        </is>
      </c>
      <c r="E6424" t="n">
        <v>0.02939</v>
      </c>
      <c r="F6424" t="n">
        <v>8416677.556222599</v>
      </c>
    </row>
    <row r="6425">
      <c r="A6425" s="3" t="inlineStr">
        <is>
          <t>BAHIA AM</t>
        </is>
      </c>
      <c r="B6425" t="inlineStr">
        <is>
          <t>08/2023</t>
        </is>
      </c>
      <c r="C6425" t="n">
        <v>286378957.34</v>
      </c>
      <c r="D6425" t="inlineStr">
        <is>
          <t>HAPV</t>
        </is>
      </c>
      <c r="E6425" t="n">
        <v>0.02852</v>
      </c>
      <c r="F6425" t="n">
        <v>8167527.8633368</v>
      </c>
    </row>
    <row r="6426">
      <c r="A6426" s="3" t="inlineStr">
        <is>
          <t>BAHIA AM</t>
        </is>
      </c>
      <c r="B6426" t="inlineStr">
        <is>
          <t>08/2023</t>
        </is>
      </c>
      <c r="C6426" t="n">
        <v>286378957.34</v>
      </c>
      <c r="D6426" t="inlineStr">
        <is>
          <t>VIVA</t>
        </is>
      </c>
      <c r="E6426" t="n">
        <v>0.02611</v>
      </c>
      <c r="F6426" t="n">
        <v>7477354.5761474</v>
      </c>
    </row>
    <row r="6427">
      <c r="A6427" s="3" t="inlineStr">
        <is>
          <t>BAHIA AM</t>
        </is>
      </c>
      <c r="B6427" t="inlineStr">
        <is>
          <t>08/2023</t>
        </is>
      </c>
      <c r="C6427" t="n">
        <v>286378957.34</v>
      </c>
      <c r="D6427" t="inlineStr">
        <is>
          <t>ITSA</t>
        </is>
      </c>
      <c r="E6427" t="n">
        <v>0.02298</v>
      </c>
      <c r="F6427" t="n">
        <v>6580988.439673199</v>
      </c>
    </row>
    <row r="6428">
      <c r="A6428" s="3" t="inlineStr">
        <is>
          <t>BAHIA AM</t>
        </is>
      </c>
      <c r="B6428" t="inlineStr">
        <is>
          <t>08/2023</t>
        </is>
      </c>
      <c r="C6428" t="n">
        <v>286378957.34</v>
      </c>
      <c r="D6428" t="inlineStr">
        <is>
          <t>BBAS</t>
        </is>
      </c>
      <c r="E6428" t="n">
        <v>0.02261</v>
      </c>
      <c r="F6428" t="n">
        <v>6475028.2254574</v>
      </c>
    </row>
    <row r="6429">
      <c r="A6429" s="3" t="inlineStr">
        <is>
          <t>BAHIA AM</t>
        </is>
      </c>
      <c r="B6429" t="inlineStr">
        <is>
          <t>08/2023</t>
        </is>
      </c>
      <c r="C6429" t="n">
        <v>286378957.34</v>
      </c>
      <c r="D6429" t="inlineStr">
        <is>
          <t>VBBR</t>
        </is>
      </c>
      <c r="E6429" t="n">
        <v>0.02016</v>
      </c>
      <c r="F6429" t="n">
        <v>5773399.7799744</v>
      </c>
    </row>
    <row r="6430">
      <c r="A6430" s="3" t="inlineStr">
        <is>
          <t>BAHIA AM</t>
        </is>
      </c>
      <c r="B6430" t="inlineStr">
        <is>
          <t>08/2023</t>
        </is>
      </c>
      <c r="C6430" t="n">
        <v>286378957.34</v>
      </c>
      <c r="D6430" t="inlineStr">
        <is>
          <t>EZTC</t>
        </is>
      </c>
      <c r="E6430" t="n">
        <v>0.01684</v>
      </c>
      <c r="F6430" t="n">
        <v>4822621.6416056</v>
      </c>
    </row>
    <row r="6431">
      <c r="A6431" s="3" t="inlineStr">
        <is>
          <t>BAHIA AM</t>
        </is>
      </c>
      <c r="B6431" t="inlineStr">
        <is>
          <t>08/2023</t>
        </is>
      </c>
      <c r="C6431" t="n">
        <v>286378957.34</v>
      </c>
      <c r="D6431" t="inlineStr">
        <is>
          <t>RADL</t>
        </is>
      </c>
      <c r="E6431" t="n">
        <v>0.01598</v>
      </c>
      <c r="F6431" t="n">
        <v>4576335.7382932</v>
      </c>
    </row>
    <row r="6432">
      <c r="A6432" s="3" t="inlineStr">
        <is>
          <t>BAHIA AM</t>
        </is>
      </c>
      <c r="B6432" t="inlineStr">
        <is>
          <t>08/2023</t>
        </is>
      </c>
      <c r="C6432" t="n">
        <v>286378957.34</v>
      </c>
      <c r="D6432" t="inlineStr">
        <is>
          <t>ECOR</t>
        </is>
      </c>
      <c r="E6432" t="n">
        <v>0.01468</v>
      </c>
      <c r="F6432" t="n">
        <v>4204043.0937512</v>
      </c>
    </row>
    <row r="6433">
      <c r="A6433" s="3" t="inlineStr">
        <is>
          <t>BAHIA AM</t>
        </is>
      </c>
      <c r="B6433" t="inlineStr">
        <is>
          <t>08/2023</t>
        </is>
      </c>
      <c r="C6433" t="n">
        <v>286378957.34</v>
      </c>
      <c r="D6433" t="inlineStr">
        <is>
          <t>RDOR</t>
        </is>
      </c>
      <c r="E6433" t="n">
        <v>0.01407</v>
      </c>
      <c r="F6433" t="n">
        <v>4029351.9297738</v>
      </c>
    </row>
    <row r="6434">
      <c r="A6434" s="3" t="inlineStr">
        <is>
          <t>BAHIA AM</t>
        </is>
      </c>
      <c r="B6434" t="inlineStr">
        <is>
          <t>08/2023</t>
        </is>
      </c>
      <c r="C6434" t="n">
        <v>286378957.34</v>
      </c>
      <c r="D6434" t="inlineStr">
        <is>
          <t>BRAP</t>
        </is>
      </c>
      <c r="E6434" t="n">
        <v>0.01371</v>
      </c>
      <c r="F6434" t="n">
        <v>3926255.5051314</v>
      </c>
    </row>
    <row r="6435">
      <c r="A6435" s="3" t="inlineStr">
        <is>
          <t>BAHIA AM</t>
        </is>
      </c>
      <c r="B6435" t="inlineStr">
        <is>
          <t>08/2023</t>
        </is>
      </c>
      <c r="C6435" t="n">
        <v>286378957.34</v>
      </c>
      <c r="D6435" t="inlineStr">
        <is>
          <t>AZUL</t>
        </is>
      </c>
      <c r="E6435" t="n">
        <v>0.009250000000000001</v>
      </c>
      <c r="F6435" t="n">
        <v>2649005.355395</v>
      </c>
    </row>
    <row r="6436">
      <c r="A6436" s="3" t="inlineStr">
        <is>
          <t>BAHIA AM</t>
        </is>
      </c>
      <c r="B6436" t="inlineStr">
        <is>
          <t>08/2023</t>
        </is>
      </c>
      <c r="C6436" t="n">
        <v>286378957.34</v>
      </c>
      <c r="D6436" t="inlineStr">
        <is>
          <t>CASH</t>
        </is>
      </c>
      <c r="E6436" t="n">
        <v>0.00394</v>
      </c>
      <c r="F6436" t="n">
        <v>1128333.0919196</v>
      </c>
    </row>
    <row r="6437">
      <c r="A6437" s="3" t="inlineStr">
        <is>
          <t>BAHIA AM</t>
        </is>
      </c>
      <c r="B6437" t="inlineStr">
        <is>
          <t>08/2023</t>
        </is>
      </c>
      <c r="C6437" t="n">
        <v>286378957.34</v>
      </c>
      <c r="D6437" t="inlineStr">
        <is>
          <t>BPAC</t>
        </is>
      </c>
      <c r="E6437" t="n">
        <v>0.03619</v>
      </c>
      <c r="F6437" t="n">
        <v>10364054.4661346</v>
      </c>
    </row>
    <row r="6438">
      <c r="A6438" s="3" t="inlineStr">
        <is>
          <t>BAHIA AM</t>
        </is>
      </c>
      <c r="B6438" t="inlineStr">
        <is>
          <t>08/2023</t>
        </is>
      </c>
      <c r="C6438" t="n">
        <v>286378957.34</v>
      </c>
      <c r="D6438" t="inlineStr">
        <is>
          <t>IGTI</t>
        </is>
      </c>
      <c r="E6438" t="n">
        <v>0.02618</v>
      </c>
      <c r="F6438" t="n">
        <v>7497401.103161199</v>
      </c>
    </row>
    <row r="6439">
      <c r="A6439" s="3" t="inlineStr">
        <is>
          <t>BAHIA AM</t>
        </is>
      </c>
      <c r="B6439" t="inlineStr">
        <is>
          <t>08/2023</t>
        </is>
      </c>
      <c r="C6439" t="n">
        <v>286378957.34</v>
      </c>
      <c r="D6439" t="inlineStr">
        <is>
          <t>Cash &amp; Others</t>
        </is>
      </c>
      <c r="E6439" t="n">
        <v>0.05543999999999996</v>
      </c>
      <c r="F6439" t="n">
        <v>15876849.39492959</v>
      </c>
    </row>
    <row r="6440">
      <c r="A6440" s="3" t="inlineStr">
        <is>
          <t>BAHIA AM</t>
        </is>
      </c>
      <c r="B6440" t="inlineStr">
        <is>
          <t>07/2023</t>
        </is>
      </c>
      <c r="C6440" t="n">
        <v>308597920.47</v>
      </c>
      <c r="D6440" t="inlineStr">
        <is>
          <t>VALE</t>
        </is>
      </c>
      <c r="E6440" t="n">
        <v>0.07116</v>
      </c>
      <c r="F6440" t="n">
        <v>21959828.0206452</v>
      </c>
    </row>
    <row r="6441">
      <c r="A6441" s="3" t="inlineStr">
        <is>
          <t>BAHIA AM</t>
        </is>
      </c>
      <c r="B6441" t="inlineStr">
        <is>
          <t>07/2023</t>
        </is>
      </c>
      <c r="C6441" t="n">
        <v>308597920.47</v>
      </c>
      <c r="D6441" t="inlineStr">
        <is>
          <t>ITUB</t>
        </is>
      </c>
      <c r="E6441" t="n">
        <v>0.06393</v>
      </c>
      <c r="F6441" t="n">
        <v>19728665.0556471</v>
      </c>
    </row>
    <row r="6442">
      <c r="A6442" s="3" t="inlineStr">
        <is>
          <t>BAHIA AM</t>
        </is>
      </c>
      <c r="B6442" t="inlineStr">
        <is>
          <t>07/2023</t>
        </is>
      </c>
      <c r="C6442" t="n">
        <v>308597920.47</v>
      </c>
      <c r="D6442" t="inlineStr">
        <is>
          <t>B3SA</t>
        </is>
      </c>
      <c r="E6442" t="n">
        <v>0.0554</v>
      </c>
      <c r="F6442" t="n">
        <v>17096324.794038</v>
      </c>
    </row>
    <row r="6443">
      <c r="A6443" s="3" t="inlineStr">
        <is>
          <t>BAHIA AM</t>
        </is>
      </c>
      <c r="B6443" t="inlineStr">
        <is>
          <t>07/2023</t>
        </is>
      </c>
      <c r="C6443" t="n">
        <v>308597920.47</v>
      </c>
      <c r="D6443" t="inlineStr">
        <is>
          <t>BBDC</t>
        </is>
      </c>
      <c r="E6443" t="n">
        <v>0.04893</v>
      </c>
      <c r="F6443" t="n">
        <v>15099696.2485971</v>
      </c>
    </row>
    <row r="6444">
      <c r="A6444" s="3" t="inlineStr">
        <is>
          <t>BAHIA AM</t>
        </is>
      </c>
      <c r="B6444" t="inlineStr">
        <is>
          <t>07/2023</t>
        </is>
      </c>
      <c r="C6444" t="n">
        <v>308597920.47</v>
      </c>
      <c r="D6444" t="inlineStr">
        <is>
          <t>ALSO</t>
        </is>
      </c>
      <c r="E6444" t="n">
        <v>0.04878</v>
      </c>
      <c r="F6444" t="n">
        <v>15053406.5605266</v>
      </c>
    </row>
    <row r="6445">
      <c r="A6445" s="3" t="inlineStr">
        <is>
          <t>BAHIA AM</t>
        </is>
      </c>
      <c r="B6445" t="inlineStr">
        <is>
          <t>07/2023</t>
        </is>
      </c>
      <c r="C6445" t="n">
        <v>308597920.47</v>
      </c>
      <c r="D6445" t="inlineStr">
        <is>
          <t>PETR</t>
        </is>
      </c>
      <c r="E6445" t="n">
        <v>0.05043</v>
      </c>
      <c r="F6445" t="n">
        <v>15562593.1293021</v>
      </c>
    </row>
    <row r="6446">
      <c r="A6446" s="3" t="inlineStr">
        <is>
          <t>BAHIA AM</t>
        </is>
      </c>
      <c r="B6446" t="inlineStr">
        <is>
          <t>07/2023</t>
        </is>
      </c>
      <c r="C6446" t="n">
        <v>308597920.47</v>
      </c>
      <c r="D6446" t="inlineStr">
        <is>
          <t>SMFT</t>
        </is>
      </c>
      <c r="E6446" t="n">
        <v>0.04622</v>
      </c>
      <c r="F6446" t="n">
        <v>14263395.8841234</v>
      </c>
    </row>
    <row r="6447">
      <c r="A6447" s="3" t="inlineStr">
        <is>
          <t>BAHIA AM</t>
        </is>
      </c>
      <c r="B6447" t="inlineStr">
        <is>
          <t>07/2023</t>
        </is>
      </c>
      <c r="C6447" t="n">
        <v>308597920.47</v>
      </c>
      <c r="D6447" t="inlineStr">
        <is>
          <t>RENT</t>
        </is>
      </c>
      <c r="E6447" t="n">
        <v>0.04621</v>
      </c>
      <c r="F6447" t="n">
        <v>14260309.9049187</v>
      </c>
    </row>
    <row r="6448">
      <c r="A6448" s="3" t="inlineStr">
        <is>
          <t>BAHIA AM</t>
        </is>
      </c>
      <c r="B6448" t="inlineStr">
        <is>
          <t>07/2023</t>
        </is>
      </c>
      <c r="C6448" t="n">
        <v>308597920.47</v>
      </c>
      <c r="D6448" t="inlineStr">
        <is>
          <t>RAIL</t>
        </is>
      </c>
      <c r="E6448" t="n">
        <v>0.04445</v>
      </c>
      <c r="F6448" t="n">
        <v>13717177.5648915</v>
      </c>
    </row>
    <row r="6449">
      <c r="A6449" s="3" t="inlineStr">
        <is>
          <t>BAHIA AM</t>
        </is>
      </c>
      <c r="B6449" t="inlineStr">
        <is>
          <t>07/2023</t>
        </is>
      </c>
      <c r="C6449" t="n">
        <v>308597920.47</v>
      </c>
      <c r="D6449" t="inlineStr">
        <is>
          <t>SOMA</t>
        </is>
      </c>
      <c r="E6449" t="n">
        <v>0.03994</v>
      </c>
      <c r="F6449" t="n">
        <v>12325400.9435718</v>
      </c>
    </row>
    <row r="6450">
      <c r="A6450" s="3" t="inlineStr">
        <is>
          <t>BAHIA AM</t>
        </is>
      </c>
      <c r="B6450" t="inlineStr">
        <is>
          <t>07/2023</t>
        </is>
      </c>
      <c r="C6450" t="n">
        <v>308597920.47</v>
      </c>
      <c r="D6450" t="inlineStr">
        <is>
          <t>VIVA</t>
        </is>
      </c>
      <c r="E6450" t="n">
        <v>0.03648</v>
      </c>
      <c r="F6450" t="n">
        <v>11257652.1387456</v>
      </c>
    </row>
    <row r="6451">
      <c r="A6451" s="3" t="inlineStr">
        <is>
          <t>BAHIA AM</t>
        </is>
      </c>
      <c r="B6451" t="inlineStr">
        <is>
          <t>07/2023</t>
        </is>
      </c>
      <c r="C6451" t="n">
        <v>308597920.47</v>
      </c>
      <c r="D6451" t="inlineStr">
        <is>
          <t>ELET</t>
        </is>
      </c>
      <c r="E6451" t="n">
        <v>0.03558</v>
      </c>
      <c r="F6451" t="n">
        <v>10979914.0103226</v>
      </c>
    </row>
    <row r="6452">
      <c r="A6452" s="3" t="inlineStr">
        <is>
          <t>BAHIA AM</t>
        </is>
      </c>
      <c r="B6452" t="inlineStr">
        <is>
          <t>07/2023</t>
        </is>
      </c>
      <c r="C6452" t="n">
        <v>308597920.47</v>
      </c>
      <c r="D6452" t="inlineStr">
        <is>
          <t>CPLE</t>
        </is>
      </c>
      <c r="E6452" t="n">
        <v>0.03222</v>
      </c>
      <c r="F6452" t="n">
        <v>9943024.9975434</v>
      </c>
    </row>
    <row r="6453">
      <c r="A6453" s="3" t="inlineStr">
        <is>
          <t>BAHIA AM</t>
        </is>
      </c>
      <c r="B6453" t="inlineStr">
        <is>
          <t>07/2023</t>
        </is>
      </c>
      <c r="C6453" t="n">
        <v>308597920.47</v>
      </c>
      <c r="D6453" t="inlineStr">
        <is>
          <t>LREN</t>
        </is>
      </c>
      <c r="E6453" t="n">
        <v>0.03016</v>
      </c>
      <c r="F6453" t="n">
        <v>9307313.281375201</v>
      </c>
    </row>
    <row r="6454">
      <c r="A6454" s="3" t="inlineStr">
        <is>
          <t>BAHIA AM</t>
        </is>
      </c>
      <c r="B6454" t="inlineStr">
        <is>
          <t>07/2023</t>
        </is>
      </c>
      <c r="C6454" t="n">
        <v>308597920.47</v>
      </c>
      <c r="D6454" t="inlineStr">
        <is>
          <t>RDOR</t>
        </is>
      </c>
      <c r="E6454" t="n">
        <v>0.02971</v>
      </c>
      <c r="F6454" t="n">
        <v>9168444.217163701</v>
      </c>
    </row>
    <row r="6455">
      <c r="A6455" s="3" t="inlineStr">
        <is>
          <t>BAHIA AM</t>
        </is>
      </c>
      <c r="B6455" t="inlineStr">
        <is>
          <t>07/2023</t>
        </is>
      </c>
      <c r="C6455" t="n">
        <v>308597920.47</v>
      </c>
      <c r="D6455" t="inlineStr">
        <is>
          <t>GGBR</t>
        </is>
      </c>
      <c r="E6455" t="n">
        <v>0.02606</v>
      </c>
      <c r="F6455" t="n">
        <v>8042061.807448201</v>
      </c>
    </row>
    <row r="6456">
      <c r="A6456" s="3" t="inlineStr">
        <is>
          <t>BAHIA AM</t>
        </is>
      </c>
      <c r="B6456" t="inlineStr">
        <is>
          <t>07/2023</t>
        </is>
      </c>
      <c r="C6456" t="n">
        <v>308597920.47</v>
      </c>
      <c r="D6456" t="inlineStr">
        <is>
          <t>BBAS</t>
        </is>
      </c>
      <c r="E6456" t="n">
        <v>0.02272</v>
      </c>
      <c r="F6456" t="n">
        <v>7011344.7530784</v>
      </c>
    </row>
    <row r="6457">
      <c r="A6457" s="3" t="inlineStr">
        <is>
          <t>BAHIA AM</t>
        </is>
      </c>
      <c r="B6457" t="inlineStr">
        <is>
          <t>07/2023</t>
        </is>
      </c>
      <c r="C6457" t="n">
        <v>308597920.47</v>
      </c>
      <c r="D6457" t="inlineStr">
        <is>
          <t>ITSA</t>
        </is>
      </c>
      <c r="E6457" t="n">
        <v>0.02264</v>
      </c>
      <c r="F6457" t="n">
        <v>6986656.919440799</v>
      </c>
    </row>
    <row r="6458">
      <c r="A6458" s="3" t="inlineStr">
        <is>
          <t>BAHIA AM</t>
        </is>
      </c>
      <c r="B6458" t="inlineStr">
        <is>
          <t>07/2023</t>
        </is>
      </c>
      <c r="C6458" t="n">
        <v>308597920.47</v>
      </c>
      <c r="D6458" t="inlineStr">
        <is>
          <t>SBSP</t>
        </is>
      </c>
      <c r="E6458" t="n">
        <v>0.02255</v>
      </c>
      <c r="F6458" t="n">
        <v>6958883.106598501</v>
      </c>
    </row>
    <row r="6459">
      <c r="A6459" s="3" t="inlineStr">
        <is>
          <t>BAHIA AM</t>
        </is>
      </c>
      <c r="B6459" t="inlineStr">
        <is>
          <t>07/2023</t>
        </is>
      </c>
      <c r="C6459" t="n">
        <v>308597920.47</v>
      </c>
      <c r="D6459" t="inlineStr">
        <is>
          <t>EZTC</t>
        </is>
      </c>
      <c r="E6459" t="n">
        <v>0.02025</v>
      </c>
      <c r="F6459" t="n">
        <v>6249107.889517501</v>
      </c>
    </row>
    <row r="6460">
      <c r="A6460" s="3" t="inlineStr">
        <is>
          <t>BAHIA AM</t>
        </is>
      </c>
      <c r="B6460" t="inlineStr">
        <is>
          <t>07/2023</t>
        </is>
      </c>
      <c r="C6460" t="n">
        <v>308597920.47</v>
      </c>
      <c r="D6460" t="inlineStr">
        <is>
          <t>CMIG</t>
        </is>
      </c>
      <c r="E6460" t="n">
        <v>0.01837</v>
      </c>
      <c r="F6460" t="n">
        <v>5668943.799033901</v>
      </c>
    </row>
    <row r="6461">
      <c r="A6461" s="3" t="inlineStr">
        <is>
          <t>BAHIA AM</t>
        </is>
      </c>
      <c r="B6461" t="inlineStr">
        <is>
          <t>07/2023</t>
        </is>
      </c>
      <c r="C6461" t="n">
        <v>308597920.47</v>
      </c>
      <c r="D6461" t="inlineStr">
        <is>
          <t>HAPV</t>
        </is>
      </c>
      <c r="E6461" t="n">
        <v>0.01631</v>
      </c>
      <c r="F6461" t="n">
        <v>5033232.082865701</v>
      </c>
    </row>
    <row r="6462">
      <c r="A6462" s="3" t="inlineStr">
        <is>
          <t>BAHIA AM</t>
        </is>
      </c>
      <c r="B6462" t="inlineStr">
        <is>
          <t>07/2023</t>
        </is>
      </c>
      <c r="C6462" t="n">
        <v>308597920.47</v>
      </c>
      <c r="D6462" t="inlineStr">
        <is>
          <t>RADL</t>
        </is>
      </c>
      <c r="E6462" t="n">
        <v>0.01567</v>
      </c>
      <c r="F6462" t="n">
        <v>4835729.413764901</v>
      </c>
    </row>
    <row r="6463">
      <c r="A6463" s="3" t="inlineStr">
        <is>
          <t>BAHIA AM</t>
        </is>
      </c>
      <c r="B6463" t="inlineStr">
        <is>
          <t>07/2023</t>
        </is>
      </c>
      <c r="C6463" t="n">
        <v>308597920.47</v>
      </c>
      <c r="D6463" t="inlineStr">
        <is>
          <t>HBSA</t>
        </is>
      </c>
      <c r="E6463" t="n">
        <v>0.01093</v>
      </c>
      <c r="F6463" t="n">
        <v>3372975.2707371</v>
      </c>
    </row>
    <row r="6464">
      <c r="A6464" s="3" t="inlineStr">
        <is>
          <t>BAHIA AM</t>
        </is>
      </c>
      <c r="B6464" t="inlineStr">
        <is>
          <t>07/2023</t>
        </is>
      </c>
      <c r="C6464" t="n">
        <v>308597920.47</v>
      </c>
      <c r="D6464" t="inlineStr">
        <is>
          <t>ECOR</t>
        </is>
      </c>
      <c r="E6464" t="n">
        <v>0.01058</v>
      </c>
      <c r="F6464" t="n">
        <v>3264965.998572601</v>
      </c>
    </row>
    <row r="6465">
      <c r="A6465" s="3" t="inlineStr">
        <is>
          <t>BAHIA AM</t>
        </is>
      </c>
      <c r="B6465" t="inlineStr">
        <is>
          <t>07/2023</t>
        </is>
      </c>
      <c r="C6465" t="n">
        <v>308597920.47</v>
      </c>
      <c r="D6465" t="inlineStr">
        <is>
          <t>ONCO</t>
        </is>
      </c>
      <c r="E6465" t="n">
        <v>0.01058</v>
      </c>
      <c r="F6465" t="n">
        <v>3264965.998572601</v>
      </c>
    </row>
    <row r="6466">
      <c r="A6466" s="3" t="inlineStr">
        <is>
          <t>BAHIA AM</t>
        </is>
      </c>
      <c r="B6466" t="inlineStr">
        <is>
          <t>07/2023</t>
        </is>
      </c>
      <c r="C6466" t="n">
        <v>308597920.47</v>
      </c>
      <c r="D6466" t="inlineStr">
        <is>
          <t>TOTS</t>
        </is>
      </c>
      <c r="E6466" t="n">
        <v>0.01031</v>
      </c>
      <c r="F6466" t="n">
        <v>3181644.5600457</v>
      </c>
    </row>
    <row r="6467">
      <c r="A6467" s="3" t="inlineStr">
        <is>
          <t>BAHIA AM</t>
        </is>
      </c>
      <c r="B6467" t="inlineStr">
        <is>
          <t>07/2023</t>
        </is>
      </c>
      <c r="C6467" t="n">
        <v>308597920.47</v>
      </c>
      <c r="D6467" t="inlineStr">
        <is>
          <t>AZUL</t>
        </is>
      </c>
      <c r="E6467" t="n">
        <v>0.0063</v>
      </c>
      <c r="F6467" t="n">
        <v>1944166.898961</v>
      </c>
    </row>
    <row r="6468">
      <c r="A6468" s="3" t="inlineStr">
        <is>
          <t>BAHIA AM</t>
        </is>
      </c>
      <c r="B6468" t="inlineStr">
        <is>
          <t>07/2023</t>
        </is>
      </c>
      <c r="C6468" t="n">
        <v>308597920.47</v>
      </c>
      <c r="D6468" t="inlineStr">
        <is>
          <t>CASH</t>
        </is>
      </c>
      <c r="E6468" t="n">
        <v>0.00542</v>
      </c>
      <c r="F6468" t="n">
        <v>1672600.7289474</v>
      </c>
    </row>
    <row r="6469">
      <c r="A6469" s="3" t="inlineStr">
        <is>
          <t>BAHIA AM</t>
        </is>
      </c>
      <c r="B6469" t="inlineStr">
        <is>
          <t>07/2023</t>
        </is>
      </c>
      <c r="C6469" t="n">
        <v>308597920.47</v>
      </c>
      <c r="D6469" t="inlineStr">
        <is>
          <t>BRAP</t>
        </is>
      </c>
      <c r="E6469" t="n">
        <v>0.00291</v>
      </c>
      <c r="F6469" t="n">
        <v>898019.9485677</v>
      </c>
    </row>
    <row r="6470">
      <c r="A6470" s="3" t="inlineStr">
        <is>
          <t>BAHIA AM</t>
        </is>
      </c>
      <c r="B6470" t="inlineStr">
        <is>
          <t>07/2023</t>
        </is>
      </c>
      <c r="C6470" t="n">
        <v>308597920.47</v>
      </c>
      <c r="D6470" t="inlineStr">
        <is>
          <t>BPAC</t>
        </is>
      </c>
      <c r="E6470" t="n">
        <v>0.03003</v>
      </c>
      <c r="F6470" t="n">
        <v>9267195.551714102</v>
      </c>
    </row>
    <row r="6471">
      <c r="A6471" s="3" t="inlineStr">
        <is>
          <t>BAHIA AM</t>
        </is>
      </c>
      <c r="B6471" t="inlineStr">
        <is>
          <t>07/2023</t>
        </is>
      </c>
      <c r="C6471" t="n">
        <v>308597920.47</v>
      </c>
      <c r="D6471" t="inlineStr">
        <is>
          <t>IGTI</t>
        </is>
      </c>
      <c r="E6471" t="n">
        <v>0.00957</v>
      </c>
      <c r="F6471" t="n">
        <v>2953282.0988979</v>
      </c>
    </row>
    <row r="6472">
      <c r="A6472" s="3" t="inlineStr">
        <is>
          <t>BAHIA AM</t>
        </is>
      </c>
      <c r="B6472" t="inlineStr">
        <is>
          <t>07/2023</t>
        </is>
      </c>
      <c r="C6472" t="n">
        <v>308597920.47</v>
      </c>
      <c r="D6472" t="inlineStr">
        <is>
          <t>Cash &amp; Others</t>
        </is>
      </c>
      <c r="E6472" t="n">
        <v>0.05920000000000002</v>
      </c>
      <c r="F6472" t="n">
        <v>18268996.89182401</v>
      </c>
    </row>
    <row r="6473">
      <c r="A6473" s="3" t="inlineStr">
        <is>
          <t>BAHIA AM</t>
        </is>
      </c>
      <c r="B6473" t="inlineStr">
        <is>
          <t>06/2023</t>
        </is>
      </c>
      <c r="C6473" t="n">
        <v>303133239.37</v>
      </c>
      <c r="D6473" t="inlineStr">
        <is>
          <t>RENT</t>
        </is>
      </c>
      <c r="E6473" t="n">
        <v>0.07351000000000001</v>
      </c>
      <c r="F6473" t="n">
        <v>22283324.4260887</v>
      </c>
    </row>
    <row r="6474">
      <c r="A6474" s="3" t="inlineStr">
        <is>
          <t>BAHIA AM</t>
        </is>
      </c>
      <c r="B6474" t="inlineStr">
        <is>
          <t>06/2023</t>
        </is>
      </c>
      <c r="C6474" t="n">
        <v>303133239.37</v>
      </c>
      <c r="D6474" t="inlineStr">
        <is>
          <t>VALE</t>
        </is>
      </c>
      <c r="E6474" t="n">
        <v>0.06349</v>
      </c>
      <c r="F6474" t="n">
        <v>19245929.3676013</v>
      </c>
    </row>
    <row r="6475">
      <c r="A6475" s="3" t="inlineStr">
        <is>
          <t>BAHIA AM</t>
        </is>
      </c>
      <c r="B6475" t="inlineStr">
        <is>
          <t>06/2023</t>
        </is>
      </c>
      <c r="C6475" t="n">
        <v>303133239.37</v>
      </c>
      <c r="D6475" t="inlineStr">
        <is>
          <t>ITUB</t>
        </is>
      </c>
      <c r="E6475" t="n">
        <v>0.06309000000000001</v>
      </c>
      <c r="F6475" t="n">
        <v>19124676.0718533</v>
      </c>
    </row>
    <row r="6476">
      <c r="A6476" s="3" t="inlineStr">
        <is>
          <t>BAHIA AM</t>
        </is>
      </c>
      <c r="B6476" t="inlineStr">
        <is>
          <t>06/2023</t>
        </is>
      </c>
      <c r="C6476" t="n">
        <v>303133239.37</v>
      </c>
      <c r="D6476" t="inlineStr">
        <is>
          <t>ELET</t>
        </is>
      </c>
      <c r="E6476" t="n">
        <v>0.05831</v>
      </c>
      <c r="F6476" t="n">
        <v>17675699.1876647</v>
      </c>
    </row>
    <row r="6477">
      <c r="A6477" s="3" t="inlineStr">
        <is>
          <t>BAHIA AM</t>
        </is>
      </c>
      <c r="B6477" t="inlineStr">
        <is>
          <t>06/2023</t>
        </is>
      </c>
      <c r="C6477" t="n">
        <v>303133239.37</v>
      </c>
      <c r="D6477" t="inlineStr">
        <is>
          <t>B3SA</t>
        </is>
      </c>
      <c r="E6477" t="n">
        <v>0.0506</v>
      </c>
      <c r="F6477" t="n">
        <v>15338541.912122</v>
      </c>
    </row>
    <row r="6478">
      <c r="A6478" s="3" t="inlineStr">
        <is>
          <t>BAHIA AM</t>
        </is>
      </c>
      <c r="B6478" t="inlineStr">
        <is>
          <t>06/2023</t>
        </is>
      </c>
      <c r="C6478" t="n">
        <v>303133239.37</v>
      </c>
      <c r="D6478" t="inlineStr">
        <is>
          <t>SMFT</t>
        </is>
      </c>
      <c r="E6478" t="n">
        <v>0.0447</v>
      </c>
      <c r="F6478" t="n">
        <v>13550055.799839</v>
      </c>
    </row>
    <row r="6479">
      <c r="A6479" s="3" t="inlineStr">
        <is>
          <t>BAHIA AM</t>
        </is>
      </c>
      <c r="B6479" t="inlineStr">
        <is>
          <t>06/2023</t>
        </is>
      </c>
      <c r="C6479" t="n">
        <v>303133239.37</v>
      </c>
      <c r="D6479" t="inlineStr">
        <is>
          <t>PETR</t>
        </is>
      </c>
      <c r="E6479" t="n">
        <v>0.05992</v>
      </c>
      <c r="F6479" t="n">
        <v>18163743.7030504</v>
      </c>
    </row>
    <row r="6480">
      <c r="A6480" s="3" t="inlineStr">
        <is>
          <t>BAHIA AM</t>
        </is>
      </c>
      <c r="B6480" t="inlineStr">
        <is>
          <t>06/2023</t>
        </is>
      </c>
      <c r="C6480" t="n">
        <v>303133239.37</v>
      </c>
      <c r="D6480" t="inlineStr">
        <is>
          <t>ALSO</t>
        </is>
      </c>
      <c r="E6480" t="n">
        <v>0.04042</v>
      </c>
      <c r="F6480" t="n">
        <v>12252645.5353354</v>
      </c>
    </row>
    <row r="6481">
      <c r="A6481" s="3" t="inlineStr">
        <is>
          <t>BAHIA AM</t>
        </is>
      </c>
      <c r="B6481" t="inlineStr">
        <is>
          <t>06/2023</t>
        </is>
      </c>
      <c r="C6481" t="n">
        <v>303133239.37</v>
      </c>
      <c r="D6481" t="inlineStr">
        <is>
          <t>VIVA</t>
        </is>
      </c>
      <c r="E6481" t="n">
        <v>0.0354</v>
      </c>
      <c r="F6481" t="n">
        <v>10730916.673698</v>
      </c>
    </row>
    <row r="6482">
      <c r="A6482" s="3" t="inlineStr">
        <is>
          <t>BAHIA AM</t>
        </is>
      </c>
      <c r="B6482" t="inlineStr">
        <is>
          <t>06/2023</t>
        </is>
      </c>
      <c r="C6482" t="n">
        <v>303133239.37</v>
      </c>
      <c r="D6482" t="inlineStr">
        <is>
          <t>ITSA</t>
        </is>
      </c>
      <c r="E6482" t="n">
        <v>0.03451</v>
      </c>
      <c r="F6482" t="n">
        <v>10461128.0906587</v>
      </c>
    </row>
    <row r="6483">
      <c r="A6483" s="3" t="inlineStr">
        <is>
          <t>BAHIA AM</t>
        </is>
      </c>
      <c r="B6483" t="inlineStr">
        <is>
          <t>06/2023</t>
        </is>
      </c>
      <c r="C6483" t="n">
        <v>303133239.37</v>
      </c>
      <c r="D6483" t="inlineStr">
        <is>
          <t>SOMA</t>
        </is>
      </c>
      <c r="E6483" t="n">
        <v>0.0344</v>
      </c>
      <c r="F6483" t="n">
        <v>10427783.434328</v>
      </c>
    </row>
    <row r="6484">
      <c r="A6484" s="3" t="inlineStr">
        <is>
          <t>BAHIA AM</t>
        </is>
      </c>
      <c r="B6484" t="inlineStr">
        <is>
          <t>06/2023</t>
        </is>
      </c>
      <c r="C6484" t="n">
        <v>303133239.37</v>
      </c>
      <c r="D6484" t="inlineStr">
        <is>
          <t>CPLE</t>
        </is>
      </c>
      <c r="E6484" t="n">
        <v>0.03047</v>
      </c>
      <c r="F6484" t="n">
        <v>9236469.803603901</v>
      </c>
    </row>
    <row r="6485">
      <c r="A6485" s="3" t="inlineStr">
        <is>
          <t>BAHIA AM</t>
        </is>
      </c>
      <c r="B6485" t="inlineStr">
        <is>
          <t>06/2023</t>
        </is>
      </c>
      <c r="C6485" t="n">
        <v>303133239.37</v>
      </c>
      <c r="D6485" t="inlineStr">
        <is>
          <t>RDOR</t>
        </is>
      </c>
      <c r="E6485" t="n">
        <v>0.02943</v>
      </c>
      <c r="F6485" t="n">
        <v>8921211.2346591</v>
      </c>
    </row>
    <row r="6486">
      <c r="A6486" s="3" t="inlineStr">
        <is>
          <t>BAHIA AM</t>
        </is>
      </c>
      <c r="B6486" t="inlineStr">
        <is>
          <t>06/2023</t>
        </is>
      </c>
      <c r="C6486" t="n">
        <v>303133239.37</v>
      </c>
      <c r="D6486" t="inlineStr">
        <is>
          <t>RAIL</t>
        </is>
      </c>
      <c r="E6486" t="n">
        <v>0.02801</v>
      </c>
      <c r="F6486" t="n">
        <v>8490762.034753701</v>
      </c>
    </row>
    <row r="6487">
      <c r="A6487" s="3" t="inlineStr">
        <is>
          <t>BAHIA AM</t>
        </is>
      </c>
      <c r="B6487" t="inlineStr">
        <is>
          <t>06/2023</t>
        </is>
      </c>
      <c r="C6487" t="n">
        <v>303133239.37</v>
      </c>
      <c r="D6487" t="inlineStr">
        <is>
          <t>SUZB</t>
        </is>
      </c>
      <c r="E6487" t="n">
        <v>0.0276</v>
      </c>
      <c r="F6487" t="n">
        <v>8366477.406612</v>
      </c>
    </row>
    <row r="6488">
      <c r="A6488" s="3" t="inlineStr">
        <is>
          <t>BAHIA AM</t>
        </is>
      </c>
      <c r="B6488" t="inlineStr">
        <is>
          <t>06/2023</t>
        </is>
      </c>
      <c r="C6488" t="n">
        <v>303133239.37</v>
      </c>
      <c r="D6488" t="inlineStr">
        <is>
          <t>BBAS</t>
        </is>
      </c>
      <c r="E6488" t="n">
        <v>0.02399</v>
      </c>
      <c r="F6488" t="n">
        <v>7272166.412486301</v>
      </c>
    </row>
    <row r="6489">
      <c r="A6489" s="3" t="inlineStr">
        <is>
          <t>BAHIA AM</t>
        </is>
      </c>
      <c r="B6489" t="inlineStr">
        <is>
          <t>06/2023</t>
        </is>
      </c>
      <c r="C6489" t="n">
        <v>303133239.37</v>
      </c>
      <c r="D6489" t="inlineStr">
        <is>
          <t>WEGE</t>
        </is>
      </c>
      <c r="E6489" t="n">
        <v>0.023</v>
      </c>
      <c r="F6489" t="n">
        <v>6972064.50551</v>
      </c>
    </row>
    <row r="6490">
      <c r="A6490" s="3" t="inlineStr">
        <is>
          <t>BAHIA AM</t>
        </is>
      </c>
      <c r="B6490" t="inlineStr">
        <is>
          <t>06/2023</t>
        </is>
      </c>
      <c r="C6490" t="n">
        <v>303133239.37</v>
      </c>
      <c r="D6490" t="inlineStr">
        <is>
          <t>SBSP</t>
        </is>
      </c>
      <c r="E6490" t="n">
        <v>0.0226</v>
      </c>
      <c r="F6490" t="n">
        <v>6850811.209762</v>
      </c>
    </row>
    <row r="6491">
      <c r="A6491" s="3" t="inlineStr">
        <is>
          <t>BAHIA AM</t>
        </is>
      </c>
      <c r="B6491" t="inlineStr">
        <is>
          <t>06/2023</t>
        </is>
      </c>
      <c r="C6491" t="n">
        <v>303133239.37</v>
      </c>
      <c r="D6491" t="inlineStr">
        <is>
          <t>BBSE</t>
        </is>
      </c>
      <c r="E6491" t="n">
        <v>0.02</v>
      </c>
      <c r="F6491" t="n">
        <v>6062664.7874</v>
      </c>
    </row>
    <row r="6492">
      <c r="A6492" s="3" t="inlineStr">
        <is>
          <t>BAHIA AM</t>
        </is>
      </c>
      <c r="B6492" t="inlineStr">
        <is>
          <t>06/2023</t>
        </is>
      </c>
      <c r="C6492" t="n">
        <v>303133239.37</v>
      </c>
      <c r="D6492" t="inlineStr">
        <is>
          <t>ARZZ</t>
        </is>
      </c>
      <c r="E6492" t="n">
        <v>0.01628</v>
      </c>
      <c r="F6492" t="n">
        <v>4935009.1369436</v>
      </c>
    </row>
    <row r="6493">
      <c r="A6493" s="3" t="inlineStr">
        <is>
          <t>BAHIA AM</t>
        </is>
      </c>
      <c r="B6493" t="inlineStr">
        <is>
          <t>06/2023</t>
        </is>
      </c>
      <c r="C6493" t="n">
        <v>303133239.37</v>
      </c>
      <c r="D6493" t="inlineStr">
        <is>
          <t>ONCO</t>
        </is>
      </c>
      <c r="E6493" t="n">
        <v>0.01586</v>
      </c>
      <c r="F6493" t="n">
        <v>4807693.1764082</v>
      </c>
    </row>
    <row r="6494">
      <c r="A6494" s="3" t="inlineStr">
        <is>
          <t>BAHIA AM</t>
        </is>
      </c>
      <c r="B6494" t="inlineStr">
        <is>
          <t>06/2023</t>
        </is>
      </c>
      <c r="C6494" t="n">
        <v>303133239.37</v>
      </c>
      <c r="D6494" t="inlineStr">
        <is>
          <t>BBDC</t>
        </is>
      </c>
      <c r="E6494" t="n">
        <v>0.01465</v>
      </c>
      <c r="F6494" t="n">
        <v>4440901.9567705</v>
      </c>
    </row>
    <row r="6495">
      <c r="A6495" s="3" t="inlineStr">
        <is>
          <t>BAHIA AM</t>
        </is>
      </c>
      <c r="B6495" t="inlineStr">
        <is>
          <t>06/2023</t>
        </is>
      </c>
      <c r="C6495" t="n">
        <v>303133239.37</v>
      </c>
      <c r="D6495" t="inlineStr">
        <is>
          <t>BRAP</t>
        </is>
      </c>
      <c r="E6495" t="n">
        <v>0.01425</v>
      </c>
      <c r="F6495" t="n">
        <v>4319648.6610225</v>
      </c>
    </row>
    <row r="6496">
      <c r="A6496" s="3" t="inlineStr">
        <is>
          <t>BAHIA AM</t>
        </is>
      </c>
      <c r="B6496" t="inlineStr">
        <is>
          <t>06/2023</t>
        </is>
      </c>
      <c r="C6496" t="n">
        <v>303133239.37</v>
      </c>
      <c r="D6496" t="inlineStr">
        <is>
          <t>TOTS</t>
        </is>
      </c>
      <c r="E6496" t="n">
        <v>0.01076</v>
      </c>
      <c r="F6496" t="n">
        <v>3261713.6556212</v>
      </c>
    </row>
    <row r="6497">
      <c r="A6497" s="3" t="inlineStr">
        <is>
          <t>BAHIA AM</t>
        </is>
      </c>
      <c r="B6497" t="inlineStr">
        <is>
          <t>06/2023</t>
        </is>
      </c>
      <c r="C6497" t="n">
        <v>303133239.37</v>
      </c>
      <c r="D6497" t="inlineStr">
        <is>
          <t>LREN</t>
        </is>
      </c>
      <c r="E6497" t="n">
        <v>0.00924</v>
      </c>
      <c r="F6497" t="n">
        <v>2800951.1317788</v>
      </c>
    </row>
    <row r="6498">
      <c r="A6498" s="3" t="inlineStr">
        <is>
          <t>BAHIA AM</t>
        </is>
      </c>
      <c r="B6498" t="inlineStr">
        <is>
          <t>06/2023</t>
        </is>
      </c>
      <c r="C6498" t="n">
        <v>303133239.37</v>
      </c>
      <c r="D6498" t="inlineStr">
        <is>
          <t>CMIG</t>
        </is>
      </c>
      <c r="E6498" t="n">
        <v>0.00898</v>
      </c>
      <c r="F6498" t="n">
        <v>2722136.4895426</v>
      </c>
    </row>
    <row r="6499">
      <c r="A6499" s="3" t="inlineStr">
        <is>
          <t>BAHIA AM</t>
        </is>
      </c>
      <c r="B6499" t="inlineStr">
        <is>
          <t>06/2023</t>
        </is>
      </c>
      <c r="C6499" t="n">
        <v>303133239.37</v>
      </c>
      <c r="D6499" t="inlineStr">
        <is>
          <t>EMBR</t>
        </is>
      </c>
      <c r="E6499" t="n">
        <v>0.00755</v>
      </c>
      <c r="F6499" t="n">
        <v>2288655.9572435</v>
      </c>
    </row>
    <row r="6500">
      <c r="A6500" s="3" t="inlineStr">
        <is>
          <t>BAHIA AM</t>
        </is>
      </c>
      <c r="B6500" t="inlineStr">
        <is>
          <t>06/2023</t>
        </is>
      </c>
      <c r="C6500" t="n">
        <v>303133239.37</v>
      </c>
      <c r="D6500" t="inlineStr">
        <is>
          <t>BPAC</t>
        </is>
      </c>
      <c r="E6500" t="n">
        <v>0.03835</v>
      </c>
      <c r="F6500" t="n">
        <v>11625159.7298395</v>
      </c>
    </row>
    <row r="6501">
      <c r="A6501" s="3" t="inlineStr">
        <is>
          <t>BAHIA AM</t>
        </is>
      </c>
      <c r="B6501" t="inlineStr">
        <is>
          <t>06/2023</t>
        </is>
      </c>
      <c r="C6501" t="n">
        <v>303133239.37</v>
      </c>
      <c r="D6501" t="inlineStr">
        <is>
          <t>Cash &amp; Others</t>
        </is>
      </c>
      <c r="E6501" t="n">
        <v>0.10063</v>
      </c>
      <c r="F6501" t="n">
        <v>30504297.87780309</v>
      </c>
    </row>
    <row r="6502">
      <c r="A6502" s="3" t="inlineStr">
        <is>
          <t>BAHIA AM</t>
        </is>
      </c>
      <c r="B6502" t="inlineStr">
        <is>
          <t>05/2023</t>
        </is>
      </c>
      <c r="C6502" t="n">
        <v>288802515.58</v>
      </c>
      <c r="D6502" t="inlineStr">
        <is>
          <t>VALE</t>
        </is>
      </c>
      <c r="E6502" t="n">
        <v>0.08153000000000001</v>
      </c>
      <c r="F6502" t="n">
        <v>23546069.0952374</v>
      </c>
    </row>
    <row r="6503">
      <c r="A6503" s="3" t="inlineStr">
        <is>
          <t>BAHIA AM</t>
        </is>
      </c>
      <c r="B6503" t="inlineStr">
        <is>
          <t>05/2023</t>
        </is>
      </c>
      <c r="C6503" t="n">
        <v>288802515.58</v>
      </c>
      <c r="D6503" t="inlineStr">
        <is>
          <t>RENT</t>
        </is>
      </c>
      <c r="E6503" t="n">
        <v>0.06425</v>
      </c>
      <c r="F6503" t="n">
        <v>18555561.626015</v>
      </c>
    </row>
    <row r="6504">
      <c r="A6504" s="3" t="inlineStr">
        <is>
          <t>BAHIA AM</t>
        </is>
      </c>
      <c r="B6504" t="inlineStr">
        <is>
          <t>05/2023</t>
        </is>
      </c>
      <c r="C6504" t="n">
        <v>288802515.58</v>
      </c>
      <c r="D6504" t="inlineStr">
        <is>
          <t>ELET</t>
        </is>
      </c>
      <c r="E6504" t="n">
        <v>0.05771</v>
      </c>
      <c r="F6504" t="n">
        <v>16666793.1741218</v>
      </c>
    </row>
    <row r="6505">
      <c r="A6505" s="3" t="inlineStr">
        <is>
          <t>BAHIA AM</t>
        </is>
      </c>
      <c r="B6505" t="inlineStr">
        <is>
          <t>05/2023</t>
        </is>
      </c>
      <c r="C6505" t="n">
        <v>288802515.58</v>
      </c>
      <c r="D6505" t="inlineStr">
        <is>
          <t>RAIL</t>
        </is>
      </c>
      <c r="E6505" t="n">
        <v>0.0503</v>
      </c>
      <c r="F6505" t="n">
        <v>14526766.533674</v>
      </c>
    </row>
    <row r="6506">
      <c r="A6506" s="3" t="inlineStr">
        <is>
          <t>BAHIA AM</t>
        </is>
      </c>
      <c r="B6506" t="inlineStr">
        <is>
          <t>05/2023</t>
        </is>
      </c>
      <c r="C6506" t="n">
        <v>288802515.58</v>
      </c>
      <c r="D6506" t="inlineStr">
        <is>
          <t>ITUB</t>
        </is>
      </c>
      <c r="E6506" t="n">
        <v>0.0493</v>
      </c>
      <c r="F6506" t="n">
        <v>14237964.018094</v>
      </c>
    </row>
    <row r="6507">
      <c r="A6507" s="3" t="inlineStr">
        <is>
          <t>BAHIA AM</t>
        </is>
      </c>
      <c r="B6507" t="inlineStr">
        <is>
          <t>05/2023</t>
        </is>
      </c>
      <c r="C6507" t="n">
        <v>288802515.58</v>
      </c>
      <c r="D6507" t="inlineStr">
        <is>
          <t>B3SA</t>
        </is>
      </c>
      <c r="E6507" t="n">
        <v>0.03647</v>
      </c>
      <c r="F6507" t="n">
        <v>10532627.7432026</v>
      </c>
    </row>
    <row r="6508">
      <c r="A6508" s="3" t="inlineStr">
        <is>
          <t>BAHIA AM</t>
        </is>
      </c>
      <c r="B6508" t="inlineStr">
        <is>
          <t>05/2023</t>
        </is>
      </c>
      <c r="C6508" t="n">
        <v>288802515.58</v>
      </c>
      <c r="D6508" t="inlineStr">
        <is>
          <t>PETR</t>
        </is>
      </c>
      <c r="E6508" t="n">
        <v>0.04571</v>
      </c>
      <c r="F6508" t="n">
        <v>13201162.9871618</v>
      </c>
    </row>
    <row r="6509">
      <c r="A6509" s="3" t="inlineStr">
        <is>
          <t>BAHIA AM</t>
        </is>
      </c>
      <c r="B6509" t="inlineStr">
        <is>
          <t>05/2023</t>
        </is>
      </c>
      <c r="C6509" t="n">
        <v>288802515.58</v>
      </c>
      <c r="D6509" t="inlineStr">
        <is>
          <t>SBSP</t>
        </is>
      </c>
      <c r="E6509" t="n">
        <v>0.03297</v>
      </c>
      <c r="F6509" t="n">
        <v>9521818.938672598</v>
      </c>
    </row>
    <row r="6510">
      <c r="A6510" s="3" t="inlineStr">
        <is>
          <t>BAHIA AM</t>
        </is>
      </c>
      <c r="B6510" t="inlineStr">
        <is>
          <t>05/2023</t>
        </is>
      </c>
      <c r="C6510" t="n">
        <v>288802515.58</v>
      </c>
      <c r="D6510" t="inlineStr">
        <is>
          <t>VIVA</t>
        </is>
      </c>
      <c r="E6510" t="n">
        <v>0.03178</v>
      </c>
      <c r="F6510" t="n">
        <v>9178143.945132401</v>
      </c>
    </row>
    <row r="6511">
      <c r="A6511" s="3" t="inlineStr">
        <is>
          <t>BAHIA AM</t>
        </is>
      </c>
      <c r="B6511" t="inlineStr">
        <is>
          <t>05/2023</t>
        </is>
      </c>
      <c r="C6511" t="n">
        <v>288802515.58</v>
      </c>
      <c r="D6511" t="inlineStr">
        <is>
          <t>CPLE</t>
        </is>
      </c>
      <c r="E6511" t="n">
        <v>0.03159</v>
      </c>
      <c r="F6511" t="n">
        <v>9123271.4671722</v>
      </c>
    </row>
    <row r="6512">
      <c r="A6512" s="3" t="inlineStr">
        <is>
          <t>BAHIA AM</t>
        </is>
      </c>
      <c r="B6512" t="inlineStr">
        <is>
          <t>05/2023</t>
        </is>
      </c>
      <c r="C6512" t="n">
        <v>288802515.58</v>
      </c>
      <c r="D6512" t="inlineStr">
        <is>
          <t>ITSA</t>
        </is>
      </c>
      <c r="E6512" t="n">
        <v>0.03159</v>
      </c>
      <c r="F6512" t="n">
        <v>9123271.4671722</v>
      </c>
    </row>
    <row r="6513">
      <c r="A6513" s="3" t="inlineStr">
        <is>
          <t>BAHIA AM</t>
        </is>
      </c>
      <c r="B6513" t="inlineStr">
        <is>
          <t>05/2023</t>
        </is>
      </c>
      <c r="C6513" t="n">
        <v>288802515.58</v>
      </c>
      <c r="D6513" t="inlineStr">
        <is>
          <t>SOMA</t>
        </is>
      </c>
      <c r="E6513" t="n">
        <v>0.03136</v>
      </c>
      <c r="F6513" t="n">
        <v>9056846.888588799</v>
      </c>
    </row>
    <row r="6514">
      <c r="A6514" s="3" t="inlineStr">
        <is>
          <t>BAHIA AM</t>
        </is>
      </c>
      <c r="B6514" t="inlineStr">
        <is>
          <t>05/2023</t>
        </is>
      </c>
      <c r="C6514" t="n">
        <v>288802515.58</v>
      </c>
      <c r="D6514" t="inlineStr">
        <is>
          <t>WEGE</t>
        </is>
      </c>
      <c r="E6514" t="n">
        <v>0.02774</v>
      </c>
      <c r="F6514" t="n">
        <v>8011381.7821892</v>
      </c>
    </row>
    <row r="6515">
      <c r="A6515" s="3" t="inlineStr">
        <is>
          <t>BAHIA AM</t>
        </is>
      </c>
      <c r="B6515" t="inlineStr">
        <is>
          <t>05/2023</t>
        </is>
      </c>
      <c r="C6515" t="n">
        <v>288802515.58</v>
      </c>
      <c r="D6515" t="inlineStr">
        <is>
          <t>ARZZ</t>
        </is>
      </c>
      <c r="E6515" t="n">
        <v>0.02651</v>
      </c>
      <c r="F6515" t="n">
        <v>7656154.6880258</v>
      </c>
    </row>
    <row r="6516">
      <c r="A6516" s="3" t="inlineStr">
        <is>
          <t>BAHIA AM</t>
        </is>
      </c>
      <c r="B6516" t="inlineStr">
        <is>
          <t>05/2023</t>
        </is>
      </c>
      <c r="C6516" t="n">
        <v>288802515.58</v>
      </c>
      <c r="D6516" t="inlineStr">
        <is>
          <t>RDOR</t>
        </is>
      </c>
      <c r="E6516" t="n">
        <v>0.02418</v>
      </c>
      <c r="F6516" t="n">
        <v>6983244.8267244</v>
      </c>
    </row>
    <row r="6517">
      <c r="A6517" s="3" t="inlineStr">
        <is>
          <t>BAHIA AM</t>
        </is>
      </c>
      <c r="B6517" t="inlineStr">
        <is>
          <t>05/2023</t>
        </is>
      </c>
      <c r="C6517" t="n">
        <v>288802515.58</v>
      </c>
      <c r="D6517" t="inlineStr">
        <is>
          <t>SUZB</t>
        </is>
      </c>
      <c r="E6517" t="n">
        <v>0.02338</v>
      </c>
      <c r="F6517" t="n">
        <v>6752202.8142604</v>
      </c>
    </row>
    <row r="6518">
      <c r="A6518" s="3" t="inlineStr">
        <is>
          <t>BAHIA AM</t>
        </is>
      </c>
      <c r="B6518" t="inlineStr">
        <is>
          <t>05/2023</t>
        </is>
      </c>
      <c r="C6518" t="n">
        <v>288802515.58</v>
      </c>
      <c r="D6518" t="inlineStr">
        <is>
          <t>BBAS</t>
        </is>
      </c>
      <c r="E6518" t="n">
        <v>0.02338</v>
      </c>
      <c r="F6518" t="n">
        <v>6752202.8142604</v>
      </c>
    </row>
    <row r="6519">
      <c r="A6519" s="3" t="inlineStr">
        <is>
          <t>BAHIA AM</t>
        </is>
      </c>
      <c r="B6519" t="inlineStr">
        <is>
          <t>05/2023</t>
        </is>
      </c>
      <c r="C6519" t="n">
        <v>288802515.58</v>
      </c>
      <c r="D6519" t="inlineStr">
        <is>
          <t>SMFT</t>
        </is>
      </c>
      <c r="E6519" t="n">
        <v>0.02042</v>
      </c>
      <c r="F6519" t="n">
        <v>5897347.368143599</v>
      </c>
    </row>
    <row r="6520">
      <c r="A6520" s="3" t="inlineStr">
        <is>
          <t>BAHIA AM</t>
        </is>
      </c>
      <c r="B6520" t="inlineStr">
        <is>
          <t>05/2023</t>
        </is>
      </c>
      <c r="C6520" t="n">
        <v>288802515.58</v>
      </c>
      <c r="D6520" t="inlineStr">
        <is>
          <t>TOTS</t>
        </is>
      </c>
      <c r="E6520" t="n">
        <v>0.01628</v>
      </c>
      <c r="F6520" t="n">
        <v>4701704.9536424</v>
      </c>
    </row>
    <row r="6521">
      <c r="A6521" s="3" t="inlineStr">
        <is>
          <t>BAHIA AM</t>
        </is>
      </c>
      <c r="B6521" t="inlineStr">
        <is>
          <t>05/2023</t>
        </is>
      </c>
      <c r="C6521" t="n">
        <v>288802515.58</v>
      </c>
      <c r="D6521" t="inlineStr">
        <is>
          <t>ABEV</t>
        </is>
      </c>
      <c r="E6521" t="n">
        <v>0.01462</v>
      </c>
      <c r="F6521" t="n">
        <v>4222292.7777796</v>
      </c>
    </row>
    <row r="6522">
      <c r="A6522" s="3" t="inlineStr">
        <is>
          <t>BAHIA AM</t>
        </is>
      </c>
      <c r="B6522" t="inlineStr">
        <is>
          <t>05/2023</t>
        </is>
      </c>
      <c r="C6522" t="n">
        <v>288802515.58</v>
      </c>
      <c r="D6522" t="inlineStr">
        <is>
          <t>ALSO</t>
        </is>
      </c>
      <c r="E6522" t="n">
        <v>0.01021</v>
      </c>
      <c r="F6522" t="n">
        <v>2948673.684071799</v>
      </c>
    </row>
    <row r="6523">
      <c r="A6523" s="3" t="inlineStr">
        <is>
          <t>BAHIA AM</t>
        </is>
      </c>
      <c r="B6523" t="inlineStr">
        <is>
          <t>05/2023</t>
        </is>
      </c>
      <c r="C6523" t="n">
        <v>288802515.58</v>
      </c>
      <c r="D6523" t="inlineStr">
        <is>
          <t>VAMO</t>
        </is>
      </c>
      <c r="E6523" t="n">
        <v>0.0101</v>
      </c>
      <c r="F6523" t="n">
        <v>2916905.407358</v>
      </c>
    </row>
    <row r="6524">
      <c r="A6524" s="3" t="inlineStr">
        <is>
          <t>BAHIA AM</t>
        </is>
      </c>
      <c r="B6524" t="inlineStr">
        <is>
          <t>05/2023</t>
        </is>
      </c>
      <c r="C6524" t="n">
        <v>288802515.58</v>
      </c>
      <c r="D6524" t="inlineStr">
        <is>
          <t>VBBR</t>
        </is>
      </c>
      <c r="E6524" t="n">
        <v>0.009889999999999999</v>
      </c>
      <c r="F6524" t="n">
        <v>2856256.8790862</v>
      </c>
    </row>
    <row r="6525">
      <c r="A6525" s="3" t="inlineStr">
        <is>
          <t>BAHIA AM</t>
        </is>
      </c>
      <c r="B6525" t="inlineStr">
        <is>
          <t>05/2023</t>
        </is>
      </c>
      <c r="C6525" t="n">
        <v>288802515.58</v>
      </c>
      <c r="D6525" t="inlineStr">
        <is>
          <t>CIEL</t>
        </is>
      </c>
      <c r="E6525" t="n">
        <v>0.00961</v>
      </c>
      <c r="F6525" t="n">
        <v>2775392.1747238</v>
      </c>
    </row>
    <row r="6526">
      <c r="A6526" s="3" t="inlineStr">
        <is>
          <t>BAHIA AM</t>
        </is>
      </c>
      <c r="B6526" t="inlineStr">
        <is>
          <t>05/2023</t>
        </is>
      </c>
      <c r="C6526" t="n">
        <v>288802515.58</v>
      </c>
      <c r="D6526" t="inlineStr">
        <is>
          <t>EMBR</t>
        </is>
      </c>
      <c r="E6526" t="n">
        <v>0.00514</v>
      </c>
      <c r="F6526" t="n">
        <v>1484444.9300812</v>
      </c>
    </row>
    <row r="6527">
      <c r="A6527" s="3" t="inlineStr">
        <is>
          <t>BAHIA AM</t>
        </is>
      </c>
      <c r="B6527" t="inlineStr">
        <is>
          <t>05/2023</t>
        </is>
      </c>
      <c r="C6527" t="n">
        <v>288802515.58</v>
      </c>
      <c r="D6527" t="inlineStr">
        <is>
          <t>BBSE</t>
        </is>
      </c>
      <c r="E6527" t="n">
        <v>0.00346</v>
      </c>
      <c r="F6527" t="n">
        <v>999256.7039067998</v>
      </c>
    </row>
    <row r="6528">
      <c r="A6528" s="3" t="inlineStr">
        <is>
          <t>BAHIA AM</t>
        </is>
      </c>
      <c r="B6528" t="inlineStr">
        <is>
          <t>05/2023</t>
        </is>
      </c>
      <c r="C6528" t="n">
        <v>288802515.58</v>
      </c>
      <c r="D6528" t="inlineStr">
        <is>
          <t>BPAC</t>
        </is>
      </c>
      <c r="E6528" t="n">
        <v>0.04073</v>
      </c>
      <c r="F6528" t="n">
        <v>11762926.4595734</v>
      </c>
    </row>
    <row r="6529">
      <c r="A6529" s="3" t="inlineStr">
        <is>
          <t>BAHIA AM</t>
        </is>
      </c>
      <c r="B6529" t="inlineStr">
        <is>
          <t>05/2023</t>
        </is>
      </c>
      <c r="C6529" t="n">
        <v>288802515.58</v>
      </c>
      <c r="D6529" t="inlineStr">
        <is>
          <t>IGTI</t>
        </is>
      </c>
      <c r="E6529" t="n">
        <v>0.01246</v>
      </c>
      <c r="F6529" t="n">
        <v>3598479.3441268</v>
      </c>
    </row>
    <row r="6530">
      <c r="A6530" s="3" t="inlineStr">
        <is>
          <t>BAHIA AM</t>
        </is>
      </c>
      <c r="B6530" t="inlineStr">
        <is>
          <t>05/2023</t>
        </is>
      </c>
      <c r="C6530" t="n">
        <v>288802515.58</v>
      </c>
      <c r="D6530" t="inlineStr">
        <is>
          <t>Cash &amp; Others</t>
        </is>
      </c>
      <c r="E6530" t="n">
        <v>0.1773300000000001</v>
      </c>
      <c r="F6530" t="n">
        <v>51213350.08780143</v>
      </c>
    </row>
    <row r="6531">
      <c r="A6531" s="3" t="inlineStr">
        <is>
          <t>BAHIA AM</t>
        </is>
      </c>
      <c r="B6531" t="inlineStr">
        <is>
          <t>04/2023</t>
        </is>
      </c>
      <c r="C6531" t="n">
        <v>293825101.69</v>
      </c>
      <c r="D6531" t="inlineStr">
        <is>
          <t>VALE</t>
        </is>
      </c>
      <c r="E6531" t="n">
        <v>0.08617000000000001</v>
      </c>
      <c r="F6531" t="n">
        <v>25318909.0126273</v>
      </c>
    </row>
    <row r="6532">
      <c r="A6532" s="3" t="inlineStr">
        <is>
          <t>BAHIA AM</t>
        </is>
      </c>
      <c r="B6532" t="inlineStr">
        <is>
          <t>04/2023</t>
        </is>
      </c>
      <c r="C6532" t="n">
        <v>293825101.69</v>
      </c>
      <c r="D6532" t="inlineStr">
        <is>
          <t>ITUB</t>
        </is>
      </c>
      <c r="E6532" t="n">
        <v>0.07807</v>
      </c>
      <c r="F6532" t="n">
        <v>22938925.6889383</v>
      </c>
    </row>
    <row r="6533">
      <c r="A6533" s="3" t="inlineStr">
        <is>
          <t>BAHIA AM</t>
        </is>
      </c>
      <c r="B6533" t="inlineStr">
        <is>
          <t>04/2023</t>
        </is>
      </c>
      <c r="C6533" t="n">
        <v>293825101.69</v>
      </c>
      <c r="D6533" t="inlineStr">
        <is>
          <t>RENT</t>
        </is>
      </c>
      <c r="E6533" t="n">
        <v>0.05654</v>
      </c>
      <c r="F6533" t="n">
        <v>16612871.2495526</v>
      </c>
    </row>
    <row r="6534">
      <c r="A6534" s="3" t="inlineStr">
        <is>
          <t>BAHIA AM</t>
        </is>
      </c>
      <c r="B6534" t="inlineStr">
        <is>
          <t>04/2023</t>
        </is>
      </c>
      <c r="C6534" t="n">
        <v>293825101.69</v>
      </c>
      <c r="D6534" t="inlineStr">
        <is>
          <t>ELET</t>
        </is>
      </c>
      <c r="E6534" t="n">
        <v>0.05098</v>
      </c>
      <c r="F6534" t="n">
        <v>14979203.6841562</v>
      </c>
    </row>
    <row r="6535">
      <c r="A6535" s="3" t="inlineStr">
        <is>
          <t>BAHIA AM</t>
        </is>
      </c>
      <c r="B6535" t="inlineStr">
        <is>
          <t>04/2023</t>
        </is>
      </c>
      <c r="C6535" t="n">
        <v>293825101.69</v>
      </c>
      <c r="D6535" t="inlineStr">
        <is>
          <t>RAIL</t>
        </is>
      </c>
      <c r="E6535" t="n">
        <v>0.05012</v>
      </c>
      <c r="F6535" t="n">
        <v>14726514.0967028</v>
      </c>
    </row>
    <row r="6536">
      <c r="A6536" s="3" t="inlineStr">
        <is>
          <t>BAHIA AM</t>
        </is>
      </c>
      <c r="B6536" t="inlineStr">
        <is>
          <t>04/2023</t>
        </is>
      </c>
      <c r="C6536" t="n">
        <v>293825101.69</v>
      </c>
      <c r="D6536" t="inlineStr">
        <is>
          <t>PETR</t>
        </is>
      </c>
      <c r="E6536" t="n">
        <v>0.04047</v>
      </c>
      <c r="F6536" t="n">
        <v>11891101.8653943</v>
      </c>
    </row>
    <row r="6537">
      <c r="A6537" s="3" t="inlineStr">
        <is>
          <t>BAHIA AM</t>
        </is>
      </c>
      <c r="B6537" t="inlineStr">
        <is>
          <t>04/2023</t>
        </is>
      </c>
      <c r="C6537" t="n">
        <v>293825101.69</v>
      </c>
      <c r="D6537" t="inlineStr">
        <is>
          <t>CPLE</t>
        </is>
      </c>
      <c r="E6537" t="n">
        <v>0.04075</v>
      </c>
      <c r="F6537" t="n">
        <v>11973372.8938675</v>
      </c>
    </row>
    <row r="6538">
      <c r="A6538" s="3" t="inlineStr">
        <is>
          <t>BAHIA AM</t>
        </is>
      </c>
      <c r="B6538" t="inlineStr">
        <is>
          <t>04/2023</t>
        </is>
      </c>
      <c r="C6538" t="n">
        <v>293825101.69</v>
      </c>
      <c r="D6538" t="inlineStr">
        <is>
          <t>SBSP</t>
        </is>
      </c>
      <c r="E6538" t="n">
        <v>0.03336</v>
      </c>
      <c r="F6538" t="n">
        <v>9802005.392378401</v>
      </c>
    </row>
    <row r="6539">
      <c r="A6539" s="3" t="inlineStr">
        <is>
          <t>BAHIA AM</t>
        </is>
      </c>
      <c r="B6539" t="inlineStr">
        <is>
          <t>04/2023</t>
        </is>
      </c>
      <c r="C6539" t="n">
        <v>293825101.69</v>
      </c>
      <c r="D6539" t="inlineStr">
        <is>
          <t>WEGE</t>
        </is>
      </c>
      <c r="E6539" t="n">
        <v>0.03103</v>
      </c>
      <c r="F6539" t="n">
        <v>9117392.905440701</v>
      </c>
    </row>
    <row r="6540">
      <c r="A6540" s="3" t="inlineStr">
        <is>
          <t>BAHIA AM</t>
        </is>
      </c>
      <c r="B6540" t="inlineStr">
        <is>
          <t>04/2023</t>
        </is>
      </c>
      <c r="C6540" t="n">
        <v>293825101.69</v>
      </c>
      <c r="D6540" t="inlineStr">
        <is>
          <t>CIEL</t>
        </is>
      </c>
      <c r="E6540" t="n">
        <v>0.02711</v>
      </c>
      <c r="F6540" t="n">
        <v>7965598.506815899</v>
      </c>
    </row>
    <row r="6541">
      <c r="A6541" s="3" t="inlineStr">
        <is>
          <t>BAHIA AM</t>
        </is>
      </c>
      <c r="B6541" t="inlineStr">
        <is>
          <t>04/2023</t>
        </is>
      </c>
      <c r="C6541" t="n">
        <v>293825101.69</v>
      </c>
      <c r="D6541" t="inlineStr">
        <is>
          <t>ITSA</t>
        </is>
      </c>
      <c r="E6541" t="n">
        <v>0.02694</v>
      </c>
      <c r="F6541" t="n">
        <v>7915648.239528599</v>
      </c>
    </row>
    <row r="6542">
      <c r="A6542" s="3" t="inlineStr">
        <is>
          <t>BAHIA AM</t>
        </is>
      </c>
      <c r="B6542" t="inlineStr">
        <is>
          <t>04/2023</t>
        </is>
      </c>
      <c r="C6542" t="n">
        <v>293825101.69</v>
      </c>
      <c r="D6542" t="inlineStr">
        <is>
          <t>RDOR</t>
        </is>
      </c>
      <c r="E6542" t="n">
        <v>0.01923</v>
      </c>
      <c r="F6542" t="n">
        <v>5650256.7054987</v>
      </c>
    </row>
    <row r="6543">
      <c r="A6543" s="3" t="inlineStr">
        <is>
          <t>BAHIA AM</t>
        </is>
      </c>
      <c r="B6543" t="inlineStr">
        <is>
          <t>04/2023</t>
        </is>
      </c>
      <c r="C6543" t="n">
        <v>293825101.69</v>
      </c>
      <c r="D6543" t="inlineStr">
        <is>
          <t>BBAS</t>
        </is>
      </c>
      <c r="E6543" t="n">
        <v>0.01867</v>
      </c>
      <c r="F6543" t="n">
        <v>5485714.648552299</v>
      </c>
    </row>
    <row r="6544">
      <c r="A6544" s="3" t="inlineStr">
        <is>
          <t>BAHIA AM</t>
        </is>
      </c>
      <c r="B6544" t="inlineStr">
        <is>
          <t>04/2023</t>
        </is>
      </c>
      <c r="C6544" t="n">
        <v>293825101.69</v>
      </c>
      <c r="D6544" t="inlineStr">
        <is>
          <t>BBDC</t>
        </is>
      </c>
      <c r="E6544" t="n">
        <v>0.01765</v>
      </c>
      <c r="F6544" t="n">
        <v>5186013.0448285</v>
      </c>
    </row>
    <row r="6545">
      <c r="A6545" s="3" t="inlineStr">
        <is>
          <t>BAHIA AM</t>
        </is>
      </c>
      <c r="B6545" t="inlineStr">
        <is>
          <t>04/2023</t>
        </is>
      </c>
      <c r="C6545" t="n">
        <v>293825101.69</v>
      </c>
      <c r="D6545" t="inlineStr">
        <is>
          <t>GGBR</t>
        </is>
      </c>
      <c r="E6545" t="n">
        <v>0.01706</v>
      </c>
      <c r="F6545" t="n">
        <v>5012656.234831399</v>
      </c>
    </row>
    <row r="6546">
      <c r="A6546" s="3" t="inlineStr">
        <is>
          <t>BAHIA AM</t>
        </is>
      </c>
      <c r="B6546" t="inlineStr">
        <is>
          <t>04/2023</t>
        </is>
      </c>
      <c r="C6546" t="n">
        <v>293825101.69</v>
      </c>
      <c r="D6546" t="inlineStr">
        <is>
          <t>VAMO</t>
        </is>
      </c>
      <c r="E6546" t="n">
        <v>0.01492</v>
      </c>
      <c r="F6546" t="n">
        <v>4383870.517214799</v>
      </c>
    </row>
    <row r="6547">
      <c r="A6547" s="3" t="inlineStr">
        <is>
          <t>BAHIA AM</t>
        </is>
      </c>
      <c r="B6547" t="inlineStr">
        <is>
          <t>04/2023</t>
        </is>
      </c>
      <c r="C6547" t="n">
        <v>293825101.69</v>
      </c>
      <c r="D6547" t="inlineStr">
        <is>
          <t>VIVA</t>
        </is>
      </c>
      <c r="E6547" t="n">
        <v>0.0133</v>
      </c>
      <c r="F6547" t="n">
        <v>3907873.852477</v>
      </c>
    </row>
    <row r="6548">
      <c r="A6548" s="3" t="inlineStr">
        <is>
          <t>BAHIA AM</t>
        </is>
      </c>
      <c r="B6548" t="inlineStr">
        <is>
          <t>04/2023</t>
        </is>
      </c>
      <c r="C6548" t="n">
        <v>293825101.69</v>
      </c>
      <c r="D6548" t="inlineStr">
        <is>
          <t>TOTS</t>
        </is>
      </c>
      <c r="E6548" t="n">
        <v>0.01198</v>
      </c>
      <c r="F6548" t="n">
        <v>3520024.7182462</v>
      </c>
    </row>
    <row r="6549">
      <c r="A6549" s="3" t="inlineStr">
        <is>
          <t>BAHIA AM</t>
        </is>
      </c>
      <c r="B6549" t="inlineStr">
        <is>
          <t>04/2023</t>
        </is>
      </c>
      <c r="C6549" t="n">
        <v>293825101.69</v>
      </c>
      <c r="D6549" t="inlineStr">
        <is>
          <t>AURE</t>
        </is>
      </c>
      <c r="E6549" t="n">
        <v>0.01159</v>
      </c>
      <c r="F6549" t="n">
        <v>3405432.9285871</v>
      </c>
    </row>
    <row r="6550">
      <c r="A6550" s="3" t="inlineStr">
        <is>
          <t>BAHIA AM</t>
        </is>
      </c>
      <c r="B6550" t="inlineStr">
        <is>
          <t>04/2023</t>
        </is>
      </c>
      <c r="C6550" t="n">
        <v>293825101.69</v>
      </c>
      <c r="D6550" t="inlineStr">
        <is>
          <t>ONCO</t>
        </is>
      </c>
      <c r="E6550" t="n">
        <v>0.01091</v>
      </c>
      <c r="F6550" t="n">
        <v>3205631.8594379</v>
      </c>
    </row>
    <row r="6551">
      <c r="A6551" s="3" t="inlineStr">
        <is>
          <t>BAHIA AM</t>
        </is>
      </c>
      <c r="B6551" t="inlineStr">
        <is>
          <t>04/2023</t>
        </is>
      </c>
      <c r="C6551" t="n">
        <v>293825101.69</v>
      </c>
      <c r="D6551" t="inlineStr">
        <is>
          <t>SOMA</t>
        </is>
      </c>
      <c r="E6551" t="n">
        <v>0.0033</v>
      </c>
      <c r="F6551" t="n">
        <v>969622.8355769999</v>
      </c>
    </row>
    <row r="6552">
      <c r="A6552" s="3" t="inlineStr">
        <is>
          <t>BAHIA AM</t>
        </is>
      </c>
      <c r="B6552" t="inlineStr">
        <is>
          <t>04/2023</t>
        </is>
      </c>
      <c r="C6552" t="n">
        <v>293825101.69</v>
      </c>
      <c r="D6552" t="inlineStr">
        <is>
          <t>ARZZ</t>
        </is>
      </c>
      <c r="E6552" t="n">
        <v>0.00323</v>
      </c>
      <c r="F6552" t="n">
        <v>949055.0784587001</v>
      </c>
    </row>
    <row r="6553">
      <c r="A6553" s="3" t="inlineStr">
        <is>
          <t>BAHIA AM</t>
        </is>
      </c>
      <c r="B6553" t="inlineStr">
        <is>
          <t>04/2023</t>
        </is>
      </c>
      <c r="C6553" t="n">
        <v>293825101.69</v>
      </c>
      <c r="D6553" t="inlineStr">
        <is>
          <t>NEXP</t>
        </is>
      </c>
      <c r="E6553" t="n">
        <v>2e-05</v>
      </c>
      <c r="F6553" t="n">
        <v>5876.5020338</v>
      </c>
    </row>
    <row r="6554">
      <c r="A6554" s="3" t="inlineStr">
        <is>
          <t>BAHIA AM</t>
        </is>
      </c>
      <c r="B6554" t="inlineStr">
        <is>
          <t>04/2023</t>
        </is>
      </c>
      <c r="C6554" t="n">
        <v>293825101.69</v>
      </c>
      <c r="D6554" t="inlineStr">
        <is>
          <t>BPAC</t>
        </is>
      </c>
      <c r="E6554" t="n">
        <v>0.01777</v>
      </c>
      <c r="F6554" t="n">
        <v>5221272.057031299</v>
      </c>
    </row>
    <row r="6555">
      <c r="A6555" s="3" t="inlineStr">
        <is>
          <t>BAHIA AM</t>
        </is>
      </c>
      <c r="B6555" t="inlineStr">
        <is>
          <t>04/2023</t>
        </is>
      </c>
      <c r="C6555" t="n">
        <v>293825101.69</v>
      </c>
      <c r="D6555" t="inlineStr">
        <is>
          <t>Cash &amp; Others</t>
        </is>
      </c>
      <c r="E6555" t="n">
        <v>0.31883</v>
      </c>
      <c r="F6555" t="n">
        <v>93680257.1718227</v>
      </c>
    </row>
    <row r="6556">
      <c r="A6556" s="3" t="inlineStr">
        <is>
          <t>BAHIA AM</t>
        </is>
      </c>
      <c r="B6556" t="inlineStr">
        <is>
          <t>03/2023</t>
        </is>
      </c>
      <c r="C6556" t="n">
        <v>299702306.42</v>
      </c>
      <c r="D6556" t="inlineStr">
        <is>
          <t>VALE</t>
        </is>
      </c>
      <c r="E6556" t="n">
        <v>0.11801</v>
      </c>
      <c r="F6556" t="n">
        <v>35367869.1806242</v>
      </c>
    </row>
    <row r="6557">
      <c r="A6557" s="3" t="inlineStr">
        <is>
          <t>BAHIA AM</t>
        </is>
      </c>
      <c r="B6557" t="inlineStr">
        <is>
          <t>03/2023</t>
        </is>
      </c>
      <c r="C6557" t="n">
        <v>299702306.42</v>
      </c>
      <c r="D6557" t="inlineStr">
        <is>
          <t>ITUB</t>
        </is>
      </c>
      <c r="E6557" t="n">
        <v>0.08971999999999999</v>
      </c>
      <c r="F6557" t="n">
        <v>26889290.9320024</v>
      </c>
    </row>
    <row r="6558">
      <c r="A6558" s="3" t="inlineStr">
        <is>
          <t>BAHIA AM</t>
        </is>
      </c>
      <c r="B6558" t="inlineStr">
        <is>
          <t>03/2023</t>
        </is>
      </c>
      <c r="C6558" t="n">
        <v>299702306.42</v>
      </c>
      <c r="D6558" t="inlineStr">
        <is>
          <t>RENT</t>
        </is>
      </c>
      <c r="E6558" t="n">
        <v>0.05239</v>
      </c>
      <c r="F6558" t="n">
        <v>15701403.8333438</v>
      </c>
    </row>
    <row r="6559">
      <c r="A6559" s="3" t="inlineStr">
        <is>
          <t>BAHIA AM</t>
        </is>
      </c>
      <c r="B6559" t="inlineStr">
        <is>
          <t>03/2023</t>
        </is>
      </c>
      <c r="C6559" t="n">
        <v>299702306.42</v>
      </c>
      <c r="D6559" t="inlineStr">
        <is>
          <t>VBBR</t>
        </is>
      </c>
      <c r="E6559" t="n">
        <v>0.04308</v>
      </c>
      <c r="F6559" t="n">
        <v>12911175.3605736</v>
      </c>
    </row>
    <row r="6560">
      <c r="A6560" s="3" t="inlineStr">
        <is>
          <t>BAHIA AM</t>
        </is>
      </c>
      <c r="B6560" t="inlineStr">
        <is>
          <t>03/2023</t>
        </is>
      </c>
      <c r="C6560" t="n">
        <v>299702306.42</v>
      </c>
      <c r="D6560" t="inlineStr">
        <is>
          <t>PETR</t>
        </is>
      </c>
      <c r="E6560" t="n">
        <v>0.04049000000000001</v>
      </c>
      <c r="F6560" t="n">
        <v>12134946.3869458</v>
      </c>
    </row>
    <row r="6561">
      <c r="A6561" s="3" t="inlineStr">
        <is>
          <t>BAHIA AM</t>
        </is>
      </c>
      <c r="B6561" t="inlineStr">
        <is>
          <t>03/2023</t>
        </is>
      </c>
      <c r="C6561" t="n">
        <v>299702306.42</v>
      </c>
      <c r="D6561" t="inlineStr">
        <is>
          <t>RAIL</t>
        </is>
      </c>
      <c r="E6561" t="n">
        <v>0.0392</v>
      </c>
      <c r="F6561" t="n">
        <v>11748330.411664</v>
      </c>
    </row>
    <row r="6562">
      <c r="A6562" s="3" t="inlineStr">
        <is>
          <t>BAHIA AM</t>
        </is>
      </c>
      <c r="B6562" t="inlineStr">
        <is>
          <t>03/2023</t>
        </is>
      </c>
      <c r="C6562" t="n">
        <v>299702306.42</v>
      </c>
      <c r="D6562" t="inlineStr">
        <is>
          <t>SBSP</t>
        </is>
      </c>
      <c r="E6562" t="n">
        <v>0.03702</v>
      </c>
      <c r="F6562" t="n">
        <v>11094979.3836684</v>
      </c>
    </row>
    <row r="6563">
      <c r="A6563" s="3" t="inlineStr">
        <is>
          <t>BAHIA AM</t>
        </is>
      </c>
      <c r="B6563" t="inlineStr">
        <is>
          <t>03/2023</t>
        </is>
      </c>
      <c r="C6563" t="n">
        <v>299702306.42</v>
      </c>
      <c r="D6563" t="inlineStr">
        <is>
          <t>ELET</t>
        </is>
      </c>
      <c r="E6563" t="n">
        <v>0.05017000000000001</v>
      </c>
      <c r="F6563" t="n">
        <v>15036064.7130914</v>
      </c>
    </row>
    <row r="6564">
      <c r="A6564" s="3" t="inlineStr">
        <is>
          <t>BAHIA AM</t>
        </is>
      </c>
      <c r="B6564" t="inlineStr">
        <is>
          <t>03/2023</t>
        </is>
      </c>
      <c r="C6564" t="n">
        <v>299702306.42</v>
      </c>
      <c r="D6564" t="inlineStr">
        <is>
          <t>CPLE</t>
        </is>
      </c>
      <c r="E6564" t="n">
        <v>0.03971</v>
      </c>
      <c r="F6564" t="n">
        <v>11901178.5879382</v>
      </c>
    </row>
    <row r="6565">
      <c r="A6565" s="3" t="inlineStr">
        <is>
          <t>BAHIA AM</t>
        </is>
      </c>
      <c r="B6565" t="inlineStr">
        <is>
          <t>03/2023</t>
        </is>
      </c>
      <c r="C6565" t="n">
        <v>299702306.42</v>
      </c>
      <c r="D6565" t="inlineStr">
        <is>
          <t>RDOR</t>
        </is>
      </c>
      <c r="E6565" t="n">
        <v>0.02706</v>
      </c>
      <c r="F6565" t="n">
        <v>8109944.411725201</v>
      </c>
    </row>
    <row r="6566">
      <c r="A6566" s="3" t="inlineStr">
        <is>
          <t>BAHIA AM</t>
        </is>
      </c>
      <c r="B6566" t="inlineStr">
        <is>
          <t>03/2023</t>
        </is>
      </c>
      <c r="C6566" t="n">
        <v>299702306.42</v>
      </c>
      <c r="D6566" t="inlineStr">
        <is>
          <t>SOMA</t>
        </is>
      </c>
      <c r="E6566" t="n">
        <v>0.02666</v>
      </c>
      <c r="F6566" t="n">
        <v>7990063.489157201</v>
      </c>
    </row>
    <row r="6567">
      <c r="A6567" s="3" t="inlineStr">
        <is>
          <t>BAHIA AM</t>
        </is>
      </c>
      <c r="B6567" t="inlineStr">
        <is>
          <t>03/2023</t>
        </is>
      </c>
      <c r="C6567" t="n">
        <v>299702306.42</v>
      </c>
      <c r="D6567" t="inlineStr">
        <is>
          <t>VAMO</t>
        </is>
      </c>
      <c r="E6567" t="n">
        <v>0.02337</v>
      </c>
      <c r="F6567" t="n">
        <v>7004042.901035401</v>
      </c>
    </row>
    <row r="6568">
      <c r="A6568" s="3" t="inlineStr">
        <is>
          <t>BAHIA AM</t>
        </is>
      </c>
      <c r="B6568" t="inlineStr">
        <is>
          <t>03/2023</t>
        </is>
      </c>
      <c r="C6568" t="n">
        <v>299702306.42</v>
      </c>
      <c r="D6568" t="inlineStr">
        <is>
          <t>CIEL</t>
        </is>
      </c>
      <c r="E6568" t="n">
        <v>0.01956</v>
      </c>
      <c r="F6568" t="n">
        <v>5862177.113575201</v>
      </c>
    </row>
    <row r="6569">
      <c r="A6569" s="3" t="inlineStr">
        <is>
          <t>BAHIA AM</t>
        </is>
      </c>
      <c r="B6569" t="inlineStr">
        <is>
          <t>03/2023</t>
        </is>
      </c>
      <c r="C6569" t="n">
        <v>299702306.42</v>
      </c>
      <c r="D6569" t="inlineStr">
        <is>
          <t>ASAI</t>
        </is>
      </c>
      <c r="E6569" t="n">
        <v>0.04887</v>
      </c>
      <c r="F6569" t="n">
        <v>14646451.7147454</v>
      </c>
    </row>
    <row r="6570">
      <c r="A6570" s="3" t="inlineStr">
        <is>
          <t>BAHIA AM</t>
        </is>
      </c>
      <c r="B6570" t="inlineStr">
        <is>
          <t>03/2023</t>
        </is>
      </c>
      <c r="C6570" t="n">
        <v>299702306.42</v>
      </c>
      <c r="D6570" t="inlineStr">
        <is>
          <t>TOTS</t>
        </is>
      </c>
      <c r="E6570" t="n">
        <v>0.01765</v>
      </c>
      <c r="F6570" t="n">
        <v>5289745.708313</v>
      </c>
    </row>
    <row r="6571">
      <c r="A6571" s="3" t="inlineStr">
        <is>
          <t>BAHIA AM</t>
        </is>
      </c>
      <c r="B6571" t="inlineStr">
        <is>
          <t>03/2023</t>
        </is>
      </c>
      <c r="C6571" t="n">
        <v>299702306.42</v>
      </c>
      <c r="D6571" t="inlineStr">
        <is>
          <t>GGBR</t>
        </is>
      </c>
      <c r="E6571" t="n">
        <v>0.01733</v>
      </c>
      <c r="F6571" t="n">
        <v>5193840.970258601</v>
      </c>
    </row>
    <row r="6572">
      <c r="A6572" s="3" t="inlineStr">
        <is>
          <t>BAHIA AM</t>
        </is>
      </c>
      <c r="B6572" t="inlineStr">
        <is>
          <t>03/2023</t>
        </is>
      </c>
      <c r="C6572" t="n">
        <v>299702306.42</v>
      </c>
      <c r="D6572" t="inlineStr">
        <is>
          <t>ITSA</t>
        </is>
      </c>
      <c r="E6572" t="n">
        <v>0.01608</v>
      </c>
      <c r="F6572" t="n">
        <v>4819213.0872336</v>
      </c>
    </row>
    <row r="6573">
      <c r="A6573" s="3" t="inlineStr">
        <is>
          <t>BAHIA AM</t>
        </is>
      </c>
      <c r="B6573" t="inlineStr">
        <is>
          <t>03/2023</t>
        </is>
      </c>
      <c r="C6573" t="n">
        <v>299702306.42</v>
      </c>
      <c r="D6573" t="inlineStr">
        <is>
          <t>VIVA</t>
        </is>
      </c>
      <c r="E6573" t="n">
        <v>0.01394</v>
      </c>
      <c r="F6573" t="n">
        <v>4177850.1514948</v>
      </c>
    </row>
    <row r="6574">
      <c r="A6574" s="3" t="inlineStr">
        <is>
          <t>BAHIA AM</t>
        </is>
      </c>
      <c r="B6574" t="inlineStr">
        <is>
          <t>03/2023</t>
        </is>
      </c>
      <c r="C6574" t="n">
        <v>299702306.42</v>
      </c>
      <c r="D6574" t="inlineStr">
        <is>
          <t>ONCO</t>
        </is>
      </c>
      <c r="E6574" t="n">
        <v>0.01361</v>
      </c>
      <c r="F6574" t="n">
        <v>4078948.3903762</v>
      </c>
    </row>
    <row r="6575">
      <c r="A6575" s="3" t="inlineStr">
        <is>
          <t>BAHIA AM</t>
        </is>
      </c>
      <c r="B6575" t="inlineStr">
        <is>
          <t>03/2023</t>
        </is>
      </c>
      <c r="C6575" t="n">
        <v>299702306.42</v>
      </c>
      <c r="D6575" t="inlineStr">
        <is>
          <t>BBAS</t>
        </is>
      </c>
      <c r="E6575" t="n">
        <v>0.01298</v>
      </c>
      <c r="F6575" t="n">
        <v>3890135.9373316</v>
      </c>
    </row>
    <row r="6576">
      <c r="A6576" s="3" t="inlineStr">
        <is>
          <t>BAHIA AM</t>
        </is>
      </c>
      <c r="B6576" t="inlineStr">
        <is>
          <t>03/2023</t>
        </is>
      </c>
      <c r="C6576" t="n">
        <v>299702306.42</v>
      </c>
      <c r="D6576" t="inlineStr">
        <is>
          <t>AURE</t>
        </is>
      </c>
      <c r="E6576" t="n">
        <v>0.0109</v>
      </c>
      <c r="F6576" t="n">
        <v>3266755.139978</v>
      </c>
    </row>
    <row r="6577">
      <c r="A6577" s="3" t="inlineStr">
        <is>
          <t>BAHIA AM</t>
        </is>
      </c>
      <c r="B6577" t="inlineStr">
        <is>
          <t>03/2023</t>
        </is>
      </c>
      <c r="C6577" t="n">
        <v>299702306.42</v>
      </c>
      <c r="D6577" t="inlineStr">
        <is>
          <t>WEGE</t>
        </is>
      </c>
      <c r="E6577" t="n">
        <v>0.0103</v>
      </c>
      <c r="F6577" t="n">
        <v>3086933.756126</v>
      </c>
    </row>
    <row r="6578">
      <c r="A6578" s="3" t="inlineStr">
        <is>
          <t>BAHIA AM</t>
        </is>
      </c>
      <c r="B6578" t="inlineStr">
        <is>
          <t>03/2023</t>
        </is>
      </c>
      <c r="C6578" t="n">
        <v>299702306.42</v>
      </c>
      <c r="D6578" t="inlineStr">
        <is>
          <t>LREN</t>
        </is>
      </c>
      <c r="E6578" t="n">
        <v>0.008750000000000001</v>
      </c>
      <c r="F6578" t="n">
        <v>2622395.181175</v>
      </c>
    </row>
    <row r="6579">
      <c r="A6579" s="3" t="inlineStr">
        <is>
          <t>BAHIA AM</t>
        </is>
      </c>
      <c r="B6579" t="inlineStr">
        <is>
          <t>03/2023</t>
        </is>
      </c>
      <c r="C6579" t="n">
        <v>299702306.42</v>
      </c>
      <c r="D6579" t="inlineStr">
        <is>
          <t>ARZZ</t>
        </is>
      </c>
      <c r="E6579" t="n">
        <v>0.00735</v>
      </c>
      <c r="F6579" t="n">
        <v>2202811.952187</v>
      </c>
    </row>
    <row r="6580">
      <c r="A6580" s="3" t="inlineStr">
        <is>
          <t>BAHIA AM</t>
        </is>
      </c>
      <c r="B6580" t="inlineStr">
        <is>
          <t>03/2023</t>
        </is>
      </c>
      <c r="C6580" t="n">
        <v>299702306.42</v>
      </c>
      <c r="D6580" t="inlineStr">
        <is>
          <t>BBDC</t>
        </is>
      </c>
      <c r="E6580" t="n">
        <v>0.00204</v>
      </c>
      <c r="F6580" t="n">
        <v>611392.7050968</v>
      </c>
    </row>
    <row r="6581">
      <c r="A6581" s="3" t="inlineStr">
        <is>
          <t>BAHIA AM</t>
        </is>
      </c>
      <c r="B6581" t="inlineStr">
        <is>
          <t>03/2023</t>
        </is>
      </c>
      <c r="C6581" t="n">
        <v>299702306.42</v>
      </c>
      <c r="D6581" t="inlineStr">
        <is>
          <t>NEXP</t>
        </is>
      </c>
      <c r="E6581" t="n">
        <v>2e-05</v>
      </c>
      <c r="F6581" t="n">
        <v>5994.046128400001</v>
      </c>
    </row>
    <row r="6582">
      <c r="A6582" s="3" t="inlineStr">
        <is>
          <t>BAHIA AM</t>
        </is>
      </c>
      <c r="B6582" t="inlineStr">
        <is>
          <t>03/2023</t>
        </is>
      </c>
      <c r="C6582" t="n">
        <v>299702306.42</v>
      </c>
      <c r="D6582" t="inlineStr">
        <is>
          <t>BPAC</t>
        </is>
      </c>
      <c r="E6582" t="n">
        <v>0.02025</v>
      </c>
      <c r="F6582" t="n">
        <v>6068971.705005</v>
      </c>
    </row>
    <row r="6583">
      <c r="A6583" s="3" t="inlineStr">
        <is>
          <t>BAHIA AM</t>
        </is>
      </c>
      <c r="B6583" t="inlineStr">
        <is>
          <t>03/2023</t>
        </is>
      </c>
      <c r="C6583" t="n">
        <v>299702306.42</v>
      </c>
      <c r="D6583" t="inlineStr">
        <is>
          <t>Cash &amp; Others</t>
        </is>
      </c>
      <c r="E6583" t="n">
        <v>0.1934899999999999</v>
      </c>
      <c r="F6583" t="n">
        <v>57989399.26920578</v>
      </c>
    </row>
    <row r="6584">
      <c r="A6584" s="3" t="inlineStr">
        <is>
          <t>BAHIA AM</t>
        </is>
      </c>
      <c r="B6584" t="inlineStr">
        <is>
          <t>02/2023</t>
        </is>
      </c>
      <c r="C6584" t="n">
        <v>314378649.37</v>
      </c>
      <c r="D6584" t="inlineStr">
        <is>
          <t>VALE</t>
        </is>
      </c>
      <c r="E6584" t="n">
        <v>0.12063</v>
      </c>
      <c r="F6584" t="n">
        <v>37923496.4735031</v>
      </c>
    </row>
    <row r="6585">
      <c r="A6585" s="3" t="inlineStr">
        <is>
          <t>BAHIA AM</t>
        </is>
      </c>
      <c r="B6585" t="inlineStr">
        <is>
          <t>02/2023</t>
        </is>
      </c>
      <c r="C6585" t="n">
        <v>314378649.37</v>
      </c>
      <c r="D6585" t="inlineStr">
        <is>
          <t>ITUB</t>
        </is>
      </c>
      <c r="E6585" t="n">
        <v>0.09537000000000001</v>
      </c>
      <c r="F6585" t="n">
        <v>29982291.7904169</v>
      </c>
    </row>
    <row r="6586">
      <c r="A6586" s="3" t="inlineStr">
        <is>
          <t>BAHIA AM</t>
        </is>
      </c>
      <c r="B6586" t="inlineStr">
        <is>
          <t>02/2023</t>
        </is>
      </c>
      <c r="C6586" t="n">
        <v>314378649.37</v>
      </c>
      <c r="D6586" t="inlineStr">
        <is>
          <t>PETR</t>
        </is>
      </c>
      <c r="E6586" t="n">
        <v>0.05168999999999999</v>
      </c>
      <c r="F6586" t="n">
        <v>16250232.3859353</v>
      </c>
    </row>
    <row r="6587">
      <c r="A6587" s="3" t="inlineStr">
        <is>
          <t>BAHIA AM</t>
        </is>
      </c>
      <c r="B6587" t="inlineStr">
        <is>
          <t>02/2023</t>
        </is>
      </c>
      <c r="C6587" t="n">
        <v>314378649.37</v>
      </c>
      <c r="D6587" t="inlineStr">
        <is>
          <t>RAIL</t>
        </is>
      </c>
      <c r="E6587" t="n">
        <v>0.03704</v>
      </c>
      <c r="F6587" t="n">
        <v>11644585.1726648</v>
      </c>
    </row>
    <row r="6588">
      <c r="A6588" s="3" t="inlineStr">
        <is>
          <t>BAHIA AM</t>
        </is>
      </c>
      <c r="B6588" t="inlineStr">
        <is>
          <t>02/2023</t>
        </is>
      </c>
      <c r="C6588" t="n">
        <v>314378649.37</v>
      </c>
      <c r="D6588" t="inlineStr">
        <is>
          <t>SBSP</t>
        </is>
      </c>
      <c r="E6588" t="n">
        <v>0.03648</v>
      </c>
      <c r="F6588" t="n">
        <v>11468533.1290176</v>
      </c>
    </row>
    <row r="6589">
      <c r="A6589" s="3" t="inlineStr">
        <is>
          <t>BAHIA AM</t>
        </is>
      </c>
      <c r="B6589" t="inlineStr">
        <is>
          <t>02/2023</t>
        </is>
      </c>
      <c r="C6589" t="n">
        <v>314378649.37</v>
      </c>
      <c r="D6589" t="inlineStr">
        <is>
          <t>ELET</t>
        </is>
      </c>
      <c r="E6589" t="n">
        <v>0.04652</v>
      </c>
      <c r="F6589" t="n">
        <v>14624894.7686924</v>
      </c>
    </row>
    <row r="6590">
      <c r="A6590" s="3" t="inlineStr">
        <is>
          <t>BAHIA AM</t>
        </is>
      </c>
      <c r="B6590" t="inlineStr">
        <is>
          <t>02/2023</t>
        </is>
      </c>
      <c r="C6590" t="n">
        <v>314378649.37</v>
      </c>
      <c r="D6590" t="inlineStr">
        <is>
          <t>CPLE</t>
        </is>
      </c>
      <c r="E6590" t="n">
        <v>0.03881</v>
      </c>
      <c r="F6590" t="n">
        <v>12201035.3820497</v>
      </c>
    </row>
    <row r="6591">
      <c r="A6591" s="3" t="inlineStr">
        <is>
          <t>BAHIA AM</t>
        </is>
      </c>
      <c r="B6591" t="inlineStr">
        <is>
          <t>02/2023</t>
        </is>
      </c>
      <c r="C6591" t="n">
        <v>314378649.37</v>
      </c>
      <c r="D6591" t="inlineStr">
        <is>
          <t>RENT</t>
        </is>
      </c>
      <c r="E6591" t="n">
        <v>0.03257</v>
      </c>
      <c r="F6591" t="n">
        <v>10239312.6099809</v>
      </c>
    </row>
    <row r="6592">
      <c r="A6592" s="3" t="inlineStr">
        <is>
          <t>BAHIA AM</t>
        </is>
      </c>
      <c r="B6592" t="inlineStr">
        <is>
          <t>02/2023</t>
        </is>
      </c>
      <c r="C6592" t="n">
        <v>314378649.37</v>
      </c>
      <c r="D6592" t="inlineStr">
        <is>
          <t>VBBR</t>
        </is>
      </c>
      <c r="E6592" t="n">
        <v>0.02974</v>
      </c>
      <c r="F6592" t="n">
        <v>9349621.032263801</v>
      </c>
    </row>
    <row r="6593">
      <c r="A6593" s="3" t="inlineStr">
        <is>
          <t>BAHIA AM</t>
        </is>
      </c>
      <c r="B6593" t="inlineStr">
        <is>
          <t>02/2023</t>
        </is>
      </c>
      <c r="C6593" t="n">
        <v>314378649.37</v>
      </c>
      <c r="D6593" t="inlineStr">
        <is>
          <t>LREN</t>
        </is>
      </c>
      <c r="E6593" t="n">
        <v>0.02841</v>
      </c>
      <c r="F6593" t="n">
        <v>8931497.428601701</v>
      </c>
    </row>
    <row r="6594">
      <c r="A6594" s="3" t="inlineStr">
        <is>
          <t>BAHIA AM</t>
        </is>
      </c>
      <c r="B6594" t="inlineStr">
        <is>
          <t>02/2023</t>
        </is>
      </c>
      <c r="C6594" t="n">
        <v>314378649.37</v>
      </c>
      <c r="D6594" t="inlineStr">
        <is>
          <t>SOMA</t>
        </is>
      </c>
      <c r="E6594" t="n">
        <v>0.02776</v>
      </c>
      <c r="F6594" t="n">
        <v>8727151.306511199</v>
      </c>
    </row>
    <row r="6595">
      <c r="A6595" s="3" t="inlineStr">
        <is>
          <t>BAHIA AM</t>
        </is>
      </c>
      <c r="B6595" t="inlineStr">
        <is>
          <t>02/2023</t>
        </is>
      </c>
      <c r="C6595" t="n">
        <v>314378649.37</v>
      </c>
      <c r="D6595" t="inlineStr">
        <is>
          <t>VAMO</t>
        </is>
      </c>
      <c r="E6595" t="n">
        <v>0.02237</v>
      </c>
      <c r="F6595" t="n">
        <v>7032650.3864069</v>
      </c>
    </row>
    <row r="6596">
      <c r="A6596" s="3" t="inlineStr">
        <is>
          <t>BAHIA AM</t>
        </is>
      </c>
      <c r="B6596" t="inlineStr">
        <is>
          <t>02/2023</t>
        </is>
      </c>
      <c r="C6596" t="n">
        <v>314378649.37</v>
      </c>
      <c r="D6596" t="inlineStr">
        <is>
          <t>RRRP</t>
        </is>
      </c>
      <c r="E6596" t="n">
        <v>0.02121</v>
      </c>
      <c r="F6596" t="n">
        <v>6667971.1531377</v>
      </c>
    </row>
    <row r="6597">
      <c r="A6597" s="3" t="inlineStr">
        <is>
          <t>BAHIA AM</t>
        </is>
      </c>
      <c r="B6597" t="inlineStr">
        <is>
          <t>02/2023</t>
        </is>
      </c>
      <c r="C6597" t="n">
        <v>314378649.37</v>
      </c>
      <c r="D6597" t="inlineStr">
        <is>
          <t>RDOR</t>
        </is>
      </c>
      <c r="E6597" t="n">
        <v>0.02087</v>
      </c>
      <c r="F6597" t="n">
        <v>6561082.412351901</v>
      </c>
    </row>
    <row r="6598">
      <c r="A6598" s="3" t="inlineStr">
        <is>
          <t>BAHIA AM</t>
        </is>
      </c>
      <c r="B6598" t="inlineStr">
        <is>
          <t>02/2023</t>
        </is>
      </c>
      <c r="C6598" t="n">
        <v>314378649.37</v>
      </c>
      <c r="D6598" t="inlineStr">
        <is>
          <t>CIEL</t>
        </is>
      </c>
      <c r="E6598" t="n">
        <v>0.01862</v>
      </c>
      <c r="F6598" t="n">
        <v>5853730.4512694</v>
      </c>
    </row>
    <row r="6599">
      <c r="A6599" s="3" t="inlineStr">
        <is>
          <t>BAHIA AM</t>
        </is>
      </c>
      <c r="B6599" t="inlineStr">
        <is>
          <t>02/2023</t>
        </is>
      </c>
      <c r="C6599" t="n">
        <v>314378649.37</v>
      </c>
      <c r="D6599" t="inlineStr">
        <is>
          <t>GGBR</t>
        </is>
      </c>
      <c r="E6599" t="n">
        <v>0.01797</v>
      </c>
      <c r="F6599" t="n">
        <v>5649384.3291789</v>
      </c>
    </row>
    <row r="6600">
      <c r="A6600" s="3" t="inlineStr">
        <is>
          <t>BAHIA AM</t>
        </is>
      </c>
      <c r="B6600" t="inlineStr">
        <is>
          <t>02/2023</t>
        </is>
      </c>
      <c r="C6600" t="n">
        <v>314378649.37</v>
      </c>
      <c r="D6600" t="inlineStr">
        <is>
          <t>ASAI</t>
        </is>
      </c>
      <c r="E6600" t="n">
        <v>0.05239</v>
      </c>
      <c r="F6600" t="n">
        <v>16470297.4404943</v>
      </c>
    </row>
    <row r="6601">
      <c r="A6601" s="3" t="inlineStr">
        <is>
          <t>BAHIA AM</t>
        </is>
      </c>
      <c r="B6601" t="inlineStr">
        <is>
          <t>02/2023</t>
        </is>
      </c>
      <c r="C6601" t="n">
        <v>314378649.37</v>
      </c>
      <c r="D6601" t="inlineStr">
        <is>
          <t>TOTS</t>
        </is>
      </c>
      <c r="E6601" t="n">
        <v>0.01645</v>
      </c>
      <c r="F6601" t="n">
        <v>5171528.7821365</v>
      </c>
    </row>
    <row r="6602">
      <c r="A6602" s="3" t="inlineStr">
        <is>
          <t>BAHIA AM</t>
        </is>
      </c>
      <c r="B6602" t="inlineStr">
        <is>
          <t>02/2023</t>
        </is>
      </c>
      <c r="C6602" t="n">
        <v>314378649.37</v>
      </c>
      <c r="D6602" t="inlineStr">
        <is>
          <t>ITSA</t>
        </is>
      </c>
      <c r="E6602" t="n">
        <v>0.0155</v>
      </c>
      <c r="F6602" t="n">
        <v>4872869.065235</v>
      </c>
    </row>
    <row r="6603">
      <c r="A6603" s="3" t="inlineStr">
        <is>
          <t>BAHIA AM</t>
        </is>
      </c>
      <c r="B6603" t="inlineStr">
        <is>
          <t>02/2023</t>
        </is>
      </c>
      <c r="C6603" t="n">
        <v>314378649.37</v>
      </c>
      <c r="D6603" t="inlineStr">
        <is>
          <t>BBDC</t>
        </is>
      </c>
      <c r="E6603" t="n">
        <v>0.01539</v>
      </c>
      <c r="F6603" t="n">
        <v>4838287.4138043</v>
      </c>
    </row>
    <row r="6604">
      <c r="A6604" s="3" t="inlineStr">
        <is>
          <t>BAHIA AM</t>
        </is>
      </c>
      <c r="B6604" t="inlineStr">
        <is>
          <t>02/2023</t>
        </is>
      </c>
      <c r="C6604" t="n">
        <v>314378649.37</v>
      </c>
      <c r="D6604" t="inlineStr">
        <is>
          <t>BBAS</t>
        </is>
      </c>
      <c r="E6604" t="n">
        <v>0.01287</v>
      </c>
      <c r="F6604" t="n">
        <v>4046053.2173919</v>
      </c>
    </row>
    <row r="6605">
      <c r="A6605" s="3" t="inlineStr">
        <is>
          <t>BAHIA AM</t>
        </is>
      </c>
      <c r="B6605" t="inlineStr">
        <is>
          <t>02/2023</t>
        </is>
      </c>
      <c r="C6605" t="n">
        <v>314378649.37</v>
      </c>
      <c r="D6605" t="inlineStr">
        <is>
          <t>ONCO</t>
        </is>
      </c>
      <c r="E6605" t="n">
        <v>0.01218</v>
      </c>
      <c r="F6605" t="n">
        <v>3829131.9493266</v>
      </c>
    </row>
    <row r="6606">
      <c r="A6606" s="3" t="inlineStr">
        <is>
          <t>BAHIA AM</t>
        </is>
      </c>
      <c r="B6606" t="inlineStr">
        <is>
          <t>02/2023</t>
        </is>
      </c>
      <c r="C6606" t="n">
        <v>314378649.37</v>
      </c>
      <c r="D6606" t="inlineStr">
        <is>
          <t>AURE</t>
        </is>
      </c>
      <c r="E6606" t="n">
        <v>0.01058</v>
      </c>
      <c r="F6606" t="n">
        <v>3326126.1103346</v>
      </c>
    </row>
    <row r="6607">
      <c r="A6607" s="3" t="inlineStr">
        <is>
          <t>BAHIA AM</t>
        </is>
      </c>
      <c r="B6607" t="inlineStr">
        <is>
          <t>02/2023</t>
        </is>
      </c>
      <c r="C6607" t="n">
        <v>314378649.37</v>
      </c>
      <c r="D6607" t="inlineStr">
        <is>
          <t>ARZZ</t>
        </is>
      </c>
      <c r="E6607" t="n">
        <v>0.01029</v>
      </c>
      <c r="F6607" t="n">
        <v>3234956.302017299</v>
      </c>
    </row>
    <row r="6608">
      <c r="A6608" s="3" t="inlineStr">
        <is>
          <t>BAHIA AM</t>
        </is>
      </c>
      <c r="B6608" t="inlineStr">
        <is>
          <t>02/2023</t>
        </is>
      </c>
      <c r="C6608" t="n">
        <v>314378649.37</v>
      </c>
      <c r="D6608" t="inlineStr">
        <is>
          <t>WEGE</t>
        </is>
      </c>
      <c r="E6608" t="n">
        <v>0.00958</v>
      </c>
      <c r="F6608" t="n">
        <v>3011747.4609646</v>
      </c>
    </row>
    <row r="6609">
      <c r="A6609" s="3" t="inlineStr">
        <is>
          <t>BAHIA AM</t>
        </is>
      </c>
      <c r="B6609" t="inlineStr">
        <is>
          <t>02/2023</t>
        </is>
      </c>
      <c r="C6609" t="n">
        <v>314378649.37</v>
      </c>
      <c r="D6609" t="inlineStr">
        <is>
          <t>PETZ</t>
        </is>
      </c>
      <c r="E6609" t="n">
        <v>0.00946</v>
      </c>
      <c r="F6609" t="n">
        <v>2974022.0230402</v>
      </c>
    </row>
    <row r="6610">
      <c r="A6610" s="3" t="inlineStr">
        <is>
          <t>BAHIA AM</t>
        </is>
      </c>
      <c r="B6610" t="inlineStr">
        <is>
          <t>02/2023</t>
        </is>
      </c>
      <c r="C6610" t="n">
        <v>314378649.37</v>
      </c>
      <c r="D6610" t="inlineStr">
        <is>
          <t>JBSS</t>
        </is>
      </c>
      <c r="E6610" t="n">
        <v>0.00614</v>
      </c>
      <c r="F6610" t="n">
        <v>1930284.9071318</v>
      </c>
    </row>
    <row r="6611">
      <c r="A6611" s="3" t="inlineStr">
        <is>
          <t>BAHIA AM</t>
        </is>
      </c>
      <c r="B6611" t="inlineStr">
        <is>
          <t>02/2023</t>
        </is>
      </c>
      <c r="C6611" t="n">
        <v>314378649.37</v>
      </c>
      <c r="D6611" t="inlineStr">
        <is>
          <t>NEXP</t>
        </is>
      </c>
      <c r="E6611" t="n">
        <v>2e-05</v>
      </c>
      <c r="F6611" t="n">
        <v>6287.572987400001</v>
      </c>
    </row>
    <row r="6612">
      <c r="A6612" s="3" t="inlineStr">
        <is>
          <t>BAHIA AM</t>
        </is>
      </c>
      <c r="B6612" t="inlineStr">
        <is>
          <t>02/2023</t>
        </is>
      </c>
      <c r="C6612" t="n">
        <v>314378649.37</v>
      </c>
      <c r="D6612" t="inlineStr">
        <is>
          <t>BPAC</t>
        </is>
      </c>
      <c r="E6612" t="n">
        <v>0.01018</v>
      </c>
      <c r="F6612" t="n">
        <v>3200374.6505866</v>
      </c>
    </row>
    <row r="6613">
      <c r="A6613" s="3" t="inlineStr">
        <is>
          <t>BAHIA AM</t>
        </is>
      </c>
      <c r="B6613" t="inlineStr">
        <is>
          <t>02/2023</t>
        </is>
      </c>
      <c r="C6613" t="n">
        <v>314378649.37</v>
      </c>
      <c r="D6613" t="inlineStr">
        <is>
          <t>Cash &amp; Others</t>
        </is>
      </c>
      <c r="E6613" t="n">
        <v>0.17291</v>
      </c>
      <c r="F6613" t="n">
        <v>54359212.26256672</v>
      </c>
    </row>
    <row r="6614">
      <c r="A6614" s="3" t="inlineStr">
        <is>
          <t>BAHIA AM</t>
        </is>
      </c>
      <c r="B6614" t="inlineStr">
        <is>
          <t>01/2023</t>
        </is>
      </c>
      <c r="C6614" t="n">
        <v>354910562.5</v>
      </c>
      <c r="D6614" t="inlineStr">
        <is>
          <t>VALE</t>
        </is>
      </c>
      <c r="E6614" t="n">
        <v>0.12375</v>
      </c>
      <c r="F6614" t="n">
        <v>43920182.109375</v>
      </c>
    </row>
    <row r="6615">
      <c r="A6615" s="3" t="inlineStr">
        <is>
          <t>BAHIA AM</t>
        </is>
      </c>
      <c r="B6615" t="inlineStr">
        <is>
          <t>01/2023</t>
        </is>
      </c>
      <c r="C6615" t="n">
        <v>354910562.5</v>
      </c>
      <c r="D6615" t="inlineStr">
        <is>
          <t>ITUB</t>
        </is>
      </c>
      <c r="E6615" t="n">
        <v>0.09197</v>
      </c>
      <c r="F6615" t="n">
        <v>32641124.433125</v>
      </c>
    </row>
    <row r="6616">
      <c r="A6616" s="3" t="inlineStr">
        <is>
          <t>BAHIA AM</t>
        </is>
      </c>
      <c r="B6616" t="inlineStr">
        <is>
          <t>01/2023</t>
        </is>
      </c>
      <c r="C6616" t="n">
        <v>354910562.5</v>
      </c>
      <c r="D6616" t="inlineStr">
        <is>
          <t>PETR</t>
        </is>
      </c>
      <c r="E6616" t="n">
        <v>0.06265</v>
      </c>
      <c r="F6616" t="n">
        <v>22235146.740625</v>
      </c>
    </row>
    <row r="6617">
      <c r="A6617" s="3" t="inlineStr">
        <is>
          <t>BAHIA AM</t>
        </is>
      </c>
      <c r="B6617" t="inlineStr">
        <is>
          <t>01/2023</t>
        </is>
      </c>
      <c r="C6617" t="n">
        <v>354910562.5</v>
      </c>
      <c r="D6617" t="inlineStr">
        <is>
          <t>ELET</t>
        </is>
      </c>
      <c r="E6617" t="n">
        <v>0.05644999999999999</v>
      </c>
      <c r="F6617" t="n">
        <v>20034701.253125</v>
      </c>
    </row>
    <row r="6618">
      <c r="A6618" s="3" t="inlineStr">
        <is>
          <t>BAHIA AM</t>
        </is>
      </c>
      <c r="B6618" t="inlineStr">
        <is>
          <t>01/2023</t>
        </is>
      </c>
      <c r="C6618" t="n">
        <v>354910562.5</v>
      </c>
      <c r="D6618" t="inlineStr">
        <is>
          <t>BBDC</t>
        </is>
      </c>
      <c r="E6618" t="n">
        <v>0.03669</v>
      </c>
      <c r="F6618" t="n">
        <v>13021668.538125</v>
      </c>
    </row>
    <row r="6619">
      <c r="A6619" s="3" t="inlineStr">
        <is>
          <t>BAHIA AM</t>
        </is>
      </c>
      <c r="B6619" t="inlineStr">
        <is>
          <t>01/2023</t>
        </is>
      </c>
      <c r="C6619" t="n">
        <v>354910562.5</v>
      </c>
      <c r="D6619" t="inlineStr">
        <is>
          <t>SBSP</t>
        </is>
      </c>
      <c r="E6619" t="n">
        <v>0.03635</v>
      </c>
      <c r="F6619" t="n">
        <v>12900998.946875</v>
      </c>
    </row>
    <row r="6620">
      <c r="A6620" s="3" t="inlineStr">
        <is>
          <t>BAHIA AM</t>
        </is>
      </c>
      <c r="B6620" t="inlineStr">
        <is>
          <t>01/2023</t>
        </is>
      </c>
      <c r="C6620" t="n">
        <v>354910562.5</v>
      </c>
      <c r="D6620" t="inlineStr">
        <is>
          <t>RENT</t>
        </is>
      </c>
      <c r="E6620" t="n">
        <v>0.0322</v>
      </c>
      <c r="F6620" t="n">
        <v>11428120.1125</v>
      </c>
    </row>
    <row r="6621">
      <c r="A6621" s="3" t="inlineStr">
        <is>
          <t>BAHIA AM</t>
        </is>
      </c>
      <c r="B6621" t="inlineStr">
        <is>
          <t>01/2023</t>
        </is>
      </c>
      <c r="C6621" t="n">
        <v>354910562.5</v>
      </c>
      <c r="D6621" t="inlineStr">
        <is>
          <t>VBBR</t>
        </is>
      </c>
      <c r="E6621" t="n">
        <v>0.03067</v>
      </c>
      <c r="F6621" t="n">
        <v>10885106.951875</v>
      </c>
    </row>
    <row r="6622">
      <c r="A6622" s="3" t="inlineStr">
        <is>
          <t>BAHIA AM</t>
        </is>
      </c>
      <c r="B6622" t="inlineStr">
        <is>
          <t>01/2023</t>
        </is>
      </c>
      <c r="C6622" t="n">
        <v>354910562.5</v>
      </c>
      <c r="D6622" t="inlineStr">
        <is>
          <t>LREN</t>
        </is>
      </c>
      <c r="E6622" t="n">
        <v>0.03052</v>
      </c>
      <c r="F6622" t="n">
        <v>10831870.3675</v>
      </c>
    </row>
    <row r="6623">
      <c r="A6623" s="3" t="inlineStr">
        <is>
          <t>BAHIA AM</t>
        </is>
      </c>
      <c r="B6623" t="inlineStr">
        <is>
          <t>01/2023</t>
        </is>
      </c>
      <c r="C6623" t="n">
        <v>354910562.5</v>
      </c>
      <c r="D6623" t="inlineStr">
        <is>
          <t>CPLE</t>
        </is>
      </c>
      <c r="E6623" t="n">
        <v>0.03333</v>
      </c>
      <c r="F6623" t="n">
        <v>11829169.048125</v>
      </c>
    </row>
    <row r="6624">
      <c r="A6624" s="3" t="inlineStr">
        <is>
          <t>BAHIA AM</t>
        </is>
      </c>
      <c r="B6624" t="inlineStr">
        <is>
          <t>01/2023</t>
        </is>
      </c>
      <c r="C6624" t="n">
        <v>354910562.5</v>
      </c>
      <c r="D6624" t="inlineStr">
        <is>
          <t>PRIO</t>
        </is>
      </c>
      <c r="E6624" t="n">
        <v>0.02554</v>
      </c>
      <c r="F6624" t="n">
        <v>9064415.766249999</v>
      </c>
    </row>
    <row r="6625">
      <c r="A6625" s="3" t="inlineStr">
        <is>
          <t>BAHIA AM</t>
        </is>
      </c>
      <c r="B6625" t="inlineStr">
        <is>
          <t>01/2023</t>
        </is>
      </c>
      <c r="C6625" t="n">
        <v>354910562.5</v>
      </c>
      <c r="D6625" t="inlineStr">
        <is>
          <t>RRRP</t>
        </is>
      </c>
      <c r="E6625" t="n">
        <v>0.0242</v>
      </c>
      <c r="F6625" t="n">
        <v>8588835.612499999</v>
      </c>
    </row>
    <row r="6626">
      <c r="A6626" s="3" t="inlineStr">
        <is>
          <t>BAHIA AM</t>
        </is>
      </c>
      <c r="B6626" t="inlineStr">
        <is>
          <t>01/2023</t>
        </is>
      </c>
      <c r="C6626" t="n">
        <v>354910562.5</v>
      </c>
      <c r="D6626" t="inlineStr">
        <is>
          <t>RDOR</t>
        </is>
      </c>
      <c r="E6626" t="n">
        <v>0.02415</v>
      </c>
      <c r="F6626" t="n">
        <v>8571090.084375</v>
      </c>
    </row>
    <row r="6627">
      <c r="A6627" s="3" t="inlineStr">
        <is>
          <t>BAHIA AM</t>
        </is>
      </c>
      <c r="B6627" t="inlineStr">
        <is>
          <t>01/2023</t>
        </is>
      </c>
      <c r="C6627" t="n">
        <v>354910562.5</v>
      </c>
      <c r="D6627" t="inlineStr">
        <is>
          <t>VAMO</t>
        </is>
      </c>
      <c r="E6627" t="n">
        <v>0.02282</v>
      </c>
      <c r="F6627" t="n">
        <v>8099059.03625</v>
      </c>
    </row>
    <row r="6628">
      <c r="A6628" s="3" t="inlineStr">
        <is>
          <t>BAHIA AM</t>
        </is>
      </c>
      <c r="B6628" t="inlineStr">
        <is>
          <t>01/2023</t>
        </is>
      </c>
      <c r="C6628" t="n">
        <v>354910562.5</v>
      </c>
      <c r="D6628" t="inlineStr">
        <is>
          <t>GGBR</t>
        </is>
      </c>
      <c r="E6628" t="n">
        <v>0.01902</v>
      </c>
      <c r="F6628" t="n">
        <v>6750398.89875</v>
      </c>
    </row>
    <row r="6629">
      <c r="A6629" s="3" t="inlineStr">
        <is>
          <t>BAHIA AM</t>
        </is>
      </c>
      <c r="B6629" t="inlineStr">
        <is>
          <t>01/2023</t>
        </is>
      </c>
      <c r="C6629" t="n">
        <v>354910562.5</v>
      </c>
      <c r="D6629" t="inlineStr">
        <is>
          <t>SOMA</t>
        </is>
      </c>
      <c r="E6629" t="n">
        <v>0.0162</v>
      </c>
      <c r="F6629" t="n">
        <v>5749551.112500001</v>
      </c>
    </row>
    <row r="6630">
      <c r="A6630" s="3" t="inlineStr">
        <is>
          <t>BAHIA AM</t>
        </is>
      </c>
      <c r="B6630" t="inlineStr">
        <is>
          <t>01/2023</t>
        </is>
      </c>
      <c r="C6630" t="n">
        <v>354910562.5</v>
      </c>
      <c r="D6630" t="inlineStr">
        <is>
          <t>CIEL</t>
        </is>
      </c>
      <c r="E6630" t="n">
        <v>0.01498</v>
      </c>
      <c r="F6630" t="n">
        <v>5316560.22625</v>
      </c>
    </row>
    <row r="6631">
      <c r="A6631" s="3" t="inlineStr">
        <is>
          <t>BAHIA AM</t>
        </is>
      </c>
      <c r="B6631" t="inlineStr">
        <is>
          <t>01/2023</t>
        </is>
      </c>
      <c r="C6631" t="n">
        <v>354910562.5</v>
      </c>
      <c r="D6631" t="inlineStr">
        <is>
          <t>ITSA</t>
        </is>
      </c>
      <c r="E6631" t="n">
        <v>0.01488</v>
      </c>
      <c r="F6631" t="n">
        <v>5281069.17</v>
      </c>
    </row>
    <row r="6632">
      <c r="A6632" s="3" t="inlineStr">
        <is>
          <t>BAHIA AM</t>
        </is>
      </c>
      <c r="B6632" t="inlineStr">
        <is>
          <t>01/2023</t>
        </is>
      </c>
      <c r="C6632" t="n">
        <v>354910562.5</v>
      </c>
      <c r="D6632" t="inlineStr">
        <is>
          <t>TOTS</t>
        </is>
      </c>
      <c r="E6632" t="n">
        <v>0.01169</v>
      </c>
      <c r="F6632" t="n">
        <v>4148904.475625</v>
      </c>
    </row>
    <row r="6633">
      <c r="A6633" s="3" t="inlineStr">
        <is>
          <t>BAHIA AM</t>
        </is>
      </c>
      <c r="B6633" t="inlineStr">
        <is>
          <t>01/2023</t>
        </is>
      </c>
      <c r="C6633" t="n">
        <v>354910562.5</v>
      </c>
      <c r="D6633" t="inlineStr">
        <is>
          <t>RAIL</t>
        </is>
      </c>
      <c r="E6633" t="n">
        <v>0.01149</v>
      </c>
      <c r="F6633" t="n">
        <v>4077922.363125</v>
      </c>
    </row>
    <row r="6634">
      <c r="A6634" s="3" t="inlineStr">
        <is>
          <t>BAHIA AM</t>
        </is>
      </c>
      <c r="B6634" t="inlineStr">
        <is>
          <t>01/2023</t>
        </is>
      </c>
      <c r="C6634" t="n">
        <v>354910562.5</v>
      </c>
      <c r="D6634" t="inlineStr">
        <is>
          <t>ONCO</t>
        </is>
      </c>
      <c r="E6634" t="n">
        <v>0.01149</v>
      </c>
      <c r="F6634" t="n">
        <v>4077922.363125</v>
      </c>
    </row>
    <row r="6635">
      <c r="A6635" s="3" t="inlineStr">
        <is>
          <t>BAHIA AM</t>
        </is>
      </c>
      <c r="B6635" t="inlineStr">
        <is>
          <t>01/2023</t>
        </is>
      </c>
      <c r="C6635" t="n">
        <v>354910562.5</v>
      </c>
      <c r="D6635" t="inlineStr">
        <is>
          <t>ARZZ</t>
        </is>
      </c>
      <c r="E6635" t="n">
        <v>0.01113</v>
      </c>
      <c r="F6635" t="n">
        <v>3950154.560625</v>
      </c>
    </row>
    <row r="6636">
      <c r="A6636" s="3" t="inlineStr">
        <is>
          <t>BAHIA AM</t>
        </is>
      </c>
      <c r="B6636" t="inlineStr">
        <is>
          <t>01/2023</t>
        </is>
      </c>
      <c r="C6636" t="n">
        <v>354910562.5</v>
      </c>
      <c r="D6636" t="inlineStr">
        <is>
          <t>WEGE</t>
        </is>
      </c>
      <c r="E6636" t="n">
        <v>0.01098</v>
      </c>
      <c r="F6636" t="n">
        <v>3896917.97625</v>
      </c>
    </row>
    <row r="6637">
      <c r="A6637" s="3" t="inlineStr">
        <is>
          <t>BAHIA AM</t>
        </is>
      </c>
      <c r="B6637" t="inlineStr">
        <is>
          <t>01/2023</t>
        </is>
      </c>
      <c r="C6637" t="n">
        <v>354910562.5</v>
      </c>
      <c r="D6637" t="inlineStr">
        <is>
          <t>AURE</t>
        </is>
      </c>
      <c r="E6637" t="n">
        <v>0.0102</v>
      </c>
      <c r="F6637" t="n">
        <v>3620087.7375</v>
      </c>
    </row>
    <row r="6638">
      <c r="A6638" s="3" t="inlineStr">
        <is>
          <t>BAHIA AM</t>
        </is>
      </c>
      <c r="B6638" t="inlineStr">
        <is>
          <t>01/2023</t>
        </is>
      </c>
      <c r="C6638" t="n">
        <v>354910562.5</v>
      </c>
      <c r="D6638" t="inlineStr">
        <is>
          <t>ASAI</t>
        </is>
      </c>
      <c r="E6638" t="n">
        <v>0.0434</v>
      </c>
      <c r="F6638" t="n">
        <v>15403118.4125</v>
      </c>
    </row>
    <row r="6639">
      <c r="A6639" s="3" t="inlineStr">
        <is>
          <t>BAHIA AM</t>
        </is>
      </c>
      <c r="B6639" t="inlineStr">
        <is>
          <t>01/2023</t>
        </is>
      </c>
      <c r="C6639" t="n">
        <v>354910562.5</v>
      </c>
      <c r="D6639" t="inlineStr">
        <is>
          <t>CPFE</t>
        </is>
      </c>
      <c r="E6639" t="n">
        <v>0.00745</v>
      </c>
      <c r="F6639" t="n">
        <v>2644083.690625</v>
      </c>
    </row>
    <row r="6640">
      <c r="A6640" s="3" t="inlineStr">
        <is>
          <t>BAHIA AM</t>
        </is>
      </c>
      <c r="B6640" t="inlineStr">
        <is>
          <t>01/2023</t>
        </is>
      </c>
      <c r="C6640" t="n">
        <v>354910562.5</v>
      </c>
      <c r="D6640" t="inlineStr">
        <is>
          <t>HBSA</t>
        </is>
      </c>
      <c r="E6640" t="n">
        <v>0.00394</v>
      </c>
      <c r="F6640" t="n">
        <v>1398347.61625</v>
      </c>
    </row>
    <row r="6641">
      <c r="A6641" s="3" t="inlineStr">
        <is>
          <t>BAHIA AM</t>
        </is>
      </c>
      <c r="B6641" t="inlineStr">
        <is>
          <t>01/2023</t>
        </is>
      </c>
      <c r="C6641" t="n">
        <v>354910562.5</v>
      </c>
      <c r="D6641" t="inlineStr">
        <is>
          <t>NEXP</t>
        </is>
      </c>
      <c r="E6641" t="n">
        <v>4e-05</v>
      </c>
      <c r="F6641" t="n">
        <v>14196.4225</v>
      </c>
    </row>
    <row r="6642">
      <c r="A6642" s="3" t="inlineStr">
        <is>
          <t>BAHIA AM</t>
        </is>
      </c>
      <c r="B6642" t="inlineStr">
        <is>
          <t>01/2023</t>
        </is>
      </c>
      <c r="C6642" t="n">
        <v>354910562.5</v>
      </c>
      <c r="D6642" t="inlineStr">
        <is>
          <t>Cash &amp; Others</t>
        </is>
      </c>
      <c r="E6642" t="n">
        <v>0.18182</v>
      </c>
      <c r="F6642" t="n">
        <v>64529838.47375</v>
      </c>
    </row>
    <row r="6643">
      <c r="A6643" s="3" t="inlineStr">
        <is>
          <t>BAHIA AM</t>
        </is>
      </c>
      <c r="B6643" t="inlineStr">
        <is>
          <t>12/2022</t>
        </is>
      </c>
      <c r="C6643" t="n">
        <v>351442115.85</v>
      </c>
      <c r="D6643" t="inlineStr">
        <is>
          <t>VALE</t>
        </is>
      </c>
      <c r="E6643" t="n">
        <v>0.12916</v>
      </c>
      <c r="F6643" t="n">
        <v>45392263.683186</v>
      </c>
    </row>
    <row r="6644">
      <c r="A6644" s="3" t="inlineStr">
        <is>
          <t>BAHIA AM</t>
        </is>
      </c>
      <c r="B6644" t="inlineStr">
        <is>
          <t>12/2022</t>
        </is>
      </c>
      <c r="C6644" t="n">
        <v>351442115.85</v>
      </c>
      <c r="D6644" t="inlineStr">
        <is>
          <t>ITUB</t>
        </is>
      </c>
      <c r="E6644" t="n">
        <v>0.11725</v>
      </c>
      <c r="F6644" t="n">
        <v>41206588.0834125</v>
      </c>
    </row>
    <row r="6645">
      <c r="A6645" s="3" t="inlineStr">
        <is>
          <t>BAHIA AM</t>
        </is>
      </c>
      <c r="B6645" t="inlineStr">
        <is>
          <t>12/2022</t>
        </is>
      </c>
      <c r="C6645" t="n">
        <v>351442115.85</v>
      </c>
      <c r="D6645" t="inlineStr">
        <is>
          <t>PETR</t>
        </is>
      </c>
      <c r="E6645" t="n">
        <v>0.06279</v>
      </c>
      <c r="F6645" t="n">
        <v>22067050.4542215</v>
      </c>
    </row>
    <row r="6646">
      <c r="A6646" s="3" t="inlineStr">
        <is>
          <t>BAHIA AM</t>
        </is>
      </c>
      <c r="B6646" t="inlineStr">
        <is>
          <t>12/2022</t>
        </is>
      </c>
      <c r="C6646" t="n">
        <v>351442115.85</v>
      </c>
      <c r="D6646" t="inlineStr">
        <is>
          <t>ELET</t>
        </is>
      </c>
      <c r="E6646" t="n">
        <v>0.0602</v>
      </c>
      <c r="F6646" t="n">
        <v>21156815.37417</v>
      </c>
    </row>
    <row r="6647">
      <c r="A6647" s="3" t="inlineStr">
        <is>
          <t>BAHIA AM</t>
        </is>
      </c>
      <c r="B6647" t="inlineStr">
        <is>
          <t>12/2022</t>
        </is>
      </c>
      <c r="C6647" t="n">
        <v>351442115.85</v>
      </c>
      <c r="D6647" t="inlineStr">
        <is>
          <t>ASAI</t>
        </is>
      </c>
      <c r="E6647" t="n">
        <v>0.05508</v>
      </c>
      <c r="F6647" t="n">
        <v>19357431.741018</v>
      </c>
    </row>
    <row r="6648">
      <c r="A6648" s="3" t="inlineStr">
        <is>
          <t>BAHIA AM</t>
        </is>
      </c>
      <c r="B6648" t="inlineStr">
        <is>
          <t>12/2022</t>
        </is>
      </c>
      <c r="C6648" t="n">
        <v>351442115.85</v>
      </c>
      <c r="D6648" t="inlineStr">
        <is>
          <t>LREN</t>
        </is>
      </c>
      <c r="E6648" t="n">
        <v>0.05329</v>
      </c>
      <c r="F6648" t="n">
        <v>18728350.3536465</v>
      </c>
    </row>
    <row r="6649">
      <c r="A6649" s="3" t="inlineStr">
        <is>
          <t>BAHIA AM</t>
        </is>
      </c>
      <c r="B6649" t="inlineStr">
        <is>
          <t>12/2022</t>
        </is>
      </c>
      <c r="C6649" t="n">
        <v>351442115.85</v>
      </c>
      <c r="D6649" t="inlineStr">
        <is>
          <t>RAIL</t>
        </is>
      </c>
      <c r="E6649" t="n">
        <v>0.03929</v>
      </c>
      <c r="F6649" t="n">
        <v>13808160.7317465</v>
      </c>
    </row>
    <row r="6650">
      <c r="A6650" s="3" t="inlineStr">
        <is>
          <t>BAHIA AM</t>
        </is>
      </c>
      <c r="B6650" t="inlineStr">
        <is>
          <t>12/2022</t>
        </is>
      </c>
      <c r="C6650" t="n">
        <v>351442115.85</v>
      </c>
      <c r="D6650" t="inlineStr">
        <is>
          <t>SBSP</t>
        </is>
      </c>
      <c r="E6650" t="n">
        <v>0.03838</v>
      </c>
      <c r="F6650" t="n">
        <v>13488348.406323</v>
      </c>
    </row>
    <row r="6651">
      <c r="A6651" s="3" t="inlineStr">
        <is>
          <t>BAHIA AM</t>
        </is>
      </c>
      <c r="B6651" t="inlineStr">
        <is>
          <t>12/2022</t>
        </is>
      </c>
      <c r="C6651" t="n">
        <v>351442115.85</v>
      </c>
      <c r="D6651" t="inlineStr">
        <is>
          <t>PRIO</t>
        </is>
      </c>
      <c r="E6651" t="n">
        <v>0.03499</v>
      </c>
      <c r="F6651" t="n">
        <v>12296959.6335915</v>
      </c>
    </row>
    <row r="6652">
      <c r="A6652" s="3" t="inlineStr">
        <is>
          <t>BAHIA AM</t>
        </is>
      </c>
      <c r="B6652" t="inlineStr">
        <is>
          <t>12/2022</t>
        </is>
      </c>
      <c r="C6652" t="n">
        <v>351442115.85</v>
      </c>
      <c r="D6652" t="inlineStr">
        <is>
          <t>CPLE</t>
        </is>
      </c>
      <c r="E6652" t="n">
        <v>0.03491</v>
      </c>
      <c r="F6652" t="n">
        <v>12268844.2643235</v>
      </c>
    </row>
    <row r="6653">
      <c r="A6653" s="3" t="inlineStr">
        <is>
          <t>BAHIA AM</t>
        </is>
      </c>
      <c r="B6653" t="inlineStr">
        <is>
          <t>12/2022</t>
        </is>
      </c>
      <c r="C6653" t="n">
        <v>351442115.85</v>
      </c>
      <c r="D6653" t="inlineStr">
        <is>
          <t>VBBR</t>
        </is>
      </c>
      <c r="E6653" t="n">
        <v>0.0298</v>
      </c>
      <c r="F6653" t="n">
        <v>10472975.05233</v>
      </c>
    </row>
    <row r="6654">
      <c r="A6654" s="3" t="inlineStr">
        <is>
          <t>BAHIA AM</t>
        </is>
      </c>
      <c r="B6654" t="inlineStr">
        <is>
          <t>12/2022</t>
        </is>
      </c>
      <c r="C6654" t="n">
        <v>351442115.85</v>
      </c>
      <c r="D6654" t="inlineStr">
        <is>
          <t>BBDC</t>
        </is>
      </c>
      <c r="E6654" t="n">
        <v>0.02528</v>
      </c>
      <c r="F6654" t="n">
        <v>8884456.688688001</v>
      </c>
    </row>
    <row r="6655">
      <c r="A6655" s="3" t="inlineStr">
        <is>
          <t>BAHIA AM</t>
        </is>
      </c>
      <c r="B6655" t="inlineStr">
        <is>
          <t>12/2022</t>
        </is>
      </c>
      <c r="C6655" t="n">
        <v>351442115.85</v>
      </c>
      <c r="D6655" t="inlineStr">
        <is>
          <t>WEGE</t>
        </is>
      </c>
      <c r="E6655" t="n">
        <v>0.02244</v>
      </c>
      <c r="F6655" t="n">
        <v>7886361.079674001</v>
      </c>
    </row>
    <row r="6656">
      <c r="A6656" s="3" t="inlineStr">
        <is>
          <t>BAHIA AM</t>
        </is>
      </c>
      <c r="B6656" t="inlineStr">
        <is>
          <t>12/2022</t>
        </is>
      </c>
      <c r="C6656" t="n">
        <v>351442115.85</v>
      </c>
      <c r="D6656" t="inlineStr">
        <is>
          <t>SOMA</t>
        </is>
      </c>
      <c r="E6656" t="n">
        <v>0.02171</v>
      </c>
      <c r="F6656" t="n">
        <v>7629808.3351035</v>
      </c>
    </row>
    <row r="6657">
      <c r="A6657" s="3" t="inlineStr">
        <is>
          <t>BAHIA AM</t>
        </is>
      </c>
      <c r="B6657" t="inlineStr">
        <is>
          <t>12/2022</t>
        </is>
      </c>
      <c r="C6657" t="n">
        <v>351442115.85</v>
      </c>
      <c r="D6657" t="inlineStr">
        <is>
          <t>VAMO</t>
        </is>
      </c>
      <c r="E6657" t="n">
        <v>0.01922</v>
      </c>
      <c r="F6657" t="n">
        <v>6754717.466637</v>
      </c>
    </row>
    <row r="6658">
      <c r="A6658" s="3" t="inlineStr">
        <is>
          <t>BAHIA AM</t>
        </is>
      </c>
      <c r="B6658" t="inlineStr">
        <is>
          <t>12/2022</t>
        </is>
      </c>
      <c r="C6658" t="n">
        <v>351442115.85</v>
      </c>
      <c r="D6658" t="inlineStr">
        <is>
          <t>RDOR</t>
        </is>
      </c>
      <c r="E6658" t="n">
        <v>0.01849</v>
      </c>
      <c r="F6658" t="n">
        <v>6498164.7220665</v>
      </c>
    </row>
    <row r="6659">
      <c r="A6659" s="3" t="inlineStr">
        <is>
          <t>BAHIA AM</t>
        </is>
      </c>
      <c r="B6659" t="inlineStr">
        <is>
          <t>12/2022</t>
        </is>
      </c>
      <c r="C6659" t="n">
        <v>351442115.85</v>
      </c>
      <c r="D6659" t="inlineStr">
        <is>
          <t>GGBR</t>
        </is>
      </c>
      <c r="E6659" t="n">
        <v>0.01755</v>
      </c>
      <c r="F6659" t="n">
        <v>6167809.133167501</v>
      </c>
    </row>
    <row r="6660">
      <c r="A6660" s="3" t="inlineStr">
        <is>
          <t>BAHIA AM</t>
        </is>
      </c>
      <c r="B6660" t="inlineStr">
        <is>
          <t>12/2022</t>
        </is>
      </c>
      <c r="C6660" t="n">
        <v>351442115.85</v>
      </c>
      <c r="D6660" t="inlineStr">
        <is>
          <t>ARZZ</t>
        </is>
      </c>
      <c r="E6660" t="n">
        <v>0.01574</v>
      </c>
      <c r="F6660" t="n">
        <v>5531698.903479001</v>
      </c>
    </row>
    <row r="6661">
      <c r="A6661" s="3" t="inlineStr">
        <is>
          <t>BAHIA AM</t>
        </is>
      </c>
      <c r="B6661" t="inlineStr">
        <is>
          <t>12/2022</t>
        </is>
      </c>
      <c r="C6661" t="n">
        <v>351442115.85</v>
      </c>
      <c r="D6661" t="inlineStr">
        <is>
          <t>ITSA</t>
        </is>
      </c>
      <c r="E6661" t="n">
        <v>0.01526</v>
      </c>
      <c r="F6661" t="n">
        <v>5363006.687871001</v>
      </c>
    </row>
    <row r="6662">
      <c r="A6662" s="3" t="inlineStr">
        <is>
          <t>BAHIA AM</t>
        </is>
      </c>
      <c r="B6662" t="inlineStr">
        <is>
          <t>12/2022</t>
        </is>
      </c>
      <c r="C6662" t="n">
        <v>351442115.85</v>
      </c>
      <c r="D6662" t="inlineStr">
        <is>
          <t>VIVA</t>
        </is>
      </c>
      <c r="E6662" t="n">
        <v>0.01396</v>
      </c>
      <c r="F6662" t="n">
        <v>4906131.937266</v>
      </c>
    </row>
    <row r="6663">
      <c r="A6663" s="3" t="inlineStr">
        <is>
          <t>BAHIA AM</t>
        </is>
      </c>
      <c r="B6663" t="inlineStr">
        <is>
          <t>12/2022</t>
        </is>
      </c>
      <c r="C6663" t="n">
        <v>351442115.85</v>
      </c>
      <c r="D6663" t="inlineStr">
        <is>
          <t>CPFE</t>
        </is>
      </c>
      <c r="E6663" t="n">
        <v>0.01277</v>
      </c>
      <c r="F6663" t="n">
        <v>4487915.8194045</v>
      </c>
    </row>
    <row r="6664">
      <c r="A6664" s="3" t="inlineStr">
        <is>
          <t>BAHIA AM</t>
        </is>
      </c>
      <c r="B6664" t="inlineStr">
        <is>
          <t>12/2022</t>
        </is>
      </c>
      <c r="C6664" t="n">
        <v>351442115.85</v>
      </c>
      <c r="D6664" t="inlineStr">
        <is>
          <t>HBSA</t>
        </is>
      </c>
      <c r="E6664" t="n">
        <v>0.01129</v>
      </c>
      <c r="F6664" t="n">
        <v>3967781.4879465</v>
      </c>
    </row>
    <row r="6665">
      <c r="A6665" s="3" t="inlineStr">
        <is>
          <t>BAHIA AM</t>
        </is>
      </c>
      <c r="B6665" t="inlineStr">
        <is>
          <t>12/2022</t>
        </is>
      </c>
      <c r="C6665" t="n">
        <v>351442115.85</v>
      </c>
      <c r="D6665" t="inlineStr">
        <is>
          <t>TOTS</t>
        </is>
      </c>
      <c r="E6665" t="n">
        <v>0.01105</v>
      </c>
      <c r="F6665" t="n">
        <v>3883435.3801425</v>
      </c>
    </row>
    <row r="6666">
      <c r="A6666" s="3" t="inlineStr">
        <is>
          <t>BAHIA AM</t>
        </is>
      </c>
      <c r="B6666" t="inlineStr">
        <is>
          <t>12/2022</t>
        </is>
      </c>
      <c r="C6666" t="n">
        <v>351442115.85</v>
      </c>
      <c r="D6666" t="inlineStr">
        <is>
          <t>RRRP</t>
        </is>
      </c>
      <c r="E6666" t="n">
        <v>0.01039</v>
      </c>
      <c r="F6666" t="n">
        <v>3651483.5836815</v>
      </c>
    </row>
    <row r="6667">
      <c r="A6667" s="3" t="inlineStr">
        <is>
          <t>BAHIA AM</t>
        </is>
      </c>
      <c r="B6667" t="inlineStr">
        <is>
          <t>12/2022</t>
        </is>
      </c>
      <c r="C6667" t="n">
        <v>351442115.85</v>
      </c>
      <c r="D6667" t="inlineStr">
        <is>
          <t>BBAS</t>
        </is>
      </c>
      <c r="E6667" t="n">
        <v>0.00919</v>
      </c>
      <c r="F6667" t="n">
        <v>3229753.0446615</v>
      </c>
    </row>
    <row r="6668">
      <c r="A6668" s="3" t="inlineStr">
        <is>
          <t>BAHIA AM</t>
        </is>
      </c>
      <c r="B6668" t="inlineStr">
        <is>
          <t>12/2022</t>
        </is>
      </c>
      <c r="C6668" t="n">
        <v>351442115.85</v>
      </c>
      <c r="D6668" t="inlineStr">
        <is>
          <t>SUZB</t>
        </is>
      </c>
      <c r="E6668" t="n">
        <v>0.00911</v>
      </c>
      <c r="F6668" t="n">
        <v>3201637.6753935</v>
      </c>
    </row>
    <row r="6669">
      <c r="A6669" s="3" t="inlineStr">
        <is>
          <t>BAHIA AM</t>
        </is>
      </c>
      <c r="B6669" t="inlineStr">
        <is>
          <t>12/2022</t>
        </is>
      </c>
      <c r="C6669" t="n">
        <v>351442115.85</v>
      </c>
      <c r="D6669" t="inlineStr">
        <is>
          <t>ONCO</t>
        </is>
      </c>
      <c r="E6669" t="n">
        <v>0.00886</v>
      </c>
      <c r="F6669" t="n">
        <v>3113777.146431</v>
      </c>
    </row>
    <row r="6670">
      <c r="A6670" s="3" t="inlineStr">
        <is>
          <t>BAHIA AM</t>
        </is>
      </c>
      <c r="B6670" t="inlineStr">
        <is>
          <t>12/2022</t>
        </is>
      </c>
      <c r="C6670" t="n">
        <v>351442115.85</v>
      </c>
      <c r="D6670" t="inlineStr">
        <is>
          <t>LWSA</t>
        </is>
      </c>
      <c r="E6670" t="n">
        <v>0.00463</v>
      </c>
      <c r="F6670" t="n">
        <v>1627176.9963855</v>
      </c>
    </row>
    <row r="6671">
      <c r="A6671" s="3" t="inlineStr">
        <is>
          <t>BAHIA AM</t>
        </is>
      </c>
      <c r="B6671" t="inlineStr">
        <is>
          <t>12/2022</t>
        </is>
      </c>
      <c r="C6671" t="n">
        <v>351442115.85</v>
      </c>
      <c r="D6671" t="inlineStr">
        <is>
          <t>NEXP</t>
        </is>
      </c>
      <c r="E6671" t="n">
        <v>6e-05</v>
      </c>
      <c r="F6671" t="n">
        <v>21086.526951</v>
      </c>
    </row>
    <row r="6672">
      <c r="A6672" s="3" t="inlineStr">
        <is>
          <t>BAHIA AM</t>
        </is>
      </c>
      <c r="B6672" t="inlineStr">
        <is>
          <t>12/2022</t>
        </is>
      </c>
      <c r="C6672" t="n">
        <v>351442115.85</v>
      </c>
      <c r="D6672" t="inlineStr">
        <is>
          <t>BPAC</t>
        </is>
      </c>
      <c r="E6672" t="n">
        <v>0.01258</v>
      </c>
      <c r="F6672" t="n">
        <v>4421141.817393</v>
      </c>
    </row>
    <row r="6673">
      <c r="A6673" s="3" t="inlineStr">
        <is>
          <t>BAHIA AM</t>
        </is>
      </c>
      <c r="B6673" t="inlineStr">
        <is>
          <t>12/2022</t>
        </is>
      </c>
      <c r="C6673" t="n">
        <v>351442115.85</v>
      </c>
      <c r="D6673" t="inlineStr">
        <is>
          <t>Cash &amp; Others</t>
        </is>
      </c>
      <c r="E6673" t="n">
        <v>0.08527999999999952</v>
      </c>
      <c r="F6673" t="n">
        <v>29970983.63968784</v>
      </c>
    </row>
    <row r="6674">
      <c r="A6674" s="3" t="inlineStr">
        <is>
          <t>BAHIA AM</t>
        </is>
      </c>
      <c r="B6674" t="inlineStr">
        <is>
          <t>11/2022</t>
        </is>
      </c>
      <c r="C6674" t="n">
        <v>371704071.36</v>
      </c>
      <c r="D6674" t="inlineStr">
        <is>
          <t>VALE</t>
        </is>
      </c>
      <c r="E6674" t="n">
        <v>0.14202</v>
      </c>
      <c r="F6674" t="n">
        <v>52789412.2145472</v>
      </c>
    </row>
    <row r="6675">
      <c r="A6675" s="3" t="inlineStr">
        <is>
          <t>BAHIA AM</t>
        </is>
      </c>
      <c r="B6675" t="inlineStr">
        <is>
          <t>11/2022</t>
        </is>
      </c>
      <c r="C6675" t="n">
        <v>371704071.36</v>
      </c>
      <c r="D6675" t="inlineStr">
        <is>
          <t>ELET</t>
        </is>
      </c>
      <c r="E6675" t="n">
        <v>0.08321999999999999</v>
      </c>
      <c r="F6675" t="n">
        <v>30933212.8185792</v>
      </c>
    </row>
    <row r="6676">
      <c r="A6676" s="3" t="inlineStr">
        <is>
          <t>BAHIA AM</t>
        </is>
      </c>
      <c r="B6676" t="inlineStr">
        <is>
          <t>11/2022</t>
        </is>
      </c>
      <c r="C6676" t="n">
        <v>371704071.36</v>
      </c>
      <c r="D6676" t="inlineStr">
        <is>
          <t>ITUB</t>
        </is>
      </c>
      <c r="E6676" t="n">
        <v>0.09667999999999999</v>
      </c>
      <c r="F6676" t="n">
        <v>35936349.6190848</v>
      </c>
    </row>
    <row r="6677">
      <c r="A6677" s="3" t="inlineStr">
        <is>
          <t>BAHIA AM</t>
        </is>
      </c>
      <c r="B6677" t="inlineStr">
        <is>
          <t>11/2022</t>
        </is>
      </c>
      <c r="C6677" t="n">
        <v>371704071.36</v>
      </c>
      <c r="D6677" t="inlineStr">
        <is>
          <t>PETR</t>
        </is>
      </c>
      <c r="E6677" t="n">
        <v>0.06402999999999999</v>
      </c>
      <c r="F6677" t="n">
        <v>23800211.6891808</v>
      </c>
    </row>
    <row r="6678">
      <c r="A6678" s="3" t="inlineStr">
        <is>
          <t>BAHIA AM</t>
        </is>
      </c>
      <c r="B6678" t="inlineStr">
        <is>
          <t>11/2022</t>
        </is>
      </c>
      <c r="C6678" t="n">
        <v>371704071.36</v>
      </c>
      <c r="D6678" t="inlineStr">
        <is>
          <t>ASAI</t>
        </is>
      </c>
      <c r="E6678" t="n">
        <v>0.0488</v>
      </c>
      <c r="F6678" t="n">
        <v>18139158.682368</v>
      </c>
    </row>
    <row r="6679">
      <c r="A6679" s="3" t="inlineStr">
        <is>
          <t>BAHIA AM</t>
        </is>
      </c>
      <c r="B6679" t="inlineStr">
        <is>
          <t>11/2022</t>
        </is>
      </c>
      <c r="C6679" t="n">
        <v>371704071.36</v>
      </c>
      <c r="D6679" t="inlineStr">
        <is>
          <t>BBDC</t>
        </is>
      </c>
      <c r="E6679" t="n">
        <v>0.04477</v>
      </c>
      <c r="F6679" t="n">
        <v>16641191.2747872</v>
      </c>
    </row>
    <row r="6680">
      <c r="A6680" s="3" t="inlineStr">
        <is>
          <t>BAHIA AM</t>
        </is>
      </c>
      <c r="B6680" t="inlineStr">
        <is>
          <t>11/2022</t>
        </is>
      </c>
      <c r="C6680" t="n">
        <v>371704071.36</v>
      </c>
      <c r="D6680" t="inlineStr">
        <is>
          <t>CPLE</t>
        </is>
      </c>
      <c r="E6680" t="n">
        <v>0.04077</v>
      </c>
      <c r="F6680" t="n">
        <v>15154374.9893472</v>
      </c>
    </row>
    <row r="6681">
      <c r="A6681" s="3" t="inlineStr">
        <is>
          <t>BAHIA AM</t>
        </is>
      </c>
      <c r="B6681" t="inlineStr">
        <is>
          <t>11/2022</t>
        </is>
      </c>
      <c r="C6681" t="n">
        <v>371704071.36</v>
      </c>
      <c r="D6681" t="inlineStr">
        <is>
          <t>LREN</t>
        </is>
      </c>
      <c r="E6681" t="n">
        <v>0.03572</v>
      </c>
      <c r="F6681" t="n">
        <v>13277269.4289792</v>
      </c>
    </row>
    <row r="6682">
      <c r="A6682" s="3" t="inlineStr">
        <is>
          <t>BAHIA AM</t>
        </is>
      </c>
      <c r="B6682" t="inlineStr">
        <is>
          <t>11/2022</t>
        </is>
      </c>
      <c r="C6682" t="n">
        <v>371704071.36</v>
      </c>
      <c r="D6682" t="inlineStr">
        <is>
          <t>RAIL</t>
        </is>
      </c>
      <c r="E6682" t="n">
        <v>0.03534</v>
      </c>
      <c r="F6682" t="n">
        <v>13136021.8818624</v>
      </c>
    </row>
    <row r="6683">
      <c r="A6683" s="3" t="inlineStr">
        <is>
          <t>BAHIA AM</t>
        </is>
      </c>
      <c r="B6683" t="inlineStr">
        <is>
          <t>11/2022</t>
        </is>
      </c>
      <c r="C6683" t="n">
        <v>371704071.36</v>
      </c>
      <c r="D6683" t="inlineStr">
        <is>
          <t>SBSP</t>
        </is>
      </c>
      <c r="E6683" t="n">
        <v>0.03486</v>
      </c>
      <c r="F6683" t="n">
        <v>12957603.9276096</v>
      </c>
    </row>
    <row r="6684">
      <c r="A6684" s="3" t="inlineStr">
        <is>
          <t>BAHIA AM</t>
        </is>
      </c>
      <c r="B6684" t="inlineStr">
        <is>
          <t>11/2022</t>
        </is>
      </c>
      <c r="C6684" t="n">
        <v>371704071.36</v>
      </c>
      <c r="D6684" t="inlineStr">
        <is>
          <t>PRIO</t>
        </is>
      </c>
      <c r="E6684" t="n">
        <v>0.03239</v>
      </c>
      <c r="F6684" t="n">
        <v>12039494.8713504</v>
      </c>
    </row>
    <row r="6685">
      <c r="A6685" s="3" t="inlineStr">
        <is>
          <t>BAHIA AM</t>
        </is>
      </c>
      <c r="B6685" t="inlineStr">
        <is>
          <t>11/2022</t>
        </is>
      </c>
      <c r="C6685" t="n">
        <v>371704071.36</v>
      </c>
      <c r="D6685" t="inlineStr">
        <is>
          <t>WEGE</t>
        </is>
      </c>
      <c r="E6685" t="n">
        <v>0.02788</v>
      </c>
      <c r="F6685" t="n">
        <v>10363109.5095168</v>
      </c>
    </row>
    <row r="6686">
      <c r="A6686" s="3" t="inlineStr">
        <is>
          <t>BAHIA AM</t>
        </is>
      </c>
      <c r="B6686" t="inlineStr">
        <is>
          <t>11/2022</t>
        </is>
      </c>
      <c r="C6686" t="n">
        <v>371704071.36</v>
      </c>
      <c r="D6686" t="inlineStr">
        <is>
          <t>VBBR</t>
        </is>
      </c>
      <c r="E6686" t="n">
        <v>0.02726</v>
      </c>
      <c r="F6686" t="n">
        <v>10132652.9852736</v>
      </c>
    </row>
    <row r="6687">
      <c r="A6687" s="3" t="inlineStr">
        <is>
          <t>BAHIA AM</t>
        </is>
      </c>
      <c r="B6687" t="inlineStr">
        <is>
          <t>11/2022</t>
        </is>
      </c>
      <c r="C6687" t="n">
        <v>371704071.36</v>
      </c>
      <c r="D6687" t="inlineStr">
        <is>
          <t>SOMA</t>
        </is>
      </c>
      <c r="E6687" t="n">
        <v>0.02124</v>
      </c>
      <c r="F6687" t="n">
        <v>7894994.475686401</v>
      </c>
    </row>
    <row r="6688">
      <c r="A6688" s="3" t="inlineStr">
        <is>
          <t>BAHIA AM</t>
        </is>
      </c>
      <c r="B6688" t="inlineStr">
        <is>
          <t>11/2022</t>
        </is>
      </c>
      <c r="C6688" t="n">
        <v>371704071.36</v>
      </c>
      <c r="D6688" t="inlineStr">
        <is>
          <t>B3SA</t>
        </is>
      </c>
      <c r="E6688" t="n">
        <v>0.01934</v>
      </c>
      <c r="F6688" t="n">
        <v>7188756.7401024</v>
      </c>
    </row>
    <row r="6689">
      <c r="A6689" s="3" t="inlineStr">
        <is>
          <t>BAHIA AM</t>
        </is>
      </c>
      <c r="B6689" t="inlineStr">
        <is>
          <t>11/2022</t>
        </is>
      </c>
      <c r="C6689" t="n">
        <v>371704071.36</v>
      </c>
      <c r="D6689" t="inlineStr">
        <is>
          <t>GGBR</t>
        </is>
      </c>
      <c r="E6689" t="n">
        <v>0.01804</v>
      </c>
      <c r="F6689" t="n">
        <v>6705541.4473344</v>
      </c>
    </row>
    <row r="6690">
      <c r="A6690" s="3" t="inlineStr">
        <is>
          <t>BAHIA AM</t>
        </is>
      </c>
      <c r="B6690" t="inlineStr">
        <is>
          <t>11/2022</t>
        </is>
      </c>
      <c r="C6690" t="n">
        <v>371704071.36</v>
      </c>
      <c r="D6690" t="inlineStr">
        <is>
          <t>VAMO</t>
        </is>
      </c>
      <c r="E6690" t="n">
        <v>0.01735</v>
      </c>
      <c r="F6690" t="n">
        <v>6449065.638096001</v>
      </c>
    </row>
    <row r="6691">
      <c r="A6691" s="3" t="inlineStr">
        <is>
          <t>BAHIA AM</t>
        </is>
      </c>
      <c r="B6691" t="inlineStr">
        <is>
          <t>11/2022</t>
        </is>
      </c>
      <c r="C6691" t="n">
        <v>371704071.36</v>
      </c>
      <c r="D6691" t="inlineStr">
        <is>
          <t>ARZZ</t>
        </is>
      </c>
      <c r="E6691" t="n">
        <v>0.01547</v>
      </c>
      <c r="F6691" t="n">
        <v>5750261.9839392</v>
      </c>
    </row>
    <row r="6692">
      <c r="A6692" s="3" t="inlineStr">
        <is>
          <t>BAHIA AM</t>
        </is>
      </c>
      <c r="B6692" t="inlineStr">
        <is>
          <t>11/2022</t>
        </is>
      </c>
      <c r="C6692" t="n">
        <v>371704071.36</v>
      </c>
      <c r="D6692" t="inlineStr">
        <is>
          <t>ITSA</t>
        </is>
      </c>
      <c r="E6692" t="n">
        <v>0.01523</v>
      </c>
      <c r="F6692" t="n">
        <v>5661053.0068128</v>
      </c>
    </row>
    <row r="6693">
      <c r="A6693" s="3" t="inlineStr">
        <is>
          <t>BAHIA AM</t>
        </is>
      </c>
      <c r="B6693" t="inlineStr">
        <is>
          <t>11/2022</t>
        </is>
      </c>
      <c r="C6693" t="n">
        <v>371704071.36</v>
      </c>
      <c r="D6693" t="inlineStr">
        <is>
          <t>HBSA</t>
        </is>
      </c>
      <c r="E6693" t="n">
        <v>0.01251</v>
      </c>
      <c r="F6693" t="n">
        <v>4650017.9327136</v>
      </c>
    </row>
    <row r="6694">
      <c r="A6694" s="3" t="inlineStr">
        <is>
          <t>BAHIA AM</t>
        </is>
      </c>
      <c r="B6694" t="inlineStr">
        <is>
          <t>11/2022</t>
        </is>
      </c>
      <c r="C6694" t="n">
        <v>371704071.36</v>
      </c>
      <c r="D6694" t="inlineStr">
        <is>
          <t>VIVA</t>
        </is>
      </c>
      <c r="E6694" t="n">
        <v>0.01182</v>
      </c>
      <c r="F6694" t="n">
        <v>4393542.1234752</v>
      </c>
    </row>
    <row r="6695">
      <c r="A6695" s="3" t="inlineStr">
        <is>
          <t>BAHIA AM</t>
        </is>
      </c>
      <c r="B6695" t="inlineStr">
        <is>
          <t>11/2022</t>
        </is>
      </c>
      <c r="C6695" t="n">
        <v>371704071.36</v>
      </c>
      <c r="D6695" t="inlineStr">
        <is>
          <t>CPFE</t>
        </is>
      </c>
      <c r="E6695" t="n">
        <v>0.01157</v>
      </c>
      <c r="F6695" t="n">
        <v>4300616.105635201</v>
      </c>
    </row>
    <row r="6696">
      <c r="A6696" s="3" t="inlineStr">
        <is>
          <t>BAHIA AM</t>
        </is>
      </c>
      <c r="B6696" t="inlineStr">
        <is>
          <t>11/2022</t>
        </is>
      </c>
      <c r="C6696" t="n">
        <v>371704071.36</v>
      </c>
      <c r="D6696" t="inlineStr">
        <is>
          <t>TOTS</t>
        </is>
      </c>
      <c r="E6696" t="n">
        <v>0.01064</v>
      </c>
      <c r="F6696" t="n">
        <v>3954931.3192704</v>
      </c>
    </row>
    <row r="6697">
      <c r="A6697" s="3" t="inlineStr">
        <is>
          <t>BAHIA AM</t>
        </is>
      </c>
      <c r="B6697" t="inlineStr">
        <is>
          <t>11/2022</t>
        </is>
      </c>
      <c r="C6697" t="n">
        <v>371704071.36</v>
      </c>
      <c r="D6697" t="inlineStr">
        <is>
          <t>LWSA</t>
        </is>
      </c>
      <c r="E6697" t="n">
        <v>0.01013</v>
      </c>
      <c r="F6697" t="n">
        <v>3765362.242876799</v>
      </c>
    </row>
    <row r="6698">
      <c r="A6698" s="3" t="inlineStr">
        <is>
          <t>BAHIA AM</t>
        </is>
      </c>
      <c r="B6698" t="inlineStr">
        <is>
          <t>11/2022</t>
        </is>
      </c>
      <c r="C6698" t="n">
        <v>371704071.36</v>
      </c>
      <c r="D6698" t="inlineStr">
        <is>
          <t>RRRP</t>
        </is>
      </c>
      <c r="E6698" t="n">
        <v>0.009719999999999999</v>
      </c>
      <c r="F6698" t="n">
        <v>3612963.5736192</v>
      </c>
    </row>
    <row r="6699">
      <c r="A6699" s="3" t="inlineStr">
        <is>
          <t>BAHIA AM</t>
        </is>
      </c>
      <c r="B6699" t="inlineStr">
        <is>
          <t>11/2022</t>
        </is>
      </c>
      <c r="C6699" t="n">
        <v>371704071.36</v>
      </c>
      <c r="D6699" t="inlineStr">
        <is>
          <t>SUZB</t>
        </is>
      </c>
      <c r="E6699" t="n">
        <v>0.00959</v>
      </c>
      <c r="F6699" t="n">
        <v>3564642.0443424</v>
      </c>
    </row>
    <row r="6700">
      <c r="A6700" s="3" t="inlineStr">
        <is>
          <t>BAHIA AM</t>
        </is>
      </c>
      <c r="B6700" t="inlineStr">
        <is>
          <t>11/2022</t>
        </is>
      </c>
      <c r="C6700" t="n">
        <v>371704071.36</v>
      </c>
      <c r="D6700" t="inlineStr">
        <is>
          <t>ONCO</t>
        </is>
      </c>
      <c r="E6700" t="n">
        <v>0.009549999999999999</v>
      </c>
      <c r="F6700" t="n">
        <v>3549773.881488</v>
      </c>
    </row>
    <row r="6701">
      <c r="A6701" s="3" t="inlineStr">
        <is>
          <t>BAHIA AM</t>
        </is>
      </c>
      <c r="B6701" t="inlineStr">
        <is>
          <t>11/2022</t>
        </is>
      </c>
      <c r="C6701" t="n">
        <v>371704071.36</v>
      </c>
      <c r="D6701" t="inlineStr">
        <is>
          <t>BBAS</t>
        </is>
      </c>
      <c r="E6701" t="n">
        <v>0.008920000000000001</v>
      </c>
      <c r="F6701" t="n">
        <v>3315600.3165312</v>
      </c>
    </row>
    <row r="6702">
      <c r="A6702" s="3" t="inlineStr">
        <is>
          <t>BAHIA AM</t>
        </is>
      </c>
      <c r="B6702" t="inlineStr">
        <is>
          <t>11/2022</t>
        </is>
      </c>
      <c r="C6702" t="n">
        <v>371704071.36</v>
      </c>
      <c r="D6702" t="inlineStr">
        <is>
          <t>NEXP</t>
        </is>
      </c>
      <c r="E6702" t="n">
        <v>6e-05</v>
      </c>
      <c r="F6702" t="n">
        <v>22302.2442816</v>
      </c>
    </row>
    <row r="6703">
      <c r="A6703" s="3" t="inlineStr">
        <is>
          <t>BAHIA AM</t>
        </is>
      </c>
      <c r="B6703" t="inlineStr">
        <is>
          <t>11/2022</t>
        </is>
      </c>
      <c r="C6703" t="n">
        <v>371704071.36</v>
      </c>
      <c r="D6703" t="inlineStr">
        <is>
          <t>BPAC</t>
        </is>
      </c>
      <c r="E6703" t="n">
        <v>0.01264</v>
      </c>
      <c r="F6703" t="n">
        <v>4698339.4619904</v>
      </c>
    </row>
    <row r="6704">
      <c r="A6704" s="3" t="inlineStr">
        <is>
          <t>BAHIA AM</t>
        </is>
      </c>
      <c r="B6704" t="inlineStr">
        <is>
          <t>11/2022</t>
        </is>
      </c>
      <c r="C6704" t="n">
        <v>371704071.36</v>
      </c>
      <c r="D6704" t="inlineStr">
        <is>
          <t>Cash &amp; Others</t>
        </is>
      </c>
      <c r="E6704" t="n">
        <v>0.07244000000000007</v>
      </c>
      <c r="F6704" t="n">
        <v>26926242.92931843</v>
      </c>
    </row>
    <row r="6705">
      <c r="A6705" s="3" t="inlineStr">
        <is>
          <t>BAHIA AM</t>
        </is>
      </c>
      <c r="B6705" t="inlineStr">
        <is>
          <t>10/2022</t>
        </is>
      </c>
      <c r="C6705" t="n">
        <v>384185570.41</v>
      </c>
      <c r="D6705" t="inlineStr">
        <is>
          <t>VALE</t>
        </is>
      </c>
      <c r="E6705" t="n">
        <v>0.09509000000000001</v>
      </c>
      <c r="F6705" t="n">
        <v>36532205.89028691</v>
      </c>
    </row>
    <row r="6706">
      <c r="A6706" s="3" t="inlineStr">
        <is>
          <t>BAHIA AM</t>
        </is>
      </c>
      <c r="B6706" t="inlineStr">
        <is>
          <t>10/2022</t>
        </is>
      </c>
      <c r="C6706" t="n">
        <v>384185570.41</v>
      </c>
      <c r="D6706" t="inlineStr">
        <is>
          <t>ELET</t>
        </is>
      </c>
      <c r="E6706" t="n">
        <v>0.09426999999999999</v>
      </c>
      <c r="F6706" t="n">
        <v>36217173.7225507</v>
      </c>
    </row>
    <row r="6707">
      <c r="A6707" s="3" t="inlineStr">
        <is>
          <t>BAHIA AM</t>
        </is>
      </c>
      <c r="B6707" t="inlineStr">
        <is>
          <t>10/2022</t>
        </is>
      </c>
      <c r="C6707" t="n">
        <v>384185570.41</v>
      </c>
      <c r="D6707" t="inlineStr">
        <is>
          <t>ITUB</t>
        </is>
      </c>
      <c r="E6707" t="n">
        <v>0.10333</v>
      </c>
      <c r="F6707" t="n">
        <v>39697894.99046531</v>
      </c>
    </row>
    <row r="6708">
      <c r="A6708" s="3" t="inlineStr">
        <is>
          <t>BAHIA AM</t>
        </is>
      </c>
      <c r="B6708" t="inlineStr">
        <is>
          <t>10/2022</t>
        </is>
      </c>
      <c r="C6708" t="n">
        <v>384185570.41</v>
      </c>
      <c r="D6708" t="inlineStr">
        <is>
          <t>RENT</t>
        </is>
      </c>
      <c r="E6708" t="n">
        <v>0.05931</v>
      </c>
      <c r="F6708" t="n">
        <v>22786046.1810171</v>
      </c>
    </row>
    <row r="6709">
      <c r="A6709" s="3" t="inlineStr">
        <is>
          <t>BAHIA AM</t>
        </is>
      </c>
      <c r="B6709" t="inlineStr">
        <is>
          <t>10/2022</t>
        </is>
      </c>
      <c r="C6709" t="n">
        <v>384185570.41</v>
      </c>
      <c r="D6709" t="inlineStr">
        <is>
          <t>PETR</t>
        </is>
      </c>
      <c r="E6709" t="n">
        <v>0.04618000000000001</v>
      </c>
      <c r="F6709" t="n">
        <v>17741689.6415338</v>
      </c>
    </row>
    <row r="6710">
      <c r="A6710" s="3" t="inlineStr">
        <is>
          <t>BAHIA AM</t>
        </is>
      </c>
      <c r="B6710" t="inlineStr">
        <is>
          <t>10/2022</t>
        </is>
      </c>
      <c r="C6710" t="n">
        <v>384185570.41</v>
      </c>
      <c r="D6710" t="inlineStr">
        <is>
          <t>WEGE</t>
        </is>
      </c>
      <c r="E6710" t="n">
        <v>0.03768</v>
      </c>
      <c r="F6710" t="n">
        <v>14476112.2930488</v>
      </c>
    </row>
    <row r="6711">
      <c r="A6711" s="3" t="inlineStr">
        <is>
          <t>BAHIA AM</t>
        </is>
      </c>
      <c r="B6711" t="inlineStr">
        <is>
          <t>10/2022</t>
        </is>
      </c>
      <c r="C6711" t="n">
        <v>384185570.41</v>
      </c>
      <c r="D6711" t="inlineStr">
        <is>
          <t>RAIL</t>
        </is>
      </c>
      <c r="E6711" t="n">
        <v>0.03573</v>
      </c>
      <c r="F6711" t="n">
        <v>13726950.4307493</v>
      </c>
    </row>
    <row r="6712">
      <c r="A6712" s="3" t="inlineStr">
        <is>
          <t>BAHIA AM</t>
        </is>
      </c>
      <c r="B6712" t="inlineStr">
        <is>
          <t>10/2022</t>
        </is>
      </c>
      <c r="C6712" t="n">
        <v>384185570.41</v>
      </c>
      <c r="D6712" t="inlineStr">
        <is>
          <t>VBBR</t>
        </is>
      </c>
      <c r="E6712" t="n">
        <v>0.03234</v>
      </c>
      <c r="F6712" t="n">
        <v>12424561.3470594</v>
      </c>
    </row>
    <row r="6713">
      <c r="A6713" s="3" t="inlineStr">
        <is>
          <t>BAHIA AM</t>
        </is>
      </c>
      <c r="B6713" t="inlineStr">
        <is>
          <t>10/2022</t>
        </is>
      </c>
      <c r="C6713" t="n">
        <v>384185570.41</v>
      </c>
      <c r="D6713" t="inlineStr">
        <is>
          <t>PRIO</t>
        </is>
      </c>
      <c r="E6713" t="n">
        <v>0.03077</v>
      </c>
      <c r="F6713" t="n">
        <v>11821390.0015157</v>
      </c>
    </row>
    <row r="6714">
      <c r="A6714" s="3" t="inlineStr">
        <is>
          <t>BAHIA AM</t>
        </is>
      </c>
      <c r="B6714" t="inlineStr">
        <is>
          <t>10/2022</t>
        </is>
      </c>
      <c r="C6714" t="n">
        <v>384185570.41</v>
      </c>
      <c r="D6714" t="inlineStr">
        <is>
          <t>ITSA</t>
        </is>
      </c>
      <c r="E6714" t="n">
        <v>0.03036</v>
      </c>
      <c r="F6714" t="n">
        <v>11663873.9176476</v>
      </c>
    </row>
    <row r="6715">
      <c r="A6715" s="3" t="inlineStr">
        <is>
          <t>BAHIA AM</t>
        </is>
      </c>
      <c r="B6715" t="inlineStr">
        <is>
          <t>10/2022</t>
        </is>
      </c>
      <c r="C6715" t="n">
        <v>384185570.41</v>
      </c>
      <c r="D6715" t="inlineStr">
        <is>
          <t>SBSP</t>
        </is>
      </c>
      <c r="E6715" t="n">
        <v>0.0286</v>
      </c>
      <c r="F6715" t="n">
        <v>10987707.313726</v>
      </c>
    </row>
    <row r="6716">
      <c r="A6716" s="3" t="inlineStr">
        <is>
          <t>BAHIA AM</t>
        </is>
      </c>
      <c r="B6716" t="inlineStr">
        <is>
          <t>10/2022</t>
        </is>
      </c>
      <c r="C6716" t="n">
        <v>384185570.41</v>
      </c>
      <c r="D6716" t="inlineStr">
        <is>
          <t>LREN</t>
        </is>
      </c>
      <c r="E6716" t="n">
        <v>0.02834</v>
      </c>
      <c r="F6716" t="n">
        <v>10887819.0654194</v>
      </c>
    </row>
    <row r="6717">
      <c r="A6717" s="3" t="inlineStr">
        <is>
          <t>BAHIA AM</t>
        </is>
      </c>
      <c r="B6717" t="inlineStr">
        <is>
          <t>10/2022</t>
        </is>
      </c>
      <c r="C6717" t="n">
        <v>384185570.41</v>
      </c>
      <c r="D6717" t="inlineStr">
        <is>
          <t>BBDC</t>
        </is>
      </c>
      <c r="E6717" t="n">
        <v>0.02675</v>
      </c>
      <c r="F6717" t="n">
        <v>10276964.0084675</v>
      </c>
    </row>
    <row r="6718">
      <c r="A6718" s="3" t="inlineStr">
        <is>
          <t>BAHIA AM</t>
        </is>
      </c>
      <c r="B6718" t="inlineStr">
        <is>
          <t>10/2022</t>
        </is>
      </c>
      <c r="C6718" t="n">
        <v>384185570.41</v>
      </c>
      <c r="D6718" t="inlineStr">
        <is>
          <t>ASAI</t>
        </is>
      </c>
      <c r="E6718" t="n">
        <v>0.02481</v>
      </c>
      <c r="F6718" t="n">
        <v>9531644.0018721</v>
      </c>
    </row>
    <row r="6719">
      <c r="A6719" s="3" t="inlineStr">
        <is>
          <t>BAHIA AM</t>
        </is>
      </c>
      <c r="B6719" t="inlineStr">
        <is>
          <t>10/2022</t>
        </is>
      </c>
      <c r="C6719" t="n">
        <v>384185570.41</v>
      </c>
      <c r="D6719" t="inlineStr">
        <is>
          <t>TOTS</t>
        </is>
      </c>
      <c r="E6719" t="n">
        <v>0.02145</v>
      </c>
      <c r="F6719" t="n">
        <v>8240780.4852945</v>
      </c>
    </row>
    <row r="6720">
      <c r="A6720" s="3" t="inlineStr">
        <is>
          <t>BAHIA AM</t>
        </is>
      </c>
      <c r="B6720" t="inlineStr">
        <is>
          <t>10/2022</t>
        </is>
      </c>
      <c r="C6720" t="n">
        <v>384185570.41</v>
      </c>
      <c r="D6720" t="inlineStr">
        <is>
          <t>CPLE</t>
        </is>
      </c>
      <c r="E6720" t="n">
        <v>0.02007</v>
      </c>
      <c r="F6720" t="n">
        <v>7710604.398128701</v>
      </c>
    </row>
    <row r="6721">
      <c r="A6721" s="3" t="inlineStr">
        <is>
          <t>BAHIA AM</t>
        </is>
      </c>
      <c r="B6721" t="inlineStr">
        <is>
          <t>10/2022</t>
        </is>
      </c>
      <c r="C6721" t="n">
        <v>384185570.41</v>
      </c>
      <c r="D6721" t="inlineStr">
        <is>
          <t>SUZB</t>
        </is>
      </c>
      <c r="E6721" t="n">
        <v>0.01892</v>
      </c>
      <c r="F6721" t="n">
        <v>7268790.9921572</v>
      </c>
    </row>
    <row r="6722">
      <c r="A6722" s="3" t="inlineStr">
        <is>
          <t>BAHIA AM</t>
        </is>
      </c>
      <c r="B6722" t="inlineStr">
        <is>
          <t>10/2022</t>
        </is>
      </c>
      <c r="C6722" t="n">
        <v>384185570.41</v>
      </c>
      <c r="D6722" t="inlineStr">
        <is>
          <t>SOMA</t>
        </is>
      </c>
      <c r="E6722" t="n">
        <v>0.01875</v>
      </c>
      <c r="F6722" t="n">
        <v>7203479.445187501</v>
      </c>
    </row>
    <row r="6723">
      <c r="A6723" s="3" t="inlineStr">
        <is>
          <t>BAHIA AM</t>
        </is>
      </c>
      <c r="B6723" t="inlineStr">
        <is>
          <t>10/2022</t>
        </is>
      </c>
      <c r="C6723" t="n">
        <v>384185570.41</v>
      </c>
      <c r="D6723" t="inlineStr">
        <is>
          <t>GGBR</t>
        </is>
      </c>
      <c r="E6723" t="n">
        <v>0.0174</v>
      </c>
      <c r="F6723" t="n">
        <v>6684828.925134</v>
      </c>
    </row>
    <row r="6724">
      <c r="A6724" s="3" t="inlineStr">
        <is>
          <t>BAHIA AM</t>
        </is>
      </c>
      <c r="B6724" t="inlineStr">
        <is>
          <t>10/2022</t>
        </is>
      </c>
      <c r="C6724" t="n">
        <v>384185570.41</v>
      </c>
      <c r="D6724" t="inlineStr">
        <is>
          <t>ARZZ</t>
        </is>
      </c>
      <c r="E6724" t="n">
        <v>0.01662</v>
      </c>
      <c r="F6724" t="n">
        <v>6385164.1802142</v>
      </c>
    </row>
    <row r="6725">
      <c r="A6725" s="3" t="inlineStr">
        <is>
          <t>BAHIA AM</t>
        </is>
      </c>
      <c r="B6725" t="inlineStr">
        <is>
          <t>10/2022</t>
        </is>
      </c>
      <c r="C6725" t="n">
        <v>384185570.41</v>
      </c>
      <c r="D6725" t="inlineStr">
        <is>
          <t>HAPV</t>
        </is>
      </c>
      <c r="E6725" t="n">
        <v>0.01429</v>
      </c>
      <c r="F6725" t="n">
        <v>5490011.8011589</v>
      </c>
    </row>
    <row r="6726">
      <c r="A6726" s="3" t="inlineStr">
        <is>
          <t>BAHIA AM</t>
        </is>
      </c>
      <c r="B6726" t="inlineStr">
        <is>
          <t>10/2022</t>
        </is>
      </c>
      <c r="C6726" t="n">
        <v>384185570.41</v>
      </c>
      <c r="D6726" t="inlineStr">
        <is>
          <t>VAMO</t>
        </is>
      </c>
      <c r="E6726" t="n">
        <v>0.01416</v>
      </c>
      <c r="F6726" t="n">
        <v>5440067.6770056</v>
      </c>
    </row>
    <row r="6727">
      <c r="A6727" s="3" t="inlineStr">
        <is>
          <t>BAHIA AM</t>
        </is>
      </c>
      <c r="B6727" t="inlineStr">
        <is>
          <t>10/2022</t>
        </is>
      </c>
      <c r="C6727" t="n">
        <v>384185570.41</v>
      </c>
      <c r="D6727" t="inlineStr">
        <is>
          <t>VIVA</t>
        </is>
      </c>
      <c r="E6727" t="n">
        <v>0.01389</v>
      </c>
      <c r="F6727" t="n">
        <v>5336337.5729949</v>
      </c>
    </row>
    <row r="6728">
      <c r="A6728" s="3" t="inlineStr">
        <is>
          <t>BAHIA AM</t>
        </is>
      </c>
      <c r="B6728" t="inlineStr">
        <is>
          <t>10/2022</t>
        </is>
      </c>
      <c r="C6728" t="n">
        <v>384185570.41</v>
      </c>
      <c r="D6728" t="inlineStr">
        <is>
          <t>HBSA</t>
        </is>
      </c>
      <c r="E6728" t="n">
        <v>0.01221</v>
      </c>
      <c r="F6728" t="n">
        <v>4690905.8147061</v>
      </c>
    </row>
    <row r="6729">
      <c r="A6729" s="3" t="inlineStr">
        <is>
          <t>BAHIA AM</t>
        </is>
      </c>
      <c r="B6729" t="inlineStr">
        <is>
          <t>10/2022</t>
        </is>
      </c>
      <c r="C6729" t="n">
        <v>384185570.41</v>
      </c>
      <c r="D6729" t="inlineStr">
        <is>
          <t>RRRP</t>
        </is>
      </c>
      <c r="E6729" t="n">
        <v>0.01181</v>
      </c>
      <c r="F6729" t="n">
        <v>4537231.586542101</v>
      </c>
    </row>
    <row r="6730">
      <c r="A6730" s="3" t="inlineStr">
        <is>
          <t>BAHIA AM</t>
        </is>
      </c>
      <c r="B6730" t="inlineStr">
        <is>
          <t>10/2022</t>
        </is>
      </c>
      <c r="C6730" t="n">
        <v>384185570.41</v>
      </c>
      <c r="D6730" t="inlineStr">
        <is>
          <t>CPFE</t>
        </is>
      </c>
      <c r="E6730" t="n">
        <v>0.01135</v>
      </c>
      <c r="F6730" t="n">
        <v>4360506.224153501</v>
      </c>
    </row>
    <row r="6731">
      <c r="A6731" s="3" t="inlineStr">
        <is>
          <t>BAHIA AM</t>
        </is>
      </c>
      <c r="B6731" t="inlineStr">
        <is>
          <t>10/2022</t>
        </is>
      </c>
      <c r="C6731" t="n">
        <v>384185570.41</v>
      </c>
      <c r="D6731" t="inlineStr">
        <is>
          <t>B3SA</t>
        </is>
      </c>
      <c r="E6731" t="n">
        <v>0.01064</v>
      </c>
      <c r="F6731" t="n">
        <v>4087734.4691624</v>
      </c>
    </row>
    <row r="6732">
      <c r="A6732" s="3" t="inlineStr">
        <is>
          <t>BAHIA AM</t>
        </is>
      </c>
      <c r="B6732" t="inlineStr">
        <is>
          <t>10/2022</t>
        </is>
      </c>
      <c r="C6732" t="n">
        <v>384185570.41</v>
      </c>
      <c r="D6732" t="inlineStr">
        <is>
          <t>BBAS</t>
        </is>
      </c>
      <c r="E6732" t="n">
        <v>0.00906</v>
      </c>
      <c r="F6732" t="n">
        <v>3480721.2679146</v>
      </c>
    </row>
    <row r="6733">
      <c r="A6733" s="3" t="inlineStr">
        <is>
          <t>BAHIA AM</t>
        </is>
      </c>
      <c r="B6733" t="inlineStr">
        <is>
          <t>10/2022</t>
        </is>
      </c>
      <c r="C6733" t="n">
        <v>384185570.41</v>
      </c>
      <c r="D6733" t="inlineStr">
        <is>
          <t>ONCO</t>
        </is>
      </c>
      <c r="E6733" t="n">
        <v>0.008800000000000001</v>
      </c>
      <c r="F6733" t="n">
        <v>3380833.019608</v>
      </c>
    </row>
    <row r="6734">
      <c r="A6734" s="3" t="inlineStr">
        <is>
          <t>BAHIA AM</t>
        </is>
      </c>
      <c r="B6734" t="inlineStr">
        <is>
          <t>10/2022</t>
        </is>
      </c>
      <c r="C6734" t="n">
        <v>384185570.41</v>
      </c>
      <c r="D6734" t="inlineStr">
        <is>
          <t>EMBR</t>
        </is>
      </c>
      <c r="E6734" t="n">
        <v>0.00756</v>
      </c>
      <c r="F6734" t="n">
        <v>2904442.9122996</v>
      </c>
    </row>
    <row r="6735">
      <c r="A6735" s="3" t="inlineStr">
        <is>
          <t>BAHIA AM</t>
        </is>
      </c>
      <c r="B6735" t="inlineStr">
        <is>
          <t>10/2022</t>
        </is>
      </c>
      <c r="C6735" t="n">
        <v>384185570.41</v>
      </c>
      <c r="D6735" t="inlineStr">
        <is>
          <t>NEXP</t>
        </is>
      </c>
      <c r="E6735" t="n">
        <v>7.000000000000001e-05</v>
      </c>
      <c r="F6735" t="n">
        <v>26892.9899287</v>
      </c>
    </row>
    <row r="6736">
      <c r="A6736" s="3" t="inlineStr">
        <is>
          <t>BAHIA AM</t>
        </is>
      </c>
      <c r="B6736" t="inlineStr">
        <is>
          <t>10/2022</t>
        </is>
      </c>
      <c r="C6736" t="n">
        <v>384185570.41</v>
      </c>
      <c r="D6736" t="inlineStr">
        <is>
          <t>BPAC</t>
        </is>
      </c>
      <c r="E6736" t="n">
        <v>0.022</v>
      </c>
      <c r="F6736" t="n">
        <v>8452082.549020002</v>
      </c>
    </row>
    <row r="6737">
      <c r="A6737" s="3" t="inlineStr">
        <is>
          <t>BAHIA AM</t>
        </is>
      </c>
      <c r="B6737" t="inlineStr">
        <is>
          <t>10/2022</t>
        </is>
      </c>
      <c r="C6737" t="n">
        <v>384185570.41</v>
      </c>
      <c r="D6737" t="inlineStr">
        <is>
          <t>Cash &amp; Others</t>
        </is>
      </c>
      <c r="E6737" t="n">
        <v>0.07738999999999997</v>
      </c>
      <c r="F6737" t="n">
        <v>29732121.29402989</v>
      </c>
    </row>
    <row r="6738">
      <c r="A6738" s="4" t="inlineStr">
        <is>
          <t>BOGARI</t>
        </is>
      </c>
      <c r="B6738" t="inlineStr">
        <is>
          <t>06/2024</t>
        </is>
      </c>
      <c r="C6738" t="n">
        <v>230486358.73</v>
      </c>
      <c r="D6738" t="inlineStr">
        <is>
          <t>VBBR</t>
        </is>
      </c>
      <c r="E6738" t="n">
        <v>0.11553</v>
      </c>
      <c r="F6738" t="n">
        <v>26628089.0240769</v>
      </c>
    </row>
    <row r="6739">
      <c r="A6739" s="4" t="inlineStr">
        <is>
          <t>BOGARI</t>
        </is>
      </c>
      <c r="B6739" t="inlineStr">
        <is>
          <t>06/2024</t>
        </is>
      </c>
      <c r="C6739" t="n">
        <v>230486358.73</v>
      </c>
      <c r="D6739" t="inlineStr">
        <is>
          <t>ITSA</t>
        </is>
      </c>
      <c r="E6739" t="n">
        <v>0.07656</v>
      </c>
      <c r="F6739" t="n">
        <v>17646035.6243688</v>
      </c>
    </row>
    <row r="6740">
      <c r="A6740" s="4" t="inlineStr">
        <is>
          <t>BOGARI</t>
        </is>
      </c>
      <c r="B6740" t="inlineStr">
        <is>
          <t>06/2024</t>
        </is>
      </c>
      <c r="C6740" t="n">
        <v>230486358.73</v>
      </c>
      <c r="D6740" t="inlineStr">
        <is>
          <t>HAPV</t>
        </is>
      </c>
      <c r="E6740" t="n">
        <v>0.07147000000000001</v>
      </c>
      <c r="F6740" t="n">
        <v>16472860.0584331</v>
      </c>
    </row>
    <row r="6741">
      <c r="A6741" s="4" t="inlineStr">
        <is>
          <t>BOGARI</t>
        </is>
      </c>
      <c r="B6741" t="inlineStr">
        <is>
          <t>06/2024</t>
        </is>
      </c>
      <c r="C6741" t="n">
        <v>230486358.73</v>
      </c>
      <c r="D6741" t="inlineStr">
        <is>
          <t>CSAN</t>
        </is>
      </c>
      <c r="E6741" t="n">
        <v>0.06021</v>
      </c>
      <c r="F6741" t="n">
        <v>13877583.6591333</v>
      </c>
    </row>
    <row r="6742">
      <c r="A6742" s="4" t="inlineStr">
        <is>
          <t>BOGARI</t>
        </is>
      </c>
      <c r="B6742" t="inlineStr">
        <is>
          <t>06/2024</t>
        </is>
      </c>
      <c r="C6742" t="n">
        <v>230486358.73</v>
      </c>
      <c r="D6742" t="inlineStr">
        <is>
          <t>RENT</t>
        </is>
      </c>
      <c r="E6742" t="n">
        <v>0.0535</v>
      </c>
      <c r="F6742" t="n">
        <v>12331020.192055</v>
      </c>
    </row>
    <row r="6743">
      <c r="A6743" s="4" t="inlineStr">
        <is>
          <t>BOGARI</t>
        </is>
      </c>
      <c r="B6743" t="inlineStr">
        <is>
          <t>06/2024</t>
        </is>
      </c>
      <c r="C6743" t="n">
        <v>230486358.73</v>
      </c>
      <c r="D6743" t="inlineStr">
        <is>
          <t>CPLE</t>
        </is>
      </c>
      <c r="E6743" t="n">
        <v>0.04117</v>
      </c>
      <c r="F6743" t="n">
        <v>9489123.388914099</v>
      </c>
    </row>
    <row r="6744">
      <c r="A6744" s="4" t="inlineStr">
        <is>
          <t>BOGARI</t>
        </is>
      </c>
      <c r="B6744" t="inlineStr">
        <is>
          <t>06/2024</t>
        </is>
      </c>
      <c r="C6744" t="n">
        <v>230486358.73</v>
      </c>
      <c r="D6744" t="inlineStr">
        <is>
          <t>ENEV</t>
        </is>
      </c>
      <c r="E6744" t="n">
        <v>0.04063</v>
      </c>
      <c r="F6744" t="n">
        <v>9364660.7551999</v>
      </c>
    </row>
    <row r="6745">
      <c r="A6745" s="4" t="inlineStr">
        <is>
          <t>BOGARI</t>
        </is>
      </c>
      <c r="B6745" t="inlineStr">
        <is>
          <t>06/2024</t>
        </is>
      </c>
      <c r="C6745" t="n">
        <v>230486358.73</v>
      </c>
      <c r="D6745" t="inlineStr">
        <is>
          <t>ELET</t>
        </is>
      </c>
      <c r="E6745" t="n">
        <v>0.03898</v>
      </c>
      <c r="F6745" t="n">
        <v>8984358.263295399</v>
      </c>
    </row>
    <row r="6746">
      <c r="A6746" s="4" t="inlineStr">
        <is>
          <t>BOGARI</t>
        </is>
      </c>
      <c r="B6746" t="inlineStr">
        <is>
          <t>06/2024</t>
        </is>
      </c>
      <c r="C6746" t="n">
        <v>230486358.73</v>
      </c>
      <c r="D6746" t="inlineStr">
        <is>
          <t>RAIL</t>
        </is>
      </c>
      <c r="E6746" t="n">
        <v>0.0319</v>
      </c>
      <c r="F6746" t="n">
        <v>7352514.843486999</v>
      </c>
    </row>
    <row r="6747">
      <c r="A6747" s="4" t="inlineStr">
        <is>
          <t>BOGARI</t>
        </is>
      </c>
      <c r="B6747" t="inlineStr">
        <is>
          <t>06/2024</t>
        </is>
      </c>
      <c r="C6747" t="n">
        <v>230486358.73</v>
      </c>
      <c r="D6747" t="inlineStr">
        <is>
          <t>NTCO</t>
        </is>
      </c>
      <c r="E6747" t="n">
        <v>0.01809</v>
      </c>
      <c r="F6747" t="n">
        <v>4169498.229425699</v>
      </c>
    </row>
    <row r="6748">
      <c r="A6748" s="4" t="inlineStr">
        <is>
          <t>BOGARI</t>
        </is>
      </c>
      <c r="B6748" t="inlineStr">
        <is>
          <t>06/2024</t>
        </is>
      </c>
      <c r="C6748" t="n">
        <v>230486358.73</v>
      </c>
      <c r="D6748" t="inlineStr">
        <is>
          <t>EQTL</t>
        </is>
      </c>
      <c r="E6748" t="n">
        <v>0.01675</v>
      </c>
      <c r="F6748" t="n">
        <v>3860646.5087275</v>
      </c>
    </row>
    <row r="6749">
      <c r="A6749" s="4" t="inlineStr">
        <is>
          <t>BOGARI</t>
        </is>
      </c>
      <c r="B6749" t="inlineStr">
        <is>
          <t>06/2024</t>
        </is>
      </c>
      <c r="C6749" t="n">
        <v>230486358.73</v>
      </c>
      <c r="D6749" t="inlineStr">
        <is>
          <t>ASAI</t>
        </is>
      </c>
      <c r="E6749" t="n">
        <v>0.02709</v>
      </c>
      <c r="F6749" t="n">
        <v>6243875.4579957</v>
      </c>
    </row>
    <row r="6750">
      <c r="A6750" s="4" t="inlineStr">
        <is>
          <t>BOGARI</t>
        </is>
      </c>
      <c r="B6750" t="inlineStr">
        <is>
          <t>06/2024</t>
        </is>
      </c>
      <c r="C6750" t="n">
        <v>230486358.73</v>
      </c>
      <c r="D6750" t="inlineStr">
        <is>
          <t>BRIT</t>
        </is>
      </c>
      <c r="E6750" t="n">
        <v>0.01654</v>
      </c>
      <c r="F6750" t="n">
        <v>3812244.3733942</v>
      </c>
    </row>
    <row r="6751">
      <c r="A6751" s="4" t="inlineStr">
        <is>
          <t>BOGARI</t>
        </is>
      </c>
      <c r="B6751" t="inlineStr">
        <is>
          <t>06/2024</t>
        </is>
      </c>
      <c r="C6751" t="n">
        <v>230486358.73</v>
      </c>
      <c r="D6751" t="inlineStr">
        <is>
          <t>ONCO</t>
        </is>
      </c>
      <c r="E6751" t="n">
        <v>0.02129</v>
      </c>
      <c r="F6751" t="n">
        <v>4907054.5773617</v>
      </c>
    </row>
    <row r="6752">
      <c r="A6752" s="4" t="inlineStr">
        <is>
          <t>BOGARI</t>
        </is>
      </c>
      <c r="B6752" t="inlineStr">
        <is>
          <t>06/2024</t>
        </is>
      </c>
      <c r="C6752" t="n">
        <v>230486358.73</v>
      </c>
      <c r="D6752" t="inlineStr">
        <is>
          <t>ALPA</t>
        </is>
      </c>
      <c r="E6752" t="n">
        <v>0.01435</v>
      </c>
      <c r="F6752" t="n">
        <v>3307479.2477755</v>
      </c>
    </row>
    <row r="6753">
      <c r="A6753" s="4" t="inlineStr">
        <is>
          <t>BOGARI</t>
        </is>
      </c>
      <c r="B6753" t="inlineStr">
        <is>
          <t>06/2024</t>
        </is>
      </c>
      <c r="C6753" t="n">
        <v>230486358.73</v>
      </c>
      <c r="D6753" t="inlineStr">
        <is>
          <t>RECV</t>
        </is>
      </c>
      <c r="E6753" t="n">
        <v>0.01388</v>
      </c>
      <c r="F6753" t="n">
        <v>3199150.659172399</v>
      </c>
    </row>
    <row r="6754">
      <c r="A6754" s="4" t="inlineStr">
        <is>
          <t>BOGARI</t>
        </is>
      </c>
      <c r="B6754" t="inlineStr">
        <is>
          <t>06/2024</t>
        </is>
      </c>
      <c r="C6754" t="n">
        <v>230486358.73</v>
      </c>
      <c r="D6754" t="inlineStr">
        <is>
          <t>PRIO</t>
        </is>
      </c>
      <c r="E6754" t="n">
        <v>0.01276</v>
      </c>
      <c r="F6754" t="n">
        <v>2941005.9373948</v>
      </c>
    </row>
    <row r="6755">
      <c r="A6755" s="4" t="inlineStr">
        <is>
          <t>BOGARI</t>
        </is>
      </c>
      <c r="B6755" t="inlineStr">
        <is>
          <t>06/2024</t>
        </is>
      </c>
      <c r="C6755" t="n">
        <v>230486358.73</v>
      </c>
      <c r="D6755" t="inlineStr">
        <is>
          <t>PETR</t>
        </is>
      </c>
      <c r="E6755" t="n">
        <v>0.01095</v>
      </c>
      <c r="F6755" t="n">
        <v>2523825.6280935</v>
      </c>
    </row>
    <row r="6756">
      <c r="A6756" s="4" t="inlineStr">
        <is>
          <t>BOGARI</t>
        </is>
      </c>
      <c r="B6756" t="inlineStr">
        <is>
          <t>06/2024</t>
        </is>
      </c>
      <c r="C6756" t="n">
        <v>230486358.73</v>
      </c>
      <c r="D6756" t="inlineStr">
        <is>
          <t>LREN</t>
        </is>
      </c>
      <c r="E6756" t="n">
        <v>0.008149999999999999</v>
      </c>
      <c r="F6756" t="n">
        <v>1878463.8236495</v>
      </c>
    </row>
    <row r="6757">
      <c r="A6757" s="4" t="inlineStr">
        <is>
          <t>BOGARI</t>
        </is>
      </c>
      <c r="B6757" t="inlineStr">
        <is>
          <t>06/2024</t>
        </is>
      </c>
      <c r="C6757" t="n">
        <v>230486358.73</v>
      </c>
      <c r="D6757" t="inlineStr">
        <is>
          <t>RDOR</t>
        </is>
      </c>
      <c r="E6757" t="n">
        <v>0.00739</v>
      </c>
      <c r="F6757" t="n">
        <v>1703294.1910147</v>
      </c>
    </row>
    <row r="6758">
      <c r="A6758" s="4" t="inlineStr">
        <is>
          <t>BOGARI</t>
        </is>
      </c>
      <c r="B6758" t="inlineStr">
        <is>
          <t>06/2024</t>
        </is>
      </c>
      <c r="C6758" t="n">
        <v>230486358.73</v>
      </c>
      <c r="D6758" t="inlineStr">
        <is>
          <t>CSED</t>
        </is>
      </c>
      <c r="E6758" t="n">
        <v>0.00501</v>
      </c>
      <c r="F6758" t="n">
        <v>1154736.6572373</v>
      </c>
    </row>
    <row r="6759">
      <c r="A6759" s="4" t="inlineStr">
        <is>
          <t>BOGARI</t>
        </is>
      </c>
      <c r="B6759" t="inlineStr">
        <is>
          <t>06/2024</t>
        </is>
      </c>
      <c r="C6759" t="n">
        <v>230486358.73</v>
      </c>
      <c r="D6759" t="inlineStr">
        <is>
          <t>VVEO</t>
        </is>
      </c>
      <c r="E6759" t="n">
        <v>0.00362</v>
      </c>
      <c r="F6759" t="n">
        <v>834360.6186025999</v>
      </c>
    </row>
    <row r="6760">
      <c r="A6760" s="4" t="inlineStr">
        <is>
          <t>BOGARI</t>
        </is>
      </c>
      <c r="B6760" t="inlineStr">
        <is>
          <t>06/2024</t>
        </is>
      </c>
      <c r="C6760" t="n">
        <v>230486358.73</v>
      </c>
      <c r="D6760" t="inlineStr">
        <is>
          <t>CLSA</t>
        </is>
      </c>
      <c r="E6760" t="n">
        <v>0.0013</v>
      </c>
      <c r="F6760" t="n">
        <v>299632.266349</v>
      </c>
    </row>
    <row r="6761">
      <c r="A6761" s="4" t="inlineStr">
        <is>
          <t>BOGARI</t>
        </is>
      </c>
      <c r="B6761" t="inlineStr">
        <is>
          <t>06/2024</t>
        </is>
      </c>
      <c r="C6761" t="n">
        <v>230486358.73</v>
      </c>
      <c r="D6761" t="inlineStr">
        <is>
          <t>BDR - INBR/INBR32/BRINBRBDR007 CNPJ DO EMISSOR: 42.737.954/0001-21 DENOMINAÇÃO SOCIAL DO EMISSOR: INTER CO INC</t>
        </is>
      </c>
      <c r="E6761" t="n">
        <v>0.05307000000000001</v>
      </c>
      <c r="F6761" t="n">
        <v>12231911.0578011</v>
      </c>
    </row>
    <row r="6762">
      <c r="A6762" s="4" t="inlineStr">
        <is>
          <t>BOGARI</t>
        </is>
      </c>
      <c r="B6762" t="inlineStr">
        <is>
          <t>06/2024</t>
        </is>
      </c>
      <c r="C6762" t="n">
        <v>230486358.73</v>
      </c>
      <c r="D6762" t="inlineStr">
        <is>
          <t>BDR - XPBR31 DT. INI. VIGEN.: 04/10/2021</t>
        </is>
      </c>
      <c r="E6762" t="n">
        <v>0.00065</v>
      </c>
      <c r="F6762" t="n">
        <v>149816.1331745</v>
      </c>
    </row>
    <row r="6763">
      <c r="A6763" s="4" t="inlineStr">
        <is>
          <t>BOGARI</t>
        </is>
      </c>
      <c r="B6763" t="inlineStr">
        <is>
          <t>06/2024</t>
        </is>
      </c>
      <c r="C6763" t="n">
        <v>230486358.73</v>
      </c>
      <c r="D6763" t="inlineStr">
        <is>
          <t>ENGI</t>
        </is>
      </c>
      <c r="E6763" t="n">
        <v>0.09748</v>
      </c>
      <c r="F6763" t="n">
        <v>22467810.2490004</v>
      </c>
    </row>
    <row r="6764">
      <c r="A6764" s="4" t="inlineStr">
        <is>
          <t>BOGARI</t>
        </is>
      </c>
      <c r="B6764" t="inlineStr">
        <is>
          <t>06/2024</t>
        </is>
      </c>
      <c r="C6764" t="n">
        <v>230486358.73</v>
      </c>
      <c r="D6764" t="inlineStr">
        <is>
          <t>IGTI</t>
        </is>
      </c>
      <c r="E6764" t="n">
        <v>0.02429</v>
      </c>
      <c r="F6764" t="n">
        <v>5598513.6535517</v>
      </c>
    </row>
    <row r="6765">
      <c r="A6765" s="4" t="inlineStr">
        <is>
          <t>BOGARI</t>
        </is>
      </c>
      <c r="B6765" t="inlineStr">
        <is>
          <t>06/2024</t>
        </is>
      </c>
      <c r="C6765" t="n">
        <v>230486358.73</v>
      </c>
      <c r="D6765" t="inlineStr">
        <is>
          <t>Invest. Ext. - VTEX</t>
        </is>
      </c>
      <c r="E6765" t="n">
        <v>0.02537</v>
      </c>
      <c r="F6765" t="n">
        <v>5847438.9209801</v>
      </c>
    </row>
    <row r="6766">
      <c r="A6766" s="4" t="inlineStr">
        <is>
          <t>BOGARI</t>
        </is>
      </c>
      <c r="B6766" t="inlineStr">
        <is>
          <t>06/2024</t>
        </is>
      </c>
      <c r="C6766" t="n">
        <v>230486358.73</v>
      </c>
      <c r="D6766" t="inlineStr">
        <is>
          <t>Invest. Ext. - INTER CO INC</t>
        </is>
      </c>
      <c r="E6766" t="n">
        <v>0.02102</v>
      </c>
      <c r="F6766" t="n">
        <v>4844823.260504599</v>
      </c>
    </row>
    <row r="6767">
      <c r="A6767" s="4" t="inlineStr">
        <is>
          <t>BOGARI</t>
        </is>
      </c>
      <c r="B6767" t="inlineStr">
        <is>
          <t>06/2024</t>
        </is>
      </c>
      <c r="C6767" t="n">
        <v>230486358.73</v>
      </c>
      <c r="D6767" t="inlineStr">
        <is>
          <t>Invest. Ext. - XP INC</t>
        </is>
      </c>
      <c r="E6767" t="n">
        <v>0.01606</v>
      </c>
      <c r="F6767" t="n">
        <v>3701610.9212038</v>
      </c>
    </row>
    <row r="6768">
      <c r="A6768" s="4" t="inlineStr">
        <is>
          <t>BOGARI</t>
        </is>
      </c>
      <c r="B6768" t="inlineStr">
        <is>
          <t>06/2024</t>
        </is>
      </c>
      <c r="C6768" t="n">
        <v>230486358.73</v>
      </c>
      <c r="D6768" t="inlineStr">
        <is>
          <t>Invest. Ext. - XP</t>
        </is>
      </c>
      <c r="E6768" t="n">
        <v>0.00039</v>
      </c>
      <c r="F6768" t="n">
        <v>89889.67990469999</v>
      </c>
    </row>
    <row r="6769">
      <c r="A6769" s="4" t="inlineStr">
        <is>
          <t>BOGARI</t>
        </is>
      </c>
      <c r="B6769" t="inlineStr">
        <is>
          <t>06/2024</t>
        </is>
      </c>
      <c r="C6769" t="n">
        <v>230486358.73</v>
      </c>
      <c r="D6769" t="inlineStr">
        <is>
          <t>VALO</t>
        </is>
      </c>
      <c r="E6769" t="n">
        <v>-0.01694</v>
      </c>
      <c r="F6769" t="n">
        <v>-3904438.9168862</v>
      </c>
    </row>
    <row r="6770">
      <c r="A6770" s="4" t="inlineStr">
        <is>
          <t>BOGARI</t>
        </is>
      </c>
      <c r="B6770" t="inlineStr">
        <is>
          <t>06/2024</t>
        </is>
      </c>
      <c r="C6770" t="n">
        <v>230486358.73</v>
      </c>
      <c r="D6770" t="inlineStr">
        <is>
          <t>Cash &amp; Others</t>
        </is>
      </c>
      <c r="E6770" t="n">
        <v>0.07148999999999998</v>
      </c>
      <c r="F6770" t="n">
        <v>16477469.7856077</v>
      </c>
    </row>
    <row r="6771">
      <c r="A6771" s="3" t="inlineStr">
        <is>
          <t>BOGARI</t>
        </is>
      </c>
      <c r="B6771" t="inlineStr">
        <is>
          <t>05/2024</t>
        </is>
      </c>
      <c r="C6771" t="n">
        <v>238593367.04</v>
      </c>
      <c r="D6771" t="inlineStr">
        <is>
          <t>ITSA</t>
        </is>
      </c>
      <c r="E6771" t="n">
        <v>0.07509</v>
      </c>
      <c r="F6771" t="n">
        <v>17915975.9310336</v>
      </c>
    </row>
    <row r="6772">
      <c r="A6772" s="3" t="inlineStr">
        <is>
          <t>BOGARI</t>
        </is>
      </c>
      <c r="B6772" t="inlineStr">
        <is>
          <t>05/2024</t>
        </is>
      </c>
      <c r="C6772" t="n">
        <v>238593367.04</v>
      </c>
      <c r="D6772" t="inlineStr">
        <is>
          <t>HAPV</t>
        </is>
      </c>
      <c r="E6772" t="n">
        <v>0.0737</v>
      </c>
      <c r="F6772" t="n">
        <v>17584331.150848</v>
      </c>
    </row>
    <row r="6773">
      <c r="A6773" s="3" t="inlineStr">
        <is>
          <t>BOGARI</t>
        </is>
      </c>
      <c r="B6773" t="inlineStr">
        <is>
          <t>05/2024</t>
        </is>
      </c>
      <c r="C6773" t="n">
        <v>238593367.04</v>
      </c>
      <c r="D6773" t="inlineStr">
        <is>
          <t>CSAN</t>
        </is>
      </c>
      <c r="E6773" t="n">
        <v>0.0591</v>
      </c>
      <c r="F6773" t="n">
        <v>14100867.992064</v>
      </c>
    </row>
    <row r="6774">
      <c r="A6774" s="3" t="inlineStr">
        <is>
          <t>BOGARI</t>
        </is>
      </c>
      <c r="B6774" t="inlineStr">
        <is>
          <t>05/2024</t>
        </is>
      </c>
      <c r="C6774" t="n">
        <v>238593367.04</v>
      </c>
      <c r="D6774" t="inlineStr">
        <is>
          <t>RENT</t>
        </is>
      </c>
      <c r="E6774" t="n">
        <v>0.04903</v>
      </c>
      <c r="F6774" t="n">
        <v>11698232.7859712</v>
      </c>
    </row>
    <row r="6775">
      <c r="A6775" s="3" t="inlineStr">
        <is>
          <t>BOGARI</t>
        </is>
      </c>
      <c r="B6775" t="inlineStr">
        <is>
          <t>05/2024</t>
        </is>
      </c>
      <c r="C6775" t="n">
        <v>238593367.04</v>
      </c>
      <c r="D6775" t="inlineStr">
        <is>
          <t>CPLE</t>
        </is>
      </c>
      <c r="E6775" t="n">
        <v>0.04016</v>
      </c>
      <c r="F6775" t="n">
        <v>9581909.6203264</v>
      </c>
    </row>
    <row r="6776">
      <c r="A6776" s="3" t="inlineStr">
        <is>
          <t>BOGARI</t>
        </is>
      </c>
      <c r="B6776" t="inlineStr">
        <is>
          <t>05/2024</t>
        </is>
      </c>
      <c r="C6776" t="n">
        <v>238593367.04</v>
      </c>
      <c r="D6776" t="inlineStr">
        <is>
          <t>ENEV</t>
        </is>
      </c>
      <c r="E6776" t="n">
        <v>0.0395</v>
      </c>
      <c r="F6776" t="n">
        <v>9424437.99808</v>
      </c>
    </row>
    <row r="6777">
      <c r="A6777" s="3" t="inlineStr">
        <is>
          <t>BOGARI</t>
        </is>
      </c>
      <c r="B6777" t="inlineStr">
        <is>
          <t>05/2024</t>
        </is>
      </c>
      <c r="C6777" t="n">
        <v>238593367.04</v>
      </c>
      <c r="D6777" t="inlineStr">
        <is>
          <t>ELET</t>
        </is>
      </c>
      <c r="E6777" t="n">
        <v>0.03756</v>
      </c>
      <c r="F6777" t="n">
        <v>8961566.866022399</v>
      </c>
    </row>
    <row r="6778">
      <c r="A6778" s="3" t="inlineStr">
        <is>
          <t>BOGARI</t>
        </is>
      </c>
      <c r="B6778" t="inlineStr">
        <is>
          <t>05/2024</t>
        </is>
      </c>
      <c r="C6778" t="n">
        <v>238593367.04</v>
      </c>
      <c r="D6778" t="inlineStr">
        <is>
          <t>RAIL</t>
        </is>
      </c>
      <c r="E6778" t="n">
        <v>0.03004</v>
      </c>
      <c r="F6778" t="n">
        <v>7167344.7458816</v>
      </c>
    </row>
    <row r="6779">
      <c r="A6779" s="3" t="inlineStr">
        <is>
          <t>BOGARI</t>
        </is>
      </c>
      <c r="B6779" t="inlineStr">
        <is>
          <t>05/2024</t>
        </is>
      </c>
      <c r="C6779" t="n">
        <v>238593367.04</v>
      </c>
      <c r="D6779" t="inlineStr">
        <is>
          <t>ONCO</t>
        </is>
      </c>
      <c r="E6779" t="n">
        <v>0.03061</v>
      </c>
      <c r="F6779" t="n">
        <v>7303342.9650944</v>
      </c>
    </row>
    <row r="6780">
      <c r="A6780" s="3" t="inlineStr">
        <is>
          <t>BOGARI</t>
        </is>
      </c>
      <c r="B6780" t="inlineStr">
        <is>
          <t>05/2024</t>
        </is>
      </c>
      <c r="C6780" t="n">
        <v>238593367.04</v>
      </c>
      <c r="D6780" t="inlineStr">
        <is>
          <t>RECV</t>
        </is>
      </c>
      <c r="E6780" t="n">
        <v>0.01842</v>
      </c>
      <c r="F6780" t="n">
        <v>4394889.8208768</v>
      </c>
    </row>
    <row r="6781">
      <c r="A6781" s="3" t="inlineStr">
        <is>
          <t>BOGARI</t>
        </is>
      </c>
      <c r="B6781" t="inlineStr">
        <is>
          <t>05/2024</t>
        </is>
      </c>
      <c r="C6781" t="n">
        <v>238593367.04</v>
      </c>
      <c r="D6781" t="inlineStr">
        <is>
          <t>ASAI</t>
        </is>
      </c>
      <c r="E6781" t="n">
        <v>0.02559</v>
      </c>
      <c r="F6781" t="n">
        <v>6105604.262553601</v>
      </c>
    </row>
    <row r="6782">
      <c r="A6782" s="3" t="inlineStr">
        <is>
          <t>BOGARI</t>
        </is>
      </c>
      <c r="B6782" t="inlineStr">
        <is>
          <t>05/2024</t>
        </is>
      </c>
      <c r="C6782" t="n">
        <v>238593367.04</v>
      </c>
      <c r="D6782" t="inlineStr">
        <is>
          <t>NTCO</t>
        </is>
      </c>
      <c r="E6782" t="n">
        <v>0.01712</v>
      </c>
      <c r="F6782" t="n">
        <v>4084718.4437248</v>
      </c>
    </row>
    <row r="6783">
      <c r="A6783" s="3" t="inlineStr">
        <is>
          <t>BOGARI</t>
        </is>
      </c>
      <c r="B6783" t="inlineStr">
        <is>
          <t>05/2024</t>
        </is>
      </c>
      <c r="C6783" t="n">
        <v>238593367.04</v>
      </c>
      <c r="D6783" t="inlineStr">
        <is>
          <t>ALPA</t>
        </is>
      </c>
      <c r="E6783" t="n">
        <v>0.01511</v>
      </c>
      <c r="F6783" t="n">
        <v>3605145.775974399</v>
      </c>
    </row>
    <row r="6784">
      <c r="A6784" s="3" t="inlineStr">
        <is>
          <t>BOGARI</t>
        </is>
      </c>
      <c r="B6784" t="inlineStr">
        <is>
          <t>05/2024</t>
        </is>
      </c>
      <c r="C6784" t="n">
        <v>238593367.04</v>
      </c>
      <c r="D6784" t="inlineStr">
        <is>
          <t>BRIT</t>
        </is>
      </c>
      <c r="E6784" t="n">
        <v>0.01502</v>
      </c>
      <c r="F6784" t="n">
        <v>3583672.3729408</v>
      </c>
    </row>
    <row r="6785">
      <c r="A6785" s="3" t="inlineStr">
        <is>
          <t>BOGARI</t>
        </is>
      </c>
      <c r="B6785" t="inlineStr">
        <is>
          <t>05/2024</t>
        </is>
      </c>
      <c r="C6785" t="n">
        <v>238593367.04</v>
      </c>
      <c r="D6785" t="inlineStr">
        <is>
          <t>PETR</t>
        </is>
      </c>
      <c r="E6785" t="n">
        <v>0.01109</v>
      </c>
      <c r="F6785" t="n">
        <v>2646000.4404736</v>
      </c>
    </row>
    <row r="6786">
      <c r="A6786" s="3" t="inlineStr">
        <is>
          <t>BOGARI</t>
        </is>
      </c>
      <c r="B6786" t="inlineStr">
        <is>
          <t>05/2024</t>
        </is>
      </c>
      <c r="C6786" t="n">
        <v>238593367.04</v>
      </c>
      <c r="D6786" t="inlineStr">
        <is>
          <t>PRIO</t>
        </is>
      </c>
      <c r="E6786" t="n">
        <v>0.00941</v>
      </c>
      <c r="F6786" t="n">
        <v>2245163.5838464</v>
      </c>
    </row>
    <row r="6787">
      <c r="A6787" s="3" t="inlineStr">
        <is>
          <t>BOGARI</t>
        </is>
      </c>
      <c r="B6787" t="inlineStr">
        <is>
          <t>05/2024</t>
        </is>
      </c>
      <c r="C6787" t="n">
        <v>238593367.04</v>
      </c>
      <c r="D6787" t="inlineStr">
        <is>
          <t>LREN</t>
        </is>
      </c>
      <c r="E6787" t="n">
        <v>0.00851</v>
      </c>
      <c r="F6787" t="n">
        <v>2030429.5535104</v>
      </c>
    </row>
    <row r="6788">
      <c r="A6788" s="3" t="inlineStr">
        <is>
          <t>BOGARI</t>
        </is>
      </c>
      <c r="B6788" t="inlineStr">
        <is>
          <t>05/2024</t>
        </is>
      </c>
      <c r="C6788" t="n">
        <v>238593367.04</v>
      </c>
      <c r="D6788" t="inlineStr">
        <is>
          <t>EQTL</t>
        </is>
      </c>
      <c r="E6788" t="n">
        <v>0.00813</v>
      </c>
      <c r="F6788" t="n">
        <v>1939764.0740352</v>
      </c>
    </row>
    <row r="6789">
      <c r="A6789" s="3" t="inlineStr">
        <is>
          <t>BOGARI</t>
        </is>
      </c>
      <c r="B6789" t="inlineStr">
        <is>
          <t>05/2024</t>
        </is>
      </c>
      <c r="C6789" t="n">
        <v>238593367.04</v>
      </c>
      <c r="D6789" t="inlineStr">
        <is>
          <t>RDOR</t>
        </is>
      </c>
      <c r="E6789" t="n">
        <v>0.0074</v>
      </c>
      <c r="F6789" t="n">
        <v>1765590.916096</v>
      </c>
    </row>
    <row r="6790">
      <c r="A6790" s="3" t="inlineStr">
        <is>
          <t>BOGARI</t>
        </is>
      </c>
      <c r="B6790" t="inlineStr">
        <is>
          <t>05/2024</t>
        </is>
      </c>
      <c r="C6790" t="n">
        <v>238593367.04</v>
      </c>
      <c r="D6790" t="inlineStr">
        <is>
          <t>CSED</t>
        </is>
      </c>
      <c r="E6790" t="n">
        <v>0.005</v>
      </c>
      <c r="F6790" t="n">
        <v>1192966.8352</v>
      </c>
    </row>
    <row r="6791">
      <c r="A6791" s="3" t="inlineStr">
        <is>
          <t>BOGARI</t>
        </is>
      </c>
      <c r="B6791" t="inlineStr">
        <is>
          <t>05/2024</t>
        </is>
      </c>
      <c r="C6791" t="n">
        <v>238593367.04</v>
      </c>
      <c r="D6791" t="inlineStr">
        <is>
          <t>VVEO</t>
        </is>
      </c>
      <c r="E6791" t="n">
        <v>0.00466</v>
      </c>
      <c r="F6791" t="n">
        <v>1111845.0904064</v>
      </c>
    </row>
    <row r="6792">
      <c r="A6792" s="3" t="inlineStr">
        <is>
          <t>BOGARI</t>
        </is>
      </c>
      <c r="B6792" t="inlineStr">
        <is>
          <t>05/2024</t>
        </is>
      </c>
      <c r="C6792" t="n">
        <v>238593367.04</v>
      </c>
      <c r="D6792" t="inlineStr">
        <is>
          <t>CLSA</t>
        </is>
      </c>
      <c r="E6792" t="n">
        <v>0.00131</v>
      </c>
      <c r="F6792" t="n">
        <v>312557.3108224</v>
      </c>
    </row>
    <row r="6793">
      <c r="A6793" s="3" t="inlineStr">
        <is>
          <t>BOGARI</t>
        </is>
      </c>
      <c r="B6793" t="inlineStr">
        <is>
          <t>05/2024</t>
        </is>
      </c>
      <c r="C6793" t="n">
        <v>238593367.04</v>
      </c>
      <c r="D6793" t="inlineStr">
        <is>
          <t>INBR</t>
        </is>
      </c>
      <c r="E6793" t="n">
        <v>0.00259</v>
      </c>
      <c r="F6793" t="n">
        <v>617956.8206336</v>
      </c>
    </row>
    <row r="6794">
      <c r="A6794" s="3" t="inlineStr">
        <is>
          <t>BOGARI</t>
        </is>
      </c>
      <c r="B6794" t="inlineStr">
        <is>
          <t>05/2024</t>
        </is>
      </c>
      <c r="C6794" t="n">
        <v>238593367.04</v>
      </c>
      <c r="D6794" t="inlineStr">
        <is>
          <t>BDR - INBR/INBR32/BRINBRBDR007 CNPJ DO EMISSOR: 42.737.954/0001-21 DENOMINAÇÃO SOCIAL DO EMISSOR: INTER CO INC</t>
        </is>
      </c>
      <c r="E6794" t="n">
        <v>0.04585</v>
      </c>
      <c r="F6794" t="n">
        <v>10939505.878784</v>
      </c>
    </row>
    <row r="6795">
      <c r="A6795" s="3" t="inlineStr">
        <is>
          <t>BOGARI</t>
        </is>
      </c>
      <c r="B6795" t="inlineStr">
        <is>
          <t>05/2024</t>
        </is>
      </c>
      <c r="C6795" t="n">
        <v>238593367.04</v>
      </c>
      <c r="D6795" t="inlineStr">
        <is>
          <t>BDR - XPBR31 DT. INI. VIGEN.: 04/10/2021</t>
        </is>
      </c>
      <c r="E6795" t="n">
        <v>0.00065</v>
      </c>
      <c r="F6795" t="n">
        <v>155085.688576</v>
      </c>
    </row>
    <row r="6796">
      <c r="A6796" s="3" t="inlineStr">
        <is>
          <t>BOGARI</t>
        </is>
      </c>
      <c r="B6796" t="inlineStr">
        <is>
          <t>05/2024</t>
        </is>
      </c>
      <c r="C6796" t="n">
        <v>238593367.04</v>
      </c>
      <c r="D6796" t="inlineStr">
        <is>
          <t>ENGI</t>
        </is>
      </c>
      <c r="E6796" t="n">
        <v>0.09666999999999999</v>
      </c>
      <c r="F6796" t="n">
        <v>23064820.7917568</v>
      </c>
    </row>
    <row r="6797">
      <c r="A6797" s="3" t="inlineStr">
        <is>
          <t>BOGARI</t>
        </is>
      </c>
      <c r="B6797" t="inlineStr">
        <is>
          <t>05/2024</t>
        </is>
      </c>
      <c r="C6797" t="n">
        <v>238593367.04</v>
      </c>
      <c r="D6797" t="inlineStr">
        <is>
          <t>IGTI</t>
        </is>
      </c>
      <c r="E6797" t="n">
        <v>0.02365</v>
      </c>
      <c r="F6797" t="n">
        <v>5642733.130496</v>
      </c>
    </row>
    <row r="6798">
      <c r="A6798" s="3" t="inlineStr">
        <is>
          <t>BOGARI</t>
        </is>
      </c>
      <c r="B6798" t="inlineStr">
        <is>
          <t>05/2024</t>
        </is>
      </c>
      <c r="C6798" t="n">
        <v>238593367.04</v>
      </c>
      <c r="D6798" t="inlineStr">
        <is>
          <t>Invest. Ext. - VTEX</t>
        </is>
      </c>
      <c r="E6798" t="n">
        <v>0.02242</v>
      </c>
      <c r="F6798" t="n">
        <v>5349263.289036799</v>
      </c>
    </row>
    <row r="6799">
      <c r="A6799" s="3" t="inlineStr">
        <is>
          <t>BOGARI</t>
        </is>
      </c>
      <c r="B6799" t="inlineStr">
        <is>
          <t>05/2024</t>
        </is>
      </c>
      <c r="C6799" t="n">
        <v>238593367.04</v>
      </c>
      <c r="D6799" t="inlineStr">
        <is>
          <t>Invest. Ext. - INTER CO INC</t>
        </is>
      </c>
      <c r="E6799" t="n">
        <v>0.01943</v>
      </c>
      <c r="F6799" t="n">
        <v>4635869.1215872</v>
      </c>
    </row>
    <row r="6800">
      <c r="A6800" s="3" t="inlineStr">
        <is>
          <t>BOGARI</t>
        </is>
      </c>
      <c r="B6800" t="inlineStr">
        <is>
          <t>05/2024</t>
        </is>
      </c>
      <c r="C6800" t="n">
        <v>238593367.04</v>
      </c>
      <c r="D6800" t="inlineStr">
        <is>
          <t>Invest. Ext. - XP INC</t>
        </is>
      </c>
      <c r="E6800" t="n">
        <v>0.0161</v>
      </c>
      <c r="F6800" t="n">
        <v>3841353.209344</v>
      </c>
    </row>
    <row r="6801">
      <c r="A6801" s="3" t="inlineStr">
        <is>
          <t>BOGARI</t>
        </is>
      </c>
      <c r="B6801" t="inlineStr">
        <is>
          <t>05/2024</t>
        </is>
      </c>
      <c r="C6801" t="n">
        <v>238593367.04</v>
      </c>
      <c r="D6801" t="inlineStr">
        <is>
          <t>Invest. Ext. - XP</t>
        </is>
      </c>
      <c r="E6801" t="n">
        <v>4e-05</v>
      </c>
      <c r="F6801" t="n">
        <v>9543.734681600001</v>
      </c>
    </row>
    <row r="6802">
      <c r="A6802" s="3" t="inlineStr">
        <is>
          <t>BOGARI</t>
        </is>
      </c>
      <c r="B6802" t="inlineStr">
        <is>
          <t>05/2024</t>
        </is>
      </c>
      <c r="C6802" t="n">
        <v>238593367.04</v>
      </c>
      <c r="D6802" t="inlineStr">
        <is>
          <t>Cash &amp; Others</t>
        </is>
      </c>
      <c r="E6802" t="n">
        <v>0.07277000000000014</v>
      </c>
      <c r="F6802" t="n">
        <v>17362439.31950083</v>
      </c>
    </row>
    <row r="6803">
      <c r="A6803" s="3" t="inlineStr">
        <is>
          <t>BOGARI</t>
        </is>
      </c>
      <c r="B6803" t="inlineStr">
        <is>
          <t>04/2024</t>
        </is>
      </c>
      <c r="C6803" t="n">
        <v>248054632.38</v>
      </c>
      <c r="D6803" t="inlineStr">
        <is>
          <t>VBBR</t>
        </is>
      </c>
      <c r="E6803" t="n">
        <v>0.12765</v>
      </c>
      <c r="F6803" t="n">
        <v>31664173.823307</v>
      </c>
    </row>
    <row r="6804">
      <c r="A6804" s="3" t="inlineStr">
        <is>
          <t>BOGARI</t>
        </is>
      </c>
      <c r="B6804" t="inlineStr">
        <is>
          <t>04/2024</t>
        </is>
      </c>
      <c r="C6804" t="n">
        <v>248054632.38</v>
      </c>
      <c r="D6804" t="inlineStr">
        <is>
          <t>ITSA</t>
        </is>
      </c>
      <c r="E6804" t="n">
        <v>0.07310999999999999</v>
      </c>
      <c r="F6804" t="n">
        <v>18135274.1733018</v>
      </c>
    </row>
    <row r="6805">
      <c r="A6805" s="3" t="inlineStr">
        <is>
          <t>BOGARI</t>
        </is>
      </c>
      <c r="B6805" t="inlineStr">
        <is>
          <t>04/2024</t>
        </is>
      </c>
      <c r="C6805" t="n">
        <v>248054632.38</v>
      </c>
      <c r="D6805" t="inlineStr">
        <is>
          <t>HAPV</t>
        </is>
      </c>
      <c r="E6805" t="n">
        <v>0.06755</v>
      </c>
      <c r="F6805" t="n">
        <v>16756090.417269</v>
      </c>
    </row>
    <row r="6806">
      <c r="A6806" s="3" t="inlineStr">
        <is>
          <t>BOGARI</t>
        </is>
      </c>
      <c r="B6806" t="inlineStr">
        <is>
          <t>04/2024</t>
        </is>
      </c>
      <c r="C6806" t="n">
        <v>248054632.38</v>
      </c>
      <c r="D6806" t="inlineStr">
        <is>
          <t>CSAN</t>
        </is>
      </c>
      <c r="E6806" t="n">
        <v>0.04183</v>
      </c>
      <c r="F6806" t="n">
        <v>10376125.2724554</v>
      </c>
    </row>
    <row r="6807">
      <c r="A6807" s="3" t="inlineStr">
        <is>
          <t>BOGARI</t>
        </is>
      </c>
      <c r="B6807" t="inlineStr">
        <is>
          <t>04/2024</t>
        </is>
      </c>
      <c r="C6807" t="n">
        <v>248054632.38</v>
      </c>
      <c r="D6807" t="inlineStr">
        <is>
          <t>CPLE</t>
        </is>
      </c>
      <c r="E6807" t="n">
        <v>0.03987</v>
      </c>
      <c r="F6807" t="n">
        <v>9889938.192990601</v>
      </c>
    </row>
    <row r="6808">
      <c r="A6808" s="3" t="inlineStr">
        <is>
          <t>BOGARI</t>
        </is>
      </c>
      <c r="B6808" t="inlineStr">
        <is>
          <t>04/2024</t>
        </is>
      </c>
      <c r="C6808" t="n">
        <v>248054632.38</v>
      </c>
      <c r="D6808" t="inlineStr">
        <is>
          <t>ENEV</t>
        </is>
      </c>
      <c r="E6808" t="n">
        <v>0.03898</v>
      </c>
      <c r="F6808" t="n">
        <v>9669169.570172399</v>
      </c>
    </row>
    <row r="6809">
      <c r="A6809" s="3" t="inlineStr">
        <is>
          <t>BOGARI</t>
        </is>
      </c>
      <c r="B6809" t="inlineStr">
        <is>
          <t>04/2024</t>
        </is>
      </c>
      <c r="C6809" t="n">
        <v>248054632.38</v>
      </c>
      <c r="D6809" t="inlineStr">
        <is>
          <t>RENT</t>
        </is>
      </c>
      <c r="E6809" t="n">
        <v>0.03839</v>
      </c>
      <c r="F6809" t="n">
        <v>9522817.3370682</v>
      </c>
    </row>
    <row r="6810">
      <c r="A6810" s="3" t="inlineStr">
        <is>
          <t>BOGARI</t>
        </is>
      </c>
      <c r="B6810" t="inlineStr">
        <is>
          <t>04/2024</t>
        </is>
      </c>
      <c r="C6810" t="n">
        <v>248054632.38</v>
      </c>
      <c r="D6810" t="inlineStr">
        <is>
          <t>RAIL</t>
        </is>
      </c>
      <c r="E6810" t="n">
        <v>0.03044</v>
      </c>
      <c r="F6810" t="n">
        <v>7550783.0096472</v>
      </c>
    </row>
    <row r="6811">
      <c r="A6811" s="3" t="inlineStr">
        <is>
          <t>BOGARI</t>
        </is>
      </c>
      <c r="B6811" t="inlineStr">
        <is>
          <t>04/2024</t>
        </is>
      </c>
      <c r="C6811" t="n">
        <v>248054632.38</v>
      </c>
      <c r="D6811" t="inlineStr">
        <is>
          <t>ELET</t>
        </is>
      </c>
      <c r="E6811" t="n">
        <v>0.04003999999999999</v>
      </c>
      <c r="F6811" t="n">
        <v>9932107.480495198</v>
      </c>
    </row>
    <row r="6812">
      <c r="A6812" s="3" t="inlineStr">
        <is>
          <t>BOGARI</t>
        </is>
      </c>
      <c r="B6812" t="inlineStr">
        <is>
          <t>04/2024</t>
        </is>
      </c>
      <c r="C6812" t="n">
        <v>248054632.38</v>
      </c>
      <c r="D6812" t="inlineStr">
        <is>
          <t>RECV</t>
        </is>
      </c>
      <c r="E6812" t="n">
        <v>0.01918</v>
      </c>
      <c r="F6812" t="n">
        <v>4757687.849048399</v>
      </c>
    </row>
    <row r="6813">
      <c r="A6813" s="3" t="inlineStr">
        <is>
          <t>BOGARI</t>
        </is>
      </c>
      <c r="B6813" t="inlineStr">
        <is>
          <t>04/2024</t>
        </is>
      </c>
      <c r="C6813" t="n">
        <v>248054632.38</v>
      </c>
      <c r="D6813" t="inlineStr">
        <is>
          <t>ASAI</t>
        </is>
      </c>
      <c r="E6813" t="n">
        <v>0.0273</v>
      </c>
      <c r="F6813" t="n">
        <v>6771891.463974</v>
      </c>
    </row>
    <row r="6814">
      <c r="A6814" s="3" t="inlineStr">
        <is>
          <t>BOGARI</t>
        </is>
      </c>
      <c r="B6814" t="inlineStr">
        <is>
          <t>04/2024</t>
        </is>
      </c>
      <c r="C6814" t="n">
        <v>248054632.38</v>
      </c>
      <c r="D6814" t="inlineStr">
        <is>
          <t>NTCO</t>
        </is>
      </c>
      <c r="E6814" t="n">
        <v>0.01894</v>
      </c>
      <c r="F6814" t="n">
        <v>4698154.7372772</v>
      </c>
    </row>
    <row r="6815">
      <c r="A6815" s="3" t="inlineStr">
        <is>
          <t>BOGARI</t>
        </is>
      </c>
      <c r="B6815" t="inlineStr">
        <is>
          <t>04/2024</t>
        </is>
      </c>
      <c r="C6815" t="n">
        <v>248054632.38</v>
      </c>
      <c r="D6815" t="inlineStr">
        <is>
          <t>ONCO</t>
        </is>
      </c>
      <c r="E6815" t="n">
        <v>0.02495</v>
      </c>
      <c r="F6815" t="n">
        <v>6188963.077881</v>
      </c>
    </row>
    <row r="6816">
      <c r="A6816" s="3" t="inlineStr">
        <is>
          <t>BOGARI</t>
        </is>
      </c>
      <c r="B6816" t="inlineStr">
        <is>
          <t>04/2024</t>
        </is>
      </c>
      <c r="C6816" t="n">
        <v>248054632.38</v>
      </c>
      <c r="D6816" t="inlineStr">
        <is>
          <t>ALPA</t>
        </is>
      </c>
      <c r="E6816" t="n">
        <v>0.01528</v>
      </c>
      <c r="F6816" t="n">
        <v>3790274.7827664</v>
      </c>
    </row>
    <row r="6817">
      <c r="A6817" s="3" t="inlineStr">
        <is>
          <t>BOGARI</t>
        </is>
      </c>
      <c r="B6817" t="inlineStr">
        <is>
          <t>04/2024</t>
        </is>
      </c>
      <c r="C6817" t="n">
        <v>248054632.38</v>
      </c>
      <c r="D6817" t="inlineStr">
        <is>
          <t>BRIT</t>
        </is>
      </c>
      <c r="E6817" t="n">
        <v>0.01402</v>
      </c>
      <c r="F6817" t="n">
        <v>3477725.9459676</v>
      </c>
    </row>
    <row r="6818">
      <c r="A6818" s="3" t="inlineStr">
        <is>
          <t>BOGARI</t>
        </is>
      </c>
      <c r="B6818" t="inlineStr">
        <is>
          <t>04/2024</t>
        </is>
      </c>
      <c r="C6818" t="n">
        <v>248054632.38</v>
      </c>
      <c r="D6818" t="inlineStr">
        <is>
          <t>RDOR</t>
        </is>
      </c>
      <c r="E6818" t="n">
        <v>0.01061</v>
      </c>
      <c r="F6818" t="n">
        <v>2631859.6495518</v>
      </c>
    </row>
    <row r="6819">
      <c r="A6819" s="3" t="inlineStr">
        <is>
          <t>BOGARI</t>
        </is>
      </c>
      <c r="B6819" t="inlineStr">
        <is>
          <t>04/2024</t>
        </is>
      </c>
      <c r="C6819" t="n">
        <v>248054632.38</v>
      </c>
      <c r="D6819" t="inlineStr">
        <is>
          <t>LREN</t>
        </is>
      </c>
      <c r="E6819" t="n">
        <v>0.009849999999999999</v>
      </c>
      <c r="F6819" t="n">
        <v>2443338.128943</v>
      </c>
    </row>
    <row r="6820">
      <c r="A6820" s="3" t="inlineStr">
        <is>
          <t>BOGARI</t>
        </is>
      </c>
      <c r="B6820" t="inlineStr">
        <is>
          <t>04/2024</t>
        </is>
      </c>
      <c r="C6820" t="n">
        <v>248054632.38</v>
      </c>
      <c r="D6820" t="inlineStr">
        <is>
          <t>EQTL</t>
        </is>
      </c>
      <c r="E6820" t="n">
        <v>0.00842</v>
      </c>
      <c r="F6820" t="n">
        <v>2088620.0046396</v>
      </c>
    </row>
    <row r="6821">
      <c r="A6821" s="3" t="inlineStr">
        <is>
          <t>BOGARI</t>
        </is>
      </c>
      <c r="B6821" t="inlineStr">
        <is>
          <t>04/2024</t>
        </is>
      </c>
      <c r="C6821" t="n">
        <v>248054632.38</v>
      </c>
      <c r="D6821" t="inlineStr">
        <is>
          <t>PRIO</t>
        </is>
      </c>
      <c r="E6821" t="n">
        <v>0.008319999999999999</v>
      </c>
      <c r="F6821" t="n">
        <v>2063814.5414016</v>
      </c>
    </row>
    <row r="6822">
      <c r="A6822" s="3" t="inlineStr">
        <is>
          <t>BOGARI</t>
        </is>
      </c>
      <c r="B6822" t="inlineStr">
        <is>
          <t>04/2024</t>
        </is>
      </c>
      <c r="C6822" t="n">
        <v>248054632.38</v>
      </c>
      <c r="D6822" t="inlineStr">
        <is>
          <t>VVEO</t>
        </is>
      </c>
      <c r="E6822" t="n">
        <v>0.00755</v>
      </c>
      <c r="F6822" t="n">
        <v>1872812.474469</v>
      </c>
    </row>
    <row r="6823">
      <c r="A6823" s="3" t="inlineStr">
        <is>
          <t>BOGARI</t>
        </is>
      </c>
      <c r="B6823" t="inlineStr">
        <is>
          <t>04/2024</t>
        </is>
      </c>
      <c r="C6823" t="n">
        <v>248054632.38</v>
      </c>
      <c r="D6823" t="inlineStr">
        <is>
          <t>CSED</t>
        </is>
      </c>
      <c r="E6823" t="n">
        <v>0.00489</v>
      </c>
      <c r="F6823" t="n">
        <v>1212987.1523382</v>
      </c>
    </row>
    <row r="6824">
      <c r="A6824" s="3" t="inlineStr">
        <is>
          <t>BOGARI</t>
        </is>
      </c>
      <c r="B6824" t="inlineStr">
        <is>
          <t>04/2024</t>
        </is>
      </c>
      <c r="C6824" t="n">
        <v>248054632.38</v>
      </c>
      <c r="D6824" t="inlineStr">
        <is>
          <t>CLSA</t>
        </is>
      </c>
      <c r="E6824" t="n">
        <v>0.00177</v>
      </c>
      <c r="F6824" t="n">
        <v>439056.6993126</v>
      </c>
    </row>
    <row r="6825">
      <c r="A6825" s="3" t="inlineStr">
        <is>
          <t>BOGARI</t>
        </is>
      </c>
      <c r="B6825" t="inlineStr">
        <is>
          <t>04/2024</t>
        </is>
      </c>
      <c r="C6825" t="n">
        <v>248054632.38</v>
      </c>
      <c r="D6825" t="inlineStr">
        <is>
          <t>BDR - INBR/INBR32/BRINBRBDR007 CNPJ DO EMISSOR: 42.737.954/0001-21 DENOMINAÇÃO SOCIAL DO EMISSOR: INTER CO INC</t>
        </is>
      </c>
      <c r="E6825" t="n">
        <v>0.04711000000000001</v>
      </c>
      <c r="F6825" t="n">
        <v>11685853.7314218</v>
      </c>
    </row>
    <row r="6826">
      <c r="A6826" s="3" t="inlineStr">
        <is>
          <t>BOGARI</t>
        </is>
      </c>
      <c r="B6826" t="inlineStr">
        <is>
          <t>04/2024</t>
        </is>
      </c>
      <c r="C6826" t="n">
        <v>248054632.38</v>
      </c>
      <c r="D6826" t="inlineStr">
        <is>
          <t>BDR - XPBR31 DT. INI. VIGEN.: 04/10/2021</t>
        </is>
      </c>
      <c r="E6826" t="n">
        <v>0.00067</v>
      </c>
      <c r="F6826" t="n">
        <v>166196.6036946</v>
      </c>
    </row>
    <row r="6827">
      <c r="A6827" s="3" t="inlineStr">
        <is>
          <t>BOGARI</t>
        </is>
      </c>
      <c r="B6827" t="inlineStr">
        <is>
          <t>04/2024</t>
        </is>
      </c>
      <c r="C6827" t="n">
        <v>248054632.38</v>
      </c>
      <c r="D6827" t="inlineStr">
        <is>
          <t>ENGI</t>
        </is>
      </c>
      <c r="E6827" t="n">
        <v>0.09451000000000001</v>
      </c>
      <c r="F6827" t="n">
        <v>23443643.3062338</v>
      </c>
    </row>
    <row r="6828">
      <c r="A6828" s="3" t="inlineStr">
        <is>
          <t>BOGARI</t>
        </is>
      </c>
      <c r="B6828" t="inlineStr">
        <is>
          <t>04/2024</t>
        </is>
      </c>
      <c r="C6828" t="n">
        <v>248054632.38</v>
      </c>
      <c r="D6828" t="inlineStr">
        <is>
          <t>IGTI</t>
        </is>
      </c>
      <c r="E6828" t="n">
        <v>0.02421</v>
      </c>
      <c r="F6828" t="n">
        <v>6005402.6499198</v>
      </c>
    </row>
    <row r="6829">
      <c r="A6829" s="3" t="inlineStr">
        <is>
          <t>BOGARI</t>
        </is>
      </c>
      <c r="B6829" t="inlineStr">
        <is>
          <t>04/2024</t>
        </is>
      </c>
      <c r="C6829" t="n">
        <v>248054632.38</v>
      </c>
      <c r="D6829" t="inlineStr">
        <is>
          <t>Invest. Ext. - VTEX</t>
        </is>
      </c>
      <c r="E6829" t="n">
        <v>0.02344</v>
      </c>
      <c r="F6829" t="n">
        <v>5814400.5829872</v>
      </c>
    </row>
    <row r="6830">
      <c r="A6830" s="3" t="inlineStr">
        <is>
          <t>BOGARI</t>
        </is>
      </c>
      <c r="B6830" t="inlineStr">
        <is>
          <t>04/2024</t>
        </is>
      </c>
      <c r="C6830" t="n">
        <v>248054632.38</v>
      </c>
      <c r="D6830" t="inlineStr">
        <is>
          <t>Invest. Ext. - INTER CO INC</t>
        </is>
      </c>
      <c r="E6830" t="n">
        <v>0.01551</v>
      </c>
      <c r="F6830" t="n">
        <v>3847327.3482138</v>
      </c>
    </row>
    <row r="6831">
      <c r="A6831" s="3" t="inlineStr">
        <is>
          <t>BOGARI</t>
        </is>
      </c>
      <c r="B6831" t="inlineStr">
        <is>
          <t>04/2024</t>
        </is>
      </c>
      <c r="C6831" t="n">
        <v>248054632.38</v>
      </c>
      <c r="D6831" t="inlineStr">
        <is>
          <t>Invest. Ext. - XP INC</t>
        </is>
      </c>
      <c r="E6831" t="n">
        <v>0.00893</v>
      </c>
      <c r="F6831" t="n">
        <v>2215127.8671534</v>
      </c>
    </row>
    <row r="6832">
      <c r="A6832" s="3" t="inlineStr">
        <is>
          <t>BOGARI</t>
        </is>
      </c>
      <c r="B6832" t="inlineStr">
        <is>
          <t>04/2024</t>
        </is>
      </c>
      <c r="C6832" t="n">
        <v>248054632.38</v>
      </c>
      <c r="D6832" t="inlineStr">
        <is>
          <t>Invest. Ext. - XP</t>
        </is>
      </c>
      <c r="E6832" t="n">
        <v>0.00018</v>
      </c>
      <c r="F6832" t="n">
        <v>44649.8338284</v>
      </c>
    </row>
    <row r="6833">
      <c r="A6833" s="3" t="inlineStr">
        <is>
          <t>BOGARI</t>
        </is>
      </c>
      <c r="B6833" t="inlineStr">
        <is>
          <t>04/2024</t>
        </is>
      </c>
      <c r="C6833" t="n">
        <v>248054632.38</v>
      </c>
      <c r="D6833" t="inlineStr">
        <is>
          <t>Cash &amp; Others</t>
        </is>
      </c>
      <c r="E6833" t="n">
        <v>0.1165000000000001</v>
      </c>
      <c r="F6833" t="n">
        <v>28898364.67227003</v>
      </c>
    </row>
    <row r="6834">
      <c r="A6834" s="3" t="inlineStr">
        <is>
          <t>BOGARI</t>
        </is>
      </c>
      <c r="B6834" t="inlineStr">
        <is>
          <t>03/2024</t>
        </is>
      </c>
      <c r="C6834" t="n">
        <v>268652319.04</v>
      </c>
      <c r="D6834" t="inlineStr">
        <is>
          <t>VBBR</t>
        </is>
      </c>
      <c r="E6834" t="n">
        <v>0.12762</v>
      </c>
      <c r="F6834" t="n">
        <v>34285408.95588481</v>
      </c>
    </row>
    <row r="6835">
      <c r="A6835" s="3" t="inlineStr">
        <is>
          <t>BOGARI</t>
        </is>
      </c>
      <c r="B6835" t="inlineStr">
        <is>
          <t>03/2024</t>
        </is>
      </c>
      <c r="C6835" t="n">
        <v>268652319.04</v>
      </c>
      <c r="D6835" t="inlineStr">
        <is>
          <t>ITSA</t>
        </is>
      </c>
      <c r="E6835" t="n">
        <v>0.07531</v>
      </c>
      <c r="F6835" t="n">
        <v>20232206.1469024</v>
      </c>
    </row>
    <row r="6836">
      <c r="A6836" s="3" t="inlineStr">
        <is>
          <t>BOGARI</t>
        </is>
      </c>
      <c r="B6836" t="inlineStr">
        <is>
          <t>03/2024</t>
        </is>
      </c>
      <c r="C6836" t="n">
        <v>268652319.04</v>
      </c>
      <c r="D6836" t="inlineStr">
        <is>
          <t>HAPV</t>
        </is>
      </c>
      <c r="E6836" t="n">
        <v>0.06352000000000001</v>
      </c>
      <c r="F6836" t="n">
        <v>17064795.3054208</v>
      </c>
    </row>
    <row r="6837">
      <c r="A6837" s="3" t="inlineStr">
        <is>
          <t>BOGARI</t>
        </is>
      </c>
      <c r="B6837" t="inlineStr">
        <is>
          <t>03/2024</t>
        </is>
      </c>
      <c r="C6837" t="n">
        <v>268652319.04</v>
      </c>
      <c r="D6837" t="inlineStr">
        <is>
          <t>CSAN</t>
        </is>
      </c>
      <c r="E6837" t="n">
        <v>0.04383</v>
      </c>
      <c r="F6837" t="n">
        <v>11775031.1435232</v>
      </c>
    </row>
    <row r="6838">
      <c r="A6838" s="3" t="inlineStr">
        <is>
          <t>BOGARI</t>
        </is>
      </c>
      <c r="B6838" t="inlineStr">
        <is>
          <t>03/2024</t>
        </is>
      </c>
      <c r="C6838" t="n">
        <v>268652319.04</v>
      </c>
      <c r="D6838" t="inlineStr">
        <is>
          <t>CPLE</t>
        </is>
      </c>
      <c r="E6838" t="n">
        <v>0.03945</v>
      </c>
      <c r="F6838" t="n">
        <v>10598333.986128</v>
      </c>
    </row>
    <row r="6839">
      <c r="A6839" s="3" t="inlineStr">
        <is>
          <t>BOGARI</t>
        </is>
      </c>
      <c r="B6839" t="inlineStr">
        <is>
          <t>03/2024</t>
        </is>
      </c>
      <c r="C6839" t="n">
        <v>268652319.04</v>
      </c>
      <c r="D6839" t="inlineStr">
        <is>
          <t>RENT</t>
        </is>
      </c>
      <c r="E6839" t="n">
        <v>0.03811</v>
      </c>
      <c r="F6839" t="n">
        <v>10238339.8786144</v>
      </c>
    </row>
    <row r="6840">
      <c r="A6840" s="3" t="inlineStr">
        <is>
          <t>BOGARI</t>
        </is>
      </c>
      <c r="B6840" t="inlineStr">
        <is>
          <t>03/2024</t>
        </is>
      </c>
      <c r="C6840" t="n">
        <v>268652319.04</v>
      </c>
      <c r="D6840" t="inlineStr">
        <is>
          <t>ENEV</t>
        </is>
      </c>
      <c r="E6840" t="n">
        <v>0.03765</v>
      </c>
      <c r="F6840" t="n">
        <v>10114759.811856</v>
      </c>
    </row>
    <row r="6841">
      <c r="A6841" s="3" t="inlineStr">
        <is>
          <t>BOGARI</t>
        </is>
      </c>
      <c r="B6841" t="inlineStr">
        <is>
          <t>03/2024</t>
        </is>
      </c>
      <c r="C6841" t="n">
        <v>268652319.04</v>
      </c>
      <c r="D6841" t="inlineStr">
        <is>
          <t>RAIL</t>
        </is>
      </c>
      <c r="E6841" t="n">
        <v>0.03151</v>
      </c>
      <c r="F6841" t="n">
        <v>8465234.5729504</v>
      </c>
    </row>
    <row r="6842">
      <c r="A6842" s="3" t="inlineStr">
        <is>
          <t>BOGARI</t>
        </is>
      </c>
      <c r="B6842" t="inlineStr">
        <is>
          <t>03/2024</t>
        </is>
      </c>
      <c r="C6842" t="n">
        <v>268652319.04</v>
      </c>
      <c r="D6842" t="inlineStr">
        <is>
          <t>ELET</t>
        </is>
      </c>
      <c r="E6842" t="n">
        <v>0.03839</v>
      </c>
      <c r="F6842" t="n">
        <v>10313562.5279456</v>
      </c>
    </row>
    <row r="6843">
      <c r="A6843" s="3" t="inlineStr">
        <is>
          <t>BOGARI</t>
        </is>
      </c>
      <c r="B6843" t="inlineStr">
        <is>
          <t>03/2024</t>
        </is>
      </c>
      <c r="C6843" t="n">
        <v>268652319.04</v>
      </c>
      <c r="D6843" t="inlineStr">
        <is>
          <t>LREN</t>
        </is>
      </c>
      <c r="E6843" t="n">
        <v>0.0218</v>
      </c>
      <c r="F6843" t="n">
        <v>5856620.555072</v>
      </c>
    </row>
    <row r="6844">
      <c r="A6844" s="3" t="inlineStr">
        <is>
          <t>BOGARI</t>
        </is>
      </c>
      <c r="B6844" t="inlineStr">
        <is>
          <t>03/2024</t>
        </is>
      </c>
      <c r="C6844" t="n">
        <v>268652319.04</v>
      </c>
      <c r="D6844" t="inlineStr">
        <is>
          <t>ASAI</t>
        </is>
      </c>
      <c r="E6844" t="n">
        <v>0.02871</v>
      </c>
      <c r="F6844" t="n">
        <v>7713008.0796384</v>
      </c>
    </row>
    <row r="6845">
      <c r="A6845" s="3" t="inlineStr">
        <is>
          <t>BOGARI</t>
        </is>
      </c>
      <c r="B6845" t="inlineStr">
        <is>
          <t>03/2024</t>
        </is>
      </c>
      <c r="C6845" t="n">
        <v>268652319.04</v>
      </c>
      <c r="D6845" t="inlineStr">
        <is>
          <t>ONCO</t>
        </is>
      </c>
      <c r="E6845" t="n">
        <v>0.0218</v>
      </c>
      <c r="F6845" t="n">
        <v>5856620.555072</v>
      </c>
    </row>
    <row r="6846">
      <c r="A6846" s="3" t="inlineStr">
        <is>
          <t>BOGARI</t>
        </is>
      </c>
      <c r="B6846" t="inlineStr">
        <is>
          <t>03/2024</t>
        </is>
      </c>
      <c r="C6846" t="n">
        <v>268652319.04</v>
      </c>
      <c r="D6846" t="inlineStr">
        <is>
          <t>RECV</t>
        </is>
      </c>
      <c r="E6846" t="n">
        <v>0.01943</v>
      </c>
      <c r="F6846" t="n">
        <v>5219914.5589472</v>
      </c>
    </row>
    <row r="6847">
      <c r="A6847" s="3" t="inlineStr">
        <is>
          <t>BOGARI</t>
        </is>
      </c>
      <c r="B6847" t="inlineStr">
        <is>
          <t>03/2024</t>
        </is>
      </c>
      <c r="C6847" t="n">
        <v>268652319.04</v>
      </c>
      <c r="D6847" t="inlineStr">
        <is>
          <t>NTCO</t>
        </is>
      </c>
      <c r="E6847" t="n">
        <v>0.01914</v>
      </c>
      <c r="F6847" t="n">
        <v>5142005.3864256</v>
      </c>
    </row>
    <row r="6848">
      <c r="A6848" s="3" t="inlineStr">
        <is>
          <t>BOGARI</t>
        </is>
      </c>
      <c r="B6848" t="inlineStr">
        <is>
          <t>03/2024</t>
        </is>
      </c>
      <c r="C6848" t="n">
        <v>268652319.04</v>
      </c>
      <c r="D6848" t="inlineStr">
        <is>
          <t>RDOR</t>
        </is>
      </c>
      <c r="E6848" t="n">
        <v>0.01506</v>
      </c>
      <c r="F6848" t="n">
        <v>4045903.924742401</v>
      </c>
    </row>
    <row r="6849">
      <c r="A6849" s="3" t="inlineStr">
        <is>
          <t>BOGARI</t>
        </is>
      </c>
      <c r="B6849" t="inlineStr">
        <is>
          <t>03/2024</t>
        </is>
      </c>
      <c r="C6849" t="n">
        <v>268652319.04</v>
      </c>
      <c r="D6849" t="inlineStr">
        <is>
          <t>ALPA</t>
        </is>
      </c>
      <c r="E6849" t="n">
        <v>0.01444</v>
      </c>
      <c r="F6849" t="n">
        <v>3879339.4869376</v>
      </c>
    </row>
    <row r="6850">
      <c r="A6850" s="3" t="inlineStr">
        <is>
          <t>BOGARI</t>
        </is>
      </c>
      <c r="B6850" t="inlineStr">
        <is>
          <t>03/2024</t>
        </is>
      </c>
      <c r="C6850" t="n">
        <v>268652319.04</v>
      </c>
      <c r="D6850" t="inlineStr">
        <is>
          <t>BRIT</t>
        </is>
      </c>
      <c r="E6850" t="n">
        <v>0.01406</v>
      </c>
      <c r="F6850" t="n">
        <v>3777251.6057024</v>
      </c>
    </row>
    <row r="6851">
      <c r="A6851" s="3" t="inlineStr">
        <is>
          <t>BOGARI</t>
        </is>
      </c>
      <c r="B6851" t="inlineStr">
        <is>
          <t>03/2024</t>
        </is>
      </c>
      <c r="C6851" t="n">
        <v>268652319.04</v>
      </c>
      <c r="D6851" t="inlineStr">
        <is>
          <t>CMIG</t>
        </is>
      </c>
      <c r="E6851" t="n">
        <v>0.01053</v>
      </c>
      <c r="F6851" t="n">
        <v>2828908.9194912</v>
      </c>
    </row>
    <row r="6852">
      <c r="A6852" s="3" t="inlineStr">
        <is>
          <t>BOGARI</t>
        </is>
      </c>
      <c r="B6852" t="inlineStr">
        <is>
          <t>03/2024</t>
        </is>
      </c>
      <c r="C6852" t="n">
        <v>268652319.04</v>
      </c>
      <c r="D6852" t="inlineStr">
        <is>
          <t>VVEO</t>
        </is>
      </c>
      <c r="E6852" t="n">
        <v>0.00864</v>
      </c>
      <c r="F6852" t="n">
        <v>2321156.0365056</v>
      </c>
    </row>
    <row r="6853">
      <c r="A6853" s="3" t="inlineStr">
        <is>
          <t>BOGARI</t>
        </is>
      </c>
      <c r="B6853" t="inlineStr">
        <is>
          <t>03/2024</t>
        </is>
      </c>
      <c r="C6853" t="n">
        <v>268652319.04</v>
      </c>
      <c r="D6853" t="inlineStr">
        <is>
          <t>EQTL</t>
        </is>
      </c>
      <c r="E6853" t="n">
        <v>0.008399999999999999</v>
      </c>
      <c r="F6853" t="n">
        <v>2256679.479936</v>
      </c>
    </row>
    <row r="6854">
      <c r="A6854" s="3" t="inlineStr">
        <is>
          <t>BOGARI</t>
        </is>
      </c>
      <c r="B6854" t="inlineStr">
        <is>
          <t>03/2024</t>
        </is>
      </c>
      <c r="C6854" t="n">
        <v>268652319.04</v>
      </c>
      <c r="D6854" t="inlineStr">
        <is>
          <t>PRIO</t>
        </is>
      </c>
      <c r="E6854" t="n">
        <v>0.00791</v>
      </c>
      <c r="F6854" t="n">
        <v>2125039.8436064</v>
      </c>
    </row>
    <row r="6855">
      <c r="A6855" s="3" t="inlineStr">
        <is>
          <t>BOGARI</t>
        </is>
      </c>
      <c r="B6855" t="inlineStr">
        <is>
          <t>03/2024</t>
        </is>
      </c>
      <c r="C6855" t="n">
        <v>268652319.04</v>
      </c>
      <c r="D6855" t="inlineStr">
        <is>
          <t>CSED</t>
        </is>
      </c>
      <c r="E6855" t="n">
        <v>0.00546</v>
      </c>
      <c r="F6855" t="n">
        <v>1466841.6619584</v>
      </c>
    </row>
    <row r="6856">
      <c r="A6856" s="3" t="inlineStr">
        <is>
          <t>BOGARI</t>
        </is>
      </c>
      <c r="B6856" t="inlineStr">
        <is>
          <t>03/2024</t>
        </is>
      </c>
      <c r="C6856" t="n">
        <v>268652319.04</v>
      </c>
      <c r="D6856" t="inlineStr">
        <is>
          <t>CLSA</t>
        </is>
      </c>
      <c r="E6856" t="n">
        <v>0.00318</v>
      </c>
      <c r="F6856" t="n">
        <v>854314.3745472</v>
      </c>
    </row>
    <row r="6857">
      <c r="A6857" s="3" t="inlineStr">
        <is>
          <t>BOGARI</t>
        </is>
      </c>
      <c r="B6857" t="inlineStr">
        <is>
          <t>03/2024</t>
        </is>
      </c>
      <c r="C6857" t="n">
        <v>268652319.04</v>
      </c>
      <c r="D6857" t="inlineStr">
        <is>
          <t>BDR - INBR/INBR32/BRINBRBDR007 CNPJ DO EMISSOR: 42.737.954/0001-21 DENOMINAÇÃO SOCIAL DO EMISSOR: INTER CO INC</t>
        </is>
      </c>
      <c r="E6857" t="n">
        <v>0.05337</v>
      </c>
      <c r="F6857" t="n">
        <v>14337974.2671648</v>
      </c>
    </row>
    <row r="6858">
      <c r="A6858" s="3" t="inlineStr">
        <is>
          <t>BOGARI</t>
        </is>
      </c>
      <c r="B6858" t="inlineStr">
        <is>
          <t>03/2024</t>
        </is>
      </c>
      <c r="C6858" t="n">
        <v>268652319.04</v>
      </c>
      <c r="D6858" t="inlineStr">
        <is>
          <t>BDR - XPBR31 DT. INI. VIGEN.: 04/10/2021</t>
        </is>
      </c>
      <c r="E6858" t="n">
        <v>0.0007599999999999999</v>
      </c>
      <c r="F6858" t="n">
        <v>204175.7624704</v>
      </c>
    </row>
    <row r="6859">
      <c r="A6859" s="3" t="inlineStr">
        <is>
          <t>BOGARI</t>
        </is>
      </c>
      <c r="B6859" t="inlineStr">
        <is>
          <t>03/2024</t>
        </is>
      </c>
      <c r="C6859" t="n">
        <v>268652319.04</v>
      </c>
      <c r="D6859" t="inlineStr">
        <is>
          <t>ENGI</t>
        </is>
      </c>
      <c r="E6859" t="n">
        <v>0.09407</v>
      </c>
      <c r="F6859" t="n">
        <v>25272123.6520928</v>
      </c>
    </row>
    <row r="6860">
      <c r="A6860" s="3" t="inlineStr">
        <is>
          <t>BOGARI</t>
        </is>
      </c>
      <c r="B6860" t="inlineStr">
        <is>
          <t>03/2024</t>
        </is>
      </c>
      <c r="C6860" t="n">
        <v>268652319.04</v>
      </c>
      <c r="D6860" t="inlineStr">
        <is>
          <t>IGTI</t>
        </is>
      </c>
      <c r="E6860" t="n">
        <v>0.02529</v>
      </c>
      <c r="F6860" t="n">
        <v>6794217.1485216</v>
      </c>
    </row>
    <row r="6861">
      <c r="A6861" s="3" t="inlineStr">
        <is>
          <t>BOGARI</t>
        </is>
      </c>
      <c r="B6861" t="inlineStr">
        <is>
          <t>03/2024</t>
        </is>
      </c>
      <c r="C6861" t="n">
        <v>268652319.04</v>
      </c>
      <c r="D6861" t="inlineStr">
        <is>
          <t>Invest. Ext. - VTEX</t>
        </is>
      </c>
      <c r="E6861" t="n">
        <v>0.02504</v>
      </c>
      <c r="F6861" t="n">
        <v>6727054.0687616</v>
      </c>
    </row>
    <row r="6862">
      <c r="A6862" s="3" t="inlineStr">
        <is>
          <t>BOGARI</t>
        </is>
      </c>
      <c r="B6862" t="inlineStr">
        <is>
          <t>03/2024</t>
        </is>
      </c>
      <c r="C6862" t="n">
        <v>268652319.04</v>
      </c>
      <c r="D6862" t="inlineStr">
        <is>
          <t>Invest. Ext. - INTER CO INC</t>
        </is>
      </c>
      <c r="E6862" t="n">
        <v>0.01093</v>
      </c>
      <c r="F6862" t="n">
        <v>2936369.8471072</v>
      </c>
    </row>
    <row r="6863">
      <c r="A6863" s="3" t="inlineStr">
        <is>
          <t>BOGARI</t>
        </is>
      </c>
      <c r="B6863" t="inlineStr">
        <is>
          <t>03/2024</t>
        </is>
      </c>
      <c r="C6863" t="n">
        <v>268652319.04</v>
      </c>
      <c r="D6863" t="inlineStr">
        <is>
          <t>Invest. Ext. - XP INC</t>
        </is>
      </c>
      <c r="E6863" t="n">
        <v>0.01001</v>
      </c>
      <c r="F6863" t="n">
        <v>2689209.7135904</v>
      </c>
    </row>
    <row r="6864">
      <c r="A6864" s="3" t="inlineStr">
        <is>
          <t>BOGARI</t>
        </is>
      </c>
      <c r="B6864" t="inlineStr">
        <is>
          <t>03/2024</t>
        </is>
      </c>
      <c r="C6864" t="n">
        <v>268652319.04</v>
      </c>
      <c r="D6864" t="inlineStr">
        <is>
          <t>Invest. Ext. - XP</t>
        </is>
      </c>
      <c r="E6864" t="n">
        <v>0.00014</v>
      </c>
      <c r="F6864" t="n">
        <v>37611.3246656</v>
      </c>
    </row>
    <row r="6865">
      <c r="A6865" s="3" t="inlineStr">
        <is>
          <t>BOGARI</t>
        </is>
      </c>
      <c r="B6865" t="inlineStr">
        <is>
          <t>03/2024</t>
        </is>
      </c>
      <c r="C6865" t="n">
        <v>268652319.04</v>
      </c>
      <c r="D6865" t="inlineStr">
        <is>
          <t>Cash &amp; Others</t>
        </is>
      </c>
      <c r="E6865" t="n">
        <v>0.08643999999999993</v>
      </c>
      <c r="F6865" t="n">
        <v>23222306.45781758</v>
      </c>
    </row>
    <row r="6866">
      <c r="A6866" s="3" t="inlineStr">
        <is>
          <t>BOGARI</t>
        </is>
      </c>
      <c r="B6866" t="inlineStr">
        <is>
          <t>02/2024</t>
        </is>
      </c>
      <c r="C6866" t="n">
        <v>307219639.01</v>
      </c>
      <c r="D6866" t="inlineStr">
        <is>
          <t>VBBR</t>
        </is>
      </c>
      <c r="E6866" t="n">
        <v>0.13092</v>
      </c>
      <c r="F6866" t="n">
        <v>40221195.1391892</v>
      </c>
    </row>
    <row r="6867">
      <c r="A6867" s="3" t="inlineStr">
        <is>
          <t>BOGARI</t>
        </is>
      </c>
      <c r="B6867" t="inlineStr">
        <is>
          <t>02/2024</t>
        </is>
      </c>
      <c r="C6867" t="n">
        <v>307219639.01</v>
      </c>
      <c r="D6867" t="inlineStr">
        <is>
          <t>ITSA</t>
        </is>
      </c>
      <c r="E6867" t="n">
        <v>0.07328999999999999</v>
      </c>
      <c r="F6867" t="n">
        <v>22516127.3430429</v>
      </c>
    </row>
    <row r="6868">
      <c r="A6868" s="3" t="inlineStr">
        <is>
          <t>BOGARI</t>
        </is>
      </c>
      <c r="B6868" t="inlineStr">
        <is>
          <t>02/2024</t>
        </is>
      </c>
      <c r="C6868" t="n">
        <v>307219639.01</v>
      </c>
      <c r="D6868" t="inlineStr">
        <is>
          <t>HAPV</t>
        </is>
      </c>
      <c r="E6868" t="n">
        <v>0.06251000000000001</v>
      </c>
      <c r="F6868" t="n">
        <v>19204299.6345151</v>
      </c>
    </row>
    <row r="6869">
      <c r="A6869" s="3" t="inlineStr">
        <is>
          <t>BOGARI</t>
        </is>
      </c>
      <c r="B6869" t="inlineStr">
        <is>
          <t>02/2024</t>
        </is>
      </c>
      <c r="C6869" t="n">
        <v>307219639.01</v>
      </c>
      <c r="D6869" t="inlineStr">
        <is>
          <t>CPLE</t>
        </is>
      </c>
      <c r="E6869" t="n">
        <v>0.03932</v>
      </c>
      <c r="F6869" t="n">
        <v>12079876.2058732</v>
      </c>
    </row>
    <row r="6870">
      <c r="A6870" s="3" t="inlineStr">
        <is>
          <t>BOGARI</t>
        </is>
      </c>
      <c r="B6870" t="inlineStr">
        <is>
          <t>02/2024</t>
        </is>
      </c>
      <c r="C6870" t="n">
        <v>307219639.01</v>
      </c>
      <c r="D6870" t="inlineStr">
        <is>
          <t>CSAN</t>
        </is>
      </c>
      <c r="E6870" t="n">
        <v>0.03669</v>
      </c>
      <c r="F6870" t="n">
        <v>11271888.5552769</v>
      </c>
    </row>
    <row r="6871">
      <c r="A6871" s="3" t="inlineStr">
        <is>
          <t>BOGARI</t>
        </is>
      </c>
      <c r="B6871" t="inlineStr">
        <is>
          <t>02/2024</t>
        </is>
      </c>
      <c r="C6871" t="n">
        <v>307219639.01</v>
      </c>
      <c r="D6871" t="inlineStr">
        <is>
          <t>RENT</t>
        </is>
      </c>
      <c r="E6871" t="n">
        <v>0.03017</v>
      </c>
      <c r="F6871" t="n">
        <v>9268816.5089317</v>
      </c>
    </row>
    <row r="6872">
      <c r="A6872" s="3" t="inlineStr">
        <is>
          <t>BOGARI</t>
        </is>
      </c>
      <c r="B6872" t="inlineStr">
        <is>
          <t>02/2024</t>
        </is>
      </c>
      <c r="C6872" t="n">
        <v>307219639.01</v>
      </c>
      <c r="D6872" t="inlineStr">
        <is>
          <t>ELET</t>
        </is>
      </c>
      <c r="E6872" t="n">
        <v>0.03954</v>
      </c>
      <c r="F6872" t="n">
        <v>12147464.5264554</v>
      </c>
    </row>
    <row r="6873">
      <c r="A6873" s="3" t="inlineStr">
        <is>
          <t>BOGARI</t>
        </is>
      </c>
      <c r="B6873" t="inlineStr">
        <is>
          <t>02/2024</t>
        </is>
      </c>
      <c r="C6873" t="n">
        <v>307219639.01</v>
      </c>
      <c r="D6873" t="inlineStr">
        <is>
          <t>RAIL</t>
        </is>
      </c>
      <c r="E6873" t="n">
        <v>0.02845</v>
      </c>
      <c r="F6873" t="n">
        <v>8740398.729834501</v>
      </c>
    </row>
    <row r="6874">
      <c r="A6874" s="3" t="inlineStr">
        <is>
          <t>BOGARI</t>
        </is>
      </c>
      <c r="B6874" t="inlineStr">
        <is>
          <t>02/2024</t>
        </is>
      </c>
      <c r="C6874" t="n">
        <v>307219639.01</v>
      </c>
      <c r="D6874" t="inlineStr">
        <is>
          <t>LREN</t>
        </is>
      </c>
      <c r="E6874" t="n">
        <v>0.02727</v>
      </c>
      <c r="F6874" t="n">
        <v>8377879.555802699</v>
      </c>
    </row>
    <row r="6875">
      <c r="A6875" s="3" t="inlineStr">
        <is>
          <t>BOGARI</t>
        </is>
      </c>
      <c r="B6875" t="inlineStr">
        <is>
          <t>02/2024</t>
        </is>
      </c>
      <c r="C6875" t="n">
        <v>307219639.01</v>
      </c>
      <c r="D6875" t="inlineStr">
        <is>
          <t>ENEV</t>
        </is>
      </c>
      <c r="E6875" t="n">
        <v>0.0262</v>
      </c>
      <c r="F6875" t="n">
        <v>8049154.542062</v>
      </c>
    </row>
    <row r="6876">
      <c r="A6876" s="3" t="inlineStr">
        <is>
          <t>BOGARI</t>
        </is>
      </c>
      <c r="B6876" t="inlineStr">
        <is>
          <t>02/2024</t>
        </is>
      </c>
      <c r="C6876" t="n">
        <v>307219639.01</v>
      </c>
      <c r="D6876" t="inlineStr">
        <is>
          <t>NTCO</t>
        </is>
      </c>
      <c r="E6876" t="n">
        <v>0.02505</v>
      </c>
      <c r="F6876" t="n">
        <v>7695851.957200499</v>
      </c>
    </row>
    <row r="6877">
      <c r="A6877" s="3" t="inlineStr">
        <is>
          <t>BOGARI</t>
        </is>
      </c>
      <c r="B6877" t="inlineStr">
        <is>
          <t>02/2024</t>
        </is>
      </c>
      <c r="C6877" t="n">
        <v>307219639.01</v>
      </c>
      <c r="D6877" t="inlineStr">
        <is>
          <t>ASAI</t>
        </is>
      </c>
      <c r="E6877" t="n">
        <v>0.02749</v>
      </c>
      <c r="F6877" t="n">
        <v>8445467.876384899</v>
      </c>
    </row>
    <row r="6878">
      <c r="A6878" s="3" t="inlineStr">
        <is>
          <t>BOGARI</t>
        </is>
      </c>
      <c r="B6878" t="inlineStr">
        <is>
          <t>02/2024</t>
        </is>
      </c>
      <c r="C6878" t="n">
        <v>307219639.01</v>
      </c>
      <c r="D6878" t="inlineStr">
        <is>
          <t>ONCO</t>
        </is>
      </c>
      <c r="E6878" t="n">
        <v>0.02234</v>
      </c>
      <c r="F6878" t="n">
        <v>6863286.7354834</v>
      </c>
    </row>
    <row r="6879">
      <c r="A6879" s="3" t="inlineStr">
        <is>
          <t>BOGARI</t>
        </is>
      </c>
      <c r="B6879" t="inlineStr">
        <is>
          <t>02/2024</t>
        </is>
      </c>
      <c r="C6879" t="n">
        <v>307219639.01</v>
      </c>
      <c r="D6879" t="inlineStr">
        <is>
          <t>RECV</t>
        </is>
      </c>
      <c r="E6879" t="n">
        <v>0.02084</v>
      </c>
      <c r="F6879" t="n">
        <v>6402457.2769684</v>
      </c>
    </row>
    <row r="6880">
      <c r="A6880" s="3" t="inlineStr">
        <is>
          <t>BOGARI</t>
        </is>
      </c>
      <c r="B6880" t="inlineStr">
        <is>
          <t>02/2024</t>
        </is>
      </c>
      <c r="C6880" t="n">
        <v>307219639.01</v>
      </c>
      <c r="D6880" t="inlineStr">
        <is>
          <t>ALPA</t>
        </is>
      </c>
      <c r="E6880" t="n">
        <v>0.01969</v>
      </c>
      <c r="F6880" t="n">
        <v>6049154.6921069</v>
      </c>
    </row>
    <row r="6881">
      <c r="A6881" s="3" t="inlineStr">
        <is>
          <t>BOGARI</t>
        </is>
      </c>
      <c r="B6881" t="inlineStr">
        <is>
          <t>02/2024</t>
        </is>
      </c>
      <c r="C6881" t="n">
        <v>307219639.01</v>
      </c>
      <c r="D6881" t="inlineStr">
        <is>
          <t>RDOR</t>
        </is>
      </c>
      <c r="E6881" t="n">
        <v>0.01759</v>
      </c>
      <c r="F6881" t="n">
        <v>5403993.4501859</v>
      </c>
    </row>
    <row r="6882">
      <c r="A6882" s="3" t="inlineStr">
        <is>
          <t>BOGARI</t>
        </is>
      </c>
      <c r="B6882" t="inlineStr">
        <is>
          <t>02/2024</t>
        </is>
      </c>
      <c r="C6882" t="n">
        <v>307219639.01</v>
      </c>
      <c r="D6882" t="inlineStr">
        <is>
          <t>EQTL</t>
        </is>
      </c>
      <c r="E6882" t="n">
        <v>0.01391</v>
      </c>
      <c r="F6882" t="n">
        <v>4273425.1786291</v>
      </c>
    </row>
    <row r="6883">
      <c r="A6883" s="3" t="inlineStr">
        <is>
          <t>BOGARI</t>
        </is>
      </c>
      <c r="B6883" t="inlineStr">
        <is>
          <t>02/2024</t>
        </is>
      </c>
      <c r="C6883" t="n">
        <v>307219639.01</v>
      </c>
      <c r="D6883" t="inlineStr">
        <is>
          <t>VVEO</t>
        </is>
      </c>
      <c r="E6883" t="n">
        <v>0.01178</v>
      </c>
      <c r="F6883" t="n">
        <v>3619047.3475378</v>
      </c>
    </row>
    <row r="6884">
      <c r="A6884" s="3" t="inlineStr">
        <is>
          <t>BOGARI</t>
        </is>
      </c>
      <c r="B6884" t="inlineStr">
        <is>
          <t>02/2024</t>
        </is>
      </c>
      <c r="C6884" t="n">
        <v>307219639.01</v>
      </c>
      <c r="D6884" t="inlineStr">
        <is>
          <t>BRIT</t>
        </is>
      </c>
      <c r="E6884" t="n">
        <v>0.01037</v>
      </c>
      <c r="F6884" t="n">
        <v>3185867.656533699</v>
      </c>
    </row>
    <row r="6885">
      <c r="A6885" s="3" t="inlineStr">
        <is>
          <t>BOGARI</t>
        </is>
      </c>
      <c r="B6885" t="inlineStr">
        <is>
          <t>02/2024</t>
        </is>
      </c>
      <c r="C6885" t="n">
        <v>307219639.01</v>
      </c>
      <c r="D6885" t="inlineStr">
        <is>
          <t>SBFG</t>
        </is>
      </c>
      <c r="E6885" t="n">
        <v>0.01001</v>
      </c>
      <c r="F6885" t="n">
        <v>3075268.586490099</v>
      </c>
    </row>
    <row r="6886">
      <c r="A6886" s="3" t="inlineStr">
        <is>
          <t>BOGARI</t>
        </is>
      </c>
      <c r="B6886" t="inlineStr">
        <is>
          <t>02/2024</t>
        </is>
      </c>
      <c r="C6886" t="n">
        <v>307219639.01</v>
      </c>
      <c r="D6886" t="inlineStr">
        <is>
          <t>CMIG</t>
        </is>
      </c>
      <c r="E6886" t="n">
        <v>0.009950000000000001</v>
      </c>
      <c r="F6886" t="n">
        <v>3056835.4081495</v>
      </c>
    </row>
    <row r="6887">
      <c r="A6887" s="3" t="inlineStr">
        <is>
          <t>BOGARI</t>
        </is>
      </c>
      <c r="B6887" t="inlineStr">
        <is>
          <t>02/2024</t>
        </is>
      </c>
      <c r="C6887" t="n">
        <v>307219639.01</v>
      </c>
      <c r="D6887" t="inlineStr">
        <is>
          <t>VALE</t>
        </is>
      </c>
      <c r="E6887" t="n">
        <v>0.00889</v>
      </c>
      <c r="F6887" t="n">
        <v>2731182.5907989</v>
      </c>
    </row>
    <row r="6888">
      <c r="A6888" s="3" t="inlineStr">
        <is>
          <t>BOGARI</t>
        </is>
      </c>
      <c r="B6888" t="inlineStr">
        <is>
          <t>02/2024</t>
        </is>
      </c>
      <c r="C6888" t="n">
        <v>307219639.01</v>
      </c>
      <c r="D6888" t="inlineStr">
        <is>
          <t>CSED</t>
        </is>
      </c>
      <c r="E6888" t="n">
        <v>0.00521</v>
      </c>
      <c r="F6888" t="n">
        <v>1600614.3192421</v>
      </c>
    </row>
    <row r="6889">
      <c r="A6889" s="3" t="inlineStr">
        <is>
          <t>BOGARI</t>
        </is>
      </c>
      <c r="B6889" t="inlineStr">
        <is>
          <t>02/2024</t>
        </is>
      </c>
      <c r="C6889" t="n">
        <v>307219639.01</v>
      </c>
      <c r="D6889" t="inlineStr">
        <is>
          <t>CLSA</t>
        </is>
      </c>
      <c r="E6889" t="n">
        <v>0.00469</v>
      </c>
      <c r="F6889" t="n">
        <v>1440860.1069569</v>
      </c>
    </row>
    <row r="6890">
      <c r="A6890" s="3" t="inlineStr">
        <is>
          <t>BOGARI</t>
        </is>
      </c>
      <c r="B6890" t="inlineStr">
        <is>
          <t>02/2024</t>
        </is>
      </c>
      <c r="C6890" t="n">
        <v>307219639.01</v>
      </c>
      <c r="D6890" t="inlineStr">
        <is>
          <t>PRIO</t>
        </is>
      </c>
      <c r="E6890" t="n">
        <v>0.00214</v>
      </c>
      <c r="F6890" t="n">
        <v>657450.0274813999</v>
      </c>
    </row>
    <row r="6891">
      <c r="A6891" s="3" t="inlineStr">
        <is>
          <t>BOGARI</t>
        </is>
      </c>
      <c r="B6891" t="inlineStr">
        <is>
          <t>02/2024</t>
        </is>
      </c>
      <c r="C6891" t="n">
        <v>307219639.01</v>
      </c>
      <c r="D6891" t="inlineStr">
        <is>
          <t>INBR</t>
        </is>
      </c>
      <c r="E6891" t="n">
        <v>4e-05</v>
      </c>
      <c r="F6891" t="n">
        <v>12288.7855604</v>
      </c>
    </row>
    <row r="6892">
      <c r="A6892" s="3" t="inlineStr">
        <is>
          <t>BOGARI</t>
        </is>
      </c>
      <c r="B6892" t="inlineStr">
        <is>
          <t>02/2024</t>
        </is>
      </c>
      <c r="C6892" t="n">
        <v>307219639.01</v>
      </c>
      <c r="D6892" t="inlineStr">
        <is>
          <t>BDR - INBR/INBR32/BRINBRBDR007 CNPJ DO EMISSOR: 42.737.954/0001-21 DENOMINAÇÃO SOCIAL DO EMISSOR: INTER CO INC</t>
        </is>
      </c>
      <c r="E6892" t="n">
        <v>0.05211</v>
      </c>
      <c r="F6892" t="n">
        <v>16009215.3888111</v>
      </c>
    </row>
    <row r="6893">
      <c r="A6893" s="3" t="inlineStr">
        <is>
          <t>BOGARI</t>
        </is>
      </c>
      <c r="B6893" t="inlineStr">
        <is>
          <t>02/2024</t>
        </is>
      </c>
      <c r="C6893" t="n">
        <v>307219639.01</v>
      </c>
      <c r="D6893" t="inlineStr">
        <is>
          <t>ENGI</t>
        </is>
      </c>
      <c r="E6893" t="n">
        <v>0.09377000000000001</v>
      </c>
      <c r="F6893" t="n">
        <v>28807985.5499677</v>
      </c>
    </row>
    <row r="6894">
      <c r="A6894" s="3" t="inlineStr">
        <is>
          <t>BOGARI</t>
        </is>
      </c>
      <c r="B6894" t="inlineStr">
        <is>
          <t>02/2024</t>
        </is>
      </c>
      <c r="C6894" t="n">
        <v>307219639.01</v>
      </c>
      <c r="D6894" t="inlineStr">
        <is>
          <t>IGTI</t>
        </is>
      </c>
      <c r="E6894" t="n">
        <v>0.02531</v>
      </c>
      <c r="F6894" t="n">
        <v>7775729.0633431</v>
      </c>
    </row>
    <row r="6895">
      <c r="A6895" s="3" t="inlineStr">
        <is>
          <t>BOGARI</t>
        </is>
      </c>
      <c r="B6895" t="inlineStr">
        <is>
          <t>02/2024</t>
        </is>
      </c>
      <c r="C6895" t="n">
        <v>307219639.01</v>
      </c>
      <c r="D6895" t="inlineStr">
        <is>
          <t>Invest. Ext. - VTEX</t>
        </is>
      </c>
      <c r="E6895" t="n">
        <v>0.02605</v>
      </c>
      <c r="F6895" t="n">
        <v>8003071.5962105</v>
      </c>
    </row>
    <row r="6896">
      <c r="A6896" s="3" t="inlineStr">
        <is>
          <t>BOGARI</t>
        </is>
      </c>
      <c r="B6896" t="inlineStr">
        <is>
          <t>02/2024</t>
        </is>
      </c>
      <c r="C6896" t="n">
        <v>307219639.01</v>
      </c>
      <c r="D6896" t="inlineStr">
        <is>
          <t>Invest. Ext. - INTER CO INC</t>
        </is>
      </c>
      <c r="E6896" t="n">
        <v>0.01054</v>
      </c>
      <c r="F6896" t="n">
        <v>3238094.9951654</v>
      </c>
    </row>
    <row r="6897">
      <c r="A6897" s="3" t="inlineStr">
        <is>
          <t>BOGARI</t>
        </is>
      </c>
      <c r="B6897" t="inlineStr">
        <is>
          <t>02/2024</t>
        </is>
      </c>
      <c r="C6897" t="n">
        <v>307219639.01</v>
      </c>
      <c r="D6897" t="inlineStr">
        <is>
          <t>Invest. Ext. - XP</t>
        </is>
      </c>
      <c r="E6897" t="n">
        <v>7.000000000000001e-05</v>
      </c>
      <c r="F6897" t="n">
        <v>21505.3747307</v>
      </c>
    </row>
    <row r="6898">
      <c r="A6898" s="3" t="inlineStr">
        <is>
          <t>BOGARI</t>
        </is>
      </c>
      <c r="B6898" t="inlineStr">
        <is>
          <t>02/2024</t>
        </is>
      </c>
      <c r="C6898" t="n">
        <v>307219639.01</v>
      </c>
      <c r="D6898" t="inlineStr">
        <is>
          <t>Cash &amp; Others</t>
        </is>
      </c>
      <c r="E6898" t="n">
        <v>0.08779999999999991</v>
      </c>
      <c r="F6898" t="n">
        <v>26973884.30507797</v>
      </c>
    </row>
    <row r="6899">
      <c r="A6899" s="3" t="inlineStr">
        <is>
          <t>BOGARI</t>
        </is>
      </c>
      <c r="B6899" t="inlineStr">
        <is>
          <t>01/2024</t>
        </is>
      </c>
      <c r="C6899" t="n">
        <v>303944571.04</v>
      </c>
      <c r="D6899" t="inlineStr">
        <is>
          <t>VBBR</t>
        </is>
      </c>
      <c r="E6899" t="n">
        <v>0.1221</v>
      </c>
      <c r="F6899" t="n">
        <v>37111632.12398401</v>
      </c>
    </row>
    <row r="6900">
      <c r="A6900" s="3" t="inlineStr">
        <is>
          <t>BOGARI</t>
        </is>
      </c>
      <c r="B6900" t="inlineStr">
        <is>
          <t>01/2024</t>
        </is>
      </c>
      <c r="C6900" t="n">
        <v>303944571.04</v>
      </c>
      <c r="D6900" t="inlineStr">
        <is>
          <t>ITSA</t>
        </is>
      </c>
      <c r="E6900" t="n">
        <v>0.07226</v>
      </c>
      <c r="F6900" t="n">
        <v>21963034.7033504</v>
      </c>
    </row>
    <row r="6901">
      <c r="A6901" s="3" t="inlineStr">
        <is>
          <t>BOGARI</t>
        </is>
      </c>
      <c r="B6901" t="inlineStr">
        <is>
          <t>01/2024</t>
        </is>
      </c>
      <c r="C6901" t="n">
        <v>303944571.04</v>
      </c>
      <c r="D6901" t="inlineStr">
        <is>
          <t>HAPV</t>
        </is>
      </c>
      <c r="E6901" t="n">
        <v>0.06711</v>
      </c>
      <c r="F6901" t="n">
        <v>20397720.1624944</v>
      </c>
    </row>
    <row r="6902">
      <c r="A6902" s="3" t="inlineStr">
        <is>
          <t>BOGARI</t>
        </is>
      </c>
      <c r="B6902" t="inlineStr">
        <is>
          <t>01/2024</t>
        </is>
      </c>
      <c r="C6902" t="n">
        <v>303944571.04</v>
      </c>
      <c r="D6902" t="inlineStr">
        <is>
          <t>CSAN</t>
        </is>
      </c>
      <c r="E6902" t="n">
        <v>0.04003999999999999</v>
      </c>
      <c r="F6902" t="n">
        <v>12169940.6244416</v>
      </c>
    </row>
    <row r="6903">
      <c r="A6903" s="3" t="inlineStr">
        <is>
          <t>BOGARI</t>
        </is>
      </c>
      <c r="B6903" t="inlineStr">
        <is>
          <t>01/2024</t>
        </is>
      </c>
      <c r="C6903" t="n">
        <v>303944571.04</v>
      </c>
      <c r="D6903" t="inlineStr">
        <is>
          <t>CPLE</t>
        </is>
      </c>
      <c r="E6903" t="n">
        <v>0.03901</v>
      </c>
      <c r="F6903" t="n">
        <v>11856877.7162704</v>
      </c>
    </row>
    <row r="6904">
      <c r="A6904" s="3" t="inlineStr">
        <is>
          <t>BOGARI</t>
        </is>
      </c>
      <c r="B6904" t="inlineStr">
        <is>
          <t>01/2024</t>
        </is>
      </c>
      <c r="C6904" t="n">
        <v>303944571.04</v>
      </c>
      <c r="D6904" t="inlineStr">
        <is>
          <t>ELET</t>
        </is>
      </c>
      <c r="E6904" t="n">
        <v>0.03755</v>
      </c>
      <c r="F6904" t="n">
        <v>11413118.642552</v>
      </c>
    </row>
    <row r="6905">
      <c r="A6905" s="3" t="inlineStr">
        <is>
          <t>BOGARI</t>
        </is>
      </c>
      <c r="B6905" t="inlineStr">
        <is>
          <t>01/2024</t>
        </is>
      </c>
      <c r="C6905" t="n">
        <v>303944571.04</v>
      </c>
      <c r="D6905" t="inlineStr">
        <is>
          <t>ENEV</t>
        </is>
      </c>
      <c r="E6905" t="n">
        <v>0.03212</v>
      </c>
      <c r="F6905" t="n">
        <v>9762699.621804802</v>
      </c>
    </row>
    <row r="6906">
      <c r="A6906" s="3" t="inlineStr">
        <is>
          <t>BOGARI</t>
        </is>
      </c>
      <c r="B6906" t="inlineStr">
        <is>
          <t>01/2024</t>
        </is>
      </c>
      <c r="C6906" t="n">
        <v>303944571.04</v>
      </c>
      <c r="D6906" t="inlineStr">
        <is>
          <t>RAIL</t>
        </is>
      </c>
      <c r="E6906" t="n">
        <v>0.02881</v>
      </c>
      <c r="F6906" t="n">
        <v>8756643.091662399</v>
      </c>
    </row>
    <row r="6907">
      <c r="A6907" s="3" t="inlineStr">
        <is>
          <t>BOGARI</t>
        </is>
      </c>
      <c r="B6907" t="inlineStr">
        <is>
          <t>01/2024</t>
        </is>
      </c>
      <c r="C6907" t="n">
        <v>303944571.04</v>
      </c>
      <c r="D6907" t="inlineStr">
        <is>
          <t>LREN</t>
        </is>
      </c>
      <c r="E6907" t="n">
        <v>0.02813</v>
      </c>
      <c r="F6907" t="n">
        <v>8549960.783355201</v>
      </c>
    </row>
    <row r="6908">
      <c r="A6908" s="3" t="inlineStr">
        <is>
          <t>BOGARI</t>
        </is>
      </c>
      <c r="B6908" t="inlineStr">
        <is>
          <t>01/2024</t>
        </is>
      </c>
      <c r="C6908" t="n">
        <v>303944571.04</v>
      </c>
      <c r="D6908" t="inlineStr">
        <is>
          <t>NTCO</t>
        </is>
      </c>
      <c r="E6908" t="n">
        <v>0.02495</v>
      </c>
      <c r="F6908" t="n">
        <v>7583417.047448001</v>
      </c>
    </row>
    <row r="6909">
      <c r="A6909" s="3" t="inlineStr">
        <is>
          <t>BOGARI</t>
        </is>
      </c>
      <c r="B6909" t="inlineStr">
        <is>
          <t>01/2024</t>
        </is>
      </c>
      <c r="C6909" t="n">
        <v>303944571.04</v>
      </c>
      <c r="D6909" t="inlineStr">
        <is>
          <t>ALPA</t>
        </is>
      </c>
      <c r="E6909" t="n">
        <v>0.02356</v>
      </c>
      <c r="F6909" t="n">
        <v>7160934.0937024</v>
      </c>
    </row>
    <row r="6910">
      <c r="A6910" s="3" t="inlineStr">
        <is>
          <t>BOGARI</t>
        </is>
      </c>
      <c r="B6910" t="inlineStr">
        <is>
          <t>01/2024</t>
        </is>
      </c>
      <c r="C6910" t="n">
        <v>303944571.04</v>
      </c>
      <c r="D6910" t="inlineStr">
        <is>
          <t>RDOR</t>
        </is>
      </c>
      <c r="E6910" t="n">
        <v>0.02212</v>
      </c>
      <c r="F6910" t="n">
        <v>6723253.911404801</v>
      </c>
    </row>
    <row r="6911">
      <c r="A6911" s="3" t="inlineStr">
        <is>
          <t>BOGARI</t>
        </is>
      </c>
      <c r="B6911" t="inlineStr">
        <is>
          <t>01/2024</t>
        </is>
      </c>
      <c r="C6911" t="n">
        <v>303944571.04</v>
      </c>
      <c r="D6911" t="inlineStr">
        <is>
          <t>ONCO</t>
        </is>
      </c>
      <c r="E6911" t="n">
        <v>0.02231</v>
      </c>
      <c r="F6911" t="n">
        <v>6781003.3799024</v>
      </c>
    </row>
    <row r="6912">
      <c r="A6912" s="3" t="inlineStr">
        <is>
          <t>BOGARI</t>
        </is>
      </c>
      <c r="B6912" t="inlineStr">
        <is>
          <t>01/2024</t>
        </is>
      </c>
      <c r="C6912" t="n">
        <v>303944571.04</v>
      </c>
      <c r="D6912" t="inlineStr">
        <is>
          <t>RECV</t>
        </is>
      </c>
      <c r="E6912" t="n">
        <v>0.02121</v>
      </c>
      <c r="F6912" t="n">
        <v>6446664.3517584</v>
      </c>
    </row>
    <row r="6913">
      <c r="A6913" s="3" t="inlineStr">
        <is>
          <t>BOGARI</t>
        </is>
      </c>
      <c r="B6913" t="inlineStr">
        <is>
          <t>01/2024</t>
        </is>
      </c>
      <c r="C6913" t="n">
        <v>303944571.04</v>
      </c>
      <c r="D6913" t="inlineStr">
        <is>
          <t>RENT</t>
        </is>
      </c>
      <c r="E6913" t="n">
        <v>0.01687</v>
      </c>
      <c r="F6913" t="n">
        <v>5127544.9134448</v>
      </c>
    </row>
    <row r="6914">
      <c r="A6914" s="3" t="inlineStr">
        <is>
          <t>BOGARI</t>
        </is>
      </c>
      <c r="B6914" t="inlineStr">
        <is>
          <t>01/2024</t>
        </is>
      </c>
      <c r="C6914" t="n">
        <v>303944571.04</v>
      </c>
      <c r="D6914" t="inlineStr">
        <is>
          <t>ASAI</t>
        </is>
      </c>
      <c r="E6914" t="n">
        <v>0.02686</v>
      </c>
      <c r="F6914" t="n">
        <v>8163951.1781344</v>
      </c>
    </row>
    <row r="6915">
      <c r="A6915" s="3" t="inlineStr">
        <is>
          <t>BOGARI</t>
        </is>
      </c>
      <c r="B6915" t="inlineStr">
        <is>
          <t>01/2024</t>
        </is>
      </c>
      <c r="C6915" t="n">
        <v>303944571.04</v>
      </c>
      <c r="D6915" t="inlineStr">
        <is>
          <t>EQTL</t>
        </is>
      </c>
      <c r="E6915" t="n">
        <v>0.01465</v>
      </c>
      <c r="F6915" t="n">
        <v>4452787.965736001</v>
      </c>
    </row>
    <row r="6916">
      <c r="A6916" s="3" t="inlineStr">
        <is>
          <t>BOGARI</t>
        </is>
      </c>
      <c r="B6916" t="inlineStr">
        <is>
          <t>01/2024</t>
        </is>
      </c>
      <c r="C6916" t="n">
        <v>303944571.04</v>
      </c>
      <c r="D6916" t="inlineStr">
        <is>
          <t>VVEO</t>
        </is>
      </c>
      <c r="E6916" t="n">
        <v>0.01184</v>
      </c>
      <c r="F6916" t="n">
        <v>3598703.7211136</v>
      </c>
    </row>
    <row r="6917">
      <c r="A6917" s="3" t="inlineStr">
        <is>
          <t>BOGARI</t>
        </is>
      </c>
      <c r="B6917" t="inlineStr">
        <is>
          <t>01/2024</t>
        </is>
      </c>
      <c r="C6917" t="n">
        <v>303944571.04</v>
      </c>
      <c r="D6917" t="inlineStr">
        <is>
          <t>CMIG</t>
        </is>
      </c>
      <c r="E6917" t="n">
        <v>0.009729999999999999</v>
      </c>
      <c r="F6917" t="n">
        <v>2957380.6762192</v>
      </c>
    </row>
    <row r="6918">
      <c r="A6918" s="3" t="inlineStr">
        <is>
          <t>BOGARI</t>
        </is>
      </c>
      <c r="B6918" t="inlineStr">
        <is>
          <t>01/2024</t>
        </is>
      </c>
      <c r="C6918" t="n">
        <v>303944571.04</v>
      </c>
      <c r="D6918" t="inlineStr">
        <is>
          <t>VALE</t>
        </is>
      </c>
      <c r="E6918" t="n">
        <v>0.009130000000000001</v>
      </c>
      <c r="F6918" t="n">
        <v>2775013.933595201</v>
      </c>
    </row>
    <row r="6919">
      <c r="A6919" s="3" t="inlineStr">
        <is>
          <t>BOGARI</t>
        </is>
      </c>
      <c r="B6919" t="inlineStr">
        <is>
          <t>01/2024</t>
        </is>
      </c>
      <c r="C6919" t="n">
        <v>303944571.04</v>
      </c>
      <c r="D6919" t="inlineStr">
        <is>
          <t>BRIT</t>
        </is>
      </c>
      <c r="E6919" t="n">
        <v>0.008569999999999999</v>
      </c>
      <c r="F6919" t="n">
        <v>2604804.9738128</v>
      </c>
    </row>
    <row r="6920">
      <c r="A6920" s="3" t="inlineStr">
        <is>
          <t>BOGARI</t>
        </is>
      </c>
      <c r="B6920" t="inlineStr">
        <is>
          <t>01/2024</t>
        </is>
      </c>
      <c r="C6920" t="n">
        <v>303944571.04</v>
      </c>
      <c r="D6920" t="inlineStr">
        <is>
          <t>SBFG</t>
        </is>
      </c>
      <c r="E6920" t="n">
        <v>0.0109</v>
      </c>
      <c r="F6920" t="n">
        <v>3312995.824336</v>
      </c>
    </row>
    <row r="6921">
      <c r="A6921" s="3" t="inlineStr">
        <is>
          <t>BOGARI</t>
        </is>
      </c>
      <c r="B6921" t="inlineStr">
        <is>
          <t>01/2024</t>
        </is>
      </c>
      <c r="C6921" t="n">
        <v>303944571.04</v>
      </c>
      <c r="D6921" t="inlineStr">
        <is>
          <t>CLSA</t>
        </is>
      </c>
      <c r="E6921" t="n">
        <v>0.00524</v>
      </c>
      <c r="F6921" t="n">
        <v>1592669.5522496</v>
      </c>
    </row>
    <row r="6922">
      <c r="A6922" s="3" t="inlineStr">
        <is>
          <t>BOGARI</t>
        </is>
      </c>
      <c r="B6922" t="inlineStr">
        <is>
          <t>01/2024</t>
        </is>
      </c>
      <c r="C6922" t="n">
        <v>303944571.04</v>
      </c>
      <c r="D6922" t="inlineStr">
        <is>
          <t>CSED</t>
        </is>
      </c>
      <c r="E6922" t="n">
        <v>0.00435</v>
      </c>
      <c r="F6922" t="n">
        <v>1322158.884024</v>
      </c>
    </row>
    <row r="6923">
      <c r="A6923" s="3" t="inlineStr">
        <is>
          <t>BOGARI</t>
        </is>
      </c>
      <c r="B6923" t="inlineStr">
        <is>
          <t>01/2024</t>
        </is>
      </c>
      <c r="C6923" t="n">
        <v>303944571.04</v>
      </c>
      <c r="D6923" t="inlineStr">
        <is>
          <t>PRIO</t>
        </is>
      </c>
      <c r="E6923" t="n">
        <v>0.00218</v>
      </c>
      <c r="F6923" t="n">
        <v>662599.1648672001</v>
      </c>
    </row>
    <row r="6924">
      <c r="A6924" s="3" t="inlineStr">
        <is>
          <t>BOGARI</t>
        </is>
      </c>
      <c r="B6924" t="inlineStr">
        <is>
          <t>01/2024</t>
        </is>
      </c>
      <c r="C6924" t="n">
        <v>303944571.04</v>
      </c>
      <c r="D6924" t="inlineStr">
        <is>
          <t>INBR</t>
        </is>
      </c>
      <c r="E6924" t="n">
        <v>0.00106</v>
      </c>
      <c r="F6924" t="n">
        <v>322181.2453024</v>
      </c>
    </row>
    <row r="6925">
      <c r="A6925" s="3" t="inlineStr">
        <is>
          <t>BOGARI</t>
        </is>
      </c>
      <c r="B6925" t="inlineStr">
        <is>
          <t>01/2024</t>
        </is>
      </c>
      <c r="C6925" t="n">
        <v>303944571.04</v>
      </c>
      <c r="D6925" t="inlineStr">
        <is>
          <t>BDR - INBR/INBR32/BRINBRBDR007 CNPJ DO EMISSOR: 42.737.954/0001-21 DENOMINAÇÃO SOCIAL DO EMISSOR: INTER CO INC</t>
        </is>
      </c>
      <c r="E6925" t="n">
        <v>0.04631</v>
      </c>
      <c r="F6925" t="n">
        <v>14075673.0848624</v>
      </c>
    </row>
    <row r="6926">
      <c r="A6926" s="3" t="inlineStr">
        <is>
          <t>BOGARI</t>
        </is>
      </c>
      <c r="B6926" t="inlineStr">
        <is>
          <t>01/2024</t>
        </is>
      </c>
      <c r="C6926" t="n">
        <v>303944571.04</v>
      </c>
      <c r="D6926" t="inlineStr">
        <is>
          <t>ENGI</t>
        </is>
      </c>
      <c r="E6926" t="n">
        <v>0.09439</v>
      </c>
      <c r="F6926" t="n">
        <v>28689328.0604656</v>
      </c>
    </row>
    <row r="6927">
      <c r="A6927" s="3" t="inlineStr">
        <is>
          <t>BOGARI</t>
        </is>
      </c>
      <c r="B6927" t="inlineStr">
        <is>
          <t>01/2024</t>
        </is>
      </c>
      <c r="C6927" t="n">
        <v>303944571.04</v>
      </c>
      <c r="D6927" t="inlineStr">
        <is>
          <t>IGTI</t>
        </is>
      </c>
      <c r="E6927" t="n">
        <v>0.0261</v>
      </c>
      <c r="F6927" t="n">
        <v>7932953.304144</v>
      </c>
    </row>
    <row r="6928">
      <c r="A6928" s="3" t="inlineStr">
        <is>
          <t>BOGARI</t>
        </is>
      </c>
      <c r="B6928" t="inlineStr">
        <is>
          <t>01/2024</t>
        </is>
      </c>
      <c r="C6928" t="n">
        <v>303944571.04</v>
      </c>
      <c r="D6928" t="inlineStr">
        <is>
          <t>Invest. Ext. - VTEX</t>
        </is>
      </c>
      <c r="E6928" t="n">
        <v>0.02576</v>
      </c>
      <c r="F6928" t="n">
        <v>7829612.149990401</v>
      </c>
    </row>
    <row r="6929">
      <c r="A6929" s="3" t="inlineStr">
        <is>
          <t>BOGARI</t>
        </is>
      </c>
      <c r="B6929" t="inlineStr">
        <is>
          <t>01/2024</t>
        </is>
      </c>
      <c r="C6929" t="n">
        <v>303944571.04</v>
      </c>
      <c r="D6929" t="inlineStr">
        <is>
          <t>Invest. Ext. - INTER CO INC</t>
        </is>
      </c>
      <c r="E6929" t="n">
        <v>0.00949</v>
      </c>
      <c r="F6929" t="n">
        <v>2884433.9791696</v>
      </c>
    </row>
    <row r="6930">
      <c r="A6930" s="3" t="inlineStr">
        <is>
          <t>BOGARI</t>
        </is>
      </c>
      <c r="B6930" t="inlineStr">
        <is>
          <t>01/2024</t>
        </is>
      </c>
      <c r="C6930" t="n">
        <v>303944571.04</v>
      </c>
      <c r="D6930" t="inlineStr">
        <is>
          <t>Invest. Ext. - XP</t>
        </is>
      </c>
      <c r="E6930" t="n">
        <v>6e-05</v>
      </c>
      <c r="F6930" t="n">
        <v>18236.6742624</v>
      </c>
    </row>
    <row r="6931">
      <c r="A6931" s="3" t="inlineStr">
        <is>
          <t>BOGARI</t>
        </is>
      </c>
      <c r="B6931" t="inlineStr">
        <is>
          <t>01/2024</t>
        </is>
      </c>
      <c r="C6931" t="n">
        <v>303944571.04</v>
      </c>
      <c r="D6931" t="inlineStr">
        <is>
          <t>Cash &amp; Others</t>
        </is>
      </c>
      <c r="E6931" t="n">
        <v>0.09522999999999991</v>
      </c>
      <c r="F6931" t="n">
        <v>28944641.50013918</v>
      </c>
    </row>
    <row r="6932">
      <c r="A6932" s="3" t="inlineStr">
        <is>
          <t>BOGARI</t>
        </is>
      </c>
      <c r="B6932" t="inlineStr">
        <is>
          <t>12/2023</t>
        </is>
      </c>
      <c r="C6932" t="n">
        <v>334903843.09</v>
      </c>
      <c r="D6932" t="inlineStr">
        <is>
          <t>VBBR</t>
        </is>
      </c>
      <c r="E6932" t="n">
        <v>0.11198</v>
      </c>
      <c r="F6932" t="n">
        <v>37502532.3492182</v>
      </c>
    </row>
    <row r="6933">
      <c r="A6933" s="3" t="inlineStr">
        <is>
          <t>BOGARI</t>
        </is>
      </c>
      <c r="B6933" t="inlineStr">
        <is>
          <t>12/2023</t>
        </is>
      </c>
      <c r="C6933" t="n">
        <v>334903843.09</v>
      </c>
      <c r="D6933" t="inlineStr">
        <is>
          <t>HAPV</t>
        </is>
      </c>
      <c r="E6933" t="n">
        <v>0.07366</v>
      </c>
      <c r="F6933" t="n">
        <v>24669017.0820094</v>
      </c>
    </row>
    <row r="6934">
      <c r="A6934" s="3" t="inlineStr">
        <is>
          <t>BOGARI</t>
        </is>
      </c>
      <c r="B6934" t="inlineStr">
        <is>
          <t>12/2023</t>
        </is>
      </c>
      <c r="C6934" t="n">
        <v>334903843.09</v>
      </c>
      <c r="D6934" t="inlineStr">
        <is>
          <t>ITSA</t>
        </is>
      </c>
      <c r="E6934" t="n">
        <v>0.07171</v>
      </c>
      <c r="F6934" t="n">
        <v>24015954.5879839</v>
      </c>
    </row>
    <row r="6935">
      <c r="A6935" s="3" t="inlineStr">
        <is>
          <t>BOGARI</t>
        </is>
      </c>
      <c r="B6935" t="inlineStr">
        <is>
          <t>12/2023</t>
        </is>
      </c>
      <c r="C6935" t="n">
        <v>334903843.09</v>
      </c>
      <c r="D6935" t="inlineStr">
        <is>
          <t>ENEV</t>
        </is>
      </c>
      <c r="E6935" t="n">
        <v>0.05819</v>
      </c>
      <c r="F6935" t="n">
        <v>19488054.6294071</v>
      </c>
    </row>
    <row r="6936">
      <c r="A6936" s="3" t="inlineStr">
        <is>
          <t>BOGARI</t>
        </is>
      </c>
      <c r="B6936" t="inlineStr">
        <is>
          <t>12/2023</t>
        </is>
      </c>
      <c r="C6936" t="n">
        <v>334903843.09</v>
      </c>
      <c r="D6936" t="inlineStr">
        <is>
          <t>CSAN</t>
        </is>
      </c>
      <c r="E6936" t="n">
        <v>0.0406</v>
      </c>
      <c r="F6936" t="n">
        <v>13597096.029454</v>
      </c>
    </row>
    <row r="6937">
      <c r="A6937" s="3" t="inlineStr">
        <is>
          <t>BOGARI</t>
        </is>
      </c>
      <c r="B6937" t="inlineStr">
        <is>
          <t>12/2023</t>
        </is>
      </c>
      <c r="C6937" t="n">
        <v>334903843.09</v>
      </c>
      <c r="D6937" t="inlineStr">
        <is>
          <t>ELET</t>
        </is>
      </c>
      <c r="E6937" t="n">
        <v>0.03444</v>
      </c>
      <c r="F6937" t="n">
        <v>11534088.3560196</v>
      </c>
    </row>
    <row r="6938">
      <c r="A6938" s="3" t="inlineStr">
        <is>
          <t>BOGARI</t>
        </is>
      </c>
      <c r="B6938" t="inlineStr">
        <is>
          <t>12/2023</t>
        </is>
      </c>
      <c r="C6938" t="n">
        <v>334903843.09</v>
      </c>
      <c r="D6938" t="inlineStr">
        <is>
          <t>CPLE</t>
        </is>
      </c>
      <c r="E6938" t="n">
        <v>0.03058</v>
      </c>
      <c r="F6938" t="n">
        <v>10241359.5216922</v>
      </c>
    </row>
    <row r="6939">
      <c r="A6939" s="3" t="inlineStr">
        <is>
          <t>BOGARI</t>
        </is>
      </c>
      <c r="B6939" t="inlineStr">
        <is>
          <t>12/2023</t>
        </is>
      </c>
      <c r="C6939" t="n">
        <v>334903843.09</v>
      </c>
      <c r="D6939" t="inlineStr">
        <is>
          <t>LREN</t>
        </is>
      </c>
      <c r="E6939" t="n">
        <v>0.02922</v>
      </c>
      <c r="F6939" t="n">
        <v>9785890.2950898</v>
      </c>
    </row>
    <row r="6940">
      <c r="A6940" s="3" t="inlineStr">
        <is>
          <t>BOGARI</t>
        </is>
      </c>
      <c r="B6940" t="inlineStr">
        <is>
          <t>12/2023</t>
        </is>
      </c>
      <c r="C6940" t="n">
        <v>334903843.09</v>
      </c>
      <c r="D6940" t="inlineStr">
        <is>
          <t>NTCO</t>
        </is>
      </c>
      <c r="E6940" t="n">
        <v>0.0252</v>
      </c>
      <c r="F6940" t="n">
        <v>8439576.845867999</v>
      </c>
    </row>
    <row r="6941">
      <c r="A6941" s="3" t="inlineStr">
        <is>
          <t>BOGARI</t>
        </is>
      </c>
      <c r="B6941" t="inlineStr">
        <is>
          <t>12/2023</t>
        </is>
      </c>
      <c r="C6941" t="n">
        <v>334903843.09</v>
      </c>
      <c r="D6941" t="inlineStr">
        <is>
          <t>ALPA</t>
        </is>
      </c>
      <c r="E6941" t="n">
        <v>0.02659</v>
      </c>
      <c r="F6941" t="n">
        <v>8905093.187763099</v>
      </c>
    </row>
    <row r="6942">
      <c r="A6942" s="3" t="inlineStr">
        <is>
          <t>BOGARI</t>
        </is>
      </c>
      <c r="B6942" t="inlineStr">
        <is>
          <t>12/2023</t>
        </is>
      </c>
      <c r="C6942" t="n">
        <v>334903843.09</v>
      </c>
      <c r="D6942" t="inlineStr">
        <is>
          <t>ONCO</t>
        </is>
      </c>
      <c r="E6942" t="n">
        <v>0.02394</v>
      </c>
      <c r="F6942" t="n">
        <v>8017598.0035746</v>
      </c>
    </row>
    <row r="6943">
      <c r="A6943" s="3" t="inlineStr">
        <is>
          <t>BOGARI</t>
        </is>
      </c>
      <c r="B6943" t="inlineStr">
        <is>
          <t>12/2023</t>
        </is>
      </c>
      <c r="C6943" t="n">
        <v>334903843.09</v>
      </c>
      <c r="D6943" t="inlineStr">
        <is>
          <t>RDOR</t>
        </is>
      </c>
      <c r="E6943" t="n">
        <v>0.02243</v>
      </c>
      <c r="F6943" t="n">
        <v>7511893.200508699</v>
      </c>
    </row>
    <row r="6944">
      <c r="A6944" s="3" t="inlineStr">
        <is>
          <t>BOGARI</t>
        </is>
      </c>
      <c r="B6944" t="inlineStr">
        <is>
          <t>12/2023</t>
        </is>
      </c>
      <c r="C6944" t="n">
        <v>334903843.09</v>
      </c>
      <c r="D6944" t="inlineStr">
        <is>
          <t>RECV</t>
        </is>
      </c>
      <c r="E6944" t="n">
        <v>0.02066</v>
      </c>
      <c r="F6944" t="n">
        <v>6919113.398239398</v>
      </c>
    </row>
    <row r="6945">
      <c r="A6945" s="3" t="inlineStr">
        <is>
          <t>BOGARI</t>
        </is>
      </c>
      <c r="B6945" t="inlineStr">
        <is>
          <t>12/2023</t>
        </is>
      </c>
      <c r="C6945" t="n">
        <v>334903843.09</v>
      </c>
      <c r="D6945" t="inlineStr">
        <is>
          <t>RAIL</t>
        </is>
      </c>
      <c r="E6945" t="n">
        <v>0.01864</v>
      </c>
      <c r="F6945" t="n">
        <v>6242607.635197599</v>
      </c>
    </row>
    <row r="6946">
      <c r="A6946" s="3" t="inlineStr">
        <is>
          <t>BOGARI</t>
        </is>
      </c>
      <c r="B6946" t="inlineStr">
        <is>
          <t>12/2023</t>
        </is>
      </c>
      <c r="C6946" t="n">
        <v>334903843.09</v>
      </c>
      <c r="D6946" t="inlineStr">
        <is>
          <t>ASAI</t>
        </is>
      </c>
      <c r="E6946" t="n">
        <v>0.02546</v>
      </c>
      <c r="F6946" t="n">
        <v>8526651.845071398</v>
      </c>
    </row>
    <row r="6947">
      <c r="A6947" s="3" t="inlineStr">
        <is>
          <t>BOGARI</t>
        </is>
      </c>
      <c r="B6947" t="inlineStr">
        <is>
          <t>12/2023</t>
        </is>
      </c>
      <c r="C6947" t="n">
        <v>334903843.09</v>
      </c>
      <c r="D6947" t="inlineStr">
        <is>
          <t>VVEO</t>
        </is>
      </c>
      <c r="E6947" t="n">
        <v>0.01396</v>
      </c>
      <c r="F6947" t="n">
        <v>4675257.649536399</v>
      </c>
    </row>
    <row r="6948">
      <c r="A6948" s="3" t="inlineStr">
        <is>
          <t>BOGARI</t>
        </is>
      </c>
      <c r="B6948" t="inlineStr">
        <is>
          <t>12/2023</t>
        </is>
      </c>
      <c r="C6948" t="n">
        <v>334903843.09</v>
      </c>
      <c r="D6948" t="inlineStr">
        <is>
          <t>EQTL</t>
        </is>
      </c>
      <c r="E6948" t="n">
        <v>0.01413</v>
      </c>
      <c r="F6948" t="n">
        <v>4732191.3028617</v>
      </c>
    </row>
    <row r="6949">
      <c r="A6949" s="3" t="inlineStr">
        <is>
          <t>BOGARI</t>
        </is>
      </c>
      <c r="B6949" t="inlineStr">
        <is>
          <t>12/2023</t>
        </is>
      </c>
      <c r="C6949" t="n">
        <v>334903843.09</v>
      </c>
      <c r="D6949" t="inlineStr">
        <is>
          <t>RENT</t>
        </is>
      </c>
      <c r="E6949" t="n">
        <v>0.01289</v>
      </c>
      <c r="F6949" t="n">
        <v>4316910.537430099</v>
      </c>
    </row>
    <row r="6950">
      <c r="A6950" s="3" t="inlineStr">
        <is>
          <t>BOGARI</t>
        </is>
      </c>
      <c r="B6950" t="inlineStr">
        <is>
          <t>12/2023</t>
        </is>
      </c>
      <c r="C6950" t="n">
        <v>334903843.09</v>
      </c>
      <c r="D6950" t="inlineStr">
        <is>
          <t>VALE</t>
        </is>
      </c>
      <c r="E6950" t="n">
        <v>0.009939999999999999</v>
      </c>
      <c r="F6950" t="n">
        <v>3328944.2003146</v>
      </c>
    </row>
    <row r="6951">
      <c r="A6951" s="3" t="inlineStr">
        <is>
          <t>BOGARI</t>
        </is>
      </c>
      <c r="B6951" t="inlineStr">
        <is>
          <t>12/2023</t>
        </is>
      </c>
      <c r="C6951" t="n">
        <v>334903843.09</v>
      </c>
      <c r="D6951" t="inlineStr">
        <is>
          <t>BRIT</t>
        </is>
      </c>
      <c r="E6951" t="n">
        <v>0.00889</v>
      </c>
      <c r="F6951" t="n">
        <v>2977295.1650701</v>
      </c>
    </row>
    <row r="6952">
      <c r="A6952" s="3" t="inlineStr">
        <is>
          <t>BOGARI</t>
        </is>
      </c>
      <c r="B6952" t="inlineStr">
        <is>
          <t>12/2023</t>
        </is>
      </c>
      <c r="C6952" t="n">
        <v>334903843.09</v>
      </c>
      <c r="D6952" t="inlineStr">
        <is>
          <t>SBFG</t>
        </is>
      </c>
      <c r="E6952" t="n">
        <v>0.00927</v>
      </c>
      <c r="F6952" t="n">
        <v>3104558.6254443</v>
      </c>
    </row>
    <row r="6953">
      <c r="A6953" s="3" t="inlineStr">
        <is>
          <t>BOGARI</t>
        </is>
      </c>
      <c r="B6953" t="inlineStr">
        <is>
          <t>12/2023</t>
        </is>
      </c>
      <c r="C6953" t="n">
        <v>334903843.09</v>
      </c>
      <c r="D6953" t="inlineStr">
        <is>
          <t>CLSA</t>
        </is>
      </c>
      <c r="E6953" t="n">
        <v>0.00593</v>
      </c>
      <c r="F6953" t="n">
        <v>1985979.7895237</v>
      </c>
    </row>
    <row r="6954">
      <c r="A6954" s="3" t="inlineStr">
        <is>
          <t>BOGARI</t>
        </is>
      </c>
      <c r="B6954" t="inlineStr">
        <is>
          <t>12/2023</t>
        </is>
      </c>
      <c r="C6954" t="n">
        <v>334903843.09</v>
      </c>
      <c r="D6954" t="inlineStr">
        <is>
          <t>CSED</t>
        </is>
      </c>
      <c r="E6954" t="n">
        <v>0.005520000000000001</v>
      </c>
      <c r="F6954" t="n">
        <v>1848669.2138568</v>
      </c>
    </row>
    <row r="6955">
      <c r="A6955" s="3" t="inlineStr">
        <is>
          <t>BOGARI</t>
        </is>
      </c>
      <c r="B6955" t="inlineStr">
        <is>
          <t>12/2023</t>
        </is>
      </c>
      <c r="C6955" t="n">
        <v>334903843.09</v>
      </c>
      <c r="D6955" t="inlineStr">
        <is>
          <t>LWSA</t>
        </is>
      </c>
      <c r="E6955" t="n">
        <v>0.00285</v>
      </c>
      <c r="F6955" t="n">
        <v>954475.9528064998</v>
      </c>
    </row>
    <row r="6956">
      <c r="A6956" s="3" t="inlineStr">
        <is>
          <t>BOGARI</t>
        </is>
      </c>
      <c r="B6956" t="inlineStr">
        <is>
          <t>12/2023</t>
        </is>
      </c>
      <c r="C6956" t="n">
        <v>334903843.09</v>
      </c>
      <c r="D6956" t="inlineStr">
        <is>
          <t>PRIO</t>
        </is>
      </c>
      <c r="E6956" t="n">
        <v>0.00218</v>
      </c>
      <c r="F6956" t="n">
        <v>730090.3779362</v>
      </c>
    </row>
    <row r="6957">
      <c r="A6957" s="3" t="inlineStr">
        <is>
          <t>BOGARI</t>
        </is>
      </c>
      <c r="B6957" t="inlineStr">
        <is>
          <t>12/2023</t>
        </is>
      </c>
      <c r="C6957" t="n">
        <v>334903843.09</v>
      </c>
      <c r="D6957" t="inlineStr">
        <is>
          <t>ESPA</t>
        </is>
      </c>
      <c r="E6957" t="n">
        <v>0.00109</v>
      </c>
      <c r="F6957" t="n">
        <v>365045.1889681</v>
      </c>
    </row>
    <row r="6958">
      <c r="A6958" s="3" t="inlineStr">
        <is>
          <t>BOGARI</t>
        </is>
      </c>
      <c r="B6958" t="inlineStr">
        <is>
          <t>12/2023</t>
        </is>
      </c>
      <c r="C6958" t="n">
        <v>334903843.09</v>
      </c>
      <c r="D6958" t="inlineStr">
        <is>
          <t>INBR</t>
        </is>
      </c>
      <c r="E6958" t="n">
        <v>0.00248</v>
      </c>
      <c r="F6958" t="n">
        <v>830561.5308632</v>
      </c>
    </row>
    <row r="6959">
      <c r="A6959" s="3" t="inlineStr">
        <is>
          <t>BOGARI</t>
        </is>
      </c>
      <c r="B6959" t="inlineStr">
        <is>
          <t>12/2023</t>
        </is>
      </c>
      <c r="C6959" t="n">
        <v>334903843.09</v>
      </c>
      <c r="D6959" t="inlineStr">
        <is>
          <t>IGTI</t>
        </is>
      </c>
      <c r="E6959" t="n">
        <v>0.0255</v>
      </c>
      <c r="F6959" t="n">
        <v>8540047.998794999</v>
      </c>
    </row>
    <row r="6960">
      <c r="A6960" s="3" t="inlineStr">
        <is>
          <t>BOGARI</t>
        </is>
      </c>
      <c r="B6960" t="inlineStr">
        <is>
          <t>12/2023</t>
        </is>
      </c>
      <c r="C6960" t="n">
        <v>334903843.09</v>
      </c>
      <c r="D6960" t="inlineStr">
        <is>
          <t>BDR - INBR/INBR32/BRINBRBDR007 CNPJ DO EMISSOR: 42.737.954/0001-21 DENOMINAÇÃO SOCIAL DO EMISSOR: INTER CO INC</t>
        </is>
      </c>
      <c r="E6960" t="n">
        <v>0.04661</v>
      </c>
      <c r="F6960" t="n">
        <v>15609868.1264249</v>
      </c>
    </row>
    <row r="6961">
      <c r="A6961" s="3" t="inlineStr">
        <is>
          <t>BOGARI</t>
        </is>
      </c>
      <c r="B6961" t="inlineStr">
        <is>
          <t>12/2023</t>
        </is>
      </c>
      <c r="C6961" t="n">
        <v>334903843.09</v>
      </c>
      <c r="D6961" t="inlineStr">
        <is>
          <t>ENGI</t>
        </is>
      </c>
      <c r="E6961" t="n">
        <v>0.08227000000000001</v>
      </c>
      <c r="F6961" t="n">
        <v>27552539.1710143</v>
      </c>
    </row>
    <row r="6962">
      <c r="A6962" s="3" t="inlineStr">
        <is>
          <t>BOGARI</t>
        </is>
      </c>
      <c r="B6962" t="inlineStr">
        <is>
          <t>12/2023</t>
        </is>
      </c>
      <c r="C6962" t="n">
        <v>334903843.09</v>
      </c>
      <c r="D6962" t="inlineStr">
        <is>
          <t>Invest. Ext. - VTEX</t>
        </is>
      </c>
      <c r="E6962" t="n">
        <v>0.02022</v>
      </c>
      <c r="F6962" t="n">
        <v>6771755.707279799</v>
      </c>
    </row>
    <row r="6963">
      <c r="A6963" s="3" t="inlineStr">
        <is>
          <t>BOGARI</t>
        </is>
      </c>
      <c r="B6963" t="inlineStr">
        <is>
          <t>12/2023</t>
        </is>
      </c>
      <c r="C6963" t="n">
        <v>334903843.09</v>
      </c>
      <c r="D6963" t="inlineStr">
        <is>
          <t>Invest. Ext. - INTER CO INC</t>
        </is>
      </c>
      <c r="E6963" t="n">
        <v>0.009769999999999999</v>
      </c>
      <c r="F6963" t="n">
        <v>3272010.546989299</v>
      </c>
    </row>
    <row r="6964">
      <c r="A6964" s="3" t="inlineStr">
        <is>
          <t>BOGARI</t>
        </is>
      </c>
      <c r="B6964" t="inlineStr">
        <is>
          <t>12/2023</t>
        </is>
      </c>
      <c r="C6964" t="n">
        <v>334903843.09</v>
      </c>
      <c r="D6964" t="inlineStr">
        <is>
          <t>Invest. Ext. - XP</t>
        </is>
      </c>
      <c r="E6964" t="n">
        <v>4e-05</v>
      </c>
      <c r="F6964" t="n">
        <v>13396.1537236</v>
      </c>
    </row>
    <row r="6965">
      <c r="A6965" s="3" t="inlineStr">
        <is>
          <t>BOGARI</t>
        </is>
      </c>
      <c r="B6965" t="inlineStr">
        <is>
          <t>12/2023</t>
        </is>
      </c>
      <c r="C6965" t="n">
        <v>334903843.09</v>
      </c>
      <c r="D6965" t="inlineStr">
        <is>
          <t>Cash &amp; Others</t>
        </is>
      </c>
      <c r="E6965" t="n">
        <v>0.1131599999999999</v>
      </c>
      <c r="F6965" t="n">
        <v>37897718.88406438</v>
      </c>
    </row>
    <row r="6966">
      <c r="A6966" s="3" t="inlineStr">
        <is>
          <t>BOGARI</t>
        </is>
      </c>
      <c r="B6966" t="inlineStr">
        <is>
          <t>11/2023</t>
        </is>
      </c>
      <c r="C6966" t="n">
        <v>332453218.3</v>
      </c>
      <c r="D6966" t="inlineStr">
        <is>
          <t>VBBR</t>
        </is>
      </c>
      <c r="E6966" t="n">
        <v>0.11949</v>
      </c>
      <c r="F6966" t="n">
        <v>39724835.054667</v>
      </c>
    </row>
    <row r="6967">
      <c r="A6967" s="3" t="inlineStr">
        <is>
          <t>BOGARI</t>
        </is>
      </c>
      <c r="B6967" t="inlineStr">
        <is>
          <t>11/2023</t>
        </is>
      </c>
      <c r="C6967" t="n">
        <v>332453218.3</v>
      </c>
      <c r="D6967" t="inlineStr">
        <is>
          <t>ITSA</t>
        </is>
      </c>
      <c r="E6967" t="n">
        <v>0.07013</v>
      </c>
      <c r="F6967" t="n">
        <v>23314944.199379</v>
      </c>
    </row>
    <row r="6968">
      <c r="A6968" s="3" t="inlineStr">
        <is>
          <t>BOGARI</t>
        </is>
      </c>
      <c r="B6968" t="inlineStr">
        <is>
          <t>11/2023</t>
        </is>
      </c>
      <c r="C6968" t="n">
        <v>332453218.3</v>
      </c>
      <c r="D6968" t="inlineStr">
        <is>
          <t>HAPV</t>
        </is>
      </c>
      <c r="E6968" t="n">
        <v>0.07524</v>
      </c>
      <c r="F6968" t="n">
        <v>25013780.144892</v>
      </c>
    </row>
    <row r="6969">
      <c r="A6969" s="3" t="inlineStr">
        <is>
          <t>BOGARI</t>
        </is>
      </c>
      <c r="B6969" t="inlineStr">
        <is>
          <t>11/2023</t>
        </is>
      </c>
      <c r="C6969" t="n">
        <v>332453218.3</v>
      </c>
      <c r="D6969" t="inlineStr">
        <is>
          <t>ENEV</t>
        </is>
      </c>
      <c r="E6969" t="n">
        <v>0.06356000000000001</v>
      </c>
      <c r="F6969" t="n">
        <v>21130726.555148</v>
      </c>
    </row>
    <row r="6970">
      <c r="A6970" s="3" t="inlineStr">
        <is>
          <t>BOGARI</t>
        </is>
      </c>
      <c r="B6970" t="inlineStr">
        <is>
          <t>11/2023</t>
        </is>
      </c>
      <c r="C6970" t="n">
        <v>332453218.3</v>
      </c>
      <c r="D6970" t="inlineStr">
        <is>
          <t>CSAN</t>
        </is>
      </c>
      <c r="E6970" t="n">
        <v>0.03872</v>
      </c>
      <c r="F6970" t="n">
        <v>12872588.612576</v>
      </c>
    </row>
    <row r="6971">
      <c r="A6971" s="3" t="inlineStr">
        <is>
          <t>BOGARI</t>
        </is>
      </c>
      <c r="B6971" t="inlineStr">
        <is>
          <t>11/2023</t>
        </is>
      </c>
      <c r="C6971" t="n">
        <v>332453218.3</v>
      </c>
      <c r="D6971" t="inlineStr">
        <is>
          <t>LREN</t>
        </is>
      </c>
      <c r="E6971" t="n">
        <v>0.03594</v>
      </c>
      <c r="F6971" t="n">
        <v>11948368.665702</v>
      </c>
    </row>
    <row r="6972">
      <c r="A6972" s="3" t="inlineStr">
        <is>
          <t>BOGARI</t>
        </is>
      </c>
      <c r="B6972" t="inlineStr">
        <is>
          <t>11/2023</t>
        </is>
      </c>
      <c r="C6972" t="n">
        <v>332453218.3</v>
      </c>
      <c r="D6972" t="inlineStr">
        <is>
          <t>ELET</t>
        </is>
      </c>
      <c r="E6972" t="n">
        <v>0.0345</v>
      </c>
      <c r="F6972" t="n">
        <v>11469636.03135</v>
      </c>
    </row>
    <row r="6973">
      <c r="A6973" s="3" t="inlineStr">
        <is>
          <t>BOGARI</t>
        </is>
      </c>
      <c r="B6973" t="inlineStr">
        <is>
          <t>11/2023</t>
        </is>
      </c>
      <c r="C6973" t="n">
        <v>332453218.3</v>
      </c>
      <c r="D6973" t="inlineStr">
        <is>
          <t>NTCO</t>
        </is>
      </c>
      <c r="E6973" t="n">
        <v>0.03</v>
      </c>
      <c r="F6973" t="n">
        <v>9973596.549000001</v>
      </c>
    </row>
    <row r="6974">
      <c r="A6974" s="3" t="inlineStr">
        <is>
          <t>BOGARI</t>
        </is>
      </c>
      <c r="B6974" t="inlineStr">
        <is>
          <t>11/2023</t>
        </is>
      </c>
      <c r="C6974" t="n">
        <v>332453218.3</v>
      </c>
      <c r="D6974" t="inlineStr">
        <is>
          <t>ALPA</t>
        </is>
      </c>
      <c r="E6974" t="n">
        <v>0.02616</v>
      </c>
      <c r="F6974" t="n">
        <v>8696976.190728001</v>
      </c>
    </row>
    <row r="6975">
      <c r="A6975" s="3" t="inlineStr">
        <is>
          <t>BOGARI</t>
        </is>
      </c>
      <c r="B6975" t="inlineStr">
        <is>
          <t>11/2023</t>
        </is>
      </c>
      <c r="C6975" t="n">
        <v>332453218.3</v>
      </c>
      <c r="D6975" t="inlineStr">
        <is>
          <t>PETR</t>
        </is>
      </c>
      <c r="E6975" t="n">
        <v>0.02274</v>
      </c>
      <c r="F6975" t="n">
        <v>7559986.184142</v>
      </c>
    </row>
    <row r="6976">
      <c r="A6976" s="3" t="inlineStr">
        <is>
          <t>BOGARI</t>
        </is>
      </c>
      <c r="B6976" t="inlineStr">
        <is>
          <t>11/2023</t>
        </is>
      </c>
      <c r="C6976" t="n">
        <v>332453218.3</v>
      </c>
      <c r="D6976" t="inlineStr">
        <is>
          <t>RDOR</t>
        </is>
      </c>
      <c r="E6976" t="n">
        <v>0.02157</v>
      </c>
      <c r="F6976" t="n">
        <v>7171015.918731</v>
      </c>
    </row>
    <row r="6977">
      <c r="A6977" s="3" t="inlineStr">
        <is>
          <t>BOGARI</t>
        </is>
      </c>
      <c r="B6977" t="inlineStr">
        <is>
          <t>11/2023</t>
        </is>
      </c>
      <c r="C6977" t="n">
        <v>332453218.3</v>
      </c>
      <c r="D6977" t="inlineStr">
        <is>
          <t>RECV</t>
        </is>
      </c>
      <c r="E6977" t="n">
        <v>0.02019</v>
      </c>
      <c r="F6977" t="n">
        <v>6712230.477477</v>
      </c>
    </row>
    <row r="6978">
      <c r="A6978" s="3" t="inlineStr">
        <is>
          <t>BOGARI</t>
        </is>
      </c>
      <c r="B6978" t="inlineStr">
        <is>
          <t>11/2023</t>
        </is>
      </c>
      <c r="C6978" t="n">
        <v>332453218.3</v>
      </c>
      <c r="D6978" t="inlineStr">
        <is>
          <t>ONCO</t>
        </is>
      </c>
      <c r="E6978" t="n">
        <v>0.02079</v>
      </c>
      <c r="F6978" t="n">
        <v>6911702.408457002</v>
      </c>
    </row>
    <row r="6979">
      <c r="A6979" s="3" t="inlineStr">
        <is>
          <t>BOGARI</t>
        </is>
      </c>
      <c r="B6979" t="inlineStr">
        <is>
          <t>11/2023</t>
        </is>
      </c>
      <c r="C6979" t="n">
        <v>332453218.3</v>
      </c>
      <c r="D6979" t="inlineStr">
        <is>
          <t>RAIL</t>
        </is>
      </c>
      <c r="E6979" t="n">
        <v>0.01934</v>
      </c>
      <c r="F6979" t="n">
        <v>6429645.241922</v>
      </c>
    </row>
    <row r="6980">
      <c r="A6980" s="3" t="inlineStr">
        <is>
          <t>BOGARI</t>
        </is>
      </c>
      <c r="B6980" t="inlineStr">
        <is>
          <t>11/2023</t>
        </is>
      </c>
      <c r="C6980" t="n">
        <v>332453218.3</v>
      </c>
      <c r="D6980" t="inlineStr">
        <is>
          <t>EQTL</t>
        </is>
      </c>
      <c r="E6980" t="n">
        <v>0.01401</v>
      </c>
      <c r="F6980" t="n">
        <v>4657669.588383</v>
      </c>
    </row>
    <row r="6981">
      <c r="A6981" s="3" t="inlineStr">
        <is>
          <t>BOGARI</t>
        </is>
      </c>
      <c r="B6981" t="inlineStr">
        <is>
          <t>11/2023</t>
        </is>
      </c>
      <c r="C6981" t="n">
        <v>332453218.3</v>
      </c>
      <c r="D6981" t="inlineStr">
        <is>
          <t>RENT</t>
        </is>
      </c>
      <c r="E6981" t="n">
        <v>0.01266</v>
      </c>
      <c r="F6981" t="n">
        <v>4208857.743678</v>
      </c>
    </row>
    <row r="6982">
      <c r="A6982" s="3" t="inlineStr">
        <is>
          <t>BOGARI</t>
        </is>
      </c>
      <c r="B6982" t="inlineStr">
        <is>
          <t>11/2023</t>
        </is>
      </c>
      <c r="C6982" t="n">
        <v>332453218.3</v>
      </c>
      <c r="D6982" t="inlineStr">
        <is>
          <t>ASAI</t>
        </is>
      </c>
      <c r="E6982" t="n">
        <v>0.0246</v>
      </c>
      <c r="F6982" t="n">
        <v>8178349.17018</v>
      </c>
    </row>
    <row r="6983">
      <c r="A6983" s="3" t="inlineStr">
        <is>
          <t>BOGARI</t>
        </is>
      </c>
      <c r="B6983" t="inlineStr">
        <is>
          <t>11/2023</t>
        </is>
      </c>
      <c r="C6983" t="n">
        <v>332453218.3</v>
      </c>
      <c r="D6983" t="inlineStr">
        <is>
          <t>CPLE</t>
        </is>
      </c>
      <c r="E6983" t="n">
        <v>0.0205</v>
      </c>
      <c r="F6983" t="n">
        <v>6815290.975149999</v>
      </c>
    </row>
    <row r="6984">
      <c r="A6984" s="3" t="inlineStr">
        <is>
          <t>BOGARI</t>
        </is>
      </c>
      <c r="B6984" t="inlineStr">
        <is>
          <t>11/2023</t>
        </is>
      </c>
      <c r="C6984" t="n">
        <v>332453218.3</v>
      </c>
      <c r="D6984" t="inlineStr">
        <is>
          <t>VVEO</t>
        </is>
      </c>
      <c r="E6984" t="n">
        <v>0.009979999999999999</v>
      </c>
      <c r="F6984" t="n">
        <v>3317883.118634</v>
      </c>
    </row>
    <row r="6985">
      <c r="A6985" s="3" t="inlineStr">
        <is>
          <t>BOGARI</t>
        </is>
      </c>
      <c r="B6985" t="inlineStr">
        <is>
          <t>11/2023</t>
        </is>
      </c>
      <c r="C6985" t="n">
        <v>332453218.3</v>
      </c>
      <c r="D6985" t="inlineStr">
        <is>
          <t>VALE</t>
        </is>
      </c>
      <c r="E6985" t="n">
        <v>0.009889999999999999</v>
      </c>
      <c r="F6985" t="n">
        <v>3287962.328987</v>
      </c>
    </row>
    <row r="6986">
      <c r="A6986" s="3" t="inlineStr">
        <is>
          <t>BOGARI</t>
        </is>
      </c>
      <c r="B6986" t="inlineStr">
        <is>
          <t>11/2023</t>
        </is>
      </c>
      <c r="C6986" t="n">
        <v>332453218.3</v>
      </c>
      <c r="D6986" t="inlineStr">
        <is>
          <t>SBFG</t>
        </is>
      </c>
      <c r="E6986" t="n">
        <v>0.00899</v>
      </c>
      <c r="F6986" t="n">
        <v>2988754.432517</v>
      </c>
    </row>
    <row r="6987">
      <c r="A6987" s="3" t="inlineStr">
        <is>
          <t>BOGARI</t>
        </is>
      </c>
      <c r="B6987" t="inlineStr">
        <is>
          <t>11/2023</t>
        </is>
      </c>
      <c r="C6987" t="n">
        <v>332453218.3</v>
      </c>
      <c r="D6987" t="inlineStr">
        <is>
          <t>BRIT</t>
        </is>
      </c>
      <c r="E6987" t="n">
        <v>0.00773</v>
      </c>
      <c r="F6987" t="n">
        <v>2569863.377459</v>
      </c>
    </row>
    <row r="6988">
      <c r="A6988" s="3" t="inlineStr">
        <is>
          <t>BOGARI</t>
        </is>
      </c>
      <c r="B6988" t="inlineStr">
        <is>
          <t>11/2023</t>
        </is>
      </c>
      <c r="C6988" t="n">
        <v>332453218.3</v>
      </c>
      <c r="D6988" t="inlineStr">
        <is>
          <t>LWSA</t>
        </is>
      </c>
      <c r="E6988" t="n">
        <v>0.00551</v>
      </c>
      <c r="F6988" t="n">
        <v>1831817.232833</v>
      </c>
    </row>
    <row r="6989">
      <c r="A6989" s="3" t="inlineStr">
        <is>
          <t>BOGARI</t>
        </is>
      </c>
      <c r="B6989" t="inlineStr">
        <is>
          <t>11/2023</t>
        </is>
      </c>
      <c r="C6989" t="n">
        <v>332453218.3</v>
      </c>
      <c r="D6989" t="inlineStr">
        <is>
          <t>CLSA</t>
        </is>
      </c>
      <c r="E6989" t="n">
        <v>0.005699999999999999</v>
      </c>
      <c r="F6989" t="n">
        <v>1894983.34431</v>
      </c>
    </row>
    <row r="6990">
      <c r="A6990" s="3" t="inlineStr">
        <is>
          <t>BOGARI</t>
        </is>
      </c>
      <c r="B6990" t="inlineStr">
        <is>
          <t>11/2023</t>
        </is>
      </c>
      <c r="C6990" t="n">
        <v>332453218.3</v>
      </c>
      <c r="D6990" t="inlineStr">
        <is>
          <t>CSED</t>
        </is>
      </c>
      <c r="E6990" t="n">
        <v>0.00455</v>
      </c>
      <c r="F6990" t="n">
        <v>1512662.143265</v>
      </c>
    </row>
    <row r="6991">
      <c r="A6991" s="3" t="inlineStr">
        <is>
          <t>BOGARI</t>
        </is>
      </c>
      <c r="B6991" t="inlineStr">
        <is>
          <t>11/2023</t>
        </is>
      </c>
      <c r="C6991" t="n">
        <v>332453218.3</v>
      </c>
      <c r="D6991" t="inlineStr">
        <is>
          <t>ESPA</t>
        </is>
      </c>
      <c r="E6991" t="n">
        <v>0.00123</v>
      </c>
      <c r="F6991" t="n">
        <v>408917.458509</v>
      </c>
    </row>
    <row r="6992">
      <c r="A6992" s="3" t="inlineStr">
        <is>
          <t>BOGARI</t>
        </is>
      </c>
      <c r="B6992" t="inlineStr">
        <is>
          <t>11/2023</t>
        </is>
      </c>
      <c r="C6992" t="n">
        <v>332453218.3</v>
      </c>
      <c r="D6992" t="inlineStr">
        <is>
          <t>INBR</t>
        </is>
      </c>
      <c r="E6992" t="n">
        <v>0.00011</v>
      </c>
      <c r="F6992" t="n">
        <v>36569.854013</v>
      </c>
    </row>
    <row r="6993">
      <c r="A6993" s="3" t="inlineStr">
        <is>
          <t>BOGARI</t>
        </is>
      </c>
      <c r="B6993" t="inlineStr">
        <is>
          <t>11/2023</t>
        </is>
      </c>
      <c r="C6993" t="n">
        <v>332453218.3</v>
      </c>
      <c r="D6993" t="inlineStr">
        <is>
          <t>BDR - INBR/INBR32/BRINBRBDR007 CNPJ DO EMISSOR: 42.737.954/0001-21 DENOMINAÇÃO SOCIAL DO EMISSOR: INTER CO INC</t>
        </is>
      </c>
      <c r="E6993" t="n">
        <v>0.04813</v>
      </c>
      <c r="F6993" t="n">
        <v>16000973.396779</v>
      </c>
    </row>
    <row r="6994">
      <c r="A6994" s="3" t="inlineStr">
        <is>
          <t>BOGARI</t>
        </is>
      </c>
      <c r="B6994" t="inlineStr">
        <is>
          <t>11/2023</t>
        </is>
      </c>
      <c r="C6994" t="n">
        <v>332453218.3</v>
      </c>
      <c r="D6994" t="inlineStr">
        <is>
          <t>ENGI</t>
        </is>
      </c>
      <c r="E6994" t="n">
        <v>0.08353999999999999</v>
      </c>
      <c r="F6994" t="n">
        <v>27773141.856782</v>
      </c>
    </row>
    <row r="6995">
      <c r="A6995" s="3" t="inlineStr">
        <is>
          <t>BOGARI</t>
        </is>
      </c>
      <c r="B6995" t="inlineStr">
        <is>
          <t>11/2023</t>
        </is>
      </c>
      <c r="C6995" t="n">
        <v>332453218.3</v>
      </c>
      <c r="D6995" t="inlineStr">
        <is>
          <t>IGTI</t>
        </is>
      </c>
      <c r="E6995" t="n">
        <v>0.02512</v>
      </c>
      <c r="F6995" t="n">
        <v>8351224.843696</v>
      </c>
    </row>
    <row r="6996">
      <c r="A6996" s="3" t="inlineStr">
        <is>
          <t>BOGARI</t>
        </is>
      </c>
      <c r="B6996" t="inlineStr">
        <is>
          <t>11/2023</t>
        </is>
      </c>
      <c r="C6996" t="n">
        <v>332453218.3</v>
      </c>
      <c r="D6996" t="inlineStr">
        <is>
          <t>Invest. Ext. - VTEX</t>
        </is>
      </c>
      <c r="E6996" t="n">
        <v>0.02124</v>
      </c>
      <c r="F6996" t="n">
        <v>7061306.356692001</v>
      </c>
    </row>
    <row r="6997">
      <c r="A6997" s="3" t="inlineStr">
        <is>
          <t>BOGARI</t>
        </is>
      </c>
      <c r="B6997" t="inlineStr">
        <is>
          <t>11/2023</t>
        </is>
      </c>
      <c r="C6997" t="n">
        <v>332453218.3</v>
      </c>
      <c r="D6997" t="inlineStr">
        <is>
          <t>Invest. Ext. - INTER CO INC</t>
        </is>
      </c>
      <c r="E6997" t="n">
        <v>0.00971</v>
      </c>
      <c r="F6997" t="n">
        <v>3228120.749693</v>
      </c>
    </row>
    <row r="6998">
      <c r="A6998" s="3" t="inlineStr">
        <is>
          <t>BOGARI</t>
        </is>
      </c>
      <c r="B6998" t="inlineStr">
        <is>
          <t>11/2023</t>
        </is>
      </c>
      <c r="C6998" t="n">
        <v>332453218.3</v>
      </c>
      <c r="D6998" t="inlineStr">
        <is>
          <t>Invest. Ext. - XP</t>
        </is>
      </c>
      <c r="E6998" t="n">
        <v>6e-05</v>
      </c>
      <c r="F6998" t="n">
        <v>19947.193098</v>
      </c>
    </row>
    <row r="6999">
      <c r="A6999" s="3" t="inlineStr">
        <is>
          <t>BOGARI</t>
        </is>
      </c>
      <c r="B6999" t="inlineStr">
        <is>
          <t>11/2023</t>
        </is>
      </c>
      <c r="C6999" t="n">
        <v>332453218.3</v>
      </c>
      <c r="D6999" t="inlineStr">
        <is>
          <t>Cash &amp; Others</t>
        </is>
      </c>
      <c r="E6999" t="n">
        <v>0.08836999999999991</v>
      </c>
      <c r="F6999" t="n">
        <v>29378890.90117097</v>
      </c>
    </row>
    <row r="7000">
      <c r="A7000" s="3" t="inlineStr">
        <is>
          <t>BOGARI</t>
        </is>
      </c>
      <c r="B7000" t="inlineStr">
        <is>
          <t>10/2023</t>
        </is>
      </c>
      <c r="C7000" t="n">
        <v>314971456.92</v>
      </c>
      <c r="D7000" t="inlineStr">
        <is>
          <t>VBBR</t>
        </is>
      </c>
      <c r="E7000" t="n">
        <v>0.11568</v>
      </c>
      <c r="F7000" t="n">
        <v>36435898.1365056</v>
      </c>
    </row>
    <row r="7001">
      <c r="A7001" s="3" t="inlineStr">
        <is>
          <t>BOGARI</t>
        </is>
      </c>
      <c r="B7001" t="inlineStr">
        <is>
          <t>10/2023</t>
        </is>
      </c>
      <c r="C7001" t="n">
        <v>314971456.92</v>
      </c>
      <c r="D7001" t="inlineStr">
        <is>
          <t>ITSA</t>
        </is>
      </c>
      <c r="E7001" t="n">
        <v>0.06654</v>
      </c>
      <c r="F7001" t="n">
        <v>20958200.7434568</v>
      </c>
    </row>
    <row r="7002">
      <c r="A7002" s="3" t="inlineStr">
        <is>
          <t>BOGARI</t>
        </is>
      </c>
      <c r="B7002" t="inlineStr">
        <is>
          <t>10/2023</t>
        </is>
      </c>
      <c r="C7002" t="n">
        <v>314971456.92</v>
      </c>
      <c r="D7002" t="inlineStr">
        <is>
          <t>HAPV</t>
        </is>
      </c>
      <c r="E7002" t="n">
        <v>0.07257</v>
      </c>
      <c r="F7002" t="n">
        <v>22857478.6286844</v>
      </c>
    </row>
    <row r="7003">
      <c r="A7003" s="3" t="inlineStr">
        <is>
          <t>BOGARI</t>
        </is>
      </c>
      <c r="B7003" t="inlineStr">
        <is>
          <t>10/2023</t>
        </is>
      </c>
      <c r="C7003" t="n">
        <v>314971456.92</v>
      </c>
      <c r="D7003" t="inlineStr">
        <is>
          <t>ENEV</t>
        </is>
      </c>
      <c r="E7003" t="n">
        <v>0.06191</v>
      </c>
      <c r="F7003" t="n">
        <v>19499882.8979172</v>
      </c>
    </row>
    <row r="7004">
      <c r="A7004" s="3" t="inlineStr">
        <is>
          <t>BOGARI</t>
        </is>
      </c>
      <c r="B7004" t="inlineStr">
        <is>
          <t>10/2023</t>
        </is>
      </c>
      <c r="C7004" t="n">
        <v>314971456.92</v>
      </c>
      <c r="D7004" t="inlineStr">
        <is>
          <t>CSAN</t>
        </is>
      </c>
      <c r="E7004" t="n">
        <v>0.03924</v>
      </c>
      <c r="F7004" t="n">
        <v>12359479.9695408</v>
      </c>
    </row>
    <row r="7005">
      <c r="A7005" s="3" t="inlineStr">
        <is>
          <t>BOGARI</t>
        </is>
      </c>
      <c r="B7005" t="inlineStr">
        <is>
          <t>10/2023</t>
        </is>
      </c>
      <c r="C7005" t="n">
        <v>314971456.92</v>
      </c>
      <c r="D7005" t="inlineStr">
        <is>
          <t>ELET</t>
        </is>
      </c>
      <c r="E7005" t="n">
        <v>0.03359</v>
      </c>
      <c r="F7005" t="n">
        <v>10579891.2379428</v>
      </c>
    </row>
    <row r="7006">
      <c r="A7006" s="3" t="inlineStr">
        <is>
          <t>BOGARI</t>
        </is>
      </c>
      <c r="B7006" t="inlineStr">
        <is>
          <t>10/2023</t>
        </is>
      </c>
      <c r="C7006" t="n">
        <v>314971456.92</v>
      </c>
      <c r="D7006" t="inlineStr">
        <is>
          <t>LREN</t>
        </is>
      </c>
      <c r="E7006" t="n">
        <v>0.03074</v>
      </c>
      <c r="F7006" t="n">
        <v>9682222.5857208</v>
      </c>
    </row>
    <row r="7007">
      <c r="A7007" s="3" t="inlineStr">
        <is>
          <t>BOGARI</t>
        </is>
      </c>
      <c r="B7007" t="inlineStr">
        <is>
          <t>10/2023</t>
        </is>
      </c>
      <c r="C7007" t="n">
        <v>314971456.92</v>
      </c>
      <c r="D7007" t="inlineStr">
        <is>
          <t>NTCO</t>
        </is>
      </c>
      <c r="E7007" t="n">
        <v>0.0265</v>
      </c>
      <c r="F7007" t="n">
        <v>8346743.60838</v>
      </c>
    </row>
    <row r="7008">
      <c r="A7008" s="3" t="inlineStr">
        <is>
          <t>BOGARI</t>
        </is>
      </c>
      <c r="B7008" t="inlineStr">
        <is>
          <t>10/2023</t>
        </is>
      </c>
      <c r="C7008" t="n">
        <v>314971456.92</v>
      </c>
      <c r="D7008" t="inlineStr">
        <is>
          <t>PETR</t>
        </is>
      </c>
      <c r="E7008" t="n">
        <v>0.02512</v>
      </c>
      <c r="F7008" t="n">
        <v>7912082.9978304</v>
      </c>
    </row>
    <row r="7009">
      <c r="A7009" s="3" t="inlineStr">
        <is>
          <t>BOGARI</t>
        </is>
      </c>
      <c r="B7009" t="inlineStr">
        <is>
          <t>10/2023</t>
        </is>
      </c>
      <c r="C7009" t="n">
        <v>314971456.92</v>
      </c>
      <c r="D7009" t="inlineStr">
        <is>
          <t>RAIL</t>
        </is>
      </c>
      <c r="E7009" t="n">
        <v>0.02152</v>
      </c>
      <c r="F7009" t="n">
        <v>6778185.752918401</v>
      </c>
    </row>
    <row r="7010">
      <c r="A7010" s="3" t="inlineStr">
        <is>
          <t>BOGARI</t>
        </is>
      </c>
      <c r="B7010" t="inlineStr">
        <is>
          <t>10/2023</t>
        </is>
      </c>
      <c r="C7010" t="n">
        <v>314971456.92</v>
      </c>
      <c r="D7010" t="inlineStr">
        <is>
          <t>RECV</t>
        </is>
      </c>
      <c r="E7010" t="n">
        <v>0.02126</v>
      </c>
      <c r="F7010" t="n">
        <v>6696293.1741192</v>
      </c>
    </row>
    <row r="7011">
      <c r="A7011" s="3" t="inlineStr">
        <is>
          <t>BOGARI</t>
        </is>
      </c>
      <c r="B7011" t="inlineStr">
        <is>
          <t>10/2023</t>
        </is>
      </c>
      <c r="C7011" t="n">
        <v>314971456.92</v>
      </c>
      <c r="D7011" t="inlineStr">
        <is>
          <t>ONCO</t>
        </is>
      </c>
      <c r="E7011" t="n">
        <v>0.02074</v>
      </c>
      <c r="F7011" t="n">
        <v>6532508.0165208</v>
      </c>
    </row>
    <row r="7012">
      <c r="A7012" s="3" t="inlineStr">
        <is>
          <t>BOGARI</t>
        </is>
      </c>
      <c r="B7012" t="inlineStr">
        <is>
          <t>10/2023</t>
        </is>
      </c>
      <c r="C7012" t="n">
        <v>314971456.92</v>
      </c>
      <c r="D7012" t="inlineStr">
        <is>
          <t>RDOR</t>
        </is>
      </c>
      <c r="E7012" t="n">
        <v>0.02002</v>
      </c>
      <c r="F7012" t="n">
        <v>6305728.567538399</v>
      </c>
    </row>
    <row r="7013">
      <c r="A7013" s="3" t="inlineStr">
        <is>
          <t>BOGARI</t>
        </is>
      </c>
      <c r="B7013" t="inlineStr">
        <is>
          <t>10/2023</t>
        </is>
      </c>
      <c r="C7013" t="n">
        <v>314971456.92</v>
      </c>
      <c r="D7013" t="inlineStr">
        <is>
          <t>EQTL</t>
        </is>
      </c>
      <c r="E7013" t="n">
        <v>0.01966</v>
      </c>
      <c r="F7013" t="n">
        <v>6192338.843047201</v>
      </c>
    </row>
    <row r="7014">
      <c r="A7014" s="3" t="inlineStr">
        <is>
          <t>BOGARI</t>
        </is>
      </c>
      <c r="B7014" t="inlineStr">
        <is>
          <t>10/2023</t>
        </is>
      </c>
      <c r="C7014" t="n">
        <v>314971456.92</v>
      </c>
      <c r="D7014" t="inlineStr">
        <is>
          <t>ALPA</t>
        </is>
      </c>
      <c r="E7014" t="n">
        <v>0.02575</v>
      </c>
      <c r="F7014" t="n">
        <v>8110515.015690001</v>
      </c>
    </row>
    <row r="7015">
      <c r="A7015" s="3" t="inlineStr">
        <is>
          <t>BOGARI</t>
        </is>
      </c>
      <c r="B7015" t="inlineStr">
        <is>
          <t>10/2023</t>
        </is>
      </c>
      <c r="C7015" t="n">
        <v>314971456.92</v>
      </c>
      <c r="D7015" t="inlineStr">
        <is>
          <t>ASAI</t>
        </is>
      </c>
      <c r="E7015" t="n">
        <v>0.02377</v>
      </c>
      <c r="F7015" t="n">
        <v>7486871.5309884</v>
      </c>
    </row>
    <row r="7016">
      <c r="A7016" s="3" t="inlineStr">
        <is>
          <t>BOGARI</t>
        </is>
      </c>
      <c r="B7016" t="inlineStr">
        <is>
          <t>10/2023</t>
        </is>
      </c>
      <c r="C7016" t="n">
        <v>314971456.92</v>
      </c>
      <c r="D7016" t="inlineStr">
        <is>
          <t>CPLE</t>
        </is>
      </c>
      <c r="E7016" t="n">
        <v>0.01943</v>
      </c>
      <c r="F7016" t="n">
        <v>6119895.4079556</v>
      </c>
    </row>
    <row r="7017">
      <c r="A7017" s="3" t="inlineStr">
        <is>
          <t>BOGARI</t>
        </is>
      </c>
      <c r="B7017" t="inlineStr">
        <is>
          <t>10/2023</t>
        </is>
      </c>
      <c r="C7017" t="n">
        <v>314971456.92</v>
      </c>
      <c r="D7017" t="inlineStr">
        <is>
          <t>VVEO</t>
        </is>
      </c>
      <c r="E7017" t="n">
        <v>0.01108</v>
      </c>
      <c r="F7017" t="n">
        <v>3489883.742673601</v>
      </c>
    </row>
    <row r="7018">
      <c r="A7018" s="3" t="inlineStr">
        <is>
          <t>BOGARI</t>
        </is>
      </c>
      <c r="B7018" t="inlineStr">
        <is>
          <t>10/2023</t>
        </is>
      </c>
      <c r="C7018" t="n">
        <v>314971456.92</v>
      </c>
      <c r="D7018" t="inlineStr">
        <is>
          <t>VALE</t>
        </is>
      </c>
      <c r="E7018" t="n">
        <v>0.01055</v>
      </c>
      <c r="F7018" t="n">
        <v>3322948.870506</v>
      </c>
    </row>
    <row r="7019">
      <c r="A7019" s="3" t="inlineStr">
        <is>
          <t>BOGARI</t>
        </is>
      </c>
      <c r="B7019" t="inlineStr">
        <is>
          <t>10/2023</t>
        </is>
      </c>
      <c r="C7019" t="n">
        <v>314971456.92</v>
      </c>
      <c r="D7019" t="inlineStr">
        <is>
          <t>RENT</t>
        </is>
      </c>
      <c r="E7019" t="n">
        <v>0.00966</v>
      </c>
      <c r="F7019" t="n">
        <v>3042624.2738472</v>
      </c>
    </row>
    <row r="7020">
      <c r="A7020" s="3" t="inlineStr">
        <is>
          <t>BOGARI</t>
        </is>
      </c>
      <c r="B7020" t="inlineStr">
        <is>
          <t>10/2023</t>
        </is>
      </c>
      <c r="C7020" t="n">
        <v>314971456.92</v>
      </c>
      <c r="D7020" t="inlineStr">
        <is>
          <t>LWSA</t>
        </is>
      </c>
      <c r="E7020" t="n">
        <v>0.01019</v>
      </c>
      <c r="F7020" t="n">
        <v>3209559.1460148</v>
      </c>
    </row>
    <row r="7021">
      <c r="A7021" s="3" t="inlineStr">
        <is>
          <t>BOGARI</t>
        </is>
      </c>
      <c r="B7021" t="inlineStr">
        <is>
          <t>10/2023</t>
        </is>
      </c>
      <c r="C7021" t="n">
        <v>314971456.92</v>
      </c>
      <c r="D7021" t="inlineStr">
        <is>
          <t>BRIT</t>
        </is>
      </c>
      <c r="E7021" t="n">
        <v>0.0086</v>
      </c>
      <c r="F7021" t="n">
        <v>2708754.529512</v>
      </c>
    </row>
    <row r="7022">
      <c r="A7022" s="3" t="inlineStr">
        <is>
          <t>BOGARI</t>
        </is>
      </c>
      <c r="B7022" t="inlineStr">
        <is>
          <t>10/2023</t>
        </is>
      </c>
      <c r="C7022" t="n">
        <v>314971456.92</v>
      </c>
      <c r="D7022" t="inlineStr">
        <is>
          <t>CLSA</t>
        </is>
      </c>
      <c r="E7022" t="n">
        <v>0.00753</v>
      </c>
      <c r="F7022" t="n">
        <v>2371735.0706076</v>
      </c>
    </row>
    <row r="7023">
      <c r="A7023" s="3" t="inlineStr">
        <is>
          <t>BOGARI</t>
        </is>
      </c>
      <c r="B7023" t="inlineStr">
        <is>
          <t>10/2023</t>
        </is>
      </c>
      <c r="C7023" t="n">
        <v>314971456.92</v>
      </c>
      <c r="D7023" t="inlineStr">
        <is>
          <t>SBFG</t>
        </is>
      </c>
      <c r="E7023" t="n">
        <v>0.00657</v>
      </c>
      <c r="F7023" t="n">
        <v>2069362.4719644</v>
      </c>
    </row>
    <row r="7024">
      <c r="A7024" s="3" t="inlineStr">
        <is>
          <t>BOGARI</t>
        </is>
      </c>
      <c r="B7024" t="inlineStr">
        <is>
          <t>10/2023</t>
        </is>
      </c>
      <c r="C7024" t="n">
        <v>314971456.92</v>
      </c>
      <c r="D7024" t="inlineStr">
        <is>
          <t>CSED</t>
        </is>
      </c>
      <c r="E7024" t="n">
        <v>0.00465</v>
      </c>
      <c r="F7024" t="n">
        <v>1464617.274678</v>
      </c>
    </row>
    <row r="7025">
      <c r="A7025" s="3" t="inlineStr">
        <is>
          <t>BOGARI</t>
        </is>
      </c>
      <c r="B7025" t="inlineStr">
        <is>
          <t>10/2023</t>
        </is>
      </c>
      <c r="C7025" t="n">
        <v>314971456.92</v>
      </c>
      <c r="D7025" t="inlineStr">
        <is>
          <t>ESPA</t>
        </is>
      </c>
      <c r="E7025" t="n">
        <v>0.00114</v>
      </c>
      <c r="F7025" t="n">
        <v>359067.4608888</v>
      </c>
    </row>
    <row r="7026">
      <c r="A7026" s="3" t="inlineStr">
        <is>
          <t>BOGARI</t>
        </is>
      </c>
      <c r="B7026" t="inlineStr">
        <is>
          <t>10/2023</t>
        </is>
      </c>
      <c r="C7026" t="n">
        <v>314971456.92</v>
      </c>
      <c r="D7026" t="inlineStr">
        <is>
          <t>BDR - INBR/INBR32/BRINBRBDR007 CNPJ DO EMISSOR: 42.737.954/0001-21 DENOMINAÇÃO SOCIAL DO EMISSOR: INTER CO INC</t>
        </is>
      </c>
      <c r="E7026" t="n">
        <v>0.04783</v>
      </c>
      <c r="F7026" t="n">
        <v>15065084.7844836</v>
      </c>
    </row>
    <row r="7027">
      <c r="A7027" s="3" t="inlineStr">
        <is>
          <t>BOGARI</t>
        </is>
      </c>
      <c r="B7027" t="inlineStr">
        <is>
          <t>10/2023</t>
        </is>
      </c>
      <c r="C7027" t="n">
        <v>314971456.92</v>
      </c>
      <c r="D7027" t="inlineStr">
        <is>
          <t>ENGI</t>
        </is>
      </c>
      <c r="E7027" t="n">
        <v>0.08427</v>
      </c>
      <c r="F7027" t="n">
        <v>26542644.6746484</v>
      </c>
    </row>
    <row r="7028">
      <c r="A7028" s="3" t="inlineStr">
        <is>
          <t>BOGARI</t>
        </is>
      </c>
      <c r="B7028" t="inlineStr">
        <is>
          <t>10/2023</t>
        </is>
      </c>
      <c r="C7028" t="n">
        <v>314971456.92</v>
      </c>
      <c r="D7028" t="inlineStr">
        <is>
          <t>IGTI</t>
        </is>
      </c>
      <c r="E7028" t="n">
        <v>0.02493</v>
      </c>
      <c r="F7028" t="n">
        <v>7852238.4210156</v>
      </c>
    </row>
    <row r="7029">
      <c r="A7029" s="3" t="inlineStr">
        <is>
          <t>BOGARI</t>
        </is>
      </c>
      <c r="B7029" t="inlineStr">
        <is>
          <t>10/2023</t>
        </is>
      </c>
      <c r="C7029" t="n">
        <v>314971456.92</v>
      </c>
      <c r="D7029" t="inlineStr">
        <is>
          <t>Invest. Ext. - VTEX</t>
        </is>
      </c>
      <c r="E7029" t="n">
        <v>0.01944</v>
      </c>
      <c r="F7029" t="n">
        <v>6123045.1225248</v>
      </c>
    </row>
    <row r="7030">
      <c r="A7030" s="3" t="inlineStr">
        <is>
          <t>BOGARI</t>
        </is>
      </c>
      <c r="B7030" t="inlineStr">
        <is>
          <t>10/2023</t>
        </is>
      </c>
      <c r="C7030" t="n">
        <v>314971456.92</v>
      </c>
      <c r="D7030" t="inlineStr">
        <is>
          <t>Invest. Ext. - INTER CO INC</t>
        </is>
      </c>
      <c r="E7030" t="n">
        <v>0.009549999999999999</v>
      </c>
      <c r="F7030" t="n">
        <v>3007977.413586</v>
      </c>
    </row>
    <row r="7031">
      <c r="A7031" s="3" t="inlineStr">
        <is>
          <t>BOGARI</t>
        </is>
      </c>
      <c r="B7031" t="inlineStr">
        <is>
          <t>10/2023</t>
        </is>
      </c>
      <c r="C7031" t="n">
        <v>314971456.92</v>
      </c>
      <c r="D7031" t="inlineStr">
        <is>
          <t>Invest. Ext. - XP</t>
        </is>
      </c>
      <c r="E7031" t="n">
        <v>5e-05</v>
      </c>
      <c r="F7031" t="n">
        <v>15748.572846</v>
      </c>
    </row>
    <row r="7032">
      <c r="A7032" s="3" t="inlineStr">
        <is>
          <t>BOGARI</t>
        </is>
      </c>
      <c r="B7032" t="inlineStr">
        <is>
          <t>10/2023</t>
        </is>
      </c>
      <c r="C7032" t="n">
        <v>314971456.92</v>
      </c>
      <c r="D7032" t="inlineStr">
        <is>
          <t>Cash &amp; Others</t>
        </is>
      </c>
      <c r="E7032" t="n">
        <v>0.09992000000000001</v>
      </c>
      <c r="F7032" t="n">
        <v>31471947.9754464</v>
      </c>
    </row>
    <row r="7033">
      <c r="A7033" s="3" t="inlineStr">
        <is>
          <t>BOGARI</t>
        </is>
      </c>
      <c r="B7033" t="inlineStr">
        <is>
          <t>09/2023</t>
        </is>
      </c>
      <c r="C7033" t="n">
        <v>344836361.93</v>
      </c>
      <c r="D7033" t="inlineStr">
        <is>
          <t>VBBR</t>
        </is>
      </c>
      <c r="E7033" t="n">
        <v>0.1129</v>
      </c>
      <c r="F7033" t="n">
        <v>38932025.261897</v>
      </c>
    </row>
    <row r="7034">
      <c r="A7034" s="3" t="inlineStr">
        <is>
          <t>BOGARI</t>
        </is>
      </c>
      <c r="B7034" t="inlineStr">
        <is>
          <t>09/2023</t>
        </is>
      </c>
      <c r="C7034" t="n">
        <v>344836361.93</v>
      </c>
      <c r="D7034" t="inlineStr">
        <is>
          <t>HAPV</t>
        </is>
      </c>
      <c r="E7034" t="n">
        <v>0.08810000000000001</v>
      </c>
      <c r="F7034" t="n">
        <v>30380083.486033</v>
      </c>
    </row>
    <row r="7035">
      <c r="A7035" s="3" t="inlineStr">
        <is>
          <t>BOGARI</t>
        </is>
      </c>
      <c r="B7035" t="inlineStr">
        <is>
          <t>09/2023</t>
        </is>
      </c>
      <c r="C7035" t="n">
        <v>344836361.93</v>
      </c>
      <c r="D7035" t="inlineStr">
        <is>
          <t>ITSA</t>
        </is>
      </c>
      <c r="E7035" t="n">
        <v>0.06643</v>
      </c>
      <c r="F7035" t="n">
        <v>22907479.5230099</v>
      </c>
    </row>
    <row r="7036">
      <c r="A7036" s="3" t="inlineStr">
        <is>
          <t>BOGARI</t>
        </is>
      </c>
      <c r="B7036" t="inlineStr">
        <is>
          <t>09/2023</t>
        </is>
      </c>
      <c r="C7036" t="n">
        <v>344836361.93</v>
      </c>
      <c r="D7036" t="inlineStr">
        <is>
          <t>ENEV</t>
        </is>
      </c>
      <c r="E7036" t="n">
        <v>0.06576</v>
      </c>
      <c r="F7036" t="n">
        <v>22676439.1605168</v>
      </c>
    </row>
    <row r="7037">
      <c r="A7037" s="3" t="inlineStr">
        <is>
          <t>BOGARI</t>
        </is>
      </c>
      <c r="B7037" t="inlineStr">
        <is>
          <t>09/2023</t>
        </is>
      </c>
      <c r="C7037" t="n">
        <v>344836361.93</v>
      </c>
      <c r="D7037" t="inlineStr">
        <is>
          <t>CSAN</t>
        </is>
      </c>
      <c r="E7037" t="n">
        <v>0.0407</v>
      </c>
      <c r="F7037" t="n">
        <v>14034839.930551</v>
      </c>
    </row>
    <row r="7038">
      <c r="A7038" s="3" t="inlineStr">
        <is>
          <t>BOGARI</t>
        </is>
      </c>
      <c r="B7038" t="inlineStr">
        <is>
          <t>09/2023</t>
        </is>
      </c>
      <c r="C7038" t="n">
        <v>344836361.93</v>
      </c>
      <c r="D7038" t="inlineStr">
        <is>
          <t>ELET</t>
        </is>
      </c>
      <c r="E7038" t="n">
        <v>0.0339</v>
      </c>
      <c r="F7038" t="n">
        <v>11689952.669427</v>
      </c>
    </row>
    <row r="7039">
      <c r="A7039" s="3" t="inlineStr">
        <is>
          <t>BOGARI</t>
        </is>
      </c>
      <c r="B7039" t="inlineStr">
        <is>
          <t>09/2023</t>
        </is>
      </c>
      <c r="C7039" t="n">
        <v>344836361.93</v>
      </c>
      <c r="D7039" t="inlineStr">
        <is>
          <t>LREN</t>
        </is>
      </c>
      <c r="E7039" t="n">
        <v>0.03202</v>
      </c>
      <c r="F7039" t="n">
        <v>11041660.3089986</v>
      </c>
    </row>
    <row r="7040">
      <c r="A7040" s="3" t="inlineStr">
        <is>
          <t>BOGARI</t>
        </is>
      </c>
      <c r="B7040" t="inlineStr">
        <is>
          <t>09/2023</t>
        </is>
      </c>
      <c r="C7040" t="n">
        <v>344836361.93</v>
      </c>
      <c r="D7040" t="inlineStr">
        <is>
          <t>NTCO</t>
        </is>
      </c>
      <c r="E7040" t="n">
        <v>0.02884</v>
      </c>
      <c r="F7040" t="n">
        <v>9945080.678061198</v>
      </c>
    </row>
    <row r="7041">
      <c r="A7041" s="3" t="inlineStr">
        <is>
          <t>BOGARI</t>
        </is>
      </c>
      <c r="B7041" t="inlineStr">
        <is>
          <t>09/2023</t>
        </is>
      </c>
      <c r="C7041" t="n">
        <v>344836361.93</v>
      </c>
      <c r="D7041" t="inlineStr">
        <is>
          <t>ONCO</t>
        </is>
      </c>
      <c r="E7041" t="n">
        <v>0.02394</v>
      </c>
      <c r="F7041" t="n">
        <v>8255382.504604201</v>
      </c>
    </row>
    <row r="7042">
      <c r="A7042" s="3" t="inlineStr">
        <is>
          <t>BOGARI</t>
        </is>
      </c>
      <c r="B7042" t="inlineStr">
        <is>
          <t>09/2023</t>
        </is>
      </c>
      <c r="C7042" t="n">
        <v>344836361.93</v>
      </c>
      <c r="D7042" t="inlineStr">
        <is>
          <t>PETR</t>
        </is>
      </c>
      <c r="E7042" t="n">
        <v>0.02387</v>
      </c>
      <c r="F7042" t="n">
        <v>8231243.9592691</v>
      </c>
    </row>
    <row r="7043">
      <c r="A7043" s="3" t="inlineStr">
        <is>
          <t>BOGARI</t>
        </is>
      </c>
      <c r="B7043" t="inlineStr">
        <is>
          <t>09/2023</t>
        </is>
      </c>
      <c r="C7043" t="n">
        <v>344836361.93</v>
      </c>
      <c r="D7043" t="inlineStr">
        <is>
          <t>EQTL</t>
        </is>
      </c>
      <c r="E7043" t="n">
        <v>0.0226</v>
      </c>
      <c r="F7043" t="n">
        <v>7793301.779618</v>
      </c>
    </row>
    <row r="7044">
      <c r="A7044" s="3" t="inlineStr">
        <is>
          <t>BOGARI</t>
        </is>
      </c>
      <c r="B7044" t="inlineStr">
        <is>
          <t>09/2023</t>
        </is>
      </c>
      <c r="C7044" t="n">
        <v>344836361.93</v>
      </c>
      <c r="D7044" t="inlineStr">
        <is>
          <t>ALPA</t>
        </is>
      </c>
      <c r="E7044" t="n">
        <v>0.02396</v>
      </c>
      <c r="F7044" t="n">
        <v>8262279.2318428</v>
      </c>
    </row>
    <row r="7045">
      <c r="A7045" s="3" t="inlineStr">
        <is>
          <t>BOGARI</t>
        </is>
      </c>
      <c r="B7045" t="inlineStr">
        <is>
          <t>09/2023</t>
        </is>
      </c>
      <c r="C7045" t="n">
        <v>344836361.93</v>
      </c>
      <c r="D7045" t="inlineStr">
        <is>
          <t>RDOR</t>
        </is>
      </c>
      <c r="E7045" t="n">
        <v>0.02242</v>
      </c>
      <c r="F7045" t="n">
        <v>7731231.2344706</v>
      </c>
    </row>
    <row r="7046">
      <c r="A7046" s="3" t="inlineStr">
        <is>
          <t>BOGARI</t>
        </is>
      </c>
      <c r="B7046" t="inlineStr">
        <is>
          <t>09/2023</t>
        </is>
      </c>
      <c r="C7046" t="n">
        <v>344836361.93</v>
      </c>
      <c r="D7046" t="inlineStr">
        <is>
          <t>RAIL</t>
        </is>
      </c>
      <c r="E7046" t="n">
        <v>0.02098</v>
      </c>
      <c r="F7046" t="n">
        <v>7234666.873291399</v>
      </c>
    </row>
    <row r="7047">
      <c r="A7047" s="3" t="inlineStr">
        <is>
          <t>BOGARI</t>
        </is>
      </c>
      <c r="B7047" t="inlineStr">
        <is>
          <t>09/2023</t>
        </is>
      </c>
      <c r="C7047" t="n">
        <v>344836361.93</v>
      </c>
      <c r="D7047" t="inlineStr">
        <is>
          <t>RECV</t>
        </is>
      </c>
      <c r="E7047" t="n">
        <v>0.02046</v>
      </c>
      <c r="F7047" t="n">
        <v>7055351.965087799</v>
      </c>
    </row>
    <row r="7048">
      <c r="A7048" s="3" t="inlineStr">
        <is>
          <t>BOGARI</t>
        </is>
      </c>
      <c r="B7048" t="inlineStr">
        <is>
          <t>09/2023</t>
        </is>
      </c>
      <c r="C7048" t="n">
        <v>344836361.93</v>
      </c>
      <c r="D7048" t="inlineStr">
        <is>
          <t>ASAI</t>
        </is>
      </c>
      <c r="E7048" t="n">
        <v>0.02518</v>
      </c>
      <c r="F7048" t="n">
        <v>8682979.593397399</v>
      </c>
    </row>
    <row r="7049">
      <c r="A7049" s="3" t="inlineStr">
        <is>
          <t>BOGARI</t>
        </is>
      </c>
      <c r="B7049" t="inlineStr">
        <is>
          <t>09/2023</t>
        </is>
      </c>
      <c r="C7049" t="n">
        <v>344836361.93</v>
      </c>
      <c r="D7049" t="inlineStr">
        <is>
          <t>VVEO</t>
        </is>
      </c>
      <c r="E7049" t="n">
        <v>0.01188</v>
      </c>
      <c r="F7049" t="n">
        <v>4096655.9797284</v>
      </c>
    </row>
    <row r="7050">
      <c r="A7050" s="3" t="inlineStr">
        <is>
          <t>BOGARI</t>
        </is>
      </c>
      <c r="B7050" t="inlineStr">
        <is>
          <t>09/2023</t>
        </is>
      </c>
      <c r="C7050" t="n">
        <v>344836361.93</v>
      </c>
      <c r="D7050" t="inlineStr">
        <is>
          <t>RENT</t>
        </is>
      </c>
      <c r="E7050" t="n">
        <v>0.01051</v>
      </c>
      <c r="F7050" t="n">
        <v>3624230.163884299</v>
      </c>
    </row>
    <row r="7051">
      <c r="A7051" s="3" t="inlineStr">
        <is>
          <t>BOGARI</t>
        </is>
      </c>
      <c r="B7051" t="inlineStr">
        <is>
          <t>09/2023</t>
        </is>
      </c>
      <c r="C7051" t="n">
        <v>344836361.93</v>
      </c>
      <c r="D7051" t="inlineStr">
        <is>
          <t>CLSA</t>
        </is>
      </c>
      <c r="E7051" t="n">
        <v>0.01041</v>
      </c>
      <c r="F7051" t="n">
        <v>3589746.5276913</v>
      </c>
    </row>
    <row r="7052">
      <c r="A7052" s="3" t="inlineStr">
        <is>
          <t>BOGARI</t>
        </is>
      </c>
      <c r="B7052" t="inlineStr">
        <is>
          <t>09/2023</t>
        </is>
      </c>
      <c r="C7052" t="n">
        <v>344836361.93</v>
      </c>
      <c r="D7052" t="inlineStr">
        <is>
          <t>VALE</t>
        </is>
      </c>
      <c r="E7052" t="n">
        <v>0.00983</v>
      </c>
      <c r="F7052" t="n">
        <v>3389741.4377719</v>
      </c>
    </row>
    <row r="7053">
      <c r="A7053" s="3" t="inlineStr">
        <is>
          <t>BOGARI</t>
        </is>
      </c>
      <c r="B7053" t="inlineStr">
        <is>
          <t>09/2023</t>
        </is>
      </c>
      <c r="C7053" t="n">
        <v>344836361.93</v>
      </c>
      <c r="D7053" t="inlineStr">
        <is>
          <t>CPLE</t>
        </is>
      </c>
      <c r="E7053" t="n">
        <v>0.01585</v>
      </c>
      <c r="F7053" t="n">
        <v>5465656.3365905</v>
      </c>
    </row>
    <row r="7054">
      <c r="A7054" s="3" t="inlineStr">
        <is>
          <t>BOGARI</t>
        </is>
      </c>
      <c r="B7054" t="inlineStr">
        <is>
          <t>09/2023</t>
        </is>
      </c>
      <c r="C7054" t="n">
        <v>344836361.93</v>
      </c>
      <c r="D7054" t="inlineStr">
        <is>
          <t>LWSA</t>
        </is>
      </c>
      <c r="E7054" t="n">
        <v>0.01141</v>
      </c>
      <c r="F7054" t="n">
        <v>3934582.8896213</v>
      </c>
    </row>
    <row r="7055">
      <c r="A7055" s="3" t="inlineStr">
        <is>
          <t>BOGARI</t>
        </is>
      </c>
      <c r="B7055" t="inlineStr">
        <is>
          <t>09/2023</t>
        </is>
      </c>
      <c r="C7055" t="n">
        <v>344836361.93</v>
      </c>
      <c r="D7055" t="inlineStr">
        <is>
          <t>BRIT</t>
        </is>
      </c>
      <c r="E7055" t="n">
        <v>0.009130000000000001</v>
      </c>
      <c r="F7055" t="n">
        <v>3148355.9844209</v>
      </c>
    </row>
    <row r="7056">
      <c r="A7056" s="3" t="inlineStr">
        <is>
          <t>BOGARI</t>
        </is>
      </c>
      <c r="B7056" t="inlineStr">
        <is>
          <t>09/2023</t>
        </is>
      </c>
      <c r="C7056" t="n">
        <v>344836361.93</v>
      </c>
      <c r="D7056" t="inlineStr">
        <is>
          <t>CSED</t>
        </is>
      </c>
      <c r="E7056" t="n">
        <v>0.00493</v>
      </c>
      <c r="F7056" t="n">
        <v>1700043.2643149</v>
      </c>
    </row>
    <row r="7057">
      <c r="A7057" s="3" t="inlineStr">
        <is>
          <t>BOGARI</t>
        </is>
      </c>
      <c r="B7057" t="inlineStr">
        <is>
          <t>09/2023</t>
        </is>
      </c>
      <c r="C7057" t="n">
        <v>344836361.93</v>
      </c>
      <c r="D7057" t="inlineStr">
        <is>
          <t>SBFG</t>
        </is>
      </c>
      <c r="E7057" t="n">
        <v>0.0061</v>
      </c>
      <c r="F7057" t="n">
        <v>2103501.807773</v>
      </c>
    </row>
    <row r="7058">
      <c r="A7058" s="3" t="inlineStr">
        <is>
          <t>BOGARI</t>
        </is>
      </c>
      <c r="B7058" t="inlineStr">
        <is>
          <t>09/2023</t>
        </is>
      </c>
      <c r="C7058" t="n">
        <v>344836361.93</v>
      </c>
      <c r="D7058" t="inlineStr">
        <is>
          <t>ESPA</t>
        </is>
      </c>
      <c r="E7058" t="n">
        <v>0.0015</v>
      </c>
      <c r="F7058" t="n">
        <v>517254.542895</v>
      </c>
    </row>
    <row r="7059">
      <c r="A7059" s="3" t="inlineStr">
        <is>
          <t>BOGARI</t>
        </is>
      </c>
      <c r="B7059" t="inlineStr">
        <is>
          <t>09/2023</t>
        </is>
      </c>
      <c r="C7059" t="n">
        <v>344836361.93</v>
      </c>
      <c r="D7059" t="inlineStr">
        <is>
          <t>BDR - INBR/INBR32/BRINBRBDR007 CNPJ DO EMISSOR: 42.737.954/0001-21 DENOMINAÇÃO SOCIAL DO EMISSOR: INTER CO INC</t>
        </is>
      </c>
      <c r="E7059" t="n">
        <v>0.04073</v>
      </c>
      <c r="F7059" t="n">
        <v>14045185.0214089</v>
      </c>
    </row>
    <row r="7060">
      <c r="A7060" s="3" t="inlineStr">
        <is>
          <t>BOGARI</t>
        </is>
      </c>
      <c r="B7060" t="inlineStr">
        <is>
          <t>09/2023</t>
        </is>
      </c>
      <c r="C7060" t="n">
        <v>344836361.93</v>
      </c>
      <c r="D7060" t="inlineStr">
        <is>
          <t>ENGI</t>
        </is>
      </c>
      <c r="E7060" t="n">
        <v>0.08055</v>
      </c>
      <c r="F7060" t="n">
        <v>27776568.9534615</v>
      </c>
    </row>
    <row r="7061">
      <c r="A7061" s="3" t="inlineStr">
        <is>
          <t>BOGARI</t>
        </is>
      </c>
      <c r="B7061" t="inlineStr">
        <is>
          <t>09/2023</t>
        </is>
      </c>
      <c r="C7061" t="n">
        <v>344836361.93</v>
      </c>
      <c r="D7061" t="inlineStr">
        <is>
          <t>IGTI</t>
        </is>
      </c>
      <c r="E7061" t="n">
        <v>0.02397</v>
      </c>
      <c r="F7061" t="n">
        <v>8265727.5954621</v>
      </c>
    </row>
    <row r="7062">
      <c r="A7062" s="3" t="inlineStr">
        <is>
          <t>BOGARI</t>
        </is>
      </c>
      <c r="B7062" t="inlineStr">
        <is>
          <t>09/2023</t>
        </is>
      </c>
      <c r="C7062" t="n">
        <v>344836361.93</v>
      </c>
      <c r="D7062" t="inlineStr">
        <is>
          <t>Invest. Ext. - VTEX</t>
        </is>
      </c>
      <c r="E7062" t="n">
        <v>0.01695</v>
      </c>
      <c r="F7062" t="n">
        <v>5844976.3347135</v>
      </c>
    </row>
    <row r="7063">
      <c r="A7063" s="3" t="inlineStr">
        <is>
          <t>BOGARI</t>
        </is>
      </c>
      <c r="B7063" t="inlineStr">
        <is>
          <t>09/2023</t>
        </is>
      </c>
      <c r="C7063" t="n">
        <v>344836361.93</v>
      </c>
      <c r="D7063" t="inlineStr">
        <is>
          <t>Invest. Ext. - INTER CO INC</t>
        </is>
      </c>
      <c r="E7063" t="n">
        <v>0.00809</v>
      </c>
      <c r="F7063" t="n">
        <v>2789726.1680137</v>
      </c>
    </row>
    <row r="7064">
      <c r="A7064" s="3" t="inlineStr">
        <is>
          <t>BOGARI</t>
        </is>
      </c>
      <c r="B7064" t="inlineStr">
        <is>
          <t>09/2023</t>
        </is>
      </c>
      <c r="C7064" t="n">
        <v>344836361.93</v>
      </c>
      <c r="D7064" t="inlineStr">
        <is>
          <t>Invest. Ext. - XP</t>
        </is>
      </c>
      <c r="E7064" t="n">
        <v>5e-05</v>
      </c>
      <c r="F7064" t="n">
        <v>17241.8180965</v>
      </c>
    </row>
    <row r="7065">
      <c r="A7065" s="3" t="inlineStr">
        <is>
          <t>BOGARI</t>
        </is>
      </c>
      <c r="B7065" t="inlineStr">
        <is>
          <t>09/2023</t>
        </is>
      </c>
      <c r="C7065" t="n">
        <v>344836361.93</v>
      </c>
      <c r="D7065" t="inlineStr">
        <is>
          <t>Cash &amp; Others</t>
        </is>
      </c>
      <c r="E7065" t="n">
        <v>0.08605000000000011</v>
      </c>
      <c r="F7065" t="n">
        <v>29673168.94407654</v>
      </c>
    </row>
    <row r="7066">
      <c r="A7066" s="3" t="inlineStr">
        <is>
          <t>BOGARI</t>
        </is>
      </c>
      <c r="B7066" t="inlineStr">
        <is>
          <t>08/2023</t>
        </is>
      </c>
      <c r="C7066" t="n">
        <v>405339530.57</v>
      </c>
      <c r="D7066" t="inlineStr">
        <is>
          <t>VBBR</t>
        </is>
      </c>
      <c r="E7066" t="n">
        <v>0.11039</v>
      </c>
      <c r="F7066" t="n">
        <v>44745430.7796223</v>
      </c>
    </row>
    <row r="7067">
      <c r="A7067" s="3" t="inlineStr">
        <is>
          <t>BOGARI</t>
        </is>
      </c>
      <c r="B7067" t="inlineStr">
        <is>
          <t>08/2023</t>
        </is>
      </c>
      <c r="C7067" t="n">
        <v>405339530.57</v>
      </c>
      <c r="D7067" t="inlineStr">
        <is>
          <t>HAPV</t>
        </is>
      </c>
      <c r="E7067" t="n">
        <v>0.08003</v>
      </c>
      <c r="F7067" t="n">
        <v>32439322.6315171</v>
      </c>
    </row>
    <row r="7068">
      <c r="A7068" s="3" t="inlineStr">
        <is>
          <t>BOGARI</t>
        </is>
      </c>
      <c r="B7068" t="inlineStr">
        <is>
          <t>08/2023</t>
        </is>
      </c>
      <c r="C7068" t="n">
        <v>405339530.57</v>
      </c>
      <c r="D7068" t="inlineStr">
        <is>
          <t>ITSA</t>
        </is>
      </c>
      <c r="E7068" t="n">
        <v>0.06798</v>
      </c>
      <c r="F7068" t="n">
        <v>27554981.2881486</v>
      </c>
    </row>
    <row r="7069">
      <c r="A7069" s="3" t="inlineStr">
        <is>
          <t>BOGARI</t>
        </is>
      </c>
      <c r="B7069" t="inlineStr">
        <is>
          <t>08/2023</t>
        </is>
      </c>
      <c r="C7069" t="n">
        <v>405339530.57</v>
      </c>
      <c r="D7069" t="inlineStr">
        <is>
          <t>ENEV</t>
        </is>
      </c>
      <c r="E7069" t="n">
        <v>0.06514</v>
      </c>
      <c r="F7069" t="n">
        <v>26403817.0213298</v>
      </c>
    </row>
    <row r="7070">
      <c r="A7070" s="3" t="inlineStr">
        <is>
          <t>BOGARI</t>
        </is>
      </c>
      <c r="B7070" t="inlineStr">
        <is>
          <t>08/2023</t>
        </is>
      </c>
      <c r="C7070" t="n">
        <v>405339530.57</v>
      </c>
      <c r="D7070" t="inlineStr">
        <is>
          <t>CSAN</t>
        </is>
      </c>
      <c r="E7070" t="n">
        <v>0.04169</v>
      </c>
      <c r="F7070" t="n">
        <v>16898605.0294633</v>
      </c>
    </row>
    <row r="7071">
      <c r="A7071" s="3" t="inlineStr">
        <is>
          <t>BOGARI</t>
        </is>
      </c>
      <c r="B7071" t="inlineStr">
        <is>
          <t>08/2023</t>
        </is>
      </c>
      <c r="C7071" t="n">
        <v>405339530.57</v>
      </c>
      <c r="D7071" t="inlineStr">
        <is>
          <t>LREN</t>
        </is>
      </c>
      <c r="E7071" t="n">
        <v>0.03839</v>
      </c>
      <c r="F7071" t="n">
        <v>15560984.5785823</v>
      </c>
    </row>
    <row r="7072">
      <c r="A7072" s="3" t="inlineStr">
        <is>
          <t>BOGARI</t>
        </is>
      </c>
      <c r="B7072" t="inlineStr">
        <is>
          <t>08/2023</t>
        </is>
      </c>
      <c r="C7072" t="n">
        <v>405339530.57</v>
      </c>
      <c r="D7072" t="inlineStr">
        <is>
          <t>ELET</t>
        </is>
      </c>
      <c r="E7072" t="n">
        <v>0.03246</v>
      </c>
      <c r="F7072" t="n">
        <v>13157321.1623022</v>
      </c>
    </row>
    <row r="7073">
      <c r="A7073" s="3" t="inlineStr">
        <is>
          <t>BOGARI</t>
        </is>
      </c>
      <c r="B7073" t="inlineStr">
        <is>
          <t>08/2023</t>
        </is>
      </c>
      <c r="C7073" t="n">
        <v>405339530.57</v>
      </c>
      <c r="D7073" t="inlineStr">
        <is>
          <t>EQTL</t>
        </is>
      </c>
      <c r="E7073" t="n">
        <v>0.03032</v>
      </c>
      <c r="F7073" t="n">
        <v>12289894.5668824</v>
      </c>
    </row>
    <row r="7074">
      <c r="A7074" s="3" t="inlineStr">
        <is>
          <t>BOGARI</t>
        </is>
      </c>
      <c r="B7074" t="inlineStr">
        <is>
          <t>08/2023</t>
        </is>
      </c>
      <c r="C7074" t="n">
        <v>405339530.57</v>
      </c>
      <c r="D7074" t="inlineStr">
        <is>
          <t>NTCO</t>
        </is>
      </c>
      <c r="E7074" t="n">
        <v>0.03013</v>
      </c>
      <c r="F7074" t="n">
        <v>12212880.0560741</v>
      </c>
    </row>
    <row r="7075">
      <c r="A7075" s="3" t="inlineStr">
        <is>
          <t>BOGARI</t>
        </is>
      </c>
      <c r="B7075" t="inlineStr">
        <is>
          <t>08/2023</t>
        </is>
      </c>
      <c r="C7075" t="n">
        <v>405339530.57</v>
      </c>
      <c r="D7075" t="inlineStr">
        <is>
          <t>RDOR</t>
        </is>
      </c>
      <c r="E7075" t="n">
        <v>0.02534</v>
      </c>
      <c r="F7075" t="n">
        <v>10271303.7046438</v>
      </c>
    </row>
    <row r="7076">
      <c r="A7076" s="3" t="inlineStr">
        <is>
          <t>BOGARI</t>
        </is>
      </c>
      <c r="B7076" t="inlineStr">
        <is>
          <t>08/2023</t>
        </is>
      </c>
      <c r="C7076" t="n">
        <v>405339530.57</v>
      </c>
      <c r="D7076" t="inlineStr">
        <is>
          <t>ONCO</t>
        </is>
      </c>
      <c r="E7076" t="n">
        <v>0.02529</v>
      </c>
      <c r="F7076" t="n">
        <v>10251036.7281153</v>
      </c>
    </row>
    <row r="7077">
      <c r="A7077" s="3" t="inlineStr">
        <is>
          <t>BOGARI</t>
        </is>
      </c>
      <c r="B7077" t="inlineStr">
        <is>
          <t>08/2023</t>
        </is>
      </c>
      <c r="C7077" t="n">
        <v>405339530.57</v>
      </c>
      <c r="D7077" t="inlineStr">
        <is>
          <t>RECV</t>
        </is>
      </c>
      <c r="E7077" t="n">
        <v>0.02267</v>
      </c>
      <c r="F7077" t="n">
        <v>9189047.158021899</v>
      </c>
    </row>
    <row r="7078">
      <c r="A7078" s="3" t="inlineStr">
        <is>
          <t>BOGARI</t>
        </is>
      </c>
      <c r="B7078" t="inlineStr">
        <is>
          <t>08/2023</t>
        </is>
      </c>
      <c r="C7078" t="n">
        <v>405339530.57</v>
      </c>
      <c r="D7078" t="inlineStr">
        <is>
          <t>PETR</t>
        </is>
      </c>
      <c r="E7078" t="n">
        <v>0.02206</v>
      </c>
      <c r="F7078" t="n">
        <v>8941790.0443742</v>
      </c>
    </row>
    <row r="7079">
      <c r="A7079" s="3" t="inlineStr">
        <is>
          <t>BOGARI</t>
        </is>
      </c>
      <c r="B7079" t="inlineStr">
        <is>
          <t>08/2023</t>
        </is>
      </c>
      <c r="C7079" t="n">
        <v>405339530.57</v>
      </c>
      <c r="D7079" t="inlineStr">
        <is>
          <t>RAIL</t>
        </is>
      </c>
      <c r="E7079" t="n">
        <v>0.02059</v>
      </c>
      <c r="F7079" t="n">
        <v>8345940.9344363</v>
      </c>
    </row>
    <row r="7080">
      <c r="A7080" s="3" t="inlineStr">
        <is>
          <t>BOGARI</t>
        </is>
      </c>
      <c r="B7080" t="inlineStr">
        <is>
          <t>08/2023</t>
        </is>
      </c>
      <c r="C7080" t="n">
        <v>405339530.57</v>
      </c>
      <c r="D7080" t="inlineStr">
        <is>
          <t>ALPA</t>
        </is>
      </c>
      <c r="E7080" t="n">
        <v>0.02508</v>
      </c>
      <c r="F7080" t="n">
        <v>10165915.4266956</v>
      </c>
    </row>
    <row r="7081">
      <c r="A7081" s="3" t="inlineStr">
        <is>
          <t>BOGARI</t>
        </is>
      </c>
      <c r="B7081" t="inlineStr">
        <is>
          <t>08/2023</t>
        </is>
      </c>
      <c r="C7081" t="n">
        <v>405339530.57</v>
      </c>
      <c r="D7081" t="inlineStr">
        <is>
          <t>ASAI</t>
        </is>
      </c>
      <c r="E7081" t="n">
        <v>0.0241</v>
      </c>
      <c r="F7081" t="n">
        <v>9768682.686736999</v>
      </c>
    </row>
    <row r="7082">
      <c r="A7082" s="3" t="inlineStr">
        <is>
          <t>BOGARI</t>
        </is>
      </c>
      <c r="B7082" t="inlineStr">
        <is>
          <t>08/2023</t>
        </is>
      </c>
      <c r="C7082" t="n">
        <v>405339530.57</v>
      </c>
      <c r="D7082" t="inlineStr">
        <is>
          <t>VVEO</t>
        </is>
      </c>
      <c r="E7082" t="n">
        <v>0.01253</v>
      </c>
      <c r="F7082" t="n">
        <v>5078904.318042099</v>
      </c>
    </row>
    <row r="7083">
      <c r="A7083" s="3" t="inlineStr">
        <is>
          <t>BOGARI</t>
        </is>
      </c>
      <c r="B7083" t="inlineStr">
        <is>
          <t>08/2023</t>
        </is>
      </c>
      <c r="C7083" t="n">
        <v>405339530.57</v>
      </c>
      <c r="D7083" t="inlineStr">
        <is>
          <t>LWSA</t>
        </is>
      </c>
      <c r="E7083" t="n">
        <v>0.01265</v>
      </c>
      <c r="F7083" t="n">
        <v>5127545.0617105</v>
      </c>
    </row>
    <row r="7084">
      <c r="A7084" s="3" t="inlineStr">
        <is>
          <t>BOGARI</t>
        </is>
      </c>
      <c r="B7084" t="inlineStr">
        <is>
          <t>08/2023</t>
        </is>
      </c>
      <c r="C7084" t="n">
        <v>405339530.57</v>
      </c>
      <c r="D7084" t="inlineStr">
        <is>
          <t>RENT</t>
        </is>
      </c>
      <c r="E7084" t="n">
        <v>0.01136</v>
      </c>
      <c r="F7084" t="n">
        <v>4604657.067275199</v>
      </c>
    </row>
    <row r="7085">
      <c r="A7085" s="3" t="inlineStr">
        <is>
          <t>BOGARI</t>
        </is>
      </c>
      <c r="B7085" t="inlineStr">
        <is>
          <t>08/2023</t>
        </is>
      </c>
      <c r="C7085" t="n">
        <v>405339530.57</v>
      </c>
      <c r="D7085" t="inlineStr">
        <is>
          <t>VALE</t>
        </is>
      </c>
      <c r="E7085" t="n">
        <v>0.009479999999999999</v>
      </c>
      <c r="F7085" t="n">
        <v>3842618.749803599</v>
      </c>
    </row>
    <row r="7086">
      <c r="A7086" s="3" t="inlineStr">
        <is>
          <t>BOGARI</t>
        </is>
      </c>
      <c r="B7086" t="inlineStr">
        <is>
          <t>08/2023</t>
        </is>
      </c>
      <c r="C7086" t="n">
        <v>405339530.57</v>
      </c>
      <c r="D7086" t="inlineStr">
        <is>
          <t>CPLE</t>
        </is>
      </c>
      <c r="E7086" t="n">
        <v>0.01534</v>
      </c>
      <c r="F7086" t="n">
        <v>6217908.3989438</v>
      </c>
    </row>
    <row r="7087">
      <c r="A7087" s="3" t="inlineStr">
        <is>
          <t>BOGARI</t>
        </is>
      </c>
      <c r="B7087" t="inlineStr">
        <is>
          <t>08/2023</t>
        </is>
      </c>
      <c r="C7087" t="n">
        <v>405339530.57</v>
      </c>
      <c r="D7087" t="inlineStr">
        <is>
          <t>CLSA</t>
        </is>
      </c>
      <c r="E7087" t="n">
        <v>0.00902</v>
      </c>
      <c r="F7087" t="n">
        <v>3656162.5657414</v>
      </c>
    </row>
    <row r="7088">
      <c r="A7088" s="3" t="inlineStr">
        <is>
          <t>BOGARI</t>
        </is>
      </c>
      <c r="B7088" t="inlineStr">
        <is>
          <t>08/2023</t>
        </is>
      </c>
      <c r="C7088" t="n">
        <v>405339530.57</v>
      </c>
      <c r="D7088" t="inlineStr">
        <is>
          <t>BRIT</t>
        </is>
      </c>
      <c r="E7088" t="n">
        <v>0.00812</v>
      </c>
      <c r="F7088" t="n">
        <v>3291356.9882284</v>
      </c>
    </row>
    <row r="7089">
      <c r="A7089" s="3" t="inlineStr">
        <is>
          <t>BOGARI</t>
        </is>
      </c>
      <c r="B7089" t="inlineStr">
        <is>
          <t>08/2023</t>
        </is>
      </c>
      <c r="C7089" t="n">
        <v>405339530.57</v>
      </c>
      <c r="D7089" t="inlineStr">
        <is>
          <t>SBFG</t>
        </is>
      </c>
      <c r="E7089" t="n">
        <v>0.0064</v>
      </c>
      <c r="F7089" t="n">
        <v>2594172.995648</v>
      </c>
    </row>
    <row r="7090">
      <c r="A7090" s="3" t="inlineStr">
        <is>
          <t>BOGARI</t>
        </is>
      </c>
      <c r="B7090" t="inlineStr">
        <is>
          <t>08/2023</t>
        </is>
      </c>
      <c r="C7090" t="n">
        <v>405339530.57</v>
      </c>
      <c r="D7090" t="inlineStr">
        <is>
          <t>CSED</t>
        </is>
      </c>
      <c r="E7090" t="n">
        <v>0.00488</v>
      </c>
      <c r="F7090" t="n">
        <v>1978056.9091816</v>
      </c>
    </row>
    <row r="7091">
      <c r="A7091" s="3" t="inlineStr">
        <is>
          <t>BOGARI</t>
        </is>
      </c>
      <c r="B7091" t="inlineStr">
        <is>
          <t>08/2023</t>
        </is>
      </c>
      <c r="C7091" t="n">
        <v>405339530.57</v>
      </c>
      <c r="D7091" t="inlineStr">
        <is>
          <t>ESPA</t>
        </is>
      </c>
      <c r="E7091" t="n">
        <v>0.00167</v>
      </c>
      <c r="F7091" t="n">
        <v>676917.0160519</v>
      </c>
    </row>
    <row r="7092">
      <c r="A7092" s="3" t="inlineStr">
        <is>
          <t>BOGARI</t>
        </is>
      </c>
      <c r="B7092" t="inlineStr">
        <is>
          <t>08/2023</t>
        </is>
      </c>
      <c r="C7092" t="n">
        <v>405339530.57</v>
      </c>
      <c r="D7092" t="inlineStr">
        <is>
          <t>BDR - INBR/INBR32/BRINBRBDR007 CNPJ DO EMISSOR: 42.737.954/0001-21 DENOMINAÇÃO SOCIAL DO EMISSOR: INTER CO INC</t>
        </is>
      </c>
      <c r="E7092" t="n">
        <v>0.0409</v>
      </c>
      <c r="F7092" t="n">
        <v>16578386.800313</v>
      </c>
    </row>
    <row r="7093">
      <c r="A7093" s="3" t="inlineStr">
        <is>
          <t>BOGARI</t>
        </is>
      </c>
      <c r="B7093" t="inlineStr">
        <is>
          <t>08/2023</t>
        </is>
      </c>
      <c r="C7093" t="n">
        <v>405339530.57</v>
      </c>
      <c r="D7093" t="inlineStr">
        <is>
          <t>ENGI</t>
        </is>
      </c>
      <c r="E7093" t="n">
        <v>0.0796</v>
      </c>
      <c r="F7093" t="n">
        <v>32265026.633372</v>
      </c>
    </row>
    <row r="7094">
      <c r="A7094" s="3" t="inlineStr">
        <is>
          <t>BOGARI</t>
        </is>
      </c>
      <c r="B7094" t="inlineStr">
        <is>
          <t>08/2023</t>
        </is>
      </c>
      <c r="C7094" t="n">
        <v>405339530.57</v>
      </c>
      <c r="D7094" t="inlineStr">
        <is>
          <t>IGTI</t>
        </is>
      </c>
      <c r="E7094" t="n">
        <v>0.02444</v>
      </c>
      <c r="F7094" t="n">
        <v>9906498.127130799</v>
      </c>
    </row>
    <row r="7095">
      <c r="A7095" s="3" t="inlineStr">
        <is>
          <t>BOGARI</t>
        </is>
      </c>
      <c r="B7095" t="inlineStr">
        <is>
          <t>08/2023</t>
        </is>
      </c>
      <c r="C7095" t="n">
        <v>405339530.57</v>
      </c>
      <c r="D7095" t="inlineStr">
        <is>
          <t>BPAC</t>
        </is>
      </c>
      <c r="E7095" t="n">
        <v>0.0071</v>
      </c>
      <c r="F7095" t="n">
        <v>2877910.667047</v>
      </c>
    </row>
    <row r="7096">
      <c r="A7096" s="3" t="inlineStr">
        <is>
          <t>BOGARI</t>
        </is>
      </c>
      <c r="B7096" t="inlineStr">
        <is>
          <t>08/2023</t>
        </is>
      </c>
      <c r="C7096" t="n">
        <v>405339530.57</v>
      </c>
      <c r="D7096" t="inlineStr">
        <is>
          <t>Invest. Ext. - VTEX</t>
        </is>
      </c>
      <c r="E7096" t="n">
        <v>0.01987</v>
      </c>
      <c r="F7096" t="n">
        <v>8054096.4724259</v>
      </c>
    </row>
    <row r="7097">
      <c r="A7097" s="3" t="inlineStr">
        <is>
          <t>BOGARI</t>
        </is>
      </c>
      <c r="B7097" t="inlineStr">
        <is>
          <t>08/2023</t>
        </is>
      </c>
      <c r="C7097" t="n">
        <v>405339530.57</v>
      </c>
      <c r="D7097" t="inlineStr">
        <is>
          <t>Invest. Ext. - INTER CO INC</t>
        </is>
      </c>
      <c r="E7097" t="n">
        <v>0.008030000000000001</v>
      </c>
      <c r="F7097" t="n">
        <v>3254876.4304771</v>
      </c>
    </row>
    <row r="7098">
      <c r="A7098" s="3" t="inlineStr">
        <is>
          <t>BOGARI</t>
        </is>
      </c>
      <c r="B7098" t="inlineStr">
        <is>
          <t>08/2023</t>
        </is>
      </c>
      <c r="C7098" t="n">
        <v>405339530.57</v>
      </c>
      <c r="D7098" t="inlineStr">
        <is>
          <t>Invest. Ext. - XP</t>
        </is>
      </c>
      <c r="E7098" t="n">
        <v>8.000000000000001e-05</v>
      </c>
      <c r="F7098" t="n">
        <v>32427.1624456</v>
      </c>
    </row>
    <row r="7099">
      <c r="A7099" s="3" t="inlineStr">
        <is>
          <t>BOGARI</t>
        </is>
      </c>
      <c r="B7099" t="inlineStr">
        <is>
          <t>08/2023</t>
        </is>
      </c>
      <c r="C7099" t="n">
        <v>405339530.57</v>
      </c>
      <c r="D7099" t="inlineStr">
        <is>
          <t>Cash &amp; Others</t>
        </is>
      </c>
      <c r="E7099" t="n">
        <v>0.06687000000000007</v>
      </c>
      <c r="F7099" t="n">
        <v>27105054.40921593</v>
      </c>
    </row>
    <row r="7100">
      <c r="A7100" s="3" t="inlineStr">
        <is>
          <t>BOGARI</t>
        </is>
      </c>
      <c r="B7100" t="inlineStr">
        <is>
          <t>07/2023</t>
        </is>
      </c>
      <c r="C7100" t="n">
        <v>431235672.12</v>
      </c>
      <c r="D7100" t="inlineStr">
        <is>
          <t>VBBR</t>
        </is>
      </c>
      <c r="E7100" t="n">
        <v>0.09731999999999999</v>
      </c>
      <c r="F7100" t="n">
        <v>41967855.6107184</v>
      </c>
    </row>
    <row r="7101">
      <c r="A7101" s="3" t="inlineStr">
        <is>
          <t>BOGARI</t>
        </is>
      </c>
      <c r="B7101" t="inlineStr">
        <is>
          <t>07/2023</t>
        </is>
      </c>
      <c r="C7101" t="n">
        <v>431235672.12</v>
      </c>
      <c r="D7101" t="inlineStr">
        <is>
          <t>HAPV</t>
        </is>
      </c>
      <c r="E7101" t="n">
        <v>0.08567</v>
      </c>
      <c r="F7101" t="n">
        <v>36943960.0305204</v>
      </c>
    </row>
    <row r="7102">
      <c r="A7102" s="3" t="inlineStr">
        <is>
          <t>BOGARI</t>
        </is>
      </c>
      <c r="B7102" t="inlineStr">
        <is>
          <t>07/2023</t>
        </is>
      </c>
      <c r="C7102" t="n">
        <v>431235672.12</v>
      </c>
      <c r="D7102" t="inlineStr">
        <is>
          <t>ENEV</t>
        </is>
      </c>
      <c r="E7102" t="n">
        <v>0.06941</v>
      </c>
      <c r="F7102" t="n">
        <v>29932068.0018492</v>
      </c>
    </row>
    <row r="7103">
      <c r="A7103" s="3" t="inlineStr">
        <is>
          <t>BOGARI</t>
        </is>
      </c>
      <c r="B7103" t="inlineStr">
        <is>
          <t>07/2023</t>
        </is>
      </c>
      <c r="C7103" t="n">
        <v>431235672.12</v>
      </c>
      <c r="D7103" t="inlineStr">
        <is>
          <t>ITSA</t>
        </is>
      </c>
      <c r="E7103" t="n">
        <v>0.06863000000000001</v>
      </c>
      <c r="F7103" t="n">
        <v>29595704.1775956</v>
      </c>
    </row>
    <row r="7104">
      <c r="A7104" s="3" t="inlineStr">
        <is>
          <t>BOGARI</t>
        </is>
      </c>
      <c r="B7104" t="inlineStr">
        <is>
          <t>07/2023</t>
        </is>
      </c>
      <c r="C7104" t="n">
        <v>431235672.12</v>
      </c>
      <c r="D7104" t="inlineStr">
        <is>
          <t>CSAN</t>
        </is>
      </c>
      <c r="E7104" t="n">
        <v>0.04508</v>
      </c>
      <c r="F7104" t="n">
        <v>19440104.0991696</v>
      </c>
    </row>
    <row r="7105">
      <c r="A7105" s="3" t="inlineStr">
        <is>
          <t>BOGARI</t>
        </is>
      </c>
      <c r="B7105" t="inlineStr">
        <is>
          <t>07/2023</t>
        </is>
      </c>
      <c r="C7105" t="n">
        <v>431235672.12</v>
      </c>
      <c r="D7105" t="inlineStr">
        <is>
          <t>LREN</t>
        </is>
      </c>
      <c r="E7105" t="n">
        <v>0.04266</v>
      </c>
      <c r="F7105" t="n">
        <v>18396513.7726392</v>
      </c>
    </row>
    <row r="7106">
      <c r="A7106" s="3" t="inlineStr">
        <is>
          <t>BOGARI</t>
        </is>
      </c>
      <c r="B7106" t="inlineStr">
        <is>
          <t>07/2023</t>
        </is>
      </c>
      <c r="C7106" t="n">
        <v>431235672.12</v>
      </c>
      <c r="D7106" t="inlineStr">
        <is>
          <t>NTCO</t>
        </is>
      </c>
      <c r="E7106" t="n">
        <v>0.03445</v>
      </c>
      <c r="F7106" t="n">
        <v>14856068.904534</v>
      </c>
    </row>
    <row r="7107">
      <c r="A7107" s="3" t="inlineStr">
        <is>
          <t>BOGARI</t>
        </is>
      </c>
      <c r="B7107" t="inlineStr">
        <is>
          <t>07/2023</t>
        </is>
      </c>
      <c r="C7107" t="n">
        <v>431235672.12</v>
      </c>
      <c r="D7107" t="inlineStr">
        <is>
          <t>EQTL</t>
        </is>
      </c>
      <c r="E7107" t="n">
        <v>0.03052</v>
      </c>
      <c r="F7107" t="n">
        <v>13161312.7131024</v>
      </c>
    </row>
    <row r="7108">
      <c r="A7108" s="3" t="inlineStr">
        <is>
          <t>BOGARI</t>
        </is>
      </c>
      <c r="B7108" t="inlineStr">
        <is>
          <t>07/2023</t>
        </is>
      </c>
      <c r="C7108" t="n">
        <v>431235672.12</v>
      </c>
      <c r="D7108" t="inlineStr">
        <is>
          <t>RDOR</t>
        </is>
      </c>
      <c r="E7108" t="n">
        <v>0.03022</v>
      </c>
      <c r="F7108" t="n">
        <v>13031942.0114664</v>
      </c>
    </row>
    <row r="7109">
      <c r="A7109" s="3" t="inlineStr">
        <is>
          <t>BOGARI</t>
        </is>
      </c>
      <c r="B7109" t="inlineStr">
        <is>
          <t>07/2023</t>
        </is>
      </c>
      <c r="C7109" t="n">
        <v>431235672.12</v>
      </c>
      <c r="D7109" t="inlineStr">
        <is>
          <t>ALPA</t>
        </is>
      </c>
      <c r="E7109" t="n">
        <v>0.02728</v>
      </c>
      <c r="F7109" t="n">
        <v>11764109.1354336</v>
      </c>
    </row>
    <row r="7110">
      <c r="A7110" s="3" t="inlineStr">
        <is>
          <t>BOGARI</t>
        </is>
      </c>
      <c r="B7110" t="inlineStr">
        <is>
          <t>07/2023</t>
        </is>
      </c>
      <c r="C7110" t="n">
        <v>431235672.12</v>
      </c>
      <c r="D7110" t="inlineStr">
        <is>
          <t>ONCO</t>
        </is>
      </c>
      <c r="E7110" t="n">
        <v>0.0239</v>
      </c>
      <c r="F7110" t="n">
        <v>10306532.563668</v>
      </c>
    </row>
    <row r="7111">
      <c r="A7111" s="3" t="inlineStr">
        <is>
          <t>BOGARI</t>
        </is>
      </c>
      <c r="B7111" t="inlineStr">
        <is>
          <t>07/2023</t>
        </is>
      </c>
      <c r="C7111" t="n">
        <v>431235672.12</v>
      </c>
      <c r="D7111" t="inlineStr">
        <is>
          <t>ELET</t>
        </is>
      </c>
      <c r="E7111" t="n">
        <v>0.02229</v>
      </c>
      <c r="F7111" t="n">
        <v>9612243.131554801</v>
      </c>
    </row>
    <row r="7112">
      <c r="A7112" s="3" t="inlineStr">
        <is>
          <t>BOGARI</t>
        </is>
      </c>
      <c r="B7112" t="inlineStr">
        <is>
          <t>07/2023</t>
        </is>
      </c>
      <c r="C7112" t="n">
        <v>431235672.12</v>
      </c>
      <c r="D7112" t="inlineStr">
        <is>
          <t>RECV</t>
        </is>
      </c>
      <c r="E7112" t="n">
        <v>0.02138</v>
      </c>
      <c r="F7112" t="n">
        <v>9219818.6699256</v>
      </c>
    </row>
    <row r="7113">
      <c r="A7113" s="3" t="inlineStr">
        <is>
          <t>BOGARI</t>
        </is>
      </c>
      <c r="B7113" t="inlineStr">
        <is>
          <t>07/2023</t>
        </is>
      </c>
      <c r="C7113" t="n">
        <v>431235672.12</v>
      </c>
      <c r="D7113" t="inlineStr">
        <is>
          <t>PETR</t>
        </is>
      </c>
      <c r="E7113" t="n">
        <v>0.02041</v>
      </c>
      <c r="F7113" t="n">
        <v>8801520.067969199</v>
      </c>
    </row>
    <row r="7114">
      <c r="A7114" s="3" t="inlineStr">
        <is>
          <t>BOGARI</t>
        </is>
      </c>
      <c r="B7114" t="inlineStr">
        <is>
          <t>07/2023</t>
        </is>
      </c>
      <c r="C7114" t="n">
        <v>431235672.12</v>
      </c>
      <c r="D7114" t="inlineStr">
        <is>
          <t>RAIL</t>
        </is>
      </c>
      <c r="E7114" t="n">
        <v>0.01795</v>
      </c>
      <c r="F7114" t="n">
        <v>7740680.314554</v>
      </c>
    </row>
    <row r="7115">
      <c r="A7115" s="3" t="inlineStr">
        <is>
          <t>BOGARI</t>
        </is>
      </c>
      <c r="B7115" t="inlineStr">
        <is>
          <t>07/2023</t>
        </is>
      </c>
      <c r="C7115" t="n">
        <v>431235672.12</v>
      </c>
      <c r="D7115" t="inlineStr">
        <is>
          <t>ASAI</t>
        </is>
      </c>
      <c r="E7115" t="n">
        <v>0.01628</v>
      </c>
      <c r="F7115" t="n">
        <v>7020516.7421136</v>
      </c>
    </row>
    <row r="7116">
      <c r="A7116" s="3" t="inlineStr">
        <is>
          <t>BOGARI</t>
        </is>
      </c>
      <c r="B7116" t="inlineStr">
        <is>
          <t>07/2023</t>
        </is>
      </c>
      <c r="C7116" t="n">
        <v>431235672.12</v>
      </c>
      <c r="D7116" t="inlineStr">
        <is>
          <t>LWSA</t>
        </is>
      </c>
      <c r="E7116" t="n">
        <v>0.0126</v>
      </c>
      <c r="F7116" t="n">
        <v>5433569.468712</v>
      </c>
    </row>
    <row r="7117">
      <c r="A7117" s="3" t="inlineStr">
        <is>
          <t>BOGARI</t>
        </is>
      </c>
      <c r="B7117" t="inlineStr">
        <is>
          <t>07/2023</t>
        </is>
      </c>
      <c r="C7117" t="n">
        <v>431235672.12</v>
      </c>
      <c r="D7117" t="inlineStr">
        <is>
          <t>RENT</t>
        </is>
      </c>
      <c r="E7117" t="n">
        <v>0.01146</v>
      </c>
      <c r="F7117" t="n">
        <v>4941960.8024952</v>
      </c>
    </row>
    <row r="7118">
      <c r="A7118" s="3" t="inlineStr">
        <is>
          <t>BOGARI</t>
        </is>
      </c>
      <c r="B7118" t="inlineStr">
        <is>
          <t>07/2023</t>
        </is>
      </c>
      <c r="C7118" t="n">
        <v>431235672.12</v>
      </c>
      <c r="D7118" t="inlineStr">
        <is>
          <t>SBFG</t>
        </is>
      </c>
      <c r="E7118" t="n">
        <v>0.01124</v>
      </c>
      <c r="F7118" t="n">
        <v>4847088.954628801</v>
      </c>
    </row>
    <row r="7119">
      <c r="A7119" s="3" t="inlineStr">
        <is>
          <t>BOGARI</t>
        </is>
      </c>
      <c r="B7119" t="inlineStr">
        <is>
          <t>07/2023</t>
        </is>
      </c>
      <c r="C7119" t="n">
        <v>431235672.12</v>
      </c>
      <c r="D7119" t="inlineStr">
        <is>
          <t>PRIO</t>
        </is>
      </c>
      <c r="E7119" t="n">
        <v>0.00958</v>
      </c>
      <c r="F7119" t="n">
        <v>4131237.7389096</v>
      </c>
    </row>
    <row r="7120">
      <c r="A7120" s="3" t="inlineStr">
        <is>
          <t>BOGARI</t>
        </is>
      </c>
      <c r="B7120" t="inlineStr">
        <is>
          <t>07/2023</t>
        </is>
      </c>
      <c r="C7120" t="n">
        <v>431235672.12</v>
      </c>
      <c r="D7120" t="inlineStr">
        <is>
          <t>VALE</t>
        </is>
      </c>
      <c r="E7120" t="n">
        <v>0.00957</v>
      </c>
      <c r="F7120" t="n">
        <v>4126925.3821884</v>
      </c>
    </row>
    <row r="7121">
      <c r="A7121" s="3" t="inlineStr">
        <is>
          <t>BOGARI</t>
        </is>
      </c>
      <c r="B7121" t="inlineStr">
        <is>
          <t>07/2023</t>
        </is>
      </c>
      <c r="C7121" t="n">
        <v>431235672.12</v>
      </c>
      <c r="D7121" t="inlineStr">
        <is>
          <t>CLSA</t>
        </is>
      </c>
      <c r="E7121" t="n">
        <v>0.008699999999999999</v>
      </c>
      <c r="F7121" t="n">
        <v>3751750.347444</v>
      </c>
    </row>
    <row r="7122">
      <c r="A7122" s="3" t="inlineStr">
        <is>
          <t>BOGARI</t>
        </is>
      </c>
      <c r="B7122" t="inlineStr">
        <is>
          <t>07/2023</t>
        </is>
      </c>
      <c r="C7122" t="n">
        <v>431235672.12</v>
      </c>
      <c r="D7122" t="inlineStr">
        <is>
          <t>BRIT</t>
        </is>
      </c>
      <c r="E7122" t="n">
        <v>0.00628</v>
      </c>
      <c r="F7122" t="n">
        <v>2708160.0209136</v>
      </c>
    </row>
    <row r="7123">
      <c r="A7123" s="3" t="inlineStr">
        <is>
          <t>BOGARI</t>
        </is>
      </c>
      <c r="B7123" t="inlineStr">
        <is>
          <t>07/2023</t>
        </is>
      </c>
      <c r="C7123" t="n">
        <v>431235672.12</v>
      </c>
      <c r="D7123" t="inlineStr">
        <is>
          <t>CPLE</t>
        </is>
      </c>
      <c r="E7123" t="n">
        <v>0.00542</v>
      </c>
      <c r="F7123" t="n">
        <v>2337297.3428904</v>
      </c>
    </row>
    <row r="7124">
      <c r="A7124" s="3" t="inlineStr">
        <is>
          <t>BOGARI</t>
        </is>
      </c>
      <c r="B7124" t="inlineStr">
        <is>
          <t>07/2023</t>
        </is>
      </c>
      <c r="C7124" t="n">
        <v>431235672.12</v>
      </c>
      <c r="D7124" t="inlineStr">
        <is>
          <t>CSED</t>
        </is>
      </c>
      <c r="E7124" t="n">
        <v>0.00508</v>
      </c>
      <c r="F7124" t="n">
        <v>2190677.2143696</v>
      </c>
    </row>
    <row r="7125">
      <c r="A7125" s="3" t="inlineStr">
        <is>
          <t>BOGARI</t>
        </is>
      </c>
      <c r="B7125" t="inlineStr">
        <is>
          <t>07/2023</t>
        </is>
      </c>
      <c r="C7125" t="n">
        <v>431235672.12</v>
      </c>
      <c r="D7125" t="inlineStr">
        <is>
          <t>ESPA</t>
        </is>
      </c>
      <c r="E7125" t="n">
        <v>0.00153</v>
      </c>
      <c r="F7125" t="n">
        <v>659790.5783435999</v>
      </c>
    </row>
    <row r="7126">
      <c r="A7126" s="3" t="inlineStr">
        <is>
          <t>BOGARI</t>
        </is>
      </c>
      <c r="B7126" t="inlineStr">
        <is>
          <t>07/2023</t>
        </is>
      </c>
      <c r="C7126" t="n">
        <v>431235672.12</v>
      </c>
      <c r="D7126" t="inlineStr">
        <is>
          <t>VVEO</t>
        </is>
      </c>
      <c r="E7126" t="n">
        <v>0.0009299999999999999</v>
      </c>
      <c r="F7126" t="n">
        <v>401049.1750716</v>
      </c>
    </row>
    <row r="7127">
      <c r="A7127" s="3" t="inlineStr">
        <is>
          <t>BOGARI</t>
        </is>
      </c>
      <c r="B7127" t="inlineStr">
        <is>
          <t>07/2023</t>
        </is>
      </c>
      <c r="C7127" t="n">
        <v>431235672.12</v>
      </c>
      <c r="D7127" t="inlineStr">
        <is>
          <t>BDR - INBR/INBR32/BRINBRBDR007 CNPJ DO EMISSOR: 42.737.954/0001-21 DENOMINAÇÃO SOCIAL DO EMISSOR: INTER CO INC</t>
        </is>
      </c>
      <c r="E7127" t="n">
        <v>0.03303</v>
      </c>
      <c r="F7127" t="n">
        <v>14243714.2501236</v>
      </c>
    </row>
    <row r="7128">
      <c r="A7128" s="3" t="inlineStr">
        <is>
          <t>BOGARI</t>
        </is>
      </c>
      <c r="B7128" t="inlineStr">
        <is>
          <t>07/2023</t>
        </is>
      </c>
      <c r="C7128" t="n">
        <v>431235672.12</v>
      </c>
      <c r="D7128" t="inlineStr">
        <is>
          <t>ENGI</t>
        </is>
      </c>
      <c r="E7128" t="n">
        <v>0.08233</v>
      </c>
      <c r="F7128" t="n">
        <v>35503632.8856396</v>
      </c>
    </row>
    <row r="7129">
      <c r="A7129" s="3" t="inlineStr">
        <is>
          <t>BOGARI</t>
        </is>
      </c>
      <c r="B7129" t="inlineStr">
        <is>
          <t>07/2023</t>
        </is>
      </c>
      <c r="C7129" t="n">
        <v>431235672.12</v>
      </c>
      <c r="D7129" t="inlineStr">
        <is>
          <t>IGTI</t>
        </is>
      </c>
      <c r="E7129" t="n">
        <v>0.02466</v>
      </c>
      <c r="F7129" t="n">
        <v>10634271.6744792</v>
      </c>
    </row>
    <row r="7130">
      <c r="A7130" s="3" t="inlineStr">
        <is>
          <t>BOGARI</t>
        </is>
      </c>
      <c r="B7130" t="inlineStr">
        <is>
          <t>07/2023</t>
        </is>
      </c>
      <c r="C7130" t="n">
        <v>431235672.12</v>
      </c>
      <c r="D7130" t="inlineStr">
        <is>
          <t>BPAC</t>
        </is>
      </c>
      <c r="E7130" t="n">
        <v>0.007079999999999999</v>
      </c>
      <c r="F7130" t="n">
        <v>3053148.5586096</v>
      </c>
    </row>
    <row r="7131">
      <c r="A7131" s="3" t="inlineStr">
        <is>
          <t>BOGARI</t>
        </is>
      </c>
      <c r="B7131" t="inlineStr">
        <is>
          <t>07/2023</t>
        </is>
      </c>
      <c r="C7131" t="n">
        <v>431235672.12</v>
      </c>
      <c r="D7131" t="inlineStr">
        <is>
          <t>Invest. Ext. - VTEX</t>
        </is>
      </c>
      <c r="E7131" t="n">
        <v>0.01637</v>
      </c>
      <c r="F7131" t="n">
        <v>7059327.9526044</v>
      </c>
    </row>
    <row r="7132">
      <c r="A7132" s="3" t="inlineStr">
        <is>
          <t>BOGARI</t>
        </is>
      </c>
      <c r="B7132" t="inlineStr">
        <is>
          <t>07/2023</t>
        </is>
      </c>
      <c r="C7132" t="n">
        <v>431235672.12</v>
      </c>
      <c r="D7132" t="inlineStr">
        <is>
          <t>Invest. Ext. - INTER CO INC</t>
        </is>
      </c>
      <c r="E7132" t="n">
        <v>0.00709</v>
      </c>
      <c r="F7132" t="n">
        <v>3057460.9153308</v>
      </c>
    </row>
    <row r="7133">
      <c r="A7133" s="3" t="inlineStr">
        <is>
          <t>BOGARI</t>
        </is>
      </c>
      <c r="B7133" t="inlineStr">
        <is>
          <t>07/2023</t>
        </is>
      </c>
      <c r="C7133" t="n">
        <v>431235672.12</v>
      </c>
      <c r="D7133" t="inlineStr">
        <is>
          <t>Invest. Ext. - XP</t>
        </is>
      </c>
      <c r="E7133" t="n">
        <v>6e-05</v>
      </c>
      <c r="F7133" t="n">
        <v>25874.1403272</v>
      </c>
    </row>
    <row r="7134">
      <c r="A7134" s="3" t="inlineStr">
        <is>
          <t>BOGARI</t>
        </is>
      </c>
      <c r="B7134" t="inlineStr">
        <is>
          <t>07/2023</t>
        </is>
      </c>
      <c r="C7134" t="n">
        <v>431235672.12</v>
      </c>
      <c r="D7134" t="inlineStr">
        <is>
          <t>Cash &amp; Others</t>
        </is>
      </c>
      <c r="E7134" t="n">
        <v>0.09353999999999978</v>
      </c>
      <c r="F7134" t="n">
        <v>40337784.77010471</v>
      </c>
    </row>
    <row r="7135">
      <c r="A7135" s="3" t="inlineStr">
        <is>
          <t>BOGARI</t>
        </is>
      </c>
      <c r="B7135" t="inlineStr">
        <is>
          <t>06/2023</t>
        </is>
      </c>
      <c r="C7135" t="n">
        <v>421852286.87</v>
      </c>
      <c r="D7135" t="inlineStr">
        <is>
          <t>VBBR</t>
        </is>
      </c>
      <c r="E7135" t="n">
        <v>0.10663</v>
      </c>
      <c r="F7135" t="n">
        <v>44982109.3489481</v>
      </c>
    </row>
    <row r="7136">
      <c r="A7136" s="3" t="inlineStr">
        <is>
          <t>BOGARI</t>
        </is>
      </c>
      <c r="B7136" t="inlineStr">
        <is>
          <t>06/2023</t>
        </is>
      </c>
      <c r="C7136" t="n">
        <v>421852286.87</v>
      </c>
      <c r="D7136" t="inlineStr">
        <is>
          <t>HAPV</t>
        </is>
      </c>
      <c r="E7136" t="n">
        <v>0.08129</v>
      </c>
      <c r="F7136" t="n">
        <v>34292372.3996623</v>
      </c>
    </row>
    <row r="7137">
      <c r="A7137" s="3" t="inlineStr">
        <is>
          <t>BOGARI</t>
        </is>
      </c>
      <c r="B7137" t="inlineStr">
        <is>
          <t>06/2023</t>
        </is>
      </c>
      <c r="C7137" t="n">
        <v>421852286.87</v>
      </c>
      <c r="D7137" t="inlineStr">
        <is>
          <t>ITSA</t>
        </is>
      </c>
      <c r="E7137" t="n">
        <v>0.07006</v>
      </c>
      <c r="F7137" t="n">
        <v>29554971.2181122</v>
      </c>
    </row>
    <row r="7138">
      <c r="A7138" s="3" t="inlineStr">
        <is>
          <t>BOGARI</t>
        </is>
      </c>
      <c r="B7138" t="inlineStr">
        <is>
          <t>06/2023</t>
        </is>
      </c>
      <c r="C7138" t="n">
        <v>421852286.87</v>
      </c>
      <c r="D7138" t="inlineStr">
        <is>
          <t>ENEV</t>
        </is>
      </c>
      <c r="E7138" t="n">
        <v>0.06623999999999999</v>
      </c>
      <c r="F7138" t="n">
        <v>27943495.4822688</v>
      </c>
    </row>
    <row r="7139">
      <c r="A7139" s="3" t="inlineStr">
        <is>
          <t>BOGARI</t>
        </is>
      </c>
      <c r="B7139" t="inlineStr">
        <is>
          <t>06/2023</t>
        </is>
      </c>
      <c r="C7139" t="n">
        <v>421852286.87</v>
      </c>
      <c r="D7139" t="inlineStr">
        <is>
          <t>LREN</t>
        </is>
      </c>
      <c r="E7139" t="n">
        <v>0.04732</v>
      </c>
      <c r="F7139" t="n">
        <v>19962050.2146884</v>
      </c>
    </row>
    <row r="7140">
      <c r="A7140" s="3" t="inlineStr">
        <is>
          <t>BOGARI</t>
        </is>
      </c>
      <c r="B7140" t="inlineStr">
        <is>
          <t>06/2023</t>
        </is>
      </c>
      <c r="C7140" t="n">
        <v>421852286.87</v>
      </c>
      <c r="D7140" t="inlineStr">
        <is>
          <t>CSAN</t>
        </is>
      </c>
      <c r="E7140" t="n">
        <v>0.04198</v>
      </c>
      <c r="F7140" t="n">
        <v>17709359.0028026</v>
      </c>
    </row>
    <row r="7141">
      <c r="A7141" s="3" t="inlineStr">
        <is>
          <t>BOGARI</t>
        </is>
      </c>
      <c r="B7141" t="inlineStr">
        <is>
          <t>06/2023</t>
        </is>
      </c>
      <c r="C7141" t="n">
        <v>421852286.87</v>
      </c>
      <c r="D7141" t="inlineStr">
        <is>
          <t>NTCO</t>
        </is>
      </c>
      <c r="E7141" t="n">
        <v>0.03283</v>
      </c>
      <c r="F7141" t="n">
        <v>13849410.5779421</v>
      </c>
    </row>
    <row r="7142">
      <c r="A7142" s="3" t="inlineStr">
        <is>
          <t>BOGARI</t>
        </is>
      </c>
      <c r="B7142" t="inlineStr">
        <is>
          <t>06/2023</t>
        </is>
      </c>
      <c r="C7142" t="n">
        <v>421852286.87</v>
      </c>
      <c r="D7142" t="inlineStr">
        <is>
          <t>EQTL</t>
        </is>
      </c>
      <c r="E7142" t="n">
        <v>0.03</v>
      </c>
      <c r="F7142" t="n">
        <v>12655568.6061</v>
      </c>
    </row>
    <row r="7143">
      <c r="A7143" s="3" t="inlineStr">
        <is>
          <t>BOGARI</t>
        </is>
      </c>
      <c r="B7143" t="inlineStr">
        <is>
          <t>06/2023</t>
        </is>
      </c>
      <c r="C7143" t="n">
        <v>421852286.87</v>
      </c>
      <c r="D7143" t="inlineStr">
        <is>
          <t>RDOR</t>
        </is>
      </c>
      <c r="E7143" t="n">
        <v>0.02873</v>
      </c>
      <c r="F7143" t="n">
        <v>12119816.2017751</v>
      </c>
    </row>
    <row r="7144">
      <c r="A7144" s="3" t="inlineStr">
        <is>
          <t>BOGARI</t>
        </is>
      </c>
      <c r="B7144" t="inlineStr">
        <is>
          <t>06/2023</t>
        </is>
      </c>
      <c r="C7144" t="n">
        <v>421852286.87</v>
      </c>
      <c r="D7144" t="inlineStr">
        <is>
          <t>ALPA</t>
        </is>
      </c>
      <c r="E7144" t="n">
        <v>0.0274</v>
      </c>
      <c r="F7144" t="n">
        <v>11558752.660238</v>
      </c>
    </row>
    <row r="7145">
      <c r="A7145" s="3" t="inlineStr">
        <is>
          <t>BOGARI</t>
        </is>
      </c>
      <c r="B7145" t="inlineStr">
        <is>
          <t>06/2023</t>
        </is>
      </c>
      <c r="C7145" t="n">
        <v>421852286.87</v>
      </c>
      <c r="D7145" t="inlineStr">
        <is>
          <t>ELET</t>
        </is>
      </c>
      <c r="E7145" t="n">
        <v>0.02099</v>
      </c>
      <c r="F7145" t="n">
        <v>8854679.501401301</v>
      </c>
    </row>
    <row r="7146">
      <c r="A7146" s="3" t="inlineStr">
        <is>
          <t>BOGARI</t>
        </is>
      </c>
      <c r="B7146" t="inlineStr">
        <is>
          <t>06/2023</t>
        </is>
      </c>
      <c r="C7146" t="n">
        <v>421852286.87</v>
      </c>
      <c r="D7146" t="inlineStr">
        <is>
          <t>ONCO</t>
        </is>
      </c>
      <c r="E7146" t="n">
        <v>0.02085</v>
      </c>
      <c r="F7146" t="n">
        <v>8795620.181239501</v>
      </c>
    </row>
    <row r="7147">
      <c r="A7147" s="3" t="inlineStr">
        <is>
          <t>BOGARI</t>
        </is>
      </c>
      <c r="B7147" t="inlineStr">
        <is>
          <t>06/2023</t>
        </is>
      </c>
      <c r="C7147" t="n">
        <v>421852286.87</v>
      </c>
      <c r="D7147" t="inlineStr">
        <is>
          <t>RECV</t>
        </is>
      </c>
      <c r="E7147" t="n">
        <v>0.01854</v>
      </c>
      <c r="F7147" t="n">
        <v>7821141.398569801</v>
      </c>
    </row>
    <row r="7148">
      <c r="A7148" s="3" t="inlineStr">
        <is>
          <t>BOGARI</t>
        </is>
      </c>
      <c r="B7148" t="inlineStr">
        <is>
          <t>06/2023</t>
        </is>
      </c>
      <c r="C7148" t="n">
        <v>421852286.87</v>
      </c>
      <c r="D7148" t="inlineStr">
        <is>
          <t>ASAI</t>
        </is>
      </c>
      <c r="E7148" t="n">
        <v>0.01727</v>
      </c>
      <c r="F7148" t="n">
        <v>7285388.994244901</v>
      </c>
    </row>
    <row r="7149">
      <c r="A7149" s="3" t="inlineStr">
        <is>
          <t>BOGARI</t>
        </is>
      </c>
      <c r="B7149" t="inlineStr">
        <is>
          <t>06/2023</t>
        </is>
      </c>
      <c r="C7149" t="n">
        <v>421852286.87</v>
      </c>
      <c r="D7149" t="inlineStr">
        <is>
          <t>LWSA</t>
        </is>
      </c>
      <c r="E7149" t="n">
        <v>0.01517</v>
      </c>
      <c r="F7149" t="n">
        <v>6399499.1918179</v>
      </c>
    </row>
    <row r="7150">
      <c r="A7150" s="3" t="inlineStr">
        <is>
          <t>BOGARI</t>
        </is>
      </c>
      <c r="B7150" t="inlineStr">
        <is>
          <t>06/2023</t>
        </is>
      </c>
      <c r="C7150" t="n">
        <v>421852286.87</v>
      </c>
      <c r="D7150" t="inlineStr">
        <is>
          <t>RENT</t>
        </is>
      </c>
      <c r="E7150" t="n">
        <v>0.01214</v>
      </c>
      <c r="F7150" t="n">
        <v>5121286.7626018</v>
      </c>
    </row>
    <row r="7151">
      <c r="A7151" s="3" t="inlineStr">
        <is>
          <t>BOGARI</t>
        </is>
      </c>
      <c r="B7151" t="inlineStr">
        <is>
          <t>06/2023</t>
        </is>
      </c>
      <c r="C7151" t="n">
        <v>421852286.87</v>
      </c>
      <c r="D7151" t="inlineStr">
        <is>
          <t>PETR</t>
        </is>
      </c>
      <c r="E7151" t="n">
        <v>0.01207</v>
      </c>
      <c r="F7151" t="n">
        <v>5091757.102520901</v>
      </c>
    </row>
    <row r="7152">
      <c r="A7152" s="3" t="inlineStr">
        <is>
          <t>BOGARI</t>
        </is>
      </c>
      <c r="B7152" t="inlineStr">
        <is>
          <t>06/2023</t>
        </is>
      </c>
      <c r="C7152" t="n">
        <v>421852286.87</v>
      </c>
      <c r="D7152" t="inlineStr">
        <is>
          <t>SBFG</t>
        </is>
      </c>
      <c r="E7152" t="n">
        <v>0.01176</v>
      </c>
      <c r="F7152" t="n">
        <v>4960982.8935912</v>
      </c>
    </row>
    <row r="7153">
      <c r="A7153" s="3" t="inlineStr">
        <is>
          <t>BOGARI</t>
        </is>
      </c>
      <c r="B7153" t="inlineStr">
        <is>
          <t>06/2023</t>
        </is>
      </c>
      <c r="C7153" t="n">
        <v>421852286.87</v>
      </c>
      <c r="D7153" t="inlineStr">
        <is>
          <t>RAIL</t>
        </is>
      </c>
      <c r="E7153" t="n">
        <v>0.00984</v>
      </c>
      <c r="F7153" t="n">
        <v>4151026.5028008</v>
      </c>
    </row>
    <row r="7154">
      <c r="A7154" s="3" t="inlineStr">
        <is>
          <t>BOGARI</t>
        </is>
      </c>
      <c r="B7154" t="inlineStr">
        <is>
          <t>06/2023</t>
        </is>
      </c>
      <c r="C7154" t="n">
        <v>421852286.87</v>
      </c>
      <c r="D7154" t="inlineStr">
        <is>
          <t>VALE</t>
        </is>
      </c>
      <c r="E7154" t="n">
        <v>0.00923</v>
      </c>
      <c r="F7154" t="n">
        <v>3893696.6078101</v>
      </c>
    </row>
    <row r="7155">
      <c r="A7155" s="3" t="inlineStr">
        <is>
          <t>BOGARI</t>
        </is>
      </c>
      <c r="B7155" t="inlineStr">
        <is>
          <t>06/2023</t>
        </is>
      </c>
      <c r="C7155" t="n">
        <v>421852286.87</v>
      </c>
      <c r="D7155" t="inlineStr">
        <is>
          <t>CLSA</t>
        </is>
      </c>
      <c r="E7155" t="n">
        <v>0.00908</v>
      </c>
      <c r="F7155" t="n">
        <v>3830418.7647796</v>
      </c>
    </row>
    <row r="7156">
      <c r="A7156" s="3" t="inlineStr">
        <is>
          <t>BOGARI</t>
        </is>
      </c>
      <c r="B7156" t="inlineStr">
        <is>
          <t>06/2023</t>
        </is>
      </c>
      <c r="C7156" t="n">
        <v>421852286.87</v>
      </c>
      <c r="D7156" t="inlineStr">
        <is>
          <t>PRIO</t>
        </is>
      </c>
      <c r="E7156" t="n">
        <v>0.00809</v>
      </c>
      <c r="F7156" t="n">
        <v>3412785.0007783</v>
      </c>
    </row>
    <row r="7157">
      <c r="A7157" s="3" t="inlineStr">
        <is>
          <t>BOGARI</t>
        </is>
      </c>
      <c r="B7157" t="inlineStr">
        <is>
          <t>06/2023</t>
        </is>
      </c>
      <c r="C7157" t="n">
        <v>421852286.87</v>
      </c>
      <c r="D7157" t="inlineStr">
        <is>
          <t>BRIT</t>
        </is>
      </c>
      <c r="E7157" t="n">
        <v>0.00586</v>
      </c>
      <c r="F7157" t="n">
        <v>2472054.4010582</v>
      </c>
    </row>
    <row r="7158">
      <c r="A7158" s="3" t="inlineStr">
        <is>
          <t>BOGARI</t>
        </is>
      </c>
      <c r="B7158" t="inlineStr">
        <is>
          <t>06/2023</t>
        </is>
      </c>
      <c r="C7158" t="n">
        <v>421852286.87</v>
      </c>
      <c r="D7158" t="inlineStr">
        <is>
          <t>CSED</t>
        </is>
      </c>
      <c r="E7158" t="n">
        <v>0.00448</v>
      </c>
      <c r="F7158" t="n">
        <v>1889898.2451776</v>
      </c>
    </row>
    <row r="7159">
      <c r="A7159" s="3" t="inlineStr">
        <is>
          <t>BOGARI</t>
        </is>
      </c>
      <c r="B7159" t="inlineStr">
        <is>
          <t>06/2023</t>
        </is>
      </c>
      <c r="C7159" t="n">
        <v>421852286.87</v>
      </c>
      <c r="D7159" t="inlineStr">
        <is>
          <t>GUAR</t>
        </is>
      </c>
      <c r="E7159" t="n">
        <v>0.00305</v>
      </c>
      <c r="F7159" t="n">
        <v>1286649.4749535</v>
      </c>
    </row>
    <row r="7160">
      <c r="A7160" s="3" t="inlineStr">
        <is>
          <t>BOGARI</t>
        </is>
      </c>
      <c r="B7160" t="inlineStr">
        <is>
          <t>06/2023</t>
        </is>
      </c>
      <c r="C7160" t="n">
        <v>421852286.87</v>
      </c>
      <c r="D7160" t="inlineStr">
        <is>
          <t>ESPA</t>
        </is>
      </c>
      <c r="E7160" t="n">
        <v>0.00181</v>
      </c>
      <c r="F7160" t="n">
        <v>763552.6392347</v>
      </c>
    </row>
    <row r="7161">
      <c r="A7161" s="3" t="inlineStr">
        <is>
          <t>BOGARI</t>
        </is>
      </c>
      <c r="B7161" t="inlineStr">
        <is>
          <t>06/2023</t>
        </is>
      </c>
      <c r="C7161" t="n">
        <v>421852286.87</v>
      </c>
      <c r="D7161" t="inlineStr">
        <is>
          <t>BDR - INBR/INBR32/BRINBRBDR007 CNPJ DO EMISSOR: 42.737.954/0001-21 DENOMINAÇÃO SOCIAL DO EMISSOR: INTER CO INC</t>
        </is>
      </c>
      <c r="E7161" t="n">
        <v>0.02717</v>
      </c>
      <c r="F7161" t="n">
        <v>11461726.6342579</v>
      </c>
    </row>
    <row r="7162">
      <c r="A7162" s="3" t="inlineStr">
        <is>
          <t>BOGARI</t>
        </is>
      </c>
      <c r="B7162" t="inlineStr">
        <is>
          <t>06/2023</t>
        </is>
      </c>
      <c r="C7162" t="n">
        <v>421852286.87</v>
      </c>
      <c r="D7162" t="inlineStr">
        <is>
          <t>ENGI</t>
        </is>
      </c>
      <c r="E7162" t="n">
        <v>0.08561999999999999</v>
      </c>
      <c r="F7162" t="n">
        <v>36118992.80180939</v>
      </c>
    </row>
    <row r="7163">
      <c r="A7163" s="3" t="inlineStr">
        <is>
          <t>BOGARI</t>
        </is>
      </c>
      <c r="B7163" t="inlineStr">
        <is>
          <t>06/2023</t>
        </is>
      </c>
      <c r="C7163" t="n">
        <v>421852286.87</v>
      </c>
      <c r="D7163" t="inlineStr">
        <is>
          <t>IGTI</t>
        </is>
      </c>
      <c r="E7163" t="n">
        <v>0.01168</v>
      </c>
      <c r="F7163" t="n">
        <v>4927234.7106416</v>
      </c>
    </row>
    <row r="7164">
      <c r="A7164" s="3" t="inlineStr">
        <is>
          <t>BOGARI</t>
        </is>
      </c>
      <c r="B7164" t="inlineStr">
        <is>
          <t>06/2023</t>
        </is>
      </c>
      <c r="C7164" t="n">
        <v>421852286.87</v>
      </c>
      <c r="D7164" t="inlineStr">
        <is>
          <t>BPAC</t>
        </is>
      </c>
      <c r="E7164" t="n">
        <v>0.00664</v>
      </c>
      <c r="F7164" t="n">
        <v>2801099.1848168</v>
      </c>
    </row>
    <row r="7165">
      <c r="A7165" s="3" t="inlineStr">
        <is>
          <t>BOGARI</t>
        </is>
      </c>
      <c r="B7165" t="inlineStr">
        <is>
          <t>06/2023</t>
        </is>
      </c>
      <c r="C7165" t="n">
        <v>421852286.87</v>
      </c>
      <c r="D7165" t="inlineStr">
        <is>
          <t>Invest. Ext. - VTEX</t>
        </is>
      </c>
      <c r="E7165" t="n">
        <v>0.01486</v>
      </c>
      <c r="F7165" t="n">
        <v>6268724.9828882</v>
      </c>
    </row>
    <row r="7166">
      <c r="A7166" s="3" t="inlineStr">
        <is>
          <t>BOGARI</t>
        </is>
      </c>
      <c r="B7166" t="inlineStr">
        <is>
          <t>06/2023</t>
        </is>
      </c>
      <c r="C7166" t="n">
        <v>421852286.87</v>
      </c>
      <c r="D7166" t="inlineStr">
        <is>
          <t>Invest. Ext. - INTER CO INC</t>
        </is>
      </c>
      <c r="E7166" t="n">
        <v>0.005849999999999999</v>
      </c>
      <c r="F7166" t="n">
        <v>2467835.8781895</v>
      </c>
    </row>
    <row r="7167">
      <c r="A7167" s="3" t="inlineStr">
        <is>
          <t>BOGARI</t>
        </is>
      </c>
      <c r="B7167" t="inlineStr">
        <is>
          <t>06/2023</t>
        </is>
      </c>
      <c r="C7167" t="n">
        <v>421852286.87</v>
      </c>
      <c r="D7167" t="inlineStr">
        <is>
          <t>Invest. Ext. - XP</t>
        </is>
      </c>
      <c r="E7167" t="n">
        <v>3e-05</v>
      </c>
      <c r="F7167" t="n">
        <v>12655.5686061</v>
      </c>
    </row>
    <row r="7168">
      <c r="A7168" s="3" t="inlineStr">
        <is>
          <t>BOGARI</t>
        </is>
      </c>
      <c r="B7168" t="inlineStr">
        <is>
          <t>06/2023</t>
        </is>
      </c>
      <c r="C7168" t="n">
        <v>421852286.87</v>
      </c>
      <c r="D7168" t="inlineStr">
        <is>
          <t>Cash &amp; Others</t>
        </is>
      </c>
      <c r="E7168" t="n">
        <v>0.13544</v>
      </c>
      <c r="F7168" t="n">
        <v>57135673.7336728</v>
      </c>
    </row>
    <row r="7169">
      <c r="A7169" s="3" t="inlineStr">
        <is>
          <t>BOGARI</t>
        </is>
      </c>
      <c r="B7169" t="inlineStr">
        <is>
          <t>05/2023</t>
        </is>
      </c>
      <c r="C7169" t="n">
        <v>397569037.48</v>
      </c>
      <c r="D7169" t="inlineStr">
        <is>
          <t>VBBR</t>
        </is>
      </c>
      <c r="E7169" t="n">
        <v>0.10328</v>
      </c>
      <c r="F7169" t="n">
        <v>41060930.1909344</v>
      </c>
    </row>
    <row r="7170">
      <c r="A7170" s="3" t="inlineStr">
        <is>
          <t>BOGARI</t>
        </is>
      </c>
      <c r="B7170" t="inlineStr">
        <is>
          <t>05/2023</t>
        </is>
      </c>
      <c r="C7170" t="n">
        <v>397569037.48</v>
      </c>
      <c r="D7170" t="inlineStr">
        <is>
          <t>HAPV</t>
        </is>
      </c>
      <c r="E7170" t="n">
        <v>0.08047</v>
      </c>
      <c r="F7170" t="n">
        <v>31992380.4460156</v>
      </c>
    </row>
    <row r="7171">
      <c r="A7171" s="3" t="inlineStr">
        <is>
          <t>BOGARI</t>
        </is>
      </c>
      <c r="B7171" t="inlineStr">
        <is>
          <t>05/2023</t>
        </is>
      </c>
      <c r="C7171" t="n">
        <v>397569037.48</v>
      </c>
      <c r="D7171" t="inlineStr">
        <is>
          <t>ITSA</t>
        </is>
      </c>
      <c r="E7171" t="n">
        <v>0.06934</v>
      </c>
      <c r="F7171" t="n">
        <v>27567437.0588632</v>
      </c>
    </row>
    <row r="7172">
      <c r="A7172" s="3" t="inlineStr">
        <is>
          <t>BOGARI</t>
        </is>
      </c>
      <c r="B7172" t="inlineStr">
        <is>
          <t>05/2023</t>
        </is>
      </c>
      <c r="C7172" t="n">
        <v>397569037.48</v>
      </c>
      <c r="D7172" t="inlineStr">
        <is>
          <t>ENEV</t>
        </is>
      </c>
      <c r="E7172" t="n">
        <v>0.06519</v>
      </c>
      <c r="F7172" t="n">
        <v>25917525.5533212</v>
      </c>
    </row>
    <row r="7173">
      <c r="A7173" s="3" t="inlineStr">
        <is>
          <t>BOGARI</t>
        </is>
      </c>
      <c r="B7173" t="inlineStr">
        <is>
          <t>05/2023</t>
        </is>
      </c>
      <c r="C7173" t="n">
        <v>397569037.48</v>
      </c>
      <c r="D7173" t="inlineStr">
        <is>
          <t>LREN</t>
        </is>
      </c>
      <c r="E7173" t="n">
        <v>0.05001000000000001</v>
      </c>
      <c r="F7173" t="n">
        <v>19882427.5643748</v>
      </c>
    </row>
    <row r="7174">
      <c r="A7174" s="3" t="inlineStr">
        <is>
          <t>BOGARI</t>
        </is>
      </c>
      <c r="B7174" t="inlineStr">
        <is>
          <t>05/2023</t>
        </is>
      </c>
      <c r="C7174" t="n">
        <v>397569037.48</v>
      </c>
      <c r="D7174" t="inlineStr">
        <is>
          <t>CSAN</t>
        </is>
      </c>
      <c r="E7174" t="n">
        <v>0.03832</v>
      </c>
      <c r="F7174" t="n">
        <v>15234845.5162336</v>
      </c>
    </row>
    <row r="7175">
      <c r="A7175" s="3" t="inlineStr">
        <is>
          <t>BOGARI</t>
        </is>
      </c>
      <c r="B7175" t="inlineStr">
        <is>
          <t>05/2023</t>
        </is>
      </c>
      <c r="C7175" t="n">
        <v>397569037.48</v>
      </c>
      <c r="D7175" t="inlineStr">
        <is>
          <t>NTCO</t>
        </is>
      </c>
      <c r="E7175" t="n">
        <v>0.03341</v>
      </c>
      <c r="F7175" t="n">
        <v>13282781.5422068</v>
      </c>
    </row>
    <row r="7176">
      <c r="A7176" s="3" t="inlineStr">
        <is>
          <t>BOGARI</t>
        </is>
      </c>
      <c r="B7176" t="inlineStr">
        <is>
          <t>05/2023</t>
        </is>
      </c>
      <c r="C7176" t="n">
        <v>397569037.48</v>
      </c>
      <c r="D7176" t="inlineStr">
        <is>
          <t>ALPA</t>
        </is>
      </c>
      <c r="E7176" t="n">
        <v>0.03327</v>
      </c>
      <c r="F7176" t="n">
        <v>13227121.8769596</v>
      </c>
    </row>
    <row r="7177">
      <c r="A7177" s="3" t="inlineStr">
        <is>
          <t>BOGARI</t>
        </is>
      </c>
      <c r="B7177" t="inlineStr">
        <is>
          <t>05/2023</t>
        </is>
      </c>
      <c r="C7177" t="n">
        <v>397569037.48</v>
      </c>
      <c r="D7177" t="inlineStr">
        <is>
          <t>RDOR</t>
        </is>
      </c>
      <c r="E7177" t="n">
        <v>0.02945</v>
      </c>
      <c r="F7177" t="n">
        <v>11708408.153786</v>
      </c>
    </row>
    <row r="7178">
      <c r="A7178" s="3" t="inlineStr">
        <is>
          <t>BOGARI</t>
        </is>
      </c>
      <c r="B7178" t="inlineStr">
        <is>
          <t>05/2023</t>
        </is>
      </c>
      <c r="C7178" t="n">
        <v>397569037.48</v>
      </c>
      <c r="D7178" t="inlineStr">
        <is>
          <t>EQTL</t>
        </is>
      </c>
      <c r="E7178" t="n">
        <v>0.02854</v>
      </c>
      <c r="F7178" t="n">
        <v>11346620.3296792</v>
      </c>
    </row>
    <row r="7179">
      <c r="A7179" s="3" t="inlineStr">
        <is>
          <t>BOGARI</t>
        </is>
      </c>
      <c r="B7179" t="inlineStr">
        <is>
          <t>05/2023</t>
        </is>
      </c>
      <c r="C7179" t="n">
        <v>397569037.48</v>
      </c>
      <c r="D7179" t="inlineStr">
        <is>
          <t>ONCO</t>
        </is>
      </c>
      <c r="E7179" t="n">
        <v>0.02131</v>
      </c>
      <c r="F7179" t="n">
        <v>8472196.1886988</v>
      </c>
    </row>
    <row r="7180">
      <c r="A7180" s="3" t="inlineStr">
        <is>
          <t>BOGARI</t>
        </is>
      </c>
      <c r="B7180" t="inlineStr">
        <is>
          <t>05/2023</t>
        </is>
      </c>
      <c r="C7180" t="n">
        <v>397569037.48</v>
      </c>
      <c r="D7180" t="inlineStr">
        <is>
          <t>RECV</t>
        </is>
      </c>
      <c r="E7180" t="n">
        <v>0.01811</v>
      </c>
      <c r="F7180" t="n">
        <v>7199975.268762801</v>
      </c>
    </row>
    <row r="7181">
      <c r="A7181" s="3" t="inlineStr">
        <is>
          <t>BOGARI</t>
        </is>
      </c>
      <c r="B7181" t="inlineStr">
        <is>
          <t>05/2023</t>
        </is>
      </c>
      <c r="C7181" t="n">
        <v>397569037.48</v>
      </c>
      <c r="D7181" t="inlineStr">
        <is>
          <t>ELET</t>
        </is>
      </c>
      <c r="E7181" t="n">
        <v>0.01394</v>
      </c>
      <c r="F7181" t="n">
        <v>5542112.3824712</v>
      </c>
    </row>
    <row r="7182">
      <c r="A7182" s="3" t="inlineStr">
        <is>
          <t>BOGARI</t>
        </is>
      </c>
      <c r="B7182" t="inlineStr">
        <is>
          <t>05/2023</t>
        </is>
      </c>
      <c r="C7182" t="n">
        <v>397569037.48</v>
      </c>
      <c r="D7182" t="inlineStr">
        <is>
          <t>LWSA</t>
        </is>
      </c>
      <c r="E7182" t="n">
        <v>0.01471</v>
      </c>
      <c r="F7182" t="n">
        <v>5848240.5413308</v>
      </c>
    </row>
    <row r="7183">
      <c r="A7183" s="3" t="inlineStr">
        <is>
          <t>BOGARI</t>
        </is>
      </c>
      <c r="B7183" t="inlineStr">
        <is>
          <t>05/2023</t>
        </is>
      </c>
      <c r="C7183" t="n">
        <v>397569037.48</v>
      </c>
      <c r="D7183" t="inlineStr">
        <is>
          <t>RENT</t>
        </is>
      </c>
      <c r="E7183" t="n">
        <v>0.01166</v>
      </c>
      <c r="F7183" t="n">
        <v>4635654.9770168</v>
      </c>
    </row>
    <row r="7184">
      <c r="A7184" s="3" t="inlineStr">
        <is>
          <t>BOGARI</t>
        </is>
      </c>
      <c r="B7184" t="inlineStr">
        <is>
          <t>05/2023</t>
        </is>
      </c>
      <c r="C7184" t="n">
        <v>397569037.48</v>
      </c>
      <c r="D7184" t="inlineStr">
        <is>
          <t>PETR</t>
        </is>
      </c>
      <c r="E7184" t="n">
        <v>0.0116</v>
      </c>
      <c r="F7184" t="n">
        <v>4611800.834768</v>
      </c>
    </row>
    <row r="7185">
      <c r="A7185" s="3" t="inlineStr">
        <is>
          <t>BOGARI</t>
        </is>
      </c>
      <c r="B7185" t="inlineStr">
        <is>
          <t>05/2023</t>
        </is>
      </c>
      <c r="C7185" t="n">
        <v>397569037.48</v>
      </c>
      <c r="D7185" t="inlineStr">
        <is>
          <t>ASAI</t>
        </is>
      </c>
      <c r="E7185" t="n">
        <v>0.00903</v>
      </c>
      <c r="F7185" t="n">
        <v>3590048.4084444</v>
      </c>
    </row>
    <row r="7186">
      <c r="A7186" s="3" t="inlineStr">
        <is>
          <t>BOGARI</t>
        </is>
      </c>
      <c r="B7186" t="inlineStr">
        <is>
          <t>05/2023</t>
        </is>
      </c>
      <c r="C7186" t="n">
        <v>397569037.48</v>
      </c>
      <c r="D7186" t="inlineStr">
        <is>
          <t>SBFG</t>
        </is>
      </c>
      <c r="E7186" t="n">
        <v>0.0101</v>
      </c>
      <c r="F7186" t="n">
        <v>4015447.278548</v>
      </c>
    </row>
    <row r="7187">
      <c r="A7187" s="3" t="inlineStr">
        <is>
          <t>BOGARI</t>
        </is>
      </c>
      <c r="B7187" t="inlineStr">
        <is>
          <t>05/2023</t>
        </is>
      </c>
      <c r="C7187" t="n">
        <v>397569037.48</v>
      </c>
      <c r="D7187" t="inlineStr">
        <is>
          <t>CLSA</t>
        </is>
      </c>
      <c r="E7187" t="n">
        <v>0.00813</v>
      </c>
      <c r="F7187" t="n">
        <v>3232236.2747124</v>
      </c>
    </row>
    <row r="7188">
      <c r="A7188" s="3" t="inlineStr">
        <is>
          <t>BOGARI</t>
        </is>
      </c>
      <c r="B7188" t="inlineStr">
        <is>
          <t>05/2023</t>
        </is>
      </c>
      <c r="C7188" t="n">
        <v>397569037.48</v>
      </c>
      <c r="D7188" t="inlineStr">
        <is>
          <t>PRIO</t>
        </is>
      </c>
      <c r="E7188" t="n">
        <v>0.0071</v>
      </c>
      <c r="F7188" t="n">
        <v>2822740.166108</v>
      </c>
    </row>
    <row r="7189">
      <c r="A7189" s="3" t="inlineStr">
        <is>
          <t>BOGARI</t>
        </is>
      </c>
      <c r="B7189" t="inlineStr">
        <is>
          <t>05/2023</t>
        </is>
      </c>
      <c r="C7189" t="n">
        <v>397569037.48</v>
      </c>
      <c r="D7189" t="inlineStr">
        <is>
          <t>CSED</t>
        </is>
      </c>
      <c r="E7189" t="n">
        <v>0.00399</v>
      </c>
      <c r="F7189" t="n">
        <v>1586300.4595452</v>
      </c>
    </row>
    <row r="7190">
      <c r="A7190" s="3" t="inlineStr">
        <is>
          <t>BOGARI</t>
        </is>
      </c>
      <c r="B7190" t="inlineStr">
        <is>
          <t>05/2023</t>
        </is>
      </c>
      <c r="C7190" t="n">
        <v>397569037.48</v>
      </c>
      <c r="D7190" t="inlineStr">
        <is>
          <t>BRIT</t>
        </is>
      </c>
      <c r="E7190" t="n">
        <v>0.00384</v>
      </c>
      <c r="F7190" t="n">
        <v>1526665.1039232</v>
      </c>
    </row>
    <row r="7191">
      <c r="A7191" s="3" t="inlineStr">
        <is>
          <t>BOGARI</t>
        </is>
      </c>
      <c r="B7191" t="inlineStr">
        <is>
          <t>05/2023</t>
        </is>
      </c>
      <c r="C7191" t="n">
        <v>397569037.48</v>
      </c>
      <c r="D7191" t="inlineStr">
        <is>
          <t>GUAR</t>
        </is>
      </c>
      <c r="E7191" t="n">
        <v>0.0029</v>
      </c>
      <c r="F7191" t="n">
        <v>1152950.208692</v>
      </c>
    </row>
    <row r="7192">
      <c r="A7192" s="3" t="inlineStr">
        <is>
          <t>BOGARI</t>
        </is>
      </c>
      <c r="B7192" t="inlineStr">
        <is>
          <t>05/2023</t>
        </is>
      </c>
      <c r="C7192" t="n">
        <v>397569037.48</v>
      </c>
      <c r="D7192" t="inlineStr">
        <is>
          <t>ESPA</t>
        </is>
      </c>
      <c r="E7192" t="n">
        <v>0.00153</v>
      </c>
      <c r="F7192" t="n">
        <v>608280.6273444</v>
      </c>
    </row>
    <row r="7193">
      <c r="A7193" s="3" t="inlineStr">
        <is>
          <t>BOGARI</t>
        </is>
      </c>
      <c r="B7193" t="inlineStr">
        <is>
          <t>05/2023</t>
        </is>
      </c>
      <c r="C7193" t="n">
        <v>397569037.48</v>
      </c>
      <c r="D7193" t="inlineStr">
        <is>
          <t>BDR - INBR/INBR32/BRINBRBDR007 CNPJ DO EMISSOR: 42.737.954/0001-21 DENOMINAÇÃO SOCIAL DO EMISSOR: INTER CO INC</t>
        </is>
      </c>
      <c r="E7193" t="n">
        <v>0.02496</v>
      </c>
      <c r="F7193" t="n">
        <v>9923323.175500801</v>
      </c>
    </row>
    <row r="7194">
      <c r="A7194" s="3" t="inlineStr">
        <is>
          <t>BOGARI</t>
        </is>
      </c>
      <c r="B7194" t="inlineStr">
        <is>
          <t>05/2023</t>
        </is>
      </c>
      <c r="C7194" t="n">
        <v>397569037.48</v>
      </c>
      <c r="D7194" t="inlineStr">
        <is>
          <t>ENGI</t>
        </is>
      </c>
      <c r="E7194" t="n">
        <v>0.08163000000000001</v>
      </c>
      <c r="F7194" t="n">
        <v>32453560.5294924</v>
      </c>
    </row>
    <row r="7195">
      <c r="A7195" s="3" t="inlineStr">
        <is>
          <t>BOGARI</t>
        </is>
      </c>
      <c r="B7195" t="inlineStr">
        <is>
          <t>05/2023</t>
        </is>
      </c>
      <c r="C7195" t="n">
        <v>397569037.48</v>
      </c>
      <c r="D7195" t="inlineStr">
        <is>
          <t>BPAC</t>
        </is>
      </c>
      <c r="E7195" t="n">
        <v>0.0158</v>
      </c>
      <c r="F7195" t="n">
        <v>6281590.792184001</v>
      </c>
    </row>
    <row r="7196">
      <c r="A7196" s="3" t="inlineStr">
        <is>
          <t>BOGARI</t>
        </is>
      </c>
      <c r="B7196" t="inlineStr">
        <is>
          <t>05/2023</t>
        </is>
      </c>
      <c r="C7196" t="n">
        <v>397569037.48</v>
      </c>
      <c r="D7196" t="inlineStr">
        <is>
          <t>IGTI</t>
        </is>
      </c>
      <c r="E7196" t="n">
        <v>0.0092</v>
      </c>
      <c r="F7196" t="n">
        <v>3657635.144816</v>
      </c>
    </row>
    <row r="7197">
      <c r="A7197" s="3" t="inlineStr">
        <is>
          <t>BOGARI</t>
        </is>
      </c>
      <c r="B7197" t="inlineStr">
        <is>
          <t>05/2023</t>
        </is>
      </c>
      <c r="C7197" t="n">
        <v>397569037.48</v>
      </c>
      <c r="D7197" t="inlineStr">
        <is>
          <t>Invest. Ext. - VTEX</t>
        </is>
      </c>
      <c r="E7197" t="n">
        <v>0.01075</v>
      </c>
      <c r="F7197" t="n">
        <v>4273867.15291</v>
      </c>
    </row>
    <row r="7198">
      <c r="A7198" s="3" t="inlineStr">
        <is>
          <t>BOGARI</t>
        </is>
      </c>
      <c r="B7198" t="inlineStr">
        <is>
          <t>05/2023</t>
        </is>
      </c>
      <c r="C7198" t="n">
        <v>397569037.48</v>
      </c>
      <c r="D7198" t="inlineStr">
        <is>
          <t>Invest. Ext. - INTER CO INC</t>
        </is>
      </c>
      <c r="E7198" t="n">
        <v>0.00542</v>
      </c>
      <c r="F7198" t="n">
        <v>2154824.1831416</v>
      </c>
    </row>
    <row r="7199">
      <c r="A7199" s="3" t="inlineStr">
        <is>
          <t>BOGARI</t>
        </is>
      </c>
      <c r="B7199" t="inlineStr">
        <is>
          <t>05/2023</t>
        </is>
      </c>
      <c r="C7199" t="n">
        <v>397569037.48</v>
      </c>
      <c r="D7199" t="inlineStr">
        <is>
          <t>Invest. Ext. - XP</t>
        </is>
      </c>
      <c r="E7199" t="n">
        <v>7.000000000000001e-05</v>
      </c>
      <c r="F7199" t="n">
        <v>27829.8326236</v>
      </c>
    </row>
    <row r="7200">
      <c r="A7200" s="3" t="inlineStr">
        <is>
          <t>BOGARI</t>
        </is>
      </c>
      <c r="B7200" t="inlineStr">
        <is>
          <t>05/2023</t>
        </is>
      </c>
      <c r="C7200" t="n">
        <v>397569037.48</v>
      </c>
      <c r="D7200" t="inlineStr">
        <is>
          <t>Cash &amp; Others</t>
        </is>
      </c>
      <c r="E7200" t="n">
        <v>0.1829400000000002</v>
      </c>
      <c r="F7200" t="n">
        <v>72731279.7165913</v>
      </c>
    </row>
    <row r="7201">
      <c r="A7201" s="3" t="inlineStr">
        <is>
          <t>BOGARI</t>
        </is>
      </c>
      <c r="B7201" t="inlineStr">
        <is>
          <t>04/2023</t>
        </is>
      </c>
      <c r="C7201" t="n">
        <v>406877019.49</v>
      </c>
      <c r="D7201" t="inlineStr">
        <is>
          <t>VBBR</t>
        </is>
      </c>
      <c r="E7201" t="n">
        <v>0.09429</v>
      </c>
      <c r="F7201" t="n">
        <v>38364434.1677121</v>
      </c>
    </row>
    <row r="7202">
      <c r="A7202" s="3" t="inlineStr">
        <is>
          <t>BOGARI</t>
        </is>
      </c>
      <c r="B7202" t="inlineStr">
        <is>
          <t>04/2023</t>
        </is>
      </c>
      <c r="C7202" t="n">
        <v>406877019.49</v>
      </c>
      <c r="D7202" t="inlineStr">
        <is>
          <t>ITSA</t>
        </is>
      </c>
      <c r="E7202" t="n">
        <v>0.07618999999999999</v>
      </c>
      <c r="F7202" t="n">
        <v>30999960.1149431</v>
      </c>
    </row>
    <row r="7203">
      <c r="A7203" s="3" t="inlineStr">
        <is>
          <t>BOGARI</t>
        </is>
      </c>
      <c r="B7203" t="inlineStr">
        <is>
          <t>04/2023</t>
        </is>
      </c>
      <c r="C7203" t="n">
        <v>406877019.49</v>
      </c>
      <c r="D7203" t="inlineStr">
        <is>
          <t>ENEV</t>
        </is>
      </c>
      <c r="E7203" t="n">
        <v>0.07182000000000001</v>
      </c>
      <c r="F7203" t="n">
        <v>29221907.5397718</v>
      </c>
    </row>
    <row r="7204">
      <c r="A7204" s="3" t="inlineStr">
        <is>
          <t>BOGARI</t>
        </is>
      </c>
      <c r="B7204" t="inlineStr">
        <is>
          <t>04/2023</t>
        </is>
      </c>
      <c r="C7204" t="n">
        <v>406877019.49</v>
      </c>
      <c r="D7204" t="inlineStr">
        <is>
          <t>HAPV</t>
        </is>
      </c>
      <c r="E7204" t="n">
        <v>0.06186</v>
      </c>
      <c r="F7204" t="n">
        <v>25169412.4256514</v>
      </c>
    </row>
    <row r="7205">
      <c r="A7205" s="3" t="inlineStr">
        <is>
          <t>BOGARI</t>
        </is>
      </c>
      <c r="B7205" t="inlineStr">
        <is>
          <t>04/2023</t>
        </is>
      </c>
      <c r="C7205" t="n">
        <v>406877019.49</v>
      </c>
      <c r="D7205" t="inlineStr">
        <is>
          <t>LREN</t>
        </is>
      </c>
      <c r="E7205" t="n">
        <v>0.04961</v>
      </c>
      <c r="F7205" t="n">
        <v>20185168.9368989</v>
      </c>
    </row>
    <row r="7206">
      <c r="A7206" s="3" t="inlineStr">
        <is>
          <t>BOGARI</t>
        </is>
      </c>
      <c r="B7206" t="inlineStr">
        <is>
          <t>04/2023</t>
        </is>
      </c>
      <c r="C7206" t="n">
        <v>406877019.49</v>
      </c>
      <c r="D7206" t="inlineStr">
        <is>
          <t>CSAN</t>
        </is>
      </c>
      <c r="E7206" t="n">
        <v>0.03658</v>
      </c>
      <c r="F7206" t="n">
        <v>14883561.3729442</v>
      </c>
    </row>
    <row r="7207">
      <c r="A7207" s="3" t="inlineStr">
        <is>
          <t>BOGARI</t>
        </is>
      </c>
      <c r="B7207" t="inlineStr">
        <is>
          <t>04/2023</t>
        </is>
      </c>
      <c r="C7207" t="n">
        <v>406877019.49</v>
      </c>
      <c r="D7207" t="inlineStr">
        <is>
          <t>NTCO</t>
        </is>
      </c>
      <c r="E7207" t="n">
        <v>0.02956</v>
      </c>
      <c r="F7207" t="n">
        <v>12027284.6961244</v>
      </c>
    </row>
    <row r="7208">
      <c r="A7208" s="3" t="inlineStr">
        <is>
          <t>BOGARI</t>
        </is>
      </c>
      <c r="B7208" t="inlineStr">
        <is>
          <t>04/2023</t>
        </is>
      </c>
      <c r="C7208" t="n">
        <v>406877019.49</v>
      </c>
      <c r="D7208" t="inlineStr">
        <is>
          <t>ALPA</t>
        </is>
      </c>
      <c r="E7208" t="n">
        <v>0.02624</v>
      </c>
      <c r="F7208" t="n">
        <v>10676452.9914176</v>
      </c>
    </row>
    <row r="7209">
      <c r="A7209" s="3" t="inlineStr">
        <is>
          <t>BOGARI</t>
        </is>
      </c>
      <c r="B7209" t="inlineStr">
        <is>
          <t>04/2023</t>
        </is>
      </c>
      <c r="C7209" t="n">
        <v>406877019.49</v>
      </c>
      <c r="D7209" t="inlineStr">
        <is>
          <t>RDOR</t>
        </is>
      </c>
      <c r="E7209" t="n">
        <v>0.02581</v>
      </c>
      <c r="F7209" t="n">
        <v>10501495.8730369</v>
      </c>
    </row>
    <row r="7210">
      <c r="A7210" s="3" t="inlineStr">
        <is>
          <t>BOGARI</t>
        </is>
      </c>
      <c r="B7210" t="inlineStr">
        <is>
          <t>04/2023</t>
        </is>
      </c>
      <c r="C7210" t="n">
        <v>406877019.49</v>
      </c>
      <c r="D7210" t="inlineStr">
        <is>
          <t>EQTL</t>
        </is>
      </c>
      <c r="E7210" t="n">
        <v>0.02344</v>
      </c>
      <c r="F7210" t="n">
        <v>9537197.336845599</v>
      </c>
    </row>
    <row r="7211">
      <c r="A7211" s="3" t="inlineStr">
        <is>
          <t>BOGARI</t>
        </is>
      </c>
      <c r="B7211" t="inlineStr">
        <is>
          <t>04/2023</t>
        </is>
      </c>
      <c r="C7211" t="n">
        <v>406877019.49</v>
      </c>
      <c r="D7211" t="inlineStr">
        <is>
          <t>RECV</t>
        </is>
      </c>
      <c r="E7211" t="n">
        <v>0.02197</v>
      </c>
      <c r="F7211" t="n">
        <v>8939088.118195301</v>
      </c>
    </row>
    <row r="7212">
      <c r="A7212" s="3" t="inlineStr">
        <is>
          <t>BOGARI</t>
        </is>
      </c>
      <c r="B7212" t="inlineStr">
        <is>
          <t>04/2023</t>
        </is>
      </c>
      <c r="C7212" t="n">
        <v>406877019.49</v>
      </c>
      <c r="D7212" t="inlineStr">
        <is>
          <t>ONCO</t>
        </is>
      </c>
      <c r="E7212" t="n">
        <v>0.0198</v>
      </c>
      <c r="F7212" t="n">
        <v>8056164.985901999</v>
      </c>
    </row>
    <row r="7213">
      <c r="A7213" s="3" t="inlineStr">
        <is>
          <t>BOGARI</t>
        </is>
      </c>
      <c r="B7213" t="inlineStr">
        <is>
          <t>04/2023</t>
        </is>
      </c>
      <c r="C7213" t="n">
        <v>406877019.49</v>
      </c>
      <c r="D7213" t="inlineStr">
        <is>
          <t>RENT</t>
        </is>
      </c>
      <c r="E7213" t="n">
        <v>0.0121</v>
      </c>
      <c r="F7213" t="n">
        <v>4923211.935829</v>
      </c>
    </row>
    <row r="7214">
      <c r="A7214" s="3" t="inlineStr">
        <is>
          <t>BOGARI</t>
        </is>
      </c>
      <c r="B7214" t="inlineStr">
        <is>
          <t>04/2023</t>
        </is>
      </c>
      <c r="C7214" t="n">
        <v>406877019.49</v>
      </c>
      <c r="D7214" t="inlineStr">
        <is>
          <t>LWSA</t>
        </is>
      </c>
      <c r="E7214" t="n">
        <v>0.01124</v>
      </c>
      <c r="F7214" t="n">
        <v>4573297.699067601</v>
      </c>
    </row>
    <row r="7215">
      <c r="A7215" s="3" t="inlineStr">
        <is>
          <t>BOGARI</t>
        </is>
      </c>
      <c r="B7215" t="inlineStr">
        <is>
          <t>04/2023</t>
        </is>
      </c>
      <c r="C7215" t="n">
        <v>406877019.49</v>
      </c>
      <c r="D7215" t="inlineStr">
        <is>
          <t>CLSA</t>
        </is>
      </c>
      <c r="E7215" t="n">
        <v>0.00809</v>
      </c>
      <c r="F7215" t="n">
        <v>3291635.0876741</v>
      </c>
    </row>
    <row r="7216">
      <c r="A7216" s="3" t="inlineStr">
        <is>
          <t>BOGARI</t>
        </is>
      </c>
      <c r="B7216" t="inlineStr">
        <is>
          <t>04/2023</t>
        </is>
      </c>
      <c r="C7216" t="n">
        <v>406877019.49</v>
      </c>
      <c r="D7216" t="inlineStr">
        <is>
          <t>SBFG</t>
        </is>
      </c>
      <c r="E7216" t="n">
        <v>0.00822</v>
      </c>
      <c r="F7216" t="n">
        <v>3344529.1002078</v>
      </c>
    </row>
    <row r="7217">
      <c r="A7217" s="3" t="inlineStr">
        <is>
          <t>BOGARI</t>
        </is>
      </c>
      <c r="B7217" t="inlineStr">
        <is>
          <t>04/2023</t>
        </is>
      </c>
      <c r="C7217" t="n">
        <v>406877019.49</v>
      </c>
      <c r="D7217" t="inlineStr">
        <is>
          <t>GUAR</t>
        </is>
      </c>
      <c r="E7217" t="n">
        <v>0.00732</v>
      </c>
      <c r="F7217" t="n">
        <v>2978339.7826668</v>
      </c>
    </row>
    <row r="7218">
      <c r="A7218" s="3" t="inlineStr">
        <is>
          <t>BOGARI</t>
        </is>
      </c>
      <c r="B7218" t="inlineStr">
        <is>
          <t>04/2023</t>
        </is>
      </c>
      <c r="C7218" t="n">
        <v>406877019.49</v>
      </c>
      <c r="D7218" t="inlineStr">
        <is>
          <t>PRIO</t>
        </is>
      </c>
      <c r="E7218" t="n">
        <v>0.00634</v>
      </c>
      <c r="F7218" t="n">
        <v>2579600.3035666</v>
      </c>
    </row>
    <row r="7219">
      <c r="A7219" s="3" t="inlineStr">
        <is>
          <t>BOGARI</t>
        </is>
      </c>
      <c r="B7219" t="inlineStr">
        <is>
          <t>04/2023</t>
        </is>
      </c>
      <c r="C7219" t="n">
        <v>406877019.49</v>
      </c>
      <c r="D7219" t="inlineStr">
        <is>
          <t>SOMA</t>
        </is>
      </c>
      <c r="E7219" t="n">
        <v>0.00523</v>
      </c>
      <c r="F7219" t="n">
        <v>2127966.8119327</v>
      </c>
    </row>
    <row r="7220">
      <c r="A7220" s="3" t="inlineStr">
        <is>
          <t>BOGARI</t>
        </is>
      </c>
      <c r="B7220" t="inlineStr">
        <is>
          <t>04/2023</t>
        </is>
      </c>
      <c r="C7220" t="n">
        <v>406877019.49</v>
      </c>
      <c r="D7220" t="inlineStr">
        <is>
          <t>PETR</t>
        </is>
      </c>
      <c r="E7220" t="n">
        <v>0.00443</v>
      </c>
      <c r="F7220" t="n">
        <v>1802465.1963407</v>
      </c>
    </row>
    <row r="7221">
      <c r="A7221" s="3" t="inlineStr">
        <is>
          <t>BOGARI</t>
        </is>
      </c>
      <c r="B7221" t="inlineStr">
        <is>
          <t>04/2023</t>
        </is>
      </c>
      <c r="C7221" t="n">
        <v>406877019.49</v>
      </c>
      <c r="D7221" t="inlineStr">
        <is>
          <t>ZAMP</t>
        </is>
      </c>
      <c r="E7221" t="n">
        <v>0.004</v>
      </c>
      <c r="F7221" t="n">
        <v>1627508.07796</v>
      </c>
    </row>
    <row r="7222">
      <c r="A7222" s="3" t="inlineStr">
        <is>
          <t>BOGARI</t>
        </is>
      </c>
      <c r="B7222" t="inlineStr">
        <is>
          <t>04/2023</t>
        </is>
      </c>
      <c r="C7222" t="n">
        <v>406877019.49</v>
      </c>
      <c r="D7222" t="inlineStr">
        <is>
          <t>BRIT</t>
        </is>
      </c>
      <c r="E7222" t="n">
        <v>0.00397</v>
      </c>
      <c r="F7222" t="n">
        <v>1615301.7673753</v>
      </c>
    </row>
    <row r="7223">
      <c r="A7223" s="3" t="inlineStr">
        <is>
          <t>BOGARI</t>
        </is>
      </c>
      <c r="B7223" t="inlineStr">
        <is>
          <t>04/2023</t>
        </is>
      </c>
      <c r="C7223" t="n">
        <v>406877019.49</v>
      </c>
      <c r="D7223" t="inlineStr">
        <is>
          <t>CSED</t>
        </is>
      </c>
      <c r="E7223" t="n">
        <v>0.00357</v>
      </c>
      <c r="F7223" t="n">
        <v>1452550.9595793</v>
      </c>
    </row>
    <row r="7224">
      <c r="A7224" s="3" t="inlineStr">
        <is>
          <t>BOGARI</t>
        </is>
      </c>
      <c r="B7224" t="inlineStr">
        <is>
          <t>04/2023</t>
        </is>
      </c>
      <c r="C7224" t="n">
        <v>406877019.49</v>
      </c>
      <c r="D7224" t="inlineStr">
        <is>
          <t>MDNE</t>
        </is>
      </c>
      <c r="E7224" t="n">
        <v>0.00258</v>
      </c>
      <c r="F7224" t="n">
        <v>1049742.7102842</v>
      </c>
    </row>
    <row r="7225">
      <c r="A7225" s="3" t="inlineStr">
        <is>
          <t>BOGARI</t>
        </is>
      </c>
      <c r="B7225" t="inlineStr">
        <is>
          <t>04/2023</t>
        </is>
      </c>
      <c r="C7225" t="n">
        <v>406877019.49</v>
      </c>
      <c r="D7225" t="inlineStr">
        <is>
          <t>SUZB</t>
        </is>
      </c>
      <c r="E7225" t="n">
        <v>0.00209</v>
      </c>
      <c r="F7225" t="n">
        <v>850372.9707341</v>
      </c>
    </row>
    <row r="7226">
      <c r="A7226" s="3" t="inlineStr">
        <is>
          <t>BOGARI</t>
        </is>
      </c>
      <c r="B7226" t="inlineStr">
        <is>
          <t>04/2023</t>
        </is>
      </c>
      <c r="C7226" t="n">
        <v>406877019.49</v>
      </c>
      <c r="D7226" t="inlineStr">
        <is>
          <t>RAIZ</t>
        </is>
      </c>
      <c r="E7226" t="n">
        <v>0.00169</v>
      </c>
      <c r="F7226" t="n">
        <v>687622.1629381001</v>
      </c>
    </row>
    <row r="7227">
      <c r="A7227" s="3" t="inlineStr">
        <is>
          <t>BOGARI</t>
        </is>
      </c>
      <c r="B7227" t="inlineStr">
        <is>
          <t>04/2023</t>
        </is>
      </c>
      <c r="C7227" t="n">
        <v>406877019.49</v>
      </c>
      <c r="D7227" t="inlineStr">
        <is>
          <t>ESPA</t>
        </is>
      </c>
      <c r="E7227" t="n">
        <v>0.00143</v>
      </c>
      <c r="F7227" t="n">
        <v>581834.1378707</v>
      </c>
    </row>
    <row r="7228">
      <c r="A7228" s="3" t="inlineStr">
        <is>
          <t>BOGARI</t>
        </is>
      </c>
      <c r="B7228" t="inlineStr">
        <is>
          <t>04/2023</t>
        </is>
      </c>
      <c r="C7228" t="n">
        <v>406877019.49</v>
      </c>
      <c r="D7228" t="inlineStr">
        <is>
          <t>BDR - INBR/INBR32/BRINBRBDR007 CNPJ DO EMISSOR: 42.737.954/0001-21 DENOMINAÇÃO SOCIAL DO EMISSOR: INTER CO INC</t>
        </is>
      </c>
      <c r="E7228" t="n">
        <v>0.01777</v>
      </c>
      <c r="F7228" t="n">
        <v>7230204.636337299</v>
      </c>
    </row>
    <row r="7229">
      <c r="A7229" s="3" t="inlineStr">
        <is>
          <t>BOGARI</t>
        </is>
      </c>
      <c r="B7229" t="inlineStr">
        <is>
          <t>04/2023</t>
        </is>
      </c>
      <c r="C7229" t="n">
        <v>406877019.49</v>
      </c>
      <c r="D7229" t="inlineStr">
        <is>
          <t>ENGI</t>
        </is>
      </c>
      <c r="E7229" t="n">
        <v>0.0861</v>
      </c>
      <c r="F7229" t="n">
        <v>35032111.378089</v>
      </c>
    </row>
    <row r="7230">
      <c r="A7230" s="3" t="inlineStr">
        <is>
          <t>BOGARI</t>
        </is>
      </c>
      <c r="B7230" t="inlineStr">
        <is>
          <t>04/2023</t>
        </is>
      </c>
      <c r="C7230" t="n">
        <v>406877019.49</v>
      </c>
      <c r="D7230" t="inlineStr">
        <is>
          <t>BPAC</t>
        </is>
      </c>
      <c r="E7230" t="n">
        <v>0.02032</v>
      </c>
      <c r="F7230" t="n">
        <v>8267741.036036801</v>
      </c>
    </row>
    <row r="7231">
      <c r="A7231" s="3" t="inlineStr">
        <is>
          <t>BOGARI</t>
        </is>
      </c>
      <c r="B7231" t="inlineStr">
        <is>
          <t>04/2023</t>
        </is>
      </c>
      <c r="C7231" t="n">
        <v>406877019.49</v>
      </c>
      <c r="D7231" t="inlineStr">
        <is>
          <t>IGTI</t>
        </is>
      </c>
      <c r="E7231" t="n">
        <v>0.00957</v>
      </c>
      <c r="F7231" t="n">
        <v>3893813.0765193</v>
      </c>
    </row>
    <row r="7232">
      <c r="A7232" s="3" t="inlineStr">
        <is>
          <t>BOGARI</t>
        </is>
      </c>
      <c r="B7232" t="inlineStr">
        <is>
          <t>04/2023</t>
        </is>
      </c>
      <c r="C7232" t="n">
        <v>406877019.49</v>
      </c>
      <c r="D7232" t="inlineStr">
        <is>
          <t>Invest. Ext. - VTEX</t>
        </is>
      </c>
      <c r="E7232" t="n">
        <v>0.008539999999999999</v>
      </c>
      <c r="F7232" t="n">
        <v>3474729.7464446</v>
      </c>
    </row>
    <row r="7233">
      <c r="A7233" s="3" t="inlineStr">
        <is>
          <t>BOGARI</t>
        </is>
      </c>
      <c r="B7233" t="inlineStr">
        <is>
          <t>04/2023</t>
        </is>
      </c>
      <c r="C7233" t="n">
        <v>406877019.49</v>
      </c>
      <c r="D7233" t="inlineStr">
        <is>
          <t>Invest. Ext. - INTER CO INC</t>
        </is>
      </c>
      <c r="E7233" t="n">
        <v>0.00381</v>
      </c>
      <c r="F7233" t="n">
        <v>1550201.4442569</v>
      </c>
    </row>
    <row r="7234">
      <c r="A7234" s="3" t="inlineStr">
        <is>
          <t>BOGARI</t>
        </is>
      </c>
      <c r="B7234" t="inlineStr">
        <is>
          <t>04/2023</t>
        </is>
      </c>
      <c r="C7234" t="n">
        <v>406877019.49</v>
      </c>
      <c r="D7234" t="inlineStr">
        <is>
          <t>Invest. Ext. - ZENVIA INC</t>
        </is>
      </c>
      <c r="E7234" t="n">
        <v>0.00094</v>
      </c>
      <c r="F7234" t="n">
        <v>382464.3983206</v>
      </c>
    </row>
    <row r="7235">
      <c r="A7235" s="3" t="inlineStr">
        <is>
          <t>BOGARI</t>
        </is>
      </c>
      <c r="B7235" t="inlineStr">
        <is>
          <t>04/2023</t>
        </is>
      </c>
      <c r="C7235" t="n">
        <v>406877019.49</v>
      </c>
      <c r="D7235" t="inlineStr">
        <is>
          <t>Invest. Ext. - XP</t>
        </is>
      </c>
      <c r="E7235" t="n">
        <v>-2e-05</v>
      </c>
      <c r="F7235" t="n">
        <v>-8137.5403898</v>
      </c>
    </row>
    <row r="7236">
      <c r="A7236" s="3" t="inlineStr">
        <is>
          <t>BOGARI</t>
        </is>
      </c>
      <c r="B7236" t="inlineStr">
        <is>
          <t>04/2023</t>
        </is>
      </c>
      <c r="C7236" t="n">
        <v>406877019.49</v>
      </c>
      <c r="D7236" t="inlineStr">
        <is>
          <t>Cash &amp; Others</t>
        </is>
      </c>
      <c r="E7236" t="n">
        <v>0.2334999999999998</v>
      </c>
      <c r="F7236" t="n">
        <v>95005784.05091494</v>
      </c>
    </row>
    <row r="7237">
      <c r="A7237" s="3" t="inlineStr">
        <is>
          <t>BOGARI</t>
        </is>
      </c>
      <c r="B7237" t="inlineStr">
        <is>
          <t>03/2023</t>
        </is>
      </c>
      <c r="C7237" t="n">
        <v>439569168.41</v>
      </c>
      <c r="D7237" t="inlineStr">
        <is>
          <t>VBBR</t>
        </is>
      </c>
      <c r="E7237" t="n">
        <v>0.10331</v>
      </c>
      <c r="F7237" t="n">
        <v>45411890.78843711</v>
      </c>
    </row>
    <row r="7238">
      <c r="A7238" s="3" t="inlineStr">
        <is>
          <t>BOGARI</t>
        </is>
      </c>
      <c r="B7238" t="inlineStr">
        <is>
          <t>03/2023</t>
        </is>
      </c>
      <c r="C7238" t="n">
        <v>439569168.41</v>
      </c>
      <c r="D7238" t="inlineStr">
        <is>
          <t>ITSA</t>
        </is>
      </c>
      <c r="E7238" t="n">
        <v>0.0727</v>
      </c>
      <c r="F7238" t="n">
        <v>31956678.543407</v>
      </c>
    </row>
    <row r="7239">
      <c r="A7239" s="3" t="inlineStr">
        <is>
          <t>BOGARI</t>
        </is>
      </c>
      <c r="B7239" t="inlineStr">
        <is>
          <t>03/2023</t>
        </is>
      </c>
      <c r="C7239" t="n">
        <v>439569168.41</v>
      </c>
      <c r="D7239" t="inlineStr">
        <is>
          <t>ENEV</t>
        </is>
      </c>
      <c r="E7239" t="n">
        <v>0.06676</v>
      </c>
      <c r="F7239" t="n">
        <v>29345637.6830516</v>
      </c>
    </row>
    <row r="7240">
      <c r="A7240" s="3" t="inlineStr">
        <is>
          <t>BOGARI</t>
        </is>
      </c>
      <c r="B7240" t="inlineStr">
        <is>
          <t>03/2023</t>
        </is>
      </c>
      <c r="C7240" t="n">
        <v>439569168.41</v>
      </c>
      <c r="D7240" t="inlineStr">
        <is>
          <t>HAPV</t>
        </is>
      </c>
      <c r="E7240" t="n">
        <v>0.05604</v>
      </c>
      <c r="F7240" t="n">
        <v>24633456.1976964</v>
      </c>
    </row>
    <row r="7241">
      <c r="A7241" s="3" t="inlineStr">
        <is>
          <t>BOGARI</t>
        </is>
      </c>
      <c r="B7241" t="inlineStr">
        <is>
          <t>03/2023</t>
        </is>
      </c>
      <c r="C7241" t="n">
        <v>439569168.41</v>
      </c>
      <c r="D7241" t="inlineStr">
        <is>
          <t>LREN</t>
        </is>
      </c>
      <c r="E7241" t="n">
        <v>0.04884</v>
      </c>
      <c r="F7241" t="n">
        <v>21468558.1851444</v>
      </c>
    </row>
    <row r="7242">
      <c r="A7242" s="3" t="inlineStr">
        <is>
          <t>BOGARI</t>
        </is>
      </c>
      <c r="B7242" t="inlineStr">
        <is>
          <t>03/2023</t>
        </is>
      </c>
      <c r="C7242" t="n">
        <v>439569168.41</v>
      </c>
      <c r="D7242" t="inlineStr">
        <is>
          <t>CSAN</t>
        </is>
      </c>
      <c r="E7242" t="n">
        <v>0.03712</v>
      </c>
      <c r="F7242" t="n">
        <v>16316807.5313792</v>
      </c>
    </row>
    <row r="7243">
      <c r="A7243" s="3" t="inlineStr">
        <is>
          <t>BOGARI</t>
        </is>
      </c>
      <c r="B7243" t="inlineStr">
        <is>
          <t>03/2023</t>
        </is>
      </c>
      <c r="C7243" t="n">
        <v>439569168.41</v>
      </c>
      <c r="D7243" t="inlineStr">
        <is>
          <t>NTCO</t>
        </is>
      </c>
      <c r="E7243" t="n">
        <v>0.03555</v>
      </c>
      <c r="F7243" t="n">
        <v>15626683.9369755</v>
      </c>
    </row>
    <row r="7244">
      <c r="A7244" s="3" t="inlineStr">
        <is>
          <t>BOGARI</t>
        </is>
      </c>
      <c r="B7244" t="inlineStr">
        <is>
          <t>03/2023</t>
        </is>
      </c>
      <c r="C7244" t="n">
        <v>439569168.41</v>
      </c>
      <c r="D7244" t="inlineStr">
        <is>
          <t>EQTL</t>
        </is>
      </c>
      <c r="E7244" t="n">
        <v>0.0277</v>
      </c>
      <c r="F7244" t="n">
        <v>12176065.964957</v>
      </c>
    </row>
    <row r="7245">
      <c r="A7245" s="3" t="inlineStr">
        <is>
          <t>BOGARI</t>
        </is>
      </c>
      <c r="B7245" t="inlineStr">
        <is>
          <t>03/2023</t>
        </is>
      </c>
      <c r="C7245" t="n">
        <v>439569168.41</v>
      </c>
      <c r="D7245" t="inlineStr">
        <is>
          <t>ALPA</t>
        </is>
      </c>
      <c r="E7245" t="n">
        <v>0.02909</v>
      </c>
      <c r="F7245" t="n">
        <v>12787067.1090469</v>
      </c>
    </row>
    <row r="7246">
      <c r="A7246" s="3" t="inlineStr">
        <is>
          <t>BOGARI</t>
        </is>
      </c>
      <c r="B7246" t="inlineStr">
        <is>
          <t>03/2023</t>
        </is>
      </c>
      <c r="C7246" t="n">
        <v>439569168.41</v>
      </c>
      <c r="D7246" t="inlineStr">
        <is>
          <t>RDOR</t>
        </is>
      </c>
      <c r="E7246" t="n">
        <v>0.02416</v>
      </c>
      <c r="F7246" t="n">
        <v>10619991.1087856</v>
      </c>
    </row>
    <row r="7247">
      <c r="A7247" s="3" t="inlineStr">
        <is>
          <t>BOGARI</t>
        </is>
      </c>
      <c r="B7247" t="inlineStr">
        <is>
          <t>03/2023</t>
        </is>
      </c>
      <c r="C7247" t="n">
        <v>439569168.41</v>
      </c>
      <c r="D7247" t="inlineStr">
        <is>
          <t>RECV</t>
        </is>
      </c>
      <c r="E7247" t="n">
        <v>0.01855</v>
      </c>
      <c r="F7247" t="n">
        <v>8154008.0740055</v>
      </c>
    </row>
    <row r="7248">
      <c r="A7248" s="3" t="inlineStr">
        <is>
          <t>BOGARI</t>
        </is>
      </c>
      <c r="B7248" t="inlineStr">
        <is>
          <t>03/2023</t>
        </is>
      </c>
      <c r="C7248" t="n">
        <v>439569168.41</v>
      </c>
      <c r="D7248" t="inlineStr">
        <is>
          <t>ONCO</t>
        </is>
      </c>
      <c r="E7248" t="n">
        <v>0.01983</v>
      </c>
      <c r="F7248" t="n">
        <v>8716656.6095703</v>
      </c>
    </row>
    <row r="7249">
      <c r="A7249" s="3" t="inlineStr">
        <is>
          <t>BOGARI</t>
        </is>
      </c>
      <c r="B7249" t="inlineStr">
        <is>
          <t>03/2023</t>
        </is>
      </c>
      <c r="C7249" t="n">
        <v>439569168.41</v>
      </c>
      <c r="D7249" t="inlineStr">
        <is>
          <t>RENT</t>
        </is>
      </c>
      <c r="E7249" t="n">
        <v>0.01122</v>
      </c>
      <c r="F7249" t="n">
        <v>4931966.069560201</v>
      </c>
    </row>
    <row r="7250">
      <c r="A7250" s="3" t="inlineStr">
        <is>
          <t>BOGARI</t>
        </is>
      </c>
      <c r="B7250" t="inlineStr">
        <is>
          <t>03/2023</t>
        </is>
      </c>
      <c r="C7250" t="n">
        <v>439569168.41</v>
      </c>
      <c r="D7250" t="inlineStr">
        <is>
          <t>SOMA</t>
        </is>
      </c>
      <c r="E7250" t="n">
        <v>0.01114</v>
      </c>
      <c r="F7250" t="n">
        <v>4896800.5360874</v>
      </c>
    </row>
    <row r="7251">
      <c r="A7251" s="3" t="inlineStr">
        <is>
          <t>BOGARI</t>
        </is>
      </c>
      <c r="B7251" t="inlineStr">
        <is>
          <t>03/2023</t>
        </is>
      </c>
      <c r="C7251" t="n">
        <v>439569168.41</v>
      </c>
      <c r="D7251" t="inlineStr">
        <is>
          <t>LWSA</t>
        </is>
      </c>
      <c r="E7251" t="n">
        <v>0.01031</v>
      </c>
      <c r="F7251" t="n">
        <v>4531958.1263071</v>
      </c>
    </row>
    <row r="7252">
      <c r="A7252" s="3" t="inlineStr">
        <is>
          <t>BOGARI</t>
        </is>
      </c>
      <c r="B7252" t="inlineStr">
        <is>
          <t>03/2023</t>
        </is>
      </c>
      <c r="C7252" t="n">
        <v>439569168.41</v>
      </c>
      <c r="D7252" t="inlineStr">
        <is>
          <t>SUZB</t>
        </is>
      </c>
      <c r="E7252" t="n">
        <v>0.009180000000000001</v>
      </c>
      <c r="F7252" t="n">
        <v>4035244.966003801</v>
      </c>
    </row>
    <row r="7253">
      <c r="A7253" s="3" t="inlineStr">
        <is>
          <t>BOGARI</t>
        </is>
      </c>
      <c r="B7253" t="inlineStr">
        <is>
          <t>03/2023</t>
        </is>
      </c>
      <c r="C7253" t="n">
        <v>439569168.41</v>
      </c>
      <c r="D7253" t="inlineStr">
        <is>
          <t>CLSA</t>
        </is>
      </c>
      <c r="E7253" t="n">
        <v>0.00817</v>
      </c>
      <c r="F7253" t="n">
        <v>3591280.105909701</v>
      </c>
    </row>
    <row r="7254">
      <c r="A7254" s="3" t="inlineStr">
        <is>
          <t>BOGARI</t>
        </is>
      </c>
      <c r="B7254" t="inlineStr">
        <is>
          <t>03/2023</t>
        </is>
      </c>
      <c r="C7254" t="n">
        <v>439569168.41</v>
      </c>
      <c r="D7254" t="inlineStr">
        <is>
          <t>SBFG</t>
        </is>
      </c>
      <c r="E7254" t="n">
        <v>0.00895</v>
      </c>
      <c r="F7254" t="n">
        <v>3934144.0572695</v>
      </c>
    </row>
    <row r="7255">
      <c r="A7255" s="3" t="inlineStr">
        <is>
          <t>BOGARI</t>
        </is>
      </c>
      <c r="B7255" t="inlineStr">
        <is>
          <t>03/2023</t>
        </is>
      </c>
      <c r="C7255" t="n">
        <v>439569168.41</v>
      </c>
      <c r="D7255" t="inlineStr">
        <is>
          <t>GUAR</t>
        </is>
      </c>
      <c r="E7255" t="n">
        <v>0.00747</v>
      </c>
      <c r="F7255" t="n">
        <v>3283581.6880227</v>
      </c>
    </row>
    <row r="7256">
      <c r="A7256" s="3" t="inlineStr">
        <is>
          <t>BOGARI</t>
        </is>
      </c>
      <c r="B7256" t="inlineStr">
        <is>
          <t>03/2023</t>
        </is>
      </c>
      <c r="C7256" t="n">
        <v>439569168.41</v>
      </c>
      <c r="D7256" t="inlineStr">
        <is>
          <t>PRIO</t>
        </is>
      </c>
      <c r="E7256" t="n">
        <v>0.00481</v>
      </c>
      <c r="F7256" t="n">
        <v>2114327.7000521</v>
      </c>
    </row>
    <row r="7257">
      <c r="A7257" s="3" t="inlineStr">
        <is>
          <t>BOGARI</t>
        </is>
      </c>
      <c r="B7257" t="inlineStr">
        <is>
          <t>03/2023</t>
        </is>
      </c>
      <c r="C7257" t="n">
        <v>439569168.41</v>
      </c>
      <c r="D7257" t="inlineStr">
        <is>
          <t>ZAMP</t>
        </is>
      </c>
      <c r="E7257" t="n">
        <v>0.00447</v>
      </c>
      <c r="F7257" t="n">
        <v>1964874.1827927</v>
      </c>
    </row>
    <row r="7258">
      <c r="A7258" s="3" t="inlineStr">
        <is>
          <t>BOGARI</t>
        </is>
      </c>
      <c r="B7258" t="inlineStr">
        <is>
          <t>03/2023</t>
        </is>
      </c>
      <c r="C7258" t="n">
        <v>439569168.41</v>
      </c>
      <c r="D7258" t="inlineStr">
        <is>
          <t>BRIT</t>
        </is>
      </c>
      <c r="E7258" t="n">
        <v>0.00363</v>
      </c>
      <c r="F7258" t="n">
        <v>1595636.0813283</v>
      </c>
    </row>
    <row r="7259">
      <c r="A7259" s="3" t="inlineStr">
        <is>
          <t>BOGARI</t>
        </is>
      </c>
      <c r="B7259" t="inlineStr">
        <is>
          <t>03/2023</t>
        </is>
      </c>
      <c r="C7259" t="n">
        <v>439569168.41</v>
      </c>
      <c r="D7259" t="inlineStr">
        <is>
          <t>CSED</t>
        </is>
      </c>
      <c r="E7259" t="n">
        <v>0.00332</v>
      </c>
      <c r="F7259" t="n">
        <v>1459369.6391212</v>
      </c>
    </row>
    <row r="7260">
      <c r="A7260" s="3" t="inlineStr">
        <is>
          <t>BOGARI</t>
        </is>
      </c>
      <c r="B7260" t="inlineStr">
        <is>
          <t>03/2023</t>
        </is>
      </c>
      <c r="C7260" t="n">
        <v>439569168.41</v>
      </c>
      <c r="D7260" t="inlineStr">
        <is>
          <t>MDNE</t>
        </is>
      </c>
      <c r="E7260" t="n">
        <v>0.00272</v>
      </c>
      <c r="F7260" t="n">
        <v>1195628.1380752</v>
      </c>
    </row>
    <row r="7261">
      <c r="A7261" s="3" t="inlineStr">
        <is>
          <t>BOGARI</t>
        </is>
      </c>
      <c r="B7261" t="inlineStr">
        <is>
          <t>03/2023</t>
        </is>
      </c>
      <c r="C7261" t="n">
        <v>439569168.41</v>
      </c>
      <c r="D7261" t="inlineStr">
        <is>
          <t>RAIZ</t>
        </is>
      </c>
      <c r="E7261" t="n">
        <v>0.00152</v>
      </c>
      <c r="F7261" t="n">
        <v>668145.1359831999</v>
      </c>
    </row>
    <row r="7262">
      <c r="A7262" s="3" t="inlineStr">
        <is>
          <t>BOGARI</t>
        </is>
      </c>
      <c r="B7262" t="inlineStr">
        <is>
          <t>03/2023</t>
        </is>
      </c>
      <c r="C7262" t="n">
        <v>439569168.41</v>
      </c>
      <c r="D7262" t="inlineStr">
        <is>
          <t>ESPA</t>
        </is>
      </c>
      <c r="E7262" t="n">
        <v>0.00122</v>
      </c>
      <c r="F7262" t="n">
        <v>536274.3854602</v>
      </c>
    </row>
    <row r="7263">
      <c r="A7263" s="3" t="inlineStr">
        <is>
          <t>BOGARI</t>
        </is>
      </c>
      <c r="B7263" t="inlineStr">
        <is>
          <t>03/2023</t>
        </is>
      </c>
      <c r="C7263" t="n">
        <v>439569168.41</v>
      </c>
      <c r="D7263" t="inlineStr">
        <is>
          <t>BDR - INBR/INBR32/BRINBRBDR007 CNPJ DO EMISSOR: 42.737.954/0001-21 DENOMINAÇÃO SOCIAL DO EMISSOR: INTER CO INC</t>
        </is>
      </c>
      <c r="E7263" t="n">
        <v>0.01774</v>
      </c>
      <c r="F7263" t="n">
        <v>7797957.0475934</v>
      </c>
    </row>
    <row r="7264">
      <c r="A7264" s="3" t="inlineStr">
        <is>
          <t>BOGARI</t>
        </is>
      </c>
      <c r="B7264" t="inlineStr">
        <is>
          <t>03/2023</t>
        </is>
      </c>
      <c r="C7264" t="n">
        <v>439569168.41</v>
      </c>
      <c r="D7264" t="inlineStr">
        <is>
          <t>ENGI</t>
        </is>
      </c>
      <c r="E7264" t="n">
        <v>0.08552</v>
      </c>
      <c r="F7264" t="n">
        <v>37591955.2824232</v>
      </c>
    </row>
    <row r="7265">
      <c r="A7265" s="3" t="inlineStr">
        <is>
          <t>BOGARI</t>
        </is>
      </c>
      <c r="B7265" t="inlineStr">
        <is>
          <t>03/2023</t>
        </is>
      </c>
      <c r="C7265" t="n">
        <v>439569168.41</v>
      </c>
      <c r="D7265" t="inlineStr">
        <is>
          <t>BPAC</t>
        </is>
      </c>
      <c r="E7265" t="n">
        <v>0.02286</v>
      </c>
      <c r="F7265" t="n">
        <v>10048551.1898526</v>
      </c>
    </row>
    <row r="7266">
      <c r="A7266" s="3" t="inlineStr">
        <is>
          <t>BOGARI</t>
        </is>
      </c>
      <c r="B7266" t="inlineStr">
        <is>
          <t>03/2023</t>
        </is>
      </c>
      <c r="C7266" t="n">
        <v>439569168.41</v>
      </c>
      <c r="D7266" t="inlineStr">
        <is>
          <t>IGTI</t>
        </is>
      </c>
      <c r="E7266" t="n">
        <v>0.01807</v>
      </c>
      <c r="F7266" t="n">
        <v>7943014.8731687</v>
      </c>
    </row>
    <row r="7267">
      <c r="A7267" s="3" t="inlineStr">
        <is>
          <t>BOGARI</t>
        </is>
      </c>
      <c r="B7267" t="inlineStr">
        <is>
          <t>03/2023</t>
        </is>
      </c>
      <c r="C7267" t="n">
        <v>439569168.41</v>
      </c>
      <c r="D7267" t="inlineStr">
        <is>
          <t>Invest. Ext. - VTEX</t>
        </is>
      </c>
      <c r="E7267" t="n">
        <v>0.01084</v>
      </c>
      <c r="F7267" t="n">
        <v>4764929.7855644</v>
      </c>
    </row>
    <row r="7268">
      <c r="A7268" s="3" t="inlineStr">
        <is>
          <t>BOGARI</t>
        </is>
      </c>
      <c r="B7268" t="inlineStr">
        <is>
          <t>03/2023</t>
        </is>
      </c>
      <c r="C7268" t="n">
        <v>439569168.41</v>
      </c>
      <c r="D7268" t="inlineStr">
        <is>
          <t>Invest. Ext. - INTER CO INC</t>
        </is>
      </c>
      <c r="E7268" t="n">
        <v>0.00381</v>
      </c>
      <c r="F7268" t="n">
        <v>1674758.5316421</v>
      </c>
    </row>
    <row r="7269">
      <c r="A7269" s="3" t="inlineStr">
        <is>
          <t>BOGARI</t>
        </is>
      </c>
      <c r="B7269" t="inlineStr">
        <is>
          <t>03/2023</t>
        </is>
      </c>
      <c r="C7269" t="n">
        <v>439569168.41</v>
      </c>
      <c r="D7269" t="inlineStr">
        <is>
          <t>Invest. Ext. - ZENVIA INC</t>
        </is>
      </c>
      <c r="E7269" t="n">
        <v>0.00132</v>
      </c>
      <c r="F7269" t="n">
        <v>580231.3023012</v>
      </c>
    </row>
    <row r="7270">
      <c r="A7270" s="3" t="inlineStr">
        <is>
          <t>BOGARI</t>
        </is>
      </c>
      <c r="B7270" t="inlineStr">
        <is>
          <t>03/2023</t>
        </is>
      </c>
      <c r="C7270" t="n">
        <v>439569168.41</v>
      </c>
      <c r="D7270" t="inlineStr">
        <is>
          <t>Invest. Ext. - XP</t>
        </is>
      </c>
      <c r="E7270" t="n">
        <v>0.00019</v>
      </c>
      <c r="F7270" t="n">
        <v>83518.14199789999</v>
      </c>
    </row>
    <row r="7271">
      <c r="A7271" s="3" t="inlineStr">
        <is>
          <t>BOGARI</t>
        </is>
      </c>
      <c r="B7271" t="inlineStr">
        <is>
          <t>03/2023</t>
        </is>
      </c>
      <c r="C7271" t="n">
        <v>439569168.41</v>
      </c>
      <c r="D7271" t="inlineStr">
        <is>
          <t>Cash &amp; Others</t>
        </is>
      </c>
      <c r="E7271" t="n">
        <v>0.2118700000000001</v>
      </c>
      <c r="F7271" t="n">
        <v>93131519.71102673</v>
      </c>
    </row>
    <row r="7272">
      <c r="A7272" s="3" t="inlineStr">
        <is>
          <t>BOGARI</t>
        </is>
      </c>
      <c r="B7272" t="inlineStr">
        <is>
          <t>02/2023</t>
        </is>
      </c>
      <c r="C7272" t="n">
        <v>561827056.0700001</v>
      </c>
      <c r="D7272" t="inlineStr">
        <is>
          <t>VBBR</t>
        </is>
      </c>
      <c r="E7272" t="n">
        <v>0.09910000000000001</v>
      </c>
      <c r="F7272" t="n">
        <v>55677061.25653701</v>
      </c>
    </row>
    <row r="7273">
      <c r="A7273" s="3" t="inlineStr">
        <is>
          <t>BOGARI</t>
        </is>
      </c>
      <c r="B7273" t="inlineStr">
        <is>
          <t>02/2023</t>
        </is>
      </c>
      <c r="C7273" t="n">
        <v>561827056.0700001</v>
      </c>
      <c r="D7273" t="inlineStr">
        <is>
          <t>HAPV</t>
        </is>
      </c>
      <c r="E7273" t="n">
        <v>0.08111</v>
      </c>
      <c r="F7273" t="n">
        <v>45569792.5178377</v>
      </c>
    </row>
    <row r="7274">
      <c r="A7274" s="3" t="inlineStr">
        <is>
          <t>BOGARI</t>
        </is>
      </c>
      <c r="B7274" t="inlineStr">
        <is>
          <t>02/2023</t>
        </is>
      </c>
      <c r="C7274" t="n">
        <v>561827056.0700001</v>
      </c>
      <c r="D7274" t="inlineStr">
        <is>
          <t>ENEV</t>
        </is>
      </c>
      <c r="E7274" t="n">
        <v>0.06813</v>
      </c>
      <c r="F7274" t="n">
        <v>38277277.3300491</v>
      </c>
    </row>
    <row r="7275">
      <c r="A7275" s="3" t="inlineStr">
        <is>
          <t>BOGARI</t>
        </is>
      </c>
      <c r="B7275" t="inlineStr">
        <is>
          <t>02/2023</t>
        </is>
      </c>
      <c r="C7275" t="n">
        <v>561827056.0700001</v>
      </c>
      <c r="D7275" t="inlineStr">
        <is>
          <t>ITSA</t>
        </is>
      </c>
      <c r="E7275" t="n">
        <v>0.06808</v>
      </c>
      <c r="F7275" t="n">
        <v>38249185.97724561</v>
      </c>
    </row>
    <row r="7276">
      <c r="A7276" s="3" t="inlineStr">
        <is>
          <t>BOGARI</t>
        </is>
      </c>
      <c r="B7276" t="inlineStr">
        <is>
          <t>02/2023</t>
        </is>
      </c>
      <c r="C7276" t="n">
        <v>561827056.0700001</v>
      </c>
      <c r="D7276" t="inlineStr">
        <is>
          <t>LREN</t>
        </is>
      </c>
      <c r="E7276" t="n">
        <v>0.05039</v>
      </c>
      <c r="F7276" t="n">
        <v>28310465.3553673</v>
      </c>
    </row>
    <row r="7277">
      <c r="A7277" s="3" t="inlineStr">
        <is>
          <t>BOGARI</t>
        </is>
      </c>
      <c r="B7277" t="inlineStr">
        <is>
          <t>02/2023</t>
        </is>
      </c>
      <c r="C7277" t="n">
        <v>561827056.0700001</v>
      </c>
      <c r="D7277" t="inlineStr">
        <is>
          <t>NTCO</t>
        </is>
      </c>
      <c r="E7277" t="n">
        <v>0.03858</v>
      </c>
      <c r="F7277" t="n">
        <v>21675287.8231806</v>
      </c>
    </row>
    <row r="7278">
      <c r="A7278" s="3" t="inlineStr">
        <is>
          <t>BOGARI</t>
        </is>
      </c>
      <c r="B7278" t="inlineStr">
        <is>
          <t>02/2023</t>
        </is>
      </c>
      <c r="C7278" t="n">
        <v>561827056.0700001</v>
      </c>
      <c r="D7278" t="inlineStr">
        <is>
          <t>CSAN</t>
        </is>
      </c>
      <c r="E7278" t="n">
        <v>0.03446</v>
      </c>
      <c r="F7278" t="n">
        <v>19360560.3521722</v>
      </c>
    </row>
    <row r="7279">
      <c r="A7279" s="3" t="inlineStr">
        <is>
          <t>BOGARI</t>
        </is>
      </c>
      <c r="B7279" t="inlineStr">
        <is>
          <t>02/2023</t>
        </is>
      </c>
      <c r="C7279" t="n">
        <v>561827056.0700001</v>
      </c>
      <c r="D7279" t="inlineStr">
        <is>
          <t>ONCO</t>
        </is>
      </c>
      <c r="E7279" t="n">
        <v>0.02993</v>
      </c>
      <c r="F7279" t="n">
        <v>16815483.7881751</v>
      </c>
    </row>
    <row r="7280">
      <c r="A7280" s="3" t="inlineStr">
        <is>
          <t>BOGARI</t>
        </is>
      </c>
      <c r="B7280" t="inlineStr">
        <is>
          <t>02/2023</t>
        </is>
      </c>
      <c r="C7280" t="n">
        <v>561827056.0700001</v>
      </c>
      <c r="D7280" t="inlineStr">
        <is>
          <t>ALPA</t>
        </is>
      </c>
      <c r="E7280" t="n">
        <v>0.03148</v>
      </c>
      <c r="F7280" t="n">
        <v>17686315.7250836</v>
      </c>
    </row>
    <row r="7281">
      <c r="A7281" s="3" t="inlineStr">
        <is>
          <t>BOGARI</t>
        </is>
      </c>
      <c r="B7281" t="inlineStr">
        <is>
          <t>02/2023</t>
        </is>
      </c>
      <c r="C7281" t="n">
        <v>561827056.0700001</v>
      </c>
      <c r="D7281" t="inlineStr">
        <is>
          <t>EQTL</t>
        </is>
      </c>
      <c r="E7281" t="n">
        <v>0.02444</v>
      </c>
      <c r="F7281" t="n">
        <v>13731053.2503508</v>
      </c>
    </row>
    <row r="7282">
      <c r="A7282" s="3" t="inlineStr">
        <is>
          <t>BOGARI</t>
        </is>
      </c>
      <c r="B7282" t="inlineStr">
        <is>
          <t>02/2023</t>
        </is>
      </c>
      <c r="C7282" t="n">
        <v>561827056.0700001</v>
      </c>
      <c r="D7282" t="inlineStr">
        <is>
          <t>RDOR</t>
        </is>
      </c>
      <c r="E7282" t="n">
        <v>0.02631</v>
      </c>
      <c r="F7282" t="n">
        <v>14781669.8452017</v>
      </c>
    </row>
    <row r="7283">
      <c r="A7283" s="3" t="inlineStr">
        <is>
          <t>BOGARI</t>
        </is>
      </c>
      <c r="B7283" t="inlineStr">
        <is>
          <t>02/2023</t>
        </is>
      </c>
      <c r="C7283" t="n">
        <v>561827056.0700001</v>
      </c>
      <c r="D7283" t="inlineStr">
        <is>
          <t>SOMA</t>
        </is>
      </c>
      <c r="E7283" t="n">
        <v>0.01598</v>
      </c>
      <c r="F7283" t="n">
        <v>8977996.355998602</v>
      </c>
    </row>
    <row r="7284">
      <c r="A7284" s="3" t="inlineStr">
        <is>
          <t>BOGARI</t>
        </is>
      </c>
      <c r="B7284" t="inlineStr">
        <is>
          <t>02/2023</t>
        </is>
      </c>
      <c r="C7284" t="n">
        <v>561827056.0700001</v>
      </c>
      <c r="D7284" t="inlineStr">
        <is>
          <t>CLSA</t>
        </is>
      </c>
      <c r="E7284" t="n">
        <v>0.01504</v>
      </c>
      <c r="F7284" t="n">
        <v>8449878.923292801</v>
      </c>
    </row>
    <row r="7285">
      <c r="A7285" s="3" t="inlineStr">
        <is>
          <t>BOGARI</t>
        </is>
      </c>
      <c r="B7285" t="inlineStr">
        <is>
          <t>02/2023</t>
        </is>
      </c>
      <c r="C7285" t="n">
        <v>561827056.0700001</v>
      </c>
      <c r="D7285" t="inlineStr">
        <is>
          <t>LWSA</t>
        </is>
      </c>
      <c r="E7285" t="n">
        <v>0.01326</v>
      </c>
      <c r="F7285" t="n">
        <v>7449826.763488201</v>
      </c>
    </row>
    <row r="7286">
      <c r="A7286" s="3" t="inlineStr">
        <is>
          <t>BOGARI</t>
        </is>
      </c>
      <c r="B7286" t="inlineStr">
        <is>
          <t>02/2023</t>
        </is>
      </c>
      <c r="C7286" t="n">
        <v>561827056.0700001</v>
      </c>
      <c r="D7286" t="inlineStr">
        <is>
          <t>RENT</t>
        </is>
      </c>
      <c r="E7286" t="n">
        <v>0.01064</v>
      </c>
      <c r="F7286" t="n">
        <v>5977839.876584801</v>
      </c>
    </row>
    <row r="7287">
      <c r="A7287" s="3" t="inlineStr">
        <is>
          <t>BOGARI</t>
        </is>
      </c>
      <c r="B7287" t="inlineStr">
        <is>
          <t>02/2023</t>
        </is>
      </c>
      <c r="C7287" t="n">
        <v>561827056.0700001</v>
      </c>
      <c r="D7287" t="inlineStr">
        <is>
          <t>SUZB</t>
        </is>
      </c>
      <c r="E7287" t="n">
        <v>0.009849999999999999</v>
      </c>
      <c r="F7287" t="n">
        <v>5533996.5022895</v>
      </c>
    </row>
    <row r="7288">
      <c r="A7288" s="3" t="inlineStr">
        <is>
          <t>BOGARI</t>
        </is>
      </c>
      <c r="B7288" t="inlineStr">
        <is>
          <t>02/2023</t>
        </is>
      </c>
      <c r="C7288" t="n">
        <v>561827056.0700001</v>
      </c>
      <c r="D7288" t="inlineStr">
        <is>
          <t>BRIT</t>
        </is>
      </c>
      <c r="E7288" t="n">
        <v>0.009439999999999999</v>
      </c>
      <c r="F7288" t="n">
        <v>5303647.409300799</v>
      </c>
    </row>
    <row r="7289">
      <c r="A7289" s="3" t="inlineStr">
        <is>
          <t>BOGARI</t>
        </is>
      </c>
      <c r="B7289" t="inlineStr">
        <is>
          <t>02/2023</t>
        </is>
      </c>
      <c r="C7289" t="n">
        <v>561827056.0700001</v>
      </c>
      <c r="D7289" t="inlineStr">
        <is>
          <t>SBFG</t>
        </is>
      </c>
      <c r="E7289" t="n">
        <v>0.00827</v>
      </c>
      <c r="F7289" t="n">
        <v>4646309.7536989</v>
      </c>
    </row>
    <row r="7290">
      <c r="A7290" s="3" t="inlineStr">
        <is>
          <t>BOGARI</t>
        </is>
      </c>
      <c r="B7290" t="inlineStr">
        <is>
          <t>02/2023</t>
        </is>
      </c>
      <c r="C7290" t="n">
        <v>561827056.0700001</v>
      </c>
      <c r="D7290" t="inlineStr">
        <is>
          <t>GUAR</t>
        </is>
      </c>
      <c r="E7290" t="n">
        <v>0.00724</v>
      </c>
      <c r="F7290" t="n">
        <v>4067627.8859468</v>
      </c>
    </row>
    <row r="7291">
      <c r="A7291" s="3" t="inlineStr">
        <is>
          <t>BOGARI</t>
        </is>
      </c>
      <c r="B7291" t="inlineStr">
        <is>
          <t>02/2023</t>
        </is>
      </c>
      <c r="C7291" t="n">
        <v>561827056.0700001</v>
      </c>
      <c r="D7291" t="inlineStr">
        <is>
          <t>GGPS</t>
        </is>
      </c>
      <c r="E7291" t="n">
        <v>0.005849999999999999</v>
      </c>
      <c r="F7291" t="n">
        <v>3286688.2780095</v>
      </c>
    </row>
    <row r="7292">
      <c r="A7292" s="3" t="inlineStr">
        <is>
          <t>BOGARI</t>
        </is>
      </c>
      <c r="B7292" t="inlineStr">
        <is>
          <t>02/2023</t>
        </is>
      </c>
      <c r="C7292" t="n">
        <v>561827056.0700001</v>
      </c>
      <c r="D7292" t="inlineStr">
        <is>
          <t>PRIO</t>
        </is>
      </c>
      <c r="E7292" t="n">
        <v>0.00486</v>
      </c>
      <c r="F7292" t="n">
        <v>2730479.4925002</v>
      </c>
    </row>
    <row r="7293">
      <c r="A7293" s="3" t="inlineStr">
        <is>
          <t>BOGARI</t>
        </is>
      </c>
      <c r="B7293" t="inlineStr">
        <is>
          <t>02/2023</t>
        </is>
      </c>
      <c r="C7293" t="n">
        <v>561827056.0700001</v>
      </c>
      <c r="D7293" t="inlineStr">
        <is>
          <t>CSED</t>
        </is>
      </c>
      <c r="E7293" t="n">
        <v>0.00475</v>
      </c>
      <c r="F7293" t="n">
        <v>2668678.5163325</v>
      </c>
    </row>
    <row r="7294">
      <c r="A7294" s="3" t="inlineStr">
        <is>
          <t>BOGARI</t>
        </is>
      </c>
      <c r="B7294" t="inlineStr">
        <is>
          <t>02/2023</t>
        </is>
      </c>
      <c r="C7294" t="n">
        <v>561827056.0700001</v>
      </c>
      <c r="D7294" t="inlineStr">
        <is>
          <t>ZAMP</t>
        </is>
      </c>
      <c r="E7294" t="n">
        <v>0.00432</v>
      </c>
      <c r="F7294" t="n">
        <v>2427092.8822224</v>
      </c>
    </row>
    <row r="7295">
      <c r="A7295" s="3" t="inlineStr">
        <is>
          <t>BOGARI</t>
        </is>
      </c>
      <c r="B7295" t="inlineStr">
        <is>
          <t>02/2023</t>
        </is>
      </c>
      <c r="C7295" t="n">
        <v>561827056.0700001</v>
      </c>
      <c r="D7295" t="inlineStr">
        <is>
          <t>RECV</t>
        </is>
      </c>
      <c r="E7295" t="n">
        <v>0.00342</v>
      </c>
      <c r="F7295" t="n">
        <v>1921448.5317594</v>
      </c>
    </row>
    <row r="7296">
      <c r="A7296" s="3" t="inlineStr">
        <is>
          <t>BOGARI</t>
        </is>
      </c>
      <c r="B7296" t="inlineStr">
        <is>
          <t>02/2023</t>
        </is>
      </c>
      <c r="C7296" t="n">
        <v>561827056.0700001</v>
      </c>
      <c r="D7296" t="inlineStr">
        <is>
          <t>MDNE</t>
        </is>
      </c>
      <c r="E7296" t="n">
        <v>0.00307</v>
      </c>
      <c r="F7296" t="n">
        <v>1724809.0621349</v>
      </c>
    </row>
    <row r="7297">
      <c r="A7297" s="3" t="inlineStr">
        <is>
          <t>BOGARI</t>
        </is>
      </c>
      <c r="B7297" t="inlineStr">
        <is>
          <t>02/2023</t>
        </is>
      </c>
      <c r="C7297" t="n">
        <v>561827056.0700001</v>
      </c>
      <c r="D7297" t="inlineStr">
        <is>
          <t>RAIZ</t>
        </is>
      </c>
      <c r="E7297" t="n">
        <v>0.00154</v>
      </c>
      <c r="F7297" t="n">
        <v>865213.6663478001</v>
      </c>
    </row>
    <row r="7298">
      <c r="A7298" s="3" t="inlineStr">
        <is>
          <t>BOGARI</t>
        </is>
      </c>
      <c r="B7298" t="inlineStr">
        <is>
          <t>02/2023</t>
        </is>
      </c>
      <c r="C7298" t="n">
        <v>561827056.0700001</v>
      </c>
      <c r="D7298" t="inlineStr">
        <is>
          <t>ESPA</t>
        </is>
      </c>
      <c r="E7298" t="n">
        <v>0.0015</v>
      </c>
      <c r="F7298" t="n">
        <v>842740.5841050001</v>
      </c>
    </row>
    <row r="7299">
      <c r="A7299" s="3" t="inlineStr">
        <is>
          <t>BOGARI</t>
        </is>
      </c>
      <c r="B7299" t="inlineStr">
        <is>
          <t>02/2023</t>
        </is>
      </c>
      <c r="C7299" t="n">
        <v>561827056.0700001</v>
      </c>
      <c r="D7299" t="inlineStr">
        <is>
          <t>BDR - INBR/INBR32/BRINBRBDR007 CNPJ DO EMISSOR: 42.737.954/0001-21 DENOMINAÇÃO SOCIAL DO EMISSOR: INTER CO INC</t>
        </is>
      </c>
      <c r="E7299" t="n">
        <v>0.02015</v>
      </c>
      <c r="F7299" t="n">
        <v>11320815.1798105</v>
      </c>
    </row>
    <row r="7300">
      <c r="A7300" s="3" t="inlineStr">
        <is>
          <t>BOGARI</t>
        </is>
      </c>
      <c r="B7300" t="inlineStr">
        <is>
          <t>02/2023</t>
        </is>
      </c>
      <c r="C7300" t="n">
        <v>561827056.0700001</v>
      </c>
      <c r="D7300" t="inlineStr">
        <is>
          <t>ENGI</t>
        </is>
      </c>
      <c r="E7300" t="n">
        <v>0.07702000000000001</v>
      </c>
      <c r="F7300" t="n">
        <v>43271919.8585114</v>
      </c>
    </row>
    <row r="7301">
      <c r="A7301" s="3" t="inlineStr">
        <is>
          <t>BOGARI</t>
        </is>
      </c>
      <c r="B7301" t="inlineStr">
        <is>
          <t>02/2023</t>
        </is>
      </c>
      <c r="C7301" t="n">
        <v>561827056.0700001</v>
      </c>
      <c r="D7301" t="inlineStr">
        <is>
          <t>IGTI</t>
        </is>
      </c>
      <c r="E7301" t="n">
        <v>0.02644</v>
      </c>
      <c r="F7301" t="n">
        <v>14854707.3624908</v>
      </c>
    </row>
    <row r="7302">
      <c r="A7302" s="3" t="inlineStr">
        <is>
          <t>BOGARI</t>
        </is>
      </c>
      <c r="B7302" t="inlineStr">
        <is>
          <t>02/2023</t>
        </is>
      </c>
      <c r="C7302" t="n">
        <v>561827056.0700001</v>
      </c>
      <c r="D7302" t="inlineStr">
        <is>
          <t>BPAC</t>
        </is>
      </c>
      <c r="E7302" t="n">
        <v>0.02198</v>
      </c>
      <c r="F7302" t="n">
        <v>12348958.6924186</v>
      </c>
    </row>
    <row r="7303">
      <c r="A7303" s="3" t="inlineStr">
        <is>
          <t>BOGARI</t>
        </is>
      </c>
      <c r="B7303" t="inlineStr">
        <is>
          <t>02/2023</t>
        </is>
      </c>
      <c r="C7303" t="n">
        <v>561827056.0700001</v>
      </c>
      <c r="D7303" t="inlineStr">
        <is>
          <t>Invest. Ext. - VTEX</t>
        </is>
      </c>
      <c r="E7303" t="n">
        <v>0.01339</v>
      </c>
      <c r="F7303" t="n">
        <v>7522864.2807773</v>
      </c>
    </row>
    <row r="7304">
      <c r="A7304" s="3" t="inlineStr">
        <is>
          <t>BOGARI</t>
        </is>
      </c>
      <c r="B7304" t="inlineStr">
        <is>
          <t>02/2023</t>
        </is>
      </c>
      <c r="C7304" t="n">
        <v>561827056.0700001</v>
      </c>
      <c r="D7304" t="inlineStr">
        <is>
          <t>Invest. Ext. - INTER CO INC</t>
        </is>
      </c>
      <c r="E7304" t="n">
        <v>0.00438</v>
      </c>
      <c r="F7304" t="n">
        <v>2460802.5055866</v>
      </c>
    </row>
    <row r="7305">
      <c r="A7305" s="3" t="inlineStr">
        <is>
          <t>BOGARI</t>
        </is>
      </c>
      <c r="B7305" t="inlineStr">
        <is>
          <t>02/2023</t>
        </is>
      </c>
      <c r="C7305" t="n">
        <v>561827056.0700001</v>
      </c>
      <c r="D7305" t="inlineStr">
        <is>
          <t>Invest. Ext. - ZENVIA INC</t>
        </is>
      </c>
      <c r="E7305" t="n">
        <v>0.00202</v>
      </c>
      <c r="F7305" t="n">
        <v>1134890.6532614</v>
      </c>
    </row>
    <row r="7306">
      <c r="A7306" s="3" t="inlineStr">
        <is>
          <t>BOGARI</t>
        </is>
      </c>
      <c r="B7306" t="inlineStr">
        <is>
          <t>02/2023</t>
        </is>
      </c>
      <c r="C7306" t="n">
        <v>561827056.0700001</v>
      </c>
      <c r="D7306" t="inlineStr">
        <is>
          <t>Invest. Ext. - XP</t>
        </is>
      </c>
      <c r="E7306" t="n">
        <v>-2e-05</v>
      </c>
      <c r="F7306" t="n">
        <v>-11236.5411214</v>
      </c>
    </row>
    <row r="7307">
      <c r="A7307" s="3" t="inlineStr">
        <is>
          <t>BOGARI</t>
        </is>
      </c>
      <c r="B7307" t="inlineStr">
        <is>
          <t>02/2023</t>
        </is>
      </c>
      <c r="C7307" t="n">
        <v>561827056.0700001</v>
      </c>
      <c r="D7307" t="inlineStr">
        <is>
          <t>Cash &amp; Others</t>
        </is>
      </c>
      <c r="E7307" t="n">
        <v>0.1635999999999999</v>
      </c>
      <c r="F7307" t="n">
        <v>91914906.37305194</v>
      </c>
    </row>
    <row r="7308">
      <c r="A7308" s="3" t="inlineStr">
        <is>
          <t>BOGARI</t>
        </is>
      </c>
      <c r="B7308" t="inlineStr">
        <is>
          <t>01/2023</t>
        </is>
      </c>
      <c r="C7308" t="n">
        <v>723714296.59</v>
      </c>
      <c r="D7308" t="inlineStr">
        <is>
          <t>ENEV</t>
        </is>
      </c>
      <c r="E7308" t="n">
        <v>0.11854</v>
      </c>
      <c r="F7308" t="n">
        <v>85789092.71777859</v>
      </c>
    </row>
    <row r="7309">
      <c r="A7309" s="3" t="inlineStr">
        <is>
          <t>BOGARI</t>
        </is>
      </c>
      <c r="B7309" t="inlineStr">
        <is>
          <t>01/2023</t>
        </is>
      </c>
      <c r="C7309" t="n">
        <v>723714296.59</v>
      </c>
      <c r="D7309" t="inlineStr">
        <is>
          <t>VBBR</t>
        </is>
      </c>
      <c r="E7309" t="n">
        <v>0.10078</v>
      </c>
      <c r="F7309" t="n">
        <v>72935926.8103402</v>
      </c>
    </row>
    <row r="7310">
      <c r="A7310" s="3" t="inlineStr">
        <is>
          <t>BOGARI</t>
        </is>
      </c>
      <c r="B7310" t="inlineStr">
        <is>
          <t>01/2023</t>
        </is>
      </c>
      <c r="C7310" t="n">
        <v>723714296.59</v>
      </c>
      <c r="D7310" t="inlineStr">
        <is>
          <t>HAPV</t>
        </is>
      </c>
      <c r="E7310" t="n">
        <v>0.08503999999999999</v>
      </c>
      <c r="F7310" t="n">
        <v>61544663.7820136</v>
      </c>
    </row>
    <row r="7311">
      <c r="A7311" s="3" t="inlineStr">
        <is>
          <t>BOGARI</t>
        </is>
      </c>
      <c r="B7311" t="inlineStr">
        <is>
          <t>01/2023</t>
        </is>
      </c>
      <c r="C7311" t="n">
        <v>723714296.59</v>
      </c>
      <c r="D7311" t="inlineStr">
        <is>
          <t>ITSA</t>
        </is>
      </c>
      <c r="E7311" t="n">
        <v>0.06860000000000001</v>
      </c>
      <c r="F7311" t="n">
        <v>49646800.74607401</v>
      </c>
    </row>
    <row r="7312">
      <c r="A7312" s="3" t="inlineStr">
        <is>
          <t>BOGARI</t>
        </is>
      </c>
      <c r="B7312" t="inlineStr">
        <is>
          <t>01/2023</t>
        </is>
      </c>
      <c r="C7312" t="n">
        <v>723714296.59</v>
      </c>
      <c r="D7312" t="inlineStr">
        <is>
          <t>LREN</t>
        </is>
      </c>
      <c r="E7312" t="n">
        <v>0.05186</v>
      </c>
      <c r="F7312" t="n">
        <v>37531823.4211574</v>
      </c>
    </row>
    <row r="7313">
      <c r="A7313" s="3" t="inlineStr">
        <is>
          <t>BOGARI</t>
        </is>
      </c>
      <c r="B7313" t="inlineStr">
        <is>
          <t>01/2023</t>
        </is>
      </c>
      <c r="C7313" t="n">
        <v>723714296.59</v>
      </c>
      <c r="D7313" t="inlineStr">
        <is>
          <t>RENT</t>
        </is>
      </c>
      <c r="E7313" t="n">
        <v>0.03759999999999999</v>
      </c>
      <c r="F7313" t="n">
        <v>27211657.551784</v>
      </c>
    </row>
    <row r="7314">
      <c r="A7314" s="3" t="inlineStr">
        <is>
          <t>BOGARI</t>
        </is>
      </c>
      <c r="B7314" t="inlineStr">
        <is>
          <t>01/2023</t>
        </is>
      </c>
      <c r="C7314" t="n">
        <v>723714296.59</v>
      </c>
      <c r="D7314" t="inlineStr">
        <is>
          <t>NTCO</t>
        </is>
      </c>
      <c r="E7314" t="n">
        <v>0.03696</v>
      </c>
      <c r="F7314" t="n">
        <v>26748480.4019664</v>
      </c>
    </row>
    <row r="7315">
      <c r="A7315" s="3" t="inlineStr">
        <is>
          <t>BOGARI</t>
        </is>
      </c>
      <c r="B7315" t="inlineStr">
        <is>
          <t>01/2023</t>
        </is>
      </c>
      <c r="C7315" t="n">
        <v>723714296.59</v>
      </c>
      <c r="D7315" t="inlineStr">
        <is>
          <t>ALPA</t>
        </is>
      </c>
      <c r="E7315" t="n">
        <v>0.04527</v>
      </c>
      <c r="F7315" t="n">
        <v>32762546.20662931</v>
      </c>
    </row>
    <row r="7316">
      <c r="A7316" s="3" t="inlineStr">
        <is>
          <t>BOGARI</t>
        </is>
      </c>
      <c r="B7316" t="inlineStr">
        <is>
          <t>01/2023</t>
        </is>
      </c>
      <c r="C7316" t="n">
        <v>723714296.59</v>
      </c>
      <c r="D7316" t="inlineStr">
        <is>
          <t>CSAN</t>
        </is>
      </c>
      <c r="E7316" t="n">
        <v>0.03512</v>
      </c>
      <c r="F7316" t="n">
        <v>25416846.0962408</v>
      </c>
    </row>
    <row r="7317">
      <c r="A7317" s="3" t="inlineStr">
        <is>
          <t>BOGARI</t>
        </is>
      </c>
      <c r="B7317" t="inlineStr">
        <is>
          <t>01/2023</t>
        </is>
      </c>
      <c r="C7317" t="n">
        <v>723714296.59</v>
      </c>
      <c r="D7317" t="inlineStr">
        <is>
          <t>ONCO</t>
        </is>
      </c>
      <c r="E7317" t="n">
        <v>0.02657</v>
      </c>
      <c r="F7317" t="n">
        <v>19229088.8603963</v>
      </c>
    </row>
    <row r="7318">
      <c r="A7318" s="3" t="inlineStr">
        <is>
          <t>BOGARI</t>
        </is>
      </c>
      <c r="B7318" t="inlineStr">
        <is>
          <t>01/2023</t>
        </is>
      </c>
      <c r="C7318" t="n">
        <v>723714296.59</v>
      </c>
      <c r="D7318" t="inlineStr">
        <is>
          <t>EQTL</t>
        </is>
      </c>
      <c r="E7318" t="n">
        <v>0.02461</v>
      </c>
      <c r="F7318" t="n">
        <v>17810608.8390799</v>
      </c>
    </row>
    <row r="7319">
      <c r="A7319" s="3" t="inlineStr">
        <is>
          <t>BOGARI</t>
        </is>
      </c>
      <c r="B7319" t="inlineStr">
        <is>
          <t>01/2023</t>
        </is>
      </c>
      <c r="C7319" t="n">
        <v>723714296.59</v>
      </c>
      <c r="D7319" t="inlineStr">
        <is>
          <t>RDOR</t>
        </is>
      </c>
      <c r="E7319" t="n">
        <v>0.03</v>
      </c>
      <c r="F7319" t="n">
        <v>21711428.8977</v>
      </c>
    </row>
    <row r="7320">
      <c r="A7320" s="3" t="inlineStr">
        <is>
          <t>BOGARI</t>
        </is>
      </c>
      <c r="B7320" t="inlineStr">
        <is>
          <t>01/2023</t>
        </is>
      </c>
      <c r="C7320" t="n">
        <v>723714296.59</v>
      </c>
      <c r="D7320" t="inlineStr">
        <is>
          <t>SOMA</t>
        </is>
      </c>
      <c r="E7320" t="n">
        <v>0.01642</v>
      </c>
      <c r="F7320" t="n">
        <v>11883388.7500078</v>
      </c>
    </row>
    <row r="7321">
      <c r="A7321" s="3" t="inlineStr">
        <is>
          <t>BOGARI</t>
        </is>
      </c>
      <c r="B7321" t="inlineStr">
        <is>
          <t>01/2023</t>
        </is>
      </c>
      <c r="C7321" t="n">
        <v>723714296.59</v>
      </c>
      <c r="D7321" t="inlineStr">
        <is>
          <t>LWSA</t>
        </is>
      </c>
      <c r="E7321" t="n">
        <v>0.0171</v>
      </c>
      <c r="F7321" t="n">
        <v>12375514.471689</v>
      </c>
    </row>
    <row r="7322">
      <c r="A7322" s="3" t="inlineStr">
        <is>
          <t>BOGARI</t>
        </is>
      </c>
      <c r="B7322" t="inlineStr">
        <is>
          <t>01/2023</t>
        </is>
      </c>
      <c r="C7322" t="n">
        <v>723714296.59</v>
      </c>
      <c r="D7322" t="inlineStr">
        <is>
          <t>SBFG</t>
        </is>
      </c>
      <c r="E7322" t="n">
        <v>0.01021</v>
      </c>
      <c r="F7322" t="n">
        <v>7389122.968183899</v>
      </c>
    </row>
    <row r="7323">
      <c r="A7323" s="3" t="inlineStr">
        <is>
          <t>BOGARI</t>
        </is>
      </c>
      <c r="B7323" t="inlineStr">
        <is>
          <t>01/2023</t>
        </is>
      </c>
      <c r="C7323" t="n">
        <v>723714296.59</v>
      </c>
      <c r="D7323" t="inlineStr">
        <is>
          <t>GGPS</t>
        </is>
      </c>
      <c r="E7323" t="n">
        <v>0.00899</v>
      </c>
      <c r="F7323" t="n">
        <v>6506191.5263441</v>
      </c>
    </row>
    <row r="7324">
      <c r="A7324" s="3" t="inlineStr">
        <is>
          <t>BOGARI</t>
        </is>
      </c>
      <c r="B7324" t="inlineStr">
        <is>
          <t>01/2023</t>
        </is>
      </c>
      <c r="C7324" t="n">
        <v>723714296.59</v>
      </c>
      <c r="D7324" t="inlineStr">
        <is>
          <t>SUZB</t>
        </is>
      </c>
      <c r="E7324" t="n">
        <v>0.00874</v>
      </c>
      <c r="F7324" t="n">
        <v>6325262.9521966</v>
      </c>
    </row>
    <row r="7325">
      <c r="A7325" s="3" t="inlineStr">
        <is>
          <t>BOGARI</t>
        </is>
      </c>
      <c r="B7325" t="inlineStr">
        <is>
          <t>01/2023</t>
        </is>
      </c>
      <c r="C7325" t="n">
        <v>723714296.59</v>
      </c>
      <c r="D7325" t="inlineStr">
        <is>
          <t>BRIT</t>
        </is>
      </c>
      <c r="E7325" t="n">
        <v>0.008460000000000001</v>
      </c>
      <c r="F7325" t="n">
        <v>6122622.9491514</v>
      </c>
    </row>
    <row r="7326">
      <c r="A7326" s="3" t="inlineStr">
        <is>
          <t>BOGARI</t>
        </is>
      </c>
      <c r="B7326" t="inlineStr">
        <is>
          <t>01/2023</t>
        </is>
      </c>
      <c r="C7326" t="n">
        <v>723714296.59</v>
      </c>
      <c r="D7326" t="inlineStr">
        <is>
          <t>GUAR</t>
        </is>
      </c>
      <c r="E7326" t="n">
        <v>0.00763</v>
      </c>
      <c r="F7326" t="n">
        <v>5521940.082981701</v>
      </c>
    </row>
    <row r="7327">
      <c r="A7327" s="3" t="inlineStr">
        <is>
          <t>BOGARI</t>
        </is>
      </c>
      <c r="B7327" t="inlineStr">
        <is>
          <t>01/2023</t>
        </is>
      </c>
      <c r="C7327" t="n">
        <v>723714296.59</v>
      </c>
      <c r="D7327" t="inlineStr">
        <is>
          <t>CLSA</t>
        </is>
      </c>
      <c r="E7327" t="n">
        <v>0.00774</v>
      </c>
      <c r="F7327" t="n">
        <v>5601548.6556066</v>
      </c>
    </row>
    <row r="7328">
      <c r="A7328" s="3" t="inlineStr">
        <is>
          <t>BOGARI</t>
        </is>
      </c>
      <c r="B7328" t="inlineStr">
        <is>
          <t>01/2023</t>
        </is>
      </c>
      <c r="C7328" t="n">
        <v>723714296.59</v>
      </c>
      <c r="D7328" t="inlineStr">
        <is>
          <t>PRIO</t>
        </is>
      </c>
      <c r="E7328" t="n">
        <v>0.005540000000000001</v>
      </c>
      <c r="F7328" t="n">
        <v>4009377.203108601</v>
      </c>
    </row>
    <row r="7329">
      <c r="A7329" s="3" t="inlineStr">
        <is>
          <t>BOGARI</t>
        </is>
      </c>
      <c r="B7329" t="inlineStr">
        <is>
          <t>01/2023</t>
        </is>
      </c>
      <c r="C7329" t="n">
        <v>723714296.59</v>
      </c>
      <c r="D7329" t="inlineStr">
        <is>
          <t>CSED</t>
        </is>
      </c>
      <c r="E7329" t="n">
        <v>0.005350000000000001</v>
      </c>
      <c r="F7329" t="n">
        <v>3871871.486756501</v>
      </c>
    </row>
    <row r="7330">
      <c r="A7330" s="3" t="inlineStr">
        <is>
          <t>BOGARI</t>
        </is>
      </c>
      <c r="B7330" t="inlineStr">
        <is>
          <t>01/2023</t>
        </is>
      </c>
      <c r="C7330" t="n">
        <v>723714296.59</v>
      </c>
      <c r="D7330" t="inlineStr">
        <is>
          <t>ZAMP</t>
        </is>
      </c>
      <c r="E7330" t="n">
        <v>0.00447</v>
      </c>
      <c r="F7330" t="n">
        <v>3235002.9057573</v>
      </c>
    </row>
    <row r="7331">
      <c r="A7331" s="3" t="inlineStr">
        <is>
          <t>BOGARI</t>
        </is>
      </c>
      <c r="B7331" t="inlineStr">
        <is>
          <t>01/2023</t>
        </is>
      </c>
      <c r="C7331" t="n">
        <v>723714296.59</v>
      </c>
      <c r="D7331" t="inlineStr">
        <is>
          <t>MDNE</t>
        </is>
      </c>
      <c r="E7331" t="n">
        <v>0.00313</v>
      </c>
      <c r="F7331" t="n">
        <v>2265225.7483267</v>
      </c>
    </row>
    <row r="7332">
      <c r="A7332" s="3" t="inlineStr">
        <is>
          <t>BOGARI</t>
        </is>
      </c>
      <c r="B7332" t="inlineStr">
        <is>
          <t>01/2023</t>
        </is>
      </c>
      <c r="C7332" t="n">
        <v>723714296.59</v>
      </c>
      <c r="D7332" t="inlineStr">
        <is>
          <t>RAIZ</t>
        </is>
      </c>
      <c r="E7332" t="n">
        <v>0.0015</v>
      </c>
      <c r="F7332" t="n">
        <v>1085571.444885</v>
      </c>
    </row>
    <row r="7333">
      <c r="A7333" s="3" t="inlineStr">
        <is>
          <t>BOGARI</t>
        </is>
      </c>
      <c r="B7333" t="inlineStr">
        <is>
          <t>01/2023</t>
        </is>
      </c>
      <c r="C7333" t="n">
        <v>723714296.59</v>
      </c>
      <c r="D7333" t="inlineStr">
        <is>
          <t>ESPA</t>
        </is>
      </c>
      <c r="E7333" t="n">
        <v>0.0015</v>
      </c>
      <c r="F7333" t="n">
        <v>1085571.444885</v>
      </c>
    </row>
    <row r="7334">
      <c r="A7334" s="3" t="inlineStr">
        <is>
          <t>BOGARI</t>
        </is>
      </c>
      <c r="B7334" t="inlineStr">
        <is>
          <t>01/2023</t>
        </is>
      </c>
      <c r="C7334" t="n">
        <v>723714296.59</v>
      </c>
      <c r="D7334" t="inlineStr">
        <is>
          <t>BDR - INBR/INBR32/BRINBRBDR007 CNPJ DO EMISSOR: 42.737.954/0001-21 DENOMINAÇÃO SOCIAL DO EMISSOR: INTER CO INC</t>
        </is>
      </c>
      <c r="E7334" t="n">
        <v>0.02305</v>
      </c>
      <c r="F7334" t="n">
        <v>16681614.5363995</v>
      </c>
    </row>
    <row r="7335">
      <c r="A7335" s="3" t="inlineStr">
        <is>
          <t>BOGARI</t>
        </is>
      </c>
      <c r="B7335" t="inlineStr">
        <is>
          <t>01/2023</t>
        </is>
      </c>
      <c r="C7335" t="n">
        <v>723714296.59</v>
      </c>
      <c r="D7335" t="inlineStr">
        <is>
          <t>ENGI</t>
        </is>
      </c>
      <c r="E7335" t="n">
        <v>0.07589</v>
      </c>
      <c r="F7335" t="n">
        <v>54922677.9682151</v>
      </c>
    </row>
    <row r="7336">
      <c r="A7336" s="3" t="inlineStr">
        <is>
          <t>BOGARI</t>
        </is>
      </c>
      <c r="B7336" t="inlineStr">
        <is>
          <t>01/2023</t>
        </is>
      </c>
      <c r="C7336" t="n">
        <v>723714296.59</v>
      </c>
      <c r="D7336" t="inlineStr">
        <is>
          <t>IGTI</t>
        </is>
      </c>
      <c r="E7336" t="n">
        <v>0.02449</v>
      </c>
      <c r="F7336" t="n">
        <v>17723763.1234891</v>
      </c>
    </row>
    <row r="7337">
      <c r="A7337" s="3" t="inlineStr">
        <is>
          <t>BOGARI</t>
        </is>
      </c>
      <c r="B7337" t="inlineStr">
        <is>
          <t>01/2023</t>
        </is>
      </c>
      <c r="C7337" t="n">
        <v>723714296.59</v>
      </c>
      <c r="D7337" t="inlineStr">
        <is>
          <t>BPAC</t>
        </is>
      </c>
      <c r="E7337" t="n">
        <v>0.0215</v>
      </c>
      <c r="F7337" t="n">
        <v>15559857.376685</v>
      </c>
    </row>
    <row r="7338">
      <c r="A7338" s="3" t="inlineStr">
        <is>
          <t>BOGARI</t>
        </is>
      </c>
      <c r="B7338" t="inlineStr">
        <is>
          <t>01/2023</t>
        </is>
      </c>
      <c r="C7338" t="n">
        <v>723714296.59</v>
      </c>
      <c r="D7338" t="inlineStr">
        <is>
          <t>Invest. Ext. - VTEX</t>
        </is>
      </c>
      <c r="E7338" t="n">
        <v>0.0133</v>
      </c>
      <c r="F7338" t="n">
        <v>9625400.144647</v>
      </c>
    </row>
    <row r="7339">
      <c r="A7339" s="3" t="inlineStr">
        <is>
          <t>BOGARI</t>
        </is>
      </c>
      <c r="B7339" t="inlineStr">
        <is>
          <t>01/2023</t>
        </is>
      </c>
      <c r="C7339" t="n">
        <v>723714296.59</v>
      </c>
      <c r="D7339" t="inlineStr">
        <is>
          <t>Invest. Ext. - INTER CO INC</t>
        </is>
      </c>
      <c r="E7339" t="n">
        <v>0.00519</v>
      </c>
      <c r="F7339" t="n">
        <v>3756077.1993021</v>
      </c>
    </row>
    <row r="7340">
      <c r="A7340" s="3" t="inlineStr">
        <is>
          <t>BOGARI</t>
        </is>
      </c>
      <c r="B7340" t="inlineStr">
        <is>
          <t>01/2023</t>
        </is>
      </c>
      <c r="C7340" t="n">
        <v>723714296.59</v>
      </c>
      <c r="D7340" t="inlineStr">
        <is>
          <t>Invest. Ext. - ZENVIA INC</t>
        </is>
      </c>
      <c r="E7340" t="n">
        <v>0.00156</v>
      </c>
      <c r="F7340" t="n">
        <v>1128994.3026804</v>
      </c>
    </row>
    <row r="7341">
      <c r="A7341" s="3" t="inlineStr">
        <is>
          <t>BOGARI</t>
        </is>
      </c>
      <c r="B7341" t="inlineStr">
        <is>
          <t>01/2023</t>
        </is>
      </c>
      <c r="C7341" t="n">
        <v>723714296.59</v>
      </c>
      <c r="D7341" t="inlineStr">
        <is>
          <t>Invest. Ext. - XP</t>
        </is>
      </c>
      <c r="E7341" t="n">
        <v>6e-05</v>
      </c>
      <c r="F7341" t="n">
        <v>43422.85779540001</v>
      </c>
    </row>
    <row r="7342">
      <c r="A7342" s="3" t="inlineStr">
        <is>
          <t>BOGARI</t>
        </is>
      </c>
      <c r="B7342" t="inlineStr">
        <is>
          <t>01/2023</t>
        </is>
      </c>
      <c r="C7342" t="n">
        <v>723714296.59</v>
      </c>
      <c r="D7342" t="inlineStr">
        <is>
          <t>Cash &amp; Others</t>
        </is>
      </c>
      <c r="E7342" t="n">
        <v>0.06723000000000015</v>
      </c>
      <c r="F7342" t="n">
        <v>48655312.15974581</v>
      </c>
    </row>
    <row r="7343">
      <c r="A7343" s="3" t="inlineStr">
        <is>
          <t>BOGARI</t>
        </is>
      </c>
      <c r="B7343" t="inlineStr">
        <is>
          <t>12/2022</t>
        </is>
      </c>
      <c r="C7343" t="n">
        <v>733066938.35</v>
      </c>
      <c r="D7343" t="inlineStr">
        <is>
          <t>ENEV</t>
        </is>
      </c>
      <c r="E7343" t="n">
        <v>0.11635</v>
      </c>
      <c r="F7343" t="n">
        <v>85292338.2770225</v>
      </c>
    </row>
    <row r="7344">
      <c r="A7344" s="3" t="inlineStr">
        <is>
          <t>BOGARI</t>
        </is>
      </c>
      <c r="B7344" t="inlineStr">
        <is>
          <t>12/2022</t>
        </is>
      </c>
      <c r="C7344" t="n">
        <v>733066938.35</v>
      </c>
      <c r="D7344" t="inlineStr">
        <is>
          <t>VBBR</t>
        </is>
      </c>
      <c r="E7344" t="n">
        <v>0.09720000000000001</v>
      </c>
      <c r="F7344" t="n">
        <v>71254106.40762001</v>
      </c>
    </row>
    <row r="7345">
      <c r="A7345" s="3" t="inlineStr">
        <is>
          <t>BOGARI</t>
        </is>
      </c>
      <c r="B7345" t="inlineStr">
        <is>
          <t>12/2022</t>
        </is>
      </c>
      <c r="C7345" t="n">
        <v>733066938.35</v>
      </c>
      <c r="D7345" t="inlineStr">
        <is>
          <t>HAPV</t>
        </is>
      </c>
      <c r="E7345" t="n">
        <v>0.08563000000000001</v>
      </c>
      <c r="F7345" t="n">
        <v>62772521.93091051</v>
      </c>
    </row>
    <row r="7346">
      <c r="A7346" s="3" t="inlineStr">
        <is>
          <t>BOGARI</t>
        </is>
      </c>
      <c r="B7346" t="inlineStr">
        <is>
          <t>12/2022</t>
        </is>
      </c>
      <c r="C7346" t="n">
        <v>733066938.35</v>
      </c>
      <c r="D7346" t="inlineStr">
        <is>
          <t>ITSA</t>
        </is>
      </c>
      <c r="E7346" t="n">
        <v>0.06987</v>
      </c>
      <c r="F7346" t="n">
        <v>51219386.9825145</v>
      </c>
    </row>
    <row r="7347">
      <c r="A7347" s="3" t="inlineStr">
        <is>
          <t>BOGARI</t>
        </is>
      </c>
      <c r="B7347" t="inlineStr">
        <is>
          <t>12/2022</t>
        </is>
      </c>
      <c r="C7347" t="n">
        <v>733066938.35</v>
      </c>
      <c r="D7347" t="inlineStr">
        <is>
          <t>LREN</t>
        </is>
      </c>
      <c r="E7347" t="n">
        <v>0.05012</v>
      </c>
      <c r="F7347" t="n">
        <v>36741314.950102</v>
      </c>
    </row>
    <row r="7348">
      <c r="A7348" s="3" t="inlineStr">
        <is>
          <t>BOGARI</t>
        </is>
      </c>
      <c r="B7348" t="inlineStr">
        <is>
          <t>12/2022</t>
        </is>
      </c>
      <c r="C7348" t="n">
        <v>733066938.35</v>
      </c>
      <c r="D7348" t="inlineStr">
        <is>
          <t>ALPA</t>
        </is>
      </c>
      <c r="E7348" t="n">
        <v>0.04477</v>
      </c>
      <c r="F7348" t="n">
        <v>32819406.8299295</v>
      </c>
    </row>
    <row r="7349">
      <c r="A7349" s="3" t="inlineStr">
        <is>
          <t>BOGARI</t>
        </is>
      </c>
      <c r="B7349" t="inlineStr">
        <is>
          <t>12/2022</t>
        </is>
      </c>
      <c r="C7349" t="n">
        <v>733066938.35</v>
      </c>
      <c r="D7349" t="inlineStr">
        <is>
          <t>CSAN</t>
        </is>
      </c>
      <c r="E7349" t="n">
        <v>0.03675</v>
      </c>
      <c r="F7349" t="n">
        <v>26940209.9843625</v>
      </c>
    </row>
    <row r="7350">
      <c r="A7350" s="3" t="inlineStr">
        <is>
          <t>BOGARI</t>
        </is>
      </c>
      <c r="B7350" t="inlineStr">
        <is>
          <t>12/2022</t>
        </is>
      </c>
      <c r="C7350" t="n">
        <v>733066938.35</v>
      </c>
      <c r="D7350" t="inlineStr">
        <is>
          <t>RENT</t>
        </is>
      </c>
      <c r="E7350" t="n">
        <v>0.03641</v>
      </c>
      <c r="F7350" t="n">
        <v>26690967.2253235</v>
      </c>
    </row>
    <row r="7351">
      <c r="A7351" s="3" t="inlineStr">
        <is>
          <t>BOGARI</t>
        </is>
      </c>
      <c r="B7351" t="inlineStr">
        <is>
          <t>12/2022</t>
        </is>
      </c>
      <c r="C7351" t="n">
        <v>733066938.35</v>
      </c>
      <c r="D7351" t="inlineStr">
        <is>
          <t>NTCO</t>
        </is>
      </c>
      <c r="E7351" t="n">
        <v>0.03096</v>
      </c>
      <c r="F7351" t="n">
        <v>22695752.411316</v>
      </c>
    </row>
    <row r="7352">
      <c r="A7352" s="3" t="inlineStr">
        <is>
          <t>BOGARI</t>
        </is>
      </c>
      <c r="B7352" t="inlineStr">
        <is>
          <t>12/2022</t>
        </is>
      </c>
      <c r="C7352" t="n">
        <v>733066938.35</v>
      </c>
      <c r="D7352" t="inlineStr">
        <is>
          <t>RDOR</t>
        </is>
      </c>
      <c r="E7352" t="n">
        <v>0.0284</v>
      </c>
      <c r="F7352" t="n">
        <v>20819101.04914</v>
      </c>
    </row>
    <row r="7353">
      <c r="A7353" s="3" t="inlineStr">
        <is>
          <t>BOGARI</t>
        </is>
      </c>
      <c r="B7353" t="inlineStr">
        <is>
          <t>12/2022</t>
        </is>
      </c>
      <c r="C7353" t="n">
        <v>733066938.35</v>
      </c>
      <c r="D7353" t="inlineStr">
        <is>
          <t>EQTL</t>
        </is>
      </c>
      <c r="E7353" t="n">
        <v>0.02422</v>
      </c>
      <c r="F7353" t="n">
        <v>17754881.246837</v>
      </c>
    </row>
    <row r="7354">
      <c r="A7354" s="3" t="inlineStr">
        <is>
          <t>BOGARI</t>
        </is>
      </c>
      <c r="B7354" t="inlineStr">
        <is>
          <t>12/2022</t>
        </is>
      </c>
      <c r="C7354" t="n">
        <v>733066938.35</v>
      </c>
      <c r="D7354" t="inlineStr">
        <is>
          <t>ONCO</t>
        </is>
      </c>
      <c r="E7354" t="n">
        <v>0.02153</v>
      </c>
      <c r="F7354" t="n">
        <v>15782931.1826755</v>
      </c>
    </row>
    <row r="7355">
      <c r="A7355" s="3" t="inlineStr">
        <is>
          <t>BOGARI</t>
        </is>
      </c>
      <c r="B7355" t="inlineStr">
        <is>
          <t>12/2022</t>
        </is>
      </c>
      <c r="C7355" t="n">
        <v>733066938.35</v>
      </c>
      <c r="D7355" t="inlineStr">
        <is>
          <t>SOMA</t>
        </is>
      </c>
      <c r="E7355" t="n">
        <v>0.01621</v>
      </c>
      <c r="F7355" t="n">
        <v>11883015.0706535</v>
      </c>
    </row>
    <row r="7356">
      <c r="A7356" s="3" t="inlineStr">
        <is>
          <t>BOGARI</t>
        </is>
      </c>
      <c r="B7356" t="inlineStr">
        <is>
          <t>12/2022</t>
        </is>
      </c>
      <c r="C7356" t="n">
        <v>733066938.35</v>
      </c>
      <c r="D7356" t="inlineStr">
        <is>
          <t>LWSA</t>
        </is>
      </c>
      <c r="E7356" t="n">
        <v>0.01911</v>
      </c>
      <c r="F7356" t="n">
        <v>14008909.1918685</v>
      </c>
    </row>
    <row r="7357">
      <c r="A7357" s="3" t="inlineStr">
        <is>
          <t>BOGARI</t>
        </is>
      </c>
      <c r="B7357" t="inlineStr">
        <is>
          <t>12/2022</t>
        </is>
      </c>
      <c r="C7357" t="n">
        <v>733066938.35</v>
      </c>
      <c r="D7357" t="inlineStr">
        <is>
          <t>SBFG</t>
        </is>
      </c>
      <c r="E7357" t="n">
        <v>0.01202</v>
      </c>
      <c r="F7357" t="n">
        <v>8811464.598966999</v>
      </c>
    </row>
    <row r="7358">
      <c r="A7358" s="3" t="inlineStr">
        <is>
          <t>BOGARI</t>
        </is>
      </c>
      <c r="B7358" t="inlineStr">
        <is>
          <t>12/2022</t>
        </is>
      </c>
      <c r="C7358" t="n">
        <v>733066938.35</v>
      </c>
      <c r="D7358" t="inlineStr">
        <is>
          <t>GUAR</t>
        </is>
      </c>
      <c r="E7358" t="n">
        <v>0.01008</v>
      </c>
      <c r="F7358" t="n">
        <v>7389314.738568</v>
      </c>
    </row>
    <row r="7359">
      <c r="A7359" s="3" t="inlineStr">
        <is>
          <t>BOGARI</t>
        </is>
      </c>
      <c r="B7359" t="inlineStr">
        <is>
          <t>12/2022</t>
        </is>
      </c>
      <c r="C7359" t="n">
        <v>733066938.35</v>
      </c>
      <c r="D7359" t="inlineStr">
        <is>
          <t>RECV</t>
        </is>
      </c>
      <c r="E7359" t="n">
        <v>0.009820000000000001</v>
      </c>
      <c r="F7359" t="n">
        <v>7198717.334597001</v>
      </c>
    </row>
    <row r="7360">
      <c r="A7360" s="3" t="inlineStr">
        <is>
          <t>BOGARI</t>
        </is>
      </c>
      <c r="B7360" t="inlineStr">
        <is>
          <t>12/2022</t>
        </is>
      </c>
      <c r="C7360" t="n">
        <v>733066938.35</v>
      </c>
      <c r="D7360" t="inlineStr">
        <is>
          <t>CLSA</t>
        </is>
      </c>
      <c r="E7360" t="n">
        <v>0.00953</v>
      </c>
      <c r="F7360" t="n">
        <v>6986127.9224755</v>
      </c>
    </row>
    <row r="7361">
      <c r="A7361" s="3" t="inlineStr">
        <is>
          <t>BOGARI</t>
        </is>
      </c>
      <c r="B7361" t="inlineStr">
        <is>
          <t>12/2022</t>
        </is>
      </c>
      <c r="C7361" t="n">
        <v>733066938.35</v>
      </c>
      <c r="D7361" t="inlineStr">
        <is>
          <t>BRIT</t>
        </is>
      </c>
      <c r="E7361" t="n">
        <v>0.009140000000000001</v>
      </c>
      <c r="F7361" t="n">
        <v>6700231.816519001</v>
      </c>
    </row>
    <row r="7362">
      <c r="A7362" s="3" t="inlineStr">
        <is>
          <t>BOGARI</t>
        </is>
      </c>
      <c r="B7362" t="inlineStr">
        <is>
          <t>12/2022</t>
        </is>
      </c>
      <c r="C7362" t="n">
        <v>733066938.35</v>
      </c>
      <c r="D7362" t="inlineStr">
        <is>
          <t>GGPS</t>
        </is>
      </c>
      <c r="E7362" t="n">
        <v>0.00893</v>
      </c>
      <c r="F7362" t="n">
        <v>6546287.759465501</v>
      </c>
    </row>
    <row r="7363">
      <c r="A7363" s="3" t="inlineStr">
        <is>
          <t>BOGARI</t>
        </is>
      </c>
      <c r="B7363" t="inlineStr">
        <is>
          <t>12/2022</t>
        </is>
      </c>
      <c r="C7363" t="n">
        <v>733066938.35</v>
      </c>
      <c r="D7363" t="inlineStr">
        <is>
          <t>CSED</t>
        </is>
      </c>
      <c r="E7363" t="n">
        <v>0.00617</v>
      </c>
      <c r="F7363" t="n">
        <v>4523023.0096195</v>
      </c>
    </row>
    <row r="7364">
      <c r="A7364" s="3" t="inlineStr">
        <is>
          <t>BOGARI</t>
        </is>
      </c>
      <c r="B7364" t="inlineStr">
        <is>
          <t>12/2022</t>
        </is>
      </c>
      <c r="C7364" t="n">
        <v>733066938.35</v>
      </c>
      <c r="D7364" t="inlineStr">
        <is>
          <t>PRIO</t>
        </is>
      </c>
      <c r="E7364" t="n">
        <v>0.00499</v>
      </c>
      <c r="F7364" t="n">
        <v>3658004.0223665</v>
      </c>
    </row>
    <row r="7365">
      <c r="A7365" s="3" t="inlineStr">
        <is>
          <t>BOGARI</t>
        </is>
      </c>
      <c r="B7365" t="inlineStr">
        <is>
          <t>12/2022</t>
        </is>
      </c>
      <c r="C7365" t="n">
        <v>733066938.35</v>
      </c>
      <c r="D7365" t="inlineStr">
        <is>
          <t>ZAMP</t>
        </is>
      </c>
      <c r="E7365" t="n">
        <v>0.00462</v>
      </c>
      <c r="F7365" t="n">
        <v>3386769.255177</v>
      </c>
    </row>
    <row r="7366">
      <c r="A7366" s="3" t="inlineStr">
        <is>
          <t>BOGARI</t>
        </is>
      </c>
      <c r="B7366" t="inlineStr">
        <is>
          <t>12/2022</t>
        </is>
      </c>
      <c r="C7366" t="n">
        <v>733066938.35</v>
      </c>
      <c r="D7366" t="inlineStr">
        <is>
          <t>MDNE</t>
        </is>
      </c>
      <c r="E7366" t="n">
        <v>0.00334</v>
      </c>
      <c r="F7366" t="n">
        <v>2448443.574089</v>
      </c>
    </row>
    <row r="7367">
      <c r="A7367" s="3" t="inlineStr">
        <is>
          <t>BOGARI</t>
        </is>
      </c>
      <c r="B7367" t="inlineStr">
        <is>
          <t>12/2022</t>
        </is>
      </c>
      <c r="C7367" t="n">
        <v>733066938.35</v>
      </c>
      <c r="D7367" t="inlineStr">
        <is>
          <t>RAIZ</t>
        </is>
      </c>
      <c r="E7367" t="n">
        <v>0.00174</v>
      </c>
      <c r="F7367" t="n">
        <v>1275536.472729</v>
      </c>
    </row>
    <row r="7368">
      <c r="A7368" s="3" t="inlineStr">
        <is>
          <t>BOGARI</t>
        </is>
      </c>
      <c r="B7368" t="inlineStr">
        <is>
          <t>12/2022</t>
        </is>
      </c>
      <c r="C7368" t="n">
        <v>733066938.35</v>
      </c>
      <c r="D7368" t="inlineStr">
        <is>
          <t>ESPA</t>
        </is>
      </c>
      <c r="E7368" t="n">
        <v>0.0014</v>
      </c>
      <c r="F7368" t="n">
        <v>1026293.71369</v>
      </c>
    </row>
    <row r="7369">
      <c r="A7369" s="3" t="inlineStr">
        <is>
          <t>BOGARI</t>
        </is>
      </c>
      <c r="B7369" t="inlineStr">
        <is>
          <t>12/2022</t>
        </is>
      </c>
      <c r="C7369" t="n">
        <v>733066938.35</v>
      </c>
      <c r="D7369" t="inlineStr">
        <is>
          <t>BDR - INBR/INBR32/BRINBRBDR007 CNPJ DO EMISSOR: 42.737.954/0001-21 DENOMINAÇÃO SOCIAL DO EMISSOR: INTER CO INC</t>
        </is>
      </c>
      <c r="E7369" t="n">
        <v>0.01808</v>
      </c>
      <c r="F7369" t="n">
        <v>13253850.245368</v>
      </c>
    </row>
    <row r="7370">
      <c r="A7370" s="3" t="inlineStr">
        <is>
          <t>BOGARI</t>
        </is>
      </c>
      <c r="B7370" t="inlineStr">
        <is>
          <t>12/2022</t>
        </is>
      </c>
      <c r="C7370" t="n">
        <v>733066938.35</v>
      </c>
      <c r="D7370" t="inlineStr">
        <is>
          <t>ENGI</t>
        </is>
      </c>
      <c r="E7370" t="n">
        <v>0.08105999999999999</v>
      </c>
      <c r="F7370" t="n">
        <v>59422406.02265099</v>
      </c>
    </row>
    <row r="7371">
      <c r="A7371" s="3" t="inlineStr">
        <is>
          <t>BOGARI</t>
        </is>
      </c>
      <c r="B7371" t="inlineStr">
        <is>
          <t>12/2022</t>
        </is>
      </c>
      <c r="C7371" t="n">
        <v>733066938.35</v>
      </c>
      <c r="D7371" t="inlineStr">
        <is>
          <t>BPAC</t>
        </is>
      </c>
      <c r="E7371" t="n">
        <v>0.02944</v>
      </c>
      <c r="F7371" t="n">
        <v>21581490.665024</v>
      </c>
    </row>
    <row r="7372">
      <c r="A7372" s="3" t="inlineStr">
        <is>
          <t>BOGARI</t>
        </is>
      </c>
      <c r="B7372" t="inlineStr">
        <is>
          <t>12/2022</t>
        </is>
      </c>
      <c r="C7372" t="n">
        <v>733066938.35</v>
      </c>
      <c r="D7372" t="inlineStr">
        <is>
          <t>IGTI</t>
        </is>
      </c>
      <c r="E7372" t="n">
        <v>0.02361</v>
      </c>
      <c r="F7372" t="n">
        <v>17307710.4144435</v>
      </c>
    </row>
    <row r="7373">
      <c r="A7373" s="3" t="inlineStr">
        <is>
          <t>BOGARI</t>
        </is>
      </c>
      <c r="B7373" t="inlineStr">
        <is>
          <t>12/2022</t>
        </is>
      </c>
      <c r="C7373" t="n">
        <v>733066938.35</v>
      </c>
      <c r="D7373" t="inlineStr">
        <is>
          <t>Invest. Ext. - VTEX</t>
        </is>
      </c>
      <c r="E7373" t="n">
        <v>0.01176</v>
      </c>
      <c r="F7373" t="n">
        <v>8620867.194995999</v>
      </c>
    </row>
    <row r="7374">
      <c r="A7374" s="3" t="inlineStr">
        <is>
          <t>BOGARI</t>
        </is>
      </c>
      <c r="B7374" t="inlineStr">
        <is>
          <t>12/2022</t>
        </is>
      </c>
      <c r="C7374" t="n">
        <v>733066938.35</v>
      </c>
      <c r="D7374" t="inlineStr">
        <is>
          <t>Invest. Ext. - INTER CO INC</t>
        </is>
      </c>
      <c r="E7374" t="n">
        <v>0.00468</v>
      </c>
      <c r="F7374" t="n">
        <v>3430753.271478</v>
      </c>
    </row>
    <row r="7375">
      <c r="A7375" s="3" t="inlineStr">
        <is>
          <t>BOGARI</t>
        </is>
      </c>
      <c r="B7375" t="inlineStr">
        <is>
          <t>12/2022</t>
        </is>
      </c>
      <c r="C7375" t="n">
        <v>733066938.35</v>
      </c>
      <c r="D7375" t="inlineStr">
        <is>
          <t>Invest. Ext. - ZENVIA INC</t>
        </is>
      </c>
      <c r="E7375" t="n">
        <v>0.00154</v>
      </c>
      <c r="F7375" t="n">
        <v>1128923.085059</v>
      </c>
    </row>
    <row r="7376">
      <c r="A7376" s="3" t="inlineStr">
        <is>
          <t>BOGARI</t>
        </is>
      </c>
      <c r="B7376" t="inlineStr">
        <is>
          <t>12/2022</t>
        </is>
      </c>
      <c r="C7376" t="n">
        <v>733066938.35</v>
      </c>
      <c r="D7376" t="inlineStr">
        <is>
          <t>Invest. Ext. - XP</t>
        </is>
      </c>
      <c r="E7376" t="n">
        <v>4e-05</v>
      </c>
      <c r="F7376" t="n">
        <v>29322.677534</v>
      </c>
    </row>
    <row r="7377">
      <c r="A7377" s="3" t="inlineStr">
        <is>
          <t>BOGARI</t>
        </is>
      </c>
      <c r="B7377" t="inlineStr">
        <is>
          <t>12/2022</t>
        </is>
      </c>
      <c r="C7377" t="n">
        <v>733066938.35</v>
      </c>
      <c r="D7377" t="inlineStr">
        <is>
          <t>Cash &amp; Others</t>
        </is>
      </c>
      <c r="E7377" t="n">
        <v>0.07047999999999988</v>
      </c>
      <c r="F7377" t="n">
        <v>51666557.81490791</v>
      </c>
    </row>
    <row r="7378">
      <c r="A7378" s="3" t="inlineStr">
        <is>
          <t>BOGARI</t>
        </is>
      </c>
      <c r="B7378" t="inlineStr">
        <is>
          <t>11/2022</t>
        </is>
      </c>
      <c r="C7378" t="n">
        <v>826324424.22</v>
      </c>
      <c r="D7378" t="inlineStr">
        <is>
          <t>VBBR</t>
        </is>
      </c>
      <c r="E7378" t="n">
        <v>0.0929</v>
      </c>
      <c r="F7378" t="n">
        <v>76765539.010038</v>
      </c>
    </row>
    <row r="7379">
      <c r="A7379" s="3" t="inlineStr">
        <is>
          <t>BOGARI</t>
        </is>
      </c>
      <c r="B7379" t="inlineStr">
        <is>
          <t>11/2022</t>
        </is>
      </c>
      <c r="C7379" t="n">
        <v>826324424.22</v>
      </c>
      <c r="D7379" t="inlineStr">
        <is>
          <t>HAPV</t>
        </is>
      </c>
      <c r="E7379" t="n">
        <v>0.07832</v>
      </c>
      <c r="F7379" t="n">
        <v>64717728.9049104</v>
      </c>
    </row>
    <row r="7380">
      <c r="A7380" s="3" t="inlineStr">
        <is>
          <t>BOGARI</t>
        </is>
      </c>
      <c r="B7380" t="inlineStr">
        <is>
          <t>11/2022</t>
        </is>
      </c>
      <c r="C7380" t="n">
        <v>826324424.22</v>
      </c>
      <c r="D7380" t="inlineStr">
        <is>
          <t>ELET</t>
        </is>
      </c>
      <c r="E7380" t="n">
        <v>0.06341000000000001</v>
      </c>
      <c r="F7380" t="n">
        <v>52397231.73979021</v>
      </c>
    </row>
    <row r="7381">
      <c r="A7381" s="3" t="inlineStr">
        <is>
          <t>BOGARI</t>
        </is>
      </c>
      <c r="B7381" t="inlineStr">
        <is>
          <t>11/2022</t>
        </is>
      </c>
      <c r="C7381" t="n">
        <v>826324424.22</v>
      </c>
      <c r="D7381" t="inlineStr">
        <is>
          <t>ENEV</t>
        </is>
      </c>
      <c r="E7381" t="n">
        <v>0.06248</v>
      </c>
      <c r="F7381" t="n">
        <v>51628750.0252656</v>
      </c>
    </row>
    <row r="7382">
      <c r="A7382" s="3" t="inlineStr">
        <is>
          <t>BOGARI</t>
        </is>
      </c>
      <c r="B7382" t="inlineStr">
        <is>
          <t>11/2022</t>
        </is>
      </c>
      <c r="C7382" t="n">
        <v>826324424.22</v>
      </c>
      <c r="D7382" t="inlineStr">
        <is>
          <t>ITSA</t>
        </is>
      </c>
      <c r="E7382" t="n">
        <v>0.05946</v>
      </c>
      <c r="F7382" t="n">
        <v>49133250.2641212</v>
      </c>
    </row>
    <row r="7383">
      <c r="A7383" s="3" t="inlineStr">
        <is>
          <t>BOGARI</t>
        </is>
      </c>
      <c r="B7383" t="inlineStr">
        <is>
          <t>11/2022</t>
        </is>
      </c>
      <c r="C7383" t="n">
        <v>826324424.22</v>
      </c>
      <c r="D7383" t="inlineStr">
        <is>
          <t>ALPA</t>
        </is>
      </c>
      <c r="E7383" t="n">
        <v>0.04103</v>
      </c>
      <c r="F7383" t="n">
        <v>33904091.1257466</v>
      </c>
    </row>
    <row r="7384">
      <c r="A7384" s="3" t="inlineStr">
        <is>
          <t>BOGARI</t>
        </is>
      </c>
      <c r="B7384" t="inlineStr">
        <is>
          <t>11/2022</t>
        </is>
      </c>
      <c r="C7384" t="n">
        <v>826324424.22</v>
      </c>
      <c r="D7384" t="inlineStr">
        <is>
          <t>RENT</t>
        </is>
      </c>
      <c r="E7384" t="n">
        <v>0.0386</v>
      </c>
      <c r="F7384" t="n">
        <v>31896122.774892</v>
      </c>
    </row>
    <row r="7385">
      <c r="A7385" s="3" t="inlineStr">
        <is>
          <t>BOGARI</t>
        </is>
      </c>
      <c r="B7385" t="inlineStr">
        <is>
          <t>11/2022</t>
        </is>
      </c>
      <c r="C7385" t="n">
        <v>826324424.22</v>
      </c>
      <c r="D7385" t="inlineStr">
        <is>
          <t>CSAN</t>
        </is>
      </c>
      <c r="E7385" t="n">
        <v>0.03667</v>
      </c>
      <c r="F7385" t="n">
        <v>30301316.6361474</v>
      </c>
    </row>
    <row r="7386">
      <c r="A7386" s="3" t="inlineStr">
        <is>
          <t>BOGARI</t>
        </is>
      </c>
      <c r="B7386" t="inlineStr">
        <is>
          <t>11/2022</t>
        </is>
      </c>
      <c r="C7386" t="n">
        <v>826324424.22</v>
      </c>
      <c r="D7386" t="inlineStr">
        <is>
          <t>LREN</t>
        </is>
      </c>
      <c r="E7386" t="n">
        <v>0.03321</v>
      </c>
      <c r="F7386" t="n">
        <v>27442234.1283462</v>
      </c>
    </row>
    <row r="7387">
      <c r="A7387" s="3" t="inlineStr">
        <is>
          <t>BOGARI</t>
        </is>
      </c>
      <c r="B7387" t="inlineStr">
        <is>
          <t>11/2022</t>
        </is>
      </c>
      <c r="C7387" t="n">
        <v>826324424.22</v>
      </c>
      <c r="D7387" t="inlineStr">
        <is>
          <t>NTCO</t>
        </is>
      </c>
      <c r="E7387" t="n">
        <v>0.02967</v>
      </c>
      <c r="F7387" t="n">
        <v>24517045.6666074</v>
      </c>
    </row>
    <row r="7388">
      <c r="A7388" s="3" t="inlineStr">
        <is>
          <t>BOGARI</t>
        </is>
      </c>
      <c r="B7388" t="inlineStr">
        <is>
          <t>11/2022</t>
        </is>
      </c>
      <c r="C7388" t="n">
        <v>826324424.22</v>
      </c>
      <c r="D7388" t="inlineStr">
        <is>
          <t>ONCO</t>
        </is>
      </c>
      <c r="E7388" t="n">
        <v>0.02826</v>
      </c>
      <c r="F7388" t="n">
        <v>23351928.2284572</v>
      </c>
    </row>
    <row r="7389">
      <c r="A7389" s="3" t="inlineStr">
        <is>
          <t>BOGARI</t>
        </is>
      </c>
      <c r="B7389" t="inlineStr">
        <is>
          <t>11/2022</t>
        </is>
      </c>
      <c r="C7389" t="n">
        <v>826324424.22</v>
      </c>
      <c r="D7389" t="inlineStr">
        <is>
          <t>LWSA</t>
        </is>
      </c>
      <c r="E7389" t="n">
        <v>0.02172</v>
      </c>
      <c r="F7389" t="n">
        <v>17947766.4940584</v>
      </c>
    </row>
    <row r="7390">
      <c r="A7390" s="3" t="inlineStr">
        <is>
          <t>BOGARI</t>
        </is>
      </c>
      <c r="B7390" t="inlineStr">
        <is>
          <t>11/2022</t>
        </is>
      </c>
      <c r="C7390" t="n">
        <v>826324424.22</v>
      </c>
      <c r="D7390" t="inlineStr">
        <is>
          <t>SOMA</t>
        </is>
      </c>
      <c r="E7390" t="n">
        <v>0.01695</v>
      </c>
      <c r="F7390" t="n">
        <v>14006198.990529</v>
      </c>
    </row>
    <row r="7391">
      <c r="A7391" s="3" t="inlineStr">
        <is>
          <t>BOGARI</t>
        </is>
      </c>
      <c r="B7391" t="inlineStr">
        <is>
          <t>11/2022</t>
        </is>
      </c>
      <c r="C7391" t="n">
        <v>826324424.22</v>
      </c>
      <c r="D7391" t="inlineStr">
        <is>
          <t>RDOR</t>
        </is>
      </c>
      <c r="E7391" t="n">
        <v>0.02321</v>
      </c>
      <c r="F7391" t="n">
        <v>19178989.8861462</v>
      </c>
    </row>
    <row r="7392">
      <c r="A7392" s="3" t="inlineStr">
        <is>
          <t>BOGARI</t>
        </is>
      </c>
      <c r="B7392" t="inlineStr">
        <is>
          <t>11/2022</t>
        </is>
      </c>
      <c r="C7392" t="n">
        <v>826324424.22</v>
      </c>
      <c r="D7392" t="inlineStr">
        <is>
          <t>RECV</t>
        </is>
      </c>
      <c r="E7392" t="n">
        <v>0.01582</v>
      </c>
      <c r="F7392" t="n">
        <v>13072452.3911604</v>
      </c>
    </row>
    <row r="7393">
      <c r="A7393" s="3" t="inlineStr">
        <is>
          <t>BOGARI</t>
        </is>
      </c>
      <c r="B7393" t="inlineStr">
        <is>
          <t>11/2022</t>
        </is>
      </c>
      <c r="C7393" t="n">
        <v>826324424.22</v>
      </c>
      <c r="D7393" t="inlineStr">
        <is>
          <t>GUAR</t>
        </is>
      </c>
      <c r="E7393" t="n">
        <v>0.01522</v>
      </c>
      <c r="F7393" t="n">
        <v>12576657.7366284</v>
      </c>
    </row>
    <row r="7394">
      <c r="A7394" s="3" t="inlineStr">
        <is>
          <t>BOGARI</t>
        </is>
      </c>
      <c r="B7394" t="inlineStr">
        <is>
          <t>11/2022</t>
        </is>
      </c>
      <c r="C7394" t="n">
        <v>826324424.22</v>
      </c>
      <c r="D7394" t="inlineStr">
        <is>
          <t>SBFG</t>
        </is>
      </c>
      <c r="E7394" t="n">
        <v>0.01304</v>
      </c>
      <c r="F7394" t="n">
        <v>10775270.4918288</v>
      </c>
    </row>
    <row r="7395">
      <c r="A7395" s="3" t="inlineStr">
        <is>
          <t>BOGARI</t>
        </is>
      </c>
      <c r="B7395" t="inlineStr">
        <is>
          <t>11/2022</t>
        </is>
      </c>
      <c r="C7395" t="n">
        <v>826324424.22</v>
      </c>
      <c r="D7395" t="inlineStr">
        <is>
          <t>BRIT</t>
        </is>
      </c>
      <c r="E7395" t="n">
        <v>0.009559999999999999</v>
      </c>
      <c r="F7395" t="n">
        <v>7899661.4955432</v>
      </c>
    </row>
    <row r="7396">
      <c r="A7396" s="3" t="inlineStr">
        <is>
          <t>BOGARI</t>
        </is>
      </c>
      <c r="B7396" t="inlineStr">
        <is>
          <t>11/2022</t>
        </is>
      </c>
      <c r="C7396" t="n">
        <v>826324424.22</v>
      </c>
      <c r="D7396" t="inlineStr">
        <is>
          <t>GGPS</t>
        </is>
      </c>
      <c r="E7396" t="n">
        <v>0.009210000000000001</v>
      </c>
      <c r="F7396" t="n">
        <v>7610447.947066201</v>
      </c>
    </row>
    <row r="7397">
      <c r="A7397" s="3" t="inlineStr">
        <is>
          <t>BOGARI</t>
        </is>
      </c>
      <c r="B7397" t="inlineStr">
        <is>
          <t>11/2022</t>
        </is>
      </c>
      <c r="C7397" t="n">
        <v>826324424.22</v>
      </c>
      <c r="D7397" t="inlineStr">
        <is>
          <t>CLSA</t>
        </is>
      </c>
      <c r="E7397" t="n">
        <v>0.009180000000000001</v>
      </c>
      <c r="F7397" t="n">
        <v>7585658.214339601</v>
      </c>
    </row>
    <row r="7398">
      <c r="A7398" s="3" t="inlineStr">
        <is>
          <t>BOGARI</t>
        </is>
      </c>
      <c r="B7398" t="inlineStr">
        <is>
          <t>11/2022</t>
        </is>
      </c>
      <c r="C7398" t="n">
        <v>826324424.22</v>
      </c>
      <c r="D7398" t="inlineStr">
        <is>
          <t>CSED</t>
        </is>
      </c>
      <c r="E7398" t="n">
        <v>0.0066</v>
      </c>
      <c r="F7398" t="n">
        <v>5453741.199852</v>
      </c>
    </row>
    <row r="7399">
      <c r="A7399" s="3" t="inlineStr">
        <is>
          <t>BOGARI</t>
        </is>
      </c>
      <c r="B7399" t="inlineStr">
        <is>
          <t>11/2022</t>
        </is>
      </c>
      <c r="C7399" t="n">
        <v>826324424.22</v>
      </c>
      <c r="D7399" t="inlineStr">
        <is>
          <t>ZAMP</t>
        </is>
      </c>
      <c r="E7399" t="n">
        <v>0.0048</v>
      </c>
      <c r="F7399" t="n">
        <v>3966357.236256</v>
      </c>
    </row>
    <row r="7400">
      <c r="A7400" s="3" t="inlineStr">
        <is>
          <t>BOGARI</t>
        </is>
      </c>
      <c r="B7400" t="inlineStr">
        <is>
          <t>11/2022</t>
        </is>
      </c>
      <c r="C7400" t="n">
        <v>826324424.22</v>
      </c>
      <c r="D7400" t="inlineStr">
        <is>
          <t>MDNE</t>
        </is>
      </c>
      <c r="E7400" t="n">
        <v>0.0031</v>
      </c>
      <c r="F7400" t="n">
        <v>2561605.715082</v>
      </c>
    </row>
    <row r="7401">
      <c r="A7401" s="3" t="inlineStr">
        <is>
          <t>BOGARI</t>
        </is>
      </c>
      <c r="B7401" t="inlineStr">
        <is>
          <t>11/2022</t>
        </is>
      </c>
      <c r="C7401" t="n">
        <v>826324424.22</v>
      </c>
      <c r="D7401" t="inlineStr">
        <is>
          <t>RAIZ</t>
        </is>
      </c>
      <c r="E7401" t="n">
        <v>0.00179</v>
      </c>
      <c r="F7401" t="n">
        <v>1479120.7193538</v>
      </c>
    </row>
    <row r="7402">
      <c r="A7402" s="3" t="inlineStr">
        <is>
          <t>BOGARI</t>
        </is>
      </c>
      <c r="B7402" t="inlineStr">
        <is>
          <t>11/2022</t>
        </is>
      </c>
      <c r="C7402" t="n">
        <v>826324424.22</v>
      </c>
      <c r="D7402" t="inlineStr">
        <is>
          <t>PRIO</t>
        </is>
      </c>
      <c r="E7402" t="n">
        <v>0.00165</v>
      </c>
      <c r="F7402" t="n">
        <v>1363435.299963</v>
      </c>
    </row>
    <row r="7403">
      <c r="A7403" s="3" t="inlineStr">
        <is>
          <t>BOGARI</t>
        </is>
      </c>
      <c r="B7403" t="inlineStr">
        <is>
          <t>11/2022</t>
        </is>
      </c>
      <c r="C7403" t="n">
        <v>826324424.22</v>
      </c>
      <c r="D7403" t="inlineStr">
        <is>
          <t>ESPA</t>
        </is>
      </c>
      <c r="E7403" t="n">
        <v>0.00129</v>
      </c>
      <c r="F7403" t="n">
        <v>1065958.5072438</v>
      </c>
    </row>
    <row r="7404">
      <c r="A7404" s="3" t="inlineStr">
        <is>
          <t>BOGARI</t>
        </is>
      </c>
      <c r="B7404" t="inlineStr">
        <is>
          <t>11/2022</t>
        </is>
      </c>
      <c r="C7404" t="n">
        <v>826324424.22</v>
      </c>
      <c r="D7404" t="inlineStr">
        <is>
          <t>ENGI</t>
        </is>
      </c>
      <c r="E7404" t="n">
        <v>0.07388</v>
      </c>
      <c r="F7404" t="n">
        <v>61048848.4613736</v>
      </c>
    </row>
    <row r="7405">
      <c r="A7405" s="3" t="inlineStr">
        <is>
          <t>BOGARI</t>
        </is>
      </c>
      <c r="B7405" t="inlineStr">
        <is>
          <t>11/2022</t>
        </is>
      </c>
      <c r="C7405" t="n">
        <v>826324424.22</v>
      </c>
      <c r="D7405" t="inlineStr">
        <is>
          <t>BDR - INBR/INBR32/BRINBRBDR007 CNPJ DO EMISSOR: 42.737.954/0001-21 DENOMINAÇÃO SOCIAL DO EMISSOR: INTER CO INC</t>
        </is>
      </c>
      <c r="E7405" t="n">
        <v>0.01875</v>
      </c>
      <c r="F7405" t="n">
        <v>15493582.954125</v>
      </c>
    </row>
    <row r="7406">
      <c r="A7406" s="3" t="inlineStr">
        <is>
          <t>BOGARI</t>
        </is>
      </c>
      <c r="B7406" t="inlineStr">
        <is>
          <t>11/2022</t>
        </is>
      </c>
      <c r="C7406" t="n">
        <v>826324424.22</v>
      </c>
      <c r="D7406" t="inlineStr">
        <is>
          <t>BPAC</t>
        </is>
      </c>
      <c r="E7406" t="n">
        <v>0.03124</v>
      </c>
      <c r="F7406" t="n">
        <v>25814375.0126328</v>
      </c>
    </row>
    <row r="7407">
      <c r="A7407" s="3" t="inlineStr">
        <is>
          <t>BOGARI</t>
        </is>
      </c>
      <c r="B7407" t="inlineStr">
        <is>
          <t>11/2022</t>
        </is>
      </c>
      <c r="C7407" t="n">
        <v>826324424.22</v>
      </c>
      <c r="D7407" t="inlineStr">
        <is>
          <t>IGTI</t>
        </is>
      </c>
      <c r="E7407" t="n">
        <v>0.01522</v>
      </c>
      <c r="F7407" t="n">
        <v>12576657.7366284</v>
      </c>
    </row>
    <row r="7408">
      <c r="A7408" s="3" t="inlineStr">
        <is>
          <t>BOGARI</t>
        </is>
      </c>
      <c r="B7408" t="inlineStr">
        <is>
          <t>11/2022</t>
        </is>
      </c>
      <c r="C7408" t="n">
        <v>826324424.22</v>
      </c>
      <c r="D7408" t="inlineStr">
        <is>
          <t>Invest. Ext. - VTEX</t>
        </is>
      </c>
      <c r="E7408" t="n">
        <v>0.0117</v>
      </c>
      <c r="F7408" t="n">
        <v>9667995.763373999</v>
      </c>
    </row>
    <row r="7409">
      <c r="A7409" s="3" t="inlineStr">
        <is>
          <t>BOGARI</t>
        </is>
      </c>
      <c r="B7409" t="inlineStr">
        <is>
          <t>11/2022</t>
        </is>
      </c>
      <c r="C7409" t="n">
        <v>826324424.22</v>
      </c>
      <c r="D7409" t="inlineStr">
        <is>
          <t>Invest. Ext. - INTER CO INC</t>
        </is>
      </c>
      <c r="E7409" t="n">
        <v>0.00458</v>
      </c>
      <c r="F7409" t="n">
        <v>3784565.8629276</v>
      </c>
    </row>
    <row r="7410">
      <c r="A7410" s="3" t="inlineStr">
        <is>
          <t>BOGARI</t>
        </is>
      </c>
      <c r="B7410" t="inlineStr">
        <is>
          <t>11/2022</t>
        </is>
      </c>
      <c r="C7410" t="n">
        <v>826324424.22</v>
      </c>
      <c r="D7410" t="inlineStr">
        <is>
          <t>Invest. Ext. - ZENVIA INC</t>
        </is>
      </c>
      <c r="E7410" t="n">
        <v>0.0018</v>
      </c>
      <c r="F7410" t="n">
        <v>1487383.963596</v>
      </c>
    </row>
    <row r="7411">
      <c r="A7411" s="3" t="inlineStr">
        <is>
          <t>BOGARI</t>
        </is>
      </c>
      <c r="B7411" t="inlineStr">
        <is>
          <t>11/2022</t>
        </is>
      </c>
      <c r="C7411" t="n">
        <v>826324424.22</v>
      </c>
      <c r="D7411" t="inlineStr">
        <is>
          <t>Invest. Ext. - XP</t>
        </is>
      </c>
      <c r="E7411" t="n">
        <v>3e-05</v>
      </c>
      <c r="F7411" t="n">
        <v>24789.7327266</v>
      </c>
    </row>
    <row r="7412">
      <c r="A7412" s="3" t="inlineStr">
        <is>
          <t>BOGARI</t>
        </is>
      </c>
      <c r="B7412" t="inlineStr">
        <is>
          <t>11/2022</t>
        </is>
      </c>
      <c r="C7412" t="n">
        <v>826324424.22</v>
      </c>
      <c r="D7412" t="inlineStr">
        <is>
          <t>Cash &amp; Others</t>
        </is>
      </c>
      <c r="E7412" t="n">
        <v>0.1256500000000001</v>
      </c>
      <c r="F7412" t="n">
        <v>103827663.9032431</v>
      </c>
    </row>
    <row r="7413">
      <c r="A7413" s="3" t="inlineStr">
        <is>
          <t>BOGARI</t>
        </is>
      </c>
      <c r="B7413" t="inlineStr">
        <is>
          <t>10/2022</t>
        </is>
      </c>
      <c r="C7413" t="n">
        <v>946534399.75</v>
      </c>
      <c r="D7413" t="inlineStr">
        <is>
          <t>HAPV</t>
        </is>
      </c>
      <c r="E7413" t="n">
        <v>0.09047000000000001</v>
      </c>
      <c r="F7413" t="n">
        <v>85632967.14538251</v>
      </c>
    </row>
    <row r="7414">
      <c r="A7414" s="3" t="inlineStr">
        <is>
          <t>BOGARI</t>
        </is>
      </c>
      <c r="B7414" t="inlineStr">
        <is>
          <t>10/2022</t>
        </is>
      </c>
      <c r="C7414" t="n">
        <v>946534399.75</v>
      </c>
      <c r="D7414" t="inlineStr">
        <is>
          <t>VBBR</t>
        </is>
      </c>
      <c r="E7414" t="n">
        <v>0.08964</v>
      </c>
      <c r="F7414" t="n">
        <v>84847343.59358999</v>
      </c>
    </row>
    <row r="7415">
      <c r="A7415" s="3" t="inlineStr">
        <is>
          <t>BOGARI</t>
        </is>
      </c>
      <c r="B7415" t="inlineStr">
        <is>
          <t>10/2022</t>
        </is>
      </c>
      <c r="C7415" t="n">
        <v>946534399.75</v>
      </c>
      <c r="D7415" t="inlineStr">
        <is>
          <t>ENEV</t>
        </is>
      </c>
      <c r="E7415" t="n">
        <v>0.06199</v>
      </c>
      <c r="F7415" t="n">
        <v>58675667.44050249</v>
      </c>
    </row>
    <row r="7416">
      <c r="A7416" s="3" t="inlineStr">
        <is>
          <t>BOGARI</t>
        </is>
      </c>
      <c r="B7416" t="inlineStr">
        <is>
          <t>10/2022</t>
        </is>
      </c>
      <c r="C7416" t="n">
        <v>946534399.75</v>
      </c>
      <c r="D7416" t="inlineStr">
        <is>
          <t>ELET</t>
        </is>
      </c>
      <c r="E7416" t="n">
        <v>0.05812999999999999</v>
      </c>
      <c r="F7416" t="n">
        <v>55022044.65746749</v>
      </c>
    </row>
    <row r="7417">
      <c r="A7417" s="3" t="inlineStr">
        <is>
          <t>BOGARI</t>
        </is>
      </c>
      <c r="B7417" t="inlineStr">
        <is>
          <t>10/2022</t>
        </is>
      </c>
      <c r="C7417" t="n">
        <v>946534399.75</v>
      </c>
      <c r="D7417" t="inlineStr">
        <is>
          <t>RENT</t>
        </is>
      </c>
      <c r="E7417" t="n">
        <v>0.05045</v>
      </c>
      <c r="F7417" t="n">
        <v>47752660.4673875</v>
      </c>
    </row>
    <row r="7418">
      <c r="A7418" s="3" t="inlineStr">
        <is>
          <t>BOGARI</t>
        </is>
      </c>
      <c r="B7418" t="inlineStr">
        <is>
          <t>10/2022</t>
        </is>
      </c>
      <c r="C7418" t="n">
        <v>946534399.75</v>
      </c>
      <c r="D7418" t="inlineStr">
        <is>
          <t>ITSA</t>
        </is>
      </c>
      <c r="E7418" t="n">
        <v>0.04953</v>
      </c>
      <c r="F7418" t="n">
        <v>46881848.8196175</v>
      </c>
    </row>
    <row r="7419">
      <c r="A7419" s="3" t="inlineStr">
        <is>
          <t>BOGARI</t>
        </is>
      </c>
      <c r="B7419" t="inlineStr">
        <is>
          <t>10/2022</t>
        </is>
      </c>
      <c r="C7419" t="n">
        <v>946534399.75</v>
      </c>
      <c r="D7419" t="inlineStr">
        <is>
          <t>ALPA</t>
        </is>
      </c>
      <c r="E7419" t="n">
        <v>0.03643</v>
      </c>
      <c r="F7419" t="n">
        <v>34482248.18289249</v>
      </c>
    </row>
    <row r="7420">
      <c r="A7420" s="3" t="inlineStr">
        <is>
          <t>BOGARI</t>
        </is>
      </c>
      <c r="B7420" t="inlineStr">
        <is>
          <t>10/2022</t>
        </is>
      </c>
      <c r="C7420" t="n">
        <v>946534399.75</v>
      </c>
      <c r="D7420" t="inlineStr">
        <is>
          <t>LREN</t>
        </is>
      </c>
      <c r="E7420" t="n">
        <v>0.03009</v>
      </c>
      <c r="F7420" t="n">
        <v>28481220.0884775</v>
      </c>
    </row>
    <row r="7421">
      <c r="A7421" s="3" t="inlineStr">
        <is>
          <t>BOGARI</t>
        </is>
      </c>
      <c r="B7421" t="inlineStr">
        <is>
          <t>10/2022</t>
        </is>
      </c>
      <c r="C7421" t="n">
        <v>946534399.75</v>
      </c>
      <c r="D7421" t="inlineStr">
        <is>
          <t>CSAN</t>
        </is>
      </c>
      <c r="E7421" t="n">
        <v>0.02997</v>
      </c>
      <c r="F7421" t="n">
        <v>28367635.9605075</v>
      </c>
    </row>
    <row r="7422">
      <c r="A7422" s="3" t="inlineStr">
        <is>
          <t>BOGARI</t>
        </is>
      </c>
      <c r="B7422" t="inlineStr">
        <is>
          <t>10/2022</t>
        </is>
      </c>
      <c r="C7422" t="n">
        <v>946534399.75</v>
      </c>
      <c r="D7422" t="inlineStr">
        <is>
          <t>NTCO</t>
        </is>
      </c>
      <c r="E7422" t="n">
        <v>0.02974</v>
      </c>
      <c r="F7422" t="n">
        <v>28149933.048565</v>
      </c>
    </row>
    <row r="7423">
      <c r="A7423" s="3" t="inlineStr">
        <is>
          <t>BOGARI</t>
        </is>
      </c>
      <c r="B7423" t="inlineStr">
        <is>
          <t>10/2022</t>
        </is>
      </c>
      <c r="C7423" t="n">
        <v>946534399.75</v>
      </c>
      <c r="D7423" t="inlineStr">
        <is>
          <t>ONCO</t>
        </is>
      </c>
      <c r="E7423" t="n">
        <v>0.02555</v>
      </c>
      <c r="F7423" t="n">
        <v>24183953.9136125</v>
      </c>
    </row>
    <row r="7424">
      <c r="A7424" s="3" t="inlineStr">
        <is>
          <t>BOGARI</t>
        </is>
      </c>
      <c r="B7424" t="inlineStr">
        <is>
          <t>10/2022</t>
        </is>
      </c>
      <c r="C7424" t="n">
        <v>946534399.75</v>
      </c>
      <c r="D7424" t="inlineStr">
        <is>
          <t>LWSA</t>
        </is>
      </c>
      <c r="E7424" t="n">
        <v>0.0247</v>
      </c>
      <c r="F7424" t="n">
        <v>23379399.673825</v>
      </c>
    </row>
    <row r="7425">
      <c r="A7425" s="3" t="inlineStr">
        <is>
          <t>BOGARI</t>
        </is>
      </c>
      <c r="B7425" t="inlineStr">
        <is>
          <t>10/2022</t>
        </is>
      </c>
      <c r="C7425" t="n">
        <v>946534399.75</v>
      </c>
      <c r="D7425" t="inlineStr">
        <is>
          <t>GUAR</t>
        </is>
      </c>
      <c r="E7425" t="n">
        <v>0.01915</v>
      </c>
      <c r="F7425" t="n">
        <v>18126133.7552125</v>
      </c>
    </row>
    <row r="7426">
      <c r="A7426" s="3" t="inlineStr">
        <is>
          <t>BOGARI</t>
        </is>
      </c>
      <c r="B7426" t="inlineStr">
        <is>
          <t>10/2022</t>
        </is>
      </c>
      <c r="C7426" t="n">
        <v>946534399.75</v>
      </c>
      <c r="D7426" t="inlineStr">
        <is>
          <t>SOMA</t>
        </is>
      </c>
      <c r="E7426" t="n">
        <v>0.01871</v>
      </c>
      <c r="F7426" t="n">
        <v>17709658.6193225</v>
      </c>
    </row>
    <row r="7427">
      <c r="A7427" s="3" t="inlineStr">
        <is>
          <t>BOGARI</t>
        </is>
      </c>
      <c r="B7427" t="inlineStr">
        <is>
          <t>10/2022</t>
        </is>
      </c>
      <c r="C7427" t="n">
        <v>946534399.75</v>
      </c>
      <c r="D7427" t="inlineStr">
        <is>
          <t>CSED</t>
        </is>
      </c>
      <c r="E7427" t="n">
        <v>0.01721</v>
      </c>
      <c r="F7427" t="n">
        <v>16289857.0196975</v>
      </c>
    </row>
    <row r="7428">
      <c r="A7428" s="3" t="inlineStr">
        <is>
          <t>BOGARI</t>
        </is>
      </c>
      <c r="B7428" t="inlineStr">
        <is>
          <t>10/2022</t>
        </is>
      </c>
      <c r="C7428" t="n">
        <v>946534399.75</v>
      </c>
      <c r="D7428" t="inlineStr">
        <is>
          <t>RDOR</t>
        </is>
      </c>
      <c r="E7428" t="n">
        <v>0.021</v>
      </c>
      <c r="F7428" t="n">
        <v>19877222.39475</v>
      </c>
    </row>
    <row r="7429">
      <c r="A7429" s="3" t="inlineStr">
        <is>
          <t>BOGARI</t>
        </is>
      </c>
      <c r="B7429" t="inlineStr">
        <is>
          <t>10/2022</t>
        </is>
      </c>
      <c r="C7429" t="n">
        <v>946534399.75</v>
      </c>
      <c r="D7429" t="inlineStr">
        <is>
          <t>RECV</t>
        </is>
      </c>
      <c r="E7429" t="n">
        <v>0.01411</v>
      </c>
      <c r="F7429" t="n">
        <v>13355600.3804725</v>
      </c>
    </row>
    <row r="7430">
      <c r="A7430" s="3" t="inlineStr">
        <is>
          <t>BOGARI</t>
        </is>
      </c>
      <c r="B7430" t="inlineStr">
        <is>
          <t>10/2022</t>
        </is>
      </c>
      <c r="C7430" t="n">
        <v>946534399.75</v>
      </c>
      <c r="D7430" t="inlineStr">
        <is>
          <t>SBFG</t>
        </is>
      </c>
      <c r="E7430" t="n">
        <v>0.01485</v>
      </c>
      <c r="F7430" t="n">
        <v>14056035.8362875</v>
      </c>
    </row>
    <row r="7431">
      <c r="A7431" s="3" t="inlineStr">
        <is>
          <t>BOGARI</t>
        </is>
      </c>
      <c r="B7431" t="inlineStr">
        <is>
          <t>10/2022</t>
        </is>
      </c>
      <c r="C7431" t="n">
        <v>946534399.75</v>
      </c>
      <c r="D7431" t="inlineStr">
        <is>
          <t>PRIO</t>
        </is>
      </c>
      <c r="E7431" t="n">
        <v>0.01364</v>
      </c>
      <c r="F7431" t="n">
        <v>12910729.21259</v>
      </c>
    </row>
    <row r="7432">
      <c r="A7432" s="3" t="inlineStr">
        <is>
          <t>BOGARI</t>
        </is>
      </c>
      <c r="B7432" t="inlineStr">
        <is>
          <t>10/2022</t>
        </is>
      </c>
      <c r="C7432" t="n">
        <v>946534399.75</v>
      </c>
      <c r="D7432" t="inlineStr">
        <is>
          <t>GGPS</t>
        </is>
      </c>
      <c r="E7432" t="n">
        <v>0.00902</v>
      </c>
      <c r="F7432" t="n">
        <v>8537740.285745</v>
      </c>
    </row>
    <row r="7433">
      <c r="A7433" s="3" t="inlineStr">
        <is>
          <t>BOGARI</t>
        </is>
      </c>
      <c r="B7433" t="inlineStr">
        <is>
          <t>10/2022</t>
        </is>
      </c>
      <c r="C7433" t="n">
        <v>946534399.75</v>
      </c>
      <c r="D7433" t="inlineStr">
        <is>
          <t>BRIT</t>
        </is>
      </c>
      <c r="E7433" t="n">
        <v>0.009170000000000001</v>
      </c>
      <c r="F7433" t="n">
        <v>8679720.445707502</v>
      </c>
    </row>
    <row r="7434">
      <c r="A7434" s="3" t="inlineStr">
        <is>
          <t>BOGARI</t>
        </is>
      </c>
      <c r="B7434" t="inlineStr">
        <is>
          <t>10/2022</t>
        </is>
      </c>
      <c r="C7434" t="n">
        <v>946534399.75</v>
      </c>
      <c r="D7434" t="inlineStr">
        <is>
          <t>CLSA</t>
        </is>
      </c>
      <c r="E7434" t="n">
        <v>0.008789999999999999</v>
      </c>
      <c r="F7434" t="n">
        <v>8320037.373802499</v>
      </c>
    </row>
    <row r="7435">
      <c r="A7435" s="3" t="inlineStr">
        <is>
          <t>BOGARI</t>
        </is>
      </c>
      <c r="B7435" t="inlineStr">
        <is>
          <t>10/2022</t>
        </is>
      </c>
      <c r="C7435" t="n">
        <v>946534399.75</v>
      </c>
      <c r="D7435" t="inlineStr">
        <is>
          <t>ZAMP</t>
        </is>
      </c>
      <c r="E7435" t="n">
        <v>0.00546</v>
      </c>
      <c r="F7435" t="n">
        <v>5168077.822635001</v>
      </c>
    </row>
    <row r="7436">
      <c r="A7436" s="3" t="inlineStr">
        <is>
          <t>BOGARI</t>
        </is>
      </c>
      <c r="B7436" t="inlineStr">
        <is>
          <t>10/2022</t>
        </is>
      </c>
      <c r="C7436" t="n">
        <v>946534399.75</v>
      </c>
      <c r="D7436" t="inlineStr">
        <is>
          <t>MDNE</t>
        </is>
      </c>
      <c r="E7436" t="n">
        <v>0.00357</v>
      </c>
      <c r="F7436" t="n">
        <v>3379127.8071075</v>
      </c>
    </row>
    <row r="7437">
      <c r="A7437" s="3" t="inlineStr">
        <is>
          <t>BOGARI</t>
        </is>
      </c>
      <c r="B7437" t="inlineStr">
        <is>
          <t>10/2022</t>
        </is>
      </c>
      <c r="C7437" t="n">
        <v>946534399.75</v>
      </c>
      <c r="D7437" t="inlineStr">
        <is>
          <t>ESPA</t>
        </is>
      </c>
      <c r="E7437" t="n">
        <v>0.00149</v>
      </c>
      <c r="F7437" t="n">
        <v>1410336.2556275</v>
      </c>
    </row>
    <row r="7438">
      <c r="A7438" s="3" t="inlineStr">
        <is>
          <t>BOGARI</t>
        </is>
      </c>
      <c r="B7438" t="inlineStr">
        <is>
          <t>10/2022</t>
        </is>
      </c>
      <c r="C7438" t="n">
        <v>946534399.75</v>
      </c>
      <c r="D7438" t="inlineStr">
        <is>
          <t>BDR - INBR/INBR32/BRINBRBDR007 CNPJ DO EMISSOR: 42.737.954/0001-21 DENOMINAÇÃO SOCIAL DO EMISSOR: INTER CO INC</t>
        </is>
      </c>
      <c r="E7438" t="n">
        <v>0.01988</v>
      </c>
      <c r="F7438" t="n">
        <v>18817103.86703</v>
      </c>
    </row>
    <row r="7439">
      <c r="A7439" s="3" t="inlineStr">
        <is>
          <t>BOGARI</t>
        </is>
      </c>
      <c r="B7439" t="inlineStr">
        <is>
          <t>10/2022</t>
        </is>
      </c>
      <c r="C7439" t="n">
        <v>946534399.75</v>
      </c>
      <c r="D7439" t="inlineStr">
        <is>
          <t>BDR - XPBR31 DT. INI. VIGEN.: 04/10/2021</t>
        </is>
      </c>
      <c r="E7439" t="n">
        <v>0.00018</v>
      </c>
      <c r="F7439" t="n">
        <v>170376.191955</v>
      </c>
    </row>
    <row r="7440">
      <c r="A7440" s="3" t="inlineStr">
        <is>
          <t>BOGARI</t>
        </is>
      </c>
      <c r="B7440" t="inlineStr">
        <is>
          <t>10/2022</t>
        </is>
      </c>
      <c r="C7440" t="n">
        <v>946534399.75</v>
      </c>
      <c r="D7440" t="inlineStr">
        <is>
          <t>ENGI</t>
        </is>
      </c>
      <c r="E7440" t="n">
        <v>0.07228</v>
      </c>
      <c r="F7440" t="n">
        <v>68415506.41393</v>
      </c>
    </row>
    <row r="7441">
      <c r="A7441" s="3" t="inlineStr">
        <is>
          <t>BOGARI</t>
        </is>
      </c>
      <c r="B7441" t="inlineStr">
        <is>
          <t>10/2022</t>
        </is>
      </c>
      <c r="C7441" t="n">
        <v>946534399.75</v>
      </c>
      <c r="D7441" t="inlineStr">
        <is>
          <t>BPAC</t>
        </is>
      </c>
      <c r="E7441" t="n">
        <v>0.03248</v>
      </c>
      <c r="F7441" t="n">
        <v>30743437.30388</v>
      </c>
    </row>
    <row r="7442">
      <c r="A7442" s="3" t="inlineStr">
        <is>
          <t>BOGARI</t>
        </is>
      </c>
      <c r="B7442" t="inlineStr">
        <is>
          <t>10/2022</t>
        </is>
      </c>
      <c r="C7442" t="n">
        <v>946534399.75</v>
      </c>
      <c r="D7442" t="inlineStr">
        <is>
          <t>IGTI</t>
        </is>
      </c>
      <c r="E7442" t="n">
        <v>0.01323</v>
      </c>
      <c r="F7442" t="n">
        <v>12522650.1086925</v>
      </c>
    </row>
    <row r="7443">
      <c r="A7443" s="3" t="inlineStr">
        <is>
          <t>BOGARI</t>
        </is>
      </c>
      <c r="B7443" t="inlineStr">
        <is>
          <t>10/2022</t>
        </is>
      </c>
      <c r="C7443" t="n">
        <v>946534399.75</v>
      </c>
      <c r="D7443" t="inlineStr">
        <is>
          <t>Invest. Ext. - XP INC</t>
        </is>
      </c>
      <c r="E7443" t="n">
        <v>0.0132</v>
      </c>
      <c r="F7443" t="n">
        <v>12494254.0767</v>
      </c>
    </row>
    <row r="7444">
      <c r="A7444" s="3" t="inlineStr">
        <is>
          <t>BOGARI</t>
        </is>
      </c>
      <c r="B7444" t="inlineStr">
        <is>
          <t>10/2022</t>
        </is>
      </c>
      <c r="C7444" t="n">
        <v>946534399.75</v>
      </c>
      <c r="D7444" t="inlineStr">
        <is>
          <t>Invest. Ext. - MERCADOLIBRE INC</t>
        </is>
      </c>
      <c r="E7444" t="n">
        <v>0.01227</v>
      </c>
      <c r="F7444" t="n">
        <v>11613977.0849325</v>
      </c>
    </row>
    <row r="7445">
      <c r="A7445" s="3" t="inlineStr">
        <is>
          <t>BOGARI</t>
        </is>
      </c>
      <c r="B7445" t="inlineStr">
        <is>
          <t>10/2022</t>
        </is>
      </c>
      <c r="C7445" t="n">
        <v>946534399.75</v>
      </c>
      <c r="D7445" t="inlineStr">
        <is>
          <t>Invest. Ext. - VTEX</t>
        </is>
      </c>
      <c r="E7445" t="n">
        <v>0.01033</v>
      </c>
      <c r="F7445" t="n">
        <v>9777700.349417498</v>
      </c>
    </row>
    <row r="7446">
      <c r="A7446" s="3" t="inlineStr">
        <is>
          <t>BOGARI</t>
        </is>
      </c>
      <c r="B7446" t="inlineStr">
        <is>
          <t>10/2022</t>
        </is>
      </c>
      <c r="C7446" t="n">
        <v>946534399.75</v>
      </c>
      <c r="D7446" t="inlineStr">
        <is>
          <t>Invest. Ext. - INTER CO INC</t>
        </is>
      </c>
      <c r="E7446" t="n">
        <v>0.00493</v>
      </c>
      <c r="F7446" t="n">
        <v>4666414.5907675</v>
      </c>
    </row>
    <row r="7447">
      <c r="A7447" s="3" t="inlineStr">
        <is>
          <t>BOGARI</t>
        </is>
      </c>
      <c r="B7447" t="inlineStr">
        <is>
          <t>10/2022</t>
        </is>
      </c>
      <c r="C7447" t="n">
        <v>946534399.75</v>
      </c>
      <c r="D7447" t="inlineStr">
        <is>
          <t>Invest. Ext. - ZENVIA INC</t>
        </is>
      </c>
      <c r="E7447" t="n">
        <v>0.0019</v>
      </c>
      <c r="F7447" t="n">
        <v>1798415.359525</v>
      </c>
    </row>
    <row r="7448">
      <c r="A7448" s="3" t="inlineStr">
        <is>
          <t>BOGARI</t>
        </is>
      </c>
      <c r="B7448" t="inlineStr">
        <is>
          <t>10/2022</t>
        </is>
      </c>
      <c r="C7448" t="n">
        <v>946534399.75</v>
      </c>
      <c r="D7448" t="inlineStr">
        <is>
          <t>Invest. Ext. - XP</t>
        </is>
      </c>
      <c r="E7448" t="n">
        <v>1e-05</v>
      </c>
      <c r="F7448" t="n">
        <v>9465.3439975</v>
      </c>
    </row>
    <row r="7449">
      <c r="A7449" s="3" t="inlineStr">
        <is>
          <t>BOGARI</t>
        </is>
      </c>
      <c r="B7449" t="inlineStr">
        <is>
          <t>10/2022</t>
        </is>
      </c>
      <c r="C7449" t="n">
        <v>946534399.75</v>
      </c>
      <c r="D7449" t="inlineStr">
        <is>
          <t>Cash &amp; Others</t>
        </is>
      </c>
      <c r="E7449" t="n">
        <v>0.0864500000000001</v>
      </c>
      <c r="F7449" t="n">
        <v>81827898.85838759</v>
      </c>
    </row>
    <row r="7450">
      <c r="A7450" s="4" t="inlineStr">
        <is>
          <t>BRASIL CAPITAL 30</t>
        </is>
      </c>
      <c r="B7450" t="inlineStr">
        <is>
          <t>06/2024</t>
        </is>
      </c>
      <c r="C7450" t="n">
        <v>1245153804.71</v>
      </c>
      <c r="D7450" t="inlineStr">
        <is>
          <t>EQTL</t>
        </is>
      </c>
      <c r="E7450" t="n">
        <v>0.10735</v>
      </c>
      <c r="F7450" t="n">
        <v>133667260.9356185</v>
      </c>
    </row>
    <row r="7451">
      <c r="A7451" s="4" t="inlineStr">
        <is>
          <t>BRASIL CAPITAL 30</t>
        </is>
      </c>
      <c r="B7451" t="inlineStr">
        <is>
          <t>06/2024</t>
        </is>
      </c>
      <c r="C7451" t="n">
        <v>1245153804.71</v>
      </c>
      <c r="D7451" t="inlineStr">
        <is>
          <t>CSAN</t>
        </is>
      </c>
      <c r="E7451" t="n">
        <v>0.12626</v>
      </c>
      <c r="F7451" t="n">
        <v>157213119.3826846</v>
      </c>
    </row>
    <row r="7452">
      <c r="A7452" s="4" t="inlineStr">
        <is>
          <t>BRASIL CAPITAL 30</t>
        </is>
      </c>
      <c r="B7452" t="inlineStr">
        <is>
          <t>06/2024</t>
        </is>
      </c>
      <c r="C7452" t="n">
        <v>1245153804.71</v>
      </c>
      <c r="D7452" t="inlineStr">
        <is>
          <t>RDOR</t>
        </is>
      </c>
      <c r="E7452" t="n">
        <v>0.07155</v>
      </c>
      <c r="F7452" t="n">
        <v>89090754.7270005</v>
      </c>
    </row>
    <row r="7453">
      <c r="A7453" s="4" t="inlineStr">
        <is>
          <t>BRASIL CAPITAL 30</t>
        </is>
      </c>
      <c r="B7453" t="inlineStr">
        <is>
          <t>06/2024</t>
        </is>
      </c>
      <c r="C7453" t="n">
        <v>1245153804.71</v>
      </c>
      <c r="D7453" t="inlineStr">
        <is>
          <t>PRIO</t>
        </is>
      </c>
      <c r="E7453" t="n">
        <v>0.06055</v>
      </c>
      <c r="F7453" t="n">
        <v>75394062.8751905</v>
      </c>
    </row>
    <row r="7454">
      <c r="A7454" s="4" t="inlineStr">
        <is>
          <t>BRASIL CAPITAL 30</t>
        </is>
      </c>
      <c r="B7454" t="inlineStr">
        <is>
          <t>06/2024</t>
        </is>
      </c>
      <c r="C7454" t="n">
        <v>1245153804.71</v>
      </c>
      <c r="D7454" t="inlineStr">
        <is>
          <t>RAIL</t>
        </is>
      </c>
      <c r="E7454" t="n">
        <v>0.05734</v>
      </c>
      <c r="F7454" t="n">
        <v>71397119.16207141</v>
      </c>
    </row>
    <row r="7455">
      <c r="A7455" s="4" t="inlineStr">
        <is>
          <t>BRASIL CAPITAL 30</t>
        </is>
      </c>
      <c r="B7455" t="inlineStr">
        <is>
          <t>06/2024</t>
        </is>
      </c>
      <c r="C7455" t="n">
        <v>1245153804.71</v>
      </c>
      <c r="D7455" t="inlineStr">
        <is>
          <t>RENT</t>
        </is>
      </c>
      <c r="E7455" t="n">
        <v>0.05589</v>
      </c>
      <c r="F7455" t="n">
        <v>69591646.1452419</v>
      </c>
    </row>
    <row r="7456">
      <c r="A7456" s="4" t="inlineStr">
        <is>
          <t>BRASIL CAPITAL 30</t>
        </is>
      </c>
      <c r="B7456" t="inlineStr">
        <is>
          <t>06/2024</t>
        </is>
      </c>
      <c r="C7456" t="n">
        <v>1245153804.71</v>
      </c>
      <c r="D7456" t="inlineStr">
        <is>
          <t>TFCO</t>
        </is>
      </c>
      <c r="E7456" t="n">
        <v>0.04426</v>
      </c>
      <c r="F7456" t="n">
        <v>55110507.3964646</v>
      </c>
    </row>
    <row r="7457">
      <c r="A7457" s="4" t="inlineStr">
        <is>
          <t>BRASIL CAPITAL 30</t>
        </is>
      </c>
      <c r="B7457" t="inlineStr">
        <is>
          <t>06/2024</t>
        </is>
      </c>
      <c r="C7457" t="n">
        <v>1245153804.71</v>
      </c>
      <c r="D7457" t="inlineStr">
        <is>
          <t>GMAT</t>
        </is>
      </c>
      <c r="E7457" t="n">
        <v>0.03898</v>
      </c>
      <c r="F7457" t="n">
        <v>48536095.3075958</v>
      </c>
    </row>
    <row r="7458">
      <c r="A7458" s="4" t="inlineStr">
        <is>
          <t>BRASIL CAPITAL 30</t>
        </is>
      </c>
      <c r="B7458" t="inlineStr">
        <is>
          <t>06/2024</t>
        </is>
      </c>
      <c r="C7458" t="n">
        <v>1245153804.71</v>
      </c>
      <c r="D7458" t="inlineStr">
        <is>
          <t>HAPV</t>
        </is>
      </c>
      <c r="E7458" t="n">
        <v>0.03848</v>
      </c>
      <c r="F7458" t="n">
        <v>47913518.4052408</v>
      </c>
    </row>
    <row r="7459">
      <c r="A7459" s="4" t="inlineStr">
        <is>
          <t>BRASIL CAPITAL 30</t>
        </is>
      </c>
      <c r="B7459" t="inlineStr">
        <is>
          <t>06/2024</t>
        </is>
      </c>
      <c r="C7459" t="n">
        <v>1245153804.71</v>
      </c>
      <c r="D7459" t="inlineStr">
        <is>
          <t>HYPE</t>
        </is>
      </c>
      <c r="E7459" t="n">
        <v>0.03757</v>
      </c>
      <c r="F7459" t="n">
        <v>46780428.4429547</v>
      </c>
    </row>
    <row r="7460">
      <c r="A7460" s="4" t="inlineStr">
        <is>
          <t>BRASIL CAPITAL 30</t>
        </is>
      </c>
      <c r="B7460" t="inlineStr">
        <is>
          <t>06/2024</t>
        </is>
      </c>
      <c r="C7460" t="n">
        <v>1245153804.71</v>
      </c>
      <c r="D7460" t="inlineStr">
        <is>
          <t>SUZB</t>
        </is>
      </c>
      <c r="E7460" t="n">
        <v>0.03322</v>
      </c>
      <c r="F7460" t="n">
        <v>41364009.3924662</v>
      </c>
    </row>
    <row r="7461">
      <c r="A7461" s="4" t="inlineStr">
        <is>
          <t>BRASIL CAPITAL 30</t>
        </is>
      </c>
      <c r="B7461" t="inlineStr">
        <is>
          <t>06/2024</t>
        </is>
      </c>
      <c r="C7461" t="n">
        <v>1245153804.71</v>
      </c>
      <c r="D7461" t="inlineStr">
        <is>
          <t>CURY</t>
        </is>
      </c>
      <c r="E7461" t="n">
        <v>0.03274</v>
      </c>
      <c r="F7461" t="n">
        <v>40766335.5662054</v>
      </c>
    </row>
    <row r="7462">
      <c r="A7462" s="4" t="inlineStr">
        <is>
          <t>BRASIL CAPITAL 30</t>
        </is>
      </c>
      <c r="B7462" t="inlineStr">
        <is>
          <t>06/2024</t>
        </is>
      </c>
      <c r="C7462" t="n">
        <v>1245153804.71</v>
      </c>
      <c r="D7462" t="inlineStr">
        <is>
          <t>JALL</t>
        </is>
      </c>
      <c r="E7462" t="n">
        <v>0.02858</v>
      </c>
      <c r="F7462" t="n">
        <v>35586495.7386118</v>
      </c>
    </row>
    <row r="7463">
      <c r="A7463" s="4" t="inlineStr">
        <is>
          <t>BRASIL CAPITAL 30</t>
        </is>
      </c>
      <c r="B7463" t="inlineStr">
        <is>
          <t>06/2024</t>
        </is>
      </c>
      <c r="C7463" t="n">
        <v>1245153804.71</v>
      </c>
      <c r="D7463" t="inlineStr">
        <is>
          <t>SLCE</t>
        </is>
      </c>
      <c r="E7463" t="n">
        <v>0.02141</v>
      </c>
      <c r="F7463" t="n">
        <v>26658742.9588411</v>
      </c>
    </row>
    <row r="7464">
      <c r="A7464" s="4" t="inlineStr">
        <is>
          <t>BRASIL CAPITAL 30</t>
        </is>
      </c>
      <c r="B7464" t="inlineStr">
        <is>
          <t>06/2024</t>
        </is>
      </c>
      <c r="C7464" t="n">
        <v>1245153804.71</v>
      </c>
      <c r="D7464" t="inlineStr">
        <is>
          <t>INTB</t>
        </is>
      </c>
      <c r="E7464" t="n">
        <v>0.02096</v>
      </c>
      <c r="F7464" t="n">
        <v>26098423.7467216</v>
      </c>
    </row>
    <row r="7465">
      <c r="A7465" s="4" t="inlineStr">
        <is>
          <t>BRASIL CAPITAL 30</t>
        </is>
      </c>
      <c r="B7465" t="inlineStr">
        <is>
          <t>06/2024</t>
        </is>
      </c>
      <c r="C7465" t="n">
        <v>1245153804.71</v>
      </c>
      <c r="D7465" t="inlineStr">
        <is>
          <t>UGPA</t>
        </is>
      </c>
      <c r="E7465" t="n">
        <v>0.0178</v>
      </c>
      <c r="F7465" t="n">
        <v>22163737.723838</v>
      </c>
    </row>
    <row r="7466">
      <c r="A7466" s="4" t="inlineStr">
        <is>
          <t>BRASIL CAPITAL 30</t>
        </is>
      </c>
      <c r="B7466" t="inlineStr">
        <is>
          <t>06/2024</t>
        </is>
      </c>
      <c r="C7466" t="n">
        <v>1245153804.71</v>
      </c>
      <c r="D7466" t="inlineStr">
        <is>
          <t>SRNA</t>
        </is>
      </c>
      <c r="E7466" t="n">
        <v>0.01467</v>
      </c>
      <c r="F7466" t="n">
        <v>18266406.3150957</v>
      </c>
    </row>
    <row r="7467">
      <c r="A7467" s="4" t="inlineStr">
        <is>
          <t>BRASIL CAPITAL 30</t>
        </is>
      </c>
      <c r="B7467" t="inlineStr">
        <is>
          <t>06/2024</t>
        </is>
      </c>
      <c r="C7467" t="n">
        <v>1245153804.71</v>
      </c>
      <c r="D7467" t="inlineStr">
        <is>
          <t>HBSA</t>
        </is>
      </c>
      <c r="E7467" t="n">
        <v>0.01232</v>
      </c>
      <c r="F7467" t="n">
        <v>15340294.8740272</v>
      </c>
    </row>
    <row r="7468">
      <c r="A7468" s="4" t="inlineStr">
        <is>
          <t>BRASIL CAPITAL 30</t>
        </is>
      </c>
      <c r="B7468" t="inlineStr">
        <is>
          <t>06/2024</t>
        </is>
      </c>
      <c r="C7468" t="n">
        <v>1245153804.71</v>
      </c>
      <c r="D7468" t="inlineStr">
        <is>
          <t>SBSP</t>
        </is>
      </c>
      <c r="E7468" t="n">
        <v>0.01039</v>
      </c>
      <c r="F7468" t="n">
        <v>12937148.0309369</v>
      </c>
    </row>
    <row r="7469">
      <c r="A7469" s="4" t="inlineStr">
        <is>
          <t>BRASIL CAPITAL 30</t>
        </is>
      </c>
      <c r="B7469" t="inlineStr">
        <is>
          <t>06/2024</t>
        </is>
      </c>
      <c r="C7469" t="n">
        <v>1245153804.71</v>
      </c>
      <c r="D7469" t="inlineStr">
        <is>
          <t>PASS</t>
        </is>
      </c>
      <c r="E7469" t="n">
        <v>0.008329999999999999</v>
      </c>
      <c r="F7469" t="n">
        <v>10372131.1932343</v>
      </c>
    </row>
    <row r="7470">
      <c r="A7470" s="4" t="inlineStr">
        <is>
          <t>BRASIL CAPITAL 30</t>
        </is>
      </c>
      <c r="B7470" t="inlineStr">
        <is>
          <t>06/2024</t>
        </is>
      </c>
      <c r="C7470" t="n">
        <v>1245153804.71</v>
      </c>
      <c r="D7470" t="inlineStr">
        <is>
          <t>OFSA</t>
        </is>
      </c>
      <c r="E7470" t="n">
        <v>0.00651</v>
      </c>
      <c r="F7470" t="n">
        <v>8105951.268662101</v>
      </c>
    </row>
    <row r="7471">
      <c r="A7471" s="4" t="inlineStr">
        <is>
          <t>BRASIL CAPITAL 30</t>
        </is>
      </c>
      <c r="B7471" t="inlineStr">
        <is>
          <t>06/2024</t>
        </is>
      </c>
      <c r="C7471" t="n">
        <v>1245153804.71</v>
      </c>
      <c r="D7471" t="inlineStr">
        <is>
          <t>CVCB</t>
        </is>
      </c>
      <c r="E7471" t="n">
        <v>0.00437</v>
      </c>
      <c r="F7471" t="n">
        <v>5441322.1265827</v>
      </c>
    </row>
    <row r="7472">
      <c r="A7472" s="4" t="inlineStr">
        <is>
          <t>BRASIL CAPITAL 30</t>
        </is>
      </c>
      <c r="B7472" t="inlineStr">
        <is>
          <t>06/2024</t>
        </is>
      </c>
      <c r="C7472" t="n">
        <v>1245153804.71</v>
      </c>
      <c r="D7472" t="inlineStr">
        <is>
          <t>GGPS</t>
        </is>
      </c>
      <c r="E7472" t="n">
        <v>0.00399</v>
      </c>
      <c r="F7472" t="n">
        <v>4968163.680792901</v>
      </c>
    </row>
    <row r="7473">
      <c r="A7473" s="4" t="inlineStr">
        <is>
          <t>BRASIL CAPITAL 30</t>
        </is>
      </c>
      <c r="B7473" t="inlineStr">
        <is>
          <t>06/2024</t>
        </is>
      </c>
      <c r="C7473" t="n">
        <v>1245153804.71</v>
      </c>
      <c r="D7473" t="inlineStr">
        <is>
          <t>MATD</t>
        </is>
      </c>
      <c r="E7473" t="n">
        <v>0.0013</v>
      </c>
      <c r="F7473" t="n">
        <v>1618699.946123</v>
      </c>
    </row>
    <row r="7474">
      <c r="A7474" s="4" t="inlineStr">
        <is>
          <t>BRASIL CAPITAL 30</t>
        </is>
      </c>
      <c r="B7474" t="inlineStr">
        <is>
          <t>06/2024</t>
        </is>
      </c>
      <c r="C7474" t="n">
        <v>1245153804.71</v>
      </c>
      <c r="D7474" t="inlineStr">
        <is>
          <t>ITUB</t>
        </is>
      </c>
      <c r="E7474" t="n">
        <v>0.00065</v>
      </c>
      <c r="F7474" t="n">
        <v>809349.9730615</v>
      </c>
    </row>
    <row r="7475">
      <c r="A7475" s="4" t="inlineStr">
        <is>
          <t>BRASIL CAPITAL 30</t>
        </is>
      </c>
      <c r="B7475" t="inlineStr">
        <is>
          <t>06/2024</t>
        </is>
      </c>
      <c r="C7475" t="n">
        <v>1245153804.71</v>
      </c>
      <c r="D7475" t="inlineStr">
        <is>
          <t>ENGI</t>
        </is>
      </c>
      <c r="E7475" t="n">
        <v>0.0566</v>
      </c>
      <c r="F7475" t="n">
        <v>70475705.346586</v>
      </c>
    </row>
    <row r="7476">
      <c r="A7476" s="4" t="inlineStr">
        <is>
          <t>BRASIL CAPITAL 30</t>
        </is>
      </c>
      <c r="B7476" t="inlineStr">
        <is>
          <t>06/2024</t>
        </is>
      </c>
      <c r="C7476" t="n">
        <v>1245153804.71</v>
      </c>
      <c r="D7476" t="inlineStr">
        <is>
          <t>BPAC</t>
        </is>
      </c>
      <c r="E7476" t="n">
        <v>0.0443</v>
      </c>
      <c r="F7476" t="n">
        <v>55160313.548653</v>
      </c>
    </row>
    <row r="7477">
      <c r="A7477" s="4" t="inlineStr">
        <is>
          <t>BRASIL CAPITAL 30</t>
        </is>
      </c>
      <c r="B7477" t="inlineStr">
        <is>
          <t>06/2024</t>
        </is>
      </c>
      <c r="C7477" t="n">
        <v>1245153804.71</v>
      </c>
      <c r="D7477" t="inlineStr">
        <is>
          <t>Invest. Ext. - NU BANK</t>
        </is>
      </c>
      <c r="E7477" t="n">
        <v>0.02359</v>
      </c>
      <c r="F7477" t="n">
        <v>29373178.2531089</v>
      </c>
    </row>
    <row r="7478">
      <c r="A7478" s="4" t="inlineStr">
        <is>
          <t>BRASIL CAPITAL 30</t>
        </is>
      </c>
      <c r="B7478" t="inlineStr">
        <is>
          <t>06/2024</t>
        </is>
      </c>
      <c r="C7478" t="n">
        <v>1245153804.71</v>
      </c>
      <c r="D7478" t="inlineStr">
        <is>
          <t>Invest. Ext. - CIT INC/UNITED STATES</t>
        </is>
      </c>
      <c r="E7478" t="n">
        <v>0.01435</v>
      </c>
      <c r="F7478" t="n">
        <v>17867957.0975885</v>
      </c>
    </row>
    <row r="7479">
      <c r="A7479" s="4" t="inlineStr">
        <is>
          <t>BRASIL CAPITAL 30</t>
        </is>
      </c>
      <c r="B7479" t="inlineStr">
        <is>
          <t>06/2024</t>
        </is>
      </c>
      <c r="C7479" t="n">
        <v>1245153804.71</v>
      </c>
      <c r="D7479" t="inlineStr">
        <is>
          <t>Invest. Ext. - MAHA ENERGY AB</t>
        </is>
      </c>
      <c r="E7479" t="n">
        <v>0.01194</v>
      </c>
      <c r="F7479" t="n">
        <v>14867136.4282374</v>
      </c>
    </row>
    <row r="7480">
      <c r="A7480" s="4" t="inlineStr">
        <is>
          <t>BRASIL CAPITAL 30</t>
        </is>
      </c>
      <c r="B7480" t="inlineStr">
        <is>
          <t>06/2024</t>
        </is>
      </c>
      <c r="C7480" t="n">
        <v>1245153804.71</v>
      </c>
      <c r="D7480" t="inlineStr">
        <is>
          <t>Invest. Ext. - XP</t>
        </is>
      </c>
      <c r="E7480" t="n">
        <v>0.00174</v>
      </c>
      <c r="F7480" t="n">
        <v>2166567.6201954</v>
      </c>
    </row>
    <row r="7481">
      <c r="A7481" s="4" t="inlineStr">
        <is>
          <t>BRASIL CAPITAL 30</t>
        </is>
      </c>
      <c r="B7481" t="inlineStr">
        <is>
          <t>06/2024</t>
        </is>
      </c>
      <c r="C7481" t="n">
        <v>1245153804.71</v>
      </c>
      <c r="D7481" t="inlineStr">
        <is>
          <t>VALO</t>
        </is>
      </c>
      <c r="E7481" t="n">
        <v>0.00214</v>
      </c>
      <c r="F7481" t="n">
        <v>2664629.1420794</v>
      </c>
    </row>
    <row r="7482">
      <c r="A7482" s="4" t="inlineStr">
        <is>
          <t>BRASIL CAPITAL 30</t>
        </is>
      </c>
      <c r="B7482" t="inlineStr">
        <is>
          <t>06/2024</t>
        </is>
      </c>
      <c r="C7482" t="n">
        <v>1245153804.71</v>
      </c>
      <c r="D7482" t="inlineStr">
        <is>
          <t>Cash &amp; Others</t>
        </is>
      </c>
      <c r="E7482" t="n">
        <v>-0.01012999999999999</v>
      </c>
      <c r="F7482" t="n">
        <v>-12613408.04171228</v>
      </c>
    </row>
    <row r="7483">
      <c r="A7483" s="3" t="inlineStr">
        <is>
          <t>BRASIL CAPITAL 30</t>
        </is>
      </c>
      <c r="B7483" t="inlineStr">
        <is>
          <t>05/2024</t>
        </is>
      </c>
      <c r="C7483" t="n">
        <v>1245375723.76</v>
      </c>
      <c r="D7483" t="inlineStr">
        <is>
          <t>EQTL</t>
        </is>
      </c>
      <c r="E7483" t="n">
        <v>0.10244</v>
      </c>
      <c r="F7483" t="n">
        <v>127576289.1419744</v>
      </c>
    </row>
    <row r="7484">
      <c r="A7484" s="3" t="inlineStr">
        <is>
          <t>BRASIL CAPITAL 30</t>
        </is>
      </c>
      <c r="B7484" t="inlineStr">
        <is>
          <t>05/2024</t>
        </is>
      </c>
      <c r="C7484" t="n">
        <v>1245375723.76</v>
      </c>
      <c r="D7484" t="inlineStr">
        <is>
          <t>RDOR</t>
        </is>
      </c>
      <c r="E7484" t="n">
        <v>0.07809000000000001</v>
      </c>
      <c r="F7484" t="n">
        <v>97251390.2684184</v>
      </c>
    </row>
    <row r="7485">
      <c r="A7485" s="3" t="inlineStr">
        <is>
          <t>BRASIL CAPITAL 30</t>
        </is>
      </c>
      <c r="B7485" t="inlineStr">
        <is>
          <t>05/2024</t>
        </is>
      </c>
      <c r="C7485" t="n">
        <v>1245375723.76</v>
      </c>
      <c r="D7485" t="inlineStr">
        <is>
          <t>HYPE</t>
        </is>
      </c>
      <c r="E7485" t="n">
        <v>0.06506000000000001</v>
      </c>
      <c r="F7485" t="n">
        <v>81024144.58782561</v>
      </c>
    </row>
    <row r="7486">
      <c r="A7486" s="3" t="inlineStr">
        <is>
          <t>BRASIL CAPITAL 30</t>
        </is>
      </c>
      <c r="B7486" t="inlineStr">
        <is>
          <t>05/2024</t>
        </is>
      </c>
      <c r="C7486" t="n">
        <v>1245375723.76</v>
      </c>
      <c r="D7486" t="inlineStr">
        <is>
          <t>RENT</t>
        </is>
      </c>
      <c r="E7486" t="n">
        <v>0.05469</v>
      </c>
      <c r="F7486" t="n">
        <v>68109598.3324344</v>
      </c>
    </row>
    <row r="7487">
      <c r="A7487" s="3" t="inlineStr">
        <is>
          <t>BRASIL CAPITAL 30</t>
        </is>
      </c>
      <c r="B7487" t="inlineStr">
        <is>
          <t>05/2024</t>
        </is>
      </c>
      <c r="C7487" t="n">
        <v>1245375723.76</v>
      </c>
      <c r="D7487" t="inlineStr">
        <is>
          <t>RAIL</t>
        </is>
      </c>
      <c r="E7487" t="n">
        <v>0.05168999999999999</v>
      </c>
      <c r="F7487" t="n">
        <v>64373471.16115439</v>
      </c>
    </row>
    <row r="7488">
      <c r="A7488" s="3" t="inlineStr">
        <is>
          <t>BRASIL CAPITAL 30</t>
        </is>
      </c>
      <c r="B7488" t="inlineStr">
        <is>
          <t>05/2024</t>
        </is>
      </c>
      <c r="C7488" t="n">
        <v>1245375723.76</v>
      </c>
      <c r="D7488" t="inlineStr">
        <is>
          <t>PRIO</t>
        </is>
      </c>
      <c r="E7488" t="n">
        <v>0.04663</v>
      </c>
      <c r="F7488" t="n">
        <v>58071869.99892881</v>
      </c>
    </row>
    <row r="7489">
      <c r="A7489" s="3" t="inlineStr">
        <is>
          <t>BRASIL CAPITAL 30</t>
        </is>
      </c>
      <c r="B7489" t="inlineStr">
        <is>
          <t>05/2024</t>
        </is>
      </c>
      <c r="C7489" t="n">
        <v>1245375723.76</v>
      </c>
      <c r="D7489" t="inlineStr">
        <is>
          <t>TFCO</t>
        </is>
      </c>
      <c r="E7489" t="n">
        <v>0.04561</v>
      </c>
      <c r="F7489" t="n">
        <v>56801586.76069359</v>
      </c>
    </row>
    <row r="7490">
      <c r="A7490" s="3" t="inlineStr">
        <is>
          <t>BRASIL CAPITAL 30</t>
        </is>
      </c>
      <c r="B7490" t="inlineStr">
        <is>
          <t>05/2024</t>
        </is>
      </c>
      <c r="C7490" t="n">
        <v>1245375723.76</v>
      </c>
      <c r="D7490" t="inlineStr">
        <is>
          <t>HAPV</t>
        </is>
      </c>
      <c r="E7490" t="n">
        <v>0.04107</v>
      </c>
      <c r="F7490" t="n">
        <v>51147580.9748232</v>
      </c>
    </row>
    <row r="7491">
      <c r="A7491" s="3" t="inlineStr">
        <is>
          <t>BRASIL CAPITAL 30</t>
        </is>
      </c>
      <c r="B7491" t="inlineStr">
        <is>
          <t>05/2024</t>
        </is>
      </c>
      <c r="C7491" t="n">
        <v>1245375723.76</v>
      </c>
      <c r="D7491" t="inlineStr">
        <is>
          <t>CURY</t>
        </is>
      </c>
      <c r="E7491" t="n">
        <v>0.03775</v>
      </c>
      <c r="F7491" t="n">
        <v>47012933.57194</v>
      </c>
    </row>
    <row r="7492">
      <c r="A7492" s="3" t="inlineStr">
        <is>
          <t>BRASIL CAPITAL 30</t>
        </is>
      </c>
      <c r="B7492" t="inlineStr">
        <is>
          <t>05/2024</t>
        </is>
      </c>
      <c r="C7492" t="n">
        <v>1245375723.76</v>
      </c>
      <c r="D7492" t="inlineStr">
        <is>
          <t>GMAT</t>
        </is>
      </c>
      <c r="E7492" t="n">
        <v>0.03475</v>
      </c>
      <c r="F7492" t="n">
        <v>43276806.40066</v>
      </c>
    </row>
    <row r="7493">
      <c r="A7493" s="3" t="inlineStr">
        <is>
          <t>BRASIL CAPITAL 30</t>
        </is>
      </c>
      <c r="B7493" t="inlineStr">
        <is>
          <t>05/2024</t>
        </is>
      </c>
      <c r="C7493" t="n">
        <v>1245375723.76</v>
      </c>
      <c r="D7493" t="inlineStr">
        <is>
          <t>JALL</t>
        </is>
      </c>
      <c r="E7493" t="n">
        <v>0.02915</v>
      </c>
      <c r="F7493" t="n">
        <v>36302702.347604</v>
      </c>
    </row>
    <row r="7494">
      <c r="A7494" s="3" t="inlineStr">
        <is>
          <t>BRASIL CAPITAL 30</t>
        </is>
      </c>
      <c r="B7494" t="inlineStr">
        <is>
          <t>05/2024</t>
        </is>
      </c>
      <c r="C7494" t="n">
        <v>1245375723.76</v>
      </c>
      <c r="D7494" t="inlineStr">
        <is>
          <t>INTB</t>
        </is>
      </c>
      <c r="E7494" t="n">
        <v>0.02272</v>
      </c>
      <c r="F7494" t="n">
        <v>28294936.4438272</v>
      </c>
    </row>
    <row r="7495">
      <c r="A7495" s="3" t="inlineStr">
        <is>
          <t>BRASIL CAPITAL 30</t>
        </is>
      </c>
      <c r="B7495" t="inlineStr">
        <is>
          <t>05/2024</t>
        </is>
      </c>
      <c r="C7495" t="n">
        <v>1245375723.76</v>
      </c>
      <c r="D7495" t="inlineStr">
        <is>
          <t>UGPA</t>
        </is>
      </c>
      <c r="E7495" t="n">
        <v>0.02001</v>
      </c>
      <c r="F7495" t="n">
        <v>24919968.2324376</v>
      </c>
    </row>
    <row r="7496">
      <c r="A7496" s="3" t="inlineStr">
        <is>
          <t>BRASIL CAPITAL 30</t>
        </is>
      </c>
      <c r="B7496" t="inlineStr">
        <is>
          <t>05/2024</t>
        </is>
      </c>
      <c r="C7496" t="n">
        <v>1245375723.76</v>
      </c>
      <c r="D7496" t="inlineStr">
        <is>
          <t>SUZB</t>
        </is>
      </c>
      <c r="E7496" t="n">
        <v>0.01975</v>
      </c>
      <c r="F7496" t="n">
        <v>24596170.54426</v>
      </c>
    </row>
    <row r="7497">
      <c r="A7497" s="3" t="inlineStr">
        <is>
          <t>BRASIL CAPITAL 30</t>
        </is>
      </c>
      <c r="B7497" t="inlineStr">
        <is>
          <t>05/2024</t>
        </is>
      </c>
      <c r="C7497" t="n">
        <v>1245375723.76</v>
      </c>
      <c r="D7497" t="inlineStr">
        <is>
          <t>SRNA</t>
        </is>
      </c>
      <c r="E7497" t="n">
        <v>0.01482</v>
      </c>
      <c r="F7497" t="n">
        <v>18456468.2261232</v>
      </c>
    </row>
    <row r="7498">
      <c r="A7498" s="3" t="inlineStr">
        <is>
          <t>BRASIL CAPITAL 30</t>
        </is>
      </c>
      <c r="B7498" t="inlineStr">
        <is>
          <t>05/2024</t>
        </is>
      </c>
      <c r="C7498" t="n">
        <v>1245375723.76</v>
      </c>
      <c r="D7498" t="inlineStr">
        <is>
          <t>HBSA</t>
        </is>
      </c>
      <c r="E7498" t="n">
        <v>0.01364</v>
      </c>
      <c r="F7498" t="n">
        <v>16986924.8720864</v>
      </c>
    </row>
    <row r="7499">
      <c r="A7499" s="3" t="inlineStr">
        <is>
          <t>BRASIL CAPITAL 30</t>
        </is>
      </c>
      <c r="B7499" t="inlineStr">
        <is>
          <t>05/2024</t>
        </is>
      </c>
      <c r="C7499" t="n">
        <v>1245375723.76</v>
      </c>
      <c r="D7499" t="inlineStr">
        <is>
          <t>PASS</t>
        </is>
      </c>
      <c r="E7499" t="n">
        <v>0.008329999999999999</v>
      </c>
      <c r="F7499" t="n">
        <v>10373979.7789208</v>
      </c>
    </row>
    <row r="7500">
      <c r="A7500" s="3" t="inlineStr">
        <is>
          <t>BRASIL CAPITAL 30</t>
        </is>
      </c>
      <c r="B7500" t="inlineStr">
        <is>
          <t>05/2024</t>
        </is>
      </c>
      <c r="C7500" t="n">
        <v>1245375723.76</v>
      </c>
      <c r="D7500" t="inlineStr">
        <is>
          <t>OFSA</t>
        </is>
      </c>
      <c r="E7500" t="n">
        <v>0.00713</v>
      </c>
      <c r="F7500" t="n">
        <v>8879528.9104088</v>
      </c>
    </row>
    <row r="7501">
      <c r="A7501" s="3" t="inlineStr">
        <is>
          <t>BRASIL CAPITAL 30</t>
        </is>
      </c>
      <c r="B7501" t="inlineStr">
        <is>
          <t>05/2024</t>
        </is>
      </c>
      <c r="C7501" t="n">
        <v>1245375723.76</v>
      </c>
      <c r="D7501" t="inlineStr">
        <is>
          <t>CVCB</t>
        </is>
      </c>
      <c r="E7501" t="n">
        <v>0.00582</v>
      </c>
      <c r="F7501" t="n">
        <v>7248086.7122832</v>
      </c>
    </row>
    <row r="7502">
      <c r="A7502" s="3" t="inlineStr">
        <is>
          <t>BRASIL CAPITAL 30</t>
        </is>
      </c>
      <c r="B7502" t="inlineStr">
        <is>
          <t>05/2024</t>
        </is>
      </c>
      <c r="C7502" t="n">
        <v>1245375723.76</v>
      </c>
      <c r="D7502" t="inlineStr">
        <is>
          <t>ITUB</t>
        </is>
      </c>
      <c r="E7502" t="n">
        <v>0.00219</v>
      </c>
      <c r="F7502" t="n">
        <v>2727372.8350344</v>
      </c>
    </row>
    <row r="7503">
      <c r="A7503" s="3" t="inlineStr">
        <is>
          <t>BRASIL CAPITAL 30</t>
        </is>
      </c>
      <c r="B7503" t="inlineStr">
        <is>
          <t>05/2024</t>
        </is>
      </c>
      <c r="C7503" t="n">
        <v>1245375723.76</v>
      </c>
      <c r="D7503" t="inlineStr">
        <is>
          <t>DASA</t>
        </is>
      </c>
      <c r="E7503" t="n">
        <v>0.00054</v>
      </c>
      <c r="F7503" t="n">
        <v>672502.8908304001</v>
      </c>
    </row>
    <row r="7504">
      <c r="A7504" s="3" t="inlineStr">
        <is>
          <t>BRASIL CAPITAL 30</t>
        </is>
      </c>
      <c r="B7504" t="inlineStr">
        <is>
          <t>05/2024</t>
        </is>
      </c>
      <c r="C7504" t="n">
        <v>1245375723.76</v>
      </c>
      <c r="D7504" t="inlineStr">
        <is>
          <t>ENGI</t>
        </is>
      </c>
      <c r="E7504" t="n">
        <v>0.05291999999999999</v>
      </c>
      <c r="F7504" t="n">
        <v>65905283.3013792</v>
      </c>
    </row>
    <row r="7505">
      <c r="A7505" s="3" t="inlineStr">
        <is>
          <t>BRASIL CAPITAL 30</t>
        </is>
      </c>
      <c r="B7505" t="inlineStr">
        <is>
          <t>05/2024</t>
        </is>
      </c>
      <c r="C7505" t="n">
        <v>1245375723.76</v>
      </c>
      <c r="D7505" t="inlineStr">
        <is>
          <t>BPAC</t>
        </is>
      </c>
      <c r="E7505" t="n">
        <v>0.0454</v>
      </c>
      <c r="F7505" t="n">
        <v>56540057.858704</v>
      </c>
    </row>
    <row r="7506">
      <c r="A7506" s="3" t="inlineStr">
        <is>
          <t>BRASIL CAPITAL 30</t>
        </is>
      </c>
      <c r="B7506" t="inlineStr">
        <is>
          <t>05/2024</t>
        </is>
      </c>
      <c r="C7506" t="n">
        <v>1245375723.76</v>
      </c>
      <c r="D7506" t="inlineStr">
        <is>
          <t>Invest. Ext. - NU BANK</t>
        </is>
      </c>
      <c r="E7506" t="n">
        <v>0.04516</v>
      </c>
      <c r="F7506" t="n">
        <v>56241167.6850016</v>
      </c>
    </row>
    <row r="7507">
      <c r="A7507" s="3" t="inlineStr">
        <is>
          <t>BRASIL CAPITAL 30</t>
        </is>
      </c>
      <c r="B7507" t="inlineStr">
        <is>
          <t>05/2024</t>
        </is>
      </c>
      <c r="C7507" t="n">
        <v>1245375723.76</v>
      </c>
      <c r="D7507" t="inlineStr">
        <is>
          <t>Invest. Ext. - CIT INC/UNITED STATES</t>
        </is>
      </c>
      <c r="E7507" t="n">
        <v>0.01227</v>
      </c>
      <c r="F7507" t="n">
        <v>15280760.1305352</v>
      </c>
    </row>
    <row r="7508">
      <c r="A7508" s="3" t="inlineStr">
        <is>
          <t>BRASIL CAPITAL 30</t>
        </is>
      </c>
      <c r="B7508" t="inlineStr">
        <is>
          <t>05/2024</t>
        </is>
      </c>
      <c r="C7508" t="n">
        <v>1245375723.76</v>
      </c>
      <c r="D7508" t="inlineStr">
        <is>
          <t>Invest. Ext. - MAHA ENERGY AB</t>
        </is>
      </c>
      <c r="E7508" t="n">
        <v>0.01171</v>
      </c>
      <c r="F7508" t="n">
        <v>14583349.7252296</v>
      </c>
    </row>
    <row r="7509">
      <c r="A7509" s="3" t="inlineStr">
        <is>
          <t>BRASIL CAPITAL 30</t>
        </is>
      </c>
      <c r="B7509" t="inlineStr">
        <is>
          <t>05/2024</t>
        </is>
      </c>
      <c r="C7509" t="n">
        <v>1245375723.76</v>
      </c>
      <c r="D7509" t="inlineStr">
        <is>
          <t>Invest. Ext. - XP</t>
        </is>
      </c>
      <c r="E7509" t="n">
        <v>0.00036</v>
      </c>
      <c r="F7509" t="n">
        <v>448335.2605536</v>
      </c>
    </row>
    <row r="7510">
      <c r="A7510" s="3" t="inlineStr">
        <is>
          <t>BRASIL CAPITAL 30</t>
        </is>
      </c>
      <c r="B7510" t="inlineStr">
        <is>
          <t>05/2024</t>
        </is>
      </c>
      <c r="C7510" t="n">
        <v>1245375723.76</v>
      </c>
      <c r="D7510" t="inlineStr">
        <is>
          <t>Cash &amp; Others</t>
        </is>
      </c>
      <c r="E7510" t="n">
        <v>0.01344999999999995</v>
      </c>
      <c r="F7510" t="n">
        <v>16750303.48457193</v>
      </c>
    </row>
    <row r="7511">
      <c r="A7511" s="3" t="inlineStr">
        <is>
          <t>BRASIL CAPITAL 30</t>
        </is>
      </c>
      <c r="B7511" t="inlineStr">
        <is>
          <t>04/2024</t>
        </is>
      </c>
      <c r="C7511" t="n">
        <v>1295043185.27</v>
      </c>
      <c r="D7511" t="inlineStr">
        <is>
          <t>EQTL</t>
        </is>
      </c>
      <c r="E7511" t="n">
        <v>0.1058</v>
      </c>
      <c r="F7511" t="n">
        <v>137015569.001566</v>
      </c>
    </row>
    <row r="7512">
      <c r="A7512" s="3" t="inlineStr">
        <is>
          <t>BRASIL CAPITAL 30</t>
        </is>
      </c>
      <c r="B7512" t="inlineStr">
        <is>
          <t>04/2024</t>
        </is>
      </c>
      <c r="C7512" t="n">
        <v>1295043185.27</v>
      </c>
      <c r="D7512" t="inlineStr">
        <is>
          <t>CSAN</t>
        </is>
      </c>
      <c r="E7512" t="n">
        <v>0.10093</v>
      </c>
      <c r="F7512" t="n">
        <v>130708708.6893011</v>
      </c>
    </row>
    <row r="7513">
      <c r="A7513" s="3" t="inlineStr">
        <is>
          <t>BRASIL CAPITAL 30</t>
        </is>
      </c>
      <c r="B7513" t="inlineStr">
        <is>
          <t>04/2024</t>
        </is>
      </c>
      <c r="C7513" t="n">
        <v>1295043185.27</v>
      </c>
      <c r="D7513" t="inlineStr">
        <is>
          <t>RDOR</t>
        </is>
      </c>
      <c r="E7513" t="n">
        <v>0.09807</v>
      </c>
      <c r="F7513" t="n">
        <v>127004885.1794289</v>
      </c>
    </row>
    <row r="7514">
      <c r="A7514" s="3" t="inlineStr">
        <is>
          <t>BRASIL CAPITAL 30</t>
        </is>
      </c>
      <c r="B7514" t="inlineStr">
        <is>
          <t>04/2024</t>
        </is>
      </c>
      <c r="C7514" t="n">
        <v>1295043185.27</v>
      </c>
      <c r="D7514" t="inlineStr">
        <is>
          <t>HAPV</t>
        </is>
      </c>
      <c r="E7514" t="n">
        <v>0.07715</v>
      </c>
      <c r="F7514" t="n">
        <v>99912581.74358049</v>
      </c>
    </row>
    <row r="7515">
      <c r="A7515" s="3" t="inlineStr">
        <is>
          <t>BRASIL CAPITAL 30</t>
        </is>
      </c>
      <c r="B7515" t="inlineStr">
        <is>
          <t>04/2024</t>
        </is>
      </c>
      <c r="C7515" t="n">
        <v>1295043185.27</v>
      </c>
      <c r="D7515" t="inlineStr">
        <is>
          <t>HYPE</t>
        </is>
      </c>
      <c r="E7515" t="n">
        <v>0.06176</v>
      </c>
      <c r="F7515" t="n">
        <v>79981867.1222752</v>
      </c>
    </row>
    <row r="7516">
      <c r="A7516" s="3" t="inlineStr">
        <is>
          <t>BRASIL CAPITAL 30</t>
        </is>
      </c>
      <c r="B7516" t="inlineStr">
        <is>
          <t>04/2024</t>
        </is>
      </c>
      <c r="C7516" t="n">
        <v>1295043185.27</v>
      </c>
      <c r="D7516" t="inlineStr">
        <is>
          <t>RENT</t>
        </is>
      </c>
      <c r="E7516" t="n">
        <v>0.06138</v>
      </c>
      <c r="F7516" t="n">
        <v>79489750.71187259</v>
      </c>
    </row>
    <row r="7517">
      <c r="A7517" s="3" t="inlineStr">
        <is>
          <t>BRASIL CAPITAL 30</t>
        </is>
      </c>
      <c r="B7517" t="inlineStr">
        <is>
          <t>04/2024</t>
        </is>
      </c>
      <c r="C7517" t="n">
        <v>1295043185.27</v>
      </c>
      <c r="D7517" t="inlineStr">
        <is>
          <t>RAIL</t>
        </is>
      </c>
      <c r="E7517" t="n">
        <v>0.05174</v>
      </c>
      <c r="F7517" t="n">
        <v>67005534.4058698</v>
      </c>
    </row>
    <row r="7518">
      <c r="A7518" s="3" t="inlineStr">
        <is>
          <t>BRASIL CAPITAL 30</t>
        </is>
      </c>
      <c r="B7518" t="inlineStr">
        <is>
          <t>04/2024</t>
        </is>
      </c>
      <c r="C7518" t="n">
        <v>1295043185.27</v>
      </c>
      <c r="D7518" t="inlineStr">
        <is>
          <t>TFCO</t>
        </is>
      </c>
      <c r="E7518" t="n">
        <v>0.04454</v>
      </c>
      <c r="F7518" t="n">
        <v>57681223.4719258</v>
      </c>
    </row>
    <row r="7519">
      <c r="A7519" s="3" t="inlineStr">
        <is>
          <t>BRASIL CAPITAL 30</t>
        </is>
      </c>
      <c r="B7519" t="inlineStr">
        <is>
          <t>04/2024</t>
        </is>
      </c>
      <c r="C7519" t="n">
        <v>1295043185.27</v>
      </c>
      <c r="D7519" t="inlineStr">
        <is>
          <t>PRIO</t>
        </is>
      </c>
      <c r="E7519" t="n">
        <v>0.04066</v>
      </c>
      <c r="F7519" t="n">
        <v>52656455.9130782</v>
      </c>
    </row>
    <row r="7520">
      <c r="A7520" s="3" t="inlineStr">
        <is>
          <t>BRASIL CAPITAL 30</t>
        </is>
      </c>
      <c r="B7520" t="inlineStr">
        <is>
          <t>04/2024</t>
        </is>
      </c>
      <c r="C7520" t="n">
        <v>1295043185.27</v>
      </c>
      <c r="D7520" t="inlineStr">
        <is>
          <t>CURY</t>
        </is>
      </c>
      <c r="E7520" t="n">
        <v>0.03972</v>
      </c>
      <c r="F7520" t="n">
        <v>51439115.3189244</v>
      </c>
    </row>
    <row r="7521">
      <c r="A7521" s="3" t="inlineStr">
        <is>
          <t>BRASIL CAPITAL 30</t>
        </is>
      </c>
      <c r="B7521" t="inlineStr">
        <is>
          <t>04/2024</t>
        </is>
      </c>
      <c r="C7521" t="n">
        <v>1295043185.27</v>
      </c>
      <c r="D7521" t="inlineStr">
        <is>
          <t>JALL</t>
        </is>
      </c>
      <c r="E7521" t="n">
        <v>0.02977</v>
      </c>
      <c r="F7521" t="n">
        <v>38553435.62548789</v>
      </c>
    </row>
    <row r="7522">
      <c r="A7522" s="3" t="inlineStr">
        <is>
          <t>BRASIL CAPITAL 30</t>
        </is>
      </c>
      <c r="B7522" t="inlineStr">
        <is>
          <t>04/2024</t>
        </is>
      </c>
      <c r="C7522" t="n">
        <v>1295043185.27</v>
      </c>
      <c r="D7522" t="inlineStr">
        <is>
          <t>GMAT</t>
        </is>
      </c>
      <c r="E7522" t="n">
        <v>0.02548</v>
      </c>
      <c r="F7522" t="n">
        <v>32997700.3606796</v>
      </c>
    </row>
    <row r="7523">
      <c r="A7523" s="3" t="inlineStr">
        <is>
          <t>BRASIL CAPITAL 30</t>
        </is>
      </c>
      <c r="B7523" t="inlineStr">
        <is>
          <t>04/2024</t>
        </is>
      </c>
      <c r="C7523" t="n">
        <v>1295043185.27</v>
      </c>
      <c r="D7523" t="inlineStr">
        <is>
          <t>INTB</t>
        </is>
      </c>
      <c r="E7523" t="n">
        <v>0.02385</v>
      </c>
      <c r="F7523" t="n">
        <v>30886779.96868949</v>
      </c>
    </row>
    <row r="7524">
      <c r="A7524" s="3" t="inlineStr">
        <is>
          <t>BRASIL CAPITAL 30</t>
        </is>
      </c>
      <c r="B7524" t="inlineStr">
        <is>
          <t>04/2024</t>
        </is>
      </c>
      <c r="C7524" t="n">
        <v>1295043185.27</v>
      </c>
      <c r="D7524" t="inlineStr">
        <is>
          <t>HBSA</t>
        </is>
      </c>
      <c r="E7524" t="n">
        <v>0.0146</v>
      </c>
      <c r="F7524" t="n">
        <v>18907630.504942</v>
      </c>
    </row>
    <row r="7525">
      <c r="A7525" s="3" t="inlineStr">
        <is>
          <t>BRASIL CAPITAL 30</t>
        </is>
      </c>
      <c r="B7525" t="inlineStr">
        <is>
          <t>04/2024</t>
        </is>
      </c>
      <c r="C7525" t="n">
        <v>1295043185.27</v>
      </c>
      <c r="D7525" t="inlineStr">
        <is>
          <t>SRNA</t>
        </is>
      </c>
      <c r="E7525" t="n">
        <v>0.01371</v>
      </c>
      <c r="F7525" t="n">
        <v>17755042.0700517</v>
      </c>
    </row>
    <row r="7526">
      <c r="A7526" s="3" t="inlineStr">
        <is>
          <t>BRASIL CAPITAL 30</t>
        </is>
      </c>
      <c r="B7526" t="inlineStr">
        <is>
          <t>04/2024</t>
        </is>
      </c>
      <c r="C7526" t="n">
        <v>1295043185.27</v>
      </c>
      <c r="D7526" t="inlineStr">
        <is>
          <t>PETR</t>
        </is>
      </c>
      <c r="E7526" t="n">
        <v>0.01048</v>
      </c>
      <c r="F7526" t="n">
        <v>13572052.5816296</v>
      </c>
    </row>
    <row r="7527">
      <c r="A7527" s="3" t="inlineStr">
        <is>
          <t>BRASIL CAPITAL 30</t>
        </is>
      </c>
      <c r="B7527" t="inlineStr">
        <is>
          <t>04/2024</t>
        </is>
      </c>
      <c r="C7527" t="n">
        <v>1295043185.27</v>
      </c>
      <c r="D7527" t="inlineStr">
        <is>
          <t>CVCB</t>
        </is>
      </c>
      <c r="E7527" t="n">
        <v>0.00839</v>
      </c>
      <c r="F7527" t="n">
        <v>10865412.3244153</v>
      </c>
    </row>
    <row r="7528">
      <c r="A7528" s="3" t="inlineStr">
        <is>
          <t>BRASIL CAPITAL 30</t>
        </is>
      </c>
      <c r="B7528" t="inlineStr">
        <is>
          <t>04/2024</t>
        </is>
      </c>
      <c r="C7528" t="n">
        <v>1295043185.27</v>
      </c>
      <c r="D7528" t="inlineStr">
        <is>
          <t>PASS</t>
        </is>
      </c>
      <c r="E7528" t="n">
        <v>0.00801</v>
      </c>
      <c r="F7528" t="n">
        <v>10373295.9140127</v>
      </c>
    </row>
    <row r="7529">
      <c r="A7529" s="3" t="inlineStr">
        <is>
          <t>BRASIL CAPITAL 30</t>
        </is>
      </c>
      <c r="B7529" t="inlineStr">
        <is>
          <t>04/2024</t>
        </is>
      </c>
      <c r="C7529" t="n">
        <v>1295043185.27</v>
      </c>
      <c r="D7529" t="inlineStr">
        <is>
          <t>OFSA</t>
        </is>
      </c>
      <c r="E7529" t="n">
        <v>0.007229999999999999</v>
      </c>
      <c r="F7529" t="n">
        <v>9363162.229502099</v>
      </c>
    </row>
    <row r="7530">
      <c r="A7530" s="3" t="inlineStr">
        <is>
          <t>BRASIL CAPITAL 30</t>
        </is>
      </c>
      <c r="B7530" t="inlineStr">
        <is>
          <t>04/2024</t>
        </is>
      </c>
      <c r="C7530" t="n">
        <v>1295043185.27</v>
      </c>
      <c r="D7530" t="inlineStr">
        <is>
          <t>ITUB</t>
        </is>
      </c>
      <c r="E7530" t="n">
        <v>0.00674</v>
      </c>
      <c r="F7530" t="n">
        <v>8728591.068719801</v>
      </c>
    </row>
    <row r="7531">
      <c r="A7531" s="3" t="inlineStr">
        <is>
          <t>BRASIL CAPITAL 30</t>
        </is>
      </c>
      <c r="B7531" t="inlineStr">
        <is>
          <t>04/2024</t>
        </is>
      </c>
      <c r="C7531" t="n">
        <v>1295043185.27</v>
      </c>
      <c r="D7531" t="inlineStr">
        <is>
          <t>DASA</t>
        </is>
      </c>
      <c r="E7531" t="n">
        <v>0.0007199999999999999</v>
      </c>
      <c r="F7531" t="n">
        <v>932431.0933943999</v>
      </c>
    </row>
    <row r="7532">
      <c r="A7532" s="3" t="inlineStr">
        <is>
          <t>BRASIL CAPITAL 30</t>
        </is>
      </c>
      <c r="B7532" t="inlineStr">
        <is>
          <t>04/2024</t>
        </is>
      </c>
      <c r="C7532" t="n">
        <v>1295043185.27</v>
      </c>
      <c r="D7532" t="inlineStr">
        <is>
          <t>BPAC</t>
        </is>
      </c>
      <c r="E7532" t="n">
        <v>0.04697</v>
      </c>
      <c r="F7532" t="n">
        <v>60828178.4121319</v>
      </c>
    </row>
    <row r="7533">
      <c r="A7533" s="3" t="inlineStr">
        <is>
          <t>BRASIL CAPITAL 30</t>
        </is>
      </c>
      <c r="B7533" t="inlineStr">
        <is>
          <t>04/2024</t>
        </is>
      </c>
      <c r="C7533" t="n">
        <v>1295043185.27</v>
      </c>
      <c r="D7533" t="inlineStr">
        <is>
          <t>ENGI</t>
        </is>
      </c>
      <c r="E7533" t="n">
        <v>0.04455</v>
      </c>
      <c r="F7533" t="n">
        <v>57694173.9037785</v>
      </c>
    </row>
    <row r="7534">
      <c r="A7534" s="3" t="inlineStr">
        <is>
          <t>BRASIL CAPITAL 30</t>
        </is>
      </c>
      <c r="B7534" t="inlineStr">
        <is>
          <t>04/2024</t>
        </is>
      </c>
      <c r="C7534" t="n">
        <v>1295043185.27</v>
      </c>
      <c r="D7534" t="inlineStr">
        <is>
          <t>Invest. Ext. - NU BANK</t>
        </is>
      </c>
      <c r="E7534" t="n">
        <v>0.02548</v>
      </c>
      <c r="F7534" t="n">
        <v>32997700.3606796</v>
      </c>
    </row>
    <row r="7535">
      <c r="A7535" s="3" t="inlineStr">
        <is>
          <t>BRASIL CAPITAL 30</t>
        </is>
      </c>
      <c r="B7535" t="inlineStr">
        <is>
          <t>04/2024</t>
        </is>
      </c>
      <c r="C7535" t="n">
        <v>1295043185.27</v>
      </c>
      <c r="D7535" t="inlineStr">
        <is>
          <t>Invest. Ext. - CIT INC/UNITED STATES</t>
        </is>
      </c>
      <c r="E7535" t="n">
        <v>0.01006</v>
      </c>
      <c r="F7535" t="n">
        <v>13028134.4438162</v>
      </c>
    </row>
    <row r="7536">
      <c r="A7536" s="3" t="inlineStr">
        <is>
          <t>BRASIL CAPITAL 30</t>
        </is>
      </c>
      <c r="B7536" t="inlineStr">
        <is>
          <t>04/2024</t>
        </is>
      </c>
      <c r="C7536" t="n">
        <v>1295043185.27</v>
      </c>
      <c r="D7536" t="inlineStr">
        <is>
          <t>Invest. Ext. - MAHA ENERGY AB</t>
        </is>
      </c>
      <c r="E7536" t="n">
        <v>0.00978</v>
      </c>
      <c r="F7536" t="n">
        <v>12665522.3519406</v>
      </c>
    </row>
    <row r="7537">
      <c r="A7537" s="3" t="inlineStr">
        <is>
          <t>BRASIL CAPITAL 30</t>
        </is>
      </c>
      <c r="B7537" t="inlineStr">
        <is>
          <t>04/2024</t>
        </is>
      </c>
      <c r="C7537" t="n">
        <v>1295043185.27</v>
      </c>
      <c r="D7537" t="inlineStr">
        <is>
          <t>Invest. Ext. - XP</t>
        </is>
      </c>
      <c r="E7537" t="n">
        <v>0.0009</v>
      </c>
      <c r="F7537" t="n">
        <v>1165538.866743</v>
      </c>
    </row>
    <row r="7538">
      <c r="A7538" s="3" t="inlineStr">
        <is>
          <t>BRASIL CAPITAL 30</t>
        </is>
      </c>
      <c r="B7538" t="inlineStr">
        <is>
          <t>04/2024</t>
        </is>
      </c>
      <c r="C7538" t="n">
        <v>1295043185.27</v>
      </c>
      <c r="D7538" t="inlineStr">
        <is>
          <t>Cash &amp; Others</t>
        </is>
      </c>
      <c r="E7538" t="n">
        <v>0.03152999999999988</v>
      </c>
      <c r="F7538" t="n">
        <v>40832711.63156295</v>
      </c>
    </row>
    <row r="7539">
      <c r="A7539" s="3" t="inlineStr">
        <is>
          <t>BRASIL CAPITAL 30</t>
        </is>
      </c>
      <c r="B7539" t="inlineStr">
        <is>
          <t>03/2024</t>
        </is>
      </c>
      <c r="C7539" t="n">
        <v>1401573227.09</v>
      </c>
      <c r="D7539" t="inlineStr">
        <is>
          <t>CSAN</t>
        </is>
      </c>
      <c r="E7539" t="n">
        <v>0.11304</v>
      </c>
      <c r="F7539" t="n">
        <v>158433837.5902536</v>
      </c>
    </row>
    <row r="7540">
      <c r="A7540" s="3" t="inlineStr">
        <is>
          <t>BRASIL CAPITAL 30</t>
        </is>
      </c>
      <c r="B7540" t="inlineStr">
        <is>
          <t>03/2024</t>
        </is>
      </c>
      <c r="C7540" t="n">
        <v>1401573227.09</v>
      </c>
      <c r="D7540" t="inlineStr">
        <is>
          <t>EQTL</t>
        </is>
      </c>
      <c r="E7540" t="n">
        <v>0.11009</v>
      </c>
      <c r="F7540" t="n">
        <v>154299196.5703381</v>
      </c>
    </row>
    <row r="7541">
      <c r="A7541" s="3" t="inlineStr">
        <is>
          <t>BRASIL CAPITAL 30</t>
        </is>
      </c>
      <c r="B7541" t="inlineStr">
        <is>
          <t>03/2024</t>
        </is>
      </c>
      <c r="C7541" t="n">
        <v>1401573227.09</v>
      </c>
      <c r="D7541" t="inlineStr">
        <is>
          <t>RDOR</t>
        </is>
      </c>
      <c r="E7541" t="n">
        <v>0.08547</v>
      </c>
      <c r="F7541" t="n">
        <v>119792463.7193823</v>
      </c>
    </row>
    <row r="7542">
      <c r="A7542" s="3" t="inlineStr">
        <is>
          <t>BRASIL CAPITAL 30</t>
        </is>
      </c>
      <c r="B7542" t="inlineStr">
        <is>
          <t>03/2024</t>
        </is>
      </c>
      <c r="C7542" t="n">
        <v>1401573227.09</v>
      </c>
      <c r="D7542" t="inlineStr">
        <is>
          <t>RENT</t>
        </is>
      </c>
      <c r="E7542" t="n">
        <v>0.07013</v>
      </c>
      <c r="F7542" t="n">
        <v>98292330.41582169</v>
      </c>
    </row>
    <row r="7543">
      <c r="A7543" s="3" t="inlineStr">
        <is>
          <t>BRASIL CAPITAL 30</t>
        </is>
      </c>
      <c r="B7543" t="inlineStr">
        <is>
          <t>03/2024</t>
        </is>
      </c>
      <c r="C7543" t="n">
        <v>1401573227.09</v>
      </c>
      <c r="D7543" t="inlineStr">
        <is>
          <t>HYPE</t>
        </is>
      </c>
      <c r="E7543" t="n">
        <v>0.06716</v>
      </c>
      <c r="F7543" t="n">
        <v>94129657.93136439</v>
      </c>
    </row>
    <row r="7544">
      <c r="A7544" s="3" t="inlineStr">
        <is>
          <t>BRASIL CAPITAL 30</t>
        </is>
      </c>
      <c r="B7544" t="inlineStr">
        <is>
          <t>03/2024</t>
        </is>
      </c>
      <c r="C7544" t="n">
        <v>1401573227.09</v>
      </c>
      <c r="D7544" t="inlineStr">
        <is>
          <t>RAIL</t>
        </is>
      </c>
      <c r="E7544" t="n">
        <v>0.06283999999999999</v>
      </c>
      <c r="F7544" t="n">
        <v>88074861.59033558</v>
      </c>
    </row>
    <row r="7545">
      <c r="A7545" s="3" t="inlineStr">
        <is>
          <t>BRASIL CAPITAL 30</t>
        </is>
      </c>
      <c r="B7545" t="inlineStr">
        <is>
          <t>03/2024</t>
        </is>
      </c>
      <c r="C7545" t="n">
        <v>1401573227.09</v>
      </c>
      <c r="D7545" t="inlineStr">
        <is>
          <t>TFCO</t>
        </is>
      </c>
      <c r="E7545" t="n">
        <v>0.04468</v>
      </c>
      <c r="F7545" t="n">
        <v>62622291.78638119</v>
      </c>
    </row>
    <row r="7546">
      <c r="A7546" s="3" t="inlineStr">
        <is>
          <t>BRASIL CAPITAL 30</t>
        </is>
      </c>
      <c r="B7546" t="inlineStr">
        <is>
          <t>03/2024</t>
        </is>
      </c>
      <c r="C7546" t="n">
        <v>1401573227.09</v>
      </c>
      <c r="D7546" t="inlineStr">
        <is>
          <t>PRIO</t>
        </is>
      </c>
      <c r="E7546" t="n">
        <v>0.04336</v>
      </c>
      <c r="F7546" t="n">
        <v>60772215.1266224</v>
      </c>
    </row>
    <row r="7547">
      <c r="A7547" s="3" t="inlineStr">
        <is>
          <t>BRASIL CAPITAL 30</t>
        </is>
      </c>
      <c r="B7547" t="inlineStr">
        <is>
          <t>03/2024</t>
        </is>
      </c>
      <c r="C7547" t="n">
        <v>1401573227.09</v>
      </c>
      <c r="D7547" t="inlineStr">
        <is>
          <t>CURY</t>
        </is>
      </c>
      <c r="E7547" t="n">
        <v>0.04065000000000001</v>
      </c>
      <c r="F7547" t="n">
        <v>56973951.68120851</v>
      </c>
    </row>
    <row r="7548">
      <c r="A7548" s="3" t="inlineStr">
        <is>
          <t>BRASIL CAPITAL 30</t>
        </is>
      </c>
      <c r="B7548" t="inlineStr">
        <is>
          <t>03/2024</t>
        </is>
      </c>
      <c r="C7548" t="n">
        <v>1401573227.09</v>
      </c>
      <c r="D7548" t="inlineStr">
        <is>
          <t>HAPV</t>
        </is>
      </c>
      <c r="E7548" t="n">
        <v>0.03314</v>
      </c>
      <c r="F7548" t="n">
        <v>46448136.7457626</v>
      </c>
    </row>
    <row r="7549">
      <c r="A7549" s="3" t="inlineStr">
        <is>
          <t>BRASIL CAPITAL 30</t>
        </is>
      </c>
      <c r="B7549" t="inlineStr">
        <is>
          <t>03/2024</t>
        </is>
      </c>
      <c r="C7549" t="n">
        <v>1401573227.09</v>
      </c>
      <c r="D7549" t="inlineStr">
        <is>
          <t>JALL</t>
        </is>
      </c>
      <c r="E7549" t="n">
        <v>0.03087</v>
      </c>
      <c r="F7549" t="n">
        <v>43266565.5202683</v>
      </c>
    </row>
    <row r="7550">
      <c r="A7550" s="3" t="inlineStr">
        <is>
          <t>BRASIL CAPITAL 30</t>
        </is>
      </c>
      <c r="B7550" t="inlineStr">
        <is>
          <t>03/2024</t>
        </is>
      </c>
      <c r="C7550" t="n">
        <v>1401573227.09</v>
      </c>
      <c r="D7550" t="inlineStr">
        <is>
          <t>PETR</t>
        </is>
      </c>
      <c r="E7550" t="n">
        <v>0.02912</v>
      </c>
      <c r="F7550" t="n">
        <v>40813812.3728608</v>
      </c>
    </row>
    <row r="7551">
      <c r="A7551" s="3" t="inlineStr">
        <is>
          <t>BRASIL CAPITAL 30</t>
        </is>
      </c>
      <c r="B7551" t="inlineStr">
        <is>
          <t>03/2024</t>
        </is>
      </c>
      <c r="C7551" t="n">
        <v>1401573227.09</v>
      </c>
      <c r="D7551" t="inlineStr">
        <is>
          <t>ALOS</t>
        </is>
      </c>
      <c r="E7551" t="n">
        <v>0.01991</v>
      </c>
      <c r="F7551" t="n">
        <v>27905322.9513619</v>
      </c>
    </row>
    <row r="7552">
      <c r="A7552" s="3" t="inlineStr">
        <is>
          <t>BRASIL CAPITAL 30</t>
        </is>
      </c>
      <c r="B7552" t="inlineStr">
        <is>
          <t>03/2024</t>
        </is>
      </c>
      <c r="C7552" t="n">
        <v>1401573227.09</v>
      </c>
      <c r="D7552" t="inlineStr">
        <is>
          <t>UGPA</t>
        </is>
      </c>
      <c r="E7552" t="n">
        <v>0.01775</v>
      </c>
      <c r="F7552" t="n">
        <v>24877924.7808475</v>
      </c>
    </row>
    <row r="7553">
      <c r="A7553" s="3" t="inlineStr">
        <is>
          <t>BRASIL CAPITAL 30</t>
        </is>
      </c>
      <c r="B7553" t="inlineStr">
        <is>
          <t>03/2024</t>
        </is>
      </c>
      <c r="C7553" t="n">
        <v>1401573227.09</v>
      </c>
      <c r="D7553" t="inlineStr">
        <is>
          <t>GMAT</t>
        </is>
      </c>
      <c r="E7553" t="n">
        <v>0.017</v>
      </c>
      <c r="F7553" t="n">
        <v>23826744.86053</v>
      </c>
    </row>
    <row r="7554">
      <c r="A7554" s="3" t="inlineStr">
        <is>
          <t>BRASIL CAPITAL 30</t>
        </is>
      </c>
      <c r="B7554" t="inlineStr">
        <is>
          <t>03/2024</t>
        </is>
      </c>
      <c r="C7554" t="n">
        <v>1401573227.09</v>
      </c>
      <c r="D7554" t="inlineStr">
        <is>
          <t>ITUB</t>
        </is>
      </c>
      <c r="E7554" t="n">
        <v>0.01617</v>
      </c>
      <c r="F7554" t="n">
        <v>22663439.0820453</v>
      </c>
    </row>
    <row r="7555">
      <c r="A7555" s="3" t="inlineStr">
        <is>
          <t>BRASIL CAPITAL 30</t>
        </is>
      </c>
      <c r="B7555" t="inlineStr">
        <is>
          <t>03/2024</t>
        </is>
      </c>
      <c r="C7555" t="n">
        <v>1401573227.09</v>
      </c>
      <c r="D7555" t="inlineStr">
        <is>
          <t>SRNA</t>
        </is>
      </c>
      <c r="E7555" t="n">
        <v>0.01505</v>
      </c>
      <c r="F7555" t="n">
        <v>21093677.0677045</v>
      </c>
    </row>
    <row r="7556">
      <c r="A7556" s="3" t="inlineStr">
        <is>
          <t>BRASIL CAPITAL 30</t>
        </is>
      </c>
      <c r="B7556" t="inlineStr">
        <is>
          <t>03/2024</t>
        </is>
      </c>
      <c r="C7556" t="n">
        <v>1401573227.09</v>
      </c>
      <c r="D7556" t="inlineStr">
        <is>
          <t>INTB</t>
        </is>
      </c>
      <c r="E7556" t="n">
        <v>0.01443</v>
      </c>
      <c r="F7556" t="n">
        <v>20224701.6669087</v>
      </c>
    </row>
    <row r="7557">
      <c r="A7557" s="3" t="inlineStr">
        <is>
          <t>BRASIL CAPITAL 30</t>
        </is>
      </c>
      <c r="B7557" t="inlineStr">
        <is>
          <t>03/2024</t>
        </is>
      </c>
      <c r="C7557" t="n">
        <v>1401573227.09</v>
      </c>
      <c r="D7557" t="inlineStr">
        <is>
          <t>HBSA</t>
        </is>
      </c>
      <c r="E7557" t="n">
        <v>0.01067</v>
      </c>
      <c r="F7557" t="n">
        <v>14954786.3330503</v>
      </c>
    </row>
    <row r="7558">
      <c r="A7558" s="3" t="inlineStr">
        <is>
          <t>BRASIL CAPITAL 30</t>
        </is>
      </c>
      <c r="B7558" t="inlineStr">
        <is>
          <t>03/2024</t>
        </is>
      </c>
      <c r="C7558" t="n">
        <v>1401573227.09</v>
      </c>
      <c r="D7558" t="inlineStr">
        <is>
          <t>PASS</t>
        </is>
      </c>
      <c r="E7558" t="n">
        <v>0.00821</v>
      </c>
      <c r="F7558" t="n">
        <v>11506916.1944089</v>
      </c>
    </row>
    <row r="7559">
      <c r="A7559" s="3" t="inlineStr">
        <is>
          <t>BRASIL CAPITAL 30</t>
        </is>
      </c>
      <c r="B7559" t="inlineStr">
        <is>
          <t>03/2024</t>
        </is>
      </c>
      <c r="C7559" t="n">
        <v>1401573227.09</v>
      </c>
      <c r="D7559" t="inlineStr">
        <is>
          <t>OFSA</t>
        </is>
      </c>
      <c r="E7559" t="n">
        <v>0.00781</v>
      </c>
      <c r="F7559" t="n">
        <v>10946286.9035729</v>
      </c>
    </row>
    <row r="7560">
      <c r="A7560" s="3" t="inlineStr">
        <is>
          <t>BRASIL CAPITAL 30</t>
        </is>
      </c>
      <c r="B7560" t="inlineStr">
        <is>
          <t>03/2024</t>
        </is>
      </c>
      <c r="C7560" t="n">
        <v>1401573227.09</v>
      </c>
      <c r="D7560" t="inlineStr">
        <is>
          <t>CVCB</t>
        </is>
      </c>
      <c r="E7560" t="n">
        <v>0.00104</v>
      </c>
      <c r="F7560" t="n">
        <v>1457636.1561736</v>
      </c>
    </row>
    <row r="7561">
      <c r="A7561" s="3" t="inlineStr">
        <is>
          <t>BRASIL CAPITAL 30</t>
        </is>
      </c>
      <c r="B7561" t="inlineStr">
        <is>
          <t>03/2024</t>
        </is>
      </c>
      <c r="C7561" t="n">
        <v>1401573227.09</v>
      </c>
      <c r="D7561" t="inlineStr">
        <is>
          <t>DASA</t>
        </is>
      </c>
      <c r="E7561" t="n">
        <v>0.0008699999999999999</v>
      </c>
      <c r="F7561" t="n">
        <v>1219368.7075683</v>
      </c>
    </row>
    <row r="7562">
      <c r="A7562" s="3" t="inlineStr">
        <is>
          <t>BRASIL CAPITAL 30</t>
        </is>
      </c>
      <c r="B7562" t="inlineStr">
        <is>
          <t>03/2024</t>
        </is>
      </c>
      <c r="C7562" t="n">
        <v>1401573227.09</v>
      </c>
      <c r="D7562" t="inlineStr">
        <is>
          <t>BPAC</t>
        </is>
      </c>
      <c r="E7562" t="n">
        <v>0.05513</v>
      </c>
      <c r="F7562" t="n">
        <v>77268732.0094717</v>
      </c>
    </row>
    <row r="7563">
      <c r="A7563" s="3" t="inlineStr">
        <is>
          <t>BRASIL CAPITAL 30</t>
        </is>
      </c>
      <c r="B7563" t="inlineStr">
        <is>
          <t>03/2024</t>
        </is>
      </c>
      <c r="C7563" t="n">
        <v>1401573227.09</v>
      </c>
      <c r="D7563" t="inlineStr">
        <is>
          <t>ENGI</t>
        </is>
      </c>
      <c r="E7563" t="n">
        <v>0.03754</v>
      </c>
      <c r="F7563" t="n">
        <v>52615058.94495859</v>
      </c>
    </row>
    <row r="7564">
      <c r="A7564" s="3" t="inlineStr">
        <is>
          <t>BRASIL CAPITAL 30</t>
        </is>
      </c>
      <c r="B7564" t="inlineStr">
        <is>
          <t>03/2024</t>
        </is>
      </c>
      <c r="C7564" t="n">
        <v>1401573227.09</v>
      </c>
      <c r="D7564" t="inlineStr">
        <is>
          <t>Invest. Ext. - NU BANK</t>
        </is>
      </c>
      <c r="E7564" t="n">
        <v>0.01459</v>
      </c>
      <c r="F7564" t="n">
        <v>20448953.3832431</v>
      </c>
    </row>
    <row r="7565">
      <c r="A7565" s="3" t="inlineStr">
        <is>
          <t>BRASIL CAPITAL 30</t>
        </is>
      </c>
      <c r="B7565" t="inlineStr">
        <is>
          <t>03/2024</t>
        </is>
      </c>
      <c r="C7565" t="n">
        <v>1401573227.09</v>
      </c>
      <c r="D7565" t="inlineStr">
        <is>
          <t>Invest. Ext. - CIT INC/UNITED STATES</t>
        </is>
      </c>
      <c r="E7565" t="n">
        <v>0.0097</v>
      </c>
      <c r="F7565" t="n">
        <v>13595260.302773</v>
      </c>
    </row>
    <row r="7566">
      <c r="A7566" s="3" t="inlineStr">
        <is>
          <t>BRASIL CAPITAL 30</t>
        </is>
      </c>
      <c r="B7566" t="inlineStr">
        <is>
          <t>03/2024</t>
        </is>
      </c>
      <c r="C7566" t="n">
        <v>1401573227.09</v>
      </c>
      <c r="D7566" t="inlineStr">
        <is>
          <t>Invest. Ext. - MAHA ENERGY AB</t>
        </is>
      </c>
      <c r="E7566" t="n">
        <v>0.008060000000000001</v>
      </c>
      <c r="F7566" t="n">
        <v>11296680.2103454</v>
      </c>
    </row>
    <row r="7567">
      <c r="A7567" s="3" t="inlineStr">
        <is>
          <t>BRASIL CAPITAL 30</t>
        </is>
      </c>
      <c r="B7567" t="inlineStr">
        <is>
          <t>03/2024</t>
        </is>
      </c>
      <c r="C7567" t="n">
        <v>1401573227.09</v>
      </c>
      <c r="D7567" t="inlineStr">
        <is>
          <t>Invest. Ext. - XP</t>
        </is>
      </c>
      <c r="E7567" t="n">
        <v>1e-05</v>
      </c>
      <c r="F7567" t="n">
        <v>14015.7322709</v>
      </c>
    </row>
    <row r="7568">
      <c r="A7568" s="3" t="inlineStr">
        <is>
          <t>BRASIL CAPITAL 30</t>
        </is>
      </c>
      <c r="B7568" t="inlineStr">
        <is>
          <t>03/2024</t>
        </is>
      </c>
      <c r="C7568" t="n">
        <v>1401573227.09</v>
      </c>
      <c r="D7568" t="inlineStr">
        <is>
          <t>Cash &amp; Others</t>
        </is>
      </c>
      <c r="E7568" t="n">
        <v>0.01550999999999975</v>
      </c>
      <c r="F7568" t="n">
        <v>21738400.75216556</v>
      </c>
    </row>
    <row r="7569">
      <c r="A7569" s="3" t="inlineStr">
        <is>
          <t>BRASIL CAPITAL 30</t>
        </is>
      </c>
      <c r="B7569" t="inlineStr">
        <is>
          <t>02/2024</t>
        </is>
      </c>
      <c r="C7569" t="n">
        <v>1391161856.78</v>
      </c>
      <c r="D7569" t="inlineStr">
        <is>
          <t>CSAN</t>
        </is>
      </c>
      <c r="E7569" t="n">
        <v>0.12089</v>
      </c>
      <c r="F7569" t="n">
        <v>168177556.8661342</v>
      </c>
    </row>
    <row r="7570">
      <c r="A7570" s="3" t="inlineStr">
        <is>
          <t>BRASIL CAPITAL 30</t>
        </is>
      </c>
      <c r="B7570" t="inlineStr">
        <is>
          <t>02/2024</t>
        </is>
      </c>
      <c r="C7570" t="n">
        <v>1391161856.78</v>
      </c>
      <c r="D7570" t="inlineStr">
        <is>
          <t>EQTL</t>
        </is>
      </c>
      <c r="E7570" t="n">
        <v>0.10657</v>
      </c>
      <c r="F7570" t="n">
        <v>148256119.0770446</v>
      </c>
    </row>
    <row r="7571">
      <c r="A7571" s="3" t="inlineStr">
        <is>
          <t>BRASIL CAPITAL 30</t>
        </is>
      </c>
      <c r="B7571" t="inlineStr">
        <is>
          <t>02/2024</t>
        </is>
      </c>
      <c r="C7571" t="n">
        <v>1391161856.78</v>
      </c>
      <c r="D7571" t="inlineStr">
        <is>
          <t>RENT</t>
        </is>
      </c>
      <c r="E7571" t="n">
        <v>0.09125999999999999</v>
      </c>
      <c r="F7571" t="n">
        <v>126957431.0497428</v>
      </c>
    </row>
    <row r="7572">
      <c r="A7572" s="3" t="inlineStr">
        <is>
          <t>BRASIL CAPITAL 30</t>
        </is>
      </c>
      <c r="B7572" t="inlineStr">
        <is>
          <t>02/2024</t>
        </is>
      </c>
      <c r="C7572" t="n">
        <v>1391161856.78</v>
      </c>
      <c r="D7572" t="inlineStr">
        <is>
          <t>RDOR</t>
        </is>
      </c>
      <c r="E7572" t="n">
        <v>0.08285000000000001</v>
      </c>
      <c r="F7572" t="n">
        <v>115257759.834223</v>
      </c>
    </row>
    <row r="7573">
      <c r="A7573" s="3" t="inlineStr">
        <is>
          <t>BRASIL CAPITAL 30</t>
        </is>
      </c>
      <c r="B7573" t="inlineStr">
        <is>
          <t>02/2024</t>
        </is>
      </c>
      <c r="C7573" t="n">
        <v>1391161856.78</v>
      </c>
      <c r="D7573" t="inlineStr">
        <is>
          <t>HYPE</t>
        </is>
      </c>
      <c r="E7573" t="n">
        <v>0.0622</v>
      </c>
      <c r="F7573" t="n">
        <v>86530267.491716</v>
      </c>
    </row>
    <row r="7574">
      <c r="A7574" s="3" t="inlineStr">
        <is>
          <t>BRASIL CAPITAL 30</t>
        </is>
      </c>
      <c r="B7574" t="inlineStr">
        <is>
          <t>02/2024</t>
        </is>
      </c>
      <c r="C7574" t="n">
        <v>1391161856.78</v>
      </c>
      <c r="D7574" t="inlineStr">
        <is>
          <t>PRIO</t>
        </is>
      </c>
      <c r="E7574" t="n">
        <v>0.06175</v>
      </c>
      <c r="F7574" t="n">
        <v>85904244.656165</v>
      </c>
    </row>
    <row r="7575">
      <c r="A7575" s="3" t="inlineStr">
        <is>
          <t>BRASIL CAPITAL 30</t>
        </is>
      </c>
      <c r="B7575" t="inlineStr">
        <is>
          <t>02/2024</t>
        </is>
      </c>
      <c r="C7575" t="n">
        <v>1391161856.78</v>
      </c>
      <c r="D7575" t="inlineStr">
        <is>
          <t>CURY</t>
        </is>
      </c>
      <c r="E7575" t="n">
        <v>0.05165</v>
      </c>
      <c r="F7575" t="n">
        <v>71853509.902687</v>
      </c>
    </row>
    <row r="7576">
      <c r="A7576" s="3" t="inlineStr">
        <is>
          <t>BRASIL CAPITAL 30</t>
        </is>
      </c>
      <c r="B7576" t="inlineStr">
        <is>
          <t>02/2024</t>
        </is>
      </c>
      <c r="C7576" t="n">
        <v>1391161856.78</v>
      </c>
      <c r="D7576" t="inlineStr">
        <is>
          <t>TFCO</t>
        </is>
      </c>
      <c r="E7576" t="n">
        <v>0.04833999999999999</v>
      </c>
      <c r="F7576" t="n">
        <v>67248764.1567452</v>
      </c>
    </row>
    <row r="7577">
      <c r="A7577" s="3" t="inlineStr">
        <is>
          <t>BRASIL CAPITAL 30</t>
        </is>
      </c>
      <c r="B7577" t="inlineStr">
        <is>
          <t>02/2024</t>
        </is>
      </c>
      <c r="C7577" t="n">
        <v>1391161856.78</v>
      </c>
      <c r="D7577" t="inlineStr">
        <is>
          <t>RAIL</t>
        </is>
      </c>
      <c r="E7577" t="n">
        <v>0.04431</v>
      </c>
      <c r="F7577" t="n">
        <v>61642381.8739218</v>
      </c>
    </row>
    <row r="7578">
      <c r="A7578" s="3" t="inlineStr">
        <is>
          <t>BRASIL CAPITAL 30</t>
        </is>
      </c>
      <c r="B7578" t="inlineStr">
        <is>
          <t>02/2024</t>
        </is>
      </c>
      <c r="C7578" t="n">
        <v>1391161856.78</v>
      </c>
      <c r="D7578" t="inlineStr">
        <is>
          <t>ITUB</t>
        </is>
      </c>
      <c r="E7578" t="n">
        <v>0.04309</v>
      </c>
      <c r="F7578" t="n">
        <v>59945164.4086502</v>
      </c>
    </row>
    <row r="7579">
      <c r="A7579" s="3" t="inlineStr">
        <is>
          <t>BRASIL CAPITAL 30</t>
        </is>
      </c>
      <c r="B7579" t="inlineStr">
        <is>
          <t>02/2024</t>
        </is>
      </c>
      <c r="C7579" t="n">
        <v>1391161856.78</v>
      </c>
      <c r="D7579" t="inlineStr">
        <is>
          <t>JALL</t>
        </is>
      </c>
      <c r="E7579" t="n">
        <v>0.02948</v>
      </c>
      <c r="F7579" t="n">
        <v>41011451.5378744</v>
      </c>
    </row>
    <row r="7580">
      <c r="A7580" s="3" t="inlineStr">
        <is>
          <t>BRASIL CAPITAL 30</t>
        </is>
      </c>
      <c r="B7580" t="inlineStr">
        <is>
          <t>02/2024</t>
        </is>
      </c>
      <c r="C7580" t="n">
        <v>1391161856.78</v>
      </c>
      <c r="D7580" t="inlineStr">
        <is>
          <t>HAPV</t>
        </is>
      </c>
      <c r="E7580" t="n">
        <v>0.02194</v>
      </c>
      <c r="F7580" t="n">
        <v>30522091.1377532</v>
      </c>
    </row>
    <row r="7581">
      <c r="A7581" s="3" t="inlineStr">
        <is>
          <t>BRASIL CAPITAL 30</t>
        </is>
      </c>
      <c r="B7581" t="inlineStr">
        <is>
          <t>02/2024</t>
        </is>
      </c>
      <c r="C7581" t="n">
        <v>1391161856.78</v>
      </c>
      <c r="D7581" t="inlineStr">
        <is>
          <t>ALOS</t>
        </is>
      </c>
      <c r="E7581" t="n">
        <v>0.0204</v>
      </c>
      <c r="F7581" t="n">
        <v>28379701.878312</v>
      </c>
    </row>
    <row r="7582">
      <c r="A7582" s="3" t="inlineStr">
        <is>
          <t>BRASIL CAPITAL 30</t>
        </is>
      </c>
      <c r="B7582" t="inlineStr">
        <is>
          <t>02/2024</t>
        </is>
      </c>
      <c r="C7582" t="n">
        <v>1391161856.78</v>
      </c>
      <c r="D7582" t="inlineStr">
        <is>
          <t>SLCE</t>
        </is>
      </c>
      <c r="E7582" t="n">
        <v>0.01768</v>
      </c>
      <c r="F7582" t="n">
        <v>24595741.6278704</v>
      </c>
    </row>
    <row r="7583">
      <c r="A7583" s="3" t="inlineStr">
        <is>
          <t>BRASIL CAPITAL 30</t>
        </is>
      </c>
      <c r="B7583" t="inlineStr">
        <is>
          <t>02/2024</t>
        </is>
      </c>
      <c r="C7583" t="n">
        <v>1391161856.78</v>
      </c>
      <c r="D7583" t="inlineStr">
        <is>
          <t>UGPA</t>
        </is>
      </c>
      <c r="E7583" t="n">
        <v>0.01438</v>
      </c>
      <c r="F7583" t="n">
        <v>20004907.5004964</v>
      </c>
    </row>
    <row r="7584">
      <c r="A7584" s="3" t="inlineStr">
        <is>
          <t>BRASIL CAPITAL 30</t>
        </is>
      </c>
      <c r="B7584" t="inlineStr">
        <is>
          <t>02/2024</t>
        </is>
      </c>
      <c r="C7584" t="n">
        <v>1391161856.78</v>
      </c>
      <c r="D7584" t="inlineStr">
        <is>
          <t>GMAT</t>
        </is>
      </c>
      <c r="E7584" t="n">
        <v>0.01395</v>
      </c>
      <c r="F7584" t="n">
        <v>19406707.902081</v>
      </c>
    </row>
    <row r="7585">
      <c r="A7585" s="3" t="inlineStr">
        <is>
          <t>BRASIL CAPITAL 30</t>
        </is>
      </c>
      <c r="B7585" t="inlineStr">
        <is>
          <t>02/2024</t>
        </is>
      </c>
      <c r="C7585" t="n">
        <v>1391161856.78</v>
      </c>
      <c r="D7585" t="inlineStr">
        <is>
          <t>INTB</t>
        </is>
      </c>
      <c r="E7585" t="n">
        <v>0.01156</v>
      </c>
      <c r="F7585" t="n">
        <v>16081831.0643768</v>
      </c>
    </row>
    <row r="7586">
      <c r="A7586" s="3" t="inlineStr">
        <is>
          <t>BRASIL CAPITAL 30</t>
        </is>
      </c>
      <c r="B7586" t="inlineStr">
        <is>
          <t>02/2024</t>
        </is>
      </c>
      <c r="C7586" t="n">
        <v>1391161856.78</v>
      </c>
      <c r="D7586" t="inlineStr">
        <is>
          <t>PASS</t>
        </is>
      </c>
      <c r="E7586" t="n">
        <v>0.00827</v>
      </c>
      <c r="F7586" t="n">
        <v>11504908.5555706</v>
      </c>
    </row>
    <row r="7587">
      <c r="A7587" s="3" t="inlineStr">
        <is>
          <t>BRASIL CAPITAL 30</t>
        </is>
      </c>
      <c r="B7587" t="inlineStr">
        <is>
          <t>02/2024</t>
        </is>
      </c>
      <c r="C7587" t="n">
        <v>1391161856.78</v>
      </c>
      <c r="D7587" t="inlineStr">
        <is>
          <t>OFSA</t>
        </is>
      </c>
      <c r="E7587" t="n">
        <v>0.006860000000000001</v>
      </c>
      <c r="F7587" t="n">
        <v>9543370.3375108</v>
      </c>
    </row>
    <row r="7588">
      <c r="A7588" s="3" t="inlineStr">
        <is>
          <t>BRASIL CAPITAL 30</t>
        </is>
      </c>
      <c r="B7588" t="inlineStr">
        <is>
          <t>02/2024</t>
        </is>
      </c>
      <c r="C7588" t="n">
        <v>1391161856.78</v>
      </c>
      <c r="D7588" t="inlineStr">
        <is>
          <t>HBSA</t>
        </is>
      </c>
      <c r="E7588" t="n">
        <v>0.006730000000000001</v>
      </c>
      <c r="F7588" t="n">
        <v>9362519.2961294</v>
      </c>
    </row>
    <row r="7589">
      <c r="A7589" s="3" t="inlineStr">
        <is>
          <t>BRASIL CAPITAL 30</t>
        </is>
      </c>
      <c r="B7589" t="inlineStr">
        <is>
          <t>02/2024</t>
        </is>
      </c>
      <c r="C7589" t="n">
        <v>1391161856.78</v>
      </c>
      <c r="D7589" t="inlineStr">
        <is>
          <t>DASA</t>
        </is>
      </c>
      <c r="E7589" t="n">
        <v>0.00112</v>
      </c>
      <c r="F7589" t="n">
        <v>1558101.2795936</v>
      </c>
    </row>
    <row r="7590">
      <c r="A7590" s="3" t="inlineStr">
        <is>
          <t>BRASIL CAPITAL 30</t>
        </is>
      </c>
      <c r="B7590" t="inlineStr">
        <is>
          <t>02/2024</t>
        </is>
      </c>
      <c r="C7590" t="n">
        <v>1391161856.78</v>
      </c>
      <c r="D7590" t="inlineStr">
        <is>
          <t>BPAC</t>
        </is>
      </c>
      <c r="E7590" t="n">
        <v>0.0526</v>
      </c>
      <c r="F7590" t="n">
        <v>73175113.666628</v>
      </c>
    </row>
    <row r="7591">
      <c r="A7591" s="3" t="inlineStr">
        <is>
          <t>BRASIL CAPITAL 30</t>
        </is>
      </c>
      <c r="B7591" t="inlineStr">
        <is>
          <t>02/2024</t>
        </is>
      </c>
      <c r="C7591" t="n">
        <v>1391161856.78</v>
      </c>
      <c r="D7591" t="inlineStr">
        <is>
          <t>ENGI</t>
        </is>
      </c>
      <c r="E7591" t="n">
        <v>0.03166</v>
      </c>
      <c r="F7591" t="n">
        <v>44044184.3856548</v>
      </c>
    </row>
    <row r="7592">
      <c r="A7592" s="3" t="inlineStr">
        <is>
          <t>BRASIL CAPITAL 30</t>
        </is>
      </c>
      <c r="B7592" t="inlineStr">
        <is>
          <t>02/2024</t>
        </is>
      </c>
      <c r="C7592" t="n">
        <v>1391161856.78</v>
      </c>
      <c r="D7592" t="inlineStr">
        <is>
          <t>Invest. Ext. - NU BANK</t>
        </is>
      </c>
      <c r="E7592" t="n">
        <v>0.02264</v>
      </c>
      <c r="F7592" t="n">
        <v>31495904.4374992</v>
      </c>
    </row>
    <row r="7593">
      <c r="A7593" s="3" t="inlineStr">
        <is>
          <t>BRASIL CAPITAL 30</t>
        </is>
      </c>
      <c r="B7593" t="inlineStr">
        <is>
          <t>02/2024</t>
        </is>
      </c>
      <c r="C7593" t="n">
        <v>1391161856.78</v>
      </c>
      <c r="D7593" t="inlineStr">
        <is>
          <t>Invest. Ext. - CIT INC/UNITED STATES</t>
        </is>
      </c>
      <c r="E7593" t="n">
        <v>0.01115</v>
      </c>
      <c r="F7593" t="n">
        <v>15511454.703097</v>
      </c>
    </row>
    <row r="7594">
      <c r="A7594" s="3" t="inlineStr">
        <is>
          <t>BRASIL CAPITAL 30</t>
        </is>
      </c>
      <c r="B7594" t="inlineStr">
        <is>
          <t>02/2024</t>
        </is>
      </c>
      <c r="C7594" t="n">
        <v>1391161856.78</v>
      </c>
      <c r="D7594" t="inlineStr">
        <is>
          <t>Invest. Ext. - MAHA ENERGY AB</t>
        </is>
      </c>
      <c r="E7594" t="n">
        <v>0.00775</v>
      </c>
      <c r="F7594" t="n">
        <v>10781504.390045</v>
      </c>
    </row>
    <row r="7595">
      <c r="A7595" s="3" t="inlineStr">
        <is>
          <t>BRASIL CAPITAL 30</t>
        </is>
      </c>
      <c r="B7595" t="inlineStr">
        <is>
          <t>02/2024</t>
        </is>
      </c>
      <c r="C7595" t="n">
        <v>1391161856.78</v>
      </c>
      <c r="D7595" t="inlineStr">
        <is>
          <t>Invest. Ext. - XP</t>
        </is>
      </c>
      <c r="E7595" t="n">
        <v>7.000000000000001e-05</v>
      </c>
      <c r="F7595" t="n">
        <v>97381.32997460001</v>
      </c>
    </row>
    <row r="7596">
      <c r="A7596" s="3" t="inlineStr">
        <is>
          <t>BRASIL CAPITAL 30</t>
        </is>
      </c>
      <c r="B7596" t="inlineStr">
        <is>
          <t>02/2024</t>
        </is>
      </c>
      <c r="C7596" t="n">
        <v>1391161856.78</v>
      </c>
      <c r="D7596" t="inlineStr">
        <is>
          <t>Cash &amp; Others</t>
        </is>
      </c>
      <c r="E7596" t="n">
        <v>0.00884999999999999</v>
      </c>
      <c r="F7596" t="n">
        <v>12311782.43250299</v>
      </c>
    </row>
    <row r="7597">
      <c r="A7597" s="3" t="inlineStr">
        <is>
          <t>BRASIL CAPITAL 30</t>
        </is>
      </c>
      <c r="B7597" t="inlineStr">
        <is>
          <t>01/2024</t>
        </is>
      </c>
      <c r="C7597" t="n">
        <v>1408022133.29</v>
      </c>
      <c r="D7597" t="inlineStr">
        <is>
          <t>CSAN</t>
        </is>
      </c>
      <c r="E7597" t="n">
        <v>0.15715</v>
      </c>
      <c r="F7597" t="n">
        <v>221270678.2465235</v>
      </c>
    </row>
    <row r="7598">
      <c r="A7598" s="3" t="inlineStr">
        <is>
          <t>BRASIL CAPITAL 30</t>
        </is>
      </c>
      <c r="B7598" t="inlineStr">
        <is>
          <t>01/2024</t>
        </is>
      </c>
      <c r="C7598" t="n">
        <v>1408022133.29</v>
      </c>
      <c r="D7598" t="inlineStr">
        <is>
          <t>EQTL</t>
        </is>
      </c>
      <c r="E7598" t="n">
        <v>0.10656</v>
      </c>
      <c r="F7598" t="n">
        <v>150038838.5233824</v>
      </c>
    </row>
    <row r="7599">
      <c r="A7599" s="3" t="inlineStr">
        <is>
          <t>BRASIL CAPITAL 30</t>
        </is>
      </c>
      <c r="B7599" t="inlineStr">
        <is>
          <t>01/2024</t>
        </is>
      </c>
      <c r="C7599" t="n">
        <v>1408022133.29</v>
      </c>
      <c r="D7599" t="inlineStr">
        <is>
          <t>RENT</t>
        </is>
      </c>
      <c r="E7599" t="n">
        <v>0.10222</v>
      </c>
      <c r="F7599" t="n">
        <v>143928022.4649038</v>
      </c>
    </row>
    <row r="7600">
      <c r="A7600" s="3" t="inlineStr">
        <is>
          <t>BRASIL CAPITAL 30</t>
        </is>
      </c>
      <c r="B7600" t="inlineStr">
        <is>
          <t>01/2024</t>
        </is>
      </c>
      <c r="C7600" t="n">
        <v>1408022133.29</v>
      </c>
      <c r="D7600" t="inlineStr">
        <is>
          <t>RDOR</t>
        </is>
      </c>
      <c r="E7600" t="n">
        <v>0.08096</v>
      </c>
      <c r="F7600" t="n">
        <v>113993471.9111584</v>
      </c>
    </row>
    <row r="7601">
      <c r="A7601" s="3" t="inlineStr">
        <is>
          <t>BRASIL CAPITAL 30</t>
        </is>
      </c>
      <c r="B7601" t="inlineStr">
        <is>
          <t>01/2024</t>
        </is>
      </c>
      <c r="C7601" t="n">
        <v>1408022133.29</v>
      </c>
      <c r="D7601" t="inlineStr">
        <is>
          <t>RAIL</t>
        </is>
      </c>
      <c r="E7601" t="n">
        <v>0.06934</v>
      </c>
      <c r="F7601" t="n">
        <v>97632254.72232859</v>
      </c>
    </row>
    <row r="7602">
      <c r="A7602" s="3" t="inlineStr">
        <is>
          <t>BRASIL CAPITAL 30</t>
        </is>
      </c>
      <c r="B7602" t="inlineStr">
        <is>
          <t>01/2024</t>
        </is>
      </c>
      <c r="C7602" t="n">
        <v>1408022133.29</v>
      </c>
      <c r="D7602" t="inlineStr">
        <is>
          <t>HYPE</t>
        </is>
      </c>
      <c r="E7602" t="n">
        <v>0.05862</v>
      </c>
      <c r="F7602" t="n">
        <v>82538257.4534598</v>
      </c>
    </row>
    <row r="7603">
      <c r="A7603" s="3" t="inlineStr">
        <is>
          <t>BRASIL CAPITAL 30</t>
        </is>
      </c>
      <c r="B7603" t="inlineStr">
        <is>
          <t>01/2024</t>
        </is>
      </c>
      <c r="C7603" t="n">
        <v>1408022133.29</v>
      </c>
      <c r="D7603" t="inlineStr">
        <is>
          <t>CURY</t>
        </is>
      </c>
      <c r="E7603" t="n">
        <v>0.04987</v>
      </c>
      <c r="F7603" t="n">
        <v>70218063.78717229</v>
      </c>
    </row>
    <row r="7604">
      <c r="A7604" s="3" t="inlineStr">
        <is>
          <t>BRASIL CAPITAL 30</t>
        </is>
      </c>
      <c r="B7604" t="inlineStr">
        <is>
          <t>01/2024</t>
        </is>
      </c>
      <c r="C7604" t="n">
        <v>1408022133.29</v>
      </c>
      <c r="D7604" t="inlineStr">
        <is>
          <t>TFCO</t>
        </is>
      </c>
      <c r="E7604" t="n">
        <v>0.04772000000000001</v>
      </c>
      <c r="F7604" t="n">
        <v>67190816.20059881</v>
      </c>
    </row>
    <row r="7605">
      <c r="A7605" s="3" t="inlineStr">
        <is>
          <t>BRASIL CAPITAL 30</t>
        </is>
      </c>
      <c r="B7605" t="inlineStr">
        <is>
          <t>01/2024</t>
        </is>
      </c>
      <c r="C7605" t="n">
        <v>1408022133.29</v>
      </c>
      <c r="D7605" t="inlineStr">
        <is>
          <t>PRIO</t>
        </is>
      </c>
      <c r="E7605" t="n">
        <v>0.03771</v>
      </c>
      <c r="F7605" t="n">
        <v>53096514.6463659</v>
      </c>
    </row>
    <row r="7606">
      <c r="A7606" s="3" t="inlineStr">
        <is>
          <t>BRASIL CAPITAL 30</t>
        </is>
      </c>
      <c r="B7606" t="inlineStr">
        <is>
          <t>01/2024</t>
        </is>
      </c>
      <c r="C7606" t="n">
        <v>1408022133.29</v>
      </c>
      <c r="D7606" t="inlineStr">
        <is>
          <t>ITUB</t>
        </is>
      </c>
      <c r="E7606" t="n">
        <v>0.03089</v>
      </c>
      <c r="F7606" t="n">
        <v>43493803.6973281</v>
      </c>
    </row>
    <row r="7607">
      <c r="A7607" s="3" t="inlineStr">
        <is>
          <t>BRASIL CAPITAL 30</t>
        </is>
      </c>
      <c r="B7607" t="inlineStr">
        <is>
          <t>01/2024</t>
        </is>
      </c>
      <c r="C7607" t="n">
        <v>1408022133.29</v>
      </c>
      <c r="D7607" t="inlineStr">
        <is>
          <t>JALL</t>
        </is>
      </c>
      <c r="E7607" t="n">
        <v>0.0287</v>
      </c>
      <c r="F7607" t="n">
        <v>40410235.225423</v>
      </c>
    </row>
    <row r="7608">
      <c r="A7608" s="3" t="inlineStr">
        <is>
          <t>BRASIL CAPITAL 30</t>
        </is>
      </c>
      <c r="B7608" t="inlineStr">
        <is>
          <t>01/2024</t>
        </is>
      </c>
      <c r="C7608" t="n">
        <v>1408022133.29</v>
      </c>
      <c r="D7608" t="inlineStr">
        <is>
          <t>ALOS</t>
        </is>
      </c>
      <c r="E7608" t="n">
        <v>0.0235</v>
      </c>
      <c r="F7608" t="n">
        <v>33088520.132315</v>
      </c>
    </row>
    <row r="7609">
      <c r="A7609" s="3" t="inlineStr">
        <is>
          <t>BRASIL CAPITAL 30</t>
        </is>
      </c>
      <c r="B7609" t="inlineStr">
        <is>
          <t>01/2024</t>
        </is>
      </c>
      <c r="C7609" t="n">
        <v>1408022133.29</v>
      </c>
      <c r="D7609" t="inlineStr">
        <is>
          <t>SLCE</t>
        </is>
      </c>
      <c r="E7609" t="n">
        <v>0.01715</v>
      </c>
      <c r="F7609" t="n">
        <v>24147579.5859235</v>
      </c>
    </row>
    <row r="7610">
      <c r="A7610" s="3" t="inlineStr">
        <is>
          <t>BRASIL CAPITAL 30</t>
        </is>
      </c>
      <c r="B7610" t="inlineStr">
        <is>
          <t>01/2024</t>
        </is>
      </c>
      <c r="C7610" t="n">
        <v>1408022133.29</v>
      </c>
      <c r="D7610" t="inlineStr">
        <is>
          <t>HAPV</t>
        </is>
      </c>
      <c r="E7610" t="n">
        <v>0.0171</v>
      </c>
      <c r="F7610" t="n">
        <v>24077178.479259</v>
      </c>
    </row>
    <row r="7611">
      <c r="A7611" s="3" t="inlineStr">
        <is>
          <t>BRASIL CAPITAL 30</t>
        </is>
      </c>
      <c r="B7611" t="inlineStr">
        <is>
          <t>01/2024</t>
        </is>
      </c>
      <c r="C7611" t="n">
        <v>1408022133.29</v>
      </c>
      <c r="D7611" t="inlineStr">
        <is>
          <t>INTB</t>
        </is>
      </c>
      <c r="E7611" t="n">
        <v>0.01135</v>
      </c>
      <c r="F7611" t="n">
        <v>15981051.2128415</v>
      </c>
    </row>
    <row r="7612">
      <c r="A7612" s="3" t="inlineStr">
        <is>
          <t>BRASIL CAPITAL 30</t>
        </is>
      </c>
      <c r="B7612" t="inlineStr">
        <is>
          <t>01/2024</t>
        </is>
      </c>
      <c r="C7612" t="n">
        <v>1408022133.29</v>
      </c>
      <c r="D7612" t="inlineStr">
        <is>
          <t>GMAT</t>
        </is>
      </c>
      <c r="E7612" t="n">
        <v>0.0108</v>
      </c>
      <c r="F7612" t="n">
        <v>15206639.039532</v>
      </c>
    </row>
    <row r="7613">
      <c r="A7613" s="3" t="inlineStr">
        <is>
          <t>BRASIL CAPITAL 30</t>
        </is>
      </c>
      <c r="B7613" t="inlineStr">
        <is>
          <t>01/2024</t>
        </is>
      </c>
      <c r="C7613" t="n">
        <v>1408022133.29</v>
      </c>
      <c r="D7613" t="inlineStr">
        <is>
          <t>PASS</t>
        </is>
      </c>
      <c r="E7613" t="n">
        <v>0.00817</v>
      </c>
      <c r="F7613" t="n">
        <v>11503540.8289793</v>
      </c>
    </row>
    <row r="7614">
      <c r="A7614" s="3" t="inlineStr">
        <is>
          <t>BRASIL CAPITAL 30</t>
        </is>
      </c>
      <c r="B7614" t="inlineStr">
        <is>
          <t>01/2024</t>
        </is>
      </c>
      <c r="C7614" t="n">
        <v>1408022133.29</v>
      </c>
      <c r="D7614" t="inlineStr">
        <is>
          <t>OFSA</t>
        </is>
      </c>
      <c r="E7614" t="n">
        <v>0.00714</v>
      </c>
      <c r="F7614" t="n">
        <v>10053278.0316906</v>
      </c>
    </row>
    <row r="7615">
      <c r="A7615" s="3" t="inlineStr">
        <is>
          <t>BRASIL CAPITAL 30</t>
        </is>
      </c>
      <c r="B7615" t="inlineStr">
        <is>
          <t>01/2024</t>
        </is>
      </c>
      <c r="C7615" t="n">
        <v>1408022133.29</v>
      </c>
      <c r="D7615" t="inlineStr">
        <is>
          <t>HBSA</t>
        </is>
      </c>
      <c r="E7615" t="n">
        <v>0.00301</v>
      </c>
      <c r="F7615" t="n">
        <v>4238146.6212029</v>
      </c>
    </row>
    <row r="7616">
      <c r="A7616" s="3" t="inlineStr">
        <is>
          <t>BRASIL CAPITAL 30</t>
        </is>
      </c>
      <c r="B7616" t="inlineStr">
        <is>
          <t>01/2024</t>
        </is>
      </c>
      <c r="C7616" t="n">
        <v>1408022133.29</v>
      </c>
      <c r="D7616" t="inlineStr">
        <is>
          <t>DASA</t>
        </is>
      </c>
      <c r="E7616" t="n">
        <v>0.00114</v>
      </c>
      <c r="F7616" t="n">
        <v>1605145.2319506</v>
      </c>
    </row>
    <row r="7617">
      <c r="A7617" s="3" t="inlineStr">
        <is>
          <t>BRASIL CAPITAL 30</t>
        </is>
      </c>
      <c r="B7617" t="inlineStr">
        <is>
          <t>01/2024</t>
        </is>
      </c>
      <c r="C7617" t="n">
        <v>1408022133.29</v>
      </c>
      <c r="D7617" t="inlineStr">
        <is>
          <t>ENGI</t>
        </is>
      </c>
      <c r="E7617" t="n">
        <v>0.05244</v>
      </c>
      <c r="F7617" t="n">
        <v>73836680.66972759</v>
      </c>
    </row>
    <row r="7618">
      <c r="A7618" s="3" t="inlineStr">
        <is>
          <t>BRASIL CAPITAL 30</t>
        </is>
      </c>
      <c r="B7618" t="inlineStr">
        <is>
          <t>01/2024</t>
        </is>
      </c>
      <c r="C7618" t="n">
        <v>1408022133.29</v>
      </c>
      <c r="D7618" t="inlineStr">
        <is>
          <t>BPAC</t>
        </is>
      </c>
      <c r="E7618" t="n">
        <v>0.04635</v>
      </c>
      <c r="F7618" t="n">
        <v>65261825.87799149</v>
      </c>
    </row>
    <row r="7619">
      <c r="A7619" s="3" t="inlineStr">
        <is>
          <t>BRASIL CAPITAL 30</t>
        </is>
      </c>
      <c r="B7619" t="inlineStr">
        <is>
          <t>01/2024</t>
        </is>
      </c>
      <c r="C7619" t="n">
        <v>1408022133.29</v>
      </c>
      <c r="D7619" t="inlineStr">
        <is>
          <t>Invest. Ext. - MAHA ENERGY AB</t>
        </is>
      </c>
      <c r="E7619" t="n">
        <v>0.00878</v>
      </c>
      <c r="F7619" t="n">
        <v>12362434.3302862</v>
      </c>
    </row>
    <row r="7620">
      <c r="A7620" s="3" t="inlineStr">
        <is>
          <t>BRASIL CAPITAL 30</t>
        </is>
      </c>
      <c r="B7620" t="inlineStr">
        <is>
          <t>01/2024</t>
        </is>
      </c>
      <c r="C7620" t="n">
        <v>1408022133.29</v>
      </c>
      <c r="D7620" t="inlineStr">
        <is>
          <t>Invest. Ext. - CIT INC/UNITED STATES</t>
        </is>
      </c>
      <c r="E7620" t="n">
        <v>0.00627</v>
      </c>
      <c r="F7620" t="n">
        <v>8828298.7757283</v>
      </c>
    </row>
    <row r="7621">
      <c r="A7621" s="3" t="inlineStr">
        <is>
          <t>BRASIL CAPITAL 30</t>
        </is>
      </c>
      <c r="B7621" t="inlineStr">
        <is>
          <t>01/2024</t>
        </is>
      </c>
      <c r="C7621" t="n">
        <v>1408022133.29</v>
      </c>
      <c r="D7621" t="inlineStr">
        <is>
          <t>Invest. Ext. - NU BANK</t>
        </is>
      </c>
      <c r="E7621" t="n">
        <v>0.00598</v>
      </c>
      <c r="F7621" t="n">
        <v>8419972.357074199</v>
      </c>
    </row>
    <row r="7622">
      <c r="A7622" s="3" t="inlineStr">
        <is>
          <t>BRASIL CAPITAL 30</t>
        </is>
      </c>
      <c r="B7622" t="inlineStr">
        <is>
          <t>01/2024</t>
        </is>
      </c>
      <c r="C7622" t="n">
        <v>1408022133.29</v>
      </c>
      <c r="D7622" t="inlineStr">
        <is>
          <t>Invest. Ext. - XP</t>
        </is>
      </c>
      <c r="E7622" t="n">
        <v>0.00014</v>
      </c>
      <c r="F7622" t="n">
        <v>197123.0986606</v>
      </c>
    </row>
    <row r="7623">
      <c r="A7623" s="3" t="inlineStr">
        <is>
          <t>BRASIL CAPITAL 30</t>
        </is>
      </c>
      <c r="B7623" t="inlineStr">
        <is>
          <t>01/2024</t>
        </is>
      </c>
      <c r="C7623" t="n">
        <v>1408022133.29</v>
      </c>
      <c r="D7623" t="inlineStr">
        <is>
          <t>Cash &amp; Others</t>
        </is>
      </c>
      <c r="E7623" t="n">
        <v>0.01093999999999987</v>
      </c>
      <c r="F7623" t="n">
        <v>15403762.13819242</v>
      </c>
    </row>
    <row r="7624">
      <c r="A7624" s="3" t="inlineStr">
        <is>
          <t>BRASIL CAPITAL 30</t>
        </is>
      </c>
      <c r="B7624" t="inlineStr">
        <is>
          <t>12/2023</t>
        </is>
      </c>
      <c r="C7624" t="n">
        <v>1504664713.64</v>
      </c>
      <c r="D7624" t="inlineStr">
        <is>
          <t>CSAN</t>
        </is>
      </c>
      <c r="E7624" t="n">
        <v>0.15801</v>
      </c>
      <c r="F7624" t="n">
        <v>237752071.4022564</v>
      </c>
    </row>
    <row r="7625">
      <c r="A7625" s="3" t="inlineStr">
        <is>
          <t>BRASIL CAPITAL 30</t>
        </is>
      </c>
      <c r="B7625" t="inlineStr">
        <is>
          <t>12/2023</t>
        </is>
      </c>
      <c r="C7625" t="n">
        <v>1504664713.64</v>
      </c>
      <c r="D7625" t="inlineStr">
        <is>
          <t>RENT</t>
        </is>
      </c>
      <c r="E7625" t="n">
        <v>0.11026</v>
      </c>
      <c r="F7625" t="n">
        <v>165904331.3259464</v>
      </c>
    </row>
    <row r="7626">
      <c r="A7626" s="3" t="inlineStr">
        <is>
          <t>BRASIL CAPITAL 30</t>
        </is>
      </c>
      <c r="B7626" t="inlineStr">
        <is>
          <t>12/2023</t>
        </is>
      </c>
      <c r="C7626" t="n">
        <v>1504664713.64</v>
      </c>
      <c r="D7626" t="inlineStr">
        <is>
          <t>EQTL</t>
        </is>
      </c>
      <c r="E7626" t="n">
        <v>0.10651</v>
      </c>
      <c r="F7626" t="n">
        <v>160261838.6497964</v>
      </c>
    </row>
    <row r="7627">
      <c r="A7627" s="3" t="inlineStr">
        <is>
          <t>BRASIL CAPITAL 30</t>
        </is>
      </c>
      <c r="B7627" t="inlineStr">
        <is>
          <t>12/2023</t>
        </is>
      </c>
      <c r="C7627" t="n">
        <v>1504664713.64</v>
      </c>
      <c r="D7627" t="inlineStr">
        <is>
          <t>RDOR</t>
        </is>
      </c>
      <c r="E7627" t="n">
        <v>0.0694</v>
      </c>
      <c r="F7627" t="n">
        <v>104423731.126616</v>
      </c>
    </row>
    <row r="7628">
      <c r="A7628" s="3" t="inlineStr">
        <is>
          <t>BRASIL CAPITAL 30</t>
        </is>
      </c>
      <c r="B7628" t="inlineStr">
        <is>
          <t>12/2023</t>
        </is>
      </c>
      <c r="C7628" t="n">
        <v>1504664713.64</v>
      </c>
      <c r="D7628" t="inlineStr">
        <is>
          <t>RAIL</t>
        </is>
      </c>
      <c r="E7628" t="n">
        <v>0.06364</v>
      </c>
      <c r="F7628" t="n">
        <v>95756862.37604961</v>
      </c>
    </row>
    <row r="7629">
      <c r="A7629" s="3" t="inlineStr">
        <is>
          <t>BRASIL CAPITAL 30</t>
        </is>
      </c>
      <c r="B7629" t="inlineStr">
        <is>
          <t>12/2023</t>
        </is>
      </c>
      <c r="C7629" t="n">
        <v>1504664713.64</v>
      </c>
      <c r="D7629" t="inlineStr">
        <is>
          <t>ITUB</t>
        </is>
      </c>
      <c r="E7629" t="n">
        <v>0.05745</v>
      </c>
      <c r="F7629" t="n">
        <v>86442987.798618</v>
      </c>
    </row>
    <row r="7630">
      <c r="A7630" s="3" t="inlineStr">
        <is>
          <t>BRASIL CAPITAL 30</t>
        </is>
      </c>
      <c r="B7630" t="inlineStr">
        <is>
          <t>12/2023</t>
        </is>
      </c>
      <c r="C7630" t="n">
        <v>1504664713.64</v>
      </c>
      <c r="D7630" t="inlineStr">
        <is>
          <t>CURY</t>
        </is>
      </c>
      <c r="E7630" t="n">
        <v>0.05204</v>
      </c>
      <c r="F7630" t="n">
        <v>78302751.6978256</v>
      </c>
    </row>
    <row r="7631">
      <c r="A7631" s="3" t="inlineStr">
        <is>
          <t>BRASIL CAPITAL 30</t>
        </is>
      </c>
      <c r="B7631" t="inlineStr">
        <is>
          <t>12/2023</t>
        </is>
      </c>
      <c r="C7631" t="n">
        <v>1504664713.64</v>
      </c>
      <c r="D7631" t="inlineStr">
        <is>
          <t>TFCO</t>
        </is>
      </c>
      <c r="E7631" t="n">
        <v>0.05015</v>
      </c>
      <c r="F7631" t="n">
        <v>75458935.389046</v>
      </c>
    </row>
    <row r="7632">
      <c r="A7632" s="3" t="inlineStr">
        <is>
          <t>BRASIL CAPITAL 30</t>
        </is>
      </c>
      <c r="B7632" t="inlineStr">
        <is>
          <t>12/2023</t>
        </is>
      </c>
      <c r="C7632" t="n">
        <v>1504664713.64</v>
      </c>
      <c r="D7632" t="inlineStr">
        <is>
          <t>HYPE</t>
        </is>
      </c>
      <c r="E7632" t="n">
        <v>0.04695999999999999</v>
      </c>
      <c r="F7632" t="n">
        <v>70659054.95253439</v>
      </c>
    </row>
    <row r="7633">
      <c r="A7633" s="3" t="inlineStr">
        <is>
          <t>BRASIL CAPITAL 30</t>
        </is>
      </c>
      <c r="B7633" t="inlineStr">
        <is>
          <t>12/2023</t>
        </is>
      </c>
      <c r="C7633" t="n">
        <v>1504664713.64</v>
      </c>
      <c r="D7633" t="inlineStr">
        <is>
          <t>HAPV</t>
        </is>
      </c>
      <c r="E7633" t="n">
        <v>0.02963</v>
      </c>
      <c r="F7633" t="n">
        <v>44583215.4651532</v>
      </c>
    </row>
    <row r="7634">
      <c r="A7634" s="3" t="inlineStr">
        <is>
          <t>BRASIL CAPITAL 30</t>
        </is>
      </c>
      <c r="B7634" t="inlineStr">
        <is>
          <t>12/2023</t>
        </is>
      </c>
      <c r="C7634" t="n">
        <v>1504664713.64</v>
      </c>
      <c r="D7634" t="inlineStr">
        <is>
          <t>JALL</t>
        </is>
      </c>
      <c r="E7634" t="n">
        <v>0.0279</v>
      </c>
      <c r="F7634" t="n">
        <v>41980145.510556</v>
      </c>
    </row>
    <row r="7635">
      <c r="A7635" s="3" t="inlineStr">
        <is>
          <t>BRASIL CAPITAL 30</t>
        </is>
      </c>
      <c r="B7635" t="inlineStr">
        <is>
          <t>12/2023</t>
        </is>
      </c>
      <c r="C7635" t="n">
        <v>1504664713.64</v>
      </c>
      <c r="D7635" t="inlineStr">
        <is>
          <t>ALOS</t>
        </is>
      </c>
      <c r="E7635" t="n">
        <v>0.02407</v>
      </c>
      <c r="F7635" t="n">
        <v>36217279.65731481</v>
      </c>
    </row>
    <row r="7636">
      <c r="A7636" s="3" t="inlineStr">
        <is>
          <t>BRASIL CAPITAL 30</t>
        </is>
      </c>
      <c r="B7636" t="inlineStr">
        <is>
          <t>12/2023</t>
        </is>
      </c>
      <c r="C7636" t="n">
        <v>1504664713.64</v>
      </c>
      <c r="D7636" t="inlineStr">
        <is>
          <t>SLCE</t>
        </is>
      </c>
      <c r="E7636" t="n">
        <v>0.02139</v>
      </c>
      <c r="F7636" t="n">
        <v>32184778.2247596</v>
      </c>
    </row>
    <row r="7637">
      <c r="A7637" s="3" t="inlineStr">
        <is>
          <t>BRASIL CAPITAL 30</t>
        </is>
      </c>
      <c r="B7637" t="inlineStr">
        <is>
          <t>12/2023</t>
        </is>
      </c>
      <c r="C7637" t="n">
        <v>1504664713.64</v>
      </c>
      <c r="D7637" t="inlineStr">
        <is>
          <t>PRIO</t>
        </is>
      </c>
      <c r="E7637" t="n">
        <v>0.01493</v>
      </c>
      <c r="F7637" t="n">
        <v>22464644.1746452</v>
      </c>
    </row>
    <row r="7638">
      <c r="A7638" s="3" t="inlineStr">
        <is>
          <t>BRASIL CAPITAL 30</t>
        </is>
      </c>
      <c r="B7638" t="inlineStr">
        <is>
          <t>12/2023</t>
        </is>
      </c>
      <c r="C7638" t="n">
        <v>1504664713.64</v>
      </c>
      <c r="D7638" t="inlineStr">
        <is>
          <t>OFSA</t>
        </is>
      </c>
      <c r="E7638" t="n">
        <v>0.0077</v>
      </c>
      <c r="F7638" t="n">
        <v>11585918.295028</v>
      </c>
    </row>
    <row r="7639">
      <c r="A7639" s="3" t="inlineStr">
        <is>
          <t>BRASIL CAPITAL 30</t>
        </is>
      </c>
      <c r="B7639" t="inlineStr">
        <is>
          <t>12/2023</t>
        </is>
      </c>
      <c r="C7639" t="n">
        <v>1504664713.64</v>
      </c>
      <c r="D7639" t="inlineStr">
        <is>
          <t>PASS</t>
        </is>
      </c>
      <c r="E7639" t="n">
        <v>0.007650000000000001</v>
      </c>
      <c r="F7639" t="n">
        <v>11510685.059346</v>
      </c>
    </row>
    <row r="7640">
      <c r="A7640" s="3" t="inlineStr">
        <is>
          <t>BRASIL CAPITAL 30</t>
        </is>
      </c>
      <c r="B7640" t="inlineStr">
        <is>
          <t>12/2023</t>
        </is>
      </c>
      <c r="C7640" t="n">
        <v>1504664713.64</v>
      </c>
      <c r="D7640" t="inlineStr">
        <is>
          <t>INTB</t>
        </is>
      </c>
      <c r="E7640" t="n">
        <v>0.00607</v>
      </c>
      <c r="F7640" t="n">
        <v>9133314.811794801</v>
      </c>
    </row>
    <row r="7641">
      <c r="A7641" s="3" t="inlineStr">
        <is>
          <t>BRASIL CAPITAL 30</t>
        </is>
      </c>
      <c r="B7641" t="inlineStr">
        <is>
          <t>12/2023</t>
        </is>
      </c>
      <c r="C7641" t="n">
        <v>1504664713.64</v>
      </c>
      <c r="D7641" t="inlineStr">
        <is>
          <t>HBSA</t>
        </is>
      </c>
      <c r="E7641" t="n">
        <v>0.00285</v>
      </c>
      <c r="F7641" t="n">
        <v>4288294.433874</v>
      </c>
    </row>
    <row r="7642">
      <c r="A7642" s="3" t="inlineStr">
        <is>
          <t>BRASIL CAPITAL 30</t>
        </is>
      </c>
      <c r="B7642" t="inlineStr">
        <is>
          <t>12/2023</t>
        </is>
      </c>
      <c r="C7642" t="n">
        <v>1504664713.64</v>
      </c>
      <c r="D7642" t="inlineStr">
        <is>
          <t>GMAT</t>
        </is>
      </c>
      <c r="E7642" t="n">
        <v>0.00013</v>
      </c>
      <c r="F7642" t="n">
        <v>195606.4127732</v>
      </c>
    </row>
    <row r="7643">
      <c r="A7643" s="3" t="inlineStr">
        <is>
          <t>BRASIL CAPITAL 30</t>
        </is>
      </c>
      <c r="B7643" t="inlineStr">
        <is>
          <t>12/2023</t>
        </is>
      </c>
      <c r="C7643" t="n">
        <v>1504664713.64</v>
      </c>
      <c r="D7643" t="inlineStr">
        <is>
          <t>ENGI</t>
        </is>
      </c>
      <c r="E7643" t="n">
        <v>0.04957</v>
      </c>
      <c r="F7643" t="n">
        <v>74586229.8551348</v>
      </c>
    </row>
    <row r="7644">
      <c r="A7644" s="3" t="inlineStr">
        <is>
          <t>BRASIL CAPITAL 30</t>
        </is>
      </c>
      <c r="B7644" t="inlineStr">
        <is>
          <t>12/2023</t>
        </is>
      </c>
      <c r="C7644" t="n">
        <v>1504664713.64</v>
      </c>
      <c r="D7644" t="inlineStr">
        <is>
          <t>BPAC</t>
        </is>
      </c>
      <c r="E7644" t="n">
        <v>0.0475</v>
      </c>
      <c r="F7644" t="n">
        <v>71471573.8979</v>
      </c>
    </row>
    <row r="7645">
      <c r="A7645" s="3" t="inlineStr">
        <is>
          <t>BRASIL CAPITAL 30</t>
        </is>
      </c>
      <c r="B7645" t="inlineStr">
        <is>
          <t>12/2023</t>
        </is>
      </c>
      <c r="C7645" t="n">
        <v>1504664713.64</v>
      </c>
      <c r="D7645" t="inlineStr">
        <is>
          <t>Invest. Ext. - MAHA ENERGY AB</t>
        </is>
      </c>
      <c r="E7645" t="n">
        <v>0.009300000000000001</v>
      </c>
      <c r="F7645" t="n">
        <v>13993381.836852</v>
      </c>
    </row>
    <row r="7646">
      <c r="A7646" s="3" t="inlineStr">
        <is>
          <t>BRASIL CAPITAL 30</t>
        </is>
      </c>
      <c r="B7646" t="inlineStr">
        <is>
          <t>12/2023</t>
        </is>
      </c>
      <c r="C7646" t="n">
        <v>1504664713.64</v>
      </c>
      <c r="D7646" t="inlineStr">
        <is>
          <t>Invest. Ext. - CIT INC/UNITED STATES</t>
        </is>
      </c>
      <c r="E7646" t="n">
        <v>0.005869999999999999</v>
      </c>
      <c r="F7646" t="n">
        <v>8832381.869066799</v>
      </c>
    </row>
    <row r="7647">
      <c r="A7647" s="3" t="inlineStr">
        <is>
          <t>BRASIL CAPITAL 30</t>
        </is>
      </c>
      <c r="B7647" t="inlineStr">
        <is>
          <t>12/2023</t>
        </is>
      </c>
      <c r="C7647" t="n">
        <v>1504664713.64</v>
      </c>
      <c r="D7647" t="inlineStr">
        <is>
          <t>Invest. Ext. - XP</t>
        </is>
      </c>
      <c r="E7647" t="n">
        <v>0.00012</v>
      </c>
      <c r="F7647" t="n">
        <v>180559.7656368</v>
      </c>
    </row>
    <row r="7648">
      <c r="A7648" s="3" t="inlineStr">
        <is>
          <t>BRASIL CAPITAL 30</t>
        </is>
      </c>
      <c r="B7648" t="inlineStr">
        <is>
          <t>12/2023</t>
        </is>
      </c>
      <c r="C7648" t="n">
        <v>1504664713.64</v>
      </c>
      <c r="D7648" t="inlineStr">
        <is>
          <t>Cash &amp; Others</t>
        </is>
      </c>
      <c r="E7648" t="n">
        <v>0.03090000000000009</v>
      </c>
      <c r="F7648" t="n">
        <v>46494139.65147614</v>
      </c>
    </row>
    <row r="7649">
      <c r="A7649" s="3" t="inlineStr">
        <is>
          <t>BRASIL CAPITAL 30</t>
        </is>
      </c>
      <c r="B7649" t="inlineStr">
        <is>
          <t>11/2023</t>
        </is>
      </c>
      <c r="C7649" t="n">
        <v>1456640019.43</v>
      </c>
      <c r="D7649" t="inlineStr">
        <is>
          <t>CSAN</t>
        </is>
      </c>
      <c r="E7649" t="n">
        <v>0.14898</v>
      </c>
      <c r="F7649" t="n">
        <v>217010230.0946814</v>
      </c>
    </row>
    <row r="7650">
      <c r="A7650" s="3" t="inlineStr">
        <is>
          <t>BRASIL CAPITAL 30</t>
        </is>
      </c>
      <c r="B7650" t="inlineStr">
        <is>
          <t>11/2023</t>
        </is>
      </c>
      <c r="C7650" t="n">
        <v>1456640019.43</v>
      </c>
      <c r="D7650" t="inlineStr">
        <is>
          <t>RENT</t>
        </is>
      </c>
      <c r="E7650" t="n">
        <v>0.12284</v>
      </c>
      <c r="F7650" t="n">
        <v>178933659.9867812</v>
      </c>
    </row>
    <row r="7651">
      <c r="A7651" s="3" t="inlineStr">
        <is>
          <t>BRASIL CAPITAL 30</t>
        </is>
      </c>
      <c r="B7651" t="inlineStr">
        <is>
          <t>11/2023</t>
        </is>
      </c>
      <c r="C7651" t="n">
        <v>1456640019.43</v>
      </c>
      <c r="D7651" t="inlineStr">
        <is>
          <t>EQTL</t>
        </is>
      </c>
      <c r="E7651" t="n">
        <v>0.10964</v>
      </c>
      <c r="F7651" t="n">
        <v>159706011.7303052</v>
      </c>
    </row>
    <row r="7652">
      <c r="A7652" s="3" t="inlineStr">
        <is>
          <t>BRASIL CAPITAL 30</t>
        </is>
      </c>
      <c r="B7652" t="inlineStr">
        <is>
          <t>11/2023</t>
        </is>
      </c>
      <c r="C7652" t="n">
        <v>1456640019.43</v>
      </c>
      <c r="D7652" t="inlineStr">
        <is>
          <t>ITUB</t>
        </is>
      </c>
      <c r="E7652" t="n">
        <v>0.06087</v>
      </c>
      <c r="F7652" t="n">
        <v>88665677.9827041</v>
      </c>
    </row>
    <row r="7653">
      <c r="A7653" s="3" t="inlineStr">
        <is>
          <t>BRASIL CAPITAL 30</t>
        </is>
      </c>
      <c r="B7653" t="inlineStr">
        <is>
          <t>11/2023</t>
        </is>
      </c>
      <c r="C7653" t="n">
        <v>1456640019.43</v>
      </c>
      <c r="D7653" t="inlineStr">
        <is>
          <t>RAIL</t>
        </is>
      </c>
      <c r="E7653" t="n">
        <v>0.06053</v>
      </c>
      <c r="F7653" t="n">
        <v>88170420.3760979</v>
      </c>
    </row>
    <row r="7654">
      <c r="A7654" s="3" t="inlineStr">
        <is>
          <t>BRASIL CAPITAL 30</t>
        </is>
      </c>
      <c r="B7654" t="inlineStr">
        <is>
          <t>11/2023</t>
        </is>
      </c>
      <c r="C7654" t="n">
        <v>1456640019.43</v>
      </c>
      <c r="D7654" t="inlineStr">
        <is>
          <t>CURY</t>
        </is>
      </c>
      <c r="E7654" t="n">
        <v>0.05085</v>
      </c>
      <c r="F7654" t="n">
        <v>74070144.9880155</v>
      </c>
    </row>
    <row r="7655">
      <c r="A7655" s="3" t="inlineStr">
        <is>
          <t>BRASIL CAPITAL 30</t>
        </is>
      </c>
      <c r="B7655" t="inlineStr">
        <is>
          <t>11/2023</t>
        </is>
      </c>
      <c r="C7655" t="n">
        <v>1456640019.43</v>
      </c>
      <c r="D7655" t="inlineStr">
        <is>
          <t>TFCO</t>
        </is>
      </c>
      <c r="E7655" t="n">
        <v>0.04801999999999999</v>
      </c>
      <c r="F7655" t="n">
        <v>69947853.73302859</v>
      </c>
    </row>
    <row r="7656">
      <c r="A7656" s="3" t="inlineStr">
        <is>
          <t>BRASIL CAPITAL 30</t>
        </is>
      </c>
      <c r="B7656" t="inlineStr">
        <is>
          <t>11/2023</t>
        </is>
      </c>
      <c r="C7656" t="n">
        <v>1456640019.43</v>
      </c>
      <c r="D7656" t="inlineStr">
        <is>
          <t>HAPV</t>
        </is>
      </c>
      <c r="E7656" t="n">
        <v>0.03962</v>
      </c>
      <c r="F7656" t="n">
        <v>57712077.5698166</v>
      </c>
    </row>
    <row r="7657">
      <c r="A7657" s="3" t="inlineStr">
        <is>
          <t>BRASIL CAPITAL 30</t>
        </is>
      </c>
      <c r="B7657" t="inlineStr">
        <is>
          <t>11/2023</t>
        </is>
      </c>
      <c r="C7657" t="n">
        <v>1456640019.43</v>
      </c>
      <c r="D7657" t="inlineStr">
        <is>
          <t>SLCE</t>
        </is>
      </c>
      <c r="E7657" t="n">
        <v>0.03287</v>
      </c>
      <c r="F7657" t="n">
        <v>47879757.43866409</v>
      </c>
    </row>
    <row r="7658">
      <c r="A7658" s="3" t="inlineStr">
        <is>
          <t>BRASIL CAPITAL 30</t>
        </is>
      </c>
      <c r="B7658" t="inlineStr">
        <is>
          <t>11/2023</t>
        </is>
      </c>
      <c r="C7658" t="n">
        <v>1456640019.43</v>
      </c>
      <c r="D7658" t="inlineStr">
        <is>
          <t>HYPE</t>
        </is>
      </c>
      <c r="E7658" t="n">
        <v>0.03041</v>
      </c>
      <c r="F7658" t="n">
        <v>44296422.9908663</v>
      </c>
    </row>
    <row r="7659">
      <c r="A7659" s="3" t="inlineStr">
        <is>
          <t>BRASIL CAPITAL 30</t>
        </is>
      </c>
      <c r="B7659" t="inlineStr">
        <is>
          <t>11/2023</t>
        </is>
      </c>
      <c r="C7659" t="n">
        <v>1456640019.43</v>
      </c>
      <c r="D7659" t="inlineStr">
        <is>
          <t>JALL</t>
        </is>
      </c>
      <c r="E7659" t="n">
        <v>0.02677</v>
      </c>
      <c r="F7659" t="n">
        <v>38994253.32014111</v>
      </c>
    </row>
    <row r="7660">
      <c r="A7660" s="3" t="inlineStr">
        <is>
          <t>BRASIL CAPITAL 30</t>
        </is>
      </c>
      <c r="B7660" t="inlineStr">
        <is>
          <t>11/2023</t>
        </is>
      </c>
      <c r="C7660" t="n">
        <v>1456640019.43</v>
      </c>
      <c r="D7660" t="inlineStr">
        <is>
          <t>ALOS</t>
        </is>
      </c>
      <c r="E7660" t="n">
        <v>0.02263</v>
      </c>
      <c r="F7660" t="n">
        <v>32963763.6397009</v>
      </c>
    </row>
    <row r="7661">
      <c r="A7661" s="3" t="inlineStr">
        <is>
          <t>BRASIL CAPITAL 30</t>
        </is>
      </c>
      <c r="B7661" t="inlineStr">
        <is>
          <t>11/2023</t>
        </is>
      </c>
      <c r="C7661" t="n">
        <v>1456640019.43</v>
      </c>
      <c r="D7661" t="inlineStr">
        <is>
          <t>RDOR</t>
        </is>
      </c>
      <c r="E7661" t="n">
        <v>0.02125</v>
      </c>
      <c r="F7661" t="n">
        <v>30953600.4128875</v>
      </c>
    </row>
    <row r="7662">
      <c r="A7662" s="3" t="inlineStr">
        <is>
          <t>BRASIL CAPITAL 30</t>
        </is>
      </c>
      <c r="B7662" t="inlineStr">
        <is>
          <t>11/2023</t>
        </is>
      </c>
      <c r="C7662" t="n">
        <v>1456640019.43</v>
      </c>
      <c r="D7662" t="inlineStr">
        <is>
          <t>APER</t>
        </is>
      </c>
      <c r="E7662" t="n">
        <v>0.01327</v>
      </c>
      <c r="F7662" t="n">
        <v>19329613.0578361</v>
      </c>
    </row>
    <row r="7663">
      <c r="A7663" s="3" t="inlineStr">
        <is>
          <t>BRASIL CAPITAL 30</t>
        </is>
      </c>
      <c r="B7663" t="inlineStr">
        <is>
          <t>11/2023</t>
        </is>
      </c>
      <c r="C7663" t="n">
        <v>1456640019.43</v>
      </c>
      <c r="D7663" t="inlineStr">
        <is>
          <t>PASS</t>
        </is>
      </c>
      <c r="E7663" t="n">
        <v>0.007900000000000001</v>
      </c>
      <c r="F7663" t="n">
        <v>11507456.153497</v>
      </c>
    </row>
    <row r="7664">
      <c r="A7664" s="3" t="inlineStr">
        <is>
          <t>BRASIL CAPITAL 30</t>
        </is>
      </c>
      <c r="B7664" t="inlineStr">
        <is>
          <t>11/2023</t>
        </is>
      </c>
      <c r="C7664" t="n">
        <v>1456640019.43</v>
      </c>
      <c r="D7664" t="inlineStr">
        <is>
          <t>OFSA</t>
        </is>
      </c>
      <c r="E7664" t="n">
        <v>0.00668</v>
      </c>
      <c r="F7664" t="n">
        <v>9730355.329792401</v>
      </c>
    </row>
    <row r="7665">
      <c r="A7665" s="3" t="inlineStr">
        <is>
          <t>BRASIL CAPITAL 30</t>
        </is>
      </c>
      <c r="B7665" t="inlineStr">
        <is>
          <t>11/2023</t>
        </is>
      </c>
      <c r="C7665" t="n">
        <v>1456640019.43</v>
      </c>
      <c r="D7665" t="inlineStr">
        <is>
          <t>INTB</t>
        </is>
      </c>
      <c r="E7665" t="n">
        <v>0.00187</v>
      </c>
      <c r="F7665" t="n">
        <v>2723916.8363341</v>
      </c>
    </row>
    <row r="7666">
      <c r="A7666" s="3" t="inlineStr">
        <is>
          <t>BRASIL CAPITAL 30</t>
        </is>
      </c>
      <c r="B7666" t="inlineStr">
        <is>
          <t>11/2023</t>
        </is>
      </c>
      <c r="C7666" t="n">
        <v>1456640019.43</v>
      </c>
      <c r="D7666" t="inlineStr">
        <is>
          <t>ENGI</t>
        </is>
      </c>
      <c r="E7666" t="n">
        <v>0.05407</v>
      </c>
      <c r="F7666" t="n">
        <v>78760525.8505801</v>
      </c>
    </row>
    <row r="7667">
      <c r="A7667" s="3" t="inlineStr">
        <is>
          <t>BRASIL CAPITAL 30</t>
        </is>
      </c>
      <c r="B7667" t="inlineStr">
        <is>
          <t>11/2023</t>
        </is>
      </c>
      <c r="C7667" t="n">
        <v>1456640019.43</v>
      </c>
      <c r="D7667" t="inlineStr">
        <is>
          <t>BPAC</t>
        </is>
      </c>
      <c r="E7667" t="n">
        <v>0.04740999999999999</v>
      </c>
      <c r="F7667" t="n">
        <v>69059303.32117629</v>
      </c>
    </row>
    <row r="7668">
      <c r="A7668" s="3" t="inlineStr">
        <is>
          <t>BRASIL CAPITAL 30</t>
        </is>
      </c>
      <c r="B7668" t="inlineStr">
        <is>
          <t>11/2023</t>
        </is>
      </c>
      <c r="C7668" t="n">
        <v>1456640019.43</v>
      </c>
      <c r="D7668" t="inlineStr">
        <is>
          <t>Invest. Ext. - MAHA ENERGY AB</t>
        </is>
      </c>
      <c r="E7668" t="n">
        <v>0.00895</v>
      </c>
      <c r="F7668" t="n">
        <v>13036928.1738985</v>
      </c>
    </row>
    <row r="7669">
      <c r="A7669" s="3" t="inlineStr">
        <is>
          <t>BRASIL CAPITAL 30</t>
        </is>
      </c>
      <c r="B7669" t="inlineStr">
        <is>
          <t>11/2023</t>
        </is>
      </c>
      <c r="C7669" t="n">
        <v>1456640019.43</v>
      </c>
      <c r="D7669" t="inlineStr">
        <is>
          <t>Invest. Ext. - CIT INC/UNITED STATES</t>
        </is>
      </c>
      <c r="E7669" t="n">
        <v>0.0054</v>
      </c>
      <c r="F7669" t="n">
        <v>7865856.104922</v>
      </c>
    </row>
    <row r="7670">
      <c r="A7670" s="3" t="inlineStr">
        <is>
          <t>BRASIL CAPITAL 30</t>
        </is>
      </c>
      <c r="B7670" t="inlineStr">
        <is>
          <t>11/2023</t>
        </is>
      </c>
      <c r="C7670" t="n">
        <v>1456640019.43</v>
      </c>
      <c r="D7670" t="inlineStr">
        <is>
          <t>Invest. Ext. - XP</t>
        </is>
      </c>
      <c r="E7670" t="n">
        <v>0.0008500000000000001</v>
      </c>
      <c r="F7670" t="n">
        <v>1238144.0165155</v>
      </c>
    </row>
    <row r="7671">
      <c r="A7671" s="3" t="inlineStr">
        <is>
          <t>BRASIL CAPITAL 30</t>
        </is>
      </c>
      <c r="B7671" t="inlineStr">
        <is>
          <t>11/2023</t>
        </is>
      </c>
      <c r="C7671" t="n">
        <v>1456640019.43</v>
      </c>
      <c r="D7671" t="inlineStr">
        <is>
          <t>Cash &amp; Others</t>
        </is>
      </c>
      <c r="E7671" t="n">
        <v>0.07831999999999996</v>
      </c>
      <c r="F7671" t="n">
        <v>114084046.3217576</v>
      </c>
    </row>
    <row r="7672">
      <c r="A7672" s="3" t="inlineStr">
        <is>
          <t>BRASIL CAPITAL 30</t>
        </is>
      </c>
      <c r="B7672" t="inlineStr">
        <is>
          <t>10/2023</t>
        </is>
      </c>
      <c r="C7672" t="n">
        <v>1310131551.76</v>
      </c>
      <c r="D7672" t="inlineStr">
        <is>
          <t>CSAN</t>
        </is>
      </c>
      <c r="E7672" t="n">
        <v>0.14357</v>
      </c>
      <c r="F7672" t="n">
        <v>188095586.8861832</v>
      </c>
    </row>
    <row r="7673">
      <c r="A7673" s="3" t="inlineStr">
        <is>
          <t>BRASIL CAPITAL 30</t>
        </is>
      </c>
      <c r="B7673" t="inlineStr">
        <is>
          <t>10/2023</t>
        </is>
      </c>
      <c r="C7673" t="n">
        <v>1310131551.76</v>
      </c>
      <c r="D7673" t="inlineStr">
        <is>
          <t>EQTL</t>
        </is>
      </c>
      <c r="E7673" t="n">
        <v>0.11242</v>
      </c>
      <c r="F7673" t="n">
        <v>147284989.0488592</v>
      </c>
    </row>
    <row r="7674">
      <c r="A7674" s="3" t="inlineStr">
        <is>
          <t>BRASIL CAPITAL 30</t>
        </is>
      </c>
      <c r="B7674" t="inlineStr">
        <is>
          <t>10/2023</t>
        </is>
      </c>
      <c r="C7674" t="n">
        <v>1310131551.76</v>
      </c>
      <c r="D7674" t="inlineStr">
        <is>
          <t>RENT</t>
        </is>
      </c>
      <c r="E7674" t="n">
        <v>0.11039</v>
      </c>
      <c r="F7674" t="n">
        <v>144625421.9987864</v>
      </c>
    </row>
    <row r="7675">
      <c r="A7675" s="3" t="inlineStr">
        <is>
          <t>BRASIL CAPITAL 30</t>
        </is>
      </c>
      <c r="B7675" t="inlineStr">
        <is>
          <t>10/2023</t>
        </is>
      </c>
      <c r="C7675" t="n">
        <v>1310131551.76</v>
      </c>
      <c r="D7675" t="inlineStr">
        <is>
          <t>SLCE</t>
        </is>
      </c>
      <c r="E7675" t="n">
        <v>0.09067</v>
      </c>
      <c r="F7675" t="n">
        <v>118789627.7980792</v>
      </c>
    </row>
    <row r="7676">
      <c r="A7676" s="3" t="inlineStr">
        <is>
          <t>BRASIL CAPITAL 30</t>
        </is>
      </c>
      <c r="B7676" t="inlineStr">
        <is>
          <t>10/2023</t>
        </is>
      </c>
      <c r="C7676" t="n">
        <v>1310131551.76</v>
      </c>
      <c r="D7676" t="inlineStr">
        <is>
          <t>ITUB</t>
        </is>
      </c>
      <c r="E7676" t="n">
        <v>0.07309</v>
      </c>
      <c r="F7676" t="n">
        <v>95757515.1181384</v>
      </c>
    </row>
    <row r="7677">
      <c r="A7677" s="3" t="inlineStr">
        <is>
          <t>BRASIL CAPITAL 30</t>
        </is>
      </c>
      <c r="B7677" t="inlineStr">
        <is>
          <t>10/2023</t>
        </is>
      </c>
      <c r="C7677" t="n">
        <v>1310131551.76</v>
      </c>
      <c r="D7677" t="inlineStr">
        <is>
          <t>RAIL</t>
        </is>
      </c>
      <c r="E7677" t="n">
        <v>0.06344</v>
      </c>
      <c r="F7677" t="n">
        <v>83114745.64365439</v>
      </c>
    </row>
    <row r="7678">
      <c r="A7678" s="3" t="inlineStr">
        <is>
          <t>BRASIL CAPITAL 30</t>
        </is>
      </c>
      <c r="B7678" t="inlineStr">
        <is>
          <t>10/2023</t>
        </is>
      </c>
      <c r="C7678" t="n">
        <v>1310131551.76</v>
      </c>
      <c r="D7678" t="inlineStr">
        <is>
          <t>TFCO</t>
        </is>
      </c>
      <c r="E7678" t="n">
        <v>0.05127</v>
      </c>
      <c r="F7678" t="n">
        <v>67170444.6587352</v>
      </c>
    </row>
    <row r="7679">
      <c r="A7679" s="3" t="inlineStr">
        <is>
          <t>BRASIL CAPITAL 30</t>
        </is>
      </c>
      <c r="B7679" t="inlineStr">
        <is>
          <t>10/2023</t>
        </is>
      </c>
      <c r="C7679" t="n">
        <v>1310131551.76</v>
      </c>
      <c r="D7679" t="inlineStr">
        <is>
          <t>CURY</t>
        </is>
      </c>
      <c r="E7679" t="n">
        <v>0.05113</v>
      </c>
      <c r="F7679" t="n">
        <v>66987026.2414888</v>
      </c>
    </row>
    <row r="7680">
      <c r="A7680" s="3" t="inlineStr">
        <is>
          <t>BRASIL CAPITAL 30</t>
        </is>
      </c>
      <c r="B7680" t="inlineStr">
        <is>
          <t>10/2023</t>
        </is>
      </c>
      <c r="C7680" t="n">
        <v>1310131551.76</v>
      </c>
      <c r="D7680" t="inlineStr">
        <is>
          <t>JALL</t>
        </is>
      </c>
      <c r="E7680" t="n">
        <v>0.03157</v>
      </c>
      <c r="F7680" t="n">
        <v>41360853.0890632</v>
      </c>
    </row>
    <row r="7681">
      <c r="A7681" s="3" t="inlineStr">
        <is>
          <t>BRASIL CAPITAL 30</t>
        </is>
      </c>
      <c r="B7681" t="inlineStr">
        <is>
          <t>10/2023</t>
        </is>
      </c>
      <c r="C7681" t="n">
        <v>1310131551.76</v>
      </c>
      <c r="D7681" t="inlineStr">
        <is>
          <t>HAPV</t>
        </is>
      </c>
      <c r="E7681" t="n">
        <v>0.03088</v>
      </c>
      <c r="F7681" t="n">
        <v>40456862.3183488</v>
      </c>
    </row>
    <row r="7682">
      <c r="A7682" s="3" t="inlineStr">
        <is>
          <t>BRASIL CAPITAL 30</t>
        </is>
      </c>
      <c r="B7682" t="inlineStr">
        <is>
          <t>10/2023</t>
        </is>
      </c>
      <c r="C7682" t="n">
        <v>1310131551.76</v>
      </c>
      <c r="D7682" t="inlineStr">
        <is>
          <t>ALOS</t>
        </is>
      </c>
      <c r="E7682" t="n">
        <v>0.02243</v>
      </c>
      <c r="F7682" t="n">
        <v>29386250.7059768</v>
      </c>
    </row>
    <row r="7683">
      <c r="A7683" s="3" t="inlineStr">
        <is>
          <t>BRASIL CAPITAL 30</t>
        </is>
      </c>
      <c r="B7683" t="inlineStr">
        <is>
          <t>10/2023</t>
        </is>
      </c>
      <c r="C7683" t="n">
        <v>1310131551.76</v>
      </c>
      <c r="D7683" t="inlineStr">
        <is>
          <t>ENEV</t>
        </is>
      </c>
      <c r="E7683" t="n">
        <v>0.01408</v>
      </c>
      <c r="F7683" t="n">
        <v>18446652.2487808</v>
      </c>
    </row>
    <row r="7684">
      <c r="A7684" s="3" t="inlineStr">
        <is>
          <t>BRASIL CAPITAL 30</t>
        </is>
      </c>
      <c r="B7684" t="inlineStr">
        <is>
          <t>10/2023</t>
        </is>
      </c>
      <c r="C7684" t="n">
        <v>1310131551.76</v>
      </c>
      <c r="D7684" t="inlineStr">
        <is>
          <t>APER</t>
        </is>
      </c>
      <c r="E7684" t="n">
        <v>0.01134</v>
      </c>
      <c r="F7684" t="n">
        <v>14856891.7969584</v>
      </c>
    </row>
    <row r="7685">
      <c r="A7685" s="3" t="inlineStr">
        <is>
          <t>BRASIL CAPITAL 30</t>
        </is>
      </c>
      <c r="B7685" t="inlineStr">
        <is>
          <t>10/2023</t>
        </is>
      </c>
      <c r="C7685" t="n">
        <v>1310131551.76</v>
      </c>
      <c r="D7685" t="inlineStr">
        <is>
          <t>HYPE</t>
        </is>
      </c>
      <c r="E7685" t="n">
        <v>0.01103</v>
      </c>
      <c r="F7685" t="n">
        <v>14450751.0159128</v>
      </c>
    </row>
    <row r="7686">
      <c r="A7686" s="3" t="inlineStr">
        <is>
          <t>BRASIL CAPITAL 30</t>
        </is>
      </c>
      <c r="B7686" t="inlineStr">
        <is>
          <t>10/2023</t>
        </is>
      </c>
      <c r="C7686" t="n">
        <v>1310131551.76</v>
      </c>
      <c r="D7686" t="inlineStr">
        <is>
          <t>UGPA</t>
        </is>
      </c>
      <c r="E7686" t="n">
        <v>0.00992</v>
      </c>
      <c r="F7686" t="n">
        <v>12996504.9934592</v>
      </c>
    </row>
    <row r="7687">
      <c r="A7687" s="3" t="inlineStr">
        <is>
          <t>BRASIL CAPITAL 30</t>
        </is>
      </c>
      <c r="B7687" t="inlineStr">
        <is>
          <t>10/2023</t>
        </is>
      </c>
      <c r="C7687" t="n">
        <v>1310131551.76</v>
      </c>
      <c r="D7687" t="inlineStr">
        <is>
          <t>PASS</t>
        </is>
      </c>
      <c r="E7687" t="n">
        <v>0.00936</v>
      </c>
      <c r="F7687" t="n">
        <v>12262831.3244736</v>
      </c>
    </row>
    <row r="7688">
      <c r="A7688" s="3" t="inlineStr">
        <is>
          <t>BRASIL CAPITAL 30</t>
        </is>
      </c>
      <c r="B7688" t="inlineStr">
        <is>
          <t>10/2023</t>
        </is>
      </c>
      <c r="C7688" t="n">
        <v>1310131551.76</v>
      </c>
      <c r="D7688" t="inlineStr">
        <is>
          <t>OFSA</t>
        </is>
      </c>
      <c r="E7688" t="n">
        <v>0.00635</v>
      </c>
      <c r="F7688" t="n">
        <v>8319335.353676</v>
      </c>
    </row>
    <row r="7689">
      <c r="A7689" s="3" t="inlineStr">
        <is>
          <t>BRASIL CAPITAL 30</t>
        </is>
      </c>
      <c r="B7689" t="inlineStr">
        <is>
          <t>10/2023</t>
        </is>
      </c>
      <c r="C7689" t="n">
        <v>1310131551.76</v>
      </c>
      <c r="D7689" t="inlineStr">
        <is>
          <t>BPAC</t>
        </is>
      </c>
      <c r="E7689" t="n">
        <v>0.05402999999999999</v>
      </c>
      <c r="F7689" t="n">
        <v>70786407.74159279</v>
      </c>
    </row>
    <row r="7690">
      <c r="A7690" s="3" t="inlineStr">
        <is>
          <t>BRASIL CAPITAL 30</t>
        </is>
      </c>
      <c r="B7690" t="inlineStr">
        <is>
          <t>10/2023</t>
        </is>
      </c>
      <c r="C7690" t="n">
        <v>1310131551.76</v>
      </c>
      <c r="D7690" t="inlineStr">
        <is>
          <t>ENGI</t>
        </is>
      </c>
      <c r="E7690" t="n">
        <v>0.05283</v>
      </c>
      <c r="F7690" t="n">
        <v>69214249.87948081</v>
      </c>
    </row>
    <row r="7691">
      <c r="A7691" s="3" t="inlineStr">
        <is>
          <t>BRASIL CAPITAL 30</t>
        </is>
      </c>
      <c r="B7691" t="inlineStr">
        <is>
          <t>10/2023</t>
        </is>
      </c>
      <c r="C7691" t="n">
        <v>1310131551.76</v>
      </c>
      <c r="D7691" t="inlineStr">
        <is>
          <t>Invest. Ext. - STONECO LTD</t>
        </is>
      </c>
      <c r="E7691" t="n">
        <v>0.02381</v>
      </c>
      <c r="F7691" t="n">
        <v>31194232.2474056</v>
      </c>
    </row>
    <row r="7692">
      <c r="A7692" s="3" t="inlineStr">
        <is>
          <t>BRASIL CAPITAL 30</t>
        </is>
      </c>
      <c r="B7692" t="inlineStr">
        <is>
          <t>10/2023</t>
        </is>
      </c>
      <c r="C7692" t="n">
        <v>1310131551.76</v>
      </c>
      <c r="D7692" t="inlineStr">
        <is>
          <t>Invest. Ext. - MAHA ENERGY AB</t>
        </is>
      </c>
      <c r="E7692" t="n">
        <v>0.00992</v>
      </c>
      <c r="F7692" t="n">
        <v>12996504.9934592</v>
      </c>
    </row>
    <row r="7693">
      <c r="A7693" s="3" t="inlineStr">
        <is>
          <t>BRASIL CAPITAL 30</t>
        </is>
      </c>
      <c r="B7693" t="inlineStr">
        <is>
          <t>10/2023</t>
        </is>
      </c>
      <c r="C7693" t="n">
        <v>1310131551.76</v>
      </c>
      <c r="D7693" t="inlineStr">
        <is>
          <t>Invest. Ext. - CIT INC/UNITED STATES</t>
        </is>
      </c>
      <c r="E7693" t="n">
        <v>0.00545</v>
      </c>
      <c r="F7693" t="n">
        <v>7140216.957092</v>
      </c>
    </row>
    <row r="7694">
      <c r="A7694" s="3" t="inlineStr">
        <is>
          <t>BRASIL CAPITAL 30</t>
        </is>
      </c>
      <c r="B7694" t="inlineStr">
        <is>
          <t>10/2023</t>
        </is>
      </c>
      <c r="C7694" t="n">
        <v>1310131551.76</v>
      </c>
      <c r="D7694" t="inlineStr">
        <is>
          <t>Invest. Ext. - XP</t>
        </is>
      </c>
      <c r="E7694" t="n">
        <v>3e-05</v>
      </c>
      <c r="F7694" t="n">
        <v>39303.9465528</v>
      </c>
    </row>
    <row r="7695">
      <c r="A7695" s="3" t="inlineStr">
        <is>
          <t>BRASIL CAPITAL 30</t>
        </is>
      </c>
      <c r="B7695" t="inlineStr">
        <is>
          <t>10/2023</t>
        </is>
      </c>
      <c r="C7695" t="n">
        <v>1310131551.76</v>
      </c>
      <c r="D7695" t="inlineStr">
        <is>
          <t>Cash &amp; Others</t>
        </is>
      </c>
      <c r="E7695" t="n">
        <v>0.01098999999999978</v>
      </c>
      <c r="F7695" t="n">
        <v>14398345.75384212</v>
      </c>
    </row>
    <row r="7696">
      <c r="A7696" s="3" t="inlineStr">
        <is>
          <t>BRASIL CAPITAL 30</t>
        </is>
      </c>
      <c r="B7696" t="inlineStr">
        <is>
          <t>09/2023</t>
        </is>
      </c>
      <c r="C7696" t="n">
        <v>1407617803.29</v>
      </c>
      <c r="D7696" t="inlineStr">
        <is>
          <t>CSAN</t>
        </is>
      </c>
      <c r="E7696" t="n">
        <v>0.1201</v>
      </c>
      <c r="F7696" t="n">
        <v>169054898.175129</v>
      </c>
    </row>
    <row r="7697">
      <c r="A7697" s="3" t="inlineStr">
        <is>
          <t>BRASIL CAPITAL 30</t>
        </is>
      </c>
      <c r="B7697" t="inlineStr">
        <is>
          <t>09/2023</t>
        </is>
      </c>
      <c r="C7697" t="n">
        <v>1407617803.29</v>
      </c>
      <c r="D7697" t="inlineStr">
        <is>
          <t>ENEV</t>
        </is>
      </c>
      <c r="E7697" t="n">
        <v>0.10245</v>
      </c>
      <c r="F7697" t="n">
        <v>144210443.9470605</v>
      </c>
    </row>
    <row r="7698">
      <c r="A7698" s="3" t="inlineStr">
        <is>
          <t>BRASIL CAPITAL 30</t>
        </is>
      </c>
      <c r="B7698" t="inlineStr">
        <is>
          <t>09/2023</t>
        </is>
      </c>
      <c r="C7698" t="n">
        <v>1407617803.29</v>
      </c>
      <c r="D7698" t="inlineStr">
        <is>
          <t>EQTL</t>
        </is>
      </c>
      <c r="E7698" t="n">
        <v>0.10048</v>
      </c>
      <c r="F7698" t="n">
        <v>141437436.8745792</v>
      </c>
    </row>
    <row r="7699">
      <c r="A7699" s="3" t="inlineStr">
        <is>
          <t>BRASIL CAPITAL 30</t>
        </is>
      </c>
      <c r="B7699" t="inlineStr">
        <is>
          <t>09/2023</t>
        </is>
      </c>
      <c r="C7699" t="n">
        <v>1407617803.29</v>
      </c>
      <c r="D7699" t="inlineStr">
        <is>
          <t>RENT</t>
        </is>
      </c>
      <c r="E7699" t="n">
        <v>0.10009</v>
      </c>
      <c r="F7699" t="n">
        <v>140888465.9312961</v>
      </c>
    </row>
    <row r="7700">
      <c r="A7700" s="3" t="inlineStr">
        <is>
          <t>BRASIL CAPITAL 30</t>
        </is>
      </c>
      <c r="B7700" t="inlineStr">
        <is>
          <t>09/2023</t>
        </is>
      </c>
      <c r="C7700" t="n">
        <v>1407617803.29</v>
      </c>
      <c r="D7700" t="inlineStr">
        <is>
          <t>SLCE</t>
        </is>
      </c>
      <c r="E7700" t="n">
        <v>0.08410999999999999</v>
      </c>
      <c r="F7700" t="n">
        <v>118394733.4347219</v>
      </c>
    </row>
    <row r="7701">
      <c r="A7701" s="3" t="inlineStr">
        <is>
          <t>BRASIL CAPITAL 30</t>
        </is>
      </c>
      <c r="B7701" t="inlineStr">
        <is>
          <t>09/2023</t>
        </is>
      </c>
      <c r="C7701" t="n">
        <v>1407617803.29</v>
      </c>
      <c r="D7701" t="inlineStr">
        <is>
          <t>ITUB</t>
        </is>
      </c>
      <c r="E7701" t="n">
        <v>0.06561</v>
      </c>
      <c r="F7701" t="n">
        <v>92353804.07385691</v>
      </c>
    </row>
    <row r="7702">
      <c r="A7702" s="3" t="inlineStr">
        <is>
          <t>BRASIL CAPITAL 30</t>
        </is>
      </c>
      <c r="B7702" t="inlineStr">
        <is>
          <t>09/2023</t>
        </is>
      </c>
      <c r="C7702" t="n">
        <v>1407617803.29</v>
      </c>
      <c r="D7702" t="inlineStr">
        <is>
          <t>RAIL</t>
        </is>
      </c>
      <c r="E7702" t="n">
        <v>0.05459</v>
      </c>
      <c r="F7702" t="n">
        <v>76841855.8816011</v>
      </c>
    </row>
    <row r="7703">
      <c r="A7703" s="3" t="inlineStr">
        <is>
          <t>BRASIL CAPITAL 30</t>
        </is>
      </c>
      <c r="B7703" t="inlineStr">
        <is>
          <t>09/2023</t>
        </is>
      </c>
      <c r="C7703" t="n">
        <v>1407617803.29</v>
      </c>
      <c r="D7703" t="inlineStr">
        <is>
          <t>TFCO</t>
        </is>
      </c>
      <c r="E7703" t="n">
        <v>0.04728</v>
      </c>
      <c r="F7703" t="n">
        <v>66552169.73955119</v>
      </c>
    </row>
    <row r="7704">
      <c r="A7704" s="3" t="inlineStr">
        <is>
          <t>BRASIL CAPITAL 30</t>
        </is>
      </c>
      <c r="B7704" t="inlineStr">
        <is>
          <t>09/2023</t>
        </is>
      </c>
      <c r="C7704" t="n">
        <v>1407617803.29</v>
      </c>
      <c r="D7704" t="inlineStr">
        <is>
          <t>HAPV</t>
        </is>
      </c>
      <c r="E7704" t="n">
        <v>0.04206000000000001</v>
      </c>
      <c r="F7704" t="n">
        <v>59204404.80637741</v>
      </c>
    </row>
    <row r="7705">
      <c r="A7705" s="3" t="inlineStr">
        <is>
          <t>BRASIL CAPITAL 30</t>
        </is>
      </c>
      <c r="B7705" t="inlineStr">
        <is>
          <t>09/2023</t>
        </is>
      </c>
      <c r="C7705" t="n">
        <v>1407617803.29</v>
      </c>
      <c r="D7705" t="inlineStr">
        <is>
          <t>CURY</t>
        </is>
      </c>
      <c r="E7705" t="n">
        <v>0.04144999999999999</v>
      </c>
      <c r="F7705" t="n">
        <v>58345757.94637049</v>
      </c>
    </row>
    <row r="7706">
      <c r="A7706" s="3" t="inlineStr">
        <is>
          <t>BRASIL CAPITAL 30</t>
        </is>
      </c>
      <c r="B7706" t="inlineStr">
        <is>
          <t>09/2023</t>
        </is>
      </c>
      <c r="C7706" t="n">
        <v>1407617803.29</v>
      </c>
      <c r="D7706" t="inlineStr">
        <is>
          <t>JALL</t>
        </is>
      </c>
      <c r="E7706" t="n">
        <v>0.02848</v>
      </c>
      <c r="F7706" t="n">
        <v>40088955.0376992</v>
      </c>
    </row>
    <row r="7707">
      <c r="A7707" s="3" t="inlineStr">
        <is>
          <t>BRASIL CAPITAL 30</t>
        </is>
      </c>
      <c r="B7707" t="inlineStr">
        <is>
          <t>09/2023</t>
        </is>
      </c>
      <c r="C7707" t="n">
        <v>1407617803.29</v>
      </c>
      <c r="D7707" t="inlineStr">
        <is>
          <t>ALSO</t>
        </is>
      </c>
      <c r="E7707" t="n">
        <v>0.01991</v>
      </c>
      <c r="F7707" t="n">
        <v>28025670.4635039</v>
      </c>
    </row>
    <row r="7708">
      <c r="A7708" s="3" t="inlineStr">
        <is>
          <t>BRASIL CAPITAL 30</t>
        </is>
      </c>
      <c r="B7708" t="inlineStr">
        <is>
          <t>09/2023</t>
        </is>
      </c>
      <c r="C7708" t="n">
        <v>1407617803.29</v>
      </c>
      <c r="D7708" t="inlineStr">
        <is>
          <t>HYPE</t>
        </is>
      </c>
      <c r="E7708" t="n">
        <v>0.01075</v>
      </c>
      <c r="F7708" t="n">
        <v>15131891.3853675</v>
      </c>
    </row>
    <row r="7709">
      <c r="A7709" s="3" t="inlineStr">
        <is>
          <t>BRASIL CAPITAL 30</t>
        </is>
      </c>
      <c r="B7709" t="inlineStr">
        <is>
          <t>09/2023</t>
        </is>
      </c>
      <c r="C7709" t="n">
        <v>1407617803.29</v>
      </c>
      <c r="D7709" t="inlineStr">
        <is>
          <t>APER</t>
        </is>
      </c>
      <c r="E7709" t="n">
        <v>0.009950000000000001</v>
      </c>
      <c r="F7709" t="n">
        <v>14005797.1427355</v>
      </c>
    </row>
    <row r="7710">
      <c r="A7710" s="3" t="inlineStr">
        <is>
          <t>BRASIL CAPITAL 30</t>
        </is>
      </c>
      <c r="B7710" t="inlineStr">
        <is>
          <t>09/2023</t>
        </is>
      </c>
      <c r="C7710" t="n">
        <v>1407617803.29</v>
      </c>
      <c r="D7710" t="inlineStr">
        <is>
          <t>PASS</t>
        </is>
      </c>
      <c r="E7710" t="n">
        <v>0.008710000000000001</v>
      </c>
      <c r="F7710" t="n">
        <v>12260351.0666559</v>
      </c>
    </row>
    <row r="7711">
      <c r="A7711" s="3" t="inlineStr">
        <is>
          <t>BRASIL CAPITAL 30</t>
        </is>
      </c>
      <c r="B7711" t="inlineStr">
        <is>
          <t>09/2023</t>
        </is>
      </c>
      <c r="C7711" t="n">
        <v>1407617803.29</v>
      </c>
      <c r="D7711" t="inlineStr">
        <is>
          <t>OFSA</t>
        </is>
      </c>
      <c r="E7711" t="n">
        <v>0.00657</v>
      </c>
      <c r="F7711" t="n">
        <v>9248048.967615301</v>
      </c>
    </row>
    <row r="7712">
      <c r="A7712" s="3" t="inlineStr">
        <is>
          <t>BRASIL CAPITAL 30</t>
        </is>
      </c>
      <c r="B7712" t="inlineStr">
        <is>
          <t>09/2023</t>
        </is>
      </c>
      <c r="C7712" t="n">
        <v>1407617803.29</v>
      </c>
      <c r="D7712" t="inlineStr">
        <is>
          <t>UGPA</t>
        </is>
      </c>
      <c r="E7712" t="n">
        <v>0.00451</v>
      </c>
      <c r="F7712" t="n">
        <v>6348356.2928379</v>
      </c>
    </row>
    <row r="7713">
      <c r="A7713" s="3" t="inlineStr">
        <is>
          <t>BRASIL CAPITAL 30</t>
        </is>
      </c>
      <c r="B7713" t="inlineStr">
        <is>
          <t>09/2023</t>
        </is>
      </c>
      <c r="C7713" t="n">
        <v>1407617803.29</v>
      </c>
      <c r="D7713" t="inlineStr">
        <is>
          <t>BPAC</t>
        </is>
      </c>
      <c r="E7713" t="n">
        <v>0.06016</v>
      </c>
      <c r="F7713" t="n">
        <v>84682287.04592639</v>
      </c>
    </row>
    <row r="7714">
      <c r="A7714" s="3" t="inlineStr">
        <is>
          <t>BRASIL CAPITAL 30</t>
        </is>
      </c>
      <c r="B7714" t="inlineStr">
        <is>
          <t>09/2023</t>
        </is>
      </c>
      <c r="C7714" t="n">
        <v>1407617803.29</v>
      </c>
      <c r="D7714" t="inlineStr">
        <is>
          <t>ENGI</t>
        </is>
      </c>
      <c r="E7714" t="n">
        <v>0.03924</v>
      </c>
      <c r="F7714" t="n">
        <v>55234922.6010996</v>
      </c>
    </row>
    <row r="7715">
      <c r="A7715" s="3" t="inlineStr">
        <is>
          <t>BRASIL CAPITAL 30</t>
        </is>
      </c>
      <c r="B7715" t="inlineStr">
        <is>
          <t>09/2023</t>
        </is>
      </c>
      <c r="C7715" t="n">
        <v>1407617803.29</v>
      </c>
      <c r="D7715" t="inlineStr">
        <is>
          <t>Invest. Ext. - STONECO LTD</t>
        </is>
      </c>
      <c r="E7715" t="n">
        <v>0.02636</v>
      </c>
      <c r="F7715" t="n">
        <v>37104805.2947244</v>
      </c>
    </row>
    <row r="7716">
      <c r="A7716" s="3" t="inlineStr">
        <is>
          <t>BRASIL CAPITAL 30</t>
        </is>
      </c>
      <c r="B7716" t="inlineStr">
        <is>
          <t>09/2023</t>
        </is>
      </c>
      <c r="C7716" t="n">
        <v>1407617803.29</v>
      </c>
      <c r="D7716" t="inlineStr">
        <is>
          <t>Invest. Ext. - CIT INC/UNITED STATES</t>
        </is>
      </c>
      <c r="E7716" t="n">
        <v>0.009860000000000001</v>
      </c>
      <c r="F7716" t="n">
        <v>13879111.5404394</v>
      </c>
    </row>
    <row r="7717">
      <c r="A7717" s="3" t="inlineStr">
        <is>
          <t>BRASIL CAPITAL 30</t>
        </is>
      </c>
      <c r="B7717" t="inlineStr">
        <is>
          <t>09/2023</t>
        </is>
      </c>
      <c r="C7717" t="n">
        <v>1407617803.29</v>
      </c>
      <c r="D7717" t="inlineStr">
        <is>
          <t>Invest. Ext. - MAHA ENERGY AB</t>
        </is>
      </c>
      <c r="E7717" t="n">
        <v>0.008289999999999999</v>
      </c>
      <c r="F7717" t="n">
        <v>11669151.5892741</v>
      </c>
    </row>
    <row r="7718">
      <c r="A7718" s="3" t="inlineStr">
        <is>
          <t>BRASIL CAPITAL 30</t>
        </is>
      </c>
      <c r="B7718" t="inlineStr">
        <is>
          <t>09/2023</t>
        </is>
      </c>
      <c r="C7718" t="n">
        <v>1407617803.29</v>
      </c>
      <c r="D7718" t="inlineStr">
        <is>
          <t>Invest. Ext. - XP</t>
        </is>
      </c>
      <c r="E7718" t="n">
        <v>1e-05</v>
      </c>
      <c r="F7718" t="n">
        <v>14076.1780329</v>
      </c>
    </row>
    <row r="7719">
      <c r="A7719" s="3" t="inlineStr">
        <is>
          <t>BRASIL CAPITAL 30</t>
        </is>
      </c>
      <c r="B7719" t="inlineStr">
        <is>
          <t>09/2023</t>
        </is>
      </c>
      <c r="C7719" t="n">
        <v>1407617803.29</v>
      </c>
      <c r="D7719" t="inlineStr">
        <is>
          <t>Cash &amp; Others</t>
        </is>
      </c>
      <c r="E7719" t="n">
        <v>0.008980000000000181</v>
      </c>
      <c r="F7719" t="n">
        <v>12640407.87354445</v>
      </c>
    </row>
    <row r="7720">
      <c r="A7720" s="3" t="inlineStr">
        <is>
          <t>BRASIL CAPITAL 30</t>
        </is>
      </c>
      <c r="B7720" t="inlineStr">
        <is>
          <t>08/2023</t>
        </is>
      </c>
      <c r="C7720" t="n">
        <v>1411848810.19</v>
      </c>
      <c r="D7720" t="inlineStr">
        <is>
          <t>CSAN</t>
        </is>
      </c>
      <c r="E7720" t="n">
        <v>0.12083</v>
      </c>
      <c r="F7720" t="n">
        <v>170593691.7352577</v>
      </c>
    </row>
    <row r="7721">
      <c r="A7721" s="3" t="inlineStr">
        <is>
          <t>BRASIL CAPITAL 30</t>
        </is>
      </c>
      <c r="B7721" t="inlineStr">
        <is>
          <t>08/2023</t>
        </is>
      </c>
      <c r="C7721" t="n">
        <v>1411848810.19</v>
      </c>
      <c r="D7721" t="inlineStr">
        <is>
          <t>RENT</t>
        </is>
      </c>
      <c r="E7721" t="n">
        <v>0.10186</v>
      </c>
      <c r="F7721" t="n">
        <v>143810919.8059534</v>
      </c>
    </row>
    <row r="7722">
      <c r="A7722" s="3" t="inlineStr">
        <is>
          <t>BRASIL CAPITAL 30</t>
        </is>
      </c>
      <c r="B7722" t="inlineStr">
        <is>
          <t>08/2023</t>
        </is>
      </c>
      <c r="C7722" t="n">
        <v>1411848810.19</v>
      </c>
      <c r="D7722" t="inlineStr">
        <is>
          <t>EQTL</t>
        </is>
      </c>
      <c r="E7722" t="n">
        <v>0.10114</v>
      </c>
      <c r="F7722" t="n">
        <v>142794388.6626166</v>
      </c>
    </row>
    <row r="7723">
      <c r="A7723" s="3" t="inlineStr">
        <is>
          <t>BRASIL CAPITAL 30</t>
        </is>
      </c>
      <c r="B7723" t="inlineStr">
        <is>
          <t>08/2023</t>
        </is>
      </c>
      <c r="C7723" t="n">
        <v>1411848810.19</v>
      </c>
      <c r="D7723" t="inlineStr">
        <is>
          <t>ENEV</t>
        </is>
      </c>
      <c r="E7723" t="n">
        <v>0.10043</v>
      </c>
      <c r="F7723" t="n">
        <v>141791976.0073817</v>
      </c>
    </row>
    <row r="7724">
      <c r="A7724" s="3" t="inlineStr">
        <is>
          <t>BRASIL CAPITAL 30</t>
        </is>
      </c>
      <c r="B7724" t="inlineStr">
        <is>
          <t>08/2023</t>
        </is>
      </c>
      <c r="C7724" t="n">
        <v>1411848810.19</v>
      </c>
      <c r="D7724" t="inlineStr">
        <is>
          <t>SLCE</t>
        </is>
      </c>
      <c r="E7724" t="n">
        <v>0.08412000000000001</v>
      </c>
      <c r="F7724" t="n">
        <v>118764721.9131828</v>
      </c>
    </row>
    <row r="7725">
      <c r="A7725" s="3" t="inlineStr">
        <is>
          <t>BRASIL CAPITAL 30</t>
        </is>
      </c>
      <c r="B7725" t="inlineStr">
        <is>
          <t>08/2023</t>
        </is>
      </c>
      <c r="C7725" t="n">
        <v>1411848810.19</v>
      </c>
      <c r="D7725" t="inlineStr">
        <is>
          <t>ITUB</t>
        </is>
      </c>
      <c r="E7725" t="n">
        <v>0.05966999999999999</v>
      </c>
      <c r="F7725" t="n">
        <v>84245018.50403729</v>
      </c>
    </row>
    <row r="7726">
      <c r="A7726" s="3" t="inlineStr">
        <is>
          <t>BRASIL CAPITAL 30</t>
        </is>
      </c>
      <c r="B7726" t="inlineStr">
        <is>
          <t>08/2023</t>
        </is>
      </c>
      <c r="C7726" t="n">
        <v>1411848810.19</v>
      </c>
      <c r="D7726" t="inlineStr">
        <is>
          <t>RAIL</t>
        </is>
      </c>
      <c r="E7726" t="n">
        <v>0.05075</v>
      </c>
      <c r="F7726" t="n">
        <v>71651327.11714251</v>
      </c>
    </row>
    <row r="7727">
      <c r="A7727" s="3" t="inlineStr">
        <is>
          <t>BRASIL CAPITAL 30</t>
        </is>
      </c>
      <c r="B7727" t="inlineStr">
        <is>
          <t>08/2023</t>
        </is>
      </c>
      <c r="C7727" t="n">
        <v>1411848810.19</v>
      </c>
      <c r="D7727" t="inlineStr">
        <is>
          <t>TFCO</t>
        </is>
      </c>
      <c r="E7727" t="n">
        <v>0.04914</v>
      </c>
      <c r="F7727" t="n">
        <v>69378250.5327366</v>
      </c>
    </row>
    <row r="7728">
      <c r="A7728" s="3" t="inlineStr">
        <is>
          <t>BRASIL CAPITAL 30</t>
        </is>
      </c>
      <c r="B7728" t="inlineStr">
        <is>
          <t>08/2023</t>
        </is>
      </c>
      <c r="C7728" t="n">
        <v>1411848810.19</v>
      </c>
      <c r="D7728" t="inlineStr">
        <is>
          <t>HAPV</t>
        </is>
      </c>
      <c r="E7728" t="n">
        <v>0.04853</v>
      </c>
      <c r="F7728" t="n">
        <v>68517022.75852069</v>
      </c>
    </row>
    <row r="7729">
      <c r="A7729" s="3" t="inlineStr">
        <is>
          <t>BRASIL CAPITAL 30</t>
        </is>
      </c>
      <c r="B7729" t="inlineStr">
        <is>
          <t>08/2023</t>
        </is>
      </c>
      <c r="C7729" t="n">
        <v>1411848810.19</v>
      </c>
      <c r="D7729" t="inlineStr">
        <is>
          <t>CURY</t>
        </is>
      </c>
      <c r="E7729" t="n">
        <v>0.03945</v>
      </c>
      <c r="F7729" t="n">
        <v>55697435.5619955</v>
      </c>
    </row>
    <row r="7730">
      <c r="A7730" s="3" t="inlineStr">
        <is>
          <t>BRASIL CAPITAL 30</t>
        </is>
      </c>
      <c r="B7730" t="inlineStr">
        <is>
          <t>08/2023</t>
        </is>
      </c>
      <c r="C7730" t="n">
        <v>1411848810.19</v>
      </c>
      <c r="D7730" t="inlineStr">
        <is>
          <t>JALL</t>
        </is>
      </c>
      <c r="E7730" t="n">
        <v>0.02799</v>
      </c>
      <c r="F7730" t="n">
        <v>39517648.19721811</v>
      </c>
    </row>
    <row r="7731">
      <c r="A7731" s="3" t="inlineStr">
        <is>
          <t>BRASIL CAPITAL 30</t>
        </is>
      </c>
      <c r="B7731" t="inlineStr">
        <is>
          <t>08/2023</t>
        </is>
      </c>
      <c r="C7731" t="n">
        <v>1411848810.19</v>
      </c>
      <c r="D7731" t="inlineStr">
        <is>
          <t>ALSO</t>
        </is>
      </c>
      <c r="E7731" t="n">
        <v>0.01991</v>
      </c>
      <c r="F7731" t="n">
        <v>28109909.8108829</v>
      </c>
    </row>
    <row r="7732">
      <c r="A7732" s="3" t="inlineStr">
        <is>
          <t>BRASIL CAPITAL 30</t>
        </is>
      </c>
      <c r="B7732" t="inlineStr">
        <is>
          <t>08/2023</t>
        </is>
      </c>
      <c r="C7732" t="n">
        <v>1411848810.19</v>
      </c>
      <c r="D7732" t="inlineStr">
        <is>
          <t>HYPE</t>
        </is>
      </c>
      <c r="E7732" t="n">
        <v>0.01101</v>
      </c>
      <c r="F7732" t="n">
        <v>15544455.4001919</v>
      </c>
    </row>
    <row r="7733">
      <c r="A7733" s="3" t="inlineStr">
        <is>
          <t>BRASIL CAPITAL 30</t>
        </is>
      </c>
      <c r="B7733" t="inlineStr">
        <is>
          <t>08/2023</t>
        </is>
      </c>
      <c r="C7733" t="n">
        <v>1411848810.19</v>
      </c>
      <c r="D7733" t="inlineStr">
        <is>
          <t>PASS</t>
        </is>
      </c>
      <c r="E7733" t="n">
        <v>0.00868</v>
      </c>
      <c r="F7733" t="n">
        <v>12254847.6724492</v>
      </c>
    </row>
    <row r="7734">
      <c r="A7734" s="3" t="inlineStr">
        <is>
          <t>BRASIL CAPITAL 30</t>
        </is>
      </c>
      <c r="B7734" t="inlineStr">
        <is>
          <t>08/2023</t>
        </is>
      </c>
      <c r="C7734" t="n">
        <v>1411848810.19</v>
      </c>
      <c r="D7734" t="inlineStr">
        <is>
          <t>APER</t>
        </is>
      </c>
      <c r="E7734" t="n">
        <v>0.00818</v>
      </c>
      <c r="F7734" t="n">
        <v>11548923.2673542</v>
      </c>
    </row>
    <row r="7735">
      <c r="A7735" s="3" t="inlineStr">
        <is>
          <t>BRASIL CAPITAL 30</t>
        </is>
      </c>
      <c r="B7735" t="inlineStr">
        <is>
          <t>08/2023</t>
        </is>
      </c>
      <c r="C7735" t="n">
        <v>1411848810.19</v>
      </c>
      <c r="D7735" t="inlineStr">
        <is>
          <t>OFSA</t>
        </is>
      </c>
      <c r="E7735" t="n">
        <v>0.00707</v>
      </c>
      <c r="F7735" t="n">
        <v>9981771.0880433</v>
      </c>
    </row>
    <row r="7736">
      <c r="A7736" s="3" t="inlineStr">
        <is>
          <t>BRASIL CAPITAL 30</t>
        </is>
      </c>
      <c r="B7736" t="inlineStr">
        <is>
          <t>08/2023</t>
        </is>
      </c>
      <c r="C7736" t="n">
        <v>1411848810.19</v>
      </c>
      <c r="D7736" t="inlineStr">
        <is>
          <t>BPAC</t>
        </is>
      </c>
      <c r="E7736" t="n">
        <v>0.06237</v>
      </c>
      <c r="F7736" t="n">
        <v>88057010.29155031</v>
      </c>
    </row>
    <row r="7737">
      <c r="A7737" s="3" t="inlineStr">
        <is>
          <t>BRASIL CAPITAL 30</t>
        </is>
      </c>
      <c r="B7737" t="inlineStr">
        <is>
          <t>08/2023</t>
        </is>
      </c>
      <c r="C7737" t="n">
        <v>1411848810.19</v>
      </c>
      <c r="D7737" t="inlineStr">
        <is>
          <t>ENGI</t>
        </is>
      </c>
      <c r="E7737" t="n">
        <v>0.04058</v>
      </c>
      <c r="F7737" t="n">
        <v>57292824.7175102</v>
      </c>
    </row>
    <row r="7738">
      <c r="A7738" s="3" t="inlineStr">
        <is>
          <t>BRASIL CAPITAL 30</t>
        </is>
      </c>
      <c r="B7738" t="inlineStr">
        <is>
          <t>08/2023</t>
        </is>
      </c>
      <c r="C7738" t="n">
        <v>1411848810.19</v>
      </c>
      <c r="D7738" t="inlineStr">
        <is>
          <t>Invest. Ext. - STONECO LTD</t>
        </is>
      </c>
      <c r="E7738" t="n">
        <v>0.03433</v>
      </c>
      <c r="F7738" t="n">
        <v>48468769.6538227</v>
      </c>
    </row>
    <row r="7739">
      <c r="A7739" s="3" t="inlineStr">
        <is>
          <t>BRASIL CAPITAL 30</t>
        </is>
      </c>
      <c r="B7739" t="inlineStr">
        <is>
          <t>08/2023</t>
        </is>
      </c>
      <c r="C7739" t="n">
        <v>1411848810.19</v>
      </c>
      <c r="D7739" t="inlineStr">
        <is>
          <t>Invest. Ext. - MAHA ENERGY AB</t>
        </is>
      </c>
      <c r="E7739" t="n">
        <v>0.00844</v>
      </c>
      <c r="F7739" t="n">
        <v>11916003.9580036</v>
      </c>
    </row>
    <row r="7740">
      <c r="A7740" s="3" t="inlineStr">
        <is>
          <t>BRASIL CAPITAL 30</t>
        </is>
      </c>
      <c r="B7740" t="inlineStr">
        <is>
          <t>08/2023</t>
        </is>
      </c>
      <c r="C7740" t="n">
        <v>1411848810.19</v>
      </c>
      <c r="D7740" t="inlineStr">
        <is>
          <t>Invest. Ext. - CIT INC/UNITED STATES</t>
        </is>
      </c>
      <c r="E7740" t="n">
        <v>0.00838</v>
      </c>
      <c r="F7740" t="n">
        <v>11831293.0293922</v>
      </c>
    </row>
    <row r="7741">
      <c r="A7741" s="3" t="inlineStr">
        <is>
          <t>BRASIL CAPITAL 30</t>
        </is>
      </c>
      <c r="B7741" t="inlineStr">
        <is>
          <t>08/2023</t>
        </is>
      </c>
      <c r="C7741" t="n">
        <v>1411848810.19</v>
      </c>
      <c r="D7741" t="inlineStr">
        <is>
          <t>Invest. Ext. - XP</t>
        </is>
      </c>
      <c r="E7741" t="n">
        <v>0.00034</v>
      </c>
      <c r="F7741" t="n">
        <v>480028.5954646001</v>
      </c>
    </row>
    <row r="7742">
      <c r="A7742" s="3" t="inlineStr">
        <is>
          <t>BRASIL CAPITAL 30</t>
        </is>
      </c>
      <c r="B7742" t="inlineStr">
        <is>
          <t>08/2023</t>
        </is>
      </c>
      <c r="C7742" t="n">
        <v>1411848810.19</v>
      </c>
      <c r="D7742" t="inlineStr">
        <is>
          <t>Cash &amp; Others</t>
        </is>
      </c>
      <c r="E7742" t="n">
        <v>0.006799999999999818</v>
      </c>
      <c r="F7742" t="n">
        <v>9600571.909291744</v>
      </c>
    </row>
    <row r="7743">
      <c r="A7743" s="3" t="inlineStr">
        <is>
          <t>BRASIL CAPITAL 30</t>
        </is>
      </c>
      <c r="B7743" t="inlineStr">
        <is>
          <t>07/2023</t>
        </is>
      </c>
      <c r="C7743" t="n">
        <v>1575809838.35</v>
      </c>
      <c r="D7743" t="inlineStr">
        <is>
          <t>CSAN</t>
        </is>
      </c>
      <c r="E7743" t="n">
        <v>0.12309</v>
      </c>
      <c r="F7743" t="n">
        <v>193966433.0025015</v>
      </c>
    </row>
    <row r="7744">
      <c r="A7744" s="3" t="inlineStr">
        <is>
          <t>BRASIL CAPITAL 30</t>
        </is>
      </c>
      <c r="B7744" t="inlineStr">
        <is>
          <t>07/2023</t>
        </is>
      </c>
      <c r="C7744" t="n">
        <v>1575809838.35</v>
      </c>
      <c r="D7744" t="inlineStr">
        <is>
          <t>ENEV</t>
        </is>
      </c>
      <c r="E7744" t="n">
        <v>0.10215</v>
      </c>
      <c r="F7744" t="n">
        <v>160968974.9874525</v>
      </c>
    </row>
    <row r="7745">
      <c r="A7745" s="3" t="inlineStr">
        <is>
          <t>BRASIL CAPITAL 30</t>
        </is>
      </c>
      <c r="B7745" t="inlineStr">
        <is>
          <t>07/2023</t>
        </is>
      </c>
      <c r="C7745" t="n">
        <v>1575809838.35</v>
      </c>
      <c r="D7745" t="inlineStr">
        <is>
          <t>EQTL</t>
        </is>
      </c>
      <c r="E7745" t="n">
        <v>0.09701</v>
      </c>
      <c r="F7745" t="n">
        <v>152869312.4183335</v>
      </c>
    </row>
    <row r="7746">
      <c r="A7746" s="3" t="inlineStr">
        <is>
          <t>BRASIL CAPITAL 30</t>
        </is>
      </c>
      <c r="B7746" t="inlineStr">
        <is>
          <t>07/2023</t>
        </is>
      </c>
      <c r="C7746" t="n">
        <v>1575809838.35</v>
      </c>
      <c r="D7746" t="inlineStr">
        <is>
          <t>RENT</t>
        </is>
      </c>
      <c r="E7746" t="n">
        <v>0.08884</v>
      </c>
      <c r="F7746" t="n">
        <v>139994946.039014</v>
      </c>
    </row>
    <row r="7747">
      <c r="A7747" s="3" t="inlineStr">
        <is>
          <t>BRASIL CAPITAL 30</t>
        </is>
      </c>
      <c r="B7747" t="inlineStr">
        <is>
          <t>07/2023</t>
        </is>
      </c>
      <c r="C7747" t="n">
        <v>1575809838.35</v>
      </c>
      <c r="D7747" t="inlineStr">
        <is>
          <t>HAPV</t>
        </is>
      </c>
      <c r="E7747" t="n">
        <v>0.07296</v>
      </c>
      <c r="F7747" t="n">
        <v>114971085.806016</v>
      </c>
    </row>
    <row r="7748">
      <c r="A7748" s="3" t="inlineStr">
        <is>
          <t>BRASIL CAPITAL 30</t>
        </is>
      </c>
      <c r="B7748" t="inlineStr">
        <is>
          <t>07/2023</t>
        </is>
      </c>
      <c r="C7748" t="n">
        <v>1575809838.35</v>
      </c>
      <c r="D7748" t="inlineStr">
        <is>
          <t>SLCE</t>
        </is>
      </c>
      <c r="E7748" t="n">
        <v>0.07071</v>
      </c>
      <c r="F7748" t="n">
        <v>111425513.6697285</v>
      </c>
    </row>
    <row r="7749">
      <c r="A7749" s="3" t="inlineStr">
        <is>
          <t>BRASIL CAPITAL 30</t>
        </is>
      </c>
      <c r="B7749" t="inlineStr">
        <is>
          <t>07/2023</t>
        </is>
      </c>
      <c r="C7749" t="n">
        <v>1575809838.35</v>
      </c>
      <c r="D7749" t="inlineStr">
        <is>
          <t>ITUB</t>
        </is>
      </c>
      <c r="E7749" t="n">
        <v>0.0478</v>
      </c>
      <c r="F7749" t="n">
        <v>75323710.27313</v>
      </c>
    </row>
    <row r="7750">
      <c r="A7750" s="3" t="inlineStr">
        <is>
          <t>BRASIL CAPITAL 30</t>
        </is>
      </c>
      <c r="B7750" t="inlineStr">
        <is>
          <t>07/2023</t>
        </is>
      </c>
      <c r="C7750" t="n">
        <v>1575809838.35</v>
      </c>
      <c r="D7750" t="inlineStr">
        <is>
          <t>RAIL</t>
        </is>
      </c>
      <c r="E7750" t="n">
        <v>0.04499</v>
      </c>
      <c r="F7750" t="n">
        <v>70895684.62736648</v>
      </c>
    </row>
    <row r="7751">
      <c r="A7751" s="3" t="inlineStr">
        <is>
          <t>BRASIL CAPITAL 30</t>
        </is>
      </c>
      <c r="B7751" t="inlineStr">
        <is>
          <t>07/2023</t>
        </is>
      </c>
      <c r="C7751" t="n">
        <v>1575809838.35</v>
      </c>
      <c r="D7751" t="inlineStr">
        <is>
          <t>TFCO</t>
        </is>
      </c>
      <c r="E7751" t="n">
        <v>0.04457</v>
      </c>
      <c r="F7751" t="n">
        <v>70233844.49525949</v>
      </c>
    </row>
    <row r="7752">
      <c r="A7752" s="3" t="inlineStr">
        <is>
          <t>BRASIL CAPITAL 30</t>
        </is>
      </c>
      <c r="B7752" t="inlineStr">
        <is>
          <t>07/2023</t>
        </is>
      </c>
      <c r="C7752" t="n">
        <v>1575809838.35</v>
      </c>
      <c r="D7752" t="inlineStr">
        <is>
          <t>CURY</t>
        </is>
      </c>
      <c r="E7752" t="n">
        <v>0.04018</v>
      </c>
      <c r="F7752" t="n">
        <v>63316039.30490299</v>
      </c>
    </row>
    <row r="7753">
      <c r="A7753" s="3" t="inlineStr">
        <is>
          <t>BRASIL CAPITAL 30</t>
        </is>
      </c>
      <c r="B7753" t="inlineStr">
        <is>
          <t>07/2023</t>
        </is>
      </c>
      <c r="C7753" t="n">
        <v>1575809838.35</v>
      </c>
      <c r="D7753" t="inlineStr">
        <is>
          <t>JALL</t>
        </is>
      </c>
      <c r="E7753" t="n">
        <v>0.0276</v>
      </c>
      <c r="F7753" t="n">
        <v>43492351.53845999</v>
      </c>
    </row>
    <row r="7754">
      <c r="A7754" s="3" t="inlineStr">
        <is>
          <t>BRASIL CAPITAL 30</t>
        </is>
      </c>
      <c r="B7754" t="inlineStr">
        <is>
          <t>07/2023</t>
        </is>
      </c>
      <c r="C7754" t="n">
        <v>1575809838.35</v>
      </c>
      <c r="D7754" t="inlineStr">
        <is>
          <t>ALSO</t>
        </is>
      </c>
      <c r="E7754" t="n">
        <v>0.01988</v>
      </c>
      <c r="F7754" t="n">
        <v>31327099.58639799</v>
      </c>
    </row>
    <row r="7755">
      <c r="A7755" s="3" t="inlineStr">
        <is>
          <t>BRASIL CAPITAL 30</t>
        </is>
      </c>
      <c r="B7755" t="inlineStr">
        <is>
          <t>07/2023</t>
        </is>
      </c>
      <c r="C7755" t="n">
        <v>1575809838.35</v>
      </c>
      <c r="D7755" t="inlineStr">
        <is>
          <t>HYPE</t>
        </is>
      </c>
      <c r="E7755" t="n">
        <v>0.01394</v>
      </c>
      <c r="F7755" t="n">
        <v>21966789.146599</v>
      </c>
    </row>
    <row r="7756">
      <c r="A7756" s="3" t="inlineStr">
        <is>
          <t>BRASIL CAPITAL 30</t>
        </is>
      </c>
      <c r="B7756" t="inlineStr">
        <is>
          <t>07/2023</t>
        </is>
      </c>
      <c r="C7756" t="n">
        <v>1575809838.35</v>
      </c>
      <c r="D7756" t="inlineStr">
        <is>
          <t>ELMD</t>
        </is>
      </c>
      <c r="E7756" t="n">
        <v>0.0118</v>
      </c>
      <c r="F7756" t="n">
        <v>18594556.09253</v>
      </c>
    </row>
    <row r="7757">
      <c r="A7757" s="3" t="inlineStr">
        <is>
          <t>BRASIL CAPITAL 30</t>
        </is>
      </c>
      <c r="B7757" t="inlineStr">
        <is>
          <t>07/2023</t>
        </is>
      </c>
      <c r="C7757" t="n">
        <v>1575809838.35</v>
      </c>
      <c r="D7757" t="inlineStr">
        <is>
          <t>GGPS</t>
        </is>
      </c>
      <c r="E7757" t="n">
        <v>0.00979</v>
      </c>
      <c r="F7757" t="n">
        <v>15427178.3174465</v>
      </c>
    </row>
    <row r="7758">
      <c r="A7758" s="3" t="inlineStr">
        <is>
          <t>BRASIL CAPITAL 30</t>
        </is>
      </c>
      <c r="B7758" t="inlineStr">
        <is>
          <t>07/2023</t>
        </is>
      </c>
      <c r="C7758" t="n">
        <v>1575809838.35</v>
      </c>
      <c r="D7758" t="inlineStr">
        <is>
          <t>APER</t>
        </is>
      </c>
      <c r="E7758" t="n">
        <v>0.00851</v>
      </c>
      <c r="F7758" t="n">
        <v>13410141.7243585</v>
      </c>
    </row>
    <row r="7759">
      <c r="A7759" s="3" t="inlineStr">
        <is>
          <t>BRASIL CAPITAL 30</t>
        </is>
      </c>
      <c r="B7759" t="inlineStr">
        <is>
          <t>07/2023</t>
        </is>
      </c>
      <c r="C7759" t="n">
        <v>1575809838.35</v>
      </c>
      <c r="D7759" t="inlineStr">
        <is>
          <t>PASS</t>
        </is>
      </c>
      <c r="E7759" t="n">
        <v>0.00778</v>
      </c>
      <c r="F7759" t="n">
        <v>12259800.542363</v>
      </c>
    </row>
    <row r="7760">
      <c r="A7760" s="3" t="inlineStr">
        <is>
          <t>BRASIL CAPITAL 30</t>
        </is>
      </c>
      <c r="B7760" t="inlineStr">
        <is>
          <t>07/2023</t>
        </is>
      </c>
      <c r="C7760" t="n">
        <v>1575809838.35</v>
      </c>
      <c r="D7760" t="inlineStr">
        <is>
          <t>OFSA</t>
        </is>
      </c>
      <c r="E7760" t="n">
        <v>0.006919999999999999</v>
      </c>
      <c r="F7760" t="n">
        <v>10904604.081382</v>
      </c>
    </row>
    <row r="7761">
      <c r="A7761" s="3" t="inlineStr">
        <is>
          <t>BRASIL CAPITAL 30</t>
        </is>
      </c>
      <c r="B7761" t="inlineStr">
        <is>
          <t>07/2023</t>
        </is>
      </c>
      <c r="C7761" t="n">
        <v>1575809838.35</v>
      </c>
      <c r="D7761" t="inlineStr">
        <is>
          <t>BPAC</t>
        </is>
      </c>
      <c r="E7761" t="n">
        <v>0.06095</v>
      </c>
      <c r="F7761" t="n">
        <v>96045609.64743249</v>
      </c>
    </row>
    <row r="7762">
      <c r="A7762" s="3" t="inlineStr">
        <is>
          <t>BRASIL CAPITAL 30</t>
        </is>
      </c>
      <c r="B7762" t="inlineStr">
        <is>
          <t>07/2023</t>
        </is>
      </c>
      <c r="C7762" t="n">
        <v>1575809838.35</v>
      </c>
      <c r="D7762" t="inlineStr">
        <is>
          <t>ENGI</t>
        </is>
      </c>
      <c r="E7762" t="n">
        <v>0.04301</v>
      </c>
      <c r="F7762" t="n">
        <v>67775581.14743349</v>
      </c>
    </row>
    <row r="7763">
      <c r="A7763" s="3" t="inlineStr">
        <is>
          <t>BRASIL CAPITAL 30</t>
        </is>
      </c>
      <c r="B7763" t="inlineStr">
        <is>
          <t>07/2023</t>
        </is>
      </c>
      <c r="C7763" t="n">
        <v>1575809838.35</v>
      </c>
      <c r="D7763" t="inlineStr">
        <is>
          <t>Invest. Ext. - STONECO LTD</t>
        </is>
      </c>
      <c r="E7763" t="n">
        <v>0.03677</v>
      </c>
      <c r="F7763" t="n">
        <v>57942527.75612949</v>
      </c>
    </row>
    <row r="7764">
      <c r="A7764" s="3" t="inlineStr">
        <is>
          <t>BRASIL CAPITAL 30</t>
        </is>
      </c>
      <c r="B7764" t="inlineStr">
        <is>
          <t>07/2023</t>
        </is>
      </c>
      <c r="C7764" t="n">
        <v>1575809838.35</v>
      </c>
      <c r="D7764" t="inlineStr">
        <is>
          <t>Invest. Ext. - MAHA ENERGY AB</t>
        </is>
      </c>
      <c r="E7764" t="n">
        <v>0.00737</v>
      </c>
      <c r="F7764" t="n">
        <v>11613718.5086395</v>
      </c>
    </row>
    <row r="7765">
      <c r="A7765" s="3" t="inlineStr">
        <is>
          <t>BRASIL CAPITAL 30</t>
        </is>
      </c>
      <c r="B7765" t="inlineStr">
        <is>
          <t>07/2023</t>
        </is>
      </c>
      <c r="C7765" t="n">
        <v>1575809838.35</v>
      </c>
      <c r="D7765" t="inlineStr">
        <is>
          <t>Invest. Ext. - CIT INC/UNITED STATES</t>
        </is>
      </c>
      <c r="E7765" t="n">
        <v>0.00191</v>
      </c>
      <c r="F7765" t="n">
        <v>3009796.7912485</v>
      </c>
    </row>
    <row r="7766">
      <c r="A7766" s="3" t="inlineStr">
        <is>
          <t>BRASIL CAPITAL 30</t>
        </is>
      </c>
      <c r="B7766" t="inlineStr">
        <is>
          <t>07/2023</t>
        </is>
      </c>
      <c r="C7766" t="n">
        <v>1575809838.35</v>
      </c>
      <c r="D7766" t="inlineStr">
        <is>
          <t>Invest. Ext. - XP</t>
        </is>
      </c>
      <c r="E7766" t="n">
        <v>1e-05</v>
      </c>
      <c r="F7766" t="n">
        <v>15758.0983835</v>
      </c>
    </row>
    <row r="7767">
      <c r="A7767" s="3" t="inlineStr">
        <is>
          <t>BRASIL CAPITAL 30</t>
        </is>
      </c>
      <c r="B7767" t="inlineStr">
        <is>
          <t>07/2023</t>
        </is>
      </c>
      <c r="C7767" t="n">
        <v>1575809838.35</v>
      </c>
      <c r="D7767" t="inlineStr">
        <is>
          <t>Cash &amp; Others</t>
        </is>
      </c>
      <c r="E7767" t="n">
        <v>0.01145999999999993</v>
      </c>
      <c r="F7767" t="n">
        <v>18058780.74749088</v>
      </c>
    </row>
    <row r="7768">
      <c r="A7768" s="3" t="inlineStr">
        <is>
          <t>BRASIL CAPITAL 30</t>
        </is>
      </c>
      <c r="B7768" t="inlineStr">
        <is>
          <t>06/2023</t>
        </is>
      </c>
      <c r="C7768" t="n">
        <v>1465859181.6</v>
      </c>
      <c r="D7768" t="inlineStr">
        <is>
          <t>CSAN</t>
        </is>
      </c>
      <c r="E7768" t="n">
        <v>0.12289</v>
      </c>
      <c r="F7768" t="n">
        <v>180139434.826824</v>
      </c>
    </row>
    <row r="7769">
      <c r="A7769" s="3" t="inlineStr">
        <is>
          <t>BRASIL CAPITAL 30</t>
        </is>
      </c>
      <c r="B7769" t="inlineStr">
        <is>
          <t>06/2023</t>
        </is>
      </c>
      <c r="C7769" t="n">
        <v>1465859181.6</v>
      </c>
      <c r="D7769" t="inlineStr">
        <is>
          <t>RENT</t>
        </is>
      </c>
      <c r="E7769" t="n">
        <v>0.10097</v>
      </c>
      <c r="F7769" t="n">
        <v>148007801.566152</v>
      </c>
    </row>
    <row r="7770">
      <c r="A7770" s="3" t="inlineStr">
        <is>
          <t>BRASIL CAPITAL 30</t>
        </is>
      </c>
      <c r="B7770" t="inlineStr">
        <is>
          <t>06/2023</t>
        </is>
      </c>
      <c r="C7770" t="n">
        <v>1465859181.6</v>
      </c>
      <c r="D7770" t="inlineStr">
        <is>
          <t>HAPV</t>
        </is>
      </c>
      <c r="E7770" t="n">
        <v>0.08938</v>
      </c>
      <c r="F7770" t="n">
        <v>131018493.651408</v>
      </c>
    </row>
    <row r="7771">
      <c r="A7771" s="3" t="inlineStr">
        <is>
          <t>BRASIL CAPITAL 30</t>
        </is>
      </c>
      <c r="B7771" t="inlineStr">
        <is>
          <t>06/2023</t>
        </is>
      </c>
      <c r="C7771" t="n">
        <v>1465859181.6</v>
      </c>
      <c r="D7771" t="inlineStr">
        <is>
          <t>EQTL</t>
        </is>
      </c>
      <c r="E7771" t="n">
        <v>0.08882999999999999</v>
      </c>
      <c r="F7771" t="n">
        <v>130212271.101528</v>
      </c>
    </row>
    <row r="7772">
      <c r="A7772" s="3" t="inlineStr">
        <is>
          <t>BRASIL CAPITAL 30</t>
        </is>
      </c>
      <c r="B7772" t="inlineStr">
        <is>
          <t>06/2023</t>
        </is>
      </c>
      <c r="C7772" t="n">
        <v>1465859181.6</v>
      </c>
      <c r="D7772" t="inlineStr">
        <is>
          <t>ENEV</t>
        </is>
      </c>
      <c r="E7772" t="n">
        <v>0.08025</v>
      </c>
      <c r="F7772" t="n">
        <v>117635199.3234</v>
      </c>
    </row>
    <row r="7773">
      <c r="A7773" s="3" t="inlineStr">
        <is>
          <t>BRASIL CAPITAL 30</t>
        </is>
      </c>
      <c r="B7773" t="inlineStr">
        <is>
          <t>06/2023</t>
        </is>
      </c>
      <c r="C7773" t="n">
        <v>1465859181.6</v>
      </c>
      <c r="D7773" t="inlineStr">
        <is>
          <t>SLCE</t>
        </is>
      </c>
      <c r="E7773" t="n">
        <v>0.05877</v>
      </c>
      <c r="F7773" t="n">
        <v>86148544.10263199</v>
      </c>
    </row>
    <row r="7774">
      <c r="A7774" s="3" t="inlineStr">
        <is>
          <t>BRASIL CAPITAL 30</t>
        </is>
      </c>
      <c r="B7774" t="inlineStr">
        <is>
          <t>06/2023</t>
        </is>
      </c>
      <c r="C7774" t="n">
        <v>1465859181.6</v>
      </c>
      <c r="D7774" t="inlineStr">
        <is>
          <t>ITUB</t>
        </is>
      </c>
      <c r="E7774" t="n">
        <v>0.05101</v>
      </c>
      <c r="F7774" t="n">
        <v>74773476.853416</v>
      </c>
    </row>
    <row r="7775">
      <c r="A7775" s="3" t="inlineStr">
        <is>
          <t>BRASIL CAPITAL 30</t>
        </is>
      </c>
      <c r="B7775" t="inlineStr">
        <is>
          <t>06/2023</t>
        </is>
      </c>
      <c r="C7775" t="n">
        <v>1465859181.6</v>
      </c>
      <c r="D7775" t="inlineStr">
        <is>
          <t>RAIL</t>
        </is>
      </c>
      <c r="E7775" t="n">
        <v>0.04105</v>
      </c>
      <c r="F7775" t="n">
        <v>60173519.40468</v>
      </c>
    </row>
    <row r="7776">
      <c r="A7776" s="3" t="inlineStr">
        <is>
          <t>BRASIL CAPITAL 30</t>
        </is>
      </c>
      <c r="B7776" t="inlineStr">
        <is>
          <t>06/2023</t>
        </is>
      </c>
      <c r="C7776" t="n">
        <v>1465859181.6</v>
      </c>
      <c r="D7776" t="inlineStr">
        <is>
          <t>CURY</t>
        </is>
      </c>
      <c r="E7776" t="n">
        <v>0.0397</v>
      </c>
      <c r="F7776" t="n">
        <v>58194609.50951999</v>
      </c>
    </row>
    <row r="7777">
      <c r="A7777" s="3" t="inlineStr">
        <is>
          <t>BRASIL CAPITAL 30</t>
        </is>
      </c>
      <c r="B7777" t="inlineStr">
        <is>
          <t>06/2023</t>
        </is>
      </c>
      <c r="C7777" t="n">
        <v>1465859181.6</v>
      </c>
      <c r="D7777" t="inlineStr">
        <is>
          <t>TFCO</t>
        </is>
      </c>
      <c r="E7777" t="n">
        <v>0.03883</v>
      </c>
      <c r="F7777" t="n">
        <v>56919312.021528</v>
      </c>
    </row>
    <row r="7778">
      <c r="A7778" s="3" t="inlineStr">
        <is>
          <t>BRASIL CAPITAL 30</t>
        </is>
      </c>
      <c r="B7778" t="inlineStr">
        <is>
          <t>06/2023</t>
        </is>
      </c>
      <c r="C7778" t="n">
        <v>1465859181.6</v>
      </c>
      <c r="D7778" t="inlineStr">
        <is>
          <t>JALL</t>
        </is>
      </c>
      <c r="E7778" t="n">
        <v>0.02456</v>
      </c>
      <c r="F7778" t="n">
        <v>36001501.50009599</v>
      </c>
    </row>
    <row r="7779">
      <c r="A7779" s="3" t="inlineStr">
        <is>
          <t>BRASIL CAPITAL 30</t>
        </is>
      </c>
      <c r="B7779" t="inlineStr">
        <is>
          <t>06/2023</t>
        </is>
      </c>
      <c r="C7779" t="n">
        <v>1465859181.6</v>
      </c>
      <c r="D7779" t="inlineStr">
        <is>
          <t>ALSO</t>
        </is>
      </c>
      <c r="E7779" t="n">
        <v>0.02156</v>
      </c>
      <c r="F7779" t="n">
        <v>31603923.955296</v>
      </c>
    </row>
    <row r="7780">
      <c r="A7780" s="3" t="inlineStr">
        <is>
          <t>BRASIL CAPITAL 30</t>
        </is>
      </c>
      <c r="B7780" t="inlineStr">
        <is>
          <t>06/2023</t>
        </is>
      </c>
      <c r="C7780" t="n">
        <v>1465859181.6</v>
      </c>
      <c r="D7780" t="inlineStr">
        <is>
          <t>GGPS</t>
        </is>
      </c>
      <c r="E7780" t="n">
        <v>0.01647</v>
      </c>
      <c r="F7780" t="n">
        <v>24142700.720952</v>
      </c>
    </row>
    <row r="7781">
      <c r="A7781" s="3" t="inlineStr">
        <is>
          <t>BRASIL CAPITAL 30</t>
        </is>
      </c>
      <c r="B7781" t="inlineStr">
        <is>
          <t>06/2023</t>
        </is>
      </c>
      <c r="C7781" t="n">
        <v>1465859181.6</v>
      </c>
      <c r="D7781" t="inlineStr">
        <is>
          <t>HYPE</t>
        </is>
      </c>
      <c r="E7781" t="n">
        <v>0.01624</v>
      </c>
      <c r="F7781" t="n">
        <v>23805553.109184</v>
      </c>
    </row>
    <row r="7782">
      <c r="A7782" s="3" t="inlineStr">
        <is>
          <t>BRASIL CAPITAL 30</t>
        </is>
      </c>
      <c r="B7782" t="inlineStr">
        <is>
          <t>06/2023</t>
        </is>
      </c>
      <c r="C7782" t="n">
        <v>1465859181.6</v>
      </c>
      <c r="D7782" t="inlineStr">
        <is>
          <t>ELMD</t>
        </is>
      </c>
      <c r="E7782" t="n">
        <v>0.01412</v>
      </c>
      <c r="F7782" t="n">
        <v>20697931.644192</v>
      </c>
    </row>
    <row r="7783">
      <c r="A7783" s="3" t="inlineStr">
        <is>
          <t>BRASIL CAPITAL 30</t>
        </is>
      </c>
      <c r="B7783" t="inlineStr">
        <is>
          <t>06/2023</t>
        </is>
      </c>
      <c r="C7783" t="n">
        <v>1465859181.6</v>
      </c>
      <c r="D7783" t="inlineStr">
        <is>
          <t>JBSS</t>
        </is>
      </c>
      <c r="E7783" t="n">
        <v>0.01156</v>
      </c>
      <c r="F7783" t="n">
        <v>16945332.139296</v>
      </c>
    </row>
    <row r="7784">
      <c r="A7784" s="3" t="inlineStr">
        <is>
          <t>BRASIL CAPITAL 30</t>
        </is>
      </c>
      <c r="B7784" t="inlineStr">
        <is>
          <t>06/2023</t>
        </is>
      </c>
      <c r="C7784" t="n">
        <v>1465859181.6</v>
      </c>
      <c r="D7784" t="inlineStr">
        <is>
          <t>APER</t>
        </is>
      </c>
      <c r="E7784" t="n">
        <v>0.008500000000000001</v>
      </c>
      <c r="F7784" t="n">
        <v>12459803.0436</v>
      </c>
    </row>
    <row r="7785">
      <c r="A7785" s="3" t="inlineStr">
        <is>
          <t>BRASIL CAPITAL 30</t>
        </is>
      </c>
      <c r="B7785" t="inlineStr">
        <is>
          <t>06/2023</t>
        </is>
      </c>
      <c r="C7785" t="n">
        <v>1465859181.6</v>
      </c>
      <c r="D7785" t="inlineStr">
        <is>
          <t>PASS</t>
        </is>
      </c>
      <c r="E7785" t="n">
        <v>0.00825</v>
      </c>
      <c r="F7785" t="n">
        <v>12093338.2482</v>
      </c>
    </row>
    <row r="7786">
      <c r="A7786" s="3" t="inlineStr">
        <is>
          <t>BRASIL CAPITAL 30</t>
        </is>
      </c>
      <c r="B7786" t="inlineStr">
        <is>
          <t>06/2023</t>
        </is>
      </c>
      <c r="C7786" t="n">
        <v>1465859181.6</v>
      </c>
      <c r="D7786" t="inlineStr">
        <is>
          <t>OFSA</t>
        </is>
      </c>
      <c r="E7786" t="n">
        <v>0.008149999999999999</v>
      </c>
      <c r="F7786" t="n">
        <v>11946752.33004</v>
      </c>
    </row>
    <row r="7787">
      <c r="A7787" s="3" t="inlineStr">
        <is>
          <t>BRASIL CAPITAL 30</t>
        </is>
      </c>
      <c r="B7787" t="inlineStr">
        <is>
          <t>06/2023</t>
        </is>
      </c>
      <c r="C7787" t="n">
        <v>1465859181.6</v>
      </c>
      <c r="D7787" t="inlineStr">
        <is>
          <t>BPAC</t>
        </is>
      </c>
      <c r="E7787" t="n">
        <v>0.06390999999999999</v>
      </c>
      <c r="F7787" t="n">
        <v>93683060.29605599</v>
      </c>
    </row>
    <row r="7788">
      <c r="A7788" s="3" t="inlineStr">
        <is>
          <t>BRASIL CAPITAL 30</t>
        </is>
      </c>
      <c r="B7788" t="inlineStr">
        <is>
          <t>06/2023</t>
        </is>
      </c>
      <c r="C7788" t="n">
        <v>1465859181.6</v>
      </c>
      <c r="D7788" t="inlineStr">
        <is>
          <t>ENGI</t>
        </is>
      </c>
      <c r="E7788" t="n">
        <v>0.05615000000000001</v>
      </c>
      <c r="F7788" t="n">
        <v>82307993.04684</v>
      </c>
    </row>
    <row r="7789">
      <c r="A7789" s="3" t="inlineStr">
        <is>
          <t>BRASIL CAPITAL 30</t>
        </is>
      </c>
      <c r="B7789" t="inlineStr">
        <is>
          <t>06/2023</t>
        </is>
      </c>
      <c r="C7789" t="n">
        <v>1465859181.6</v>
      </c>
      <c r="D7789" t="inlineStr">
        <is>
          <t>Invest. Ext. - STONECO LTD</t>
        </is>
      </c>
      <c r="E7789" t="n">
        <v>0.02187</v>
      </c>
      <c r="F7789" t="n">
        <v>32058340.30159199</v>
      </c>
    </row>
    <row r="7790">
      <c r="A7790" s="3" t="inlineStr">
        <is>
          <t>BRASIL CAPITAL 30</t>
        </is>
      </c>
      <c r="B7790" t="inlineStr">
        <is>
          <t>06/2023</t>
        </is>
      </c>
      <c r="C7790" t="n">
        <v>1465859181.6</v>
      </c>
      <c r="D7790" t="inlineStr">
        <is>
          <t>Invest. Ext. - MAHA ENERGY AB</t>
        </is>
      </c>
      <c r="E7790" t="n">
        <v>0.006909999999999999</v>
      </c>
      <c r="F7790" t="n">
        <v>10129086.944856</v>
      </c>
    </row>
    <row r="7791">
      <c r="A7791" s="3" t="inlineStr">
        <is>
          <t>BRASIL CAPITAL 30</t>
        </is>
      </c>
      <c r="B7791" t="inlineStr">
        <is>
          <t>06/2023</t>
        </is>
      </c>
      <c r="C7791" t="n">
        <v>1465859181.6</v>
      </c>
      <c r="D7791" t="inlineStr">
        <is>
          <t>Invest. Ext. - XP</t>
        </is>
      </c>
      <c r="E7791" t="n">
        <v>0.0002</v>
      </c>
      <c r="F7791" t="n">
        <v>293171.83632</v>
      </c>
    </row>
    <row r="7792">
      <c r="A7792" s="3" t="inlineStr">
        <is>
          <t>BRASIL CAPITAL 30</t>
        </is>
      </c>
      <c r="B7792" t="inlineStr">
        <is>
          <t>06/2023</t>
        </is>
      </c>
      <c r="C7792" t="n">
        <v>1465859181.6</v>
      </c>
      <c r="D7792" t="inlineStr">
        <is>
          <t>Cash &amp; Others</t>
        </is>
      </c>
      <c r="E7792" t="n">
        <v>0.009870000000000122</v>
      </c>
      <c r="F7792" t="n">
        <v>14468030.12239218</v>
      </c>
    </row>
    <row r="7793">
      <c r="A7793" s="3" t="inlineStr">
        <is>
          <t>BRASIL CAPITAL 30</t>
        </is>
      </c>
      <c r="B7793" t="inlineStr">
        <is>
          <t>05/2023</t>
        </is>
      </c>
      <c r="C7793" t="n">
        <v>1322230725.14</v>
      </c>
      <c r="D7793" t="inlineStr">
        <is>
          <t>CSAN</t>
        </is>
      </c>
      <c r="E7793" t="n">
        <v>0.12362</v>
      </c>
      <c r="F7793" t="n">
        <v>163454162.2418068</v>
      </c>
    </row>
    <row r="7794">
      <c r="A7794" s="3" t="inlineStr">
        <is>
          <t>BRASIL CAPITAL 30</t>
        </is>
      </c>
      <c r="B7794" t="inlineStr">
        <is>
          <t>05/2023</t>
        </is>
      </c>
      <c r="C7794" t="n">
        <v>1322230725.14</v>
      </c>
      <c r="D7794" t="inlineStr">
        <is>
          <t>HAPV</t>
        </is>
      </c>
      <c r="E7794" t="n">
        <v>0.10786</v>
      </c>
      <c r="F7794" t="n">
        <v>142615806.0136004</v>
      </c>
    </row>
    <row r="7795">
      <c r="A7795" s="3" t="inlineStr">
        <is>
          <t>BRASIL CAPITAL 30</t>
        </is>
      </c>
      <c r="B7795" t="inlineStr">
        <is>
          <t>05/2023</t>
        </is>
      </c>
      <c r="C7795" t="n">
        <v>1322230725.14</v>
      </c>
      <c r="D7795" t="inlineStr">
        <is>
          <t>RENT</t>
        </is>
      </c>
      <c r="E7795" t="n">
        <v>0.09830999999999999</v>
      </c>
      <c r="F7795" t="n">
        <v>129988502.5885134</v>
      </c>
    </row>
    <row r="7796">
      <c r="A7796" s="3" t="inlineStr">
        <is>
          <t>BRASIL CAPITAL 30</t>
        </is>
      </c>
      <c r="B7796" t="inlineStr">
        <is>
          <t>05/2023</t>
        </is>
      </c>
      <c r="C7796" t="n">
        <v>1322230725.14</v>
      </c>
      <c r="D7796" t="inlineStr">
        <is>
          <t>EQTL</t>
        </is>
      </c>
      <c r="E7796" t="n">
        <v>0.0742</v>
      </c>
      <c r="F7796" t="n">
        <v>98109519.805388</v>
      </c>
    </row>
    <row r="7797">
      <c r="A7797" s="3" t="inlineStr">
        <is>
          <t>BRASIL CAPITAL 30</t>
        </is>
      </c>
      <c r="B7797" t="inlineStr">
        <is>
          <t>05/2023</t>
        </is>
      </c>
      <c r="C7797" t="n">
        <v>1322230725.14</v>
      </c>
      <c r="D7797" t="inlineStr">
        <is>
          <t>ITUB</t>
        </is>
      </c>
      <c r="E7797" t="n">
        <v>0.06205</v>
      </c>
      <c r="F7797" t="n">
        <v>82044416.494937</v>
      </c>
    </row>
    <row r="7798">
      <c r="A7798" s="3" t="inlineStr">
        <is>
          <t>BRASIL CAPITAL 30</t>
        </is>
      </c>
      <c r="B7798" t="inlineStr">
        <is>
          <t>05/2023</t>
        </is>
      </c>
      <c r="C7798" t="n">
        <v>1322230725.14</v>
      </c>
      <c r="D7798" t="inlineStr">
        <is>
          <t>SLCE</t>
        </is>
      </c>
      <c r="E7798" t="n">
        <v>0.04856</v>
      </c>
      <c r="F7798" t="n">
        <v>64207524.01279841</v>
      </c>
    </row>
    <row r="7799">
      <c r="A7799" s="3" t="inlineStr">
        <is>
          <t>BRASIL CAPITAL 30</t>
        </is>
      </c>
      <c r="B7799" t="inlineStr">
        <is>
          <t>05/2023</t>
        </is>
      </c>
      <c r="C7799" t="n">
        <v>1322230725.14</v>
      </c>
      <c r="D7799" t="inlineStr">
        <is>
          <t>ENEV</t>
        </is>
      </c>
      <c r="E7799" t="n">
        <v>0.04057</v>
      </c>
      <c r="F7799" t="n">
        <v>53642900.51892981</v>
      </c>
    </row>
    <row r="7800">
      <c r="A7800" s="3" t="inlineStr">
        <is>
          <t>BRASIL CAPITAL 30</t>
        </is>
      </c>
      <c r="B7800" t="inlineStr">
        <is>
          <t>05/2023</t>
        </is>
      </c>
      <c r="C7800" t="n">
        <v>1322230725.14</v>
      </c>
      <c r="D7800" t="inlineStr">
        <is>
          <t>CURY</t>
        </is>
      </c>
      <c r="E7800" t="n">
        <v>0.03964</v>
      </c>
      <c r="F7800" t="n">
        <v>52413225.94454961</v>
      </c>
    </row>
    <row r="7801">
      <c r="A7801" s="3" t="inlineStr">
        <is>
          <t>BRASIL CAPITAL 30</t>
        </is>
      </c>
      <c r="B7801" t="inlineStr">
        <is>
          <t>05/2023</t>
        </is>
      </c>
      <c r="C7801" t="n">
        <v>1322230725.14</v>
      </c>
      <c r="D7801" t="inlineStr">
        <is>
          <t>RAIL</t>
        </is>
      </c>
      <c r="E7801" t="n">
        <v>0.03765</v>
      </c>
      <c r="F7801" t="n">
        <v>49781986.80152101</v>
      </c>
    </row>
    <row r="7802">
      <c r="A7802" s="3" t="inlineStr">
        <is>
          <t>BRASIL CAPITAL 30</t>
        </is>
      </c>
      <c r="B7802" t="inlineStr">
        <is>
          <t>05/2023</t>
        </is>
      </c>
      <c r="C7802" t="n">
        <v>1322230725.14</v>
      </c>
      <c r="D7802" t="inlineStr">
        <is>
          <t>TFCO</t>
        </is>
      </c>
      <c r="E7802" t="n">
        <v>0.03669</v>
      </c>
      <c r="F7802" t="n">
        <v>48512645.3053866</v>
      </c>
    </row>
    <row r="7803">
      <c r="A7803" s="3" t="inlineStr">
        <is>
          <t>BRASIL CAPITAL 30</t>
        </is>
      </c>
      <c r="B7803" t="inlineStr">
        <is>
          <t>05/2023</t>
        </is>
      </c>
      <c r="C7803" t="n">
        <v>1322230725.14</v>
      </c>
      <c r="D7803" t="inlineStr">
        <is>
          <t>JALL</t>
        </is>
      </c>
      <c r="E7803" t="n">
        <v>0.02845</v>
      </c>
      <c r="F7803" t="n">
        <v>37617464.130233</v>
      </c>
    </row>
    <row r="7804">
      <c r="A7804" s="3" t="inlineStr">
        <is>
          <t>BRASIL CAPITAL 30</t>
        </is>
      </c>
      <c r="B7804" t="inlineStr">
        <is>
          <t>05/2023</t>
        </is>
      </c>
      <c r="C7804" t="n">
        <v>1322230725.14</v>
      </c>
      <c r="D7804" t="inlineStr">
        <is>
          <t>ALSO</t>
        </is>
      </c>
      <c r="E7804" t="n">
        <v>0.02703</v>
      </c>
      <c r="F7804" t="n">
        <v>35739896.5005342</v>
      </c>
    </row>
    <row r="7805">
      <c r="A7805" s="3" t="inlineStr">
        <is>
          <t>BRASIL CAPITAL 30</t>
        </is>
      </c>
      <c r="B7805" t="inlineStr">
        <is>
          <t>05/2023</t>
        </is>
      </c>
      <c r="C7805" t="n">
        <v>1322230725.14</v>
      </c>
      <c r="D7805" t="inlineStr">
        <is>
          <t>GGPS</t>
        </is>
      </c>
      <c r="E7805" t="n">
        <v>0.02329</v>
      </c>
      <c r="F7805" t="n">
        <v>30794753.58851061</v>
      </c>
    </row>
    <row r="7806">
      <c r="A7806" s="3" t="inlineStr">
        <is>
          <t>BRASIL CAPITAL 30</t>
        </is>
      </c>
      <c r="B7806" t="inlineStr">
        <is>
          <t>05/2023</t>
        </is>
      </c>
      <c r="C7806" t="n">
        <v>1322230725.14</v>
      </c>
      <c r="D7806" t="inlineStr">
        <is>
          <t>ELMD</t>
        </is>
      </c>
      <c r="E7806" t="n">
        <v>0.01536</v>
      </c>
      <c r="F7806" t="n">
        <v>20309463.9381504</v>
      </c>
    </row>
    <row r="7807">
      <c r="A7807" s="3" t="inlineStr">
        <is>
          <t>BRASIL CAPITAL 30</t>
        </is>
      </c>
      <c r="B7807" t="inlineStr">
        <is>
          <t>05/2023</t>
        </is>
      </c>
      <c r="C7807" t="n">
        <v>1322230725.14</v>
      </c>
      <c r="D7807" t="inlineStr">
        <is>
          <t>APER</t>
        </is>
      </c>
      <c r="E7807" t="n">
        <v>0.01448</v>
      </c>
      <c r="F7807" t="n">
        <v>19145900.9000272</v>
      </c>
    </row>
    <row r="7808">
      <c r="A7808" s="3" t="inlineStr">
        <is>
          <t>BRASIL CAPITAL 30</t>
        </is>
      </c>
      <c r="B7808" t="inlineStr">
        <is>
          <t>05/2023</t>
        </is>
      </c>
      <c r="C7808" t="n">
        <v>1322230725.14</v>
      </c>
      <c r="D7808" t="inlineStr">
        <is>
          <t>JBSS</t>
        </is>
      </c>
      <c r="E7808" t="n">
        <v>0.01226</v>
      </c>
      <c r="F7808" t="n">
        <v>16210548.6902164</v>
      </c>
    </row>
    <row r="7809">
      <c r="A7809" s="3" t="inlineStr">
        <is>
          <t>BRASIL CAPITAL 30</t>
        </is>
      </c>
      <c r="B7809" t="inlineStr">
        <is>
          <t>05/2023</t>
        </is>
      </c>
      <c r="C7809" t="n">
        <v>1322230725.14</v>
      </c>
      <c r="D7809" t="inlineStr">
        <is>
          <t>HYPE</t>
        </is>
      </c>
      <c r="E7809" t="n">
        <v>0.00916</v>
      </c>
      <c r="F7809" t="n">
        <v>12111633.4422824</v>
      </c>
    </row>
    <row r="7810">
      <c r="A7810" s="3" t="inlineStr">
        <is>
          <t>BRASIL CAPITAL 30</t>
        </is>
      </c>
      <c r="B7810" t="inlineStr">
        <is>
          <t>05/2023</t>
        </is>
      </c>
      <c r="C7810" t="n">
        <v>1322230725.14</v>
      </c>
      <c r="D7810" t="inlineStr">
        <is>
          <t>PASS</t>
        </is>
      </c>
      <c r="E7810" t="n">
        <v>0.00915</v>
      </c>
      <c r="F7810" t="n">
        <v>12098411.135031</v>
      </c>
    </row>
    <row r="7811">
      <c r="A7811" s="3" t="inlineStr">
        <is>
          <t>BRASIL CAPITAL 30</t>
        </is>
      </c>
      <c r="B7811" t="inlineStr">
        <is>
          <t>05/2023</t>
        </is>
      </c>
      <c r="C7811" t="n">
        <v>1322230725.14</v>
      </c>
      <c r="D7811" t="inlineStr">
        <is>
          <t>OFSA</t>
        </is>
      </c>
      <c r="E7811" t="n">
        <v>0.00804</v>
      </c>
      <c r="F7811" t="n">
        <v>10630735.0301256</v>
      </c>
    </row>
    <row r="7812">
      <c r="A7812" s="3" t="inlineStr">
        <is>
          <t>BRASIL CAPITAL 30</t>
        </is>
      </c>
      <c r="B7812" t="inlineStr">
        <is>
          <t>05/2023</t>
        </is>
      </c>
      <c r="C7812" t="n">
        <v>1322230725.14</v>
      </c>
      <c r="D7812" t="inlineStr">
        <is>
          <t>BPAC</t>
        </is>
      </c>
      <c r="E7812" t="n">
        <v>0.06491</v>
      </c>
      <c r="F7812" t="n">
        <v>85825996.3688374</v>
      </c>
    </row>
    <row r="7813">
      <c r="A7813" s="3" t="inlineStr">
        <is>
          <t>BRASIL CAPITAL 30</t>
        </is>
      </c>
      <c r="B7813" t="inlineStr">
        <is>
          <t>05/2023</t>
        </is>
      </c>
      <c r="C7813" t="n">
        <v>1322230725.14</v>
      </c>
      <c r="D7813" t="inlineStr">
        <is>
          <t>ENGI</t>
        </is>
      </c>
      <c r="E7813" t="n">
        <v>0.05426</v>
      </c>
      <c r="F7813" t="n">
        <v>71744239.14609641</v>
      </c>
    </row>
    <row r="7814">
      <c r="A7814" s="3" t="inlineStr">
        <is>
          <t>BRASIL CAPITAL 30</t>
        </is>
      </c>
      <c r="B7814" t="inlineStr">
        <is>
          <t>05/2023</t>
        </is>
      </c>
      <c r="C7814" t="n">
        <v>1322230725.14</v>
      </c>
      <c r="D7814" t="inlineStr">
        <is>
          <t>Invest. Ext. - STONECO LTD</t>
        </is>
      </c>
      <c r="E7814" t="n">
        <v>0.02584</v>
      </c>
      <c r="F7814" t="n">
        <v>34166441.93761761</v>
      </c>
    </row>
    <row r="7815">
      <c r="A7815" s="3" t="inlineStr">
        <is>
          <t>BRASIL CAPITAL 30</t>
        </is>
      </c>
      <c r="B7815" t="inlineStr">
        <is>
          <t>05/2023</t>
        </is>
      </c>
      <c r="C7815" t="n">
        <v>1322230725.14</v>
      </c>
      <c r="D7815" t="inlineStr">
        <is>
          <t>Invest. Ext. - MAHA ENERGY AB</t>
        </is>
      </c>
      <c r="E7815" t="n">
        <v>0.00924</v>
      </c>
      <c r="F7815" t="n">
        <v>12217411.9002936</v>
      </c>
    </row>
    <row r="7816">
      <c r="A7816" s="3" t="inlineStr">
        <is>
          <t>BRASIL CAPITAL 30</t>
        </is>
      </c>
      <c r="B7816" t="inlineStr">
        <is>
          <t>05/2023</t>
        </is>
      </c>
      <c r="C7816" t="n">
        <v>1322230725.14</v>
      </c>
      <c r="D7816" t="inlineStr">
        <is>
          <t>Invest. Ext. - XP</t>
        </is>
      </c>
      <c r="E7816" t="n">
        <v>0.00048</v>
      </c>
      <c r="F7816" t="n">
        <v>634670.7480672001</v>
      </c>
    </row>
    <row r="7817">
      <c r="A7817" s="3" t="inlineStr">
        <is>
          <t>BRASIL CAPITAL 30</t>
        </is>
      </c>
      <c r="B7817" t="inlineStr">
        <is>
          <t>05/2023</t>
        </is>
      </c>
      <c r="C7817" t="n">
        <v>1322230725.14</v>
      </c>
      <c r="D7817" t="inlineStr">
        <is>
          <t>Cash &amp; Others</t>
        </is>
      </c>
      <c r="E7817" t="n">
        <v>0.02890000000000005</v>
      </c>
      <c r="F7817" t="n">
        <v>38212467.95654607</v>
      </c>
    </row>
    <row r="7818">
      <c r="A7818" s="3" t="inlineStr">
        <is>
          <t>BRASIL CAPITAL 30</t>
        </is>
      </c>
      <c r="B7818" t="inlineStr">
        <is>
          <t>04/2023</t>
        </is>
      </c>
      <c r="C7818" t="n">
        <v>1246339197.48</v>
      </c>
      <c r="D7818" t="inlineStr">
        <is>
          <t>CSAN</t>
        </is>
      </c>
      <c r="E7818" t="n">
        <v>0.1198</v>
      </c>
      <c r="F7818" t="n">
        <v>149311435.858104</v>
      </c>
    </row>
    <row r="7819">
      <c r="A7819" s="3" t="inlineStr">
        <is>
          <t>BRASIL CAPITAL 30</t>
        </is>
      </c>
      <c r="B7819" t="inlineStr">
        <is>
          <t>04/2023</t>
        </is>
      </c>
      <c r="C7819" t="n">
        <v>1246339197.48</v>
      </c>
      <c r="D7819" t="inlineStr">
        <is>
          <t>RENT</t>
        </is>
      </c>
      <c r="E7819" t="n">
        <v>0.10393</v>
      </c>
      <c r="F7819" t="n">
        <v>129532032.7940964</v>
      </c>
    </row>
    <row r="7820">
      <c r="A7820" s="3" t="inlineStr">
        <is>
          <t>BRASIL CAPITAL 30</t>
        </is>
      </c>
      <c r="B7820" t="inlineStr">
        <is>
          <t>04/2023</t>
        </is>
      </c>
      <c r="C7820" t="n">
        <v>1246339197.48</v>
      </c>
      <c r="D7820" t="inlineStr">
        <is>
          <t>HAPV</t>
        </is>
      </c>
      <c r="E7820" t="n">
        <v>0.09691000000000001</v>
      </c>
      <c r="F7820" t="n">
        <v>120782731.6277868</v>
      </c>
    </row>
    <row r="7821">
      <c r="A7821" s="3" t="inlineStr">
        <is>
          <t>BRASIL CAPITAL 30</t>
        </is>
      </c>
      <c r="B7821" t="inlineStr">
        <is>
          <t>04/2023</t>
        </is>
      </c>
      <c r="C7821" t="n">
        <v>1246339197.48</v>
      </c>
      <c r="D7821" t="inlineStr">
        <is>
          <t>EQTL</t>
        </is>
      </c>
      <c r="E7821" t="n">
        <v>0.0716</v>
      </c>
      <c r="F7821" t="n">
        <v>89237886.53956799</v>
      </c>
    </row>
    <row r="7822">
      <c r="A7822" s="3" t="inlineStr">
        <is>
          <t>BRASIL CAPITAL 30</t>
        </is>
      </c>
      <c r="B7822" t="inlineStr">
        <is>
          <t>04/2023</t>
        </is>
      </c>
      <c r="C7822" t="n">
        <v>1246339197.48</v>
      </c>
      <c r="D7822" t="inlineStr">
        <is>
          <t>ITUB</t>
        </is>
      </c>
      <c r="E7822" t="n">
        <v>0.06591999999999999</v>
      </c>
      <c r="F7822" t="n">
        <v>82158679.8978816</v>
      </c>
    </row>
    <row r="7823">
      <c r="A7823" s="3" t="inlineStr">
        <is>
          <t>BRASIL CAPITAL 30</t>
        </is>
      </c>
      <c r="B7823" t="inlineStr">
        <is>
          <t>04/2023</t>
        </is>
      </c>
      <c r="C7823" t="n">
        <v>1246339197.48</v>
      </c>
      <c r="D7823" t="inlineStr">
        <is>
          <t>SLCE</t>
        </is>
      </c>
      <c r="E7823" t="n">
        <v>0.04858</v>
      </c>
      <c r="F7823" t="n">
        <v>60547158.2135784</v>
      </c>
    </row>
    <row r="7824">
      <c r="A7824" s="3" t="inlineStr">
        <is>
          <t>BRASIL CAPITAL 30</t>
        </is>
      </c>
      <c r="B7824" t="inlineStr">
        <is>
          <t>04/2023</t>
        </is>
      </c>
      <c r="C7824" t="n">
        <v>1246339197.48</v>
      </c>
      <c r="D7824" t="inlineStr">
        <is>
          <t>RAIL</t>
        </is>
      </c>
      <c r="E7824" t="n">
        <v>0.03967</v>
      </c>
      <c r="F7824" t="n">
        <v>49442275.96403161</v>
      </c>
    </row>
    <row r="7825">
      <c r="A7825" s="3" t="inlineStr">
        <is>
          <t>BRASIL CAPITAL 30</t>
        </is>
      </c>
      <c r="B7825" t="inlineStr">
        <is>
          <t>04/2023</t>
        </is>
      </c>
      <c r="C7825" t="n">
        <v>1246339197.48</v>
      </c>
      <c r="D7825" t="inlineStr">
        <is>
          <t>CURY</t>
        </is>
      </c>
      <c r="E7825" t="n">
        <v>0.03804</v>
      </c>
      <c r="F7825" t="n">
        <v>47410743.0721392</v>
      </c>
    </row>
    <row r="7826">
      <c r="A7826" s="3" t="inlineStr">
        <is>
          <t>BRASIL CAPITAL 30</t>
        </is>
      </c>
      <c r="B7826" t="inlineStr">
        <is>
          <t>04/2023</t>
        </is>
      </c>
      <c r="C7826" t="n">
        <v>1246339197.48</v>
      </c>
      <c r="D7826" t="inlineStr">
        <is>
          <t>TFCO</t>
        </is>
      </c>
      <c r="E7826" t="n">
        <v>0.03667</v>
      </c>
      <c r="F7826" t="n">
        <v>45703258.37159161</v>
      </c>
    </row>
    <row r="7827">
      <c r="A7827" s="3" t="inlineStr">
        <is>
          <t>BRASIL CAPITAL 30</t>
        </is>
      </c>
      <c r="B7827" t="inlineStr">
        <is>
          <t>04/2023</t>
        </is>
      </c>
      <c r="C7827" t="n">
        <v>1246339197.48</v>
      </c>
      <c r="D7827" t="inlineStr">
        <is>
          <t>ENEV</t>
        </is>
      </c>
      <c r="E7827" t="n">
        <v>0.03662</v>
      </c>
      <c r="F7827" t="n">
        <v>45640941.4117176</v>
      </c>
    </row>
    <row r="7828">
      <c r="A7828" s="3" t="inlineStr">
        <is>
          <t>BRASIL CAPITAL 30</t>
        </is>
      </c>
      <c r="B7828" t="inlineStr">
        <is>
          <t>04/2023</t>
        </is>
      </c>
      <c r="C7828" t="n">
        <v>1246339197.48</v>
      </c>
      <c r="D7828" t="inlineStr">
        <is>
          <t>JALL</t>
        </is>
      </c>
      <c r="E7828" t="n">
        <v>0.03093</v>
      </c>
      <c r="F7828" t="n">
        <v>38549271.3780564</v>
      </c>
    </row>
    <row r="7829">
      <c r="A7829" s="3" t="inlineStr">
        <is>
          <t>BRASIL CAPITAL 30</t>
        </is>
      </c>
      <c r="B7829" t="inlineStr">
        <is>
          <t>04/2023</t>
        </is>
      </c>
      <c r="C7829" t="n">
        <v>1246339197.48</v>
      </c>
      <c r="D7829" t="inlineStr">
        <is>
          <t>ALSO</t>
        </is>
      </c>
      <c r="E7829" t="n">
        <v>0.03048</v>
      </c>
      <c r="F7829" t="n">
        <v>37988418.7391904</v>
      </c>
    </row>
    <row r="7830">
      <c r="A7830" s="3" t="inlineStr">
        <is>
          <t>BRASIL CAPITAL 30</t>
        </is>
      </c>
      <c r="B7830" t="inlineStr">
        <is>
          <t>04/2023</t>
        </is>
      </c>
      <c r="C7830" t="n">
        <v>1246339197.48</v>
      </c>
      <c r="D7830" t="inlineStr">
        <is>
          <t>GGPS</t>
        </is>
      </c>
      <c r="E7830" t="n">
        <v>0.02396</v>
      </c>
      <c r="F7830" t="n">
        <v>29862287.1716208</v>
      </c>
    </row>
    <row r="7831">
      <c r="A7831" s="3" t="inlineStr">
        <is>
          <t>BRASIL CAPITAL 30</t>
        </is>
      </c>
      <c r="B7831" t="inlineStr">
        <is>
          <t>04/2023</t>
        </is>
      </c>
      <c r="C7831" t="n">
        <v>1246339197.48</v>
      </c>
      <c r="D7831" t="inlineStr">
        <is>
          <t>APER</t>
        </is>
      </c>
      <c r="E7831" t="n">
        <v>0.0183</v>
      </c>
      <c r="F7831" t="n">
        <v>22808007.313884</v>
      </c>
    </row>
    <row r="7832">
      <c r="A7832" s="3" t="inlineStr">
        <is>
          <t>BRASIL CAPITAL 30</t>
        </is>
      </c>
      <c r="B7832" t="inlineStr">
        <is>
          <t>04/2023</t>
        </is>
      </c>
      <c r="C7832" t="n">
        <v>1246339197.48</v>
      </c>
      <c r="D7832" t="inlineStr">
        <is>
          <t>ELMD</t>
        </is>
      </c>
      <c r="E7832" t="n">
        <v>0.01791</v>
      </c>
      <c r="F7832" t="n">
        <v>22321935.0268668</v>
      </c>
    </row>
    <row r="7833">
      <c r="A7833" s="3" t="inlineStr">
        <is>
          <t>BRASIL CAPITAL 30</t>
        </is>
      </c>
      <c r="B7833" t="inlineStr">
        <is>
          <t>04/2023</t>
        </is>
      </c>
      <c r="C7833" t="n">
        <v>1246339197.48</v>
      </c>
      <c r="D7833" t="inlineStr">
        <is>
          <t>SUZB</t>
        </is>
      </c>
      <c r="E7833" t="n">
        <v>0.01035</v>
      </c>
      <c r="F7833" t="n">
        <v>12899610.693918</v>
      </c>
    </row>
    <row r="7834">
      <c r="A7834" s="3" t="inlineStr">
        <is>
          <t>BRASIL CAPITAL 30</t>
        </is>
      </c>
      <c r="B7834" t="inlineStr">
        <is>
          <t>04/2023</t>
        </is>
      </c>
      <c r="C7834" t="n">
        <v>1246339197.48</v>
      </c>
      <c r="D7834" t="inlineStr">
        <is>
          <t>PASS</t>
        </is>
      </c>
      <c r="E7834" t="n">
        <v>0.00971</v>
      </c>
      <c r="F7834" t="n">
        <v>12101953.6075308</v>
      </c>
    </row>
    <row r="7835">
      <c r="A7835" s="3" t="inlineStr">
        <is>
          <t>BRASIL CAPITAL 30</t>
        </is>
      </c>
      <c r="B7835" t="inlineStr">
        <is>
          <t>04/2023</t>
        </is>
      </c>
      <c r="C7835" t="n">
        <v>1246339197.48</v>
      </c>
      <c r="D7835" t="inlineStr">
        <is>
          <t>OFSA</t>
        </is>
      </c>
      <c r="E7835" t="n">
        <v>0.00912</v>
      </c>
      <c r="F7835" t="n">
        <v>11366613.4810176</v>
      </c>
    </row>
    <row r="7836">
      <c r="A7836" s="3" t="inlineStr">
        <is>
          <t>BRASIL CAPITAL 30</t>
        </is>
      </c>
      <c r="B7836" t="inlineStr">
        <is>
          <t>04/2023</t>
        </is>
      </c>
      <c r="C7836" t="n">
        <v>1246339197.48</v>
      </c>
      <c r="D7836" t="inlineStr">
        <is>
          <t>BPAC</t>
        </is>
      </c>
      <c r="E7836" t="n">
        <v>0.08308</v>
      </c>
      <c r="F7836" t="n">
        <v>103545860.5266384</v>
      </c>
    </row>
    <row r="7837">
      <c r="A7837" s="3" t="inlineStr">
        <is>
          <t>BRASIL CAPITAL 30</t>
        </is>
      </c>
      <c r="B7837" t="inlineStr">
        <is>
          <t>04/2023</t>
        </is>
      </c>
      <c r="C7837" t="n">
        <v>1246339197.48</v>
      </c>
      <c r="D7837" t="inlineStr">
        <is>
          <t>ENGI</t>
        </is>
      </c>
      <c r="E7837" t="n">
        <v>0.05513</v>
      </c>
      <c r="F7837" t="n">
        <v>68710679.95707239</v>
      </c>
    </row>
    <row r="7838">
      <c r="A7838" s="3" t="inlineStr">
        <is>
          <t>BRASIL CAPITAL 30</t>
        </is>
      </c>
      <c r="B7838" t="inlineStr">
        <is>
          <t>04/2023</t>
        </is>
      </c>
      <c r="C7838" t="n">
        <v>1246339197.48</v>
      </c>
      <c r="D7838" t="inlineStr">
        <is>
          <t>Invest. Ext. - STONECO LTD</t>
        </is>
      </c>
      <c r="E7838" t="n">
        <v>0.02073</v>
      </c>
      <c r="F7838" t="n">
        <v>25836611.5637604</v>
      </c>
    </row>
    <row r="7839">
      <c r="A7839" s="3" t="inlineStr">
        <is>
          <t>BRASIL CAPITAL 30</t>
        </is>
      </c>
      <c r="B7839" t="inlineStr">
        <is>
          <t>04/2023</t>
        </is>
      </c>
      <c r="C7839" t="n">
        <v>1246339197.48</v>
      </c>
      <c r="D7839" t="inlineStr">
        <is>
          <t>Invest. Ext. - MAHA ENERGY AB</t>
        </is>
      </c>
      <c r="E7839" t="n">
        <v>0.01185</v>
      </c>
      <c r="F7839" t="n">
        <v>14769119.490138</v>
      </c>
    </row>
    <row r="7840">
      <c r="A7840" s="3" t="inlineStr">
        <is>
          <t>BRASIL CAPITAL 30</t>
        </is>
      </c>
      <c r="B7840" t="inlineStr">
        <is>
          <t>04/2023</t>
        </is>
      </c>
      <c r="C7840" t="n">
        <v>1246339197.48</v>
      </c>
      <c r="D7840" t="inlineStr">
        <is>
          <t>Invest. Ext. - XP</t>
        </is>
      </c>
      <c r="E7840" t="n">
        <v>3e-05</v>
      </c>
      <c r="F7840" t="n">
        <v>37390.1759244</v>
      </c>
    </row>
    <row r="7841">
      <c r="A7841" s="3" t="inlineStr">
        <is>
          <t>BRASIL CAPITAL 30</t>
        </is>
      </c>
      <c r="B7841" t="inlineStr">
        <is>
          <t>04/2023</t>
        </is>
      </c>
      <c r="C7841" t="n">
        <v>1246339197.48</v>
      </c>
      <c r="D7841" t="inlineStr">
        <is>
          <t>Cash &amp; Others</t>
        </is>
      </c>
      <c r="E7841" t="n">
        <v>0.02067999999999978</v>
      </c>
      <c r="F7841" t="n">
        <v>25774294.60388613</v>
      </c>
    </row>
    <row r="7842">
      <c r="A7842" s="3" t="inlineStr">
        <is>
          <t>BRASIL CAPITAL 30</t>
        </is>
      </c>
      <c r="B7842" t="inlineStr">
        <is>
          <t>03/2023</t>
        </is>
      </c>
      <c r="C7842" t="n">
        <v>1244474915.17</v>
      </c>
      <c r="D7842" t="inlineStr">
        <is>
          <t>CSAN</t>
        </is>
      </c>
      <c r="E7842" t="n">
        <v>0.12629</v>
      </c>
      <c r="F7842" t="n">
        <v>157164737.0368193</v>
      </c>
    </row>
    <row r="7843">
      <c r="A7843" s="3" t="inlineStr">
        <is>
          <t>BRASIL CAPITAL 30</t>
        </is>
      </c>
      <c r="B7843" t="inlineStr">
        <is>
          <t>03/2023</t>
        </is>
      </c>
      <c r="C7843" t="n">
        <v>1244474915.17</v>
      </c>
      <c r="D7843" t="inlineStr">
        <is>
          <t>HAPV</t>
        </is>
      </c>
      <c r="E7843" t="n">
        <v>0.08925000000000001</v>
      </c>
      <c r="F7843" t="n">
        <v>111069386.1789225</v>
      </c>
    </row>
    <row r="7844">
      <c r="A7844" s="3" t="inlineStr">
        <is>
          <t>BRASIL CAPITAL 30</t>
        </is>
      </c>
      <c r="B7844" t="inlineStr">
        <is>
          <t>03/2023</t>
        </is>
      </c>
      <c r="C7844" t="n">
        <v>1244474915.17</v>
      </c>
      <c r="D7844" t="inlineStr">
        <is>
          <t>RENT</t>
        </is>
      </c>
      <c r="E7844" t="n">
        <v>0.09691000000000001</v>
      </c>
      <c r="F7844" t="n">
        <v>120602064.0291247</v>
      </c>
    </row>
    <row r="7845">
      <c r="A7845" s="3" t="inlineStr">
        <is>
          <t>BRASIL CAPITAL 30</t>
        </is>
      </c>
      <c r="B7845" t="inlineStr">
        <is>
          <t>03/2023</t>
        </is>
      </c>
      <c r="C7845" t="n">
        <v>1244474915.17</v>
      </c>
      <c r="D7845" t="inlineStr">
        <is>
          <t>ITUB</t>
        </is>
      </c>
      <c r="E7845" t="n">
        <v>0.0771</v>
      </c>
      <c r="F7845" t="n">
        <v>95949015.95960701</v>
      </c>
    </row>
    <row r="7846">
      <c r="A7846" s="3" t="inlineStr">
        <is>
          <t>BRASIL CAPITAL 30</t>
        </is>
      </c>
      <c r="B7846" t="inlineStr">
        <is>
          <t>03/2023</t>
        </is>
      </c>
      <c r="C7846" t="n">
        <v>1244474915.17</v>
      </c>
      <c r="D7846" t="inlineStr">
        <is>
          <t>EQTL</t>
        </is>
      </c>
      <c r="E7846" t="n">
        <v>0.07164</v>
      </c>
      <c r="F7846" t="n">
        <v>89154182.9227788</v>
      </c>
    </row>
    <row r="7847">
      <c r="A7847" s="3" t="inlineStr">
        <is>
          <t>BRASIL CAPITAL 30</t>
        </is>
      </c>
      <c r="B7847" t="inlineStr">
        <is>
          <t>03/2023</t>
        </is>
      </c>
      <c r="C7847" t="n">
        <v>1244474915.17</v>
      </c>
      <c r="D7847" t="inlineStr">
        <is>
          <t>SLCE</t>
        </is>
      </c>
      <c r="E7847" t="n">
        <v>0.04464000000000001</v>
      </c>
      <c r="F7847" t="n">
        <v>55553360.21318881</v>
      </c>
    </row>
    <row r="7848">
      <c r="A7848" s="3" t="inlineStr">
        <is>
          <t>BRASIL CAPITAL 30</t>
        </is>
      </c>
      <c r="B7848" t="inlineStr">
        <is>
          <t>03/2023</t>
        </is>
      </c>
      <c r="C7848" t="n">
        <v>1244474915.17</v>
      </c>
      <c r="D7848" t="inlineStr">
        <is>
          <t>RAIL</t>
        </is>
      </c>
      <c r="E7848" t="n">
        <v>0.04227</v>
      </c>
      <c r="F7848" t="n">
        <v>52603954.6642359</v>
      </c>
    </row>
    <row r="7849">
      <c r="A7849" s="3" t="inlineStr">
        <is>
          <t>BRASIL CAPITAL 30</t>
        </is>
      </c>
      <c r="B7849" t="inlineStr">
        <is>
          <t>03/2023</t>
        </is>
      </c>
      <c r="C7849" t="n">
        <v>1244474915.17</v>
      </c>
      <c r="D7849" t="inlineStr">
        <is>
          <t>TFCO</t>
        </is>
      </c>
      <c r="E7849" t="n">
        <v>0.03964</v>
      </c>
      <c r="F7849" t="n">
        <v>49330985.6373388</v>
      </c>
    </row>
    <row r="7850">
      <c r="A7850" s="3" t="inlineStr">
        <is>
          <t>BRASIL CAPITAL 30</t>
        </is>
      </c>
      <c r="B7850" t="inlineStr">
        <is>
          <t>03/2023</t>
        </is>
      </c>
      <c r="C7850" t="n">
        <v>1244474915.17</v>
      </c>
      <c r="D7850" t="inlineStr">
        <is>
          <t>ALSO</t>
        </is>
      </c>
      <c r="E7850" t="n">
        <v>0.0369</v>
      </c>
      <c r="F7850" t="n">
        <v>45921124.36977301</v>
      </c>
    </row>
    <row r="7851">
      <c r="A7851" s="3" t="inlineStr">
        <is>
          <t>BRASIL CAPITAL 30</t>
        </is>
      </c>
      <c r="B7851" t="inlineStr">
        <is>
          <t>03/2023</t>
        </is>
      </c>
      <c r="C7851" t="n">
        <v>1244474915.17</v>
      </c>
      <c r="D7851" t="inlineStr">
        <is>
          <t>ENEV</t>
        </is>
      </c>
      <c r="E7851" t="n">
        <v>0.0346</v>
      </c>
      <c r="F7851" t="n">
        <v>43058832.064882</v>
      </c>
    </row>
    <row r="7852">
      <c r="A7852" s="3" t="inlineStr">
        <is>
          <t>BRASIL CAPITAL 30</t>
        </is>
      </c>
      <c r="B7852" t="inlineStr">
        <is>
          <t>03/2023</t>
        </is>
      </c>
      <c r="C7852" t="n">
        <v>1244474915.17</v>
      </c>
      <c r="D7852" t="inlineStr">
        <is>
          <t>CURY</t>
        </is>
      </c>
      <c r="E7852" t="n">
        <v>0.03289</v>
      </c>
      <c r="F7852" t="n">
        <v>40930779.95994131</v>
      </c>
    </row>
    <row r="7853">
      <c r="A7853" s="3" t="inlineStr">
        <is>
          <t>BRASIL CAPITAL 30</t>
        </is>
      </c>
      <c r="B7853" t="inlineStr">
        <is>
          <t>03/2023</t>
        </is>
      </c>
      <c r="C7853" t="n">
        <v>1244474915.17</v>
      </c>
      <c r="D7853" t="inlineStr">
        <is>
          <t>JALL</t>
        </is>
      </c>
      <c r="E7853" t="n">
        <v>0.02782</v>
      </c>
      <c r="F7853" t="n">
        <v>34621292.1400294</v>
      </c>
    </row>
    <row r="7854">
      <c r="A7854" s="3" t="inlineStr">
        <is>
          <t>BRASIL CAPITAL 30</t>
        </is>
      </c>
      <c r="B7854" t="inlineStr">
        <is>
          <t>03/2023</t>
        </is>
      </c>
      <c r="C7854" t="n">
        <v>1244474915.17</v>
      </c>
      <c r="D7854" t="inlineStr">
        <is>
          <t>SUZB</t>
        </is>
      </c>
      <c r="E7854" t="n">
        <v>0.02594</v>
      </c>
      <c r="F7854" t="n">
        <v>32281679.2995098</v>
      </c>
    </row>
    <row r="7855">
      <c r="A7855" s="3" t="inlineStr">
        <is>
          <t>BRASIL CAPITAL 30</t>
        </is>
      </c>
      <c r="B7855" t="inlineStr">
        <is>
          <t>03/2023</t>
        </is>
      </c>
      <c r="C7855" t="n">
        <v>1244474915.17</v>
      </c>
      <c r="D7855" t="inlineStr">
        <is>
          <t>ELMD</t>
        </is>
      </c>
      <c r="E7855" t="n">
        <v>0.02394</v>
      </c>
      <c r="F7855" t="n">
        <v>29792729.46916981</v>
      </c>
    </row>
    <row r="7856">
      <c r="A7856" s="3" t="inlineStr">
        <is>
          <t>BRASIL CAPITAL 30</t>
        </is>
      </c>
      <c r="B7856" t="inlineStr">
        <is>
          <t>03/2023</t>
        </is>
      </c>
      <c r="C7856" t="n">
        <v>1244474915.17</v>
      </c>
      <c r="D7856" t="inlineStr">
        <is>
          <t>GGPS</t>
        </is>
      </c>
      <c r="E7856" t="n">
        <v>0.0233</v>
      </c>
      <c r="F7856" t="n">
        <v>28996265.523461</v>
      </c>
    </row>
    <row r="7857">
      <c r="A7857" s="3" t="inlineStr">
        <is>
          <t>BRASIL CAPITAL 30</t>
        </is>
      </c>
      <c r="B7857" t="inlineStr">
        <is>
          <t>03/2023</t>
        </is>
      </c>
      <c r="C7857" t="n">
        <v>1244474915.17</v>
      </c>
      <c r="D7857" t="inlineStr">
        <is>
          <t>APER</t>
        </is>
      </c>
      <c r="E7857" t="n">
        <v>0.01894</v>
      </c>
      <c r="F7857" t="n">
        <v>23570354.8933198</v>
      </c>
    </row>
    <row r="7858">
      <c r="A7858" s="3" t="inlineStr">
        <is>
          <t>BRASIL CAPITAL 30</t>
        </is>
      </c>
      <c r="B7858" t="inlineStr">
        <is>
          <t>03/2023</t>
        </is>
      </c>
      <c r="C7858" t="n">
        <v>1244474915.17</v>
      </c>
      <c r="D7858" t="inlineStr">
        <is>
          <t>PASS</t>
        </is>
      </c>
      <c r="E7858" t="n">
        <v>0.009719999999999999</v>
      </c>
      <c r="F7858" t="n">
        <v>12096296.1754524</v>
      </c>
    </row>
    <row r="7859">
      <c r="A7859" s="3" t="inlineStr">
        <is>
          <t>BRASIL CAPITAL 30</t>
        </is>
      </c>
      <c r="B7859" t="inlineStr">
        <is>
          <t>03/2023</t>
        </is>
      </c>
      <c r="C7859" t="n">
        <v>1244474915.17</v>
      </c>
      <c r="D7859" t="inlineStr">
        <is>
          <t>OFSA</t>
        </is>
      </c>
      <c r="E7859" t="n">
        <v>0.00929</v>
      </c>
      <c r="F7859" t="n">
        <v>11561171.9619293</v>
      </c>
    </row>
    <row r="7860">
      <c r="A7860" s="3" t="inlineStr">
        <is>
          <t>BRASIL CAPITAL 30</t>
        </is>
      </c>
      <c r="B7860" t="inlineStr">
        <is>
          <t>03/2023</t>
        </is>
      </c>
      <c r="C7860" t="n">
        <v>1244474915.17</v>
      </c>
      <c r="D7860" t="inlineStr">
        <is>
          <t>ENGI</t>
        </is>
      </c>
      <c r="E7860" t="n">
        <v>0.07166</v>
      </c>
      <c r="F7860" t="n">
        <v>89179072.42108221</v>
      </c>
    </row>
    <row r="7861">
      <c r="A7861" s="3" t="inlineStr">
        <is>
          <t>BRASIL CAPITAL 30</t>
        </is>
      </c>
      <c r="B7861" t="inlineStr">
        <is>
          <t>03/2023</t>
        </is>
      </c>
      <c r="C7861" t="n">
        <v>1244474915.17</v>
      </c>
      <c r="D7861" t="inlineStr">
        <is>
          <t>BPAC</t>
        </is>
      </c>
      <c r="E7861" t="n">
        <v>0.07144</v>
      </c>
      <c r="F7861" t="n">
        <v>88905287.93974482</v>
      </c>
    </row>
    <row r="7862">
      <c r="A7862" s="3" t="inlineStr">
        <is>
          <t>BRASIL CAPITAL 30</t>
        </is>
      </c>
      <c r="B7862" t="inlineStr">
        <is>
          <t>03/2023</t>
        </is>
      </c>
      <c r="C7862" t="n">
        <v>1244474915.17</v>
      </c>
      <c r="D7862" t="inlineStr">
        <is>
          <t>Invest. Ext. - MAHA ENERGY AB</t>
        </is>
      </c>
      <c r="E7862" t="n">
        <v>0.01241</v>
      </c>
      <c r="F7862" t="n">
        <v>15443933.6972597</v>
      </c>
    </row>
    <row r="7863">
      <c r="A7863" s="3" t="inlineStr">
        <is>
          <t>BRASIL CAPITAL 30</t>
        </is>
      </c>
      <c r="B7863" t="inlineStr">
        <is>
          <t>03/2023</t>
        </is>
      </c>
      <c r="C7863" t="n">
        <v>1244474915.17</v>
      </c>
      <c r="D7863" t="inlineStr">
        <is>
          <t>Cash &amp; Others</t>
        </is>
      </c>
      <c r="E7863" t="n">
        <v>0.01341000000000012</v>
      </c>
      <c r="F7863" t="n">
        <v>16688408.61242986</v>
      </c>
    </row>
    <row r="7864">
      <c r="A7864" s="3" t="inlineStr">
        <is>
          <t>BRASIL CAPITAL 30</t>
        </is>
      </c>
      <c r="B7864" t="inlineStr">
        <is>
          <t>02/2023</t>
        </is>
      </c>
      <c r="C7864" t="n">
        <v>1414173151.34</v>
      </c>
      <c r="D7864" t="inlineStr">
        <is>
          <t>CSAN</t>
        </is>
      </c>
      <c r="E7864" t="n">
        <v>0.11577</v>
      </c>
      <c r="F7864" t="n">
        <v>163718825.7306318</v>
      </c>
    </row>
    <row r="7865">
      <c r="A7865" s="3" t="inlineStr">
        <is>
          <t>BRASIL CAPITAL 30</t>
        </is>
      </c>
      <c r="B7865" t="inlineStr">
        <is>
          <t>02/2023</t>
        </is>
      </c>
      <c r="C7865" t="n">
        <v>1414173151.34</v>
      </c>
      <c r="D7865" t="inlineStr">
        <is>
          <t>RENT</t>
        </is>
      </c>
      <c r="E7865" t="n">
        <v>0.10369</v>
      </c>
      <c r="F7865" t="n">
        <v>146635614.0624446</v>
      </c>
    </row>
    <row r="7866">
      <c r="A7866" s="3" t="inlineStr">
        <is>
          <t>BRASIL CAPITAL 30</t>
        </is>
      </c>
      <c r="B7866" t="inlineStr">
        <is>
          <t>02/2023</t>
        </is>
      </c>
      <c r="C7866" t="n">
        <v>1414173151.34</v>
      </c>
      <c r="D7866" t="inlineStr">
        <is>
          <t>ITUB</t>
        </is>
      </c>
      <c r="E7866" t="n">
        <v>0.07432</v>
      </c>
      <c r="F7866" t="n">
        <v>105101348.6075888</v>
      </c>
    </row>
    <row r="7867">
      <c r="A7867" s="3" t="inlineStr">
        <is>
          <t>BRASIL CAPITAL 30</t>
        </is>
      </c>
      <c r="B7867" t="inlineStr">
        <is>
          <t>02/2023</t>
        </is>
      </c>
      <c r="C7867" t="n">
        <v>1414173151.34</v>
      </c>
      <c r="D7867" t="inlineStr">
        <is>
          <t>SUZB</t>
        </is>
      </c>
      <c r="E7867" t="n">
        <v>0.07399</v>
      </c>
      <c r="F7867" t="n">
        <v>104634671.4676466</v>
      </c>
    </row>
    <row r="7868">
      <c r="A7868" s="3" t="inlineStr">
        <is>
          <t>BRASIL CAPITAL 30</t>
        </is>
      </c>
      <c r="B7868" t="inlineStr">
        <is>
          <t>02/2023</t>
        </is>
      </c>
      <c r="C7868" t="n">
        <v>1414173151.34</v>
      </c>
      <c r="D7868" t="inlineStr">
        <is>
          <t>EQTL</t>
        </is>
      </c>
      <c r="E7868" t="n">
        <v>0.05864</v>
      </c>
      <c r="F7868" t="n">
        <v>82927113.5945776</v>
      </c>
    </row>
    <row r="7869">
      <c r="A7869" s="3" t="inlineStr">
        <is>
          <t>BRASIL CAPITAL 30</t>
        </is>
      </c>
      <c r="B7869" t="inlineStr">
        <is>
          <t>02/2023</t>
        </is>
      </c>
      <c r="C7869" t="n">
        <v>1414173151.34</v>
      </c>
      <c r="D7869" t="inlineStr">
        <is>
          <t>SLCE</t>
        </is>
      </c>
      <c r="E7869" t="n">
        <v>0.05123999999999999</v>
      </c>
      <c r="F7869" t="n">
        <v>72462232.27466159</v>
      </c>
    </row>
    <row r="7870">
      <c r="A7870" s="3" t="inlineStr">
        <is>
          <t>BRASIL CAPITAL 30</t>
        </is>
      </c>
      <c r="B7870" t="inlineStr">
        <is>
          <t>02/2023</t>
        </is>
      </c>
      <c r="C7870" t="n">
        <v>1414173151.34</v>
      </c>
      <c r="D7870" t="inlineStr">
        <is>
          <t>HAPV</t>
        </is>
      </c>
      <c r="E7870" t="n">
        <v>0.04975</v>
      </c>
      <c r="F7870" t="n">
        <v>70355114.27916498</v>
      </c>
    </row>
    <row r="7871">
      <c r="A7871" s="3" t="inlineStr">
        <is>
          <t>BRASIL CAPITAL 30</t>
        </is>
      </c>
      <c r="B7871" t="inlineStr">
        <is>
          <t>02/2023</t>
        </is>
      </c>
      <c r="C7871" t="n">
        <v>1414173151.34</v>
      </c>
      <c r="D7871" t="inlineStr">
        <is>
          <t>RAIL</t>
        </is>
      </c>
      <c r="E7871" t="n">
        <v>0.03715</v>
      </c>
      <c r="F7871" t="n">
        <v>52536532.57228099</v>
      </c>
    </row>
    <row r="7872">
      <c r="A7872" s="3" t="inlineStr">
        <is>
          <t>BRASIL CAPITAL 30</t>
        </is>
      </c>
      <c r="B7872" t="inlineStr">
        <is>
          <t>02/2023</t>
        </is>
      </c>
      <c r="C7872" t="n">
        <v>1414173151.34</v>
      </c>
      <c r="D7872" t="inlineStr">
        <is>
          <t>ENEV</t>
        </is>
      </c>
      <c r="E7872" t="n">
        <v>0.03582</v>
      </c>
      <c r="F7872" t="n">
        <v>50655682.2809988</v>
      </c>
    </row>
    <row r="7873">
      <c r="A7873" s="3" t="inlineStr">
        <is>
          <t>BRASIL CAPITAL 30</t>
        </is>
      </c>
      <c r="B7873" t="inlineStr">
        <is>
          <t>02/2023</t>
        </is>
      </c>
      <c r="C7873" t="n">
        <v>1414173151.34</v>
      </c>
      <c r="D7873" t="inlineStr">
        <is>
          <t>JBSS</t>
        </is>
      </c>
      <c r="E7873" t="n">
        <v>0.03572</v>
      </c>
      <c r="F7873" t="n">
        <v>50514264.9658648</v>
      </c>
    </row>
    <row r="7874">
      <c r="A7874" s="3" t="inlineStr">
        <is>
          <t>BRASIL CAPITAL 30</t>
        </is>
      </c>
      <c r="B7874" t="inlineStr">
        <is>
          <t>02/2023</t>
        </is>
      </c>
      <c r="C7874" t="n">
        <v>1414173151.34</v>
      </c>
      <c r="D7874" t="inlineStr">
        <is>
          <t>TFCO</t>
        </is>
      </c>
      <c r="E7874" t="n">
        <v>0.03554</v>
      </c>
      <c r="F7874" t="n">
        <v>50259713.79862359</v>
      </c>
    </row>
    <row r="7875">
      <c r="A7875" s="3" t="inlineStr">
        <is>
          <t>BRASIL CAPITAL 30</t>
        </is>
      </c>
      <c r="B7875" t="inlineStr">
        <is>
          <t>02/2023</t>
        </is>
      </c>
      <c r="C7875" t="n">
        <v>1414173151.34</v>
      </c>
      <c r="D7875" t="inlineStr">
        <is>
          <t>ALSO</t>
        </is>
      </c>
      <c r="E7875" t="n">
        <v>0.03386</v>
      </c>
      <c r="F7875" t="n">
        <v>47883902.9043724</v>
      </c>
    </row>
    <row r="7876">
      <c r="A7876" s="3" t="inlineStr">
        <is>
          <t>BRASIL CAPITAL 30</t>
        </is>
      </c>
      <c r="B7876" t="inlineStr">
        <is>
          <t>02/2023</t>
        </is>
      </c>
      <c r="C7876" t="n">
        <v>1414173151.34</v>
      </c>
      <c r="D7876" t="inlineStr">
        <is>
          <t>CURY</t>
        </is>
      </c>
      <c r="E7876" t="n">
        <v>0.03003</v>
      </c>
      <c r="F7876" t="n">
        <v>42467619.7347402</v>
      </c>
    </row>
    <row r="7877">
      <c r="A7877" s="3" t="inlineStr">
        <is>
          <t>BRASIL CAPITAL 30</t>
        </is>
      </c>
      <c r="B7877" t="inlineStr">
        <is>
          <t>02/2023</t>
        </is>
      </c>
      <c r="C7877" t="n">
        <v>1414173151.34</v>
      </c>
      <c r="D7877" t="inlineStr">
        <is>
          <t>JALL</t>
        </is>
      </c>
      <c r="E7877" t="n">
        <v>0.02978</v>
      </c>
      <c r="F7877" t="n">
        <v>42114076.4469052</v>
      </c>
    </row>
    <row r="7878">
      <c r="A7878" s="3" t="inlineStr">
        <is>
          <t>BRASIL CAPITAL 30</t>
        </is>
      </c>
      <c r="B7878" t="inlineStr">
        <is>
          <t>02/2023</t>
        </is>
      </c>
      <c r="C7878" t="n">
        <v>1414173151.34</v>
      </c>
      <c r="D7878" t="inlineStr">
        <is>
          <t>GGPS</t>
        </is>
      </c>
      <c r="E7878" t="n">
        <v>0.02145</v>
      </c>
      <c r="F7878" t="n">
        <v>30334014.096243</v>
      </c>
    </row>
    <row r="7879">
      <c r="A7879" s="3" t="inlineStr">
        <is>
          <t>BRASIL CAPITAL 30</t>
        </is>
      </c>
      <c r="B7879" t="inlineStr">
        <is>
          <t>02/2023</t>
        </is>
      </c>
      <c r="C7879" t="n">
        <v>1414173151.34</v>
      </c>
      <c r="D7879" t="inlineStr">
        <is>
          <t>APER</t>
        </is>
      </c>
      <c r="E7879" t="n">
        <v>0.0176</v>
      </c>
      <c r="F7879" t="n">
        <v>24889447.463584</v>
      </c>
    </row>
    <row r="7880">
      <c r="A7880" s="3" t="inlineStr">
        <is>
          <t>BRASIL CAPITAL 30</t>
        </is>
      </c>
      <c r="B7880" t="inlineStr">
        <is>
          <t>02/2023</t>
        </is>
      </c>
      <c r="C7880" t="n">
        <v>1414173151.34</v>
      </c>
      <c r="D7880" t="inlineStr">
        <is>
          <t>ELMD</t>
        </is>
      </c>
      <c r="E7880" t="n">
        <v>0.01753</v>
      </c>
      <c r="F7880" t="n">
        <v>24790455.3429902</v>
      </c>
    </row>
    <row r="7881">
      <c r="A7881" s="3" t="inlineStr">
        <is>
          <t>BRASIL CAPITAL 30</t>
        </is>
      </c>
      <c r="B7881" t="inlineStr">
        <is>
          <t>02/2023</t>
        </is>
      </c>
      <c r="C7881" t="n">
        <v>1414173151.34</v>
      </c>
      <c r="D7881" t="inlineStr">
        <is>
          <t>OFSA</t>
        </is>
      </c>
      <c r="E7881" t="n">
        <v>0.008699999999999999</v>
      </c>
      <c r="F7881" t="n">
        <v>12303306.416658</v>
      </c>
    </row>
    <row r="7882">
      <c r="A7882" s="3" t="inlineStr">
        <is>
          <t>BRASIL CAPITAL 30</t>
        </is>
      </c>
      <c r="B7882" t="inlineStr">
        <is>
          <t>02/2023</t>
        </is>
      </c>
      <c r="C7882" t="n">
        <v>1414173151.34</v>
      </c>
      <c r="D7882" t="inlineStr">
        <is>
          <t>PASS</t>
        </is>
      </c>
      <c r="E7882" t="n">
        <v>0.00855</v>
      </c>
      <c r="F7882" t="n">
        <v>12091180.443957</v>
      </c>
    </row>
    <row r="7883">
      <c r="A7883" s="3" t="inlineStr">
        <is>
          <t>BRASIL CAPITAL 30</t>
        </is>
      </c>
      <c r="B7883" t="inlineStr">
        <is>
          <t>02/2023</t>
        </is>
      </c>
      <c r="C7883" t="n">
        <v>1414173151.34</v>
      </c>
      <c r="D7883" t="inlineStr">
        <is>
          <t>ENGI</t>
        </is>
      </c>
      <c r="E7883" t="n">
        <v>0.07216</v>
      </c>
      <c r="F7883" t="n">
        <v>102046734.6006944</v>
      </c>
    </row>
    <row r="7884">
      <c r="A7884" s="3" t="inlineStr">
        <is>
          <t>BRASIL CAPITAL 30</t>
        </is>
      </c>
      <c r="B7884" t="inlineStr">
        <is>
          <t>02/2023</t>
        </is>
      </c>
      <c r="C7884" t="n">
        <v>1414173151.34</v>
      </c>
      <c r="D7884" t="inlineStr">
        <is>
          <t>BPAC</t>
        </is>
      </c>
      <c r="E7884" t="n">
        <v>0.06282</v>
      </c>
      <c r="F7884" t="n">
        <v>88838357.3671788</v>
      </c>
    </row>
    <row r="7885">
      <c r="A7885" s="3" t="inlineStr">
        <is>
          <t>BRASIL CAPITAL 30</t>
        </is>
      </c>
      <c r="B7885" t="inlineStr">
        <is>
          <t>02/2023</t>
        </is>
      </c>
      <c r="C7885" t="n">
        <v>1414173151.34</v>
      </c>
      <c r="D7885" t="inlineStr">
        <is>
          <t>Invest. Ext. - MAHA ENERGY AB</t>
        </is>
      </c>
      <c r="E7885" t="n">
        <v>0.01082</v>
      </c>
      <c r="F7885" t="n">
        <v>15301353.4974988</v>
      </c>
    </row>
    <row r="7886">
      <c r="A7886" s="3" t="inlineStr">
        <is>
          <t>BRASIL CAPITAL 30</t>
        </is>
      </c>
      <c r="B7886" t="inlineStr">
        <is>
          <t>02/2023</t>
        </is>
      </c>
      <c r="C7886" t="n">
        <v>1414173151.34</v>
      </c>
      <c r="D7886" t="inlineStr">
        <is>
          <t>Cash &amp; Others</t>
        </is>
      </c>
      <c r="E7886" t="n">
        <v>0.01507000000000024</v>
      </c>
      <c r="F7886" t="n">
        <v>21311589.39069414</v>
      </c>
    </row>
    <row r="7887">
      <c r="A7887" s="3" t="inlineStr">
        <is>
          <t>BRASIL CAPITAL 30</t>
        </is>
      </c>
      <c r="B7887" t="inlineStr">
        <is>
          <t>01/2023</t>
        </is>
      </c>
      <c r="C7887" t="n">
        <v>1544430130.71</v>
      </c>
      <c r="D7887" t="inlineStr">
        <is>
          <t>CSAN</t>
        </is>
      </c>
      <c r="E7887" t="n">
        <v>0.13149</v>
      </c>
      <c r="F7887" t="n">
        <v>203077117.8870579</v>
      </c>
    </row>
    <row r="7888">
      <c r="A7888" s="3" t="inlineStr">
        <is>
          <t>BRASIL CAPITAL 30</t>
        </is>
      </c>
      <c r="B7888" t="inlineStr">
        <is>
          <t>01/2023</t>
        </is>
      </c>
      <c r="C7888" t="n">
        <v>1544430130.71</v>
      </c>
      <c r="D7888" t="inlineStr">
        <is>
          <t>RENT</t>
        </is>
      </c>
      <c r="E7888" t="n">
        <v>0.1038</v>
      </c>
      <c r="F7888" t="n">
        <v>160311847.567698</v>
      </c>
    </row>
    <row r="7889">
      <c r="A7889" s="3" t="inlineStr">
        <is>
          <t>BRASIL CAPITAL 30</t>
        </is>
      </c>
      <c r="B7889" t="inlineStr">
        <is>
          <t>01/2023</t>
        </is>
      </c>
      <c r="C7889" t="n">
        <v>1544430130.71</v>
      </c>
      <c r="D7889" t="inlineStr">
        <is>
          <t>ITUB</t>
        </is>
      </c>
      <c r="E7889" t="n">
        <v>0.08423</v>
      </c>
      <c r="F7889" t="n">
        <v>130087349.9097033</v>
      </c>
    </row>
    <row r="7890">
      <c r="A7890" s="3" t="inlineStr">
        <is>
          <t>BRASIL CAPITAL 30</t>
        </is>
      </c>
      <c r="B7890" t="inlineStr">
        <is>
          <t>01/2023</t>
        </is>
      </c>
      <c r="C7890" t="n">
        <v>1544430130.71</v>
      </c>
      <c r="D7890" t="inlineStr">
        <is>
          <t>SLCE</t>
        </is>
      </c>
      <c r="E7890" t="n">
        <v>0.07285999999999999</v>
      </c>
      <c r="F7890" t="n">
        <v>112527179.3235306</v>
      </c>
    </row>
    <row r="7891">
      <c r="A7891" s="3" t="inlineStr">
        <is>
          <t>BRASIL CAPITAL 30</t>
        </is>
      </c>
      <c r="B7891" t="inlineStr">
        <is>
          <t>01/2023</t>
        </is>
      </c>
      <c r="C7891" t="n">
        <v>1544430130.71</v>
      </c>
      <c r="D7891" t="inlineStr">
        <is>
          <t>SUZB</t>
        </is>
      </c>
      <c r="E7891" t="n">
        <v>0.06796000000000001</v>
      </c>
      <c r="F7891" t="n">
        <v>104959471.6830516</v>
      </c>
    </row>
    <row r="7892">
      <c r="A7892" s="3" t="inlineStr">
        <is>
          <t>BRASIL CAPITAL 30</t>
        </is>
      </c>
      <c r="B7892" t="inlineStr">
        <is>
          <t>01/2023</t>
        </is>
      </c>
      <c r="C7892" t="n">
        <v>1544430130.71</v>
      </c>
      <c r="D7892" t="inlineStr">
        <is>
          <t>EQTL</t>
        </is>
      </c>
      <c r="E7892" t="n">
        <v>0.06054</v>
      </c>
      <c r="F7892" t="n">
        <v>93499800.11318341</v>
      </c>
    </row>
    <row r="7893">
      <c r="A7893" s="3" t="inlineStr">
        <is>
          <t>BRASIL CAPITAL 30</t>
        </is>
      </c>
      <c r="B7893" t="inlineStr">
        <is>
          <t>01/2023</t>
        </is>
      </c>
      <c r="C7893" t="n">
        <v>1544430130.71</v>
      </c>
      <c r="D7893" t="inlineStr">
        <is>
          <t>HYPE</t>
        </is>
      </c>
      <c r="E7893" t="n">
        <v>0.03899</v>
      </c>
      <c r="F7893" t="n">
        <v>60217330.7963829</v>
      </c>
    </row>
    <row r="7894">
      <c r="A7894" s="3" t="inlineStr">
        <is>
          <t>BRASIL CAPITAL 30</t>
        </is>
      </c>
      <c r="B7894" t="inlineStr">
        <is>
          <t>01/2023</t>
        </is>
      </c>
      <c r="C7894" t="n">
        <v>1544430130.71</v>
      </c>
      <c r="D7894" t="inlineStr">
        <is>
          <t>RAIL</t>
        </is>
      </c>
      <c r="E7894" t="n">
        <v>0.03458</v>
      </c>
      <c r="F7894" t="n">
        <v>53406393.9199518</v>
      </c>
    </row>
    <row r="7895">
      <c r="A7895" s="3" t="inlineStr">
        <is>
          <t>BRASIL CAPITAL 30</t>
        </is>
      </c>
      <c r="B7895" t="inlineStr">
        <is>
          <t>01/2023</t>
        </is>
      </c>
      <c r="C7895" t="n">
        <v>1544430130.71</v>
      </c>
      <c r="D7895" t="inlineStr">
        <is>
          <t>TFCO</t>
        </is>
      </c>
      <c r="E7895" t="n">
        <v>0.03406</v>
      </c>
      <c r="F7895" t="n">
        <v>52603290.2519826</v>
      </c>
    </row>
    <row r="7896">
      <c r="A7896" s="3" t="inlineStr">
        <is>
          <t>BRASIL CAPITAL 30</t>
        </is>
      </c>
      <c r="B7896" t="inlineStr">
        <is>
          <t>01/2023</t>
        </is>
      </c>
      <c r="C7896" t="n">
        <v>1544430130.71</v>
      </c>
      <c r="D7896" t="inlineStr">
        <is>
          <t>ALSO</t>
        </is>
      </c>
      <c r="E7896" t="n">
        <v>0.03348</v>
      </c>
      <c r="F7896" t="n">
        <v>51707520.7761708</v>
      </c>
    </row>
    <row r="7897">
      <c r="A7897" s="3" t="inlineStr">
        <is>
          <t>BRASIL CAPITAL 30</t>
        </is>
      </c>
      <c r="B7897" t="inlineStr">
        <is>
          <t>01/2023</t>
        </is>
      </c>
      <c r="C7897" t="n">
        <v>1544430130.71</v>
      </c>
      <c r="D7897" t="inlineStr">
        <is>
          <t>ENEV</t>
        </is>
      </c>
      <c r="E7897" t="n">
        <v>0.03344</v>
      </c>
      <c r="F7897" t="n">
        <v>51645743.57094239</v>
      </c>
    </row>
    <row r="7898">
      <c r="A7898" s="3" t="inlineStr">
        <is>
          <t>BRASIL CAPITAL 30</t>
        </is>
      </c>
      <c r="B7898" t="inlineStr">
        <is>
          <t>01/2023</t>
        </is>
      </c>
      <c r="C7898" t="n">
        <v>1544430130.71</v>
      </c>
      <c r="D7898" t="inlineStr">
        <is>
          <t>CURY</t>
        </is>
      </c>
      <c r="E7898" t="n">
        <v>0.03016</v>
      </c>
      <c r="F7898" t="n">
        <v>46580012.7422136</v>
      </c>
    </row>
    <row r="7899">
      <c r="A7899" s="3" t="inlineStr">
        <is>
          <t>BRASIL CAPITAL 30</t>
        </is>
      </c>
      <c r="B7899" t="inlineStr">
        <is>
          <t>01/2023</t>
        </is>
      </c>
      <c r="C7899" t="n">
        <v>1544430130.71</v>
      </c>
      <c r="D7899" t="inlineStr">
        <is>
          <t>JALL</t>
        </is>
      </c>
      <c r="E7899" t="n">
        <v>0.02246</v>
      </c>
      <c r="F7899" t="n">
        <v>34687900.7357466</v>
      </c>
    </row>
    <row r="7900">
      <c r="A7900" s="3" t="inlineStr">
        <is>
          <t>BRASIL CAPITAL 30</t>
        </is>
      </c>
      <c r="B7900" t="inlineStr">
        <is>
          <t>01/2023</t>
        </is>
      </c>
      <c r="C7900" t="n">
        <v>1544430130.71</v>
      </c>
      <c r="D7900" t="inlineStr">
        <is>
          <t>GGPS</t>
        </is>
      </c>
      <c r="E7900" t="n">
        <v>0.02112</v>
      </c>
      <c r="F7900" t="n">
        <v>32618364.3605952</v>
      </c>
    </row>
    <row r="7901">
      <c r="A7901" s="3" t="inlineStr">
        <is>
          <t>BRASIL CAPITAL 30</t>
        </is>
      </c>
      <c r="B7901" t="inlineStr">
        <is>
          <t>01/2023</t>
        </is>
      </c>
      <c r="C7901" t="n">
        <v>1544430130.71</v>
      </c>
      <c r="D7901" t="inlineStr">
        <is>
          <t>HAPV</t>
        </is>
      </c>
      <c r="E7901" t="n">
        <v>0.02089</v>
      </c>
      <c r="F7901" t="n">
        <v>32263145.4305319</v>
      </c>
    </row>
    <row r="7902">
      <c r="A7902" s="3" t="inlineStr">
        <is>
          <t>BRASIL CAPITAL 30</t>
        </is>
      </c>
      <c r="B7902" t="inlineStr">
        <is>
          <t>01/2023</t>
        </is>
      </c>
      <c r="C7902" t="n">
        <v>1544430130.71</v>
      </c>
      <c r="D7902" t="inlineStr">
        <is>
          <t>APER</t>
        </is>
      </c>
      <c r="E7902" t="n">
        <v>0.01655</v>
      </c>
      <c r="F7902" t="n">
        <v>25560318.6632505</v>
      </c>
    </row>
    <row r="7903">
      <c r="A7903" s="3" t="inlineStr">
        <is>
          <t>BRASIL CAPITAL 30</t>
        </is>
      </c>
      <c r="B7903" t="inlineStr">
        <is>
          <t>01/2023</t>
        </is>
      </c>
      <c r="C7903" t="n">
        <v>1544430130.71</v>
      </c>
      <c r="D7903" t="inlineStr">
        <is>
          <t>ELMD</t>
        </is>
      </c>
      <c r="E7903" t="n">
        <v>0.01542</v>
      </c>
      <c r="F7903" t="n">
        <v>23815112.6155482</v>
      </c>
    </row>
    <row r="7904">
      <c r="A7904" s="3" t="inlineStr">
        <is>
          <t>BRASIL CAPITAL 30</t>
        </is>
      </c>
      <c r="B7904" t="inlineStr">
        <is>
          <t>01/2023</t>
        </is>
      </c>
      <c r="C7904" t="n">
        <v>1544430130.71</v>
      </c>
      <c r="D7904" t="inlineStr">
        <is>
          <t>OFSA</t>
        </is>
      </c>
      <c r="E7904" t="n">
        <v>0.00865</v>
      </c>
      <c r="F7904" t="n">
        <v>13359320.6306415</v>
      </c>
    </row>
    <row r="7905">
      <c r="A7905" s="3" t="inlineStr">
        <is>
          <t>BRASIL CAPITAL 30</t>
        </is>
      </c>
      <c r="B7905" t="inlineStr">
        <is>
          <t>01/2023</t>
        </is>
      </c>
      <c r="C7905" t="n">
        <v>1544430130.71</v>
      </c>
      <c r="D7905" t="inlineStr">
        <is>
          <t>PASS</t>
        </is>
      </c>
      <c r="E7905" t="n">
        <v>0.00783</v>
      </c>
      <c r="F7905" t="n">
        <v>12092887.9234593</v>
      </c>
    </row>
    <row r="7906">
      <c r="A7906" s="3" t="inlineStr">
        <is>
          <t>BRASIL CAPITAL 30</t>
        </is>
      </c>
      <c r="B7906" t="inlineStr">
        <is>
          <t>01/2023</t>
        </is>
      </c>
      <c r="C7906" t="n">
        <v>1544430130.71</v>
      </c>
      <c r="D7906" t="inlineStr">
        <is>
          <t>ENGI</t>
        </is>
      </c>
      <c r="E7906" t="n">
        <v>0.06898</v>
      </c>
      <c r="F7906" t="n">
        <v>106534790.4163758</v>
      </c>
    </row>
    <row r="7907">
      <c r="A7907" s="3" t="inlineStr">
        <is>
          <t>BRASIL CAPITAL 30</t>
        </is>
      </c>
      <c r="B7907" t="inlineStr">
        <is>
          <t>01/2023</t>
        </is>
      </c>
      <c r="C7907" t="n">
        <v>1544430130.71</v>
      </c>
      <c r="D7907" t="inlineStr">
        <is>
          <t>BPAC</t>
        </is>
      </c>
      <c r="E7907" t="n">
        <v>0.06003</v>
      </c>
      <c r="F7907" t="n">
        <v>92712140.74652131</v>
      </c>
    </row>
    <row r="7908">
      <c r="A7908" s="3" t="inlineStr">
        <is>
          <t>BRASIL CAPITAL 30</t>
        </is>
      </c>
      <c r="B7908" t="inlineStr">
        <is>
          <t>01/2023</t>
        </is>
      </c>
      <c r="C7908" t="n">
        <v>1544430130.71</v>
      </c>
      <c r="D7908" t="inlineStr">
        <is>
          <t>Invest. Ext. - MAHA ENERGY AB</t>
        </is>
      </c>
      <c r="E7908" t="n">
        <v>0.00941</v>
      </c>
      <c r="F7908" t="n">
        <v>14533087.5299811</v>
      </c>
    </row>
    <row r="7909">
      <c r="A7909" s="3" t="inlineStr">
        <is>
          <t>BRASIL CAPITAL 30</t>
        </is>
      </c>
      <c r="B7909" t="inlineStr">
        <is>
          <t>01/2023</t>
        </is>
      </c>
      <c r="C7909" t="n">
        <v>1544430130.71</v>
      </c>
      <c r="D7909" t="inlineStr">
        <is>
          <t>Invest. Ext. - FED HERMES GR FUND</t>
        </is>
      </c>
      <c r="E7909" t="n">
        <v>0.00021</v>
      </c>
      <c r="F7909" t="n">
        <v>324330.3274491</v>
      </c>
    </row>
    <row r="7910">
      <c r="A7910" s="3" t="inlineStr">
        <is>
          <t>BRASIL CAPITAL 30</t>
        </is>
      </c>
      <c r="B7910" t="inlineStr">
        <is>
          <t>01/2023</t>
        </is>
      </c>
      <c r="C7910" t="n">
        <v>1544430130.71</v>
      </c>
      <c r="D7910" t="inlineStr">
        <is>
          <t>Cash &amp; Others</t>
        </is>
      </c>
      <c r="E7910" t="n">
        <v>0.02286000000000002</v>
      </c>
      <c r="F7910" t="n">
        <v>35305672.78803062</v>
      </c>
    </row>
    <row r="7911">
      <c r="A7911" s="3" t="inlineStr">
        <is>
          <t>BRASIL CAPITAL 30</t>
        </is>
      </c>
      <c r="B7911" t="inlineStr">
        <is>
          <t>12/2022</t>
        </is>
      </c>
      <c r="C7911" t="n">
        <v>1718111649.01</v>
      </c>
      <c r="D7911" t="inlineStr">
        <is>
          <t>CSAN</t>
        </is>
      </c>
      <c r="E7911" t="n">
        <v>0.12312</v>
      </c>
      <c r="F7911" t="n">
        <v>211533906.2261112</v>
      </c>
    </row>
    <row r="7912">
      <c r="A7912" s="3" t="inlineStr">
        <is>
          <t>BRASIL CAPITAL 30</t>
        </is>
      </c>
      <c r="B7912" t="inlineStr">
        <is>
          <t>12/2022</t>
        </is>
      </c>
      <c r="C7912" t="n">
        <v>1718111649.01</v>
      </c>
      <c r="D7912" t="inlineStr">
        <is>
          <t>RENT</t>
        </is>
      </c>
      <c r="E7912" t="n">
        <v>0.09867000000000001</v>
      </c>
      <c r="F7912" t="n">
        <v>169526076.4078167</v>
      </c>
    </row>
    <row r="7913">
      <c r="A7913" s="3" t="inlineStr">
        <is>
          <t>BRASIL CAPITAL 30</t>
        </is>
      </c>
      <c r="B7913" t="inlineStr">
        <is>
          <t>12/2022</t>
        </is>
      </c>
      <c r="C7913" t="n">
        <v>1718111649.01</v>
      </c>
      <c r="D7913" t="inlineStr">
        <is>
          <t>ITUB</t>
        </is>
      </c>
      <c r="E7913" t="n">
        <v>0.08176</v>
      </c>
      <c r="F7913" t="n">
        <v>140472808.4230576</v>
      </c>
    </row>
    <row r="7914">
      <c r="A7914" s="3" t="inlineStr">
        <is>
          <t>BRASIL CAPITAL 30</t>
        </is>
      </c>
      <c r="B7914" t="inlineStr">
        <is>
          <t>12/2022</t>
        </is>
      </c>
      <c r="C7914" t="n">
        <v>1718111649.01</v>
      </c>
      <c r="D7914" t="inlineStr">
        <is>
          <t>HYPE</t>
        </is>
      </c>
      <c r="E7914" t="n">
        <v>0.07536</v>
      </c>
      <c r="F7914" t="n">
        <v>129476893.8693936</v>
      </c>
    </row>
    <row r="7915">
      <c r="A7915" s="3" t="inlineStr">
        <is>
          <t>BRASIL CAPITAL 30</t>
        </is>
      </c>
      <c r="B7915" t="inlineStr">
        <is>
          <t>12/2022</t>
        </is>
      </c>
      <c r="C7915" t="n">
        <v>1718111649.01</v>
      </c>
      <c r="D7915" t="inlineStr">
        <is>
          <t>SLCE</t>
        </is>
      </c>
      <c r="E7915" t="n">
        <v>0.07173</v>
      </c>
      <c r="F7915" t="n">
        <v>123240148.5834873</v>
      </c>
    </row>
    <row r="7916">
      <c r="A7916" s="3" t="inlineStr">
        <is>
          <t>BRASIL CAPITAL 30</t>
        </is>
      </c>
      <c r="B7916" t="inlineStr">
        <is>
          <t>12/2022</t>
        </is>
      </c>
      <c r="C7916" t="n">
        <v>1718111649.01</v>
      </c>
      <c r="D7916" t="inlineStr">
        <is>
          <t>SUZB</t>
        </is>
      </c>
      <c r="E7916" t="n">
        <v>0.06335</v>
      </c>
      <c r="F7916" t="n">
        <v>108842372.9647835</v>
      </c>
    </row>
    <row r="7917">
      <c r="A7917" s="3" t="inlineStr">
        <is>
          <t>BRASIL CAPITAL 30</t>
        </is>
      </c>
      <c r="B7917" t="inlineStr">
        <is>
          <t>12/2022</t>
        </is>
      </c>
      <c r="C7917" t="n">
        <v>1718111649.01</v>
      </c>
      <c r="D7917" t="inlineStr">
        <is>
          <t>EQTL</t>
        </is>
      </c>
      <c r="E7917" t="n">
        <v>0.05494</v>
      </c>
      <c r="F7917" t="n">
        <v>94393053.99660939</v>
      </c>
    </row>
    <row r="7918">
      <c r="A7918" s="3" t="inlineStr">
        <is>
          <t>BRASIL CAPITAL 30</t>
        </is>
      </c>
      <c r="B7918" t="inlineStr">
        <is>
          <t>12/2022</t>
        </is>
      </c>
      <c r="C7918" t="n">
        <v>1718111649.01</v>
      </c>
      <c r="D7918" t="inlineStr">
        <is>
          <t>ENEV</t>
        </is>
      </c>
      <c r="E7918" t="n">
        <v>0.04117</v>
      </c>
      <c r="F7918" t="n">
        <v>70734656.58974169</v>
      </c>
    </row>
    <row r="7919">
      <c r="A7919" s="3" t="inlineStr">
        <is>
          <t>BRASIL CAPITAL 30</t>
        </is>
      </c>
      <c r="B7919" t="inlineStr">
        <is>
          <t>12/2022</t>
        </is>
      </c>
      <c r="C7919" t="n">
        <v>1718111649.01</v>
      </c>
      <c r="D7919" t="inlineStr">
        <is>
          <t>BRML</t>
        </is>
      </c>
      <c r="E7919" t="n">
        <v>0.03647</v>
      </c>
      <c r="F7919" t="n">
        <v>62659531.83939469</v>
      </c>
    </row>
    <row r="7920">
      <c r="A7920" s="3" t="inlineStr">
        <is>
          <t>BRASIL CAPITAL 30</t>
        </is>
      </c>
      <c r="B7920" t="inlineStr">
        <is>
          <t>12/2022</t>
        </is>
      </c>
      <c r="C7920" t="n">
        <v>1718111649.01</v>
      </c>
      <c r="D7920" t="inlineStr">
        <is>
          <t>RAIL</t>
        </is>
      </c>
      <c r="E7920" t="n">
        <v>0.03344</v>
      </c>
      <c r="F7920" t="n">
        <v>57453653.54289439</v>
      </c>
    </row>
    <row r="7921">
      <c r="A7921" s="3" t="inlineStr">
        <is>
          <t>BRASIL CAPITAL 30</t>
        </is>
      </c>
      <c r="B7921" t="inlineStr">
        <is>
          <t>12/2022</t>
        </is>
      </c>
      <c r="C7921" t="n">
        <v>1718111649.01</v>
      </c>
      <c r="D7921" t="inlineStr">
        <is>
          <t>TFCO</t>
        </is>
      </c>
      <c r="E7921" t="n">
        <v>0.02988</v>
      </c>
      <c r="F7921" t="n">
        <v>51337176.0724188</v>
      </c>
    </row>
    <row r="7922">
      <c r="A7922" s="3" t="inlineStr">
        <is>
          <t>BRASIL CAPITAL 30</t>
        </is>
      </c>
      <c r="B7922" t="inlineStr">
        <is>
          <t>12/2022</t>
        </is>
      </c>
      <c r="C7922" t="n">
        <v>1718111649.01</v>
      </c>
      <c r="D7922" t="inlineStr">
        <is>
          <t>CURY</t>
        </is>
      </c>
      <c r="E7922" t="n">
        <v>0.02715</v>
      </c>
      <c r="F7922" t="n">
        <v>46646731.27062149</v>
      </c>
    </row>
    <row r="7923">
      <c r="A7923" s="3" t="inlineStr">
        <is>
          <t>BRASIL CAPITAL 30</t>
        </is>
      </c>
      <c r="B7923" t="inlineStr">
        <is>
          <t>12/2022</t>
        </is>
      </c>
      <c r="C7923" t="n">
        <v>1718111649.01</v>
      </c>
      <c r="D7923" t="inlineStr">
        <is>
          <t>GGBR</t>
        </is>
      </c>
      <c r="E7923" t="n">
        <v>0.02309</v>
      </c>
      <c r="F7923" t="n">
        <v>39671197.97564091</v>
      </c>
    </row>
    <row r="7924">
      <c r="A7924" s="3" t="inlineStr">
        <is>
          <t>BRASIL CAPITAL 30</t>
        </is>
      </c>
      <c r="B7924" t="inlineStr">
        <is>
          <t>12/2022</t>
        </is>
      </c>
      <c r="C7924" t="n">
        <v>1718111649.01</v>
      </c>
      <c r="D7924" t="inlineStr">
        <is>
          <t>JALL</t>
        </is>
      </c>
      <c r="E7924" t="n">
        <v>0.02184</v>
      </c>
      <c r="F7924" t="n">
        <v>37523558.4143784</v>
      </c>
    </row>
    <row r="7925">
      <c r="A7925" s="3" t="inlineStr">
        <is>
          <t>BRASIL CAPITAL 30</t>
        </is>
      </c>
      <c r="B7925" t="inlineStr">
        <is>
          <t>12/2022</t>
        </is>
      </c>
      <c r="C7925" t="n">
        <v>1718111649.01</v>
      </c>
      <c r="D7925" t="inlineStr">
        <is>
          <t>GGPS</t>
        </is>
      </c>
      <c r="E7925" t="n">
        <v>0.01947</v>
      </c>
      <c r="F7925" t="n">
        <v>33451633.8062247</v>
      </c>
    </row>
    <row r="7926">
      <c r="A7926" s="3" t="inlineStr">
        <is>
          <t>BRASIL CAPITAL 30</t>
        </is>
      </c>
      <c r="B7926" t="inlineStr">
        <is>
          <t>12/2022</t>
        </is>
      </c>
      <c r="C7926" t="n">
        <v>1718111649.01</v>
      </c>
      <c r="D7926" t="inlineStr">
        <is>
          <t>APER</t>
        </is>
      </c>
      <c r="E7926" t="n">
        <v>0.01498</v>
      </c>
      <c r="F7926" t="n">
        <v>25737312.5021698</v>
      </c>
    </row>
    <row r="7927">
      <c r="A7927" s="3" t="inlineStr">
        <is>
          <t>BRASIL CAPITAL 30</t>
        </is>
      </c>
      <c r="B7927" t="inlineStr">
        <is>
          <t>12/2022</t>
        </is>
      </c>
      <c r="C7927" t="n">
        <v>1718111649.01</v>
      </c>
      <c r="D7927" t="inlineStr">
        <is>
          <t>ELMD</t>
        </is>
      </c>
      <c r="E7927" t="n">
        <v>0.01237</v>
      </c>
      <c r="F7927" t="n">
        <v>21253041.0982537</v>
      </c>
    </row>
    <row r="7928">
      <c r="A7928" s="3" t="inlineStr">
        <is>
          <t>BRASIL CAPITAL 30</t>
        </is>
      </c>
      <c r="B7928" t="inlineStr">
        <is>
          <t>12/2022</t>
        </is>
      </c>
      <c r="C7928" t="n">
        <v>1718111649.01</v>
      </c>
      <c r="D7928" t="inlineStr">
        <is>
          <t>OFSA</t>
        </is>
      </c>
      <c r="E7928" t="n">
        <v>0.00733</v>
      </c>
      <c r="F7928" t="n">
        <v>12593758.3872433</v>
      </c>
    </row>
    <row r="7929">
      <c r="A7929" s="3" t="inlineStr">
        <is>
          <t>BRASIL CAPITAL 30</t>
        </is>
      </c>
      <c r="B7929" t="inlineStr">
        <is>
          <t>12/2022</t>
        </is>
      </c>
      <c r="C7929" t="n">
        <v>1718111649.01</v>
      </c>
      <c r="D7929" t="inlineStr">
        <is>
          <t>PASS</t>
        </is>
      </c>
      <c r="E7929" t="n">
        <v>0.007059999999999999</v>
      </c>
      <c r="F7929" t="n">
        <v>12129868.2420106</v>
      </c>
    </row>
    <row r="7930">
      <c r="A7930" s="3" t="inlineStr">
        <is>
          <t>BRASIL CAPITAL 30</t>
        </is>
      </c>
      <c r="B7930" t="inlineStr">
        <is>
          <t>12/2022</t>
        </is>
      </c>
      <c r="C7930" t="n">
        <v>1718111649.01</v>
      </c>
      <c r="D7930" t="inlineStr">
        <is>
          <t>JBSS</t>
        </is>
      </c>
      <c r="E7930" t="n">
        <v>0.00507</v>
      </c>
      <c r="F7930" t="n">
        <v>8710826.060480699</v>
      </c>
    </row>
    <row r="7931">
      <c r="A7931" s="3" t="inlineStr">
        <is>
          <t>BRASIL CAPITAL 30</t>
        </is>
      </c>
      <c r="B7931" t="inlineStr">
        <is>
          <t>12/2022</t>
        </is>
      </c>
      <c r="C7931" t="n">
        <v>1718111649.01</v>
      </c>
      <c r="D7931" t="inlineStr">
        <is>
          <t>ENGI</t>
        </is>
      </c>
      <c r="E7931" t="n">
        <v>0.06887</v>
      </c>
      <c r="F7931" t="n">
        <v>118326349.2673187</v>
      </c>
    </row>
    <row r="7932">
      <c r="A7932" s="3" t="inlineStr">
        <is>
          <t>BRASIL CAPITAL 30</t>
        </is>
      </c>
      <c r="B7932" t="inlineStr">
        <is>
          <t>12/2022</t>
        </is>
      </c>
      <c r="C7932" t="n">
        <v>1718111649.01</v>
      </c>
      <c r="D7932" t="inlineStr">
        <is>
          <t>BPAC</t>
        </is>
      </c>
      <c r="E7932" t="n">
        <v>0.06046</v>
      </c>
      <c r="F7932" t="n">
        <v>103877030.2991446</v>
      </c>
    </row>
    <row r="7933">
      <c r="A7933" s="3" t="inlineStr">
        <is>
          <t>BRASIL CAPITAL 30</t>
        </is>
      </c>
      <c r="B7933" t="inlineStr">
        <is>
          <t>12/2022</t>
        </is>
      </c>
      <c r="C7933" t="n">
        <v>1718111649.01</v>
      </c>
      <c r="D7933" t="inlineStr">
        <is>
          <t>Invest. Ext. - MAHA ENERGY AB</t>
        </is>
      </c>
      <c r="E7933" t="n">
        <v>0.00783</v>
      </c>
      <c r="F7933" t="n">
        <v>13452814.2117483</v>
      </c>
    </row>
    <row r="7934">
      <c r="A7934" s="3" t="inlineStr">
        <is>
          <t>BRASIL CAPITAL 30</t>
        </is>
      </c>
      <c r="B7934" t="inlineStr">
        <is>
          <t>12/2022</t>
        </is>
      </c>
      <c r="C7934" t="n">
        <v>1718111649.01</v>
      </c>
      <c r="D7934" t="inlineStr">
        <is>
          <t>Invest. Ext. - XP</t>
        </is>
      </c>
      <c r="E7934" t="n">
        <v>0.00023</v>
      </c>
      <c r="F7934" t="n">
        <v>395165.6792723</v>
      </c>
    </row>
    <row r="7935">
      <c r="A7935" s="3" t="inlineStr">
        <is>
          <t>BRASIL CAPITAL 30</t>
        </is>
      </c>
      <c r="B7935" t="inlineStr">
        <is>
          <t>12/2022</t>
        </is>
      </c>
      <c r="C7935" t="n">
        <v>1718111649.01</v>
      </c>
      <c r="D7935" t="inlineStr">
        <is>
          <t>Cash &amp; Others</t>
        </is>
      </c>
      <c r="E7935" t="n">
        <v>0.01436000000000007</v>
      </c>
      <c r="F7935" t="n">
        <v>24672083.27978373</v>
      </c>
    </row>
    <row r="7936">
      <c r="A7936" s="3" t="inlineStr">
        <is>
          <t>BRASIL CAPITAL 30</t>
        </is>
      </c>
      <c r="B7936" t="inlineStr">
        <is>
          <t>11/2022</t>
        </is>
      </c>
      <c r="C7936" t="n">
        <v>1830205550.55</v>
      </c>
      <c r="D7936" t="inlineStr">
        <is>
          <t>CSAN</t>
        </is>
      </c>
      <c r="E7936" t="n">
        <v>0.11409</v>
      </c>
      <c r="F7936" t="n">
        <v>208808151.2622495</v>
      </c>
    </row>
    <row r="7937">
      <c r="A7937" s="3" t="inlineStr">
        <is>
          <t>BRASIL CAPITAL 30</t>
        </is>
      </c>
      <c r="B7937" t="inlineStr">
        <is>
          <t>11/2022</t>
        </is>
      </c>
      <c r="C7937" t="n">
        <v>1830205550.55</v>
      </c>
      <c r="D7937" t="inlineStr">
        <is>
          <t>RENT</t>
        </is>
      </c>
      <c r="E7937" t="n">
        <v>0.09437</v>
      </c>
      <c r="F7937" t="n">
        <v>172716497.8054035</v>
      </c>
    </row>
    <row r="7938">
      <c r="A7938" s="3" t="inlineStr">
        <is>
          <t>BRASIL CAPITAL 30</t>
        </is>
      </c>
      <c r="B7938" t="inlineStr">
        <is>
          <t>11/2022</t>
        </is>
      </c>
      <c r="C7938" t="n">
        <v>1830205550.55</v>
      </c>
      <c r="D7938" t="inlineStr">
        <is>
          <t>ITUB</t>
        </is>
      </c>
      <c r="E7938" t="n">
        <v>0.06878000000000001</v>
      </c>
      <c r="F7938" t="n">
        <v>125881537.766829</v>
      </c>
    </row>
    <row r="7939">
      <c r="A7939" s="3" t="inlineStr">
        <is>
          <t>BRASIL CAPITAL 30</t>
        </is>
      </c>
      <c r="B7939" t="inlineStr">
        <is>
          <t>11/2022</t>
        </is>
      </c>
      <c r="C7939" t="n">
        <v>1830205550.55</v>
      </c>
      <c r="D7939" t="inlineStr">
        <is>
          <t>HYPE</t>
        </is>
      </c>
      <c r="E7939" t="n">
        <v>0.06384000000000001</v>
      </c>
      <c r="F7939" t="n">
        <v>116840322.347112</v>
      </c>
    </row>
    <row r="7940">
      <c r="A7940" s="3" t="inlineStr">
        <is>
          <t>BRASIL CAPITAL 30</t>
        </is>
      </c>
      <c r="B7940" t="inlineStr">
        <is>
          <t>11/2022</t>
        </is>
      </c>
      <c r="C7940" t="n">
        <v>1830205550.55</v>
      </c>
      <c r="D7940" t="inlineStr">
        <is>
          <t>SUZB</t>
        </is>
      </c>
      <c r="E7940" t="n">
        <v>0.0635</v>
      </c>
      <c r="F7940" t="n">
        <v>116218052.459925</v>
      </c>
    </row>
    <row r="7941">
      <c r="A7941" s="3" t="inlineStr">
        <is>
          <t>BRASIL CAPITAL 30</t>
        </is>
      </c>
      <c r="B7941" t="inlineStr">
        <is>
          <t>11/2022</t>
        </is>
      </c>
      <c r="C7941" t="n">
        <v>1830205550.55</v>
      </c>
      <c r="D7941" t="inlineStr">
        <is>
          <t>SLCE</t>
        </is>
      </c>
      <c r="E7941" t="n">
        <v>0.06217</v>
      </c>
      <c r="F7941" t="n">
        <v>113783879.0776935</v>
      </c>
    </row>
    <row r="7942">
      <c r="A7942" s="3" t="inlineStr">
        <is>
          <t>BRASIL CAPITAL 30</t>
        </is>
      </c>
      <c r="B7942" t="inlineStr">
        <is>
          <t>11/2022</t>
        </is>
      </c>
      <c r="C7942" t="n">
        <v>1830205550.55</v>
      </c>
      <c r="D7942" t="inlineStr">
        <is>
          <t>EQTL</t>
        </is>
      </c>
      <c r="E7942" t="n">
        <v>0.05451</v>
      </c>
      <c r="F7942" t="n">
        <v>99764504.56048049</v>
      </c>
    </row>
    <row r="7943">
      <c r="A7943" s="3" t="inlineStr">
        <is>
          <t>BRASIL CAPITAL 30</t>
        </is>
      </c>
      <c r="B7943" t="inlineStr">
        <is>
          <t>11/2022</t>
        </is>
      </c>
      <c r="C7943" t="n">
        <v>1830205550.55</v>
      </c>
      <c r="D7943" t="inlineStr">
        <is>
          <t>GGBR</t>
        </is>
      </c>
      <c r="E7943" t="n">
        <v>0.04098</v>
      </c>
      <c r="F7943" t="n">
        <v>75001823.46153899</v>
      </c>
    </row>
    <row r="7944">
      <c r="A7944" s="3" t="inlineStr">
        <is>
          <t>BRASIL CAPITAL 30</t>
        </is>
      </c>
      <c r="B7944" t="inlineStr">
        <is>
          <t>11/2022</t>
        </is>
      </c>
      <c r="C7944" t="n">
        <v>1830205550.55</v>
      </c>
      <c r="D7944" t="inlineStr">
        <is>
          <t>BRML</t>
        </is>
      </c>
      <c r="E7944" t="n">
        <v>0.0384</v>
      </c>
      <c r="F7944" t="n">
        <v>70279893.14111999</v>
      </c>
    </row>
    <row r="7945">
      <c r="A7945" s="3" t="inlineStr">
        <is>
          <t>BRASIL CAPITAL 30</t>
        </is>
      </c>
      <c r="B7945" t="inlineStr">
        <is>
          <t>11/2022</t>
        </is>
      </c>
      <c r="C7945" t="n">
        <v>1830205550.55</v>
      </c>
      <c r="D7945" t="inlineStr">
        <is>
          <t>ENEV</t>
        </is>
      </c>
      <c r="E7945" t="n">
        <v>0.03752</v>
      </c>
      <c r="F7945" t="n">
        <v>68669312.25663599</v>
      </c>
    </row>
    <row r="7946">
      <c r="A7946" s="3" t="inlineStr">
        <is>
          <t>BRASIL CAPITAL 30</t>
        </is>
      </c>
      <c r="B7946" t="inlineStr">
        <is>
          <t>11/2022</t>
        </is>
      </c>
      <c r="C7946" t="n">
        <v>1830205550.55</v>
      </c>
      <c r="D7946" t="inlineStr">
        <is>
          <t>RAIL</t>
        </is>
      </c>
      <c r="E7946" t="n">
        <v>0.03195</v>
      </c>
      <c r="F7946" t="n">
        <v>58475067.3400725</v>
      </c>
    </row>
    <row r="7947">
      <c r="A7947" s="3" t="inlineStr">
        <is>
          <t>BRASIL CAPITAL 30</t>
        </is>
      </c>
      <c r="B7947" t="inlineStr">
        <is>
          <t>11/2022</t>
        </is>
      </c>
      <c r="C7947" t="n">
        <v>1830205550.55</v>
      </c>
      <c r="D7947" t="inlineStr">
        <is>
          <t>TFCO</t>
        </is>
      </c>
      <c r="E7947" t="n">
        <v>0.02822</v>
      </c>
      <c r="F7947" t="n">
        <v>51648400.636521</v>
      </c>
    </row>
    <row r="7948">
      <c r="A7948" s="3" t="inlineStr">
        <is>
          <t>BRASIL CAPITAL 30</t>
        </is>
      </c>
      <c r="B7948" t="inlineStr">
        <is>
          <t>11/2022</t>
        </is>
      </c>
      <c r="C7948" t="n">
        <v>1830205550.55</v>
      </c>
      <c r="D7948" t="inlineStr">
        <is>
          <t>CURY</t>
        </is>
      </c>
      <c r="E7948" t="n">
        <v>0.02575</v>
      </c>
      <c r="F7948" t="n">
        <v>47127792.9266625</v>
      </c>
    </row>
    <row r="7949">
      <c r="A7949" s="3" t="inlineStr">
        <is>
          <t>BRASIL CAPITAL 30</t>
        </is>
      </c>
      <c r="B7949" t="inlineStr">
        <is>
          <t>11/2022</t>
        </is>
      </c>
      <c r="C7949" t="n">
        <v>1830205550.55</v>
      </c>
      <c r="D7949" t="inlineStr">
        <is>
          <t>JALL</t>
        </is>
      </c>
      <c r="E7949" t="n">
        <v>0.02118</v>
      </c>
      <c r="F7949" t="n">
        <v>38763753.56064899</v>
      </c>
    </row>
    <row r="7950">
      <c r="A7950" s="3" t="inlineStr">
        <is>
          <t>BRASIL CAPITAL 30</t>
        </is>
      </c>
      <c r="B7950" t="inlineStr">
        <is>
          <t>11/2022</t>
        </is>
      </c>
      <c r="C7950" t="n">
        <v>1830205550.55</v>
      </c>
      <c r="D7950" t="inlineStr">
        <is>
          <t>GGPS</t>
        </is>
      </c>
      <c r="E7950" t="n">
        <v>0.01929</v>
      </c>
      <c r="F7950" t="n">
        <v>35304665.0701095</v>
      </c>
    </row>
    <row r="7951">
      <c r="A7951" s="3" t="inlineStr">
        <is>
          <t>BRASIL CAPITAL 30</t>
        </is>
      </c>
      <c r="B7951" t="inlineStr">
        <is>
          <t>11/2022</t>
        </is>
      </c>
      <c r="C7951" t="n">
        <v>1830205550.55</v>
      </c>
      <c r="D7951" t="inlineStr">
        <is>
          <t>APER</t>
        </is>
      </c>
      <c r="E7951" t="n">
        <v>0.01495</v>
      </c>
      <c r="F7951" t="n">
        <v>27361572.9807225</v>
      </c>
    </row>
    <row r="7952">
      <c r="A7952" s="3" t="inlineStr">
        <is>
          <t>BRASIL CAPITAL 30</t>
        </is>
      </c>
      <c r="B7952" t="inlineStr">
        <is>
          <t>11/2022</t>
        </is>
      </c>
      <c r="C7952" t="n">
        <v>1830205550.55</v>
      </c>
      <c r="D7952" t="inlineStr">
        <is>
          <t>ELMD</t>
        </is>
      </c>
      <c r="E7952" t="n">
        <v>0.01183</v>
      </c>
      <c r="F7952" t="n">
        <v>21651331.6630065</v>
      </c>
    </row>
    <row r="7953">
      <c r="A7953" s="3" t="inlineStr">
        <is>
          <t>BRASIL CAPITAL 30</t>
        </is>
      </c>
      <c r="B7953" t="inlineStr">
        <is>
          <t>11/2022</t>
        </is>
      </c>
      <c r="C7953" t="n">
        <v>1830205550.55</v>
      </c>
      <c r="D7953" t="inlineStr">
        <is>
          <t>PASS</t>
        </is>
      </c>
      <c r="E7953" t="n">
        <v>0.00663</v>
      </c>
      <c r="F7953" t="n">
        <v>12134262.8001465</v>
      </c>
    </row>
    <row r="7954">
      <c r="A7954" s="3" t="inlineStr">
        <is>
          <t>BRASIL CAPITAL 30</t>
        </is>
      </c>
      <c r="B7954" t="inlineStr">
        <is>
          <t>11/2022</t>
        </is>
      </c>
      <c r="C7954" t="n">
        <v>1830205550.55</v>
      </c>
      <c r="D7954" t="inlineStr">
        <is>
          <t>OFSA</t>
        </is>
      </c>
      <c r="E7954" t="n">
        <v>0.00653</v>
      </c>
      <c r="F7954" t="n">
        <v>11951242.2450915</v>
      </c>
    </row>
    <row r="7955">
      <c r="A7955" s="3" t="inlineStr">
        <is>
          <t>BRASIL CAPITAL 30</t>
        </is>
      </c>
      <c r="B7955" t="inlineStr">
        <is>
          <t>11/2022</t>
        </is>
      </c>
      <c r="C7955" t="n">
        <v>1830205550.55</v>
      </c>
      <c r="D7955" t="inlineStr">
        <is>
          <t>ENGI</t>
        </is>
      </c>
      <c r="E7955" t="n">
        <v>0.06226</v>
      </c>
      <c r="F7955" t="n">
        <v>113948597.577243</v>
      </c>
    </row>
    <row r="7956">
      <c r="A7956" s="3" t="inlineStr">
        <is>
          <t>BRASIL CAPITAL 30</t>
        </is>
      </c>
      <c r="B7956" t="inlineStr">
        <is>
          <t>11/2022</t>
        </is>
      </c>
      <c r="C7956" t="n">
        <v>1830205550.55</v>
      </c>
      <c r="D7956" t="inlineStr">
        <is>
          <t>BPAC</t>
        </is>
      </c>
      <c r="E7956" t="n">
        <v>0.0594</v>
      </c>
      <c r="F7956" t="n">
        <v>108714209.70267</v>
      </c>
    </row>
    <row r="7957">
      <c r="A7957" s="3" t="inlineStr">
        <is>
          <t>BRASIL CAPITAL 30</t>
        </is>
      </c>
      <c r="B7957" t="inlineStr">
        <is>
          <t>11/2022</t>
        </is>
      </c>
      <c r="C7957" t="n">
        <v>1830205550.55</v>
      </c>
      <c r="D7957" t="inlineStr">
        <is>
          <t>Invest. Ext. - MAHA ENERGY AB</t>
        </is>
      </c>
      <c r="E7957" t="n">
        <v>0.00561</v>
      </c>
      <c r="F7957" t="n">
        <v>10267453.1385855</v>
      </c>
    </row>
    <row r="7958">
      <c r="A7958" s="3" t="inlineStr">
        <is>
          <t>BRASIL CAPITAL 30</t>
        </is>
      </c>
      <c r="B7958" t="inlineStr">
        <is>
          <t>11/2022</t>
        </is>
      </c>
      <c r="C7958" t="n">
        <v>1830205550.55</v>
      </c>
      <c r="D7958" t="inlineStr">
        <is>
          <t>Invest. Ext. - XP</t>
        </is>
      </c>
      <c r="E7958" t="n">
        <v>0.00044</v>
      </c>
      <c r="F7958" t="n">
        <v>805290.4422419999</v>
      </c>
    </row>
    <row r="7959">
      <c r="A7959" s="3" t="inlineStr">
        <is>
          <t>BRASIL CAPITAL 30</t>
        </is>
      </c>
      <c r="B7959" t="inlineStr">
        <is>
          <t>11/2022</t>
        </is>
      </c>
      <c r="C7959" t="n">
        <v>1830205550.55</v>
      </c>
      <c r="D7959" t="inlineStr">
        <is>
          <t>Cash &amp; Others</t>
        </is>
      </c>
      <c r="E7959" t="n">
        <v>0.0677999999999999</v>
      </c>
      <c r="F7959" t="n">
        <v>124087936.3272898</v>
      </c>
    </row>
    <row r="7960">
      <c r="A7960" s="3" t="inlineStr">
        <is>
          <t>BRASIL CAPITAL 30</t>
        </is>
      </c>
      <c r="B7960" t="inlineStr">
        <is>
          <t>10/2022</t>
        </is>
      </c>
      <c r="C7960" t="n">
        <v>1963267163.41</v>
      </c>
      <c r="D7960" t="inlineStr">
        <is>
          <t>CSAN</t>
        </is>
      </c>
      <c r="E7960" t="n">
        <v>0.10112</v>
      </c>
      <c r="F7960" t="n">
        <v>198525575.5640192</v>
      </c>
    </row>
    <row r="7961">
      <c r="A7961" s="3" t="inlineStr">
        <is>
          <t>BRASIL CAPITAL 30</t>
        </is>
      </c>
      <c r="B7961" t="inlineStr">
        <is>
          <t>10/2022</t>
        </is>
      </c>
      <c r="C7961" t="n">
        <v>1963267163.41</v>
      </c>
      <c r="D7961" t="inlineStr">
        <is>
          <t>RENT</t>
        </is>
      </c>
      <c r="E7961" t="n">
        <v>0.08613</v>
      </c>
      <c r="F7961" t="n">
        <v>169096200.7845033</v>
      </c>
    </row>
    <row r="7962">
      <c r="A7962" s="3" t="inlineStr">
        <is>
          <t>BRASIL CAPITAL 30</t>
        </is>
      </c>
      <c r="B7962" t="inlineStr">
        <is>
          <t>10/2022</t>
        </is>
      </c>
      <c r="C7962" t="n">
        <v>1963267163.41</v>
      </c>
      <c r="D7962" t="inlineStr">
        <is>
          <t>SUZB</t>
        </is>
      </c>
      <c r="E7962" t="n">
        <v>0.06652999999999999</v>
      </c>
      <c r="F7962" t="n">
        <v>130616164.3816673</v>
      </c>
    </row>
    <row r="7963">
      <c r="A7963" s="3" t="inlineStr">
        <is>
          <t>BRASIL CAPITAL 30</t>
        </is>
      </c>
      <c r="B7963" t="inlineStr">
        <is>
          <t>10/2022</t>
        </is>
      </c>
      <c r="C7963" t="n">
        <v>1963267163.41</v>
      </c>
      <c r="D7963" t="inlineStr">
        <is>
          <t>EQTL</t>
        </is>
      </c>
      <c r="E7963" t="n">
        <v>0.05943</v>
      </c>
      <c r="F7963" t="n">
        <v>116676967.5214563</v>
      </c>
    </row>
    <row r="7964">
      <c r="A7964" s="3" t="inlineStr">
        <is>
          <t>BRASIL CAPITAL 30</t>
        </is>
      </c>
      <c r="B7964" t="inlineStr">
        <is>
          <t>10/2022</t>
        </is>
      </c>
      <c r="C7964" t="n">
        <v>1963267163.41</v>
      </c>
      <c r="D7964" t="inlineStr">
        <is>
          <t>GGBR</t>
        </is>
      </c>
      <c r="E7964" t="n">
        <v>0.0593</v>
      </c>
      <c r="F7964" t="n">
        <v>116421742.790213</v>
      </c>
    </row>
    <row r="7965">
      <c r="A7965" s="3" t="inlineStr">
        <is>
          <t>BRASIL CAPITAL 30</t>
        </is>
      </c>
      <c r="B7965" t="inlineStr">
        <is>
          <t>10/2022</t>
        </is>
      </c>
      <c r="C7965" t="n">
        <v>1963267163.41</v>
      </c>
      <c r="D7965" t="inlineStr">
        <is>
          <t>HYPE</t>
        </is>
      </c>
      <c r="E7965" t="n">
        <v>0.05133</v>
      </c>
      <c r="F7965" t="n">
        <v>100774503.4978353</v>
      </c>
    </row>
    <row r="7966">
      <c r="A7966" s="3" t="inlineStr">
        <is>
          <t>BRASIL CAPITAL 30</t>
        </is>
      </c>
      <c r="B7966" t="inlineStr">
        <is>
          <t>10/2022</t>
        </is>
      </c>
      <c r="C7966" t="n">
        <v>1963267163.41</v>
      </c>
      <c r="D7966" t="inlineStr">
        <is>
          <t>ITUB</t>
        </is>
      </c>
      <c r="E7966" t="n">
        <v>0.04506</v>
      </c>
      <c r="F7966" t="n">
        <v>88464818.3832546</v>
      </c>
    </row>
    <row r="7967">
      <c r="A7967" s="3" t="inlineStr">
        <is>
          <t>BRASIL CAPITAL 30</t>
        </is>
      </c>
      <c r="B7967" t="inlineStr">
        <is>
          <t>10/2022</t>
        </is>
      </c>
      <c r="C7967" t="n">
        <v>1963267163.41</v>
      </c>
      <c r="D7967" t="inlineStr">
        <is>
          <t>SLCE</t>
        </is>
      </c>
      <c r="E7967" t="n">
        <v>0.04386999999999999</v>
      </c>
      <c r="F7967" t="n">
        <v>86128530.45879669</v>
      </c>
    </row>
    <row r="7968">
      <c r="A7968" s="3" t="inlineStr">
        <is>
          <t>BRASIL CAPITAL 30</t>
        </is>
      </c>
      <c r="B7968" t="inlineStr">
        <is>
          <t>10/2022</t>
        </is>
      </c>
      <c r="C7968" t="n">
        <v>1963267163.41</v>
      </c>
      <c r="D7968" t="inlineStr">
        <is>
          <t>BRML</t>
        </is>
      </c>
      <c r="E7968" t="n">
        <v>0.04352</v>
      </c>
      <c r="F7968" t="n">
        <v>85441386.9516032</v>
      </c>
    </row>
    <row r="7969">
      <c r="A7969" s="3" t="inlineStr">
        <is>
          <t>BRASIL CAPITAL 30</t>
        </is>
      </c>
      <c r="B7969" t="inlineStr">
        <is>
          <t>10/2022</t>
        </is>
      </c>
      <c r="C7969" t="n">
        <v>1963267163.41</v>
      </c>
      <c r="D7969" t="inlineStr">
        <is>
          <t>ENEV</t>
        </is>
      </c>
      <c r="E7969" t="n">
        <v>0.04039</v>
      </c>
      <c r="F7969" t="n">
        <v>79296360.7301299</v>
      </c>
    </row>
    <row r="7970">
      <c r="A7970" s="3" t="inlineStr">
        <is>
          <t>BRASIL CAPITAL 30</t>
        </is>
      </c>
      <c r="B7970" t="inlineStr">
        <is>
          <t>10/2022</t>
        </is>
      </c>
      <c r="C7970" t="n">
        <v>1963267163.41</v>
      </c>
      <c r="D7970" t="inlineStr">
        <is>
          <t>RAIL</t>
        </is>
      </c>
      <c r="E7970" t="n">
        <v>0.03699</v>
      </c>
      <c r="F7970" t="n">
        <v>72621252.37453589</v>
      </c>
    </row>
    <row r="7971">
      <c r="A7971" s="3" t="inlineStr">
        <is>
          <t>BRASIL CAPITAL 30</t>
        </is>
      </c>
      <c r="B7971" t="inlineStr">
        <is>
          <t>10/2022</t>
        </is>
      </c>
      <c r="C7971" t="n">
        <v>1963267163.41</v>
      </c>
      <c r="D7971" t="inlineStr">
        <is>
          <t>TFCO</t>
        </is>
      </c>
      <c r="E7971" t="n">
        <v>0.02997</v>
      </c>
      <c r="F7971" t="n">
        <v>58839116.88739771</v>
      </c>
    </row>
    <row r="7972">
      <c r="A7972" s="3" t="inlineStr">
        <is>
          <t>BRASIL CAPITAL 30</t>
        </is>
      </c>
      <c r="B7972" t="inlineStr">
        <is>
          <t>10/2022</t>
        </is>
      </c>
      <c r="C7972" t="n">
        <v>1963267163.41</v>
      </c>
      <c r="D7972" t="inlineStr">
        <is>
          <t>CURY</t>
        </is>
      </c>
      <c r="E7972" t="n">
        <v>0.02723</v>
      </c>
      <c r="F7972" t="n">
        <v>53459764.8596543</v>
      </c>
    </row>
    <row r="7973">
      <c r="A7973" s="3" t="inlineStr">
        <is>
          <t>BRASIL CAPITAL 30</t>
        </is>
      </c>
      <c r="B7973" t="inlineStr">
        <is>
          <t>10/2022</t>
        </is>
      </c>
      <c r="C7973" t="n">
        <v>1963267163.41</v>
      </c>
      <c r="D7973" t="inlineStr">
        <is>
          <t>GGPS</t>
        </is>
      </c>
      <c r="E7973" t="n">
        <v>0.01999</v>
      </c>
      <c r="F7973" t="n">
        <v>39245710.5965659</v>
      </c>
    </row>
    <row r="7974">
      <c r="A7974" s="3" t="inlineStr">
        <is>
          <t>BRASIL CAPITAL 30</t>
        </is>
      </c>
      <c r="B7974" t="inlineStr">
        <is>
          <t>10/2022</t>
        </is>
      </c>
      <c r="C7974" t="n">
        <v>1963267163.41</v>
      </c>
      <c r="D7974" t="inlineStr">
        <is>
          <t>VALE</t>
        </is>
      </c>
      <c r="E7974" t="n">
        <v>0.01851</v>
      </c>
      <c r="F7974" t="n">
        <v>36340075.1947191</v>
      </c>
    </row>
    <row r="7975">
      <c r="A7975" s="3" t="inlineStr">
        <is>
          <t>BRASIL CAPITAL 30</t>
        </is>
      </c>
      <c r="B7975" t="inlineStr">
        <is>
          <t>10/2022</t>
        </is>
      </c>
      <c r="C7975" t="n">
        <v>1963267163.41</v>
      </c>
      <c r="D7975" t="inlineStr">
        <is>
          <t>JALL</t>
        </is>
      </c>
      <c r="E7975" t="n">
        <v>0.01633</v>
      </c>
      <c r="F7975" t="n">
        <v>32060152.7784853</v>
      </c>
    </row>
    <row r="7976">
      <c r="A7976" s="3" t="inlineStr">
        <is>
          <t>BRASIL CAPITAL 30</t>
        </is>
      </c>
      <c r="B7976" t="inlineStr">
        <is>
          <t>10/2022</t>
        </is>
      </c>
      <c r="C7976" t="n">
        <v>1963267163.41</v>
      </c>
      <c r="D7976" t="inlineStr">
        <is>
          <t>APER</t>
        </is>
      </c>
      <c r="E7976" t="n">
        <v>0.01361</v>
      </c>
      <c r="F7976" t="n">
        <v>26720066.0940101</v>
      </c>
    </row>
    <row r="7977">
      <c r="A7977" s="3" t="inlineStr">
        <is>
          <t>BRASIL CAPITAL 30</t>
        </is>
      </c>
      <c r="B7977" t="inlineStr">
        <is>
          <t>10/2022</t>
        </is>
      </c>
      <c r="C7977" t="n">
        <v>1963267163.41</v>
      </c>
      <c r="D7977" t="inlineStr">
        <is>
          <t>ELMD</t>
        </is>
      </c>
      <c r="E7977" t="n">
        <v>0.0133</v>
      </c>
      <c r="F7977" t="n">
        <v>26111453.273353</v>
      </c>
    </row>
    <row r="7978">
      <c r="A7978" s="3" t="inlineStr">
        <is>
          <t>BRASIL CAPITAL 30</t>
        </is>
      </c>
      <c r="B7978" t="inlineStr">
        <is>
          <t>10/2022</t>
        </is>
      </c>
      <c r="C7978" t="n">
        <v>1963267163.41</v>
      </c>
      <c r="D7978" t="inlineStr">
        <is>
          <t>VVEO</t>
        </is>
      </c>
      <c r="E7978" t="n">
        <v>0.01304</v>
      </c>
      <c r="F7978" t="n">
        <v>25601003.8108664</v>
      </c>
    </row>
    <row r="7979">
      <c r="A7979" s="3" t="inlineStr">
        <is>
          <t>BRASIL CAPITAL 30</t>
        </is>
      </c>
      <c r="B7979" t="inlineStr">
        <is>
          <t>10/2022</t>
        </is>
      </c>
      <c r="C7979" t="n">
        <v>1963267163.41</v>
      </c>
      <c r="D7979" t="inlineStr">
        <is>
          <t>PASS</t>
        </is>
      </c>
      <c r="E7979" t="n">
        <v>0.00674</v>
      </c>
      <c r="F7979" t="n">
        <v>13232420.6813834</v>
      </c>
    </row>
    <row r="7980">
      <c r="A7980" s="3" t="inlineStr">
        <is>
          <t>BRASIL CAPITAL 30</t>
        </is>
      </c>
      <c r="B7980" t="inlineStr">
        <is>
          <t>10/2022</t>
        </is>
      </c>
      <c r="C7980" t="n">
        <v>1963267163.41</v>
      </c>
      <c r="D7980" t="inlineStr">
        <is>
          <t>OFSA</t>
        </is>
      </c>
      <c r="E7980" t="n">
        <v>0.005430000000000001</v>
      </c>
      <c r="F7980" t="n">
        <v>10660540.6973163</v>
      </c>
    </row>
    <row r="7981">
      <c r="A7981" s="3" t="inlineStr">
        <is>
          <t>BRASIL CAPITAL 30</t>
        </is>
      </c>
      <c r="B7981" t="inlineStr">
        <is>
          <t>10/2022</t>
        </is>
      </c>
      <c r="C7981" t="n">
        <v>1963267163.41</v>
      </c>
      <c r="D7981" t="inlineStr">
        <is>
          <t>ENGI</t>
        </is>
      </c>
      <c r="E7981" t="n">
        <v>0.06965</v>
      </c>
      <c r="F7981" t="n">
        <v>136741557.9315065</v>
      </c>
    </row>
    <row r="7982">
      <c r="A7982" s="3" t="inlineStr">
        <is>
          <t>BRASIL CAPITAL 30</t>
        </is>
      </c>
      <c r="B7982" t="inlineStr">
        <is>
          <t>10/2022</t>
        </is>
      </c>
      <c r="C7982" t="n">
        <v>1963267163.41</v>
      </c>
      <c r="D7982" t="inlineStr">
        <is>
          <t>BPAC</t>
        </is>
      </c>
      <c r="E7982" t="n">
        <v>0.04531</v>
      </c>
      <c r="F7982" t="n">
        <v>88955635.17410709</v>
      </c>
    </row>
    <row r="7983">
      <c r="A7983" s="3" t="inlineStr">
        <is>
          <t>BRASIL CAPITAL 30</t>
        </is>
      </c>
      <c r="B7983" t="inlineStr">
        <is>
          <t>10/2022</t>
        </is>
      </c>
      <c r="C7983" t="n">
        <v>1963267163.41</v>
      </c>
      <c r="D7983" t="inlineStr">
        <is>
          <t>Invest. Ext. - MAHA ENERGY AB</t>
        </is>
      </c>
      <c r="E7983" t="n">
        <v>0.00262</v>
      </c>
      <c r="F7983" t="n">
        <v>5143759.9681342</v>
      </c>
    </row>
    <row r="7984">
      <c r="A7984" s="3" t="inlineStr">
        <is>
          <t>BRASIL CAPITAL 30</t>
        </is>
      </c>
      <c r="B7984" t="inlineStr">
        <is>
          <t>10/2022</t>
        </is>
      </c>
      <c r="C7984" t="n">
        <v>1963267163.41</v>
      </c>
      <c r="D7984" t="inlineStr">
        <is>
          <t>Invest. Ext. - XP</t>
        </is>
      </c>
      <c r="E7984" t="n">
        <v>0.00117</v>
      </c>
      <c r="F7984" t="n">
        <v>2297022.5811897</v>
      </c>
    </row>
    <row r="7985">
      <c r="A7985" s="3" t="inlineStr">
        <is>
          <t>BRASIL CAPITAL 30</t>
        </is>
      </c>
      <c r="B7985" t="inlineStr">
        <is>
          <t>10/2022</t>
        </is>
      </c>
      <c r="C7985" t="n">
        <v>1963267163.41</v>
      </c>
      <c r="D7985" t="inlineStr">
        <is>
          <t>Cash &amp; Others</t>
        </is>
      </c>
      <c r="E7985" t="n">
        <v>0.08342999999999995</v>
      </c>
      <c r="F7985" t="n">
        <v>163795379.4432962</v>
      </c>
    </row>
    <row r="7986">
      <c r="A7986" s="4" t="inlineStr">
        <is>
          <t>CHARLES</t>
        </is>
      </c>
      <c r="B7986" t="inlineStr">
        <is>
          <t>06/2024</t>
        </is>
      </c>
      <c r="C7986" t="n">
        <v>784352084.08</v>
      </c>
      <c r="D7986" t="inlineStr">
        <is>
          <t>TUPY</t>
        </is>
      </c>
      <c r="E7986" t="n">
        <v>0.14845</v>
      </c>
      <c r="F7986" t="n">
        <v>116437066.881676</v>
      </c>
    </row>
    <row r="7987">
      <c r="A7987" s="4" t="inlineStr">
        <is>
          <t>CHARLES</t>
        </is>
      </c>
      <c r="B7987" t="inlineStr">
        <is>
          <t>06/2024</t>
        </is>
      </c>
      <c r="C7987" t="n">
        <v>784352084.08</v>
      </c>
      <c r="D7987" t="inlineStr">
        <is>
          <t>AGRO</t>
        </is>
      </c>
      <c r="E7987" t="n">
        <v>0.13403</v>
      </c>
      <c r="F7987" t="n">
        <v>105126709.8292424</v>
      </c>
    </row>
    <row r="7988">
      <c r="A7988" s="4" t="inlineStr">
        <is>
          <t>CHARLES</t>
        </is>
      </c>
      <c r="B7988" t="inlineStr">
        <is>
          <t>06/2024</t>
        </is>
      </c>
      <c r="C7988" t="n">
        <v>784352084.08</v>
      </c>
      <c r="D7988" t="inlineStr">
        <is>
          <t>ABCB</t>
        </is>
      </c>
      <c r="E7988" t="n">
        <v>0.12683</v>
      </c>
      <c r="F7988" t="n">
        <v>99479374.8238664</v>
      </c>
    </row>
    <row r="7989">
      <c r="A7989" s="4" t="inlineStr">
        <is>
          <t>CHARLES</t>
        </is>
      </c>
      <c r="B7989" t="inlineStr">
        <is>
          <t>06/2024</t>
        </is>
      </c>
      <c r="C7989" t="n">
        <v>784352084.08</v>
      </c>
      <c r="D7989" t="inlineStr">
        <is>
          <t>RECV</t>
        </is>
      </c>
      <c r="E7989" t="n">
        <v>0.11021</v>
      </c>
      <c r="F7989" t="n">
        <v>86443443.1864568</v>
      </c>
    </row>
    <row r="7990">
      <c r="A7990" s="4" t="inlineStr">
        <is>
          <t>CHARLES</t>
        </is>
      </c>
      <c r="B7990" t="inlineStr">
        <is>
          <t>06/2024</t>
        </is>
      </c>
      <c r="C7990" t="n">
        <v>784352084.08</v>
      </c>
      <c r="D7990" t="inlineStr">
        <is>
          <t>SLCE</t>
        </is>
      </c>
      <c r="E7990" t="n">
        <v>0.06623999999999999</v>
      </c>
      <c r="F7990" t="n">
        <v>51955482.0494592</v>
      </c>
    </row>
    <row r="7991">
      <c r="A7991" s="4" t="inlineStr">
        <is>
          <t>CHARLES</t>
        </is>
      </c>
      <c r="B7991" t="inlineStr">
        <is>
          <t>06/2024</t>
        </is>
      </c>
      <c r="C7991" t="n">
        <v>784352084.08</v>
      </c>
      <c r="D7991" t="inlineStr">
        <is>
          <t>BBDC</t>
        </is>
      </c>
      <c r="E7991" t="n">
        <v>0.05687</v>
      </c>
      <c r="F7991" t="n">
        <v>44606103.02162961</v>
      </c>
    </row>
    <row r="7992">
      <c r="A7992" s="4" t="inlineStr">
        <is>
          <t>CHARLES</t>
        </is>
      </c>
      <c r="B7992" t="inlineStr">
        <is>
          <t>06/2024</t>
        </is>
      </c>
      <c r="C7992" t="n">
        <v>784352084.08</v>
      </c>
      <c r="D7992" t="inlineStr">
        <is>
          <t>DXCO</t>
        </is>
      </c>
      <c r="E7992" t="n">
        <v>0.07261999999999999</v>
      </c>
      <c r="F7992" t="n">
        <v>56959648.3458896</v>
      </c>
    </row>
    <row r="7993">
      <c r="A7993" s="4" t="inlineStr">
        <is>
          <t>CHARLES</t>
        </is>
      </c>
      <c r="B7993" t="inlineStr">
        <is>
          <t>06/2024</t>
        </is>
      </c>
      <c r="C7993" t="n">
        <v>784352084.08</v>
      </c>
      <c r="D7993" t="inlineStr">
        <is>
          <t>BRSR</t>
        </is>
      </c>
      <c r="E7993" t="n">
        <v>0.04106</v>
      </c>
      <c r="F7993" t="n">
        <v>32205496.5723248</v>
      </c>
    </row>
    <row r="7994">
      <c r="A7994" s="4" t="inlineStr">
        <is>
          <t>CHARLES</t>
        </is>
      </c>
      <c r="B7994" t="inlineStr">
        <is>
          <t>06/2024</t>
        </is>
      </c>
      <c r="C7994" t="n">
        <v>784352084.08</v>
      </c>
      <c r="D7994" t="inlineStr">
        <is>
          <t>EUCA</t>
        </is>
      </c>
      <c r="E7994" t="n">
        <v>0.02383</v>
      </c>
      <c r="F7994" t="n">
        <v>18691110.1636264</v>
      </c>
    </row>
    <row r="7995">
      <c r="A7995" s="4" t="inlineStr">
        <is>
          <t>CHARLES</t>
        </is>
      </c>
      <c r="B7995" t="inlineStr">
        <is>
          <t>06/2024</t>
        </is>
      </c>
      <c r="C7995" t="n">
        <v>784352084.08</v>
      </c>
      <c r="D7995" t="inlineStr">
        <is>
          <t>MATD</t>
        </is>
      </c>
      <c r="E7995" t="n">
        <v>0.02218</v>
      </c>
      <c r="F7995" t="n">
        <v>17396929.2248944</v>
      </c>
    </row>
    <row r="7996">
      <c r="A7996" s="4" t="inlineStr">
        <is>
          <t>CHARLES</t>
        </is>
      </c>
      <c r="B7996" t="inlineStr">
        <is>
          <t>06/2024</t>
        </is>
      </c>
      <c r="C7996" t="n">
        <v>784352084.08</v>
      </c>
      <c r="D7996" t="inlineStr">
        <is>
          <t>MOVI</t>
        </is>
      </c>
      <c r="E7996" t="n">
        <v>0.02811</v>
      </c>
      <c r="F7996" t="n">
        <v>22048137.0834888</v>
      </c>
    </row>
    <row r="7997">
      <c r="A7997" s="4" t="inlineStr">
        <is>
          <t>CHARLES</t>
        </is>
      </c>
      <c r="B7997" t="inlineStr">
        <is>
          <t>06/2024</t>
        </is>
      </c>
      <c r="C7997" t="n">
        <v>784352084.08</v>
      </c>
      <c r="D7997" t="inlineStr">
        <is>
          <t>CONT</t>
        </is>
      </c>
      <c r="E7997" t="n">
        <v>0.00315</v>
      </c>
      <c r="F7997" t="n">
        <v>2470709.064852</v>
      </c>
    </row>
    <row r="7998">
      <c r="A7998" s="4" t="inlineStr">
        <is>
          <t>CHARLES</t>
        </is>
      </c>
      <c r="B7998" t="inlineStr">
        <is>
          <t>06/2024</t>
        </is>
      </c>
      <c r="C7998" t="n">
        <v>784352084.08</v>
      </c>
      <c r="D7998" t="inlineStr">
        <is>
          <t>Invest. Ext. - TERNIUM SA</t>
        </is>
      </c>
      <c r="E7998" t="n">
        <v>0.07397000000000001</v>
      </c>
      <c r="F7998" t="n">
        <v>58018523.65939761</v>
      </c>
    </row>
    <row r="7999">
      <c r="A7999" s="4" t="inlineStr">
        <is>
          <t>CHARLES</t>
        </is>
      </c>
      <c r="B7999" t="inlineStr">
        <is>
          <t>06/2024</t>
        </is>
      </c>
      <c r="C7999" t="n">
        <v>784352084.08</v>
      </c>
      <c r="D7999" t="inlineStr">
        <is>
          <t>Invest. Ext. - VM HOLDING SA</t>
        </is>
      </c>
      <c r="E7999" t="n">
        <v>0.0029</v>
      </c>
      <c r="F7999" t="n">
        <v>2274621.043832</v>
      </c>
    </row>
    <row r="8000">
      <c r="A8000" s="4" t="inlineStr">
        <is>
          <t>CHARLES</t>
        </is>
      </c>
      <c r="B8000" t="inlineStr">
        <is>
          <t>06/2024</t>
        </is>
      </c>
      <c r="C8000" t="n">
        <v>784352084.08</v>
      </c>
      <c r="D8000" t="inlineStr">
        <is>
          <t>VALO</t>
        </is>
      </c>
      <c r="E8000" t="n">
        <v>-0.00052</v>
      </c>
      <c r="F8000" t="n">
        <v>-407863.0837216</v>
      </c>
    </row>
    <row r="8001">
      <c r="A8001" s="4" t="inlineStr">
        <is>
          <t>CHARLES</t>
        </is>
      </c>
      <c r="B8001" t="inlineStr">
        <is>
          <t>06/2024</t>
        </is>
      </c>
      <c r="C8001" t="n">
        <v>784352084.08</v>
      </c>
      <c r="D8001" t="inlineStr">
        <is>
          <t>Cash &amp; Others</t>
        </is>
      </c>
      <c r="E8001" t="n">
        <v>0.09007000000000007</v>
      </c>
      <c r="F8001" t="n">
        <v>70646592.21308565</v>
      </c>
    </row>
    <row r="8002">
      <c r="A8002" s="3" t="inlineStr">
        <is>
          <t>CHARLES</t>
        </is>
      </c>
      <c r="B8002" t="inlineStr">
        <is>
          <t>05/2024</t>
        </is>
      </c>
      <c r="C8002" t="n">
        <v>734020167.74</v>
      </c>
      <c r="D8002" t="inlineStr">
        <is>
          <t>ABCB</t>
        </is>
      </c>
      <c r="E8002" t="n">
        <v>0.11471</v>
      </c>
      <c r="F8002" t="n">
        <v>84199453.44145541</v>
      </c>
    </row>
    <row r="8003">
      <c r="A8003" s="3" t="inlineStr">
        <is>
          <t>CHARLES</t>
        </is>
      </c>
      <c r="B8003" t="inlineStr">
        <is>
          <t>05/2024</t>
        </is>
      </c>
      <c r="C8003" t="n">
        <v>734020167.74</v>
      </c>
      <c r="D8003" t="inlineStr">
        <is>
          <t>RECV</t>
        </is>
      </c>
      <c r="E8003" t="n">
        <v>0.09093</v>
      </c>
      <c r="F8003" t="n">
        <v>66744453.8525982</v>
      </c>
    </row>
    <row r="8004">
      <c r="A8004" s="3" t="inlineStr">
        <is>
          <t>CHARLES</t>
        </is>
      </c>
      <c r="B8004" t="inlineStr">
        <is>
          <t>05/2024</t>
        </is>
      </c>
      <c r="C8004" t="n">
        <v>734020167.74</v>
      </c>
      <c r="D8004" t="inlineStr">
        <is>
          <t>SLCE</t>
        </is>
      </c>
      <c r="E8004" t="n">
        <v>0.05918</v>
      </c>
      <c r="F8004" t="n">
        <v>43439313.5268532</v>
      </c>
    </row>
    <row r="8005">
      <c r="A8005" s="3" t="inlineStr">
        <is>
          <t>CHARLES</t>
        </is>
      </c>
      <c r="B8005" t="inlineStr">
        <is>
          <t>05/2024</t>
        </is>
      </c>
      <c r="C8005" t="n">
        <v>734020167.74</v>
      </c>
      <c r="D8005" t="inlineStr">
        <is>
          <t>BBDC</t>
        </is>
      </c>
      <c r="E8005" t="n">
        <v>0.05477000000000001</v>
      </c>
      <c r="F8005" t="n">
        <v>40202284.5871198</v>
      </c>
    </row>
    <row r="8006">
      <c r="A8006" s="3" t="inlineStr">
        <is>
          <t>CHARLES</t>
        </is>
      </c>
      <c r="B8006" t="inlineStr">
        <is>
          <t>05/2024</t>
        </is>
      </c>
      <c r="C8006" t="n">
        <v>734020167.74</v>
      </c>
      <c r="D8006" t="inlineStr">
        <is>
          <t>DXCO</t>
        </is>
      </c>
      <c r="E8006" t="n">
        <v>0.06492000000000001</v>
      </c>
      <c r="F8006" t="n">
        <v>47652589.2896808</v>
      </c>
    </row>
    <row r="8007">
      <c r="A8007" s="3" t="inlineStr">
        <is>
          <t>CHARLES</t>
        </is>
      </c>
      <c r="B8007" t="inlineStr">
        <is>
          <t>05/2024</t>
        </is>
      </c>
      <c r="C8007" t="n">
        <v>734020167.74</v>
      </c>
      <c r="D8007" t="inlineStr">
        <is>
          <t>BRSR</t>
        </is>
      </c>
      <c r="E8007" t="n">
        <v>0.04041</v>
      </c>
      <c r="F8007" t="n">
        <v>29661754.9783734</v>
      </c>
    </row>
    <row r="8008">
      <c r="A8008" s="3" t="inlineStr">
        <is>
          <t>CHARLES</t>
        </is>
      </c>
      <c r="B8008" t="inlineStr">
        <is>
          <t>05/2024</t>
        </is>
      </c>
      <c r="C8008" t="n">
        <v>734020167.74</v>
      </c>
      <c r="D8008" t="inlineStr">
        <is>
          <t>MATD</t>
        </is>
      </c>
      <c r="E8008" t="n">
        <v>0.02102</v>
      </c>
      <c r="F8008" t="n">
        <v>15429103.9258948</v>
      </c>
    </row>
    <row r="8009">
      <c r="A8009" s="3" t="inlineStr">
        <is>
          <t>CHARLES</t>
        </is>
      </c>
      <c r="B8009" t="inlineStr">
        <is>
          <t>05/2024</t>
        </is>
      </c>
      <c r="C8009" t="n">
        <v>734020167.74</v>
      </c>
      <c r="D8009" t="inlineStr">
        <is>
          <t>EUCA</t>
        </is>
      </c>
      <c r="E8009" t="n">
        <v>0.01658</v>
      </c>
      <c r="F8009" t="n">
        <v>12170054.3811292</v>
      </c>
    </row>
    <row r="8010">
      <c r="A8010" s="3" t="inlineStr">
        <is>
          <t>CHARLES</t>
        </is>
      </c>
      <c r="B8010" t="inlineStr">
        <is>
          <t>05/2024</t>
        </is>
      </c>
      <c r="C8010" t="n">
        <v>734020167.74</v>
      </c>
      <c r="D8010" t="inlineStr">
        <is>
          <t>MOVI</t>
        </is>
      </c>
      <c r="E8010" t="n">
        <v>0.02767</v>
      </c>
      <c r="F8010" t="n">
        <v>20310338.0413658</v>
      </c>
    </row>
    <row r="8011">
      <c r="A8011" s="3" t="inlineStr">
        <is>
          <t>CHARLES</t>
        </is>
      </c>
      <c r="B8011" t="inlineStr">
        <is>
          <t>05/2024</t>
        </is>
      </c>
      <c r="C8011" t="n">
        <v>734020167.74</v>
      </c>
      <c r="D8011" t="inlineStr">
        <is>
          <t>Invest. Ext. - TERNIUM SA</t>
        </is>
      </c>
      <c r="E8011" t="n">
        <v>0.07381</v>
      </c>
      <c r="F8011" t="n">
        <v>54178028.5808894</v>
      </c>
    </row>
    <row r="8012">
      <c r="A8012" s="3" t="inlineStr">
        <is>
          <t>CHARLES</t>
        </is>
      </c>
      <c r="B8012" t="inlineStr">
        <is>
          <t>05/2024</t>
        </is>
      </c>
      <c r="C8012" t="n">
        <v>734020167.74</v>
      </c>
      <c r="D8012" t="inlineStr">
        <is>
          <t>Invest. Ext. - VM HOLDING SA</t>
        </is>
      </c>
      <c r="E8012" t="n">
        <v>0.00613</v>
      </c>
      <c r="F8012" t="n">
        <v>4499543.6282462</v>
      </c>
    </row>
    <row r="8013">
      <c r="A8013" s="3" t="inlineStr">
        <is>
          <t>CHARLES</t>
        </is>
      </c>
      <c r="B8013" t="inlineStr">
        <is>
          <t>05/2024</t>
        </is>
      </c>
      <c r="C8013" t="n">
        <v>734020167.74</v>
      </c>
      <c r="D8013" t="inlineStr">
        <is>
          <t>Cash &amp; Others</t>
        </is>
      </c>
      <c r="E8013" t="n">
        <v>0.16366</v>
      </c>
      <c r="F8013" t="n">
        <v>120129740.6523284</v>
      </c>
    </row>
    <row r="8014">
      <c r="A8014" s="3" t="inlineStr">
        <is>
          <t>CHARLES</t>
        </is>
      </c>
      <c r="B8014" t="inlineStr">
        <is>
          <t>04/2024</t>
        </is>
      </c>
      <c r="C8014" t="n">
        <v>705090060.83</v>
      </c>
      <c r="D8014" t="inlineStr">
        <is>
          <t>AGRO</t>
        </is>
      </c>
      <c r="E8014" t="n">
        <v>0.14922</v>
      </c>
      <c r="F8014" t="n">
        <v>105213538.8770526</v>
      </c>
    </row>
    <row r="8015">
      <c r="A8015" s="3" t="inlineStr">
        <is>
          <t>CHARLES</t>
        </is>
      </c>
      <c r="B8015" t="inlineStr">
        <is>
          <t>04/2024</t>
        </is>
      </c>
      <c r="C8015" t="n">
        <v>705090060.83</v>
      </c>
      <c r="D8015" t="inlineStr">
        <is>
          <t>TUPY</t>
        </is>
      </c>
      <c r="E8015" t="n">
        <v>0.11528</v>
      </c>
      <c r="F8015" t="n">
        <v>81282782.21248241</v>
      </c>
    </row>
    <row r="8016">
      <c r="A8016" s="3" t="inlineStr">
        <is>
          <t>CHARLES</t>
        </is>
      </c>
      <c r="B8016" t="inlineStr">
        <is>
          <t>04/2024</t>
        </is>
      </c>
      <c r="C8016" t="n">
        <v>705090060.83</v>
      </c>
      <c r="D8016" t="inlineStr">
        <is>
          <t>ABCB</t>
        </is>
      </c>
      <c r="E8016" t="n">
        <v>0.10661</v>
      </c>
      <c r="F8016" t="n">
        <v>75169651.3850863</v>
      </c>
    </row>
    <row r="8017">
      <c r="A8017" s="3" t="inlineStr">
        <is>
          <t>CHARLES</t>
        </is>
      </c>
      <c r="B8017" t="inlineStr">
        <is>
          <t>04/2024</t>
        </is>
      </c>
      <c r="C8017" t="n">
        <v>705090060.83</v>
      </c>
      <c r="D8017" t="inlineStr">
        <is>
          <t>RECV</t>
        </is>
      </c>
      <c r="E8017" t="n">
        <v>0.08298</v>
      </c>
      <c r="F8017" t="n">
        <v>58508373.2476734</v>
      </c>
    </row>
    <row r="8018">
      <c r="A8018" s="3" t="inlineStr">
        <is>
          <t>CHARLES</t>
        </is>
      </c>
      <c r="B8018" t="inlineStr">
        <is>
          <t>04/2024</t>
        </is>
      </c>
      <c r="C8018" t="n">
        <v>705090060.83</v>
      </c>
      <c r="D8018" t="inlineStr">
        <is>
          <t>BBDC</t>
        </is>
      </c>
      <c r="E8018" t="n">
        <v>0.0541</v>
      </c>
      <c r="F8018" t="n">
        <v>38145372.290903</v>
      </c>
    </row>
    <row r="8019">
      <c r="A8019" s="3" t="inlineStr">
        <is>
          <t>CHARLES</t>
        </is>
      </c>
      <c r="B8019" t="inlineStr">
        <is>
          <t>04/2024</t>
        </is>
      </c>
      <c r="C8019" t="n">
        <v>705090060.83</v>
      </c>
      <c r="D8019" t="inlineStr">
        <is>
          <t>DXCO</t>
        </is>
      </c>
      <c r="E8019" t="n">
        <v>0.06665</v>
      </c>
      <c r="F8019" t="n">
        <v>46994252.5543195</v>
      </c>
    </row>
    <row r="8020">
      <c r="A8020" s="3" t="inlineStr">
        <is>
          <t>CHARLES</t>
        </is>
      </c>
      <c r="B8020" t="inlineStr">
        <is>
          <t>04/2024</t>
        </is>
      </c>
      <c r="C8020" t="n">
        <v>705090060.83</v>
      </c>
      <c r="D8020" t="inlineStr">
        <is>
          <t>SLCE</t>
        </is>
      </c>
      <c r="E8020" t="n">
        <v>0.04005</v>
      </c>
      <c r="F8020" t="n">
        <v>28238856.9362415</v>
      </c>
    </row>
    <row r="8021">
      <c r="A8021" s="3" t="inlineStr">
        <is>
          <t>CHARLES</t>
        </is>
      </c>
      <c r="B8021" t="inlineStr">
        <is>
          <t>04/2024</t>
        </is>
      </c>
      <c r="C8021" t="n">
        <v>705090060.83</v>
      </c>
      <c r="D8021" t="inlineStr">
        <is>
          <t>BRSR</t>
        </is>
      </c>
      <c r="E8021" t="n">
        <v>0.03797</v>
      </c>
      <c r="F8021" t="n">
        <v>26772269.6097151</v>
      </c>
    </row>
    <row r="8022">
      <c r="A8022" s="3" t="inlineStr">
        <is>
          <t>CHARLES</t>
        </is>
      </c>
      <c r="B8022" t="inlineStr">
        <is>
          <t>04/2024</t>
        </is>
      </c>
      <c r="C8022" t="n">
        <v>705090060.83</v>
      </c>
      <c r="D8022" t="inlineStr">
        <is>
          <t>MATD</t>
        </is>
      </c>
      <c r="E8022" t="n">
        <v>0.02393</v>
      </c>
      <c r="F8022" t="n">
        <v>16872805.1556619</v>
      </c>
    </row>
    <row r="8023">
      <c r="A8023" s="3" t="inlineStr">
        <is>
          <t>CHARLES</t>
        </is>
      </c>
      <c r="B8023" t="inlineStr">
        <is>
          <t>04/2024</t>
        </is>
      </c>
      <c r="C8023" t="n">
        <v>705090060.83</v>
      </c>
      <c r="D8023" t="inlineStr">
        <is>
          <t>MOVI</t>
        </is>
      </c>
      <c r="E8023" t="n">
        <v>0.02618</v>
      </c>
      <c r="F8023" t="n">
        <v>18459257.7925294</v>
      </c>
    </row>
    <row r="8024">
      <c r="A8024" s="3" t="inlineStr">
        <is>
          <t>CHARLES</t>
        </is>
      </c>
      <c r="B8024" t="inlineStr">
        <is>
          <t>04/2024</t>
        </is>
      </c>
      <c r="C8024" t="n">
        <v>705090060.83</v>
      </c>
      <c r="D8024" t="inlineStr">
        <is>
          <t>EUCA</t>
        </is>
      </c>
      <c r="E8024" t="n">
        <v>0.00993</v>
      </c>
      <c r="F8024" t="n">
        <v>7001544.3040419</v>
      </c>
    </row>
    <row r="8025">
      <c r="A8025" s="3" t="inlineStr">
        <is>
          <t>CHARLES</t>
        </is>
      </c>
      <c r="B8025" t="inlineStr">
        <is>
          <t>04/2024</t>
        </is>
      </c>
      <c r="C8025" t="n">
        <v>705090060.83</v>
      </c>
      <c r="D8025" t="inlineStr">
        <is>
          <t>Invest. Ext. - TERNIUM SA</t>
        </is>
      </c>
      <c r="E8025" t="n">
        <v>0.08471999999999999</v>
      </c>
      <c r="F8025" t="n">
        <v>59735229.95351759</v>
      </c>
    </row>
    <row r="8026">
      <c r="A8026" s="3" t="inlineStr">
        <is>
          <t>CHARLES</t>
        </is>
      </c>
      <c r="B8026" t="inlineStr">
        <is>
          <t>04/2024</t>
        </is>
      </c>
      <c r="C8026" t="n">
        <v>705090060.83</v>
      </c>
      <c r="D8026" t="inlineStr">
        <is>
          <t>Invest. Ext. - CIA SUDAMERICANA DE VAPORES</t>
        </is>
      </c>
      <c r="E8026" t="n">
        <v>0.04215</v>
      </c>
      <c r="F8026" t="n">
        <v>29719546.0639845</v>
      </c>
    </row>
    <row r="8027">
      <c r="A8027" s="3" t="inlineStr">
        <is>
          <t>CHARLES</t>
        </is>
      </c>
      <c r="B8027" t="inlineStr">
        <is>
          <t>04/2024</t>
        </is>
      </c>
      <c r="C8027" t="n">
        <v>705090060.83</v>
      </c>
      <c r="D8027" t="inlineStr">
        <is>
          <t>Invest. Ext. - VM HOLDING SA</t>
        </is>
      </c>
      <c r="E8027" t="n">
        <v>0.00586</v>
      </c>
      <c r="F8027" t="n">
        <v>4131827.7564638</v>
      </c>
    </row>
    <row r="8028">
      <c r="A8028" s="3" t="inlineStr">
        <is>
          <t>CHARLES</t>
        </is>
      </c>
      <c r="B8028" t="inlineStr">
        <is>
          <t>04/2024</t>
        </is>
      </c>
      <c r="C8028" t="n">
        <v>705090060.83</v>
      </c>
      <c r="D8028" t="inlineStr">
        <is>
          <t>Cash &amp; Others</t>
        </is>
      </c>
      <c r="E8028" t="n">
        <v>0.1543700000000001</v>
      </c>
      <c r="F8028" t="n">
        <v>108844752.6903272</v>
      </c>
    </row>
    <row r="8029">
      <c r="A8029" s="3" t="inlineStr">
        <is>
          <t>CHARLES</t>
        </is>
      </c>
      <c r="B8029" t="inlineStr">
        <is>
          <t>03/2024</t>
        </is>
      </c>
      <c r="C8029" t="n">
        <v>671908906.4</v>
      </c>
      <c r="D8029" t="inlineStr">
        <is>
          <t>AGRO</t>
        </is>
      </c>
      <c r="E8029" t="n">
        <v>0.14337</v>
      </c>
      <c r="F8029" t="n">
        <v>96331579.910568</v>
      </c>
    </row>
    <row r="8030">
      <c r="A8030" s="3" t="inlineStr">
        <is>
          <t>CHARLES</t>
        </is>
      </c>
      <c r="B8030" t="inlineStr">
        <is>
          <t>03/2024</t>
        </is>
      </c>
      <c r="C8030" t="n">
        <v>671908906.4</v>
      </c>
      <c r="D8030" t="inlineStr">
        <is>
          <t>TUPY</t>
        </is>
      </c>
      <c r="E8030" t="n">
        <v>0.12934</v>
      </c>
      <c r="F8030" t="n">
        <v>86904697.95377599</v>
      </c>
    </row>
    <row r="8031">
      <c r="A8031" s="3" t="inlineStr">
        <is>
          <t>CHARLES</t>
        </is>
      </c>
      <c r="B8031" t="inlineStr">
        <is>
          <t>03/2024</t>
        </is>
      </c>
      <c r="C8031" t="n">
        <v>671908906.4</v>
      </c>
      <c r="D8031" t="inlineStr">
        <is>
          <t>ABCB</t>
        </is>
      </c>
      <c r="E8031" t="n">
        <v>0.09367</v>
      </c>
      <c r="F8031" t="n">
        <v>62937707.262488</v>
      </c>
    </row>
    <row r="8032">
      <c r="A8032" s="3" t="inlineStr">
        <is>
          <t>CHARLES</t>
        </is>
      </c>
      <c r="B8032" t="inlineStr">
        <is>
          <t>03/2024</t>
        </is>
      </c>
      <c r="C8032" t="n">
        <v>671908906.4</v>
      </c>
      <c r="D8032" t="inlineStr">
        <is>
          <t>RECV</t>
        </is>
      </c>
      <c r="E8032" t="n">
        <v>0.08317999999999999</v>
      </c>
      <c r="F8032" t="n">
        <v>55889382.83435199</v>
      </c>
    </row>
    <row r="8033">
      <c r="A8033" s="3" t="inlineStr">
        <is>
          <t>CHARLES</t>
        </is>
      </c>
      <c r="B8033" t="inlineStr">
        <is>
          <t>03/2024</t>
        </is>
      </c>
      <c r="C8033" t="n">
        <v>671908906.4</v>
      </c>
      <c r="D8033" t="inlineStr">
        <is>
          <t>BBDC</t>
        </is>
      </c>
      <c r="E8033" t="n">
        <v>0.05198000000000001</v>
      </c>
      <c r="F8033" t="n">
        <v>34925824.954672</v>
      </c>
    </row>
    <row r="8034">
      <c r="A8034" s="3" t="inlineStr">
        <is>
          <t>CHARLES</t>
        </is>
      </c>
      <c r="B8034" t="inlineStr">
        <is>
          <t>03/2024</t>
        </is>
      </c>
      <c r="C8034" t="n">
        <v>671908906.4</v>
      </c>
      <c r="D8034" t="inlineStr">
        <is>
          <t>DXCO</t>
        </is>
      </c>
      <c r="E8034" t="n">
        <v>0.05611</v>
      </c>
      <c r="F8034" t="n">
        <v>37700808.738104</v>
      </c>
    </row>
    <row r="8035">
      <c r="A8035" s="3" t="inlineStr">
        <is>
          <t>CHARLES</t>
        </is>
      </c>
      <c r="B8035" t="inlineStr">
        <is>
          <t>03/2024</t>
        </is>
      </c>
      <c r="C8035" t="n">
        <v>671908906.4</v>
      </c>
      <c r="D8035" t="inlineStr">
        <is>
          <t>BRSR</t>
        </is>
      </c>
      <c r="E8035" t="n">
        <v>0.02851</v>
      </c>
      <c r="F8035" t="n">
        <v>19156122.921464</v>
      </c>
    </row>
    <row r="8036">
      <c r="A8036" s="3" t="inlineStr">
        <is>
          <t>CHARLES</t>
        </is>
      </c>
      <c r="B8036" t="inlineStr">
        <is>
          <t>03/2024</t>
        </is>
      </c>
      <c r="C8036" t="n">
        <v>671908906.4</v>
      </c>
      <c r="D8036" t="inlineStr">
        <is>
          <t>MATD</t>
        </is>
      </c>
      <c r="E8036" t="n">
        <v>0.0213</v>
      </c>
      <c r="F8036" t="n">
        <v>14311659.70632</v>
      </c>
    </row>
    <row r="8037">
      <c r="A8037" s="3" t="inlineStr">
        <is>
          <t>CHARLES</t>
        </is>
      </c>
      <c r="B8037" t="inlineStr">
        <is>
          <t>03/2024</t>
        </is>
      </c>
      <c r="C8037" t="n">
        <v>671908906.4</v>
      </c>
      <c r="D8037" t="inlineStr">
        <is>
          <t>EUCA</t>
        </is>
      </c>
      <c r="E8037" t="n">
        <v>0.01179</v>
      </c>
      <c r="F8037" t="n">
        <v>7921806.006456</v>
      </c>
    </row>
    <row r="8038">
      <c r="A8038" s="3" t="inlineStr">
        <is>
          <t>CHARLES</t>
        </is>
      </c>
      <c r="B8038" t="inlineStr">
        <is>
          <t>03/2024</t>
        </is>
      </c>
      <c r="C8038" t="n">
        <v>671908906.4</v>
      </c>
      <c r="D8038" t="inlineStr">
        <is>
          <t>PETR</t>
        </is>
      </c>
      <c r="E8038" t="n">
        <v>0.00756</v>
      </c>
      <c r="F8038" t="n">
        <v>5079631.332384</v>
      </c>
    </row>
    <row r="8039">
      <c r="A8039" s="3" t="inlineStr">
        <is>
          <t>CHARLES</t>
        </is>
      </c>
      <c r="B8039" t="inlineStr">
        <is>
          <t>03/2024</t>
        </is>
      </c>
      <c r="C8039" t="n">
        <v>671908906.4</v>
      </c>
      <c r="D8039" t="inlineStr">
        <is>
          <t>MOVI</t>
        </is>
      </c>
      <c r="E8039" t="n">
        <v>0.00685</v>
      </c>
      <c r="F8039" t="n">
        <v>4602576.00884</v>
      </c>
    </row>
    <row r="8040">
      <c r="A8040" s="3" t="inlineStr">
        <is>
          <t>CHARLES</t>
        </is>
      </c>
      <c r="B8040" t="inlineStr">
        <is>
          <t>03/2024</t>
        </is>
      </c>
      <c r="C8040" t="n">
        <v>671908906.4</v>
      </c>
      <c r="D8040" t="inlineStr">
        <is>
          <t>Invest. Ext. - TERNIUM SA</t>
        </is>
      </c>
      <c r="E8040" t="n">
        <v>0.10154</v>
      </c>
      <c r="F8040" t="n">
        <v>68225630.355856</v>
      </c>
    </row>
    <row r="8041">
      <c r="A8041" s="3" t="inlineStr">
        <is>
          <t>CHARLES</t>
        </is>
      </c>
      <c r="B8041" t="inlineStr">
        <is>
          <t>03/2024</t>
        </is>
      </c>
      <c r="C8041" t="n">
        <v>671908906.4</v>
      </c>
      <c r="D8041" t="inlineStr">
        <is>
          <t>Invest. Ext. - CIA SUDAMERICANA DE VAPORES</t>
        </is>
      </c>
      <c r="E8041" t="n">
        <v>0.05911</v>
      </c>
      <c r="F8041" t="n">
        <v>39716535.45730399</v>
      </c>
    </row>
    <row r="8042">
      <c r="A8042" s="3" t="inlineStr">
        <is>
          <t>CHARLES</t>
        </is>
      </c>
      <c r="B8042" t="inlineStr">
        <is>
          <t>03/2024</t>
        </is>
      </c>
      <c r="C8042" t="n">
        <v>671908906.4</v>
      </c>
      <c r="D8042" t="inlineStr">
        <is>
          <t>Invest. Ext. - VM HOLDING SA</t>
        </is>
      </c>
      <c r="E8042" t="n">
        <v>0.005829999999999999</v>
      </c>
      <c r="F8042" t="n">
        <v>3917228.924311999</v>
      </c>
    </row>
    <row r="8043">
      <c r="A8043" s="3" t="inlineStr">
        <is>
          <t>CHARLES</t>
        </is>
      </c>
      <c r="B8043" t="inlineStr">
        <is>
          <t>03/2024</t>
        </is>
      </c>
      <c r="C8043" t="n">
        <v>671908906.4</v>
      </c>
      <c r="D8043" t="inlineStr">
        <is>
          <t>Cash &amp; Others</t>
        </is>
      </c>
      <c r="E8043" t="n">
        <v>0.1998599999999999</v>
      </c>
      <c r="F8043" t="n">
        <v>134287714.0331039</v>
      </c>
    </row>
    <row r="8044">
      <c r="A8044" s="3" t="inlineStr">
        <is>
          <t>CHARLES</t>
        </is>
      </c>
      <c r="B8044" t="inlineStr">
        <is>
          <t>02/2024</t>
        </is>
      </c>
      <c r="C8044" t="n">
        <v>628072713.75</v>
      </c>
      <c r="D8044" t="inlineStr">
        <is>
          <t>AGRO</t>
        </is>
      </c>
      <c r="E8044" t="n">
        <v>0.14192</v>
      </c>
      <c r="F8044" t="n">
        <v>89136079.53539999</v>
      </c>
    </row>
    <row r="8045">
      <c r="A8045" s="3" t="inlineStr">
        <is>
          <t>CHARLES</t>
        </is>
      </c>
      <c r="B8045" t="inlineStr">
        <is>
          <t>02/2024</t>
        </is>
      </c>
      <c r="C8045" t="n">
        <v>628072713.75</v>
      </c>
      <c r="D8045" t="inlineStr">
        <is>
          <t>TUPY</t>
        </is>
      </c>
      <c r="E8045" t="n">
        <v>0.12729</v>
      </c>
      <c r="F8045" t="n">
        <v>79947375.73323749</v>
      </c>
    </row>
    <row r="8046">
      <c r="A8046" s="3" t="inlineStr">
        <is>
          <t>CHARLES</t>
        </is>
      </c>
      <c r="B8046" t="inlineStr">
        <is>
          <t>02/2024</t>
        </is>
      </c>
      <c r="C8046" t="n">
        <v>628072713.75</v>
      </c>
      <c r="D8046" t="inlineStr">
        <is>
          <t>ABCB</t>
        </is>
      </c>
      <c r="E8046" t="n">
        <v>0.09765</v>
      </c>
      <c r="F8046" t="n">
        <v>61331300.4976875</v>
      </c>
    </row>
    <row r="8047">
      <c r="A8047" s="3" t="inlineStr">
        <is>
          <t>CHARLES</t>
        </is>
      </c>
      <c r="B8047" t="inlineStr">
        <is>
          <t>02/2024</t>
        </is>
      </c>
      <c r="C8047" t="n">
        <v>628072713.75</v>
      </c>
      <c r="D8047" t="inlineStr">
        <is>
          <t>RECV</t>
        </is>
      </c>
      <c r="E8047" t="n">
        <v>0.08776</v>
      </c>
      <c r="F8047" t="n">
        <v>55119661.3587</v>
      </c>
    </row>
    <row r="8048">
      <c r="A8048" s="3" t="inlineStr">
        <is>
          <t>CHARLES</t>
        </is>
      </c>
      <c r="B8048" t="inlineStr">
        <is>
          <t>02/2024</t>
        </is>
      </c>
      <c r="C8048" t="n">
        <v>628072713.75</v>
      </c>
      <c r="D8048" t="inlineStr">
        <is>
          <t>BBDC</t>
        </is>
      </c>
      <c r="E8048" t="n">
        <v>0.05368999999999999</v>
      </c>
      <c r="F8048" t="n">
        <v>33721224.0012375</v>
      </c>
    </row>
    <row r="8049">
      <c r="A8049" s="3" t="inlineStr">
        <is>
          <t>CHARLES</t>
        </is>
      </c>
      <c r="B8049" t="inlineStr">
        <is>
          <t>02/2024</t>
        </is>
      </c>
      <c r="C8049" t="n">
        <v>628072713.75</v>
      </c>
      <c r="D8049" t="inlineStr">
        <is>
          <t>BRSR</t>
        </is>
      </c>
      <c r="E8049" t="n">
        <v>0.03525</v>
      </c>
      <c r="F8049" t="n">
        <v>22139563.1596875</v>
      </c>
    </row>
    <row r="8050">
      <c r="A8050" s="3" t="inlineStr">
        <is>
          <t>CHARLES</t>
        </is>
      </c>
      <c r="B8050" t="inlineStr">
        <is>
          <t>02/2024</t>
        </is>
      </c>
      <c r="C8050" t="n">
        <v>628072713.75</v>
      </c>
      <c r="D8050" t="inlineStr">
        <is>
          <t>DXCO</t>
        </is>
      </c>
      <c r="E8050" t="n">
        <v>0.03693</v>
      </c>
      <c r="F8050" t="n">
        <v>23194725.3187875</v>
      </c>
    </row>
    <row r="8051">
      <c r="A8051" s="3" t="inlineStr">
        <is>
          <t>CHARLES</t>
        </is>
      </c>
      <c r="B8051" t="inlineStr">
        <is>
          <t>02/2024</t>
        </is>
      </c>
      <c r="C8051" t="n">
        <v>628072713.75</v>
      </c>
      <c r="D8051" t="inlineStr">
        <is>
          <t>MATD</t>
        </is>
      </c>
      <c r="E8051" t="n">
        <v>0.02207</v>
      </c>
      <c r="F8051" t="n">
        <v>13861564.7924625</v>
      </c>
    </row>
    <row r="8052">
      <c r="A8052" s="3" t="inlineStr">
        <is>
          <t>CHARLES</t>
        </is>
      </c>
      <c r="B8052" t="inlineStr">
        <is>
          <t>02/2024</t>
        </is>
      </c>
      <c r="C8052" t="n">
        <v>628072713.75</v>
      </c>
      <c r="D8052" t="inlineStr">
        <is>
          <t>EUCA</t>
        </is>
      </c>
      <c r="E8052" t="n">
        <v>0.01722</v>
      </c>
      <c r="F8052" t="n">
        <v>10815412.130775</v>
      </c>
    </row>
    <row r="8053">
      <c r="A8053" s="3" t="inlineStr">
        <is>
          <t>CHARLES</t>
        </is>
      </c>
      <c r="B8053" t="inlineStr">
        <is>
          <t>02/2024</t>
        </is>
      </c>
      <c r="C8053" t="n">
        <v>628072713.75</v>
      </c>
      <c r="D8053" t="inlineStr">
        <is>
          <t>PETR</t>
        </is>
      </c>
      <c r="E8053" t="n">
        <v>0.00869</v>
      </c>
      <c r="F8053" t="n">
        <v>5457951.8824875</v>
      </c>
    </row>
    <row r="8054">
      <c r="A8054" s="3" t="inlineStr">
        <is>
          <t>CHARLES</t>
        </is>
      </c>
      <c r="B8054" t="inlineStr">
        <is>
          <t>02/2024</t>
        </is>
      </c>
      <c r="C8054" t="n">
        <v>628072713.75</v>
      </c>
      <c r="D8054" t="inlineStr">
        <is>
          <t>MOVI</t>
        </is>
      </c>
      <c r="E8054" t="n">
        <v>0.00735</v>
      </c>
      <c r="F8054" t="n">
        <v>4616334.4460625</v>
      </c>
    </row>
    <row r="8055">
      <c r="A8055" s="3" t="inlineStr">
        <is>
          <t>CHARLES</t>
        </is>
      </c>
      <c r="B8055" t="inlineStr">
        <is>
          <t>02/2024</t>
        </is>
      </c>
      <c r="C8055" t="n">
        <v>628072713.75</v>
      </c>
      <c r="D8055" t="inlineStr">
        <is>
          <t>Invest. Ext. - TERNIUM SA</t>
        </is>
      </c>
      <c r="E8055" t="n">
        <v>0.10497</v>
      </c>
      <c r="F8055" t="n">
        <v>65928792.7623375</v>
      </c>
    </row>
    <row r="8056">
      <c r="A8056" s="3" t="inlineStr">
        <is>
          <t>CHARLES</t>
        </is>
      </c>
      <c r="B8056" t="inlineStr">
        <is>
          <t>02/2024</t>
        </is>
      </c>
      <c r="C8056" t="n">
        <v>628072713.75</v>
      </c>
      <c r="D8056" t="inlineStr">
        <is>
          <t>Invest. Ext. - CIA SUDAMERICANA DE VAPORES</t>
        </is>
      </c>
      <c r="E8056" t="n">
        <v>0.06987</v>
      </c>
      <c r="F8056" t="n">
        <v>43883440.5097125</v>
      </c>
    </row>
    <row r="8057">
      <c r="A8057" s="3" t="inlineStr">
        <is>
          <t>CHARLES</t>
        </is>
      </c>
      <c r="B8057" t="inlineStr">
        <is>
          <t>02/2024</t>
        </is>
      </c>
      <c r="C8057" t="n">
        <v>628072713.75</v>
      </c>
      <c r="D8057" t="inlineStr">
        <is>
          <t>Invest. Ext. - VM HOLDING SA</t>
        </is>
      </c>
      <c r="E8057" t="n">
        <v>0.01103</v>
      </c>
      <c r="F8057" t="n">
        <v>6927642.0326625</v>
      </c>
    </row>
    <row r="8058">
      <c r="A8058" s="3" t="inlineStr">
        <is>
          <t>CHARLES</t>
        </is>
      </c>
      <c r="B8058" t="inlineStr">
        <is>
          <t>02/2024</t>
        </is>
      </c>
      <c r="C8058" t="n">
        <v>628072713.75</v>
      </c>
      <c r="D8058" t="inlineStr">
        <is>
          <t>Cash &amp; Others</t>
        </is>
      </c>
      <c r="E8058" t="n">
        <v>0.17831</v>
      </c>
      <c r="F8058" t="n">
        <v>111991645.5887625</v>
      </c>
    </row>
    <row r="8059">
      <c r="A8059" s="3" t="inlineStr">
        <is>
          <t>CHARLES</t>
        </is>
      </c>
      <c r="B8059" t="inlineStr">
        <is>
          <t>01/2024</t>
        </is>
      </c>
      <c r="C8059" t="n">
        <v>596879294.46</v>
      </c>
      <c r="D8059" t="inlineStr">
        <is>
          <t>AGRO</t>
        </is>
      </c>
      <c r="E8059" t="n">
        <v>0.12732</v>
      </c>
      <c r="F8059" t="n">
        <v>75994671.7706472</v>
      </c>
    </row>
    <row r="8060">
      <c r="A8060" s="3" t="inlineStr">
        <is>
          <t>CHARLES</t>
        </is>
      </c>
      <c r="B8060" t="inlineStr">
        <is>
          <t>01/2024</t>
        </is>
      </c>
      <c r="C8060" t="n">
        <v>596879294.46</v>
      </c>
      <c r="D8060" t="inlineStr">
        <is>
          <t>TUPY</t>
        </is>
      </c>
      <c r="E8060" t="n">
        <v>0.11843</v>
      </c>
      <c r="F8060" t="n">
        <v>70688414.8428978</v>
      </c>
    </row>
    <row r="8061">
      <c r="A8061" s="3" t="inlineStr">
        <is>
          <t>CHARLES</t>
        </is>
      </c>
      <c r="B8061" t="inlineStr">
        <is>
          <t>01/2024</t>
        </is>
      </c>
      <c r="C8061" t="n">
        <v>596879294.46</v>
      </c>
      <c r="D8061" t="inlineStr">
        <is>
          <t>ABCB</t>
        </is>
      </c>
      <c r="E8061" t="n">
        <v>0.10379</v>
      </c>
      <c r="F8061" t="n">
        <v>61950101.9720034</v>
      </c>
    </row>
    <row r="8062">
      <c r="A8062" s="3" t="inlineStr">
        <is>
          <t>CHARLES</t>
        </is>
      </c>
      <c r="B8062" t="inlineStr">
        <is>
          <t>01/2024</t>
        </is>
      </c>
      <c r="C8062" t="n">
        <v>596879294.46</v>
      </c>
      <c r="D8062" t="inlineStr">
        <is>
          <t>RECV</t>
        </is>
      </c>
      <c r="E8062" t="n">
        <v>0.08058</v>
      </c>
      <c r="F8062" t="n">
        <v>48096533.5475868</v>
      </c>
    </row>
    <row r="8063">
      <c r="A8063" s="3" t="inlineStr">
        <is>
          <t>CHARLES</t>
        </is>
      </c>
      <c r="B8063" t="inlineStr">
        <is>
          <t>01/2024</t>
        </is>
      </c>
      <c r="C8063" t="n">
        <v>596879294.46</v>
      </c>
      <c r="D8063" t="inlineStr">
        <is>
          <t>BBDC</t>
        </is>
      </c>
      <c r="E8063" t="n">
        <v>0.0605</v>
      </c>
      <c r="F8063" t="n">
        <v>36111197.31483</v>
      </c>
    </row>
    <row r="8064">
      <c r="A8064" s="3" t="inlineStr">
        <is>
          <t>CHARLES</t>
        </is>
      </c>
      <c r="B8064" t="inlineStr">
        <is>
          <t>01/2024</t>
        </is>
      </c>
      <c r="C8064" t="n">
        <v>596879294.46</v>
      </c>
      <c r="D8064" t="inlineStr">
        <is>
          <t>BRSR</t>
        </is>
      </c>
      <c r="E8064" t="n">
        <v>0.04329</v>
      </c>
      <c r="F8064" t="n">
        <v>25838904.6571734</v>
      </c>
    </row>
    <row r="8065">
      <c r="A8065" s="3" t="inlineStr">
        <is>
          <t>CHARLES</t>
        </is>
      </c>
      <c r="B8065" t="inlineStr">
        <is>
          <t>01/2024</t>
        </is>
      </c>
      <c r="C8065" t="n">
        <v>596879294.46</v>
      </c>
      <c r="D8065" t="inlineStr">
        <is>
          <t>DXCO</t>
        </is>
      </c>
      <c r="E8065" t="n">
        <v>0.03378</v>
      </c>
      <c r="F8065" t="n">
        <v>20162582.56685881</v>
      </c>
    </row>
    <row r="8066">
      <c r="A8066" s="3" t="inlineStr">
        <is>
          <t>CHARLES</t>
        </is>
      </c>
      <c r="B8066" t="inlineStr">
        <is>
          <t>01/2024</t>
        </is>
      </c>
      <c r="C8066" t="n">
        <v>596879294.46</v>
      </c>
      <c r="D8066" t="inlineStr">
        <is>
          <t>MATD</t>
        </is>
      </c>
      <c r="E8066" t="n">
        <v>0.02192</v>
      </c>
      <c r="F8066" t="n">
        <v>13083594.1345632</v>
      </c>
    </row>
    <row r="8067">
      <c r="A8067" s="3" t="inlineStr">
        <is>
          <t>CHARLES</t>
        </is>
      </c>
      <c r="B8067" t="inlineStr">
        <is>
          <t>01/2024</t>
        </is>
      </c>
      <c r="C8067" t="n">
        <v>596879294.46</v>
      </c>
      <c r="D8067" t="inlineStr">
        <is>
          <t>EUCA</t>
        </is>
      </c>
      <c r="E8067" t="n">
        <v>0.01967</v>
      </c>
      <c r="F8067" t="n">
        <v>11740615.7220282</v>
      </c>
    </row>
    <row r="8068">
      <c r="A8068" s="3" t="inlineStr">
        <is>
          <t>CHARLES</t>
        </is>
      </c>
      <c r="B8068" t="inlineStr">
        <is>
          <t>01/2024</t>
        </is>
      </c>
      <c r="C8068" t="n">
        <v>596879294.46</v>
      </c>
      <c r="D8068" t="inlineStr">
        <is>
          <t>PETR</t>
        </is>
      </c>
      <c r="E8068" t="n">
        <v>0.01469</v>
      </c>
      <c r="F8068" t="n">
        <v>8768156.835617401</v>
      </c>
    </row>
    <row r="8069">
      <c r="A8069" s="3" t="inlineStr">
        <is>
          <t>CHARLES</t>
        </is>
      </c>
      <c r="B8069" t="inlineStr">
        <is>
          <t>01/2024</t>
        </is>
      </c>
      <c r="C8069" t="n">
        <v>596879294.46</v>
      </c>
      <c r="D8069" t="inlineStr">
        <is>
          <t>MOVI</t>
        </is>
      </c>
      <c r="E8069" t="n">
        <v>0.00238</v>
      </c>
      <c r="F8069" t="n">
        <v>1420572.7208148</v>
      </c>
    </row>
    <row r="8070">
      <c r="A8070" s="3" t="inlineStr">
        <is>
          <t>CHARLES</t>
        </is>
      </c>
      <c r="B8070" t="inlineStr">
        <is>
          <t>01/2024</t>
        </is>
      </c>
      <c r="C8070" t="n">
        <v>596879294.46</v>
      </c>
      <c r="D8070" t="inlineStr">
        <is>
          <t>Invest. Ext. - TERNIUM SA</t>
        </is>
      </c>
      <c r="E8070" t="n">
        <v>0.08848</v>
      </c>
      <c r="F8070" t="n">
        <v>52811879.97382081</v>
      </c>
    </row>
    <row r="8071">
      <c r="A8071" s="3" t="inlineStr">
        <is>
          <t>CHARLES</t>
        </is>
      </c>
      <c r="B8071" t="inlineStr">
        <is>
          <t>01/2024</t>
        </is>
      </c>
      <c r="C8071" t="n">
        <v>596879294.46</v>
      </c>
      <c r="D8071" t="inlineStr">
        <is>
          <t>Invest. Ext. - CIA SUDAMERICANA DE VAPORES</t>
        </is>
      </c>
      <c r="E8071" t="n">
        <v>0.06167</v>
      </c>
      <c r="F8071" t="n">
        <v>36809546.0893482</v>
      </c>
    </row>
    <row r="8072">
      <c r="A8072" s="3" t="inlineStr">
        <is>
          <t>CHARLES</t>
        </is>
      </c>
      <c r="B8072" t="inlineStr">
        <is>
          <t>01/2024</t>
        </is>
      </c>
      <c r="C8072" t="n">
        <v>596879294.46</v>
      </c>
      <c r="D8072" t="inlineStr">
        <is>
          <t>Invest. Ext. - VM HOLDING SA</t>
        </is>
      </c>
      <c r="E8072" t="n">
        <v>0.01558</v>
      </c>
      <c r="F8072" t="n">
        <v>9299379.4076868</v>
      </c>
    </row>
    <row r="8073">
      <c r="A8073" s="3" t="inlineStr">
        <is>
          <t>CHARLES</t>
        </is>
      </c>
      <c r="B8073" t="inlineStr">
        <is>
          <t>01/2024</t>
        </is>
      </c>
      <c r="C8073" t="n">
        <v>596879294.46</v>
      </c>
      <c r="D8073" t="inlineStr">
        <is>
          <t>Cash &amp; Others</t>
        </is>
      </c>
      <c r="E8073" t="n">
        <v>0.20792</v>
      </c>
      <c r="F8073" t="n">
        <v>124103142.9041232</v>
      </c>
    </row>
    <row r="8074">
      <c r="A8074" s="3" t="inlineStr">
        <is>
          <t>CHARLES</t>
        </is>
      </c>
      <c r="B8074" t="inlineStr">
        <is>
          <t>12/2023</t>
        </is>
      </c>
      <c r="C8074" t="n">
        <v>577007832.84</v>
      </c>
      <c r="D8074" t="inlineStr">
        <is>
          <t>AGRO</t>
        </is>
      </c>
      <c r="E8074" t="n">
        <v>0.12873</v>
      </c>
      <c r="F8074" t="n">
        <v>74278218.32149319</v>
      </c>
    </row>
    <row r="8075">
      <c r="A8075" s="3" t="inlineStr">
        <is>
          <t>CHARLES</t>
        </is>
      </c>
      <c r="B8075" t="inlineStr">
        <is>
          <t>12/2023</t>
        </is>
      </c>
      <c r="C8075" t="n">
        <v>577007832.84</v>
      </c>
      <c r="D8075" t="inlineStr">
        <is>
          <t>TUPY</t>
        </is>
      </c>
      <c r="E8075" t="n">
        <v>0.11503</v>
      </c>
      <c r="F8075" t="n">
        <v>66373211.01158521</v>
      </c>
    </row>
    <row r="8076">
      <c r="A8076" s="3" t="inlineStr">
        <is>
          <t>CHARLES</t>
        </is>
      </c>
      <c r="B8076" t="inlineStr">
        <is>
          <t>12/2023</t>
        </is>
      </c>
      <c r="C8076" t="n">
        <v>577007832.84</v>
      </c>
      <c r="D8076" t="inlineStr">
        <is>
          <t>ABCB</t>
        </is>
      </c>
      <c r="E8076" t="n">
        <v>0.09702999999999999</v>
      </c>
      <c r="F8076" t="n">
        <v>55987070.0204652</v>
      </c>
    </row>
    <row r="8077">
      <c r="A8077" s="3" t="inlineStr">
        <is>
          <t>CHARLES</t>
        </is>
      </c>
      <c r="B8077" t="inlineStr">
        <is>
          <t>12/2023</t>
        </is>
      </c>
      <c r="C8077" t="n">
        <v>577007832.84</v>
      </c>
      <c r="D8077" t="inlineStr">
        <is>
          <t>RECV</t>
        </is>
      </c>
      <c r="E8077" t="n">
        <v>0.07278999999999999</v>
      </c>
      <c r="F8077" t="n">
        <v>42000400.1524236</v>
      </c>
    </row>
    <row r="8078">
      <c r="A8078" s="3" t="inlineStr">
        <is>
          <t>CHARLES</t>
        </is>
      </c>
      <c r="B8078" t="inlineStr">
        <is>
          <t>12/2023</t>
        </is>
      </c>
      <c r="C8078" t="n">
        <v>577007832.84</v>
      </c>
      <c r="D8078" t="inlineStr">
        <is>
          <t>BBDC</t>
        </is>
      </c>
      <c r="E8078" t="n">
        <v>0.05753</v>
      </c>
      <c r="F8078" t="n">
        <v>33195260.6232852</v>
      </c>
    </row>
    <row r="8079">
      <c r="A8079" s="3" t="inlineStr">
        <is>
          <t>CHARLES</t>
        </is>
      </c>
      <c r="B8079" t="inlineStr">
        <is>
          <t>12/2023</t>
        </is>
      </c>
      <c r="C8079" t="n">
        <v>577007832.84</v>
      </c>
      <c r="D8079" t="inlineStr">
        <is>
          <t>BRSR</t>
        </is>
      </c>
      <c r="E8079" t="n">
        <v>0.05171000000000001</v>
      </c>
      <c r="F8079" t="n">
        <v>29837075.0361564</v>
      </c>
    </row>
    <row r="8080">
      <c r="A8080" s="3" t="inlineStr">
        <is>
          <t>CHARLES</t>
        </is>
      </c>
      <c r="B8080" t="inlineStr">
        <is>
          <t>12/2023</t>
        </is>
      </c>
      <c r="C8080" t="n">
        <v>577007832.84</v>
      </c>
      <c r="D8080" t="inlineStr">
        <is>
          <t>EUCA</t>
        </is>
      </c>
      <c r="E8080" t="n">
        <v>0.02442</v>
      </c>
      <c r="F8080" t="n">
        <v>14090531.2779528</v>
      </c>
    </row>
    <row r="8081">
      <c r="A8081" s="3" t="inlineStr">
        <is>
          <t>CHARLES</t>
        </is>
      </c>
      <c r="B8081" t="inlineStr">
        <is>
          <t>12/2023</t>
        </is>
      </c>
      <c r="C8081" t="n">
        <v>577007832.84</v>
      </c>
      <c r="D8081" t="inlineStr">
        <is>
          <t>DXCO</t>
        </is>
      </c>
      <c r="E8081" t="n">
        <v>0.02999</v>
      </c>
      <c r="F8081" t="n">
        <v>17304464.9068716</v>
      </c>
    </row>
    <row r="8082">
      <c r="A8082" s="3" t="inlineStr">
        <is>
          <t>CHARLES</t>
        </is>
      </c>
      <c r="B8082" t="inlineStr">
        <is>
          <t>12/2023</t>
        </is>
      </c>
      <c r="C8082" t="n">
        <v>577007832.84</v>
      </c>
      <c r="D8082" t="inlineStr">
        <is>
          <t>PETR</t>
        </is>
      </c>
      <c r="E8082" t="n">
        <v>0.01796</v>
      </c>
      <c r="F8082" t="n">
        <v>10363060.6778064</v>
      </c>
    </row>
    <row r="8083">
      <c r="A8083" s="3" t="inlineStr">
        <is>
          <t>CHARLES</t>
        </is>
      </c>
      <c r="B8083" t="inlineStr">
        <is>
          <t>12/2023</t>
        </is>
      </c>
      <c r="C8083" t="n">
        <v>577007832.84</v>
      </c>
      <c r="D8083" t="inlineStr">
        <is>
          <t>MATD</t>
        </is>
      </c>
      <c r="E8083" t="n">
        <v>0.00987</v>
      </c>
      <c r="F8083" t="n">
        <v>5695067.3101308</v>
      </c>
    </row>
    <row r="8084">
      <c r="A8084" s="3" t="inlineStr">
        <is>
          <t>CHARLES</t>
        </is>
      </c>
      <c r="B8084" t="inlineStr">
        <is>
          <t>12/2023</t>
        </is>
      </c>
      <c r="C8084" t="n">
        <v>577007832.84</v>
      </c>
      <c r="D8084" t="inlineStr">
        <is>
          <t>MOVI</t>
        </is>
      </c>
      <c r="E8084" t="n">
        <v>0.00316</v>
      </c>
      <c r="F8084" t="n">
        <v>1823344.7517744</v>
      </c>
    </row>
    <row r="8085">
      <c r="A8085" s="3" t="inlineStr">
        <is>
          <t>CHARLES</t>
        </is>
      </c>
      <c r="B8085" t="inlineStr">
        <is>
          <t>12/2023</t>
        </is>
      </c>
      <c r="C8085" t="n">
        <v>577007832.84</v>
      </c>
      <c r="D8085" t="inlineStr">
        <is>
          <t>Invest. Ext. - CIA SUDAMERICANA DE VAPORES</t>
        </is>
      </c>
      <c r="E8085" t="n">
        <v>0.07578</v>
      </c>
      <c r="F8085" t="n">
        <v>43725653.57261521</v>
      </c>
    </row>
    <row r="8086">
      <c r="A8086" s="3" t="inlineStr">
        <is>
          <t>CHARLES</t>
        </is>
      </c>
      <c r="B8086" t="inlineStr">
        <is>
          <t>12/2023</t>
        </is>
      </c>
      <c r="C8086" t="n">
        <v>577007832.84</v>
      </c>
      <c r="D8086" t="inlineStr">
        <is>
          <t>Invest. Ext. - TERNIUM SA</t>
        </is>
      </c>
      <c r="E8086" t="n">
        <v>0.07382</v>
      </c>
      <c r="F8086" t="n">
        <v>42594718.2202488</v>
      </c>
    </row>
    <row r="8087">
      <c r="A8087" s="3" t="inlineStr">
        <is>
          <t>CHARLES</t>
        </is>
      </c>
      <c r="B8087" t="inlineStr">
        <is>
          <t>12/2023</t>
        </is>
      </c>
      <c r="C8087" t="n">
        <v>577007832.84</v>
      </c>
      <c r="D8087" t="inlineStr">
        <is>
          <t>Invest. Ext. - VM HOLDING SA</t>
        </is>
      </c>
      <c r="E8087" t="n">
        <v>0.01564</v>
      </c>
      <c r="F8087" t="n">
        <v>9024402.505617602</v>
      </c>
    </row>
    <row r="8088">
      <c r="A8088" s="3" t="inlineStr">
        <is>
          <t>CHARLES</t>
        </is>
      </c>
      <c r="B8088" t="inlineStr">
        <is>
          <t>12/2023</t>
        </is>
      </c>
      <c r="C8088" t="n">
        <v>577007832.84</v>
      </c>
      <c r="D8088" t="inlineStr">
        <is>
          <t>Invest. Ext. - OCEAN WILSONS HOLDINGS LTD</t>
        </is>
      </c>
      <c r="E8088" t="n">
        <v>0.00265</v>
      </c>
      <c r="F8088" t="n">
        <v>1529070.757026</v>
      </c>
    </row>
    <row r="8089">
      <c r="A8089" s="3" t="inlineStr">
        <is>
          <t>CHARLES</t>
        </is>
      </c>
      <c r="B8089" t="inlineStr">
        <is>
          <t>12/2023</t>
        </is>
      </c>
      <c r="C8089" t="n">
        <v>577007832.84</v>
      </c>
      <c r="D8089" t="inlineStr">
        <is>
          <t>Cash &amp; Others</t>
        </is>
      </c>
      <c r="E8089" t="n">
        <v>0.2238900000000001</v>
      </c>
      <c r="F8089" t="n">
        <v>129186283.6945477</v>
      </c>
    </row>
    <row r="8090">
      <c r="A8090" s="3" t="inlineStr">
        <is>
          <t>CHARLES</t>
        </is>
      </c>
      <c r="B8090" t="inlineStr">
        <is>
          <t>11/2023</t>
        </is>
      </c>
      <c r="C8090" t="n">
        <v>508241304.74</v>
      </c>
      <c r="D8090" t="inlineStr">
        <is>
          <t>TUPY</t>
        </is>
      </c>
      <c r="E8090" t="n">
        <v>0.11542</v>
      </c>
      <c r="F8090" t="n">
        <v>58661211.3930908</v>
      </c>
    </row>
    <row r="8091">
      <c r="A8091" s="3" t="inlineStr">
        <is>
          <t>CHARLES</t>
        </is>
      </c>
      <c r="B8091" t="inlineStr">
        <is>
          <t>11/2023</t>
        </is>
      </c>
      <c r="C8091" t="n">
        <v>508241304.74</v>
      </c>
      <c r="D8091" t="inlineStr">
        <is>
          <t>AGRO</t>
        </is>
      </c>
      <c r="E8091" t="n">
        <v>0.11066</v>
      </c>
      <c r="F8091" t="n">
        <v>56241982.78252841</v>
      </c>
    </row>
    <row r="8092">
      <c r="A8092" s="3" t="inlineStr">
        <is>
          <t>CHARLES</t>
        </is>
      </c>
      <c r="B8092" t="inlineStr">
        <is>
          <t>11/2023</t>
        </is>
      </c>
      <c r="C8092" t="n">
        <v>508241304.74</v>
      </c>
      <c r="D8092" t="inlineStr">
        <is>
          <t>RECV</t>
        </is>
      </c>
      <c r="E8092" t="n">
        <v>0.09044000000000001</v>
      </c>
      <c r="F8092" t="n">
        <v>45965343.6006856</v>
      </c>
    </row>
    <row r="8093">
      <c r="A8093" s="3" t="inlineStr">
        <is>
          <t>CHARLES</t>
        </is>
      </c>
      <c r="B8093" t="inlineStr">
        <is>
          <t>11/2023</t>
        </is>
      </c>
      <c r="C8093" t="n">
        <v>508241304.74</v>
      </c>
      <c r="D8093" t="inlineStr">
        <is>
          <t>ABCB</t>
        </is>
      </c>
      <c r="E8093" t="n">
        <v>0.08311</v>
      </c>
      <c r="F8093" t="n">
        <v>42239934.83694141</v>
      </c>
    </row>
    <row r="8094">
      <c r="A8094" s="3" t="inlineStr">
        <is>
          <t>CHARLES</t>
        </is>
      </c>
      <c r="B8094" t="inlineStr">
        <is>
          <t>11/2023</t>
        </is>
      </c>
      <c r="C8094" t="n">
        <v>508241304.74</v>
      </c>
      <c r="D8094" t="inlineStr">
        <is>
          <t>BBDC</t>
        </is>
      </c>
      <c r="E8094" t="n">
        <v>0.07488</v>
      </c>
      <c r="F8094" t="n">
        <v>38057108.89893121</v>
      </c>
    </row>
    <row r="8095">
      <c r="A8095" s="3" t="inlineStr">
        <is>
          <t>CHARLES</t>
        </is>
      </c>
      <c r="B8095" t="inlineStr">
        <is>
          <t>11/2023</t>
        </is>
      </c>
      <c r="C8095" t="n">
        <v>508241304.74</v>
      </c>
      <c r="D8095" t="inlineStr">
        <is>
          <t>BRSR</t>
        </is>
      </c>
      <c r="E8095" t="n">
        <v>0.08036</v>
      </c>
      <c r="F8095" t="n">
        <v>40842271.2489064</v>
      </c>
    </row>
    <row r="8096">
      <c r="A8096" s="3" t="inlineStr">
        <is>
          <t>CHARLES</t>
        </is>
      </c>
      <c r="B8096" t="inlineStr">
        <is>
          <t>11/2023</t>
        </is>
      </c>
      <c r="C8096" t="n">
        <v>508241304.74</v>
      </c>
      <c r="D8096" t="inlineStr">
        <is>
          <t>EUCA</t>
        </is>
      </c>
      <c r="E8096" t="n">
        <v>0.03082</v>
      </c>
      <c r="F8096" t="n">
        <v>15663997.0120868</v>
      </c>
    </row>
    <row r="8097">
      <c r="A8097" s="3" t="inlineStr">
        <is>
          <t>CHARLES</t>
        </is>
      </c>
      <c r="B8097" t="inlineStr">
        <is>
          <t>11/2023</t>
        </is>
      </c>
      <c r="C8097" t="n">
        <v>508241304.74</v>
      </c>
      <c r="D8097" t="inlineStr">
        <is>
          <t>PETR</t>
        </is>
      </c>
      <c r="E8097" t="n">
        <v>0.01966</v>
      </c>
      <c r="F8097" t="n">
        <v>9992024.0511884</v>
      </c>
    </row>
    <row r="8098">
      <c r="A8098" s="3" t="inlineStr">
        <is>
          <t>CHARLES</t>
        </is>
      </c>
      <c r="B8098" t="inlineStr">
        <is>
          <t>11/2023</t>
        </is>
      </c>
      <c r="C8098" t="n">
        <v>508241304.74</v>
      </c>
      <c r="D8098" t="inlineStr">
        <is>
          <t>MOVI</t>
        </is>
      </c>
      <c r="E8098" t="n">
        <v>0.01579</v>
      </c>
      <c r="F8098" t="n">
        <v>8025130.201844599</v>
      </c>
    </row>
    <row r="8099">
      <c r="A8099" s="3" t="inlineStr">
        <is>
          <t>CHARLES</t>
        </is>
      </c>
      <c r="B8099" t="inlineStr">
        <is>
          <t>11/2023</t>
        </is>
      </c>
      <c r="C8099" t="n">
        <v>508241304.74</v>
      </c>
      <c r="D8099" t="inlineStr">
        <is>
          <t>DXCO</t>
        </is>
      </c>
      <c r="E8099" t="n">
        <v>0.03644</v>
      </c>
      <c r="F8099" t="n">
        <v>18520313.1447256</v>
      </c>
    </row>
    <row r="8100">
      <c r="A8100" s="3" t="inlineStr">
        <is>
          <t>CHARLES</t>
        </is>
      </c>
      <c r="B8100" t="inlineStr">
        <is>
          <t>11/2023</t>
        </is>
      </c>
      <c r="C8100" t="n">
        <v>508241304.74</v>
      </c>
      <c r="D8100" t="inlineStr">
        <is>
          <t>MATD</t>
        </is>
      </c>
      <c r="E8100" t="n">
        <v>0.009860000000000001</v>
      </c>
      <c r="F8100" t="n">
        <v>5011259.264736401</v>
      </c>
    </row>
    <row r="8101">
      <c r="A8101" s="3" t="inlineStr">
        <is>
          <t>CHARLES</t>
        </is>
      </c>
      <c r="B8101" t="inlineStr">
        <is>
          <t>11/2023</t>
        </is>
      </c>
      <c r="C8101" t="n">
        <v>508241304.74</v>
      </c>
      <c r="D8101" t="inlineStr">
        <is>
          <t>OPCT</t>
        </is>
      </c>
      <c r="E8101" t="n">
        <v>0.00886</v>
      </c>
      <c r="F8101" t="n">
        <v>4503017.9599964</v>
      </c>
    </row>
    <row r="8102">
      <c r="A8102" s="3" t="inlineStr">
        <is>
          <t>CHARLES</t>
        </is>
      </c>
      <c r="B8102" t="inlineStr">
        <is>
          <t>11/2023</t>
        </is>
      </c>
      <c r="C8102" t="n">
        <v>508241304.74</v>
      </c>
      <c r="D8102" t="inlineStr">
        <is>
          <t>ASAI</t>
        </is>
      </c>
      <c r="E8102" t="n">
        <v>0.00663</v>
      </c>
      <c r="F8102" t="n">
        <v>3369639.8504262</v>
      </c>
    </row>
    <row r="8103">
      <c r="A8103" s="3" t="inlineStr">
        <is>
          <t>CHARLES</t>
        </is>
      </c>
      <c r="B8103" t="inlineStr">
        <is>
          <t>11/2023</t>
        </is>
      </c>
      <c r="C8103" t="n">
        <v>508241304.74</v>
      </c>
      <c r="D8103" t="inlineStr">
        <is>
          <t>Invest. Ext. - TERNIUM SA</t>
        </is>
      </c>
      <c r="E8103" t="n">
        <v>0.07879</v>
      </c>
      <c r="F8103" t="n">
        <v>40044332.4004646</v>
      </c>
    </row>
    <row r="8104">
      <c r="A8104" s="3" t="inlineStr">
        <is>
          <t>CHARLES</t>
        </is>
      </c>
      <c r="B8104" t="inlineStr">
        <is>
          <t>11/2023</t>
        </is>
      </c>
      <c r="C8104" t="n">
        <v>508241304.74</v>
      </c>
      <c r="D8104" t="inlineStr">
        <is>
          <t>Invest. Ext. - CIA SUDAMERICANA DE VAPORES</t>
        </is>
      </c>
      <c r="E8104" t="n">
        <v>0.03879</v>
      </c>
      <c r="F8104" t="n">
        <v>19714680.2108646</v>
      </c>
    </row>
    <row r="8105">
      <c r="A8105" s="3" t="inlineStr">
        <is>
          <t>CHARLES</t>
        </is>
      </c>
      <c r="B8105" t="inlineStr">
        <is>
          <t>11/2023</t>
        </is>
      </c>
      <c r="C8105" t="n">
        <v>508241304.74</v>
      </c>
      <c r="D8105" t="inlineStr">
        <is>
          <t>Invest. Ext. - VM HOLDING SA</t>
        </is>
      </c>
      <c r="E8105" t="n">
        <v>0.01557</v>
      </c>
      <c r="F8105" t="n">
        <v>7913317.1148018</v>
      </c>
    </row>
    <row r="8106">
      <c r="A8106" s="3" t="inlineStr">
        <is>
          <t>CHARLES</t>
        </is>
      </c>
      <c r="B8106" t="inlineStr">
        <is>
          <t>11/2023</t>
        </is>
      </c>
      <c r="C8106" t="n">
        <v>508241304.74</v>
      </c>
      <c r="D8106" t="inlineStr">
        <is>
          <t>Invest. Ext. - OCEAN WILSONS HOLDINGS LTD</t>
        </is>
      </c>
      <c r="E8106" t="n">
        <v>0.0123</v>
      </c>
      <c r="F8106" t="n">
        <v>6251368.048302</v>
      </c>
    </row>
    <row r="8107">
      <c r="A8107" s="3" t="inlineStr">
        <is>
          <t>CHARLES</t>
        </is>
      </c>
      <c r="B8107" t="inlineStr">
        <is>
          <t>11/2023</t>
        </is>
      </c>
      <c r="C8107" t="n">
        <v>508241304.74</v>
      </c>
      <c r="D8107" t="inlineStr">
        <is>
          <t>Cash &amp; Others</t>
        </is>
      </c>
      <c r="E8107" t="n">
        <v>0.17162</v>
      </c>
      <c r="F8107" t="n">
        <v>87224372.71947879</v>
      </c>
    </row>
    <row r="8108">
      <c r="A8108" s="3" t="inlineStr">
        <is>
          <t>CHARLES</t>
        </is>
      </c>
      <c r="B8108" t="inlineStr">
        <is>
          <t>10/2023</t>
        </is>
      </c>
      <c r="C8108" t="n">
        <v>440674225.95</v>
      </c>
      <c r="D8108" t="inlineStr">
        <is>
          <t>TUPY</t>
        </is>
      </c>
      <c r="E8108" t="n">
        <v>0.12302</v>
      </c>
      <c r="F8108" t="n">
        <v>54211743.276369</v>
      </c>
    </row>
    <row r="8109">
      <c r="A8109" s="3" t="inlineStr">
        <is>
          <t>CHARLES</t>
        </is>
      </c>
      <c r="B8109" t="inlineStr">
        <is>
          <t>10/2023</t>
        </is>
      </c>
      <c r="C8109" t="n">
        <v>440674225.95</v>
      </c>
      <c r="D8109" t="inlineStr">
        <is>
          <t>AGRO</t>
        </is>
      </c>
      <c r="E8109" t="n">
        <v>0.12102</v>
      </c>
      <c r="F8109" t="n">
        <v>53330394.824469</v>
      </c>
    </row>
    <row r="8110">
      <c r="A8110" s="3" t="inlineStr">
        <is>
          <t>CHARLES</t>
        </is>
      </c>
      <c r="B8110" t="inlineStr">
        <is>
          <t>10/2023</t>
        </is>
      </c>
      <c r="C8110" t="n">
        <v>440674225.95</v>
      </c>
      <c r="D8110" t="inlineStr">
        <is>
          <t>ABCB</t>
        </is>
      </c>
      <c r="E8110" t="n">
        <v>0.08156000000000001</v>
      </c>
      <c r="F8110" t="n">
        <v>35941389.868482</v>
      </c>
    </row>
    <row r="8111">
      <c r="A8111" s="3" t="inlineStr">
        <is>
          <t>CHARLES</t>
        </is>
      </c>
      <c r="B8111" t="inlineStr">
        <is>
          <t>10/2023</t>
        </is>
      </c>
      <c r="C8111" t="n">
        <v>440674225.95</v>
      </c>
      <c r="D8111" t="inlineStr">
        <is>
          <t>BBDC</t>
        </is>
      </c>
      <c r="E8111" t="n">
        <v>0.08123</v>
      </c>
      <c r="F8111" t="n">
        <v>35795967.3739185</v>
      </c>
    </row>
    <row r="8112">
      <c r="A8112" s="3" t="inlineStr">
        <is>
          <t>CHARLES</t>
        </is>
      </c>
      <c r="B8112" t="inlineStr">
        <is>
          <t>10/2023</t>
        </is>
      </c>
      <c r="C8112" t="n">
        <v>440674225.95</v>
      </c>
      <c r="D8112" t="inlineStr">
        <is>
          <t>RECV</t>
        </is>
      </c>
      <c r="E8112" t="n">
        <v>0.08047</v>
      </c>
      <c r="F8112" t="n">
        <v>35461054.9621965</v>
      </c>
    </row>
    <row r="8113">
      <c r="A8113" s="3" t="inlineStr">
        <is>
          <t>CHARLES</t>
        </is>
      </c>
      <c r="B8113" t="inlineStr">
        <is>
          <t>10/2023</t>
        </is>
      </c>
      <c r="C8113" t="n">
        <v>440674225.95</v>
      </c>
      <c r="D8113" t="inlineStr">
        <is>
          <t>BRSR</t>
        </is>
      </c>
      <c r="E8113" t="n">
        <v>0.08102000000000001</v>
      </c>
      <c r="F8113" t="n">
        <v>35703425.78646901</v>
      </c>
    </row>
    <row r="8114">
      <c r="A8114" s="3" t="inlineStr">
        <is>
          <t>CHARLES</t>
        </is>
      </c>
      <c r="B8114" t="inlineStr">
        <is>
          <t>10/2023</t>
        </is>
      </c>
      <c r="C8114" t="n">
        <v>440674225.95</v>
      </c>
      <c r="D8114" t="inlineStr">
        <is>
          <t>EUCA</t>
        </is>
      </c>
      <c r="E8114" t="n">
        <v>0.02953</v>
      </c>
      <c r="F8114" t="n">
        <v>13013109.8923035</v>
      </c>
    </row>
    <row r="8115">
      <c r="A8115" s="3" t="inlineStr">
        <is>
          <t>CHARLES</t>
        </is>
      </c>
      <c r="B8115" t="inlineStr">
        <is>
          <t>10/2023</t>
        </is>
      </c>
      <c r="C8115" t="n">
        <v>440674225.95</v>
      </c>
      <c r="D8115" t="inlineStr">
        <is>
          <t>DXCO</t>
        </is>
      </c>
      <c r="E8115" t="n">
        <v>0.03971</v>
      </c>
      <c r="F8115" t="n">
        <v>17499173.5124745</v>
      </c>
    </row>
    <row r="8116">
      <c r="A8116" s="3" t="inlineStr">
        <is>
          <t>CHARLES</t>
        </is>
      </c>
      <c r="B8116" t="inlineStr">
        <is>
          <t>10/2023</t>
        </is>
      </c>
      <c r="C8116" t="n">
        <v>440674225.95</v>
      </c>
      <c r="D8116" t="inlineStr">
        <is>
          <t>PETR</t>
        </is>
      </c>
      <c r="E8116" t="n">
        <v>0.02194</v>
      </c>
      <c r="F8116" t="n">
        <v>9668392.517343</v>
      </c>
    </row>
    <row r="8117">
      <c r="A8117" s="3" t="inlineStr">
        <is>
          <t>CHARLES</t>
        </is>
      </c>
      <c r="B8117" t="inlineStr">
        <is>
          <t>10/2023</t>
        </is>
      </c>
      <c r="C8117" t="n">
        <v>440674225.95</v>
      </c>
      <c r="D8117" t="inlineStr">
        <is>
          <t>MOVI</t>
        </is>
      </c>
      <c r="E8117" t="n">
        <v>0.02599</v>
      </c>
      <c r="F8117" t="n">
        <v>11453123.1324405</v>
      </c>
    </row>
    <row r="8118">
      <c r="A8118" s="3" t="inlineStr">
        <is>
          <t>CHARLES</t>
        </is>
      </c>
      <c r="B8118" t="inlineStr">
        <is>
          <t>10/2023</t>
        </is>
      </c>
      <c r="C8118" t="n">
        <v>440674225.95</v>
      </c>
      <c r="D8118" t="inlineStr">
        <is>
          <t>MATD</t>
        </is>
      </c>
      <c r="E8118" t="n">
        <v>0.01032</v>
      </c>
      <c r="F8118" t="n">
        <v>4547758.011804</v>
      </c>
    </row>
    <row r="8119">
      <c r="A8119" s="3" t="inlineStr">
        <is>
          <t>CHARLES</t>
        </is>
      </c>
      <c r="B8119" t="inlineStr">
        <is>
          <t>10/2023</t>
        </is>
      </c>
      <c r="C8119" t="n">
        <v>440674225.95</v>
      </c>
      <c r="D8119" t="inlineStr">
        <is>
          <t>OPCT</t>
        </is>
      </c>
      <c r="E8119" t="n">
        <v>0.008569999999999999</v>
      </c>
      <c r="F8119" t="n">
        <v>3776578.1163915</v>
      </c>
    </row>
    <row r="8120">
      <c r="A8120" s="3" t="inlineStr">
        <is>
          <t>CHARLES</t>
        </is>
      </c>
      <c r="B8120" t="inlineStr">
        <is>
          <t>10/2023</t>
        </is>
      </c>
      <c r="C8120" t="n">
        <v>440674225.95</v>
      </c>
      <c r="D8120" t="inlineStr">
        <is>
          <t>ASAI</t>
        </is>
      </c>
      <c r="E8120" t="n">
        <v>0.008659999999999999</v>
      </c>
      <c r="F8120" t="n">
        <v>3816238.796727</v>
      </c>
    </row>
    <row r="8121">
      <c r="A8121" s="3" t="inlineStr">
        <is>
          <t>CHARLES</t>
        </is>
      </c>
      <c r="B8121" t="inlineStr">
        <is>
          <t>10/2023</t>
        </is>
      </c>
      <c r="C8121" t="n">
        <v>440674225.95</v>
      </c>
      <c r="D8121" t="inlineStr">
        <is>
          <t>Invest. Ext. - TERNIUM SA</t>
        </is>
      </c>
      <c r="E8121" t="n">
        <v>0.07208000000000001</v>
      </c>
      <c r="F8121" t="n">
        <v>31763798.206476</v>
      </c>
    </row>
    <row r="8122">
      <c r="A8122" s="3" t="inlineStr">
        <is>
          <t>CHARLES</t>
        </is>
      </c>
      <c r="B8122" t="inlineStr">
        <is>
          <t>10/2023</t>
        </is>
      </c>
      <c r="C8122" t="n">
        <v>440674225.95</v>
      </c>
      <c r="D8122" t="inlineStr">
        <is>
          <t>Invest. Ext. - CIA SUDAMERICANA DE VAPORES</t>
        </is>
      </c>
      <c r="E8122" t="n">
        <v>0.03971</v>
      </c>
      <c r="F8122" t="n">
        <v>17499173.5124745</v>
      </c>
    </row>
    <row r="8123">
      <c r="A8123" s="3" t="inlineStr">
        <is>
          <t>CHARLES</t>
        </is>
      </c>
      <c r="B8123" t="inlineStr">
        <is>
          <t>10/2023</t>
        </is>
      </c>
      <c r="C8123" t="n">
        <v>440674225.95</v>
      </c>
      <c r="D8123" t="inlineStr">
        <is>
          <t>Invest. Ext. - VM HOLDING SA</t>
        </is>
      </c>
      <c r="E8123" t="n">
        <v>0.01875</v>
      </c>
      <c r="F8123" t="n">
        <v>8262641.7365625</v>
      </c>
    </row>
    <row r="8124">
      <c r="A8124" s="3" t="inlineStr">
        <is>
          <t>CHARLES</t>
        </is>
      </c>
      <c r="B8124" t="inlineStr">
        <is>
          <t>10/2023</t>
        </is>
      </c>
      <c r="C8124" t="n">
        <v>440674225.95</v>
      </c>
      <c r="D8124" t="inlineStr">
        <is>
          <t>Invest. Ext. - OCEAN WILSONS HOLDINGS LTD</t>
        </is>
      </c>
      <c r="E8124" t="n">
        <v>0.01704</v>
      </c>
      <c r="F8124" t="n">
        <v>7509088.810187999</v>
      </c>
    </row>
    <row r="8125">
      <c r="A8125" s="3" t="inlineStr">
        <is>
          <t>CHARLES</t>
        </is>
      </c>
      <c r="B8125" t="inlineStr">
        <is>
          <t>10/2023</t>
        </is>
      </c>
      <c r="C8125" t="n">
        <v>440674225.95</v>
      </c>
      <c r="D8125" t="inlineStr">
        <is>
          <t>Cash &amp; Others</t>
        </is>
      </c>
      <c r="E8125" t="n">
        <v>0.13938</v>
      </c>
      <c r="F8125" t="n">
        <v>61421173.61291099</v>
      </c>
    </row>
    <row r="8126">
      <c r="A8126" s="3" t="inlineStr">
        <is>
          <t>CHARLES</t>
        </is>
      </c>
      <c r="B8126" t="inlineStr">
        <is>
          <t>09/2023</t>
        </is>
      </c>
      <c r="C8126" t="n">
        <v>449361978.52</v>
      </c>
      <c r="D8126" t="inlineStr">
        <is>
          <t>AGRO</t>
        </is>
      </c>
      <c r="E8126" t="n">
        <v>0.14812</v>
      </c>
      <c r="F8126" t="n">
        <v>66559496.25838239</v>
      </c>
    </row>
    <row r="8127">
      <c r="A8127" s="3" t="inlineStr">
        <is>
          <t>CHARLES</t>
        </is>
      </c>
      <c r="B8127" t="inlineStr">
        <is>
          <t>09/2023</t>
        </is>
      </c>
      <c r="C8127" t="n">
        <v>449361978.52</v>
      </c>
      <c r="D8127" t="inlineStr">
        <is>
          <t>TUPY</t>
        </is>
      </c>
      <c r="E8127" t="n">
        <v>0.12219</v>
      </c>
      <c r="F8127" t="n">
        <v>54907540.15535879</v>
      </c>
    </row>
    <row r="8128">
      <c r="A8128" s="3" t="inlineStr">
        <is>
          <t>CHARLES</t>
        </is>
      </c>
      <c r="B8128" t="inlineStr">
        <is>
          <t>09/2023</t>
        </is>
      </c>
      <c r="C8128" t="n">
        <v>449361978.52</v>
      </c>
      <c r="D8128" t="inlineStr">
        <is>
          <t>ABCB</t>
        </is>
      </c>
      <c r="E8128" t="n">
        <v>0.08768000000000001</v>
      </c>
      <c r="F8128" t="n">
        <v>39400058.27663361</v>
      </c>
    </row>
    <row r="8129">
      <c r="A8129" s="3" t="inlineStr">
        <is>
          <t>CHARLES</t>
        </is>
      </c>
      <c r="B8129" t="inlineStr">
        <is>
          <t>09/2023</t>
        </is>
      </c>
      <c r="C8129" t="n">
        <v>449361978.52</v>
      </c>
      <c r="D8129" t="inlineStr">
        <is>
          <t>RECV</t>
        </is>
      </c>
      <c r="E8129" t="n">
        <v>0.07456</v>
      </c>
      <c r="F8129" t="n">
        <v>33504429.1184512</v>
      </c>
    </row>
    <row r="8130">
      <c r="A8130" s="3" t="inlineStr">
        <is>
          <t>CHARLES</t>
        </is>
      </c>
      <c r="B8130" t="inlineStr">
        <is>
          <t>09/2023</t>
        </is>
      </c>
      <c r="C8130" t="n">
        <v>449361978.52</v>
      </c>
      <c r="D8130" t="inlineStr">
        <is>
          <t>BBDC</t>
        </is>
      </c>
      <c r="E8130" t="n">
        <v>0.07406</v>
      </c>
      <c r="F8130" t="n">
        <v>33279748.1291912</v>
      </c>
    </row>
    <row r="8131">
      <c r="A8131" s="3" t="inlineStr">
        <is>
          <t>CHARLES</t>
        </is>
      </c>
      <c r="B8131" t="inlineStr">
        <is>
          <t>09/2023</t>
        </is>
      </c>
      <c r="C8131" t="n">
        <v>449361978.52</v>
      </c>
      <c r="D8131" t="inlineStr">
        <is>
          <t>BRSR</t>
        </is>
      </c>
      <c r="E8131" t="n">
        <v>0.06501999999999999</v>
      </c>
      <c r="F8131" t="n">
        <v>29217515.8433704</v>
      </c>
    </row>
    <row r="8132">
      <c r="A8132" s="3" t="inlineStr">
        <is>
          <t>CHARLES</t>
        </is>
      </c>
      <c r="B8132" t="inlineStr">
        <is>
          <t>09/2023</t>
        </is>
      </c>
      <c r="C8132" t="n">
        <v>449361978.52</v>
      </c>
      <c r="D8132" t="inlineStr">
        <is>
          <t>PETR</t>
        </is>
      </c>
      <c r="E8132" t="n">
        <v>0.04763</v>
      </c>
      <c r="F8132" t="n">
        <v>21403111.0369076</v>
      </c>
    </row>
    <row r="8133">
      <c r="A8133" s="3" t="inlineStr">
        <is>
          <t>CHARLES</t>
        </is>
      </c>
      <c r="B8133" t="inlineStr">
        <is>
          <t>09/2023</t>
        </is>
      </c>
      <c r="C8133" t="n">
        <v>449361978.52</v>
      </c>
      <c r="D8133" t="inlineStr">
        <is>
          <t>EUCA</t>
        </is>
      </c>
      <c r="E8133" t="n">
        <v>0.02896</v>
      </c>
      <c r="F8133" t="n">
        <v>13013522.8979392</v>
      </c>
    </row>
    <row r="8134">
      <c r="A8134" s="3" t="inlineStr">
        <is>
          <t>CHARLES</t>
        </is>
      </c>
      <c r="B8134" t="inlineStr">
        <is>
          <t>09/2023</t>
        </is>
      </c>
      <c r="C8134" t="n">
        <v>449361978.52</v>
      </c>
      <c r="D8134" t="inlineStr">
        <is>
          <t>DXCO</t>
        </is>
      </c>
      <c r="E8134" t="n">
        <v>0.03136</v>
      </c>
      <c r="F8134" t="n">
        <v>14091991.6463872</v>
      </c>
    </row>
    <row r="8135">
      <c r="A8135" s="3" t="inlineStr">
        <is>
          <t>CHARLES</t>
        </is>
      </c>
      <c r="B8135" t="inlineStr">
        <is>
          <t>09/2023</t>
        </is>
      </c>
      <c r="C8135" t="n">
        <v>449361978.52</v>
      </c>
      <c r="D8135" t="inlineStr">
        <is>
          <t>MOVI</t>
        </is>
      </c>
      <c r="E8135" t="n">
        <v>0.02993</v>
      </c>
      <c r="F8135" t="n">
        <v>13449404.0171036</v>
      </c>
    </row>
    <row r="8136">
      <c r="A8136" s="3" t="inlineStr">
        <is>
          <t>CHARLES</t>
        </is>
      </c>
      <c r="B8136" t="inlineStr">
        <is>
          <t>09/2023</t>
        </is>
      </c>
      <c r="C8136" t="n">
        <v>449361978.52</v>
      </c>
      <c r="D8136" t="inlineStr">
        <is>
          <t>OPCT</t>
        </is>
      </c>
      <c r="E8136" t="n">
        <v>0.0102</v>
      </c>
      <c r="F8136" t="n">
        <v>4583492.180904</v>
      </c>
    </row>
    <row r="8137">
      <c r="A8137" s="3" t="inlineStr">
        <is>
          <t>CHARLES</t>
        </is>
      </c>
      <c r="B8137" t="inlineStr">
        <is>
          <t>09/2023</t>
        </is>
      </c>
      <c r="C8137" t="n">
        <v>449361978.52</v>
      </c>
      <c r="D8137" t="inlineStr">
        <is>
          <t>ASAI</t>
        </is>
      </c>
      <c r="E8137" t="n">
        <v>0.00945</v>
      </c>
      <c r="F8137" t="n">
        <v>4246470.697014</v>
      </c>
    </row>
    <row r="8138">
      <c r="A8138" s="3" t="inlineStr">
        <is>
          <t>CHARLES</t>
        </is>
      </c>
      <c r="B8138" t="inlineStr">
        <is>
          <t>09/2023</t>
        </is>
      </c>
      <c r="C8138" t="n">
        <v>449361978.52</v>
      </c>
      <c r="D8138" t="inlineStr">
        <is>
          <t>MATD</t>
        </is>
      </c>
      <c r="E8138" t="n">
        <v>0.00367</v>
      </c>
      <c r="F8138" t="n">
        <v>1649158.4611684</v>
      </c>
    </row>
    <row r="8139">
      <c r="A8139" s="3" t="inlineStr">
        <is>
          <t>CHARLES</t>
        </is>
      </c>
      <c r="B8139" t="inlineStr">
        <is>
          <t>09/2023</t>
        </is>
      </c>
      <c r="C8139" t="n">
        <v>449361978.52</v>
      </c>
      <c r="D8139" t="inlineStr">
        <is>
          <t>Invest. Ext. - TERNIUM SA</t>
        </is>
      </c>
      <c r="E8139" t="n">
        <v>0.06958</v>
      </c>
      <c r="F8139" t="n">
        <v>31266606.4654216</v>
      </c>
    </row>
    <row r="8140">
      <c r="A8140" s="3" t="inlineStr">
        <is>
          <t>CHARLES</t>
        </is>
      </c>
      <c r="B8140" t="inlineStr">
        <is>
          <t>09/2023</t>
        </is>
      </c>
      <c r="C8140" t="n">
        <v>449361978.52</v>
      </c>
      <c r="D8140" t="inlineStr">
        <is>
          <t>Invest. Ext. - CIA SUDAMERICANA DE VAPORES</t>
        </is>
      </c>
      <c r="E8140" t="n">
        <v>0.03616</v>
      </c>
      <c r="F8140" t="n">
        <v>16248929.1432832</v>
      </c>
    </row>
    <row r="8141">
      <c r="A8141" s="3" t="inlineStr">
        <is>
          <t>CHARLES</t>
        </is>
      </c>
      <c r="B8141" t="inlineStr">
        <is>
          <t>09/2023</t>
        </is>
      </c>
      <c r="C8141" t="n">
        <v>449361978.52</v>
      </c>
      <c r="D8141" t="inlineStr">
        <is>
          <t>Invest. Ext. - OCEAN WILSONS HOLDINGS LTD</t>
        </is>
      </c>
      <c r="E8141" t="n">
        <v>0.02172</v>
      </c>
      <c r="F8141" t="n">
        <v>9760142.1734544</v>
      </c>
    </row>
    <row r="8142">
      <c r="A8142" s="3" t="inlineStr">
        <is>
          <t>CHARLES</t>
        </is>
      </c>
      <c r="B8142" t="inlineStr">
        <is>
          <t>09/2023</t>
        </is>
      </c>
      <c r="C8142" t="n">
        <v>449361978.52</v>
      </c>
      <c r="D8142" t="inlineStr">
        <is>
          <t>Invest. Ext. - VM HOLDING SA</t>
        </is>
      </c>
      <c r="E8142" t="n">
        <v>0.0178</v>
      </c>
      <c r="F8142" t="n">
        <v>7998643.217656</v>
      </c>
    </row>
    <row r="8143">
      <c r="A8143" s="3" t="inlineStr">
        <is>
          <t>CHARLES</t>
        </is>
      </c>
      <c r="B8143" t="inlineStr">
        <is>
          <t>09/2023</t>
        </is>
      </c>
      <c r="C8143" t="n">
        <v>449361978.52</v>
      </c>
      <c r="D8143" t="inlineStr">
        <is>
          <t>Cash &amp; Others</t>
        </is>
      </c>
      <c r="E8143" t="n">
        <v>0.12191</v>
      </c>
      <c r="F8143" t="n">
        <v>54781718.80137318</v>
      </c>
    </row>
    <row r="8144">
      <c r="A8144" s="3" t="inlineStr">
        <is>
          <t>CHARLES</t>
        </is>
      </c>
      <c r="B8144" t="inlineStr">
        <is>
          <t>08/2023</t>
        </is>
      </c>
      <c r="C8144" t="n">
        <v>419699875.76</v>
      </c>
      <c r="D8144" t="inlineStr">
        <is>
          <t>TUPY</t>
        </is>
      </c>
      <c r="E8144" t="n">
        <v>0.13302</v>
      </c>
      <c r="F8144" t="n">
        <v>55828477.4735952</v>
      </c>
    </row>
    <row r="8145">
      <c r="A8145" s="3" t="inlineStr">
        <is>
          <t>CHARLES</t>
        </is>
      </c>
      <c r="B8145" t="inlineStr">
        <is>
          <t>08/2023</t>
        </is>
      </c>
      <c r="C8145" t="n">
        <v>419699875.76</v>
      </c>
      <c r="D8145" t="inlineStr">
        <is>
          <t>AGRO</t>
        </is>
      </c>
      <c r="E8145" t="n">
        <v>0.13256</v>
      </c>
      <c r="F8145" t="n">
        <v>55635415.5307456</v>
      </c>
    </row>
    <row r="8146">
      <c r="A8146" s="3" t="inlineStr">
        <is>
          <t>CHARLES</t>
        </is>
      </c>
      <c r="B8146" t="inlineStr">
        <is>
          <t>08/2023</t>
        </is>
      </c>
      <c r="C8146" t="n">
        <v>419699875.76</v>
      </c>
      <c r="D8146" t="inlineStr">
        <is>
          <t>ABCB</t>
        </is>
      </c>
      <c r="E8146" t="n">
        <v>0.08882999999999999</v>
      </c>
      <c r="F8146" t="n">
        <v>37281939.96376079</v>
      </c>
    </row>
    <row r="8147">
      <c r="A8147" s="3" t="inlineStr">
        <is>
          <t>CHARLES</t>
        </is>
      </c>
      <c r="B8147" t="inlineStr">
        <is>
          <t>08/2023</t>
        </is>
      </c>
      <c r="C8147" t="n">
        <v>419699875.76</v>
      </c>
      <c r="D8147" t="inlineStr">
        <is>
          <t>BBDC</t>
        </is>
      </c>
      <c r="E8147" t="n">
        <v>0.07414</v>
      </c>
      <c r="F8147" t="n">
        <v>31116548.7888464</v>
      </c>
    </row>
    <row r="8148">
      <c r="A8148" s="3" t="inlineStr">
        <is>
          <t>CHARLES</t>
        </is>
      </c>
      <c r="B8148" t="inlineStr">
        <is>
          <t>08/2023</t>
        </is>
      </c>
      <c r="C8148" t="n">
        <v>419699875.76</v>
      </c>
      <c r="D8148" t="inlineStr">
        <is>
          <t>RECV</t>
        </is>
      </c>
      <c r="E8148" t="n">
        <v>0.05938</v>
      </c>
      <c r="F8148" t="n">
        <v>24921778.6226288</v>
      </c>
    </row>
    <row r="8149">
      <c r="A8149" s="3" t="inlineStr">
        <is>
          <t>CHARLES</t>
        </is>
      </c>
      <c r="B8149" t="inlineStr">
        <is>
          <t>08/2023</t>
        </is>
      </c>
      <c r="C8149" t="n">
        <v>419699875.76</v>
      </c>
      <c r="D8149" t="inlineStr">
        <is>
          <t>BRSR</t>
        </is>
      </c>
      <c r="E8149" t="n">
        <v>0.06411</v>
      </c>
      <c r="F8149" t="n">
        <v>26906959.0349736</v>
      </c>
    </row>
    <row r="8150">
      <c r="A8150" s="3" t="inlineStr">
        <is>
          <t>CHARLES</t>
        </is>
      </c>
      <c r="B8150" t="inlineStr">
        <is>
          <t>08/2023</t>
        </is>
      </c>
      <c r="C8150" t="n">
        <v>419699875.76</v>
      </c>
      <c r="D8150" t="inlineStr">
        <is>
          <t>PETR</t>
        </is>
      </c>
      <c r="E8150" t="n">
        <v>0.04848</v>
      </c>
      <c r="F8150" t="n">
        <v>20347049.9768448</v>
      </c>
    </row>
    <row r="8151">
      <c r="A8151" s="3" t="inlineStr">
        <is>
          <t>CHARLES</t>
        </is>
      </c>
      <c r="B8151" t="inlineStr">
        <is>
          <t>08/2023</t>
        </is>
      </c>
      <c r="C8151" t="n">
        <v>419699875.76</v>
      </c>
      <c r="D8151" t="inlineStr">
        <is>
          <t>DXCO</t>
        </is>
      </c>
      <c r="E8151" t="n">
        <v>0.03014</v>
      </c>
      <c r="F8151" t="n">
        <v>12649754.2554064</v>
      </c>
    </row>
    <row r="8152">
      <c r="A8152" s="3" t="inlineStr">
        <is>
          <t>CHARLES</t>
        </is>
      </c>
      <c r="B8152" t="inlineStr">
        <is>
          <t>08/2023</t>
        </is>
      </c>
      <c r="C8152" t="n">
        <v>419699875.76</v>
      </c>
      <c r="D8152" t="inlineStr">
        <is>
          <t>EUCA</t>
        </is>
      </c>
      <c r="E8152" t="n">
        <v>0.02966</v>
      </c>
      <c r="F8152" t="n">
        <v>12448298.3150416</v>
      </c>
    </row>
    <row r="8153">
      <c r="A8153" s="3" t="inlineStr">
        <is>
          <t>CHARLES</t>
        </is>
      </c>
      <c r="B8153" t="inlineStr">
        <is>
          <t>08/2023</t>
        </is>
      </c>
      <c r="C8153" t="n">
        <v>419699875.76</v>
      </c>
      <c r="D8153" t="inlineStr">
        <is>
          <t>OPCT</t>
        </is>
      </c>
      <c r="E8153" t="n">
        <v>0.00996</v>
      </c>
      <c r="F8153" t="n">
        <v>4180210.7625696</v>
      </c>
    </row>
    <row r="8154">
      <c r="A8154" s="3" t="inlineStr">
        <is>
          <t>CHARLES</t>
        </is>
      </c>
      <c r="B8154" t="inlineStr">
        <is>
          <t>08/2023</t>
        </is>
      </c>
      <c r="C8154" t="n">
        <v>419699875.76</v>
      </c>
      <c r="D8154" t="inlineStr">
        <is>
          <t>MOVI</t>
        </is>
      </c>
      <c r="E8154" t="n">
        <v>0.01338</v>
      </c>
      <c r="F8154" t="n">
        <v>5615584.337668801</v>
      </c>
    </row>
    <row r="8155">
      <c r="A8155" s="3" t="inlineStr">
        <is>
          <t>CHARLES</t>
        </is>
      </c>
      <c r="B8155" t="inlineStr">
        <is>
          <t>08/2023</t>
        </is>
      </c>
      <c r="C8155" t="n">
        <v>419699875.76</v>
      </c>
      <c r="D8155" t="inlineStr">
        <is>
          <t>HBSA</t>
        </is>
      </c>
      <c r="E8155" t="n">
        <v>0.00663</v>
      </c>
      <c r="F8155" t="n">
        <v>2782610.1762888</v>
      </c>
    </row>
    <row r="8156">
      <c r="A8156" s="3" t="inlineStr">
        <is>
          <t>CHARLES</t>
        </is>
      </c>
      <c r="B8156" t="inlineStr">
        <is>
          <t>08/2023</t>
        </is>
      </c>
      <c r="C8156" t="n">
        <v>419699875.76</v>
      </c>
      <c r="D8156" t="inlineStr">
        <is>
          <t>MATD</t>
        </is>
      </c>
      <c r="E8156" t="n">
        <v>0.0027</v>
      </c>
      <c r="F8156" t="n">
        <v>1133189.664552</v>
      </c>
    </row>
    <row r="8157">
      <c r="A8157" s="3" t="inlineStr">
        <is>
          <t>CHARLES</t>
        </is>
      </c>
      <c r="B8157" t="inlineStr">
        <is>
          <t>08/2023</t>
        </is>
      </c>
      <c r="C8157" t="n">
        <v>419699875.76</v>
      </c>
      <c r="D8157" t="inlineStr">
        <is>
          <t>ASAI</t>
        </is>
      </c>
      <c r="E8157" t="n">
        <v>0.00966</v>
      </c>
      <c r="F8157" t="n">
        <v>4054300.7998416</v>
      </c>
    </row>
    <row r="8158">
      <c r="A8158" s="3" t="inlineStr">
        <is>
          <t>CHARLES</t>
        </is>
      </c>
      <c r="B8158" t="inlineStr">
        <is>
          <t>08/2023</t>
        </is>
      </c>
      <c r="C8158" t="n">
        <v>419699875.76</v>
      </c>
      <c r="D8158" t="inlineStr">
        <is>
          <t>Invest. Ext. - TERNIUM SA</t>
        </is>
      </c>
      <c r="E8158" t="n">
        <v>0.06916</v>
      </c>
      <c r="F8158" t="n">
        <v>29026443.4075616</v>
      </c>
    </row>
    <row r="8159">
      <c r="A8159" s="3" t="inlineStr">
        <is>
          <t>CHARLES</t>
        </is>
      </c>
      <c r="B8159" t="inlineStr">
        <is>
          <t>08/2023</t>
        </is>
      </c>
      <c r="C8159" t="n">
        <v>419699875.76</v>
      </c>
      <c r="D8159" t="inlineStr">
        <is>
          <t>Invest. Ext. - VM HOLDING SA</t>
        </is>
      </c>
      <c r="E8159" t="n">
        <v>0.03313</v>
      </c>
      <c r="F8159" t="n">
        <v>13904656.8839288</v>
      </c>
    </row>
    <row r="8160">
      <c r="A8160" s="3" t="inlineStr">
        <is>
          <t>CHARLES</t>
        </is>
      </c>
      <c r="B8160" t="inlineStr">
        <is>
          <t>08/2023</t>
        </is>
      </c>
      <c r="C8160" t="n">
        <v>419699875.76</v>
      </c>
      <c r="D8160" t="inlineStr">
        <is>
          <t>Invest. Ext. - OCEAN WILSONS HOLDINGS LTD</t>
        </is>
      </c>
      <c r="E8160" t="n">
        <v>0.02871</v>
      </c>
      <c r="F8160" t="n">
        <v>12049583.4330696</v>
      </c>
    </row>
    <row r="8161">
      <c r="A8161" s="3" t="inlineStr">
        <is>
          <t>CHARLES</t>
        </is>
      </c>
      <c r="B8161" t="inlineStr">
        <is>
          <t>08/2023</t>
        </is>
      </c>
      <c r="C8161" t="n">
        <v>419699875.76</v>
      </c>
      <c r="D8161" t="inlineStr">
        <is>
          <t>Invest. Ext. - CIA SUDAMERICANA DE VAPORES</t>
        </is>
      </c>
      <c r="E8161" t="n">
        <v>0.008409999999999999</v>
      </c>
      <c r="F8161" t="n">
        <v>3529675.9551416</v>
      </c>
    </row>
    <row r="8162">
      <c r="A8162" s="3" t="inlineStr">
        <is>
          <t>CHARLES</t>
        </is>
      </c>
      <c r="B8162" t="inlineStr">
        <is>
          <t>08/2023</t>
        </is>
      </c>
      <c r="C8162" t="n">
        <v>419699875.76</v>
      </c>
      <c r="D8162" t="inlineStr">
        <is>
          <t>Cash &amp; Others</t>
        </is>
      </c>
      <c r="E8162" t="n">
        <v>0.15794</v>
      </c>
      <c r="F8162" t="n">
        <v>66287398.37753439</v>
      </c>
    </row>
    <row r="8163">
      <c r="A8163" s="3" t="inlineStr">
        <is>
          <t>CHARLES</t>
        </is>
      </c>
      <c r="B8163" t="inlineStr">
        <is>
          <t>07/2023</t>
        </is>
      </c>
      <c r="C8163" t="n">
        <v>398190112.09</v>
      </c>
      <c r="D8163" t="inlineStr">
        <is>
          <t>TUPY</t>
        </is>
      </c>
      <c r="E8163" t="n">
        <v>0.14036</v>
      </c>
      <c r="F8163" t="n">
        <v>55889964.13295239</v>
      </c>
    </row>
    <row r="8164">
      <c r="A8164" s="3" t="inlineStr">
        <is>
          <t>CHARLES</t>
        </is>
      </c>
      <c r="B8164" t="inlineStr">
        <is>
          <t>07/2023</t>
        </is>
      </c>
      <c r="C8164" t="n">
        <v>398190112.09</v>
      </c>
      <c r="D8164" t="inlineStr">
        <is>
          <t>AGRO</t>
        </is>
      </c>
      <c r="E8164" t="n">
        <v>0.1305</v>
      </c>
      <c r="F8164" t="n">
        <v>51963809.627745</v>
      </c>
    </row>
    <row r="8165">
      <c r="A8165" s="3" t="inlineStr">
        <is>
          <t>CHARLES</t>
        </is>
      </c>
      <c r="B8165" t="inlineStr">
        <is>
          <t>07/2023</t>
        </is>
      </c>
      <c r="C8165" t="n">
        <v>398190112.09</v>
      </c>
      <c r="D8165" t="inlineStr">
        <is>
          <t>ABCB</t>
        </is>
      </c>
      <c r="E8165" t="n">
        <v>0.08831</v>
      </c>
      <c r="F8165" t="n">
        <v>35164168.7986679</v>
      </c>
    </row>
    <row r="8166">
      <c r="A8166" s="3" t="inlineStr">
        <is>
          <t>CHARLES</t>
        </is>
      </c>
      <c r="B8166" t="inlineStr">
        <is>
          <t>07/2023</t>
        </is>
      </c>
      <c r="C8166" t="n">
        <v>398190112.09</v>
      </c>
      <c r="D8166" t="inlineStr">
        <is>
          <t>RECV</t>
        </is>
      </c>
      <c r="E8166" t="n">
        <v>0.06213</v>
      </c>
      <c r="F8166" t="n">
        <v>24739551.6641517</v>
      </c>
    </row>
    <row r="8167">
      <c r="A8167" s="3" t="inlineStr">
        <is>
          <t>CHARLES</t>
        </is>
      </c>
      <c r="B8167" t="inlineStr">
        <is>
          <t>07/2023</t>
        </is>
      </c>
      <c r="C8167" t="n">
        <v>398190112.09</v>
      </c>
      <c r="D8167" t="inlineStr">
        <is>
          <t>PETR</t>
        </is>
      </c>
      <c r="E8167" t="n">
        <v>0.04978</v>
      </c>
      <c r="F8167" t="n">
        <v>19821903.7798402</v>
      </c>
    </row>
    <row r="8168">
      <c r="A8168" s="3" t="inlineStr">
        <is>
          <t>CHARLES</t>
        </is>
      </c>
      <c r="B8168" t="inlineStr">
        <is>
          <t>07/2023</t>
        </is>
      </c>
      <c r="C8168" t="n">
        <v>398190112.09</v>
      </c>
      <c r="D8168" t="inlineStr">
        <is>
          <t>BRSR</t>
        </is>
      </c>
      <c r="E8168" t="n">
        <v>0.04855</v>
      </c>
      <c r="F8168" t="n">
        <v>19332129.9419695</v>
      </c>
    </row>
    <row r="8169">
      <c r="A8169" s="3" t="inlineStr">
        <is>
          <t>CHARLES</t>
        </is>
      </c>
      <c r="B8169" t="inlineStr">
        <is>
          <t>07/2023</t>
        </is>
      </c>
      <c r="C8169" t="n">
        <v>398190112.09</v>
      </c>
      <c r="D8169" t="inlineStr">
        <is>
          <t>BBDC</t>
        </is>
      </c>
      <c r="E8169" t="n">
        <v>0.04212</v>
      </c>
      <c r="F8169" t="n">
        <v>16771767.5212308</v>
      </c>
    </row>
    <row r="8170">
      <c r="A8170" s="3" t="inlineStr">
        <is>
          <t>CHARLES</t>
        </is>
      </c>
      <c r="B8170" t="inlineStr">
        <is>
          <t>07/2023</t>
        </is>
      </c>
      <c r="C8170" t="n">
        <v>398190112.09</v>
      </c>
      <c r="D8170" t="inlineStr">
        <is>
          <t>EUCA</t>
        </is>
      </c>
      <c r="E8170" t="n">
        <v>0.03275</v>
      </c>
      <c r="F8170" t="n">
        <v>13040726.1709475</v>
      </c>
    </row>
    <row r="8171">
      <c r="A8171" s="3" t="inlineStr">
        <is>
          <t>CHARLES</t>
        </is>
      </c>
      <c r="B8171" t="inlineStr">
        <is>
          <t>07/2023</t>
        </is>
      </c>
      <c r="C8171" t="n">
        <v>398190112.09</v>
      </c>
      <c r="D8171" t="inlineStr">
        <is>
          <t>HBSA</t>
        </is>
      </c>
      <c r="E8171" t="n">
        <v>0.03195</v>
      </c>
      <c r="F8171" t="n">
        <v>12722174.0812755</v>
      </c>
    </row>
    <row r="8172">
      <c r="A8172" s="3" t="inlineStr">
        <is>
          <t>CHARLES</t>
        </is>
      </c>
      <c r="B8172" t="inlineStr">
        <is>
          <t>07/2023</t>
        </is>
      </c>
      <c r="C8172" t="n">
        <v>398190112.09</v>
      </c>
      <c r="D8172" t="inlineStr">
        <is>
          <t>OPCT</t>
        </is>
      </c>
      <c r="E8172" t="n">
        <v>0.01266</v>
      </c>
      <c r="F8172" t="n">
        <v>5041086.819059399</v>
      </c>
    </row>
    <row r="8173">
      <c r="A8173" s="3" t="inlineStr">
        <is>
          <t>CHARLES</t>
        </is>
      </c>
      <c r="B8173" t="inlineStr">
        <is>
          <t>07/2023</t>
        </is>
      </c>
      <c r="C8173" t="n">
        <v>398190112.09</v>
      </c>
      <c r="D8173" t="inlineStr">
        <is>
          <t>ASAI</t>
        </is>
      </c>
      <c r="E8173" t="n">
        <v>0.01232</v>
      </c>
      <c r="F8173" t="n">
        <v>4905702.180948799</v>
      </c>
    </row>
    <row r="8174">
      <c r="A8174" s="3" t="inlineStr">
        <is>
          <t>CHARLES</t>
        </is>
      </c>
      <c r="B8174" t="inlineStr">
        <is>
          <t>07/2023</t>
        </is>
      </c>
      <c r="C8174" t="n">
        <v>398190112.09</v>
      </c>
      <c r="D8174" t="inlineStr">
        <is>
          <t>MATD</t>
        </is>
      </c>
      <c r="E8174" t="n">
        <v>0.00303</v>
      </c>
      <c r="F8174" t="n">
        <v>1206516.0396327</v>
      </c>
    </row>
    <row r="8175">
      <c r="A8175" s="3" t="inlineStr">
        <is>
          <t>CHARLES</t>
        </is>
      </c>
      <c r="B8175" t="inlineStr">
        <is>
          <t>07/2023</t>
        </is>
      </c>
      <c r="C8175" t="n">
        <v>398190112.09</v>
      </c>
      <c r="D8175" t="inlineStr">
        <is>
          <t>MOVI</t>
        </is>
      </c>
      <c r="E8175" t="n">
        <v>0.01297</v>
      </c>
      <c r="F8175" t="n">
        <v>5164525.753807299</v>
      </c>
    </row>
    <row r="8176">
      <c r="A8176" s="3" t="inlineStr">
        <is>
          <t>CHARLES</t>
        </is>
      </c>
      <c r="B8176" t="inlineStr">
        <is>
          <t>07/2023</t>
        </is>
      </c>
      <c r="C8176" t="n">
        <v>398190112.09</v>
      </c>
      <c r="D8176" t="inlineStr">
        <is>
          <t>Invest. Ext. - TERNIUM SA</t>
        </is>
      </c>
      <c r="E8176" t="n">
        <v>0.05866</v>
      </c>
      <c r="F8176" t="n">
        <v>23357831.9751994</v>
      </c>
    </row>
    <row r="8177">
      <c r="A8177" s="3" t="inlineStr">
        <is>
          <t>CHARLES</t>
        </is>
      </c>
      <c r="B8177" t="inlineStr">
        <is>
          <t>07/2023</t>
        </is>
      </c>
      <c r="C8177" t="n">
        <v>398190112.09</v>
      </c>
      <c r="D8177" t="inlineStr">
        <is>
          <t>Invest. Ext. - OCEAN WILSONS HOLDINGS LTD</t>
        </is>
      </c>
      <c r="E8177" t="n">
        <v>0.02989</v>
      </c>
      <c r="F8177" t="n">
        <v>11901902.4503701</v>
      </c>
    </row>
    <row r="8178">
      <c r="A8178" s="3" t="inlineStr">
        <is>
          <t>CHARLES</t>
        </is>
      </c>
      <c r="B8178" t="inlineStr">
        <is>
          <t>07/2023</t>
        </is>
      </c>
      <c r="C8178" t="n">
        <v>398190112.09</v>
      </c>
      <c r="D8178" t="inlineStr">
        <is>
          <t>Invest. Ext. - VM HOLDING SA</t>
        </is>
      </c>
      <c r="E8178" t="n">
        <v>0.02893</v>
      </c>
      <c r="F8178" t="n">
        <v>11519639.9427637</v>
      </c>
    </row>
    <row r="8179">
      <c r="A8179" s="3" t="inlineStr">
        <is>
          <t>CHARLES</t>
        </is>
      </c>
      <c r="B8179" t="inlineStr">
        <is>
          <t>07/2023</t>
        </is>
      </c>
      <c r="C8179" t="n">
        <v>398190112.09</v>
      </c>
      <c r="D8179" t="inlineStr">
        <is>
          <t>Cash &amp; Others</t>
        </is>
      </c>
      <c r="E8179" t="n">
        <v>0.21509</v>
      </c>
      <c r="F8179" t="n">
        <v>85646711.20943809</v>
      </c>
    </row>
    <row r="8180">
      <c r="A8180" s="3" t="inlineStr">
        <is>
          <t>CHARLES</t>
        </is>
      </c>
      <c r="B8180" t="inlineStr">
        <is>
          <t>06/2023</t>
        </is>
      </c>
      <c r="C8180" t="n">
        <v>342393055.9</v>
      </c>
      <c r="D8180" t="inlineStr">
        <is>
          <t>TUPY</t>
        </is>
      </c>
      <c r="E8180" t="n">
        <v>0.11925</v>
      </c>
      <c r="F8180" t="n">
        <v>40830371.916075</v>
      </c>
    </row>
    <row r="8181">
      <c r="A8181" s="3" t="inlineStr">
        <is>
          <t>CHARLES</t>
        </is>
      </c>
      <c r="B8181" t="inlineStr">
        <is>
          <t>06/2023</t>
        </is>
      </c>
      <c r="C8181" t="n">
        <v>342393055.9</v>
      </c>
      <c r="D8181" t="inlineStr">
        <is>
          <t>RECV</t>
        </is>
      </c>
      <c r="E8181" t="n">
        <v>0.08361</v>
      </c>
      <c r="F8181" t="n">
        <v>28627483.403799</v>
      </c>
    </row>
    <row r="8182">
      <c r="A8182" s="3" t="inlineStr">
        <is>
          <t>CHARLES</t>
        </is>
      </c>
      <c r="B8182" t="inlineStr">
        <is>
          <t>06/2023</t>
        </is>
      </c>
      <c r="C8182" t="n">
        <v>342393055.9</v>
      </c>
      <c r="D8182" t="inlineStr">
        <is>
          <t>ABCB</t>
        </is>
      </c>
      <c r="E8182" t="n">
        <v>0.07457</v>
      </c>
      <c r="F8182" t="n">
        <v>25532250.178463</v>
      </c>
    </row>
    <row r="8183">
      <c r="A8183" s="3" t="inlineStr">
        <is>
          <t>CHARLES</t>
        </is>
      </c>
      <c r="B8183" t="inlineStr">
        <is>
          <t>06/2023</t>
        </is>
      </c>
      <c r="C8183" t="n">
        <v>342393055.9</v>
      </c>
      <c r="D8183" t="inlineStr">
        <is>
          <t>AGRO</t>
        </is>
      </c>
      <c r="E8183" t="n">
        <v>0.1139</v>
      </c>
      <c r="F8183" t="n">
        <v>38998569.06701</v>
      </c>
    </row>
    <row r="8184">
      <c r="A8184" s="3" t="inlineStr">
        <is>
          <t>CHARLES</t>
        </is>
      </c>
      <c r="B8184" t="inlineStr">
        <is>
          <t>06/2023</t>
        </is>
      </c>
      <c r="C8184" t="n">
        <v>342393055.9</v>
      </c>
      <c r="D8184" t="inlineStr">
        <is>
          <t>BRSR</t>
        </is>
      </c>
      <c r="E8184" t="n">
        <v>0.05805</v>
      </c>
      <c r="F8184" t="n">
        <v>19875916.894995</v>
      </c>
    </row>
    <row r="8185">
      <c r="A8185" s="3" t="inlineStr">
        <is>
          <t>CHARLES</t>
        </is>
      </c>
      <c r="B8185" t="inlineStr">
        <is>
          <t>06/2023</t>
        </is>
      </c>
      <c r="C8185" t="n">
        <v>342393055.9</v>
      </c>
      <c r="D8185" t="inlineStr">
        <is>
          <t>HBSA</t>
        </is>
      </c>
      <c r="E8185" t="n">
        <v>0.06154</v>
      </c>
      <c r="F8185" t="n">
        <v>21070868.660086</v>
      </c>
    </row>
    <row r="8186">
      <c r="A8186" s="3" t="inlineStr">
        <is>
          <t>CHARLES</t>
        </is>
      </c>
      <c r="B8186" t="inlineStr">
        <is>
          <t>06/2023</t>
        </is>
      </c>
      <c r="C8186" t="n">
        <v>342393055.9</v>
      </c>
      <c r="D8186" t="inlineStr">
        <is>
          <t>PETR</t>
        </is>
      </c>
      <c r="E8186" t="n">
        <v>0.05181</v>
      </c>
      <c r="F8186" t="n">
        <v>17739384.226179</v>
      </c>
    </row>
    <row r="8187">
      <c r="A8187" s="3" t="inlineStr">
        <is>
          <t>CHARLES</t>
        </is>
      </c>
      <c r="B8187" t="inlineStr">
        <is>
          <t>06/2023</t>
        </is>
      </c>
      <c r="C8187" t="n">
        <v>342393055.9</v>
      </c>
      <c r="D8187" t="inlineStr">
        <is>
          <t>BBDC</t>
        </is>
      </c>
      <c r="E8187" t="n">
        <v>0.04829</v>
      </c>
      <c r="F8187" t="n">
        <v>16534160.669411</v>
      </c>
    </row>
    <row r="8188">
      <c r="A8188" s="3" t="inlineStr">
        <is>
          <t>CHARLES</t>
        </is>
      </c>
      <c r="B8188" t="inlineStr">
        <is>
          <t>06/2023</t>
        </is>
      </c>
      <c r="C8188" t="n">
        <v>342393055.9</v>
      </c>
      <c r="D8188" t="inlineStr">
        <is>
          <t>EUCA</t>
        </is>
      </c>
      <c r="E8188" t="n">
        <v>0.03457</v>
      </c>
      <c r="F8188" t="n">
        <v>11836527.942463</v>
      </c>
    </row>
    <row r="8189">
      <c r="A8189" s="3" t="inlineStr">
        <is>
          <t>CHARLES</t>
        </is>
      </c>
      <c r="B8189" t="inlineStr">
        <is>
          <t>06/2023</t>
        </is>
      </c>
      <c r="C8189" t="n">
        <v>342393055.9</v>
      </c>
      <c r="D8189" t="inlineStr">
        <is>
          <t>OPCT</t>
        </is>
      </c>
      <c r="E8189" t="n">
        <v>0.02267</v>
      </c>
      <c r="F8189" t="n">
        <v>7762050.577252999</v>
      </c>
    </row>
    <row r="8190">
      <c r="A8190" s="3" t="inlineStr">
        <is>
          <t>CHARLES</t>
        </is>
      </c>
      <c r="B8190" t="inlineStr">
        <is>
          <t>06/2023</t>
        </is>
      </c>
      <c r="C8190" t="n">
        <v>342393055.9</v>
      </c>
      <c r="D8190" t="inlineStr">
        <is>
          <t>ASAI</t>
        </is>
      </c>
      <c r="E8190" t="n">
        <v>0.01494</v>
      </c>
      <c r="F8190" t="n">
        <v>5115352.255146</v>
      </c>
    </row>
    <row r="8191">
      <c r="A8191" s="3" t="inlineStr">
        <is>
          <t>CHARLES</t>
        </is>
      </c>
      <c r="B8191" t="inlineStr">
        <is>
          <t>06/2023</t>
        </is>
      </c>
      <c r="C8191" t="n">
        <v>342393055.9</v>
      </c>
      <c r="D8191" t="inlineStr">
        <is>
          <t>MATD</t>
        </is>
      </c>
      <c r="E8191" t="n">
        <v>0.00366</v>
      </c>
      <c r="F8191" t="n">
        <v>1253158.584594</v>
      </c>
    </row>
    <row r="8192">
      <c r="A8192" s="3" t="inlineStr">
        <is>
          <t>CHARLES</t>
        </is>
      </c>
      <c r="B8192" t="inlineStr">
        <is>
          <t>06/2023</t>
        </is>
      </c>
      <c r="C8192" t="n">
        <v>342393055.9</v>
      </c>
      <c r="D8192" t="inlineStr">
        <is>
          <t>MOVI</t>
        </is>
      </c>
      <c r="E8192" t="n">
        <v>0.01392</v>
      </c>
      <c r="F8192" t="n">
        <v>4766111.338128</v>
      </c>
    </row>
    <row r="8193">
      <c r="A8193" s="3" t="inlineStr">
        <is>
          <t>CHARLES</t>
        </is>
      </c>
      <c r="B8193" t="inlineStr">
        <is>
          <t>06/2023</t>
        </is>
      </c>
      <c r="C8193" t="n">
        <v>342393055.9</v>
      </c>
      <c r="D8193" t="inlineStr">
        <is>
          <t>Invest. Ext. - TERNIUM SA</t>
        </is>
      </c>
      <c r="E8193" t="n">
        <v>0.0592</v>
      </c>
      <c r="F8193" t="n">
        <v>20269668.90928</v>
      </c>
    </row>
    <row r="8194">
      <c r="A8194" s="3" t="inlineStr">
        <is>
          <t>CHARLES</t>
        </is>
      </c>
      <c r="B8194" t="inlineStr">
        <is>
          <t>06/2023</t>
        </is>
      </c>
      <c r="C8194" t="n">
        <v>342393055.9</v>
      </c>
      <c r="D8194" t="inlineStr">
        <is>
          <t>Invest. Ext. - OCEAN WILSONS HOLDINGS LTD</t>
        </is>
      </c>
      <c r="E8194" t="n">
        <v>0.0334</v>
      </c>
      <c r="F8194" t="n">
        <v>11435928.06706</v>
      </c>
    </row>
    <row r="8195">
      <c r="A8195" s="3" t="inlineStr">
        <is>
          <t>CHARLES</t>
        </is>
      </c>
      <c r="B8195" t="inlineStr">
        <is>
          <t>06/2023</t>
        </is>
      </c>
      <c r="C8195" t="n">
        <v>342393055.9</v>
      </c>
      <c r="D8195" t="inlineStr">
        <is>
          <t>Invest. Ext. - VM HOLDING SA</t>
        </is>
      </c>
      <c r="E8195" t="n">
        <v>0.02457</v>
      </c>
      <c r="F8195" t="n">
        <v>8412597.383462999</v>
      </c>
    </row>
    <row r="8196">
      <c r="A8196" s="3" t="inlineStr">
        <is>
          <t>CHARLES</t>
        </is>
      </c>
      <c r="B8196" t="inlineStr">
        <is>
          <t>06/2023</t>
        </is>
      </c>
      <c r="C8196" t="n">
        <v>342393055.9</v>
      </c>
      <c r="D8196" t="inlineStr">
        <is>
          <t>Cash &amp; Others</t>
        </is>
      </c>
      <c r="E8196" t="n">
        <v>0.1820500000000002</v>
      </c>
      <c r="F8196" t="n">
        <v>62332655.82659507</v>
      </c>
    </row>
    <row r="8197">
      <c r="A8197" s="3" t="inlineStr">
        <is>
          <t>CHARLES</t>
        </is>
      </c>
      <c r="B8197" t="inlineStr">
        <is>
          <t>05/2023</t>
        </is>
      </c>
      <c r="C8197" t="n">
        <v>295172989.23</v>
      </c>
      <c r="D8197" t="inlineStr">
        <is>
          <t>TUPY</t>
        </is>
      </c>
      <c r="E8197" t="n">
        <v>0.12727</v>
      </c>
      <c r="F8197" t="n">
        <v>37566666.3393021</v>
      </c>
    </row>
    <row r="8198">
      <c r="A8198" s="3" t="inlineStr">
        <is>
          <t>CHARLES</t>
        </is>
      </c>
      <c r="B8198" t="inlineStr">
        <is>
          <t>05/2023</t>
        </is>
      </c>
      <c r="C8198" t="n">
        <v>295172989.23</v>
      </c>
      <c r="D8198" t="inlineStr">
        <is>
          <t>RECV</t>
        </is>
      </c>
      <c r="E8198" t="n">
        <v>0.08624000000000001</v>
      </c>
      <c r="F8198" t="n">
        <v>25455718.5911952</v>
      </c>
    </row>
    <row r="8199">
      <c r="A8199" s="3" t="inlineStr">
        <is>
          <t>CHARLES</t>
        </is>
      </c>
      <c r="B8199" t="inlineStr">
        <is>
          <t>05/2023</t>
        </is>
      </c>
      <c r="C8199" t="n">
        <v>295172989.23</v>
      </c>
      <c r="D8199" t="inlineStr">
        <is>
          <t>AGRO</t>
        </is>
      </c>
      <c r="E8199" t="n">
        <v>0.12169</v>
      </c>
      <c r="F8199" t="n">
        <v>35919601.0593987</v>
      </c>
    </row>
    <row r="8200">
      <c r="A8200" s="3" t="inlineStr">
        <is>
          <t>CHARLES</t>
        </is>
      </c>
      <c r="B8200" t="inlineStr">
        <is>
          <t>05/2023</t>
        </is>
      </c>
      <c r="C8200" t="n">
        <v>295172989.23</v>
      </c>
      <c r="D8200" t="inlineStr">
        <is>
          <t>HBSA</t>
        </is>
      </c>
      <c r="E8200" t="n">
        <v>0.07519999999999999</v>
      </c>
      <c r="F8200" t="n">
        <v>22197008.790096</v>
      </c>
    </row>
    <row r="8201">
      <c r="A8201" s="3" t="inlineStr">
        <is>
          <t>CHARLES</t>
        </is>
      </c>
      <c r="B8201" t="inlineStr">
        <is>
          <t>05/2023</t>
        </is>
      </c>
      <c r="C8201" t="n">
        <v>295172989.23</v>
      </c>
      <c r="D8201" t="inlineStr">
        <is>
          <t>ABCB</t>
        </is>
      </c>
      <c r="E8201" t="n">
        <v>0.06802</v>
      </c>
      <c r="F8201" t="n">
        <v>20077666.7274246</v>
      </c>
    </row>
    <row r="8202">
      <c r="A8202" s="3" t="inlineStr">
        <is>
          <t>CHARLES</t>
        </is>
      </c>
      <c r="B8202" t="inlineStr">
        <is>
          <t>05/2023</t>
        </is>
      </c>
      <c r="C8202" t="n">
        <v>295172989.23</v>
      </c>
      <c r="D8202" t="inlineStr">
        <is>
          <t>PETR</t>
        </is>
      </c>
      <c r="E8202" t="n">
        <v>0.07869</v>
      </c>
      <c r="F8202" t="n">
        <v>23227162.5225087</v>
      </c>
    </row>
    <row r="8203">
      <c r="A8203" s="3" t="inlineStr">
        <is>
          <t>CHARLES</t>
        </is>
      </c>
      <c r="B8203" t="inlineStr">
        <is>
          <t>05/2023</t>
        </is>
      </c>
      <c r="C8203" t="n">
        <v>295172989.23</v>
      </c>
      <c r="D8203" t="inlineStr">
        <is>
          <t>BRSR</t>
        </is>
      </c>
      <c r="E8203" t="n">
        <v>0.08097</v>
      </c>
      <c r="F8203" t="n">
        <v>23900156.9379531</v>
      </c>
    </row>
    <row r="8204">
      <c r="A8204" s="3" t="inlineStr">
        <is>
          <t>CHARLES</t>
        </is>
      </c>
      <c r="B8204" t="inlineStr">
        <is>
          <t>05/2023</t>
        </is>
      </c>
      <c r="C8204" t="n">
        <v>295172989.23</v>
      </c>
      <c r="D8204" t="inlineStr">
        <is>
          <t>BBDC</t>
        </is>
      </c>
      <c r="E8204" t="n">
        <v>0.05078000000000001</v>
      </c>
      <c r="F8204" t="n">
        <v>14988884.3930994</v>
      </c>
    </row>
    <row r="8205">
      <c r="A8205" s="3" t="inlineStr">
        <is>
          <t>CHARLES</t>
        </is>
      </c>
      <c r="B8205" t="inlineStr">
        <is>
          <t>05/2023</t>
        </is>
      </c>
      <c r="C8205" t="n">
        <v>295172989.23</v>
      </c>
      <c r="D8205" t="inlineStr">
        <is>
          <t>EUCA</t>
        </is>
      </c>
      <c r="E8205" t="n">
        <v>0.03695</v>
      </c>
      <c r="F8205" t="n">
        <v>10906641.9520485</v>
      </c>
    </row>
    <row r="8206">
      <c r="A8206" s="3" t="inlineStr">
        <is>
          <t>CHARLES</t>
        </is>
      </c>
      <c r="B8206" t="inlineStr">
        <is>
          <t>05/2023</t>
        </is>
      </c>
      <c r="C8206" t="n">
        <v>295172989.23</v>
      </c>
      <c r="D8206" t="inlineStr">
        <is>
          <t>OPCT</t>
        </is>
      </c>
      <c r="E8206" t="n">
        <v>0.03005</v>
      </c>
      <c r="F8206" t="n">
        <v>8869948.326361502</v>
      </c>
    </row>
    <row r="8207">
      <c r="A8207" s="3" t="inlineStr">
        <is>
          <t>CHARLES</t>
        </is>
      </c>
      <c r="B8207" t="inlineStr">
        <is>
          <t>05/2023</t>
        </is>
      </c>
      <c r="C8207" t="n">
        <v>295172989.23</v>
      </c>
      <c r="D8207" t="inlineStr">
        <is>
          <t>ASAI</t>
        </is>
      </c>
      <c r="E8207" t="n">
        <v>0.0264</v>
      </c>
      <c r="F8207" t="n">
        <v>7792566.915672</v>
      </c>
    </row>
    <row r="8208">
      <c r="A8208" s="3" t="inlineStr">
        <is>
          <t>CHARLES</t>
        </is>
      </c>
      <c r="B8208" t="inlineStr">
        <is>
          <t>05/2023</t>
        </is>
      </c>
      <c r="C8208" t="n">
        <v>295172989.23</v>
      </c>
      <c r="D8208" t="inlineStr">
        <is>
          <t>MOVI</t>
        </is>
      </c>
      <c r="E8208" t="n">
        <v>0.01566</v>
      </c>
      <c r="F8208" t="n">
        <v>4622409.0113418</v>
      </c>
    </row>
    <row r="8209">
      <c r="A8209" s="3" t="inlineStr">
        <is>
          <t>CHARLES</t>
        </is>
      </c>
      <c r="B8209" t="inlineStr">
        <is>
          <t>05/2023</t>
        </is>
      </c>
      <c r="C8209" t="n">
        <v>295172989.23</v>
      </c>
      <c r="D8209" t="inlineStr">
        <is>
          <t>MATD</t>
        </is>
      </c>
      <c r="E8209" t="n">
        <v>0.00425</v>
      </c>
      <c r="F8209" t="n">
        <v>1254485.2042275</v>
      </c>
    </row>
    <row r="8210">
      <c r="A8210" s="3" t="inlineStr">
        <is>
          <t>CHARLES</t>
        </is>
      </c>
      <c r="B8210" t="inlineStr">
        <is>
          <t>05/2023</t>
        </is>
      </c>
      <c r="C8210" t="n">
        <v>295172989.23</v>
      </c>
      <c r="D8210" t="inlineStr">
        <is>
          <t>Invest. Ext. - TERNIUM SA</t>
        </is>
      </c>
      <c r="E8210" t="n">
        <v>0.05276</v>
      </c>
      <c r="F8210" t="n">
        <v>15573326.9117748</v>
      </c>
    </row>
    <row r="8211">
      <c r="A8211" s="3" t="inlineStr">
        <is>
          <t>CHARLES</t>
        </is>
      </c>
      <c r="B8211" t="inlineStr">
        <is>
          <t>05/2023</t>
        </is>
      </c>
      <c r="C8211" t="n">
        <v>295172989.23</v>
      </c>
      <c r="D8211" t="inlineStr">
        <is>
          <t>Invest. Ext. - OCEAN WILSONS HOLDINGS LTD</t>
        </is>
      </c>
      <c r="E8211" t="n">
        <v>0.03339</v>
      </c>
      <c r="F8211" t="n">
        <v>9855826.110389702</v>
      </c>
    </row>
    <row r="8212">
      <c r="A8212" s="3" t="inlineStr">
        <is>
          <t>CHARLES</t>
        </is>
      </c>
      <c r="B8212" t="inlineStr">
        <is>
          <t>05/2023</t>
        </is>
      </c>
      <c r="C8212" t="n">
        <v>295172989.23</v>
      </c>
      <c r="D8212" t="inlineStr">
        <is>
          <t>Invest. Ext. - VM HOLDING SA</t>
        </is>
      </c>
      <c r="E8212" t="n">
        <v>0.02095</v>
      </c>
      <c r="F8212" t="n">
        <v>6183874.124368502</v>
      </c>
    </row>
    <row r="8213">
      <c r="A8213" s="3" t="inlineStr">
        <is>
          <t>CHARLES</t>
        </is>
      </c>
      <c r="B8213" t="inlineStr">
        <is>
          <t>05/2023</t>
        </is>
      </c>
      <c r="C8213" t="n">
        <v>295172989.23</v>
      </c>
      <c r="D8213" t="inlineStr">
        <is>
          <t>Cash &amp; Others</t>
        </is>
      </c>
      <c r="E8213" t="n">
        <v>0.09072999999999999</v>
      </c>
      <c r="F8213" t="n">
        <v>26781045.3128379</v>
      </c>
    </row>
    <row r="8214">
      <c r="A8214" s="3" t="inlineStr">
        <is>
          <t>CHARLES</t>
        </is>
      </c>
      <c r="B8214" t="inlineStr">
        <is>
          <t>04/2023</t>
        </is>
      </c>
      <c r="C8214" t="n">
        <v>265950124.85</v>
      </c>
      <c r="D8214" t="inlineStr">
        <is>
          <t>TUPY</t>
        </is>
      </c>
      <c r="E8214" t="n">
        <v>0.12093</v>
      </c>
      <c r="F8214" t="n">
        <v>32161348.5981105</v>
      </c>
    </row>
    <row r="8215">
      <c r="A8215" s="3" t="inlineStr">
        <is>
          <t>CHARLES</t>
        </is>
      </c>
      <c r="B8215" t="inlineStr">
        <is>
          <t>04/2023</t>
        </is>
      </c>
      <c r="C8215" t="n">
        <v>265950124.85</v>
      </c>
      <c r="D8215" t="inlineStr">
        <is>
          <t>HBSA</t>
        </is>
      </c>
      <c r="E8215" t="n">
        <v>0.09435</v>
      </c>
      <c r="F8215" t="n">
        <v>25092394.2795975</v>
      </c>
    </row>
    <row r="8216">
      <c r="A8216" s="3" t="inlineStr">
        <is>
          <t>CHARLES</t>
        </is>
      </c>
      <c r="B8216" t="inlineStr">
        <is>
          <t>04/2023</t>
        </is>
      </c>
      <c r="C8216" t="n">
        <v>265950124.85</v>
      </c>
      <c r="D8216" t="inlineStr">
        <is>
          <t>BRSR</t>
        </is>
      </c>
      <c r="E8216" t="n">
        <v>0.0958</v>
      </c>
      <c r="F8216" t="n">
        <v>25478021.96063</v>
      </c>
    </row>
    <row r="8217">
      <c r="A8217" s="3" t="inlineStr">
        <is>
          <t>CHARLES</t>
        </is>
      </c>
      <c r="B8217" t="inlineStr">
        <is>
          <t>04/2023</t>
        </is>
      </c>
      <c r="C8217" t="n">
        <v>265950124.85</v>
      </c>
      <c r="D8217" t="inlineStr">
        <is>
          <t>RECV</t>
        </is>
      </c>
      <c r="E8217" t="n">
        <v>0.07966000000000001</v>
      </c>
      <c r="F8217" t="n">
        <v>21185586.945551</v>
      </c>
    </row>
    <row r="8218">
      <c r="A8218" s="3" t="inlineStr">
        <is>
          <t>CHARLES</t>
        </is>
      </c>
      <c r="B8218" t="inlineStr">
        <is>
          <t>04/2023</t>
        </is>
      </c>
      <c r="C8218" t="n">
        <v>265950124.85</v>
      </c>
      <c r="D8218" t="inlineStr">
        <is>
          <t>ABCB</t>
        </is>
      </c>
      <c r="E8218" t="n">
        <v>0.06825000000000001</v>
      </c>
      <c r="F8218" t="n">
        <v>18151096.0210125</v>
      </c>
    </row>
    <row r="8219">
      <c r="A8219" s="3" t="inlineStr">
        <is>
          <t>CHARLES</t>
        </is>
      </c>
      <c r="B8219" t="inlineStr">
        <is>
          <t>04/2023</t>
        </is>
      </c>
      <c r="C8219" t="n">
        <v>265950124.85</v>
      </c>
      <c r="D8219" t="inlineStr">
        <is>
          <t>ASAI</t>
        </is>
      </c>
      <c r="E8219" t="n">
        <v>0.05524</v>
      </c>
      <c r="F8219" t="n">
        <v>14691084.896714</v>
      </c>
    </row>
    <row r="8220">
      <c r="A8220" s="3" t="inlineStr">
        <is>
          <t>CHARLES</t>
        </is>
      </c>
      <c r="B8220" t="inlineStr">
        <is>
          <t>04/2023</t>
        </is>
      </c>
      <c r="C8220" t="n">
        <v>265950124.85</v>
      </c>
      <c r="D8220" t="inlineStr">
        <is>
          <t>AGRO</t>
        </is>
      </c>
      <c r="E8220" t="n">
        <v>0.12865</v>
      </c>
      <c r="F8220" t="n">
        <v>34214483.5619525</v>
      </c>
    </row>
    <row r="8221">
      <c r="A8221" s="3" t="inlineStr">
        <is>
          <t>CHARLES</t>
        </is>
      </c>
      <c r="B8221" t="inlineStr">
        <is>
          <t>04/2023</t>
        </is>
      </c>
      <c r="C8221" t="n">
        <v>265950124.85</v>
      </c>
      <c r="D8221" t="inlineStr">
        <is>
          <t>PETR</t>
        </is>
      </c>
      <c r="E8221" t="n">
        <v>0.07892</v>
      </c>
      <c r="F8221" t="n">
        <v>20988783.853162</v>
      </c>
    </row>
    <row r="8222">
      <c r="A8222" s="3" t="inlineStr">
        <is>
          <t>CHARLES</t>
        </is>
      </c>
      <c r="B8222" t="inlineStr">
        <is>
          <t>04/2023</t>
        </is>
      </c>
      <c r="C8222" t="n">
        <v>265950124.85</v>
      </c>
      <c r="D8222" t="inlineStr">
        <is>
          <t>BBDC</t>
        </is>
      </c>
      <c r="E8222" t="n">
        <v>0.05274</v>
      </c>
      <c r="F8222" t="n">
        <v>14026209.584589</v>
      </c>
    </row>
    <row r="8223">
      <c r="A8223" s="3" t="inlineStr">
        <is>
          <t>CHARLES</t>
        </is>
      </c>
      <c r="B8223" t="inlineStr">
        <is>
          <t>04/2023</t>
        </is>
      </c>
      <c r="C8223" t="n">
        <v>265950124.85</v>
      </c>
      <c r="D8223" t="inlineStr">
        <is>
          <t>EUCA</t>
        </is>
      </c>
      <c r="E8223" t="n">
        <v>0.03448</v>
      </c>
      <c r="F8223" t="n">
        <v>9169960.304827999</v>
      </c>
    </row>
    <row r="8224">
      <c r="A8224" s="3" t="inlineStr">
        <is>
          <t>CHARLES</t>
        </is>
      </c>
      <c r="B8224" t="inlineStr">
        <is>
          <t>04/2023</t>
        </is>
      </c>
      <c r="C8224" t="n">
        <v>265950124.85</v>
      </c>
      <c r="D8224" t="inlineStr">
        <is>
          <t>OPCT</t>
        </is>
      </c>
      <c r="E8224" t="n">
        <v>0.03181</v>
      </c>
      <c r="F8224" t="n">
        <v>8459873.471478499</v>
      </c>
    </row>
    <row r="8225">
      <c r="A8225" s="3" t="inlineStr">
        <is>
          <t>CHARLES</t>
        </is>
      </c>
      <c r="B8225" t="inlineStr">
        <is>
          <t>04/2023</t>
        </is>
      </c>
      <c r="C8225" t="n">
        <v>265950124.85</v>
      </c>
      <c r="D8225" t="inlineStr">
        <is>
          <t>MOVI</t>
        </is>
      </c>
      <c r="E8225" t="n">
        <v>0.02119</v>
      </c>
      <c r="F8225" t="n">
        <v>5635483.1455715</v>
      </c>
    </row>
    <row r="8226">
      <c r="A8226" s="3" t="inlineStr">
        <is>
          <t>CHARLES</t>
        </is>
      </c>
      <c r="B8226" t="inlineStr">
        <is>
          <t>04/2023</t>
        </is>
      </c>
      <c r="C8226" t="n">
        <v>265950124.85</v>
      </c>
      <c r="D8226" t="inlineStr">
        <is>
          <t>MATD</t>
        </is>
      </c>
      <c r="E8226" t="n">
        <v>0.00612</v>
      </c>
      <c r="F8226" t="n">
        <v>1627614.764082</v>
      </c>
    </row>
    <row r="8227">
      <c r="A8227" s="3" t="inlineStr">
        <is>
          <t>CHARLES</t>
        </is>
      </c>
      <c r="B8227" t="inlineStr">
        <is>
          <t>04/2023</t>
        </is>
      </c>
      <c r="C8227" t="n">
        <v>265950124.85</v>
      </c>
      <c r="D8227" t="inlineStr">
        <is>
          <t>Invest. Ext. - TERNIUM SA</t>
        </is>
      </c>
      <c r="E8227" t="n">
        <v>0.03308</v>
      </c>
      <c r="F8227" t="n">
        <v>8797630.130037999</v>
      </c>
    </row>
    <row r="8228">
      <c r="A8228" s="3" t="inlineStr">
        <is>
          <t>CHARLES</t>
        </is>
      </c>
      <c r="B8228" t="inlineStr">
        <is>
          <t>04/2023</t>
        </is>
      </c>
      <c r="C8228" t="n">
        <v>265950124.85</v>
      </c>
      <c r="D8228" t="inlineStr">
        <is>
          <t>Invest. Ext. - OCEAN WILSONS HOLDINGS LTD</t>
        </is>
      </c>
      <c r="E8228" t="n">
        <v>0.03279</v>
      </c>
      <c r="F8228" t="n">
        <v>8720504.5938315</v>
      </c>
    </row>
    <row r="8229">
      <c r="A8229" s="3" t="inlineStr">
        <is>
          <t>CHARLES</t>
        </is>
      </c>
      <c r="B8229" t="inlineStr">
        <is>
          <t>04/2023</t>
        </is>
      </c>
      <c r="C8229" t="n">
        <v>265950124.85</v>
      </c>
      <c r="D8229" t="inlineStr">
        <is>
          <t>Invest. Ext. - VM HOLDING SA</t>
        </is>
      </c>
      <c r="E8229" t="n">
        <v>0.02669</v>
      </c>
      <c r="F8229" t="n">
        <v>7098208.8322465</v>
      </c>
    </row>
    <row r="8230">
      <c r="A8230" s="3" t="inlineStr">
        <is>
          <t>CHARLES</t>
        </is>
      </c>
      <c r="B8230" t="inlineStr">
        <is>
          <t>04/2023</t>
        </is>
      </c>
      <c r="C8230" t="n">
        <v>265950124.85</v>
      </c>
      <c r="D8230" t="inlineStr">
        <is>
          <t>Cash &amp; Others</t>
        </is>
      </c>
      <c r="E8230" t="n">
        <v>0.03930000000000002</v>
      </c>
      <c r="F8230" t="n">
        <v>10451839.90660501</v>
      </c>
    </row>
    <row r="8231">
      <c r="A8231" s="3" t="inlineStr">
        <is>
          <t>CHARLES</t>
        </is>
      </c>
      <c r="B8231" t="inlineStr">
        <is>
          <t>03/2023</t>
        </is>
      </c>
      <c r="C8231" t="n">
        <v>251501695.19</v>
      </c>
      <c r="D8231" t="inlineStr">
        <is>
          <t>HBSA</t>
        </is>
      </c>
      <c r="E8231" t="n">
        <v>0.12243</v>
      </c>
      <c r="F8231" t="n">
        <v>30791352.5421117</v>
      </c>
    </row>
    <row r="8232">
      <c r="A8232" s="3" t="inlineStr">
        <is>
          <t>CHARLES</t>
        </is>
      </c>
      <c r="B8232" t="inlineStr">
        <is>
          <t>03/2023</t>
        </is>
      </c>
      <c r="C8232" t="n">
        <v>251501695.19</v>
      </c>
      <c r="D8232" t="inlineStr">
        <is>
          <t>TUPY</t>
        </is>
      </c>
      <c r="E8232" t="n">
        <v>0.11104</v>
      </c>
      <c r="F8232" t="n">
        <v>27926748.2338976</v>
      </c>
    </row>
    <row r="8233">
      <c r="A8233" s="3" t="inlineStr">
        <is>
          <t>CHARLES</t>
        </is>
      </c>
      <c r="B8233" t="inlineStr">
        <is>
          <t>03/2023</t>
        </is>
      </c>
      <c r="C8233" t="n">
        <v>251501695.19</v>
      </c>
      <c r="D8233" t="inlineStr">
        <is>
          <t>PETR</t>
        </is>
      </c>
      <c r="E8233" t="n">
        <v>0.08222</v>
      </c>
      <c r="F8233" t="n">
        <v>20678469.3785218</v>
      </c>
    </row>
    <row r="8234">
      <c r="A8234" s="3" t="inlineStr">
        <is>
          <t>CHARLES</t>
        </is>
      </c>
      <c r="B8234" t="inlineStr">
        <is>
          <t>03/2023</t>
        </is>
      </c>
      <c r="C8234" t="n">
        <v>251501695.19</v>
      </c>
      <c r="D8234" t="inlineStr">
        <is>
          <t>BRSR</t>
        </is>
      </c>
      <c r="E8234" t="n">
        <v>0.09521</v>
      </c>
      <c r="F8234" t="n">
        <v>23945476.3990399</v>
      </c>
    </row>
    <row r="8235">
      <c r="A8235" s="3" t="inlineStr">
        <is>
          <t>CHARLES</t>
        </is>
      </c>
      <c r="B8235" t="inlineStr">
        <is>
          <t>03/2023</t>
        </is>
      </c>
      <c r="C8235" t="n">
        <v>251501695.19</v>
      </c>
      <c r="D8235" t="inlineStr">
        <is>
          <t>RECV</t>
        </is>
      </c>
      <c r="E8235" t="n">
        <v>0.06698</v>
      </c>
      <c r="F8235" t="n">
        <v>16845583.5438262</v>
      </c>
    </row>
    <row r="8236">
      <c r="A8236" s="3" t="inlineStr">
        <is>
          <t>CHARLES</t>
        </is>
      </c>
      <c r="B8236" t="inlineStr">
        <is>
          <t>03/2023</t>
        </is>
      </c>
      <c r="C8236" t="n">
        <v>251501695.19</v>
      </c>
      <c r="D8236" t="inlineStr">
        <is>
          <t>ABCB</t>
        </is>
      </c>
      <c r="E8236" t="n">
        <v>0.06591</v>
      </c>
      <c r="F8236" t="n">
        <v>16576476.7299729</v>
      </c>
    </row>
    <row r="8237">
      <c r="A8237" s="3" t="inlineStr">
        <is>
          <t>CHARLES</t>
        </is>
      </c>
      <c r="B8237" t="inlineStr">
        <is>
          <t>03/2023</t>
        </is>
      </c>
      <c r="C8237" t="n">
        <v>251501695.19</v>
      </c>
      <c r="D8237" t="inlineStr">
        <is>
          <t>BBDC</t>
        </is>
      </c>
      <c r="E8237" t="n">
        <v>0.05321</v>
      </c>
      <c r="F8237" t="n">
        <v>13382405.2010599</v>
      </c>
    </row>
    <row r="8238">
      <c r="A8238" s="3" t="inlineStr">
        <is>
          <t>CHARLES</t>
        </is>
      </c>
      <c r="B8238" t="inlineStr">
        <is>
          <t>03/2023</t>
        </is>
      </c>
      <c r="C8238" t="n">
        <v>251501695.19</v>
      </c>
      <c r="D8238" t="inlineStr">
        <is>
          <t>AGRO</t>
        </is>
      </c>
      <c r="E8238" t="n">
        <v>0.11944</v>
      </c>
      <c r="F8238" t="n">
        <v>30039362.4734936</v>
      </c>
    </row>
    <row r="8239">
      <c r="A8239" s="3" t="inlineStr">
        <is>
          <t>CHARLES</t>
        </is>
      </c>
      <c r="B8239" t="inlineStr">
        <is>
          <t>03/2023</t>
        </is>
      </c>
      <c r="C8239" t="n">
        <v>251501695.19</v>
      </c>
      <c r="D8239" t="inlineStr">
        <is>
          <t>EUCA</t>
        </is>
      </c>
      <c r="E8239" t="n">
        <v>0.03852</v>
      </c>
      <c r="F8239" t="n">
        <v>9687845.298718799</v>
      </c>
    </row>
    <row r="8240">
      <c r="A8240" s="3" t="inlineStr">
        <is>
          <t>CHARLES</t>
        </is>
      </c>
      <c r="B8240" t="inlineStr">
        <is>
          <t>03/2023</t>
        </is>
      </c>
      <c r="C8240" t="n">
        <v>251501695.19</v>
      </c>
      <c r="D8240" t="inlineStr">
        <is>
          <t>OPCT</t>
        </is>
      </c>
      <c r="E8240" t="n">
        <v>0.03309</v>
      </c>
      <c r="F8240" t="n">
        <v>8322191.0938371</v>
      </c>
    </row>
    <row r="8241">
      <c r="A8241" s="3" t="inlineStr">
        <is>
          <t>CHARLES</t>
        </is>
      </c>
      <c r="B8241" t="inlineStr">
        <is>
          <t>03/2023</t>
        </is>
      </c>
      <c r="C8241" t="n">
        <v>251501695.19</v>
      </c>
      <c r="D8241" t="inlineStr">
        <is>
          <t>MOVI</t>
        </is>
      </c>
      <c r="E8241" t="n">
        <v>0.02293</v>
      </c>
      <c r="F8241" t="n">
        <v>5766933.870706701</v>
      </c>
    </row>
    <row r="8242">
      <c r="A8242" s="3" t="inlineStr">
        <is>
          <t>CHARLES</t>
        </is>
      </c>
      <c r="B8242" t="inlineStr">
        <is>
          <t>03/2023</t>
        </is>
      </c>
      <c r="C8242" t="n">
        <v>251501695.19</v>
      </c>
      <c r="D8242" t="inlineStr">
        <is>
          <t>MATD</t>
        </is>
      </c>
      <c r="E8242" t="n">
        <v>0.00461</v>
      </c>
      <c r="F8242" t="n">
        <v>1159422.8148259</v>
      </c>
    </row>
    <row r="8243">
      <c r="A8243" s="3" t="inlineStr">
        <is>
          <t>CHARLES</t>
        </is>
      </c>
      <c r="B8243" t="inlineStr">
        <is>
          <t>03/2023</t>
        </is>
      </c>
      <c r="C8243" t="n">
        <v>251501695.19</v>
      </c>
      <c r="D8243" t="inlineStr">
        <is>
          <t>Invest. Ext. - TERNIUM SA</t>
        </is>
      </c>
      <c r="E8243" t="n">
        <v>0.03387</v>
      </c>
      <c r="F8243" t="n">
        <v>8518362.416085299</v>
      </c>
    </row>
    <row r="8244">
      <c r="A8244" s="3" t="inlineStr">
        <is>
          <t>CHARLES</t>
        </is>
      </c>
      <c r="B8244" t="inlineStr">
        <is>
          <t>03/2023</t>
        </is>
      </c>
      <c r="C8244" t="n">
        <v>251501695.19</v>
      </c>
      <c r="D8244" t="inlineStr">
        <is>
          <t>Invest. Ext. - OCEAN WILSONS HOLDINGS LTD</t>
        </is>
      </c>
      <c r="E8244" t="n">
        <v>0.03242</v>
      </c>
      <c r="F8244" t="n">
        <v>8153684.958059799</v>
      </c>
    </row>
    <row r="8245">
      <c r="A8245" s="3" t="inlineStr">
        <is>
          <t>CHARLES</t>
        </is>
      </c>
      <c r="B8245" t="inlineStr">
        <is>
          <t>03/2023</t>
        </is>
      </c>
      <c r="C8245" t="n">
        <v>251501695.19</v>
      </c>
      <c r="D8245" t="inlineStr">
        <is>
          <t>Invest. Ext. - VM HOLDING SA</t>
        </is>
      </c>
      <c r="E8245" t="n">
        <v>0.03121</v>
      </c>
      <c r="F8245" t="n">
        <v>7849367.9068799</v>
      </c>
    </row>
    <row r="8246">
      <c r="A8246" s="3" t="inlineStr">
        <is>
          <t>CHARLES</t>
        </is>
      </c>
      <c r="B8246" t="inlineStr">
        <is>
          <t>03/2023</t>
        </is>
      </c>
      <c r="C8246" t="n">
        <v>251501695.19</v>
      </c>
      <c r="D8246" t="inlineStr">
        <is>
          <t>Cash &amp; Others</t>
        </is>
      </c>
      <c r="E8246" t="n">
        <v>0.08690999999999997</v>
      </c>
      <c r="F8246" t="n">
        <v>21858012.32896289</v>
      </c>
    </row>
    <row r="8247">
      <c r="A8247" s="3" t="inlineStr">
        <is>
          <t>CHARLES</t>
        </is>
      </c>
      <c r="B8247" t="inlineStr">
        <is>
          <t>02/2023</t>
        </is>
      </c>
      <c r="C8247" t="n">
        <v>235967251.31</v>
      </c>
      <c r="D8247" t="inlineStr">
        <is>
          <t>HBSA</t>
        </is>
      </c>
      <c r="E8247" t="n">
        <v>0.1172</v>
      </c>
      <c r="F8247" t="n">
        <v>27655361.853532</v>
      </c>
    </row>
    <row r="8248">
      <c r="A8248" s="3" t="inlineStr">
        <is>
          <t>CHARLES</t>
        </is>
      </c>
      <c r="B8248" t="inlineStr">
        <is>
          <t>02/2023</t>
        </is>
      </c>
      <c r="C8248" t="n">
        <v>235967251.31</v>
      </c>
      <c r="D8248" t="inlineStr">
        <is>
          <t>BRSR</t>
        </is>
      </c>
      <c r="E8248" t="n">
        <v>0.10138</v>
      </c>
      <c r="F8248" t="n">
        <v>23922359.9378078</v>
      </c>
    </row>
    <row r="8249">
      <c r="A8249" s="3" t="inlineStr">
        <is>
          <t>CHARLES</t>
        </is>
      </c>
      <c r="B8249" t="inlineStr">
        <is>
          <t>02/2023</t>
        </is>
      </c>
      <c r="C8249" t="n">
        <v>235967251.31</v>
      </c>
      <c r="D8249" t="inlineStr">
        <is>
          <t>AGRO</t>
        </is>
      </c>
      <c r="E8249" t="n">
        <v>0.1107</v>
      </c>
      <c r="F8249" t="n">
        <v>26121574.720017</v>
      </c>
    </row>
    <row r="8250">
      <c r="A8250" s="3" t="inlineStr">
        <is>
          <t>CHARLES</t>
        </is>
      </c>
      <c r="B8250" t="inlineStr">
        <is>
          <t>02/2023</t>
        </is>
      </c>
      <c r="C8250" t="n">
        <v>235967251.31</v>
      </c>
      <c r="D8250" t="inlineStr">
        <is>
          <t>TUPY</t>
        </is>
      </c>
      <c r="E8250" t="n">
        <v>0.11174</v>
      </c>
      <c r="F8250" t="n">
        <v>26366980.6613794</v>
      </c>
    </row>
    <row r="8251">
      <c r="A8251" s="3" t="inlineStr">
        <is>
          <t>CHARLES</t>
        </is>
      </c>
      <c r="B8251" t="inlineStr">
        <is>
          <t>02/2023</t>
        </is>
      </c>
      <c r="C8251" t="n">
        <v>235967251.31</v>
      </c>
      <c r="D8251" t="inlineStr">
        <is>
          <t>PETR</t>
        </is>
      </c>
      <c r="E8251" t="n">
        <v>0.09432</v>
      </c>
      <c r="F8251" t="n">
        <v>22256431.1435592</v>
      </c>
    </row>
    <row r="8252">
      <c r="A8252" s="3" t="inlineStr">
        <is>
          <t>CHARLES</t>
        </is>
      </c>
      <c r="B8252" t="inlineStr">
        <is>
          <t>02/2023</t>
        </is>
      </c>
      <c r="C8252" t="n">
        <v>235967251.31</v>
      </c>
      <c r="D8252" t="inlineStr">
        <is>
          <t>BBDC</t>
        </is>
      </c>
      <c r="E8252" t="n">
        <v>0.05571</v>
      </c>
      <c r="F8252" t="n">
        <v>13145735.5704801</v>
      </c>
    </row>
    <row r="8253">
      <c r="A8253" s="3" t="inlineStr">
        <is>
          <t>CHARLES</t>
        </is>
      </c>
      <c r="B8253" t="inlineStr">
        <is>
          <t>02/2023</t>
        </is>
      </c>
      <c r="C8253" t="n">
        <v>235967251.31</v>
      </c>
      <c r="D8253" t="inlineStr">
        <is>
          <t>ABCB</t>
        </is>
      </c>
      <c r="E8253" t="n">
        <v>0.07167</v>
      </c>
      <c r="F8253" t="n">
        <v>16911772.9013877</v>
      </c>
    </row>
    <row r="8254">
      <c r="A8254" s="3" t="inlineStr">
        <is>
          <t>CHARLES</t>
        </is>
      </c>
      <c r="B8254" t="inlineStr">
        <is>
          <t>02/2023</t>
        </is>
      </c>
      <c r="C8254" t="n">
        <v>235967251.31</v>
      </c>
      <c r="D8254" t="inlineStr">
        <is>
          <t>EUCA</t>
        </is>
      </c>
      <c r="E8254" t="n">
        <v>0.04321</v>
      </c>
      <c r="F8254" t="n">
        <v>10196144.9291051</v>
      </c>
    </row>
    <row r="8255">
      <c r="A8255" s="3" t="inlineStr">
        <is>
          <t>CHARLES</t>
        </is>
      </c>
      <c r="B8255" t="inlineStr">
        <is>
          <t>02/2023</t>
        </is>
      </c>
      <c r="C8255" t="n">
        <v>235967251.31</v>
      </c>
      <c r="D8255" t="inlineStr">
        <is>
          <t>OPCT</t>
        </is>
      </c>
      <c r="E8255" t="n">
        <v>0.03316</v>
      </c>
      <c r="F8255" t="n">
        <v>7824674.053439599</v>
      </c>
    </row>
    <row r="8256">
      <c r="A8256" s="3" t="inlineStr">
        <is>
          <t>CHARLES</t>
        </is>
      </c>
      <c r="B8256" t="inlineStr">
        <is>
          <t>02/2023</t>
        </is>
      </c>
      <c r="C8256" t="n">
        <v>235967251.31</v>
      </c>
      <c r="D8256" t="inlineStr">
        <is>
          <t>MATD</t>
        </is>
      </c>
      <c r="E8256" t="n">
        <v>0.00531</v>
      </c>
      <c r="F8256" t="n">
        <v>1252986.1044561</v>
      </c>
    </row>
    <row r="8257">
      <c r="A8257" s="3" t="inlineStr">
        <is>
          <t>CHARLES</t>
        </is>
      </c>
      <c r="B8257" t="inlineStr">
        <is>
          <t>02/2023</t>
        </is>
      </c>
      <c r="C8257" t="n">
        <v>235967251.31</v>
      </c>
      <c r="D8257" t="inlineStr">
        <is>
          <t>Invest. Ext. - TERNIUM SA</t>
        </is>
      </c>
      <c r="E8257" t="n">
        <v>0.04781</v>
      </c>
      <c r="F8257" t="n">
        <v>11281594.2851311</v>
      </c>
    </row>
    <row r="8258">
      <c r="A8258" s="3" t="inlineStr">
        <is>
          <t>CHARLES</t>
        </is>
      </c>
      <c r="B8258" t="inlineStr">
        <is>
          <t>02/2023</t>
        </is>
      </c>
      <c r="C8258" t="n">
        <v>235967251.31</v>
      </c>
      <c r="D8258" t="inlineStr">
        <is>
          <t>Invest. Ext. - OCEAN WILSONS HOLDINGS LTD</t>
        </is>
      </c>
      <c r="E8258" t="n">
        <v>0.03563</v>
      </c>
      <c r="F8258" t="n">
        <v>8407513.1641753</v>
      </c>
    </row>
    <row r="8259">
      <c r="A8259" s="3" t="inlineStr">
        <is>
          <t>CHARLES</t>
        </is>
      </c>
      <c r="B8259" t="inlineStr">
        <is>
          <t>02/2023</t>
        </is>
      </c>
      <c r="C8259" t="n">
        <v>235967251.31</v>
      </c>
      <c r="D8259" t="inlineStr">
        <is>
          <t>Invest. Ext. - VM HOLDING SA</t>
        </is>
      </c>
      <c r="E8259" t="n">
        <v>0.03331</v>
      </c>
      <c r="F8259" t="n">
        <v>7860069.1411361</v>
      </c>
    </row>
    <row r="8260">
      <c r="A8260" s="3" t="inlineStr">
        <is>
          <t>CHARLES</t>
        </is>
      </c>
      <c r="B8260" t="inlineStr">
        <is>
          <t>02/2023</t>
        </is>
      </c>
      <c r="C8260" t="n">
        <v>235967251.31</v>
      </c>
      <c r="D8260" t="inlineStr">
        <is>
          <t>Cash &amp; Others</t>
        </is>
      </c>
      <c r="E8260" t="n">
        <v>0.1388500000000001</v>
      </c>
      <c r="F8260" t="n">
        <v>32764052.84439352</v>
      </c>
    </row>
    <row r="8261">
      <c r="A8261" s="3" t="inlineStr">
        <is>
          <t>CHARLES</t>
        </is>
      </c>
      <c r="B8261" t="inlineStr">
        <is>
          <t>01/2023</t>
        </is>
      </c>
      <c r="C8261" t="n">
        <v>238780980.11</v>
      </c>
      <c r="D8261" t="inlineStr">
        <is>
          <t>BRSR</t>
        </is>
      </c>
      <c r="E8261" t="n">
        <v>0.10045</v>
      </c>
      <c r="F8261" t="n">
        <v>23985549.4520495</v>
      </c>
    </row>
    <row r="8262">
      <c r="A8262" s="3" t="inlineStr">
        <is>
          <t>CHARLES</t>
        </is>
      </c>
      <c r="B8262" t="inlineStr">
        <is>
          <t>01/2023</t>
        </is>
      </c>
      <c r="C8262" t="n">
        <v>238780980.11</v>
      </c>
      <c r="D8262" t="inlineStr">
        <is>
          <t>AGRO</t>
        </is>
      </c>
      <c r="E8262" t="n">
        <v>0.10951</v>
      </c>
      <c r="F8262" t="n">
        <v>26148905.1318461</v>
      </c>
    </row>
    <row r="8263">
      <c r="A8263" s="3" t="inlineStr">
        <is>
          <t>CHARLES</t>
        </is>
      </c>
      <c r="B8263" t="inlineStr">
        <is>
          <t>01/2023</t>
        </is>
      </c>
      <c r="C8263" t="n">
        <v>238780980.11</v>
      </c>
      <c r="D8263" t="inlineStr">
        <is>
          <t>TUPY</t>
        </is>
      </c>
      <c r="E8263" t="n">
        <v>0.10351</v>
      </c>
      <c r="F8263" t="n">
        <v>24716219.2511861</v>
      </c>
    </row>
    <row r="8264">
      <c r="A8264" s="3" t="inlineStr">
        <is>
          <t>CHARLES</t>
        </is>
      </c>
      <c r="B8264" t="inlineStr">
        <is>
          <t>01/2023</t>
        </is>
      </c>
      <c r="C8264" t="n">
        <v>238780980.11</v>
      </c>
      <c r="D8264" t="inlineStr">
        <is>
          <t>HBSA</t>
        </is>
      </c>
      <c r="E8264" t="n">
        <v>0.08776999999999999</v>
      </c>
      <c r="F8264" t="n">
        <v>20957806.6242547</v>
      </c>
    </row>
    <row r="8265">
      <c r="A8265" s="3" t="inlineStr">
        <is>
          <t>CHARLES</t>
        </is>
      </c>
      <c r="B8265" t="inlineStr">
        <is>
          <t>01/2023</t>
        </is>
      </c>
      <c r="C8265" t="n">
        <v>238780980.11</v>
      </c>
      <c r="D8265" t="inlineStr">
        <is>
          <t>PETR</t>
        </is>
      </c>
      <c r="E8265" t="n">
        <v>0.09628</v>
      </c>
      <c r="F8265" t="n">
        <v>22989832.7649908</v>
      </c>
    </row>
    <row r="8266">
      <c r="A8266" s="3" t="inlineStr">
        <is>
          <t>CHARLES</t>
        </is>
      </c>
      <c r="B8266" t="inlineStr">
        <is>
          <t>01/2023</t>
        </is>
      </c>
      <c r="C8266" t="n">
        <v>238780980.11</v>
      </c>
      <c r="D8266" t="inlineStr">
        <is>
          <t>ABCB</t>
        </is>
      </c>
      <c r="E8266" t="n">
        <v>0.05986</v>
      </c>
      <c r="F8266" t="n">
        <v>14293429.4693846</v>
      </c>
    </row>
    <row r="8267">
      <c r="A8267" s="3" t="inlineStr">
        <is>
          <t>CHARLES</t>
        </is>
      </c>
      <c r="B8267" t="inlineStr">
        <is>
          <t>01/2023</t>
        </is>
      </c>
      <c r="C8267" t="n">
        <v>238780980.11</v>
      </c>
      <c r="D8267" t="inlineStr">
        <is>
          <t>BBDC</t>
        </is>
      </c>
      <c r="E8267" t="n">
        <v>0.04835</v>
      </c>
      <c r="F8267" t="n">
        <v>11545060.3883185</v>
      </c>
    </row>
    <row r="8268">
      <c r="A8268" s="3" t="inlineStr">
        <is>
          <t>CHARLES</t>
        </is>
      </c>
      <c r="B8268" t="inlineStr">
        <is>
          <t>01/2023</t>
        </is>
      </c>
      <c r="C8268" t="n">
        <v>238780980.11</v>
      </c>
      <c r="D8268" t="inlineStr">
        <is>
          <t>EUCA</t>
        </is>
      </c>
      <c r="E8268" t="n">
        <v>0.04675</v>
      </c>
      <c r="F8268" t="n">
        <v>11163010.8201425</v>
      </c>
    </row>
    <row r="8269">
      <c r="A8269" s="3" t="inlineStr">
        <is>
          <t>CHARLES</t>
        </is>
      </c>
      <c r="B8269" t="inlineStr">
        <is>
          <t>01/2023</t>
        </is>
      </c>
      <c r="C8269" t="n">
        <v>238780980.11</v>
      </c>
      <c r="D8269" t="inlineStr">
        <is>
          <t>OPCT</t>
        </is>
      </c>
      <c r="E8269" t="n">
        <v>0.03144</v>
      </c>
      <c r="F8269" t="n">
        <v>7507274.014658401</v>
      </c>
    </row>
    <row r="8270">
      <c r="A8270" s="3" t="inlineStr">
        <is>
          <t>CHARLES</t>
        </is>
      </c>
      <c r="B8270" t="inlineStr">
        <is>
          <t>01/2023</t>
        </is>
      </c>
      <c r="C8270" t="n">
        <v>238780980.11</v>
      </c>
      <c r="D8270" t="inlineStr">
        <is>
          <t>PSSA</t>
        </is>
      </c>
      <c r="E8270" t="n">
        <v>0.01828</v>
      </c>
      <c r="F8270" t="n">
        <v>4364916.3164108</v>
      </c>
    </row>
    <row r="8271">
      <c r="A8271" s="3" t="inlineStr">
        <is>
          <t>CHARLES</t>
        </is>
      </c>
      <c r="B8271" t="inlineStr">
        <is>
          <t>01/2023</t>
        </is>
      </c>
      <c r="C8271" t="n">
        <v>238780980.11</v>
      </c>
      <c r="D8271" t="inlineStr">
        <is>
          <t>MATD</t>
        </is>
      </c>
      <c r="E8271" t="n">
        <v>0.01263</v>
      </c>
      <c r="F8271" t="n">
        <v>3015803.7787893</v>
      </c>
    </row>
    <row r="8272">
      <c r="A8272" s="3" t="inlineStr">
        <is>
          <t>CHARLES</t>
        </is>
      </c>
      <c r="B8272" t="inlineStr">
        <is>
          <t>01/2023</t>
        </is>
      </c>
      <c r="C8272" t="n">
        <v>238780980.11</v>
      </c>
      <c r="D8272" t="inlineStr">
        <is>
          <t>Invest. Ext. - TERNIUM SA</t>
        </is>
      </c>
      <c r="E8272" t="n">
        <v>0.04363</v>
      </c>
      <c r="F8272" t="n">
        <v>10418014.1621993</v>
      </c>
    </row>
    <row r="8273">
      <c r="A8273" s="3" t="inlineStr">
        <is>
          <t>CHARLES</t>
        </is>
      </c>
      <c r="B8273" t="inlineStr">
        <is>
          <t>01/2023</t>
        </is>
      </c>
      <c r="C8273" t="n">
        <v>238780980.11</v>
      </c>
      <c r="D8273" t="inlineStr">
        <is>
          <t>Invest. Ext. - VM HOLDING SA</t>
        </is>
      </c>
      <c r="E8273" t="n">
        <v>0.03623000000000001</v>
      </c>
      <c r="F8273" t="n">
        <v>8651034.909385301</v>
      </c>
    </row>
    <row r="8274">
      <c r="A8274" s="3" t="inlineStr">
        <is>
          <t>CHARLES</t>
        </is>
      </c>
      <c r="B8274" t="inlineStr">
        <is>
          <t>01/2023</t>
        </is>
      </c>
      <c r="C8274" t="n">
        <v>238780980.11</v>
      </c>
      <c r="D8274" t="inlineStr">
        <is>
          <t>Invest. Ext. - OCEAN WILSONS HOLDINGS LTD</t>
        </is>
      </c>
      <c r="E8274" t="n">
        <v>0.03432</v>
      </c>
      <c r="F8274" t="n">
        <v>8194963.2373752</v>
      </c>
    </row>
    <row r="8275">
      <c r="A8275" s="3" t="inlineStr">
        <is>
          <t>CHARLES</t>
        </is>
      </c>
      <c r="B8275" t="inlineStr">
        <is>
          <t>01/2023</t>
        </is>
      </c>
      <c r="C8275" t="n">
        <v>238780980.11</v>
      </c>
      <c r="D8275" t="inlineStr">
        <is>
          <t>Cash &amp; Others</t>
        </is>
      </c>
      <c r="E8275" t="n">
        <v>0.1709900000000001</v>
      </c>
      <c r="F8275" t="n">
        <v>40829159.78900892</v>
      </c>
    </row>
    <row r="8276">
      <c r="A8276" s="3" t="inlineStr">
        <is>
          <t>CHARLES</t>
        </is>
      </c>
      <c r="B8276" t="inlineStr">
        <is>
          <t>12/2022</t>
        </is>
      </c>
      <c r="C8276" t="n">
        <v>221052644.16</v>
      </c>
      <c r="D8276" t="inlineStr">
        <is>
          <t>BRSR</t>
        </is>
      </c>
      <c r="E8276" t="n">
        <v>0.09963</v>
      </c>
      <c r="F8276" t="n">
        <v>22023474.9376608</v>
      </c>
    </row>
    <row r="8277">
      <c r="A8277" s="3" t="inlineStr">
        <is>
          <t>CHARLES</t>
        </is>
      </c>
      <c r="B8277" t="inlineStr">
        <is>
          <t>12/2022</t>
        </is>
      </c>
      <c r="C8277" t="n">
        <v>221052644.16</v>
      </c>
      <c r="D8277" t="inlineStr">
        <is>
          <t>TUPY</t>
        </is>
      </c>
      <c r="E8277" t="n">
        <v>0.10627</v>
      </c>
      <c r="F8277" t="n">
        <v>23491264.4948832</v>
      </c>
    </row>
    <row r="8278">
      <c r="A8278" s="3" t="inlineStr">
        <is>
          <t>CHARLES</t>
        </is>
      </c>
      <c r="B8278" t="inlineStr">
        <is>
          <t>12/2022</t>
        </is>
      </c>
      <c r="C8278" t="n">
        <v>221052644.16</v>
      </c>
      <c r="D8278" t="inlineStr">
        <is>
          <t>PETR</t>
        </is>
      </c>
      <c r="E8278" t="n">
        <v>0.11105</v>
      </c>
      <c r="F8278" t="n">
        <v>24547896.133968</v>
      </c>
    </row>
    <row r="8279">
      <c r="A8279" s="3" t="inlineStr">
        <is>
          <t>CHARLES</t>
        </is>
      </c>
      <c r="B8279" t="inlineStr">
        <is>
          <t>12/2022</t>
        </is>
      </c>
      <c r="C8279" t="n">
        <v>221052644.16</v>
      </c>
      <c r="D8279" t="inlineStr">
        <is>
          <t>AGRO</t>
        </is>
      </c>
      <c r="E8279" t="n">
        <v>0.11893</v>
      </c>
      <c r="F8279" t="n">
        <v>26289790.9699488</v>
      </c>
    </row>
    <row r="8280">
      <c r="A8280" s="3" t="inlineStr">
        <is>
          <t>CHARLES</t>
        </is>
      </c>
      <c r="B8280" t="inlineStr">
        <is>
          <t>12/2022</t>
        </is>
      </c>
      <c r="C8280" t="n">
        <v>221052644.16</v>
      </c>
      <c r="D8280" t="inlineStr">
        <is>
          <t>ABCB</t>
        </is>
      </c>
      <c r="E8280" t="n">
        <v>0.06461</v>
      </c>
      <c r="F8280" t="n">
        <v>14282211.3391776</v>
      </c>
    </row>
    <row r="8281">
      <c r="A8281" s="3" t="inlineStr">
        <is>
          <t>CHARLES</t>
        </is>
      </c>
      <c r="B8281" t="inlineStr">
        <is>
          <t>12/2022</t>
        </is>
      </c>
      <c r="C8281" t="n">
        <v>221052644.16</v>
      </c>
      <c r="D8281" t="inlineStr">
        <is>
          <t>HBSA</t>
        </is>
      </c>
      <c r="E8281" t="n">
        <v>0.07757</v>
      </c>
      <c r="F8281" t="n">
        <v>17147053.6074912</v>
      </c>
    </row>
    <row r="8282">
      <c r="A8282" s="3" t="inlineStr">
        <is>
          <t>CHARLES</t>
        </is>
      </c>
      <c r="B8282" t="inlineStr">
        <is>
          <t>12/2022</t>
        </is>
      </c>
      <c r="C8282" t="n">
        <v>221052644.16</v>
      </c>
      <c r="D8282" t="inlineStr">
        <is>
          <t>BBDC</t>
        </is>
      </c>
      <c r="E8282" t="n">
        <v>0.05533</v>
      </c>
      <c r="F8282" t="n">
        <v>12230842.8013728</v>
      </c>
    </row>
    <row r="8283">
      <c r="A8283" s="3" t="inlineStr">
        <is>
          <t>CHARLES</t>
        </is>
      </c>
      <c r="B8283" t="inlineStr">
        <is>
          <t>12/2022</t>
        </is>
      </c>
      <c r="C8283" t="n">
        <v>221052644.16</v>
      </c>
      <c r="D8283" t="inlineStr">
        <is>
          <t>EUCA</t>
        </is>
      </c>
      <c r="E8283" t="n">
        <v>0.04264999999999999</v>
      </c>
      <c r="F8283" t="n">
        <v>9427895.273423998</v>
      </c>
    </row>
    <row r="8284">
      <c r="A8284" s="3" t="inlineStr">
        <is>
          <t>CHARLES</t>
        </is>
      </c>
      <c r="B8284" t="inlineStr">
        <is>
          <t>12/2022</t>
        </is>
      </c>
      <c r="C8284" t="n">
        <v>221052644.16</v>
      </c>
      <c r="D8284" t="inlineStr">
        <is>
          <t>PSSA</t>
        </is>
      </c>
      <c r="E8284" t="n">
        <v>0.03206</v>
      </c>
      <c r="F8284" t="n">
        <v>7086947.771769599</v>
      </c>
    </row>
    <row r="8285">
      <c r="A8285" s="3" t="inlineStr">
        <is>
          <t>CHARLES</t>
        </is>
      </c>
      <c r="B8285" t="inlineStr">
        <is>
          <t>12/2022</t>
        </is>
      </c>
      <c r="C8285" t="n">
        <v>221052644.16</v>
      </c>
      <c r="D8285" t="inlineStr">
        <is>
          <t>OPCT</t>
        </is>
      </c>
      <c r="E8285" t="n">
        <v>0.03019</v>
      </c>
      <c r="F8285" t="n">
        <v>6673579.3271904</v>
      </c>
    </row>
    <row r="8286">
      <c r="A8286" s="3" t="inlineStr">
        <is>
          <t>CHARLES</t>
        </is>
      </c>
      <c r="B8286" t="inlineStr">
        <is>
          <t>12/2022</t>
        </is>
      </c>
      <c r="C8286" t="n">
        <v>221052644.16</v>
      </c>
      <c r="D8286" t="inlineStr">
        <is>
          <t>MATD</t>
        </is>
      </c>
      <c r="E8286" t="n">
        <v>0.01802</v>
      </c>
      <c r="F8286" t="n">
        <v>3983368.6477632</v>
      </c>
    </row>
    <row r="8287">
      <c r="A8287" s="3" t="inlineStr">
        <is>
          <t>CHARLES</t>
        </is>
      </c>
      <c r="B8287" t="inlineStr">
        <is>
          <t>12/2022</t>
        </is>
      </c>
      <c r="C8287" t="n">
        <v>221052644.16</v>
      </c>
      <c r="D8287" t="inlineStr">
        <is>
          <t>Invest. Ext. - TERNIUM SA</t>
        </is>
      </c>
      <c r="E8287" t="n">
        <v>0.06719</v>
      </c>
      <c r="F8287" t="n">
        <v>14852527.1611104</v>
      </c>
    </row>
    <row r="8288">
      <c r="A8288" s="3" t="inlineStr">
        <is>
          <t>CHARLES</t>
        </is>
      </c>
      <c r="B8288" t="inlineStr">
        <is>
          <t>12/2022</t>
        </is>
      </c>
      <c r="C8288" t="n">
        <v>221052644.16</v>
      </c>
      <c r="D8288" t="inlineStr">
        <is>
          <t>Invest. Ext. - VM HOLDING SA</t>
        </is>
      </c>
      <c r="E8288" t="n">
        <v>0.0562</v>
      </c>
      <c r="F8288" t="n">
        <v>12423158.601792</v>
      </c>
    </row>
    <row r="8289">
      <c r="A8289" s="3" t="inlineStr">
        <is>
          <t>CHARLES</t>
        </is>
      </c>
      <c r="B8289" t="inlineStr">
        <is>
          <t>12/2022</t>
        </is>
      </c>
      <c r="C8289" t="n">
        <v>221052644.16</v>
      </c>
      <c r="D8289" t="inlineStr">
        <is>
          <t>Invest. Ext. - OCEAN WILSONS HOLDINGS LTD</t>
        </is>
      </c>
      <c r="E8289" t="n">
        <v>0.03876</v>
      </c>
      <c r="F8289" t="n">
        <v>8568000.487641599</v>
      </c>
    </row>
    <row r="8290">
      <c r="A8290" s="3" t="inlineStr">
        <is>
          <t>CHARLES</t>
        </is>
      </c>
      <c r="B8290" t="inlineStr">
        <is>
          <t>12/2022</t>
        </is>
      </c>
      <c r="C8290" t="n">
        <v>221052644.16</v>
      </c>
      <c r="D8290" t="inlineStr">
        <is>
          <t>Cash &amp; Others</t>
        </is>
      </c>
      <c r="E8290" t="n">
        <v>0.08153999999999983</v>
      </c>
      <c r="F8290" t="n">
        <v>18024632.60480636</v>
      </c>
    </row>
    <row r="8291">
      <c r="A8291" s="3" t="inlineStr">
        <is>
          <t>CHARLES</t>
        </is>
      </c>
      <c r="B8291" t="inlineStr">
        <is>
          <t>11/2022</t>
        </is>
      </c>
      <c r="C8291" t="n">
        <v>216440569.28</v>
      </c>
      <c r="D8291" t="inlineStr">
        <is>
          <t>AGRO</t>
        </is>
      </c>
      <c r="E8291" t="n">
        <v>0.13272</v>
      </c>
      <c r="F8291" t="n">
        <v>28725992.3548416</v>
      </c>
    </row>
    <row r="8292">
      <c r="A8292" s="3" t="inlineStr">
        <is>
          <t>CHARLES</t>
        </is>
      </c>
      <c r="B8292" t="inlineStr">
        <is>
          <t>11/2022</t>
        </is>
      </c>
      <c r="C8292" t="n">
        <v>216440569.28</v>
      </c>
      <c r="D8292" t="inlineStr">
        <is>
          <t>PETR</t>
        </is>
      </c>
      <c r="E8292" t="n">
        <v>0.11678</v>
      </c>
      <c r="F8292" t="n">
        <v>25275929.6805184</v>
      </c>
    </row>
    <row r="8293">
      <c r="A8293" s="3" t="inlineStr">
        <is>
          <t>CHARLES</t>
        </is>
      </c>
      <c r="B8293" t="inlineStr">
        <is>
          <t>11/2022</t>
        </is>
      </c>
      <c r="C8293" t="n">
        <v>216440569.28</v>
      </c>
      <c r="D8293" t="inlineStr">
        <is>
          <t>BRSR</t>
        </is>
      </c>
      <c r="E8293" t="n">
        <v>0.09002</v>
      </c>
      <c r="F8293" t="n">
        <v>19483980.0465856</v>
      </c>
    </row>
    <row r="8294">
      <c r="A8294" s="3" t="inlineStr">
        <is>
          <t>CHARLES</t>
        </is>
      </c>
      <c r="B8294" t="inlineStr">
        <is>
          <t>11/2022</t>
        </is>
      </c>
      <c r="C8294" t="n">
        <v>216440569.28</v>
      </c>
      <c r="D8294" t="inlineStr">
        <is>
          <t>HBSA</t>
        </is>
      </c>
      <c r="E8294" t="n">
        <v>0.09249</v>
      </c>
      <c r="F8294" t="n">
        <v>20018588.2527072</v>
      </c>
    </row>
    <row r="8295">
      <c r="A8295" s="3" t="inlineStr">
        <is>
          <t>CHARLES</t>
        </is>
      </c>
      <c r="B8295" t="inlineStr">
        <is>
          <t>11/2022</t>
        </is>
      </c>
      <c r="C8295" t="n">
        <v>216440569.28</v>
      </c>
      <c r="D8295" t="inlineStr">
        <is>
          <t>TUPY</t>
        </is>
      </c>
      <c r="E8295" t="n">
        <v>0.12734</v>
      </c>
      <c r="F8295" t="n">
        <v>27561542.0921152</v>
      </c>
    </row>
    <row r="8296">
      <c r="A8296" s="3" t="inlineStr">
        <is>
          <t>CHARLES</t>
        </is>
      </c>
      <c r="B8296" t="inlineStr">
        <is>
          <t>11/2022</t>
        </is>
      </c>
      <c r="C8296" t="n">
        <v>216440569.28</v>
      </c>
      <c r="D8296" t="inlineStr">
        <is>
          <t>BBDC</t>
        </is>
      </c>
      <c r="E8296" t="n">
        <v>0.05283000000000002</v>
      </c>
      <c r="F8296" t="n">
        <v>11434555.2750624</v>
      </c>
    </row>
    <row r="8297">
      <c r="A8297" s="3" t="inlineStr">
        <is>
          <t>CHARLES</t>
        </is>
      </c>
      <c r="B8297" t="inlineStr">
        <is>
          <t>11/2022</t>
        </is>
      </c>
      <c r="C8297" t="n">
        <v>216440569.28</v>
      </c>
      <c r="D8297" t="inlineStr">
        <is>
          <t>ABCB</t>
        </is>
      </c>
      <c r="E8297" t="n">
        <v>0.05885</v>
      </c>
      <c r="F8297" t="n">
        <v>12737527.502128</v>
      </c>
    </row>
    <row r="8298">
      <c r="A8298" s="3" t="inlineStr">
        <is>
          <t>CHARLES</t>
        </is>
      </c>
      <c r="B8298" t="inlineStr">
        <is>
          <t>11/2022</t>
        </is>
      </c>
      <c r="C8298" t="n">
        <v>216440569.28</v>
      </c>
      <c r="D8298" t="inlineStr">
        <is>
          <t>PSSA</t>
        </is>
      </c>
      <c r="E8298" t="n">
        <v>0.03774</v>
      </c>
      <c r="F8298" t="n">
        <v>8168467.084627201</v>
      </c>
    </row>
    <row r="8299">
      <c r="A8299" s="3" t="inlineStr">
        <is>
          <t>CHARLES</t>
        </is>
      </c>
      <c r="B8299" t="inlineStr">
        <is>
          <t>11/2022</t>
        </is>
      </c>
      <c r="C8299" t="n">
        <v>216440569.28</v>
      </c>
      <c r="D8299" t="inlineStr">
        <is>
          <t>EUCA</t>
        </is>
      </c>
      <c r="E8299" t="n">
        <v>0.03378</v>
      </c>
      <c r="F8299" t="n">
        <v>7311362.430278401</v>
      </c>
    </row>
    <row r="8300">
      <c r="A8300" s="3" t="inlineStr">
        <is>
          <t>CHARLES</t>
        </is>
      </c>
      <c r="B8300" t="inlineStr">
        <is>
          <t>11/2022</t>
        </is>
      </c>
      <c r="C8300" t="n">
        <v>216440569.28</v>
      </c>
      <c r="D8300" t="inlineStr">
        <is>
          <t>OPCT</t>
        </is>
      </c>
      <c r="E8300" t="n">
        <v>0.0162</v>
      </c>
      <c r="F8300" t="n">
        <v>3506337.222336001</v>
      </c>
    </row>
    <row r="8301">
      <c r="A8301" s="3" t="inlineStr">
        <is>
          <t>CHARLES</t>
        </is>
      </c>
      <c r="B8301" t="inlineStr">
        <is>
          <t>11/2022</t>
        </is>
      </c>
      <c r="C8301" t="n">
        <v>216440569.28</v>
      </c>
      <c r="D8301" t="inlineStr">
        <is>
          <t>MATD</t>
        </is>
      </c>
      <c r="E8301" t="n">
        <v>0.01431</v>
      </c>
      <c r="F8301" t="n">
        <v>3097264.5463968</v>
      </c>
    </row>
    <row r="8302">
      <c r="A8302" s="3" t="inlineStr">
        <is>
          <t>CHARLES</t>
        </is>
      </c>
      <c r="B8302" t="inlineStr">
        <is>
          <t>11/2022</t>
        </is>
      </c>
      <c r="C8302" t="n">
        <v>216440569.28</v>
      </c>
      <c r="D8302" t="inlineStr">
        <is>
          <t>ASAI</t>
        </is>
      </c>
      <c r="E8302" t="n">
        <v>0.00425</v>
      </c>
      <c r="F8302" t="n">
        <v>919872.4194400001</v>
      </c>
    </row>
    <row r="8303">
      <c r="A8303" s="3" t="inlineStr">
        <is>
          <t>CHARLES</t>
        </is>
      </c>
      <c r="B8303" t="inlineStr">
        <is>
          <t>11/2022</t>
        </is>
      </c>
      <c r="C8303" t="n">
        <v>216440569.28</v>
      </c>
      <c r="D8303" t="inlineStr">
        <is>
          <t>Invest. Ext. - TERNIUM SA</t>
        </is>
      </c>
      <c r="E8303" t="n">
        <v>0.06689000000000001</v>
      </c>
      <c r="F8303" t="n">
        <v>14477709.6791392</v>
      </c>
    </row>
    <row r="8304">
      <c r="A8304" s="3" t="inlineStr">
        <is>
          <t>CHARLES</t>
        </is>
      </c>
      <c r="B8304" t="inlineStr">
        <is>
          <t>11/2022</t>
        </is>
      </c>
      <c r="C8304" t="n">
        <v>216440569.28</v>
      </c>
      <c r="D8304" t="inlineStr">
        <is>
          <t>Invest. Ext. - OCEAN WILSONS HOLDINGS LTD</t>
        </is>
      </c>
      <c r="E8304" t="n">
        <v>0.03747</v>
      </c>
      <c r="F8304" t="n">
        <v>8110028.130921599</v>
      </c>
    </row>
    <row r="8305">
      <c r="A8305" s="3" t="inlineStr">
        <is>
          <t>CHARLES</t>
        </is>
      </c>
      <c r="B8305" t="inlineStr">
        <is>
          <t>11/2022</t>
        </is>
      </c>
      <c r="C8305" t="n">
        <v>216440569.28</v>
      </c>
      <c r="D8305" t="inlineStr">
        <is>
          <t>Invest. Ext. - VM HOLDING SA</t>
        </is>
      </c>
      <c r="E8305" t="n">
        <v>0.00644</v>
      </c>
      <c r="F8305" t="n">
        <v>1393877.2661632</v>
      </c>
    </row>
    <row r="8306">
      <c r="A8306" s="3" t="inlineStr">
        <is>
          <t>CHARLES</t>
        </is>
      </c>
      <c r="B8306" t="inlineStr">
        <is>
          <t>11/2022</t>
        </is>
      </c>
      <c r="C8306" t="n">
        <v>216440569.28</v>
      </c>
      <c r="D8306" t="inlineStr">
        <is>
          <t>Cash &amp; Others</t>
        </is>
      </c>
      <c r="E8306" t="n">
        <v>0.1118900000000001</v>
      </c>
      <c r="F8306" t="n">
        <v>24217535.29673922</v>
      </c>
    </row>
    <row r="8307">
      <c r="A8307" s="3" t="inlineStr">
        <is>
          <t>CHARLES</t>
        </is>
      </c>
      <c r="B8307" t="inlineStr">
        <is>
          <t>10/2022</t>
        </is>
      </c>
      <c r="C8307" t="n">
        <v>207791282.05</v>
      </c>
      <c r="D8307" t="inlineStr">
        <is>
          <t>TUPY</t>
        </is>
      </c>
      <c r="E8307" t="n">
        <v>0.15878</v>
      </c>
      <c r="F8307" t="n">
        <v>32993099.763899</v>
      </c>
    </row>
    <row r="8308">
      <c r="A8308" s="3" t="inlineStr">
        <is>
          <t>CHARLES</t>
        </is>
      </c>
      <c r="B8308" t="inlineStr">
        <is>
          <t>10/2022</t>
        </is>
      </c>
      <c r="C8308" t="n">
        <v>207791282.05</v>
      </c>
      <c r="D8308" t="inlineStr">
        <is>
          <t>HBSA</t>
        </is>
      </c>
      <c r="E8308" t="n">
        <v>0.12384</v>
      </c>
      <c r="F8308" t="n">
        <v>25732872.369072</v>
      </c>
    </row>
    <row r="8309">
      <c r="A8309" s="3" t="inlineStr">
        <is>
          <t>CHARLES</t>
        </is>
      </c>
      <c r="B8309" t="inlineStr">
        <is>
          <t>10/2022</t>
        </is>
      </c>
      <c r="C8309" t="n">
        <v>207791282.05</v>
      </c>
      <c r="D8309" t="inlineStr">
        <is>
          <t>PETR</t>
        </is>
      </c>
      <c r="E8309" t="n">
        <v>0.07922</v>
      </c>
      <c r="F8309" t="n">
        <v>16461225.364001</v>
      </c>
    </row>
    <row r="8310">
      <c r="A8310" s="3" t="inlineStr">
        <is>
          <t>CHARLES</t>
        </is>
      </c>
      <c r="B8310" t="inlineStr">
        <is>
          <t>10/2022</t>
        </is>
      </c>
      <c r="C8310" t="n">
        <v>207791282.05</v>
      </c>
      <c r="D8310" t="inlineStr">
        <is>
          <t>AGRO</t>
        </is>
      </c>
      <c r="E8310" t="n">
        <v>0.11705</v>
      </c>
      <c r="F8310" t="n">
        <v>24321969.5639525</v>
      </c>
    </row>
    <row r="8311">
      <c r="A8311" s="3" t="inlineStr">
        <is>
          <t>CHARLES</t>
        </is>
      </c>
      <c r="B8311" t="inlineStr">
        <is>
          <t>10/2022</t>
        </is>
      </c>
      <c r="C8311" t="n">
        <v>207791282.05</v>
      </c>
      <c r="D8311" t="inlineStr">
        <is>
          <t>BBDC</t>
        </is>
      </c>
      <c r="E8311" t="n">
        <v>0.01846</v>
      </c>
      <c r="F8311" t="n">
        <v>3835827.066643001</v>
      </c>
    </row>
    <row r="8312">
      <c r="A8312" s="3" t="inlineStr">
        <is>
          <t>CHARLES</t>
        </is>
      </c>
      <c r="B8312" t="inlineStr">
        <is>
          <t>10/2022</t>
        </is>
      </c>
      <c r="C8312" t="n">
        <v>207791282.05</v>
      </c>
      <c r="D8312" t="inlineStr">
        <is>
          <t>ABCB</t>
        </is>
      </c>
      <c r="E8312" t="n">
        <v>0.05096</v>
      </c>
      <c r="F8312" t="n">
        <v>10589043.733268</v>
      </c>
    </row>
    <row r="8313">
      <c r="A8313" s="3" t="inlineStr">
        <is>
          <t>CHARLES</t>
        </is>
      </c>
      <c r="B8313" t="inlineStr">
        <is>
          <t>10/2022</t>
        </is>
      </c>
      <c r="C8313" t="n">
        <v>207791282.05</v>
      </c>
      <c r="D8313" t="inlineStr">
        <is>
          <t>PSSA</t>
        </is>
      </c>
      <c r="E8313" t="n">
        <v>0.04982</v>
      </c>
      <c r="F8313" t="n">
        <v>10352161.671731</v>
      </c>
    </row>
    <row r="8314">
      <c r="A8314" s="3" t="inlineStr">
        <is>
          <t>CHARLES</t>
        </is>
      </c>
      <c r="B8314" t="inlineStr">
        <is>
          <t>10/2022</t>
        </is>
      </c>
      <c r="C8314" t="n">
        <v>207791282.05</v>
      </c>
      <c r="D8314" t="inlineStr">
        <is>
          <t>EUCA</t>
        </is>
      </c>
      <c r="E8314" t="n">
        <v>0.03561</v>
      </c>
      <c r="F8314" t="n">
        <v>7399447.553800501</v>
      </c>
    </row>
    <row r="8315">
      <c r="A8315" s="3" t="inlineStr">
        <is>
          <t>CHARLES</t>
        </is>
      </c>
      <c r="B8315" t="inlineStr">
        <is>
          <t>10/2022</t>
        </is>
      </c>
      <c r="C8315" t="n">
        <v>207791282.05</v>
      </c>
      <c r="D8315" t="inlineStr">
        <is>
          <t>BRSR</t>
        </is>
      </c>
      <c r="E8315" t="n">
        <v>0.0761</v>
      </c>
      <c r="F8315" t="n">
        <v>15812916.564005</v>
      </c>
    </row>
    <row r="8316">
      <c r="A8316" s="3" t="inlineStr">
        <is>
          <t>CHARLES</t>
        </is>
      </c>
      <c r="B8316" t="inlineStr">
        <is>
          <t>10/2022</t>
        </is>
      </c>
      <c r="C8316" t="n">
        <v>207791282.05</v>
      </c>
      <c r="D8316" t="inlineStr">
        <is>
          <t>ASAI</t>
        </is>
      </c>
      <c r="E8316" t="n">
        <v>0.0127</v>
      </c>
      <c r="F8316" t="n">
        <v>2638949.282035</v>
      </c>
    </row>
    <row r="8317">
      <c r="A8317" s="3" t="inlineStr">
        <is>
          <t>CHARLES</t>
        </is>
      </c>
      <c r="B8317" t="inlineStr">
        <is>
          <t>10/2022</t>
        </is>
      </c>
      <c r="C8317" t="n">
        <v>207791282.05</v>
      </c>
      <c r="D8317" t="inlineStr">
        <is>
          <t>MATD</t>
        </is>
      </c>
      <c r="E8317" t="n">
        <v>0.00688</v>
      </c>
      <c r="F8317" t="n">
        <v>1429604.020504</v>
      </c>
    </row>
    <row r="8318">
      <c r="A8318" s="3" t="inlineStr">
        <is>
          <t>CHARLES</t>
        </is>
      </c>
      <c r="B8318" t="inlineStr">
        <is>
          <t>10/2022</t>
        </is>
      </c>
      <c r="C8318" t="n">
        <v>207791282.05</v>
      </c>
      <c r="D8318" t="inlineStr">
        <is>
          <t>Invest. Ext. - TERNIUM SA</t>
        </is>
      </c>
      <c r="E8318" t="n">
        <v>0.06492000000000001</v>
      </c>
      <c r="F8318" t="n">
        <v>13489810.030686</v>
      </c>
    </row>
    <row r="8319">
      <c r="A8319" s="3" t="inlineStr">
        <is>
          <t>CHARLES</t>
        </is>
      </c>
      <c r="B8319" t="inlineStr">
        <is>
          <t>10/2022</t>
        </is>
      </c>
      <c r="C8319" t="n">
        <v>207791282.05</v>
      </c>
      <c r="D8319" t="inlineStr">
        <is>
          <t>Invest. Ext. - OCEAN WILSONS HOLDINGS LTD</t>
        </is>
      </c>
      <c r="E8319" t="n">
        <v>0.03319</v>
      </c>
      <c r="F8319" t="n">
        <v>6896592.651239499</v>
      </c>
    </row>
    <row r="8320">
      <c r="A8320" s="3" t="inlineStr">
        <is>
          <t>CHARLES</t>
        </is>
      </c>
      <c r="B8320" t="inlineStr">
        <is>
          <t>10/2022</t>
        </is>
      </c>
      <c r="C8320" t="n">
        <v>207791282.05</v>
      </c>
      <c r="D8320" t="inlineStr">
        <is>
          <t>Cash &amp; Others</t>
        </is>
      </c>
      <c r="E8320" t="n">
        <v>0.1724700000000001</v>
      </c>
      <c r="F8320" t="n">
        <v>35837762.41516352</v>
      </c>
    </row>
    <row r="8321">
      <c r="A8321" s="4" t="inlineStr">
        <is>
          <t>CLAVE</t>
        </is>
      </c>
      <c r="B8321" t="inlineStr">
        <is>
          <t>06/2024</t>
        </is>
      </c>
      <c r="C8321" t="n">
        <v>85190900.53</v>
      </c>
      <c r="D8321" t="inlineStr">
        <is>
          <t>CIEL</t>
        </is>
      </c>
      <c r="E8321" t="n">
        <v>0.20466</v>
      </c>
      <c r="F8321" t="n">
        <v>17435169.7024698</v>
      </c>
    </row>
    <row r="8322">
      <c r="A8322" s="4" t="inlineStr">
        <is>
          <t>CLAVE</t>
        </is>
      </c>
      <c r="B8322" t="inlineStr">
        <is>
          <t>06/2024</t>
        </is>
      </c>
      <c r="C8322" t="n">
        <v>85190900.53</v>
      </c>
      <c r="D8322" t="inlineStr">
        <is>
          <t>ITUB</t>
        </is>
      </c>
      <c r="E8322" t="n">
        <v>0.09696999999999999</v>
      </c>
      <c r="F8322" t="n">
        <v>8260961.624394099</v>
      </c>
    </row>
    <row r="8323">
      <c r="A8323" s="4" t="inlineStr">
        <is>
          <t>CLAVE</t>
        </is>
      </c>
      <c r="B8323" t="inlineStr">
        <is>
          <t>06/2024</t>
        </is>
      </c>
      <c r="C8323" t="n">
        <v>85190900.53</v>
      </c>
      <c r="D8323" t="inlineStr">
        <is>
          <t>PETR</t>
        </is>
      </c>
      <c r="E8323" t="n">
        <v>0.07356</v>
      </c>
      <c r="F8323" t="n">
        <v>6266642.642986801</v>
      </c>
    </row>
    <row r="8324">
      <c r="A8324" s="4" t="inlineStr">
        <is>
          <t>CLAVE</t>
        </is>
      </c>
      <c r="B8324" t="inlineStr">
        <is>
          <t>06/2024</t>
        </is>
      </c>
      <c r="C8324" t="n">
        <v>85190900.53</v>
      </c>
      <c r="D8324" t="inlineStr">
        <is>
          <t>INTB</t>
        </is>
      </c>
      <c r="E8324" t="n">
        <v>0.05166</v>
      </c>
      <c r="F8324" t="n">
        <v>4400961.921379801</v>
      </c>
    </row>
    <row r="8325">
      <c r="A8325" s="4" t="inlineStr">
        <is>
          <t>CLAVE</t>
        </is>
      </c>
      <c r="B8325" t="inlineStr">
        <is>
          <t>06/2024</t>
        </is>
      </c>
      <c r="C8325" t="n">
        <v>85190900.53</v>
      </c>
      <c r="D8325" t="inlineStr">
        <is>
          <t>RDOR</t>
        </is>
      </c>
      <c r="E8325" t="n">
        <v>0.04126000000000001</v>
      </c>
      <c r="F8325" t="n">
        <v>3514976.5558678</v>
      </c>
    </row>
    <row r="8326">
      <c r="A8326" s="4" t="inlineStr">
        <is>
          <t>CLAVE</t>
        </is>
      </c>
      <c r="B8326" t="inlineStr">
        <is>
          <t>06/2024</t>
        </is>
      </c>
      <c r="C8326" t="n">
        <v>85190900.53</v>
      </c>
      <c r="D8326" t="inlineStr">
        <is>
          <t>AESB</t>
        </is>
      </c>
      <c r="E8326" t="n">
        <v>0.04444</v>
      </c>
      <c r="F8326" t="n">
        <v>3785883.6195532</v>
      </c>
    </row>
    <row r="8327">
      <c r="A8327" s="4" t="inlineStr">
        <is>
          <t>CLAVE</t>
        </is>
      </c>
      <c r="B8327" t="inlineStr">
        <is>
          <t>06/2024</t>
        </is>
      </c>
      <c r="C8327" t="n">
        <v>85190900.53</v>
      </c>
      <c r="D8327" t="inlineStr">
        <is>
          <t>EQTL</t>
        </is>
      </c>
      <c r="E8327" t="n">
        <v>0.05537</v>
      </c>
      <c r="F8327" t="n">
        <v>4717020.1623461</v>
      </c>
    </row>
    <row r="8328">
      <c r="A8328" s="4" t="inlineStr">
        <is>
          <t>CLAVE</t>
        </is>
      </c>
      <c r="B8328" t="inlineStr">
        <is>
          <t>06/2024</t>
        </is>
      </c>
      <c r="C8328" t="n">
        <v>85190900.53</v>
      </c>
      <c r="D8328" t="inlineStr">
        <is>
          <t>RAIL</t>
        </is>
      </c>
      <c r="E8328" t="n">
        <v>0.02958</v>
      </c>
      <c r="F8328" t="n">
        <v>2519946.8376774</v>
      </c>
    </row>
    <row r="8329">
      <c r="A8329" s="4" t="inlineStr">
        <is>
          <t>CLAVE</t>
        </is>
      </c>
      <c r="B8329" t="inlineStr">
        <is>
          <t>06/2024</t>
        </is>
      </c>
      <c r="C8329" t="n">
        <v>85190900.53</v>
      </c>
      <c r="D8329" t="inlineStr">
        <is>
          <t>BBAS</t>
        </is>
      </c>
      <c r="E8329" t="n">
        <v>0.03405</v>
      </c>
      <c r="F8329" t="n">
        <v>2900750.1630465</v>
      </c>
    </row>
    <row r="8330">
      <c r="A8330" s="4" t="inlineStr">
        <is>
          <t>CLAVE</t>
        </is>
      </c>
      <c r="B8330" t="inlineStr">
        <is>
          <t>06/2024</t>
        </is>
      </c>
      <c r="C8330" t="n">
        <v>85190900.53</v>
      </c>
      <c r="D8330" t="inlineStr">
        <is>
          <t>SMFT</t>
        </is>
      </c>
      <c r="E8330" t="n">
        <v>0.0253</v>
      </c>
      <c r="F8330" t="n">
        <v>2155329.783409</v>
      </c>
    </row>
    <row r="8331">
      <c r="A8331" s="4" t="inlineStr">
        <is>
          <t>CLAVE</t>
        </is>
      </c>
      <c r="B8331" t="inlineStr">
        <is>
          <t>06/2024</t>
        </is>
      </c>
      <c r="C8331" t="n">
        <v>85190900.53</v>
      </c>
      <c r="D8331" t="inlineStr">
        <is>
          <t>CURY</t>
        </is>
      </c>
      <c r="E8331" t="n">
        <v>0.025</v>
      </c>
      <c r="F8331" t="n">
        <v>2129772.51325</v>
      </c>
    </row>
    <row r="8332">
      <c r="A8332" s="4" t="inlineStr">
        <is>
          <t>CLAVE</t>
        </is>
      </c>
      <c r="B8332" t="inlineStr">
        <is>
          <t>06/2024</t>
        </is>
      </c>
      <c r="C8332" t="n">
        <v>85190900.53</v>
      </c>
      <c r="D8332" t="inlineStr">
        <is>
          <t>NTCO</t>
        </is>
      </c>
      <c r="E8332" t="n">
        <v>0.03046</v>
      </c>
      <c r="F8332" t="n">
        <v>2594914.8301438</v>
      </c>
    </row>
    <row r="8333">
      <c r="A8333" s="4" t="inlineStr">
        <is>
          <t>CLAVE</t>
        </is>
      </c>
      <c r="B8333" t="inlineStr">
        <is>
          <t>06/2024</t>
        </is>
      </c>
      <c r="C8333" t="n">
        <v>85190900.53</v>
      </c>
      <c r="D8333" t="inlineStr">
        <is>
          <t>HAPV</t>
        </is>
      </c>
      <c r="E8333" t="n">
        <v>0.02187</v>
      </c>
      <c r="F8333" t="n">
        <v>1863124.9945911</v>
      </c>
    </row>
    <row r="8334">
      <c r="A8334" s="4" t="inlineStr">
        <is>
          <t>CLAVE</t>
        </is>
      </c>
      <c r="B8334" t="inlineStr">
        <is>
          <t>06/2024</t>
        </is>
      </c>
      <c r="C8334" t="n">
        <v>85190900.53</v>
      </c>
      <c r="D8334" t="inlineStr">
        <is>
          <t>PRIO</t>
        </is>
      </c>
      <c r="E8334" t="n">
        <v>0.02153</v>
      </c>
      <c r="F8334" t="n">
        <v>1834160.0884109</v>
      </c>
    </row>
    <row r="8335">
      <c r="A8335" s="4" t="inlineStr">
        <is>
          <t>CLAVE</t>
        </is>
      </c>
      <c r="B8335" t="inlineStr">
        <is>
          <t>06/2024</t>
        </is>
      </c>
      <c r="C8335" t="n">
        <v>85190900.53</v>
      </c>
      <c r="D8335" t="inlineStr">
        <is>
          <t>ARZZ</t>
        </is>
      </c>
      <c r="E8335" t="n">
        <v>0.02092</v>
      </c>
      <c r="F8335" t="n">
        <v>1782193.6390876</v>
      </c>
    </row>
    <row r="8336">
      <c r="A8336" s="4" t="inlineStr">
        <is>
          <t>CLAVE</t>
        </is>
      </c>
      <c r="B8336" t="inlineStr">
        <is>
          <t>06/2024</t>
        </is>
      </c>
      <c r="C8336" t="n">
        <v>85190900.53</v>
      </c>
      <c r="D8336" t="inlineStr">
        <is>
          <t>BPAC</t>
        </is>
      </c>
      <c r="E8336" t="n">
        <v>0.01981</v>
      </c>
      <c r="F8336" t="n">
        <v>1687631.7394993</v>
      </c>
    </row>
    <row r="8337">
      <c r="A8337" s="4" t="inlineStr">
        <is>
          <t>CLAVE</t>
        </is>
      </c>
      <c r="B8337" t="inlineStr">
        <is>
          <t>06/2024</t>
        </is>
      </c>
      <c r="C8337" t="n">
        <v>85190900.53</v>
      </c>
      <c r="D8337" t="inlineStr">
        <is>
          <t>BBSE</t>
        </is>
      </c>
      <c r="E8337" t="n">
        <v>0.01971</v>
      </c>
      <c r="F8337" t="n">
        <v>1679112.6494463</v>
      </c>
    </row>
    <row r="8338">
      <c r="A8338" s="4" t="inlineStr">
        <is>
          <t>CLAVE</t>
        </is>
      </c>
      <c r="B8338" t="inlineStr">
        <is>
          <t>06/2024</t>
        </is>
      </c>
      <c r="C8338" t="n">
        <v>85190900.53</v>
      </c>
      <c r="D8338" t="inlineStr">
        <is>
          <t>SRNA</t>
        </is>
      </c>
      <c r="E8338" t="n">
        <v>0.01603</v>
      </c>
      <c r="F8338" t="n">
        <v>1365610.1354959</v>
      </c>
    </row>
    <row r="8339">
      <c r="A8339" s="4" t="inlineStr">
        <is>
          <t>CLAVE</t>
        </is>
      </c>
      <c r="B8339" t="inlineStr">
        <is>
          <t>06/2024</t>
        </is>
      </c>
      <c r="C8339" t="n">
        <v>85190900.53</v>
      </c>
      <c r="D8339" t="inlineStr">
        <is>
          <t>ALPA</t>
        </is>
      </c>
      <c r="E8339" t="n">
        <v>0.03199</v>
      </c>
      <c r="F8339" t="n">
        <v>2725256.9079547</v>
      </c>
    </row>
    <row r="8340">
      <c r="A8340" s="4" t="inlineStr">
        <is>
          <t>CLAVE</t>
        </is>
      </c>
      <c r="B8340" t="inlineStr">
        <is>
          <t>06/2024</t>
        </is>
      </c>
      <c r="C8340" t="n">
        <v>85190900.53</v>
      </c>
      <c r="D8340" t="inlineStr">
        <is>
          <t>LWSA</t>
        </is>
      </c>
      <c r="E8340" t="n">
        <v>0.02277</v>
      </c>
      <c r="F8340" t="n">
        <v>1939796.8050681</v>
      </c>
    </row>
    <row r="8341">
      <c r="A8341" s="4" t="inlineStr">
        <is>
          <t>CLAVE</t>
        </is>
      </c>
      <c r="B8341" t="inlineStr">
        <is>
          <t>06/2024</t>
        </is>
      </c>
      <c r="C8341" t="n">
        <v>85190900.53</v>
      </c>
      <c r="D8341" t="inlineStr">
        <is>
          <t>HYPE</t>
        </is>
      </c>
      <c r="E8341" t="n">
        <v>0.02661</v>
      </c>
      <c r="F8341" t="n">
        <v>2266929.8631033</v>
      </c>
    </row>
    <row r="8342">
      <c r="A8342" s="4" t="inlineStr">
        <is>
          <t>CLAVE</t>
        </is>
      </c>
      <c r="B8342" t="inlineStr">
        <is>
          <t>06/2024</t>
        </is>
      </c>
      <c r="C8342" t="n">
        <v>85190900.53</v>
      </c>
      <c r="D8342" t="inlineStr">
        <is>
          <t>PLPL</t>
        </is>
      </c>
      <c r="E8342" t="n">
        <v>0.01259</v>
      </c>
      <c r="F8342" t="n">
        <v>1072553.4376727</v>
      </c>
    </row>
    <row r="8343">
      <c r="A8343" s="4" t="inlineStr">
        <is>
          <t>CLAVE</t>
        </is>
      </c>
      <c r="B8343" t="inlineStr">
        <is>
          <t>06/2024</t>
        </is>
      </c>
      <c r="C8343" t="n">
        <v>85190900.53</v>
      </c>
      <c r="D8343" t="inlineStr">
        <is>
          <t>LJQQ</t>
        </is>
      </c>
      <c r="E8343" t="n">
        <v>0.01379</v>
      </c>
      <c r="F8343" t="n">
        <v>1174782.5183087</v>
      </c>
    </row>
    <row r="8344">
      <c r="A8344" s="4" t="inlineStr">
        <is>
          <t>CLAVE</t>
        </is>
      </c>
      <c r="B8344" t="inlineStr">
        <is>
          <t>06/2024</t>
        </is>
      </c>
      <c r="C8344" t="n">
        <v>85190900.53</v>
      </c>
      <c r="D8344" t="inlineStr">
        <is>
          <t>CLSA</t>
        </is>
      </c>
      <c r="E8344" t="n">
        <v>0.01519</v>
      </c>
      <c r="F8344" t="n">
        <v>1294049.7790507</v>
      </c>
    </row>
    <row r="8345">
      <c r="A8345" s="4" t="inlineStr">
        <is>
          <t>CLAVE</t>
        </is>
      </c>
      <c r="B8345" t="inlineStr">
        <is>
          <t>06/2024</t>
        </is>
      </c>
      <c r="C8345" t="n">
        <v>85190900.53</v>
      </c>
      <c r="D8345" t="inlineStr">
        <is>
          <t>SOMA</t>
        </is>
      </c>
      <c r="E8345" t="n">
        <v>0.006650000000000001</v>
      </c>
      <c r="F8345" t="n">
        <v>566519.4885245</v>
      </c>
    </row>
    <row r="8346">
      <c r="A8346" s="4" t="inlineStr">
        <is>
          <t>CLAVE</t>
        </is>
      </c>
      <c r="B8346" t="inlineStr">
        <is>
          <t>06/2024</t>
        </is>
      </c>
      <c r="C8346" t="n">
        <v>85190900.53</v>
      </c>
      <c r="D8346" t="inlineStr">
        <is>
          <t>RAPT</t>
        </is>
      </c>
      <c r="E8346" t="n">
        <v>0.006</v>
      </c>
      <c r="F8346" t="n">
        <v>511145.40318</v>
      </c>
    </row>
    <row r="8347">
      <c r="A8347" s="4" t="inlineStr">
        <is>
          <t>CLAVE</t>
        </is>
      </c>
      <c r="B8347" t="inlineStr">
        <is>
          <t>06/2024</t>
        </is>
      </c>
      <c r="C8347" t="n">
        <v>85190900.53</v>
      </c>
      <c r="D8347" t="inlineStr">
        <is>
          <t>ELET</t>
        </is>
      </c>
      <c r="E8347" t="n">
        <v>0.02255</v>
      </c>
      <c r="F8347" t="n">
        <v>1921054.8069515</v>
      </c>
    </row>
    <row r="8348">
      <c r="A8348" s="4" t="inlineStr">
        <is>
          <t>CLAVE</t>
        </is>
      </c>
      <c r="B8348" t="inlineStr">
        <is>
          <t>06/2024</t>
        </is>
      </c>
      <c r="C8348" t="n">
        <v>85190900.53</v>
      </c>
      <c r="D8348" t="inlineStr">
        <is>
          <t>AMER</t>
        </is>
      </c>
      <c r="E8348" t="n">
        <v>-0.01156</v>
      </c>
      <c r="F8348" t="n">
        <v>-984806.8101268</v>
      </c>
    </row>
    <row r="8349">
      <c r="A8349" s="4" t="inlineStr">
        <is>
          <t>CLAVE</t>
        </is>
      </c>
      <c r="B8349" t="inlineStr">
        <is>
          <t>06/2024</t>
        </is>
      </c>
      <c r="C8349" t="n">
        <v>85190900.53</v>
      </c>
      <c r="D8349" t="inlineStr">
        <is>
          <t>MLAS</t>
        </is>
      </c>
      <c r="E8349" t="n">
        <v>0.00194</v>
      </c>
      <c r="F8349" t="n">
        <v>165270.3470282</v>
      </c>
    </row>
    <row r="8350">
      <c r="A8350" s="4" t="inlineStr">
        <is>
          <t>CLAVE</t>
        </is>
      </c>
      <c r="B8350" t="inlineStr">
        <is>
          <t>06/2024</t>
        </is>
      </c>
      <c r="C8350" t="n">
        <v>85190900.53</v>
      </c>
      <c r="D8350" t="inlineStr">
        <is>
          <t>TRPL</t>
        </is>
      </c>
      <c r="E8350" t="n">
        <v>-0.00759</v>
      </c>
      <c r="F8350" t="n">
        <v>-646598.9350227</v>
      </c>
    </row>
    <row r="8351">
      <c r="A8351" s="4" t="inlineStr">
        <is>
          <t>CLAVE</t>
        </is>
      </c>
      <c r="B8351" t="inlineStr">
        <is>
          <t>06/2024</t>
        </is>
      </c>
      <c r="C8351" t="n">
        <v>85190900.53</v>
      </c>
      <c r="D8351" t="inlineStr">
        <is>
          <t>POMO</t>
        </is>
      </c>
      <c r="E8351" t="n">
        <v>0.00105</v>
      </c>
      <c r="F8351" t="n">
        <v>89450.4455565</v>
      </c>
    </row>
    <row r="8352">
      <c r="A8352" s="4" t="inlineStr">
        <is>
          <t>CLAVE</t>
        </is>
      </c>
      <c r="B8352" t="inlineStr">
        <is>
          <t>06/2024</t>
        </is>
      </c>
      <c r="C8352" t="n">
        <v>85190900.53</v>
      </c>
      <c r="D8352" t="inlineStr">
        <is>
          <t>DIRR</t>
        </is>
      </c>
      <c r="E8352" t="n">
        <v>0.02297</v>
      </c>
      <c r="F8352" t="n">
        <v>1956834.9851741</v>
      </c>
    </row>
    <row r="8353">
      <c r="A8353" s="4" t="inlineStr">
        <is>
          <t>CLAVE</t>
        </is>
      </c>
      <c r="B8353" t="inlineStr">
        <is>
          <t>06/2024</t>
        </is>
      </c>
      <c r="C8353" t="n">
        <v>85190900.53</v>
      </c>
      <c r="D8353" t="inlineStr">
        <is>
          <t>RENT</t>
        </is>
      </c>
      <c r="E8353" t="n">
        <v>0.00011</v>
      </c>
      <c r="F8353" t="n">
        <v>9370.9990583</v>
      </c>
    </row>
    <row r="8354">
      <c r="A8354" s="4" t="inlineStr">
        <is>
          <t>CLAVE</t>
        </is>
      </c>
      <c r="B8354" t="inlineStr">
        <is>
          <t>06/2024</t>
        </is>
      </c>
      <c r="C8354" t="n">
        <v>85190900.53</v>
      </c>
      <c r="D8354" t="inlineStr">
        <is>
          <t>GGBR</t>
        </is>
      </c>
      <c r="E8354" t="n">
        <v>1e-05</v>
      </c>
      <c r="F8354" t="n">
        <v>851.9090053000001</v>
      </c>
    </row>
    <row r="8355">
      <c r="A8355" s="4" t="inlineStr">
        <is>
          <t>CLAVE</t>
        </is>
      </c>
      <c r="B8355" t="inlineStr">
        <is>
          <t>06/2024</t>
        </is>
      </c>
      <c r="C8355" t="n">
        <v>85190900.53</v>
      </c>
      <c r="D8355" t="inlineStr">
        <is>
          <t>ALOS</t>
        </is>
      </c>
      <c r="E8355" t="n">
        <v>1e-05</v>
      </c>
      <c r="F8355" t="n">
        <v>851.9090053000001</v>
      </c>
    </row>
    <row r="8356">
      <c r="A8356" s="4" t="inlineStr">
        <is>
          <t>CLAVE</t>
        </is>
      </c>
      <c r="B8356" t="inlineStr">
        <is>
          <t>06/2024</t>
        </is>
      </c>
      <c r="C8356" t="n">
        <v>85190900.53</v>
      </c>
      <c r="D8356" t="inlineStr">
        <is>
          <t>BHIA</t>
        </is>
      </c>
      <c r="E8356" t="n">
        <v>1e-05</v>
      </c>
      <c r="F8356" t="n">
        <v>851.9090053000001</v>
      </c>
    </row>
    <row r="8357">
      <c r="A8357" s="4" t="inlineStr">
        <is>
          <t>CLAVE</t>
        </is>
      </c>
      <c r="B8357" t="inlineStr">
        <is>
          <t>06/2024</t>
        </is>
      </c>
      <c r="C8357" t="n">
        <v>85190900.53</v>
      </c>
      <c r="D8357" t="inlineStr">
        <is>
          <t>BDR - ROXO34 DT. INI. VIGEN.: 14/08/2023</t>
        </is>
      </c>
      <c r="E8357" t="n">
        <v>0.01983</v>
      </c>
      <c r="F8357" t="n">
        <v>1689335.5575099</v>
      </c>
    </row>
    <row r="8358">
      <c r="A8358" s="4" t="inlineStr">
        <is>
          <t>CLAVE</t>
        </is>
      </c>
      <c r="B8358" t="inlineStr">
        <is>
          <t>06/2024</t>
        </is>
      </c>
      <c r="C8358" t="n">
        <v>85190900.53</v>
      </c>
      <c r="D8358" t="inlineStr">
        <is>
          <t>ENGI</t>
        </is>
      </c>
      <c r="E8358" t="n">
        <v>0.03304</v>
      </c>
      <c r="F8358" t="n">
        <v>2814707.3535112</v>
      </c>
    </row>
    <row r="8359">
      <c r="A8359" s="4" t="inlineStr">
        <is>
          <t>CLAVE</t>
        </is>
      </c>
      <c r="B8359" t="inlineStr">
        <is>
          <t>06/2024</t>
        </is>
      </c>
      <c r="C8359" t="n">
        <v>85190900.53</v>
      </c>
      <c r="D8359" t="inlineStr">
        <is>
          <t>IGTI</t>
        </is>
      </c>
      <c r="E8359" t="n">
        <v>1e-05</v>
      </c>
      <c r="F8359" t="n">
        <v>851.9090053000001</v>
      </c>
    </row>
    <row r="8360">
      <c r="A8360" s="4" t="inlineStr">
        <is>
          <t>CLAVE</t>
        </is>
      </c>
      <c r="B8360" t="inlineStr">
        <is>
          <t>06/2024</t>
        </is>
      </c>
      <c r="C8360" t="n">
        <v>85190900.53</v>
      </c>
      <c r="D8360" t="inlineStr">
        <is>
          <t>Invest. Ext. - CLAVE CAPITAL INT FUND SPC - EQ SP</t>
        </is>
      </c>
      <c r="E8360" t="n">
        <v>0.05553</v>
      </c>
      <c r="F8360" t="n">
        <v>4730650.7064309</v>
      </c>
    </row>
    <row r="8361">
      <c r="A8361" s="4" t="inlineStr">
        <is>
          <t>CLAVE</t>
        </is>
      </c>
      <c r="B8361" t="inlineStr">
        <is>
          <t>06/2024</t>
        </is>
      </c>
      <c r="C8361" t="n">
        <v>85190900.53</v>
      </c>
      <c r="D8361" t="inlineStr">
        <is>
          <t>WINF</t>
        </is>
      </c>
      <c r="E8361" t="n">
        <v>-0.00114</v>
      </c>
      <c r="F8361" t="n">
        <v>-97117.62660419999</v>
      </c>
    </row>
    <row r="8362">
      <c r="A8362" s="4" t="inlineStr">
        <is>
          <t>CLAVE</t>
        </is>
      </c>
      <c r="B8362" t="inlineStr">
        <is>
          <t>06/2024</t>
        </is>
      </c>
      <c r="C8362" t="n">
        <v>85190900.53</v>
      </c>
      <c r="D8362" t="inlineStr">
        <is>
          <t>DI1F</t>
        </is>
      </c>
      <c r="E8362" t="n">
        <v>-0.00157</v>
      </c>
      <c r="F8362" t="n">
        <v>-133749.7138321</v>
      </c>
    </row>
    <row r="8363">
      <c r="A8363" s="4" t="inlineStr">
        <is>
          <t>CLAVE</t>
        </is>
      </c>
      <c r="B8363" t="inlineStr">
        <is>
          <t>06/2024</t>
        </is>
      </c>
      <c r="C8363" t="n">
        <v>85190900.53</v>
      </c>
      <c r="D8363" t="inlineStr">
        <is>
          <t>INDF</t>
        </is>
      </c>
      <c r="E8363" t="n">
        <v>0.00041</v>
      </c>
      <c r="F8363" t="n">
        <v>34928.2692173</v>
      </c>
    </row>
    <row r="8364">
      <c r="A8364" s="4" t="inlineStr">
        <is>
          <t>CLAVE</t>
        </is>
      </c>
      <c r="B8364" t="inlineStr">
        <is>
          <t>06/2024</t>
        </is>
      </c>
      <c r="C8364" t="n">
        <v>85190900.53</v>
      </c>
      <c r="D8364" t="inlineStr">
        <is>
          <t>WDOF</t>
        </is>
      </c>
      <c r="E8364" t="n">
        <v>-0.00079</v>
      </c>
      <c r="F8364" t="n">
        <v>-67300.8114187</v>
      </c>
    </row>
    <row r="8365">
      <c r="A8365" s="4" t="inlineStr">
        <is>
          <t>CLAVE</t>
        </is>
      </c>
      <c r="B8365" t="inlineStr">
        <is>
          <t>06/2024</t>
        </is>
      </c>
      <c r="C8365" t="n">
        <v>85190900.53</v>
      </c>
      <c r="D8365" t="inlineStr">
        <is>
          <t>SBSP</t>
        </is>
      </c>
      <c r="E8365" t="n">
        <v>-0.03089</v>
      </c>
      <c r="F8365" t="n">
        <v>-2631546.9173717</v>
      </c>
    </row>
    <row r="8366">
      <c r="A8366" s="4" t="inlineStr">
        <is>
          <t>CLAVE</t>
        </is>
      </c>
      <c r="B8366" t="inlineStr">
        <is>
          <t>06/2024</t>
        </is>
      </c>
      <c r="C8366" t="n">
        <v>85190900.53</v>
      </c>
      <c r="D8366" t="inlineStr">
        <is>
          <t>CXSE</t>
        </is>
      </c>
      <c r="E8366" t="n">
        <v>-0.02051</v>
      </c>
      <c r="F8366" t="n">
        <v>-1747265.3698703</v>
      </c>
    </row>
    <row r="8367">
      <c r="A8367" s="4" t="inlineStr">
        <is>
          <t>CLAVE</t>
        </is>
      </c>
      <c r="B8367" t="inlineStr">
        <is>
          <t>06/2024</t>
        </is>
      </c>
      <c r="C8367" t="n">
        <v>85190900.53</v>
      </c>
      <c r="D8367" t="inlineStr">
        <is>
          <t>CIA</t>
        </is>
      </c>
      <c r="E8367" t="n">
        <v>0.00036</v>
      </c>
      <c r="F8367" t="n">
        <v>30668.7241908</v>
      </c>
    </row>
    <row r="8368">
      <c r="A8368" s="4" t="inlineStr">
        <is>
          <t>CLAVE</t>
        </is>
      </c>
      <c r="B8368" t="inlineStr">
        <is>
          <t>06/2024</t>
        </is>
      </c>
      <c r="C8368" t="n">
        <v>85190900.53</v>
      </c>
      <c r="D8368" t="inlineStr">
        <is>
          <t>BOVA</t>
        </is>
      </c>
      <c r="E8368" t="n">
        <v>0.17988</v>
      </c>
      <c r="F8368" t="n">
        <v>15324139.1873364</v>
      </c>
    </row>
    <row r="8369">
      <c r="A8369" s="4" t="inlineStr">
        <is>
          <t>CLAVE</t>
        </is>
      </c>
      <c r="B8369" t="inlineStr">
        <is>
          <t>06/2024</t>
        </is>
      </c>
      <c r="C8369" t="n">
        <v>85190900.53</v>
      </c>
      <c r="D8369" t="inlineStr">
        <is>
          <t>RECI</t>
        </is>
      </c>
      <c r="E8369" t="n">
        <v>0.00084</v>
      </c>
      <c r="F8369" t="n">
        <v>71560.3564452</v>
      </c>
    </row>
    <row r="8370">
      <c r="A8370" s="4" t="inlineStr">
        <is>
          <t>CLAVE</t>
        </is>
      </c>
      <c r="B8370" t="inlineStr">
        <is>
          <t>06/2024</t>
        </is>
      </c>
      <c r="C8370" t="n">
        <v>85190900.53</v>
      </c>
      <c r="D8370" t="inlineStr">
        <is>
          <t>VALO</t>
        </is>
      </c>
      <c r="E8370" t="n">
        <v>-0.01203</v>
      </c>
      <c r="F8370" t="n">
        <v>-1024846.5333759</v>
      </c>
    </row>
    <row r="8371">
      <c r="A8371" s="4" t="inlineStr">
        <is>
          <t>CLAVE</t>
        </is>
      </c>
      <c r="B8371" t="inlineStr">
        <is>
          <t>06/2024</t>
        </is>
      </c>
      <c r="C8371" t="n">
        <v>85190900.53</v>
      </c>
      <c r="D8371" t="inlineStr">
        <is>
          <t>Cash &amp; Others</t>
        </is>
      </c>
      <c r="E8371" t="n">
        <v>-0.22024</v>
      </c>
      <c r="F8371" t="n">
        <v>-18762443.9327272</v>
      </c>
    </row>
    <row r="8372">
      <c r="A8372" s="3" t="inlineStr">
        <is>
          <t>CLAVE</t>
        </is>
      </c>
      <c r="B8372" t="inlineStr">
        <is>
          <t>05/2024</t>
        </is>
      </c>
      <c r="C8372" t="n">
        <v>86925024.29000001</v>
      </c>
      <c r="D8372" t="inlineStr">
        <is>
          <t>ALPA</t>
        </is>
      </c>
      <c r="E8372" t="n">
        <v>0.04767</v>
      </c>
      <c r="F8372" t="n">
        <v>4143715.907904301</v>
      </c>
    </row>
    <row r="8373">
      <c r="A8373" s="3" t="inlineStr">
        <is>
          <t>CLAVE</t>
        </is>
      </c>
      <c r="B8373" t="inlineStr">
        <is>
          <t>05/2024</t>
        </is>
      </c>
      <c r="C8373" t="n">
        <v>86925024.29000001</v>
      </c>
      <c r="D8373" t="inlineStr">
        <is>
          <t>INTB</t>
        </is>
      </c>
      <c r="E8373" t="n">
        <v>0.04417</v>
      </c>
      <c r="F8373" t="n">
        <v>3839478.322889301</v>
      </c>
    </row>
    <row r="8374">
      <c r="A8374" s="3" t="inlineStr">
        <is>
          <t>CLAVE</t>
        </is>
      </c>
      <c r="B8374" t="inlineStr">
        <is>
          <t>05/2024</t>
        </is>
      </c>
      <c r="C8374" t="n">
        <v>86925024.29000001</v>
      </c>
      <c r="D8374" t="inlineStr">
        <is>
          <t>CPLE</t>
        </is>
      </c>
      <c r="E8374" t="n">
        <v>0.0564</v>
      </c>
      <c r="F8374" t="n">
        <v>4902571.369956001</v>
      </c>
    </row>
    <row r="8375">
      <c r="A8375" s="3" t="inlineStr">
        <is>
          <t>CLAVE</t>
        </is>
      </c>
      <c r="B8375" t="inlineStr">
        <is>
          <t>05/2024</t>
        </is>
      </c>
      <c r="C8375" t="n">
        <v>86925024.29000001</v>
      </c>
      <c r="D8375" t="inlineStr">
        <is>
          <t>HYPE</t>
        </is>
      </c>
      <c r="E8375" t="n">
        <v>0.03683</v>
      </c>
      <c r="F8375" t="n">
        <v>3201448.644600701</v>
      </c>
    </row>
    <row r="8376">
      <c r="A8376" s="3" t="inlineStr">
        <is>
          <t>CLAVE</t>
        </is>
      </c>
      <c r="B8376" t="inlineStr">
        <is>
          <t>05/2024</t>
        </is>
      </c>
      <c r="C8376" t="n">
        <v>86925024.29000001</v>
      </c>
      <c r="D8376" t="inlineStr">
        <is>
          <t>NTCO</t>
        </is>
      </c>
      <c r="E8376" t="n">
        <v>0.02954</v>
      </c>
      <c r="F8376" t="n">
        <v>2567765.2175266</v>
      </c>
    </row>
    <row r="8377">
      <c r="A8377" s="3" t="inlineStr">
        <is>
          <t>CLAVE</t>
        </is>
      </c>
      <c r="B8377" t="inlineStr">
        <is>
          <t>05/2024</t>
        </is>
      </c>
      <c r="C8377" t="n">
        <v>86925024.29000001</v>
      </c>
      <c r="D8377" t="inlineStr">
        <is>
          <t>ELET</t>
        </is>
      </c>
      <c r="E8377" t="n">
        <v>0.03098</v>
      </c>
      <c r="F8377" t="n">
        <v>2692937.2525042</v>
      </c>
    </row>
    <row r="8378">
      <c r="A8378" s="3" t="inlineStr">
        <is>
          <t>CLAVE</t>
        </is>
      </c>
      <c r="B8378" t="inlineStr">
        <is>
          <t>05/2024</t>
        </is>
      </c>
      <c r="C8378" t="n">
        <v>86925024.29000001</v>
      </c>
      <c r="D8378" t="inlineStr">
        <is>
          <t>AESB</t>
        </is>
      </c>
      <c r="E8378" t="n">
        <v>0.03091</v>
      </c>
      <c r="F8378" t="n">
        <v>2686852.5008039</v>
      </c>
    </row>
    <row r="8379">
      <c r="A8379" s="3" t="inlineStr">
        <is>
          <t>CLAVE</t>
        </is>
      </c>
      <c r="B8379" t="inlineStr">
        <is>
          <t>05/2024</t>
        </is>
      </c>
      <c r="C8379" t="n">
        <v>86925024.29000001</v>
      </c>
      <c r="D8379" t="inlineStr">
        <is>
          <t>LREN</t>
        </is>
      </c>
      <c r="E8379" t="n">
        <v>0.01811</v>
      </c>
      <c r="F8379" t="n">
        <v>1574212.1898919</v>
      </c>
    </row>
    <row r="8380">
      <c r="A8380" s="3" t="inlineStr">
        <is>
          <t>CLAVE</t>
        </is>
      </c>
      <c r="B8380" t="inlineStr">
        <is>
          <t>05/2024</t>
        </is>
      </c>
      <c r="C8380" t="n">
        <v>86925024.29000001</v>
      </c>
      <c r="D8380" t="inlineStr">
        <is>
          <t>VALE</t>
        </is>
      </c>
      <c r="E8380" t="n">
        <v>0.01796</v>
      </c>
      <c r="F8380" t="n">
        <v>1561173.4362484</v>
      </c>
    </row>
    <row r="8381">
      <c r="A8381" s="3" t="inlineStr">
        <is>
          <t>CLAVE</t>
        </is>
      </c>
      <c r="B8381" t="inlineStr">
        <is>
          <t>05/2024</t>
        </is>
      </c>
      <c r="C8381" t="n">
        <v>86925024.29000001</v>
      </c>
      <c r="D8381" t="inlineStr">
        <is>
          <t>RENT</t>
        </is>
      </c>
      <c r="E8381" t="n">
        <v>0.01732</v>
      </c>
      <c r="F8381" t="n">
        <v>1505541.4207028</v>
      </c>
    </row>
    <row r="8382">
      <c r="A8382" s="3" t="inlineStr">
        <is>
          <t>CLAVE</t>
        </is>
      </c>
      <c r="B8382" t="inlineStr">
        <is>
          <t>05/2024</t>
        </is>
      </c>
      <c r="C8382" t="n">
        <v>86925024.29000001</v>
      </c>
      <c r="D8382" t="inlineStr">
        <is>
          <t>LWSA</t>
        </is>
      </c>
      <c r="E8382" t="n">
        <v>0.0123</v>
      </c>
      <c r="F8382" t="n">
        <v>1069177.798767</v>
      </c>
    </row>
    <row r="8383">
      <c r="A8383" s="3" t="inlineStr">
        <is>
          <t>CLAVE</t>
        </is>
      </c>
      <c r="B8383" t="inlineStr">
        <is>
          <t>05/2024</t>
        </is>
      </c>
      <c r="C8383" t="n">
        <v>86925024.29000001</v>
      </c>
      <c r="D8383" t="inlineStr">
        <is>
          <t>GGBR</t>
        </is>
      </c>
      <c r="E8383" t="n">
        <v>0.01172</v>
      </c>
      <c r="F8383" t="n">
        <v>1018761.2846788</v>
      </c>
    </row>
    <row r="8384">
      <c r="A8384" s="3" t="inlineStr">
        <is>
          <t>CLAVE</t>
        </is>
      </c>
      <c r="B8384" t="inlineStr">
        <is>
          <t>05/2024</t>
        </is>
      </c>
      <c r="C8384" t="n">
        <v>86925024.29000001</v>
      </c>
      <c r="D8384" t="inlineStr">
        <is>
          <t>RDOR</t>
        </is>
      </c>
      <c r="E8384" t="n">
        <v>0.01163</v>
      </c>
      <c r="F8384" t="n">
        <v>1010938.0324927</v>
      </c>
    </row>
    <row r="8385">
      <c r="A8385" s="3" t="inlineStr">
        <is>
          <t>CLAVE</t>
        </is>
      </c>
      <c r="B8385" t="inlineStr">
        <is>
          <t>05/2024</t>
        </is>
      </c>
      <c r="C8385" t="n">
        <v>86925024.29000001</v>
      </c>
      <c r="D8385" t="inlineStr">
        <is>
          <t>RRRP</t>
        </is>
      </c>
      <c r="E8385" t="n">
        <v>0.01129</v>
      </c>
      <c r="F8385" t="n">
        <v>981383.5242341</v>
      </c>
    </row>
    <row r="8386">
      <c r="A8386" s="3" t="inlineStr">
        <is>
          <t>CLAVE</t>
        </is>
      </c>
      <c r="B8386" t="inlineStr">
        <is>
          <t>05/2024</t>
        </is>
      </c>
      <c r="C8386" t="n">
        <v>86925024.29000001</v>
      </c>
      <c r="D8386" t="inlineStr">
        <is>
          <t>BBSE</t>
        </is>
      </c>
      <c r="E8386" t="n">
        <v>0.01497</v>
      </c>
      <c r="F8386" t="n">
        <v>1301267.6136213</v>
      </c>
    </row>
    <row r="8387">
      <c r="A8387" s="3" t="inlineStr">
        <is>
          <t>CLAVE</t>
        </is>
      </c>
      <c r="B8387" t="inlineStr">
        <is>
          <t>05/2024</t>
        </is>
      </c>
      <c r="C8387" t="n">
        <v>86925024.29000001</v>
      </c>
      <c r="D8387" t="inlineStr">
        <is>
          <t>CLSA</t>
        </is>
      </c>
      <c r="E8387" t="n">
        <v>0.01143</v>
      </c>
      <c r="F8387" t="n">
        <v>993553.0276347002</v>
      </c>
    </row>
    <row r="8388">
      <c r="A8388" s="3" t="inlineStr">
        <is>
          <t>CLAVE</t>
        </is>
      </c>
      <c r="B8388" t="inlineStr">
        <is>
          <t>05/2024</t>
        </is>
      </c>
      <c r="C8388" t="n">
        <v>86925024.29000001</v>
      </c>
      <c r="D8388" t="inlineStr">
        <is>
          <t>ARZZ</t>
        </is>
      </c>
      <c r="E8388" t="n">
        <v>0.00699</v>
      </c>
      <c r="F8388" t="n">
        <v>607605.9197871001</v>
      </c>
    </row>
    <row r="8389">
      <c r="A8389" s="3" t="inlineStr">
        <is>
          <t>CLAVE</t>
        </is>
      </c>
      <c r="B8389" t="inlineStr">
        <is>
          <t>05/2024</t>
        </is>
      </c>
      <c r="C8389" t="n">
        <v>86925024.29000001</v>
      </c>
      <c r="D8389" t="inlineStr">
        <is>
          <t>DIRR</t>
        </is>
      </c>
      <c r="E8389" t="n">
        <v>0.02863</v>
      </c>
      <c r="F8389" t="n">
        <v>2488663.4454227</v>
      </c>
    </row>
    <row r="8390">
      <c r="A8390" s="3" t="inlineStr">
        <is>
          <t>CLAVE</t>
        </is>
      </c>
      <c r="B8390" t="inlineStr">
        <is>
          <t>05/2024</t>
        </is>
      </c>
      <c r="C8390" t="n">
        <v>86925024.29000001</v>
      </c>
      <c r="D8390" t="inlineStr">
        <is>
          <t>CXSE</t>
        </is>
      </c>
      <c r="E8390" t="n">
        <v>-0.02149</v>
      </c>
      <c r="F8390" t="n">
        <v>-1868018.7719921</v>
      </c>
    </row>
    <row r="8391">
      <c r="A8391" s="3" t="inlineStr">
        <is>
          <t>CLAVE</t>
        </is>
      </c>
      <c r="B8391" t="inlineStr">
        <is>
          <t>05/2024</t>
        </is>
      </c>
      <c r="C8391" t="n">
        <v>86925024.29000001</v>
      </c>
      <c r="D8391" t="inlineStr">
        <is>
          <t>CBAV</t>
        </is>
      </c>
      <c r="E8391" t="n">
        <v>0.00699</v>
      </c>
      <c r="F8391" t="n">
        <v>607605.9197871001</v>
      </c>
    </row>
    <row r="8392">
      <c r="A8392" s="3" t="inlineStr">
        <is>
          <t>CLAVE</t>
        </is>
      </c>
      <c r="B8392" t="inlineStr">
        <is>
          <t>05/2024</t>
        </is>
      </c>
      <c r="C8392" t="n">
        <v>86925024.29000001</v>
      </c>
      <c r="D8392" t="inlineStr">
        <is>
          <t>AMER</t>
        </is>
      </c>
      <c r="E8392" t="n">
        <v>-0.008</v>
      </c>
      <c r="F8392" t="n">
        <v>-695400.19432</v>
      </c>
    </row>
    <row r="8393">
      <c r="A8393" s="3" t="inlineStr">
        <is>
          <t>CLAVE</t>
        </is>
      </c>
      <c r="B8393" t="inlineStr">
        <is>
          <t>05/2024</t>
        </is>
      </c>
      <c r="C8393" t="n">
        <v>86925024.29000001</v>
      </c>
      <c r="D8393" t="inlineStr">
        <is>
          <t>TRPL</t>
        </is>
      </c>
      <c r="E8393" t="n">
        <v>-0.0192</v>
      </c>
      <c r="F8393" t="n">
        <v>-1668960.466368</v>
      </c>
    </row>
    <row r="8394">
      <c r="A8394" s="3" t="inlineStr">
        <is>
          <t>CLAVE</t>
        </is>
      </c>
      <c r="B8394" t="inlineStr">
        <is>
          <t>05/2024</t>
        </is>
      </c>
      <c r="C8394" t="n">
        <v>86925024.29000001</v>
      </c>
      <c r="D8394" t="inlineStr">
        <is>
          <t>POMO</t>
        </is>
      </c>
      <c r="E8394" t="n">
        <v>0.00106</v>
      </c>
      <c r="F8394" t="n">
        <v>92140.52574740001</v>
      </c>
    </row>
    <row r="8395">
      <c r="A8395" s="3" t="inlineStr">
        <is>
          <t>CLAVE</t>
        </is>
      </c>
      <c r="B8395" t="inlineStr">
        <is>
          <t>05/2024</t>
        </is>
      </c>
      <c r="C8395" t="n">
        <v>86925024.29000001</v>
      </c>
      <c r="D8395" t="inlineStr">
        <is>
          <t>LJQQ</t>
        </is>
      </c>
      <c r="E8395" t="n">
        <v>0.00043</v>
      </c>
      <c r="F8395" t="n">
        <v>37377.7604447</v>
      </c>
    </row>
    <row r="8396">
      <c r="A8396" s="3" t="inlineStr">
        <is>
          <t>CLAVE</t>
        </is>
      </c>
      <c r="B8396" t="inlineStr">
        <is>
          <t>05/2024</t>
        </is>
      </c>
      <c r="C8396" t="n">
        <v>86925024.29000001</v>
      </c>
      <c r="D8396" t="inlineStr">
        <is>
          <t>GOAU</t>
        </is>
      </c>
      <c r="E8396" t="n">
        <v>4e-05</v>
      </c>
      <c r="F8396" t="n">
        <v>3477.0009716</v>
      </c>
    </row>
    <row r="8397">
      <c r="A8397" s="3" t="inlineStr">
        <is>
          <t>CLAVE</t>
        </is>
      </c>
      <c r="B8397" t="inlineStr">
        <is>
          <t>05/2024</t>
        </is>
      </c>
      <c r="C8397" t="n">
        <v>86925024.29000001</v>
      </c>
      <c r="D8397" t="inlineStr">
        <is>
          <t>ALOS</t>
        </is>
      </c>
      <c r="E8397" t="n">
        <v>1e-05</v>
      </c>
      <c r="F8397" t="n">
        <v>869.2502429000001</v>
      </c>
    </row>
    <row r="8398">
      <c r="A8398" s="3" t="inlineStr">
        <is>
          <t>CLAVE</t>
        </is>
      </c>
      <c r="B8398" t="inlineStr">
        <is>
          <t>05/2024</t>
        </is>
      </c>
      <c r="C8398" t="n">
        <v>86925024.29000001</v>
      </c>
      <c r="D8398" t="inlineStr">
        <is>
          <t>BHIA</t>
        </is>
      </c>
      <c r="E8398" t="n">
        <v>1e-05</v>
      </c>
      <c r="F8398" t="n">
        <v>869.2502429000001</v>
      </c>
    </row>
    <row r="8399">
      <c r="A8399" s="3" t="inlineStr">
        <is>
          <t>CLAVE</t>
        </is>
      </c>
      <c r="B8399" t="inlineStr">
        <is>
          <t>05/2024</t>
        </is>
      </c>
      <c r="C8399" t="n">
        <v>86925024.29000001</v>
      </c>
      <c r="D8399" t="inlineStr">
        <is>
          <t>BDR - ROXO34 DT. INI. VIGEN.: 14/08/2023</t>
        </is>
      </c>
      <c r="E8399" t="n">
        <v>0.02433</v>
      </c>
      <c r="F8399" t="n">
        <v>2114885.8409757</v>
      </c>
    </row>
    <row r="8400">
      <c r="A8400" s="3" t="inlineStr">
        <is>
          <t>CLAVE</t>
        </is>
      </c>
      <c r="B8400" t="inlineStr">
        <is>
          <t>05/2024</t>
        </is>
      </c>
      <c r="C8400" t="n">
        <v>86925024.29000001</v>
      </c>
      <c r="D8400" t="inlineStr">
        <is>
          <t>BDR - XPBR31 DT. INI. VIGEN.: 04/10/2021</t>
        </is>
      </c>
      <c r="E8400" t="n">
        <v>0.01699</v>
      </c>
      <c r="F8400" t="n">
        <v>1476856.1626871</v>
      </c>
    </row>
    <row r="8401">
      <c r="A8401" s="3" t="inlineStr">
        <is>
          <t>CLAVE</t>
        </is>
      </c>
      <c r="B8401" t="inlineStr">
        <is>
          <t>05/2024</t>
        </is>
      </c>
      <c r="C8401" t="n">
        <v>86925024.29000001</v>
      </c>
      <c r="D8401" t="inlineStr">
        <is>
          <t>ENGI</t>
        </is>
      </c>
      <c r="E8401" t="n">
        <v>0.04659</v>
      </c>
      <c r="F8401" t="n">
        <v>4049836.8816711</v>
      </c>
    </row>
    <row r="8402">
      <c r="A8402" s="3" t="inlineStr">
        <is>
          <t>CLAVE</t>
        </is>
      </c>
      <c r="B8402" t="inlineStr">
        <is>
          <t>05/2024</t>
        </is>
      </c>
      <c r="C8402" t="n">
        <v>86925024.29000001</v>
      </c>
      <c r="D8402" t="inlineStr">
        <is>
          <t>IGTI</t>
        </is>
      </c>
      <c r="E8402" t="n">
        <v>1e-05</v>
      </c>
      <c r="F8402" t="n">
        <v>869.2502429000001</v>
      </c>
    </row>
    <row r="8403">
      <c r="A8403" s="3" t="inlineStr">
        <is>
          <t>CLAVE</t>
        </is>
      </c>
      <c r="B8403" t="inlineStr">
        <is>
          <t>05/2024</t>
        </is>
      </c>
      <c r="C8403" t="n">
        <v>86925024.29000001</v>
      </c>
      <c r="D8403" t="inlineStr">
        <is>
          <t>Invest. Ext. - CLAVE CAPITAL INT FUND SPC - EQ SP</t>
        </is>
      </c>
      <c r="E8403" t="n">
        <v>0.05603</v>
      </c>
      <c r="F8403" t="n">
        <v>4870409.1109687</v>
      </c>
    </row>
    <row r="8404">
      <c r="A8404" s="3" t="inlineStr">
        <is>
          <t>CLAVE</t>
        </is>
      </c>
      <c r="B8404" t="inlineStr">
        <is>
          <t>05/2024</t>
        </is>
      </c>
      <c r="C8404" t="n">
        <v>86925024.29000001</v>
      </c>
      <c r="D8404" t="inlineStr">
        <is>
          <t>Cash &amp; Others</t>
        </is>
      </c>
      <c r="E8404" t="n">
        <v>-0.04198999999999981</v>
      </c>
      <c r="F8404" t="n">
        <v>-3649981.769937083</v>
      </c>
    </row>
    <row r="8405">
      <c r="A8405" s="3" t="inlineStr">
        <is>
          <t>CLAVE</t>
        </is>
      </c>
      <c r="B8405" t="inlineStr">
        <is>
          <t>04/2024</t>
        </is>
      </c>
      <c r="C8405" t="n">
        <v>90419464.22</v>
      </c>
      <c r="D8405" t="inlineStr">
        <is>
          <t>CIEL</t>
        </is>
      </c>
      <c r="E8405" t="n">
        <v>0.14631</v>
      </c>
      <c r="F8405" t="n">
        <v>13229271.8100282</v>
      </c>
    </row>
    <row r="8406">
      <c r="A8406" s="3" t="inlineStr">
        <is>
          <t>CLAVE</t>
        </is>
      </c>
      <c r="B8406" t="inlineStr">
        <is>
          <t>04/2024</t>
        </is>
      </c>
      <c r="C8406" t="n">
        <v>90419464.22</v>
      </c>
      <c r="D8406" t="inlineStr">
        <is>
          <t>PETR</t>
        </is>
      </c>
      <c r="E8406" t="n">
        <v>0.08141999999999999</v>
      </c>
      <c r="F8406" t="n">
        <v>7361952.7767924</v>
      </c>
    </row>
    <row r="8407">
      <c r="A8407" s="3" t="inlineStr">
        <is>
          <t>CLAVE</t>
        </is>
      </c>
      <c r="B8407" t="inlineStr">
        <is>
          <t>04/2024</t>
        </is>
      </c>
      <c r="C8407" t="n">
        <v>90419464.22</v>
      </c>
      <c r="D8407" t="inlineStr">
        <is>
          <t>HAPV</t>
        </is>
      </c>
      <c r="E8407" t="n">
        <v>0.06422</v>
      </c>
      <c r="F8407" t="n">
        <v>5806737.9922084</v>
      </c>
    </row>
    <row r="8408">
      <c r="A8408" s="3" t="inlineStr">
        <is>
          <t>CLAVE</t>
        </is>
      </c>
      <c r="B8408" t="inlineStr">
        <is>
          <t>04/2024</t>
        </is>
      </c>
      <c r="C8408" t="n">
        <v>90419464.22</v>
      </c>
      <c r="D8408" t="inlineStr">
        <is>
          <t>ITUB</t>
        </is>
      </c>
      <c r="E8408" t="n">
        <v>0.07627</v>
      </c>
      <c r="F8408" t="n">
        <v>6896292.5360594</v>
      </c>
    </row>
    <row r="8409">
      <c r="A8409" s="3" t="inlineStr">
        <is>
          <t>CLAVE</t>
        </is>
      </c>
      <c r="B8409" t="inlineStr">
        <is>
          <t>04/2024</t>
        </is>
      </c>
      <c r="C8409" t="n">
        <v>90419464.22</v>
      </c>
      <c r="D8409" t="inlineStr">
        <is>
          <t>LREN</t>
        </is>
      </c>
      <c r="E8409" t="n">
        <v>0.04756000000000001</v>
      </c>
      <c r="F8409" t="n">
        <v>4300349.718303201</v>
      </c>
    </row>
    <row r="8410">
      <c r="A8410" s="3" t="inlineStr">
        <is>
          <t>CLAVE</t>
        </is>
      </c>
      <c r="B8410" t="inlineStr">
        <is>
          <t>04/2024</t>
        </is>
      </c>
      <c r="C8410" t="n">
        <v>90419464.22</v>
      </c>
      <c r="D8410" t="inlineStr">
        <is>
          <t>NTCO</t>
        </is>
      </c>
      <c r="E8410" t="n">
        <v>0.04397</v>
      </c>
      <c r="F8410" t="n">
        <v>3975743.8417534</v>
      </c>
    </row>
    <row r="8411">
      <c r="A8411" s="3" t="inlineStr">
        <is>
          <t>CLAVE</t>
        </is>
      </c>
      <c r="B8411" t="inlineStr">
        <is>
          <t>04/2024</t>
        </is>
      </c>
      <c r="C8411" t="n">
        <v>90419464.22</v>
      </c>
      <c r="D8411" t="inlineStr">
        <is>
          <t>TRPL</t>
        </is>
      </c>
      <c r="E8411" t="n">
        <v>-0.05751999999999999</v>
      </c>
      <c r="F8411" t="n">
        <v>-5200927.5819344</v>
      </c>
    </row>
    <row r="8412">
      <c r="A8412" s="3" t="inlineStr">
        <is>
          <t>CLAVE</t>
        </is>
      </c>
      <c r="B8412" t="inlineStr">
        <is>
          <t>04/2024</t>
        </is>
      </c>
      <c r="C8412" t="n">
        <v>90419464.22</v>
      </c>
      <c r="D8412" t="inlineStr">
        <is>
          <t>RENT</t>
        </is>
      </c>
      <c r="E8412" t="n">
        <v>0.0377</v>
      </c>
      <c r="F8412" t="n">
        <v>3408813.801094</v>
      </c>
    </row>
    <row r="8413">
      <c r="A8413" s="3" t="inlineStr">
        <is>
          <t>CLAVE</t>
        </is>
      </c>
      <c r="B8413" t="inlineStr">
        <is>
          <t>04/2024</t>
        </is>
      </c>
      <c r="C8413" t="n">
        <v>90419464.22</v>
      </c>
      <c r="D8413" t="inlineStr">
        <is>
          <t>SBSP</t>
        </is>
      </c>
      <c r="E8413" t="n">
        <v>0.06132</v>
      </c>
      <c r="F8413" t="n">
        <v>5544521.5459704</v>
      </c>
    </row>
    <row r="8414">
      <c r="A8414" s="3" t="inlineStr">
        <is>
          <t>CLAVE</t>
        </is>
      </c>
      <c r="B8414" t="inlineStr">
        <is>
          <t>04/2024</t>
        </is>
      </c>
      <c r="C8414" t="n">
        <v>90419464.22</v>
      </c>
      <c r="D8414" t="inlineStr">
        <is>
          <t>SMFT</t>
        </is>
      </c>
      <c r="E8414" t="n">
        <v>0.03328</v>
      </c>
      <c r="F8414" t="n">
        <v>3009159.7692416</v>
      </c>
    </row>
    <row r="8415">
      <c r="A8415" s="3" t="inlineStr">
        <is>
          <t>CLAVE</t>
        </is>
      </c>
      <c r="B8415" t="inlineStr">
        <is>
          <t>04/2024</t>
        </is>
      </c>
      <c r="C8415" t="n">
        <v>90419464.22</v>
      </c>
      <c r="D8415" t="inlineStr">
        <is>
          <t>EQTL</t>
        </is>
      </c>
      <c r="E8415" t="n">
        <v>0.05109</v>
      </c>
      <c r="F8415" t="n">
        <v>4619530.4269998</v>
      </c>
    </row>
    <row r="8416">
      <c r="A8416" s="3" t="inlineStr">
        <is>
          <t>CLAVE</t>
        </is>
      </c>
      <c r="B8416" t="inlineStr">
        <is>
          <t>04/2024</t>
        </is>
      </c>
      <c r="C8416" t="n">
        <v>90419464.22</v>
      </c>
      <c r="D8416" t="inlineStr">
        <is>
          <t>DIRR</t>
        </is>
      </c>
      <c r="E8416" t="n">
        <v>0.02654</v>
      </c>
      <c r="F8416" t="n">
        <v>2399732.5803988</v>
      </c>
    </row>
    <row r="8417">
      <c r="A8417" s="3" t="inlineStr">
        <is>
          <t>CLAVE</t>
        </is>
      </c>
      <c r="B8417" t="inlineStr">
        <is>
          <t>04/2024</t>
        </is>
      </c>
      <c r="C8417" t="n">
        <v>90419464.22</v>
      </c>
      <c r="D8417" t="inlineStr">
        <is>
          <t>CPLE</t>
        </is>
      </c>
      <c r="E8417" t="n">
        <v>0.04785</v>
      </c>
      <c r="F8417" t="n">
        <v>4326571.362927</v>
      </c>
    </row>
    <row r="8418">
      <c r="A8418" s="3" t="inlineStr">
        <is>
          <t>CLAVE</t>
        </is>
      </c>
      <c r="B8418" t="inlineStr">
        <is>
          <t>04/2024</t>
        </is>
      </c>
      <c r="C8418" t="n">
        <v>90419464.22</v>
      </c>
      <c r="D8418" t="inlineStr">
        <is>
          <t>VALE</t>
        </is>
      </c>
      <c r="E8418" t="n">
        <v>0.021</v>
      </c>
      <c r="F8418" t="n">
        <v>1898808.74862</v>
      </c>
    </row>
    <row r="8419">
      <c r="A8419" s="3" t="inlineStr">
        <is>
          <t>CLAVE</t>
        </is>
      </c>
      <c r="B8419" t="inlineStr">
        <is>
          <t>04/2024</t>
        </is>
      </c>
      <c r="C8419" t="n">
        <v>90419464.22</v>
      </c>
      <c r="D8419" t="inlineStr">
        <is>
          <t>PRIO</t>
        </is>
      </c>
      <c r="E8419" t="n">
        <v>0.02049</v>
      </c>
      <c r="F8419" t="n">
        <v>1852694.8218678</v>
      </c>
    </row>
    <row r="8420">
      <c r="A8420" s="3" t="inlineStr">
        <is>
          <t>CLAVE</t>
        </is>
      </c>
      <c r="B8420" t="inlineStr">
        <is>
          <t>04/2024</t>
        </is>
      </c>
      <c r="C8420" t="n">
        <v>90419464.22</v>
      </c>
      <c r="D8420" t="inlineStr">
        <is>
          <t>HYPE</t>
        </is>
      </c>
      <c r="E8420" t="n">
        <v>0.01636</v>
      </c>
      <c r="F8420" t="n">
        <v>1479262.4346392</v>
      </c>
    </row>
    <row r="8421">
      <c r="A8421" s="3" t="inlineStr">
        <is>
          <t>CLAVE</t>
        </is>
      </c>
      <c r="B8421" t="inlineStr">
        <is>
          <t>04/2024</t>
        </is>
      </c>
      <c r="C8421" t="n">
        <v>90419464.22</v>
      </c>
      <c r="D8421" t="inlineStr">
        <is>
          <t>TEND</t>
        </is>
      </c>
      <c r="E8421" t="n">
        <v>0.01891</v>
      </c>
      <c r="F8421" t="n">
        <v>1709832.0684002</v>
      </c>
    </row>
    <row r="8422">
      <c r="A8422" s="3" t="inlineStr">
        <is>
          <t>CLAVE</t>
        </is>
      </c>
      <c r="B8422" t="inlineStr">
        <is>
          <t>04/2024</t>
        </is>
      </c>
      <c r="C8422" t="n">
        <v>90419464.22</v>
      </c>
      <c r="D8422" t="inlineStr">
        <is>
          <t>INTB</t>
        </is>
      </c>
      <c r="E8422" t="n">
        <v>0.03134</v>
      </c>
      <c r="F8422" t="n">
        <v>2833746.0086548</v>
      </c>
    </row>
    <row r="8423">
      <c r="A8423" s="3" t="inlineStr">
        <is>
          <t>CLAVE</t>
        </is>
      </c>
      <c r="B8423" t="inlineStr">
        <is>
          <t>04/2024</t>
        </is>
      </c>
      <c r="C8423" t="n">
        <v>90419464.22</v>
      </c>
      <c r="D8423" t="inlineStr">
        <is>
          <t>GGBR</t>
        </is>
      </c>
      <c r="E8423" t="n">
        <v>0.0002</v>
      </c>
      <c r="F8423" t="n">
        <v>18083.892844</v>
      </c>
    </row>
    <row r="8424">
      <c r="A8424" s="3" t="inlineStr">
        <is>
          <t>CLAVE</t>
        </is>
      </c>
      <c r="B8424" t="inlineStr">
        <is>
          <t>04/2024</t>
        </is>
      </c>
      <c r="C8424" t="n">
        <v>90419464.22</v>
      </c>
      <c r="D8424" t="inlineStr">
        <is>
          <t>ELET</t>
        </is>
      </c>
      <c r="E8424" t="n">
        <v>0.0342</v>
      </c>
      <c r="F8424" t="n">
        <v>3092345.676324</v>
      </c>
    </row>
    <row r="8425">
      <c r="A8425" s="3" t="inlineStr">
        <is>
          <t>CLAVE</t>
        </is>
      </c>
      <c r="B8425" t="inlineStr">
        <is>
          <t>04/2024</t>
        </is>
      </c>
      <c r="C8425" t="n">
        <v>90419464.22</v>
      </c>
      <c r="D8425" t="inlineStr">
        <is>
          <t>ENAT</t>
        </is>
      </c>
      <c r="E8425" t="n">
        <v>0.00725</v>
      </c>
      <c r="F8425" t="n">
        <v>655541.115595</v>
      </c>
    </row>
    <row r="8426">
      <c r="A8426" s="3" t="inlineStr">
        <is>
          <t>CLAVE</t>
        </is>
      </c>
      <c r="B8426" t="inlineStr">
        <is>
          <t>04/2024</t>
        </is>
      </c>
      <c r="C8426" t="n">
        <v>90419464.22</v>
      </c>
      <c r="D8426" t="inlineStr">
        <is>
          <t>AMER</t>
        </is>
      </c>
      <c r="E8426" t="n">
        <v>-0.01293</v>
      </c>
      <c r="F8426" t="n">
        <v>-1169123.6723646</v>
      </c>
    </row>
    <row r="8427">
      <c r="A8427" s="3" t="inlineStr">
        <is>
          <t>CLAVE</t>
        </is>
      </c>
      <c r="B8427" t="inlineStr">
        <is>
          <t>04/2024</t>
        </is>
      </c>
      <c r="C8427" t="n">
        <v>90419464.22</v>
      </c>
      <c r="D8427" t="inlineStr">
        <is>
          <t>AESB</t>
        </is>
      </c>
      <c r="E8427" t="n">
        <v>0.01433</v>
      </c>
      <c r="F8427" t="n">
        <v>1295710.9222726</v>
      </c>
    </row>
    <row r="8428">
      <c r="A8428" s="3" t="inlineStr">
        <is>
          <t>CLAVE</t>
        </is>
      </c>
      <c r="B8428" t="inlineStr">
        <is>
          <t>04/2024</t>
        </is>
      </c>
      <c r="C8428" t="n">
        <v>90419464.22</v>
      </c>
      <c r="D8428" t="inlineStr">
        <is>
          <t>BBDC</t>
        </is>
      </c>
      <c r="E8428" t="n">
        <v>0.02817</v>
      </c>
      <c r="F8428" t="n">
        <v>2547116.3070774</v>
      </c>
    </row>
    <row r="8429">
      <c r="A8429" s="3" t="inlineStr">
        <is>
          <t>CLAVE</t>
        </is>
      </c>
      <c r="B8429" t="inlineStr">
        <is>
          <t>04/2024</t>
        </is>
      </c>
      <c r="C8429" t="n">
        <v>90419464.22</v>
      </c>
      <c r="D8429" t="inlineStr">
        <is>
          <t>RADL</t>
        </is>
      </c>
      <c r="E8429" t="n">
        <v>0.0054</v>
      </c>
      <c r="F8429" t="n">
        <v>488265.106788</v>
      </c>
    </row>
    <row r="8430">
      <c r="A8430" s="3" t="inlineStr">
        <is>
          <t>CLAVE</t>
        </is>
      </c>
      <c r="B8430" t="inlineStr">
        <is>
          <t>04/2024</t>
        </is>
      </c>
      <c r="C8430" t="n">
        <v>90419464.22</v>
      </c>
      <c r="D8430" t="inlineStr">
        <is>
          <t>CBAV</t>
        </is>
      </c>
      <c r="E8430" t="n">
        <v>0.00609</v>
      </c>
      <c r="F8430" t="n">
        <v>550654.5370998</v>
      </c>
    </row>
    <row r="8431">
      <c r="A8431" s="3" t="inlineStr">
        <is>
          <t>CLAVE</t>
        </is>
      </c>
      <c r="B8431" t="inlineStr">
        <is>
          <t>04/2024</t>
        </is>
      </c>
      <c r="C8431" t="n">
        <v>90419464.22</v>
      </c>
      <c r="D8431" t="inlineStr">
        <is>
          <t>EMBR</t>
        </is>
      </c>
      <c r="E8431" t="n">
        <v>0.01866</v>
      </c>
      <c r="F8431" t="n">
        <v>1687227.2023452</v>
      </c>
    </row>
    <row r="8432">
      <c r="A8432" s="3" t="inlineStr">
        <is>
          <t>CLAVE</t>
        </is>
      </c>
      <c r="B8432" t="inlineStr">
        <is>
          <t>04/2024</t>
        </is>
      </c>
      <c r="C8432" t="n">
        <v>90419464.22</v>
      </c>
      <c r="D8432" t="inlineStr">
        <is>
          <t>CXSE</t>
        </is>
      </c>
      <c r="E8432" t="n">
        <v>-0.0102</v>
      </c>
      <c r="F8432" t="n">
        <v>-922278.535044</v>
      </c>
    </row>
    <row r="8433">
      <c r="A8433" s="3" t="inlineStr">
        <is>
          <t>CLAVE</t>
        </is>
      </c>
      <c r="B8433" t="inlineStr">
        <is>
          <t>04/2024</t>
        </is>
      </c>
      <c r="C8433" t="n">
        <v>90419464.22</v>
      </c>
      <c r="D8433" t="inlineStr">
        <is>
          <t>POMO</t>
        </is>
      </c>
      <c r="E8433" t="n">
        <v>0.00103</v>
      </c>
      <c r="F8433" t="n">
        <v>93132.04814659999</v>
      </c>
    </row>
    <row r="8434">
      <c r="A8434" s="3" t="inlineStr">
        <is>
          <t>CLAVE</t>
        </is>
      </c>
      <c r="B8434" t="inlineStr">
        <is>
          <t>04/2024</t>
        </is>
      </c>
      <c r="C8434" t="n">
        <v>90419464.22</v>
      </c>
      <c r="D8434" t="inlineStr">
        <is>
          <t>LIGT</t>
        </is>
      </c>
      <c r="E8434" t="n">
        <v>-0.00385</v>
      </c>
      <c r="F8434" t="n">
        <v>-348114.937247</v>
      </c>
    </row>
    <row r="8435">
      <c r="A8435" s="3" t="inlineStr">
        <is>
          <t>CLAVE</t>
        </is>
      </c>
      <c r="B8435" t="inlineStr">
        <is>
          <t>04/2024</t>
        </is>
      </c>
      <c r="C8435" t="n">
        <v>90419464.22</v>
      </c>
      <c r="D8435" t="inlineStr">
        <is>
          <t>LJQQ</t>
        </is>
      </c>
      <c r="E8435" t="n">
        <v>0.0004</v>
      </c>
      <c r="F8435" t="n">
        <v>36167.785688</v>
      </c>
    </row>
    <row r="8436">
      <c r="A8436" s="3" t="inlineStr">
        <is>
          <t>CLAVE</t>
        </is>
      </c>
      <c r="B8436" t="inlineStr">
        <is>
          <t>04/2024</t>
        </is>
      </c>
      <c r="C8436" t="n">
        <v>90419464.22</v>
      </c>
      <c r="D8436" t="inlineStr">
        <is>
          <t>BHIA</t>
        </is>
      </c>
      <c r="E8436" t="n">
        <v>0.00023</v>
      </c>
      <c r="F8436" t="n">
        <v>20796.4767706</v>
      </c>
    </row>
    <row r="8437">
      <c r="A8437" s="3" t="inlineStr">
        <is>
          <t>CLAVE</t>
        </is>
      </c>
      <c r="B8437" t="inlineStr">
        <is>
          <t>04/2024</t>
        </is>
      </c>
      <c r="C8437" t="n">
        <v>90419464.22</v>
      </c>
      <c r="D8437" t="inlineStr">
        <is>
          <t>GOAU</t>
        </is>
      </c>
      <c r="E8437" t="n">
        <v>4e-05</v>
      </c>
      <c r="F8437" t="n">
        <v>3616.7785688</v>
      </c>
    </row>
    <row r="8438">
      <c r="A8438" s="3" t="inlineStr">
        <is>
          <t>CLAVE</t>
        </is>
      </c>
      <c r="B8438" t="inlineStr">
        <is>
          <t>04/2024</t>
        </is>
      </c>
      <c r="C8438" t="n">
        <v>90419464.22</v>
      </c>
      <c r="D8438" t="inlineStr">
        <is>
          <t>ALOS</t>
        </is>
      </c>
      <c r="E8438" t="n">
        <v>1e-05</v>
      </c>
      <c r="F8438" t="n">
        <v>904.1946422000001</v>
      </c>
    </row>
    <row r="8439">
      <c r="A8439" s="3" t="inlineStr">
        <is>
          <t>CLAVE</t>
        </is>
      </c>
      <c r="B8439" t="inlineStr">
        <is>
          <t>04/2024</t>
        </is>
      </c>
      <c r="C8439" t="n">
        <v>90419464.22</v>
      </c>
      <c r="D8439" t="inlineStr">
        <is>
          <t>IGTI</t>
        </is>
      </c>
      <c r="E8439" t="n">
        <v>0.04279</v>
      </c>
      <c r="F8439" t="n">
        <v>3869048.8739738</v>
      </c>
    </row>
    <row r="8440">
      <c r="A8440" s="3" t="inlineStr">
        <is>
          <t>CLAVE</t>
        </is>
      </c>
      <c r="B8440" t="inlineStr">
        <is>
          <t>04/2024</t>
        </is>
      </c>
      <c r="C8440" t="n">
        <v>90419464.22</v>
      </c>
      <c r="D8440" t="inlineStr">
        <is>
          <t>BDR - ROXO34 DT. INI. VIGEN.: 14/08/2023</t>
        </is>
      </c>
      <c r="E8440" t="n">
        <v>0.02357</v>
      </c>
      <c r="F8440" t="n">
        <v>2131186.7716654</v>
      </c>
    </row>
    <row r="8441">
      <c r="A8441" s="3" t="inlineStr">
        <is>
          <t>CLAVE</t>
        </is>
      </c>
      <c r="B8441" t="inlineStr">
        <is>
          <t>04/2024</t>
        </is>
      </c>
      <c r="C8441" t="n">
        <v>90419464.22</v>
      </c>
      <c r="D8441" t="inlineStr">
        <is>
          <t>BDR - XPBR31 DT. INI. VIGEN.: 04/10/2021</t>
        </is>
      </c>
      <c r="E8441" t="n">
        <v>0.02182</v>
      </c>
      <c r="F8441" t="n">
        <v>1972952.7092804</v>
      </c>
    </row>
    <row r="8442">
      <c r="A8442" s="3" t="inlineStr">
        <is>
          <t>CLAVE</t>
        </is>
      </c>
      <c r="B8442" t="inlineStr">
        <is>
          <t>04/2024</t>
        </is>
      </c>
      <c r="C8442" t="n">
        <v>90419464.22</v>
      </c>
      <c r="D8442" t="inlineStr">
        <is>
          <t>Invest. Ext. - CLAVE CAPITAL INT FUND SPC - EQ SP</t>
        </is>
      </c>
      <c r="E8442" t="n">
        <v>0.05838</v>
      </c>
      <c r="F8442" t="n">
        <v>5278688.3211636</v>
      </c>
    </row>
    <row r="8443">
      <c r="A8443" s="3" t="inlineStr">
        <is>
          <t>CLAVE</t>
        </is>
      </c>
      <c r="B8443" t="inlineStr">
        <is>
          <t>04/2024</t>
        </is>
      </c>
      <c r="C8443" t="n">
        <v>90419464.22</v>
      </c>
      <c r="D8443" t="inlineStr">
        <is>
          <t>ENGI</t>
        </is>
      </c>
      <c r="E8443" t="n">
        <v>-5e-05</v>
      </c>
      <c r="F8443" t="n">
        <v>-4520.973211</v>
      </c>
    </row>
    <row r="8444">
      <c r="A8444" s="3" t="inlineStr">
        <is>
          <t>CLAVE</t>
        </is>
      </c>
      <c r="B8444" t="inlineStr">
        <is>
          <t>04/2024</t>
        </is>
      </c>
      <c r="C8444" t="n">
        <v>90419464.22</v>
      </c>
      <c r="D8444" t="inlineStr">
        <is>
          <t>UGPA</t>
        </is>
      </c>
      <c r="E8444" t="n">
        <v>-3e-05</v>
      </c>
      <c r="F8444" t="n">
        <v>-2712.5839266</v>
      </c>
    </row>
    <row r="8445">
      <c r="A8445" s="3" t="inlineStr">
        <is>
          <t>CLAVE</t>
        </is>
      </c>
      <c r="B8445" t="inlineStr">
        <is>
          <t>04/2024</t>
        </is>
      </c>
      <c r="C8445" t="n">
        <v>90419464.22</v>
      </c>
      <c r="D8445" t="inlineStr">
        <is>
          <t>Cash &amp; Others</t>
        </is>
      </c>
      <c r="E8445" t="n">
        <v>-0.003619999999999983</v>
      </c>
      <c r="F8445" t="n">
        <v>-327318.4604763985</v>
      </c>
    </row>
    <row r="8446">
      <c r="A8446" s="3" t="inlineStr">
        <is>
          <t>CLAVE</t>
        </is>
      </c>
      <c r="B8446" t="inlineStr">
        <is>
          <t>03/2024</t>
        </is>
      </c>
      <c r="C8446" t="n">
        <v>96807308.44</v>
      </c>
      <c r="D8446" t="inlineStr">
        <is>
          <t>CIEL</t>
        </is>
      </c>
      <c r="E8446" t="n">
        <v>0.13104</v>
      </c>
      <c r="F8446" t="n">
        <v>12685629.6979776</v>
      </c>
    </row>
    <row r="8447">
      <c r="A8447" s="3" t="inlineStr">
        <is>
          <t>CLAVE</t>
        </is>
      </c>
      <c r="B8447" t="inlineStr">
        <is>
          <t>03/2024</t>
        </is>
      </c>
      <c r="C8447" t="n">
        <v>96807308.44</v>
      </c>
      <c r="D8447" t="inlineStr">
        <is>
          <t>ITUB</t>
        </is>
      </c>
      <c r="E8447" t="n">
        <v>0.0788</v>
      </c>
      <c r="F8447" t="n">
        <v>7628415.905071999</v>
      </c>
    </row>
    <row r="8448">
      <c r="A8448" s="3" t="inlineStr">
        <is>
          <t>CLAVE</t>
        </is>
      </c>
      <c r="B8448" t="inlineStr">
        <is>
          <t>03/2024</t>
        </is>
      </c>
      <c r="C8448" t="n">
        <v>96807308.44</v>
      </c>
      <c r="D8448" t="inlineStr">
        <is>
          <t>SBSP</t>
        </is>
      </c>
      <c r="E8448" t="n">
        <v>0.07296999999999999</v>
      </c>
      <c r="F8448" t="n">
        <v>7064029.296866799</v>
      </c>
    </row>
    <row r="8449">
      <c r="A8449" s="3" t="inlineStr">
        <is>
          <t>CLAVE</t>
        </is>
      </c>
      <c r="B8449" t="inlineStr">
        <is>
          <t>03/2024</t>
        </is>
      </c>
      <c r="C8449" t="n">
        <v>96807308.44</v>
      </c>
      <c r="D8449" t="inlineStr">
        <is>
          <t>GGBR</t>
        </is>
      </c>
      <c r="E8449" t="n">
        <v>0.0421</v>
      </c>
      <c r="F8449" t="n">
        <v>4075587.685324</v>
      </c>
    </row>
    <row r="8450">
      <c r="A8450" s="3" t="inlineStr">
        <is>
          <t>CLAVE</t>
        </is>
      </c>
      <c r="B8450" t="inlineStr">
        <is>
          <t>03/2024</t>
        </is>
      </c>
      <c r="C8450" t="n">
        <v>96807308.44</v>
      </c>
      <c r="D8450" t="inlineStr">
        <is>
          <t>ARZZ</t>
        </is>
      </c>
      <c r="E8450" t="n">
        <v>0.04282</v>
      </c>
      <c r="F8450" t="n">
        <v>4145288.947400799</v>
      </c>
    </row>
    <row r="8451">
      <c r="A8451" s="3" t="inlineStr">
        <is>
          <t>CLAVE</t>
        </is>
      </c>
      <c r="B8451" t="inlineStr">
        <is>
          <t>03/2024</t>
        </is>
      </c>
      <c r="C8451" t="n">
        <v>96807308.44</v>
      </c>
      <c r="D8451" t="inlineStr">
        <is>
          <t>EQTL</t>
        </is>
      </c>
      <c r="E8451" t="n">
        <v>0.04235999999999999</v>
      </c>
      <c r="F8451" t="n">
        <v>4100757.585518399</v>
      </c>
    </row>
    <row r="8452">
      <c r="A8452" s="3" t="inlineStr">
        <is>
          <t>CLAVE</t>
        </is>
      </c>
      <c r="B8452" t="inlineStr">
        <is>
          <t>03/2024</t>
        </is>
      </c>
      <c r="C8452" t="n">
        <v>96807308.44</v>
      </c>
      <c r="D8452" t="inlineStr">
        <is>
          <t>PRIO</t>
        </is>
      </c>
      <c r="E8452" t="n">
        <v>0.03101</v>
      </c>
      <c r="F8452" t="n">
        <v>3001994.6347244</v>
      </c>
    </row>
    <row r="8453">
      <c r="A8453" s="3" t="inlineStr">
        <is>
          <t>CLAVE</t>
        </is>
      </c>
      <c r="B8453" t="inlineStr">
        <is>
          <t>03/2024</t>
        </is>
      </c>
      <c r="C8453" t="n">
        <v>96807308.44</v>
      </c>
      <c r="D8453" t="inlineStr">
        <is>
          <t>INTB</t>
        </is>
      </c>
      <c r="E8453" t="n">
        <v>0.04367</v>
      </c>
      <c r="F8453" t="n">
        <v>4227575.1595748</v>
      </c>
    </row>
    <row r="8454">
      <c r="A8454" s="3" t="inlineStr">
        <is>
          <t>CLAVE</t>
        </is>
      </c>
      <c r="B8454" t="inlineStr">
        <is>
          <t>03/2024</t>
        </is>
      </c>
      <c r="C8454" t="n">
        <v>96807308.44</v>
      </c>
      <c r="D8454" t="inlineStr">
        <is>
          <t>BBDC</t>
        </is>
      </c>
      <c r="E8454" t="n">
        <v>0.03018</v>
      </c>
      <c r="F8454" t="n">
        <v>2921644.5687192</v>
      </c>
    </row>
    <row r="8455">
      <c r="A8455" s="3" t="inlineStr">
        <is>
          <t>CLAVE</t>
        </is>
      </c>
      <c r="B8455" t="inlineStr">
        <is>
          <t>03/2024</t>
        </is>
      </c>
      <c r="C8455" t="n">
        <v>96807308.44</v>
      </c>
      <c r="D8455" t="inlineStr">
        <is>
          <t>SMFT</t>
        </is>
      </c>
      <c r="E8455" t="n">
        <v>0.02258</v>
      </c>
      <c r="F8455" t="n">
        <v>2185909.0245752</v>
      </c>
    </row>
    <row r="8456">
      <c r="A8456" s="3" t="inlineStr">
        <is>
          <t>CLAVE</t>
        </is>
      </c>
      <c r="B8456" t="inlineStr">
        <is>
          <t>03/2024</t>
        </is>
      </c>
      <c r="C8456" t="n">
        <v>96807308.44</v>
      </c>
      <c r="D8456" t="inlineStr">
        <is>
          <t>STBP</t>
        </is>
      </c>
      <c r="E8456" t="n">
        <v>0.02262</v>
      </c>
      <c r="F8456" t="n">
        <v>2189781.3169128</v>
      </c>
    </row>
    <row r="8457">
      <c r="A8457" s="3" t="inlineStr">
        <is>
          <t>CLAVE</t>
        </is>
      </c>
      <c r="B8457" t="inlineStr">
        <is>
          <t>03/2024</t>
        </is>
      </c>
      <c r="C8457" t="n">
        <v>96807308.44</v>
      </c>
      <c r="D8457" t="inlineStr">
        <is>
          <t>RENT</t>
        </is>
      </c>
      <c r="E8457" t="n">
        <v>0.02069</v>
      </c>
      <c r="F8457" t="n">
        <v>2002943.2116236</v>
      </c>
    </row>
    <row r="8458">
      <c r="A8458" s="3" t="inlineStr">
        <is>
          <t>CLAVE</t>
        </is>
      </c>
      <c r="B8458" t="inlineStr">
        <is>
          <t>03/2024</t>
        </is>
      </c>
      <c r="C8458" t="n">
        <v>96807308.44</v>
      </c>
      <c r="D8458" t="inlineStr">
        <is>
          <t>EMBR</t>
        </is>
      </c>
      <c r="E8458" t="n">
        <v>0.03324</v>
      </c>
      <c r="F8458" t="n">
        <v>3217874.9325456</v>
      </c>
    </row>
    <row r="8459">
      <c r="A8459" s="3" t="inlineStr">
        <is>
          <t>CLAVE</t>
        </is>
      </c>
      <c r="B8459" t="inlineStr">
        <is>
          <t>03/2024</t>
        </is>
      </c>
      <c r="C8459" t="n">
        <v>96807308.44</v>
      </c>
      <c r="D8459" t="inlineStr">
        <is>
          <t>ELET</t>
        </is>
      </c>
      <c r="E8459" t="n">
        <v>0.04334</v>
      </c>
      <c r="F8459" t="n">
        <v>4195628.7477896</v>
      </c>
    </row>
    <row r="8460">
      <c r="A8460" s="3" t="inlineStr">
        <is>
          <t>CLAVE</t>
        </is>
      </c>
      <c r="B8460" t="inlineStr">
        <is>
          <t>03/2024</t>
        </is>
      </c>
      <c r="C8460" t="n">
        <v>96807308.44</v>
      </c>
      <c r="D8460" t="inlineStr">
        <is>
          <t>AZUL</t>
        </is>
      </c>
      <c r="E8460" t="n">
        <v>0.0265</v>
      </c>
      <c r="F8460" t="n">
        <v>2565393.67366</v>
      </c>
    </row>
    <row r="8461">
      <c r="A8461" s="3" t="inlineStr">
        <is>
          <t>CLAVE</t>
        </is>
      </c>
      <c r="B8461" t="inlineStr">
        <is>
          <t>03/2024</t>
        </is>
      </c>
      <c r="C8461" t="n">
        <v>96807308.44</v>
      </c>
      <c r="D8461" t="inlineStr">
        <is>
          <t>AESB</t>
        </is>
      </c>
      <c r="E8461" t="n">
        <v>0.0135</v>
      </c>
      <c r="F8461" t="n">
        <v>1306898.66394</v>
      </c>
    </row>
    <row r="8462">
      <c r="A8462" s="3" t="inlineStr">
        <is>
          <t>CLAVE</t>
        </is>
      </c>
      <c r="B8462" t="inlineStr">
        <is>
          <t>03/2024</t>
        </is>
      </c>
      <c r="C8462" t="n">
        <v>96807308.44</v>
      </c>
      <c r="D8462" t="inlineStr">
        <is>
          <t>VBBR</t>
        </is>
      </c>
      <c r="E8462" t="n">
        <v>0.0194</v>
      </c>
      <c r="F8462" t="n">
        <v>1878061.783736</v>
      </c>
    </row>
    <row r="8463">
      <c r="A8463" s="3" t="inlineStr">
        <is>
          <t>CLAVE</t>
        </is>
      </c>
      <c r="B8463" t="inlineStr">
        <is>
          <t>03/2024</t>
        </is>
      </c>
      <c r="C8463" t="n">
        <v>96807308.44</v>
      </c>
      <c r="D8463" t="inlineStr">
        <is>
          <t>TEND</t>
        </is>
      </c>
      <c r="E8463" t="n">
        <v>0.01416</v>
      </c>
      <c r="F8463" t="n">
        <v>1370791.4875104</v>
      </c>
    </row>
    <row r="8464">
      <c r="A8464" s="3" t="inlineStr">
        <is>
          <t>CLAVE</t>
        </is>
      </c>
      <c r="B8464" t="inlineStr">
        <is>
          <t>03/2024</t>
        </is>
      </c>
      <c r="C8464" t="n">
        <v>96807308.44</v>
      </c>
      <c r="D8464" t="inlineStr">
        <is>
          <t>IRBR</t>
        </is>
      </c>
      <c r="E8464" t="n">
        <v>-0.0073</v>
      </c>
      <c r="F8464" t="n">
        <v>-706693.351612</v>
      </c>
    </row>
    <row r="8465">
      <c r="A8465" s="3" t="inlineStr">
        <is>
          <t>CLAVE</t>
        </is>
      </c>
      <c r="B8465" t="inlineStr">
        <is>
          <t>03/2024</t>
        </is>
      </c>
      <c r="C8465" t="n">
        <v>96807308.44</v>
      </c>
      <c r="D8465" t="inlineStr">
        <is>
          <t>LWSA</t>
        </is>
      </c>
      <c r="E8465" t="n">
        <v>0.01545</v>
      </c>
      <c r="F8465" t="n">
        <v>1495672.915398</v>
      </c>
    </row>
    <row r="8466">
      <c r="A8466" s="3" t="inlineStr">
        <is>
          <t>CLAVE</t>
        </is>
      </c>
      <c r="B8466" t="inlineStr">
        <is>
          <t>03/2024</t>
        </is>
      </c>
      <c r="C8466" t="n">
        <v>96807308.44</v>
      </c>
      <c r="D8466" t="inlineStr">
        <is>
          <t>CPLE</t>
        </is>
      </c>
      <c r="E8466" t="n">
        <v>0.05005</v>
      </c>
      <c r="F8466" t="n">
        <v>4845205.787421999</v>
      </c>
    </row>
    <row r="8467">
      <c r="A8467" s="3" t="inlineStr">
        <is>
          <t>CLAVE</t>
        </is>
      </c>
      <c r="B8467" t="inlineStr">
        <is>
          <t>03/2024</t>
        </is>
      </c>
      <c r="C8467" t="n">
        <v>96807308.44</v>
      </c>
      <c r="D8467" t="inlineStr">
        <is>
          <t>MDIA</t>
        </is>
      </c>
      <c r="E8467" t="n">
        <v>0.01069</v>
      </c>
      <c r="F8467" t="n">
        <v>1034870.1272236</v>
      </c>
    </row>
    <row r="8468">
      <c r="A8468" s="3" t="inlineStr">
        <is>
          <t>CLAVE</t>
        </is>
      </c>
      <c r="B8468" t="inlineStr">
        <is>
          <t>03/2024</t>
        </is>
      </c>
      <c r="C8468" t="n">
        <v>96807308.44</v>
      </c>
      <c r="D8468" t="inlineStr">
        <is>
          <t>RADL</t>
        </is>
      </c>
      <c r="E8468" t="n">
        <v>0.006079999999999999</v>
      </c>
      <c r="F8468" t="n">
        <v>588588.4353151999</v>
      </c>
    </row>
    <row r="8469">
      <c r="A8469" s="3" t="inlineStr">
        <is>
          <t>CLAVE</t>
        </is>
      </c>
      <c r="B8469" t="inlineStr">
        <is>
          <t>03/2024</t>
        </is>
      </c>
      <c r="C8469" t="n">
        <v>96807308.44</v>
      </c>
      <c r="D8469" t="inlineStr">
        <is>
          <t>CXSE</t>
        </is>
      </c>
      <c r="E8469" t="n">
        <v>-0.00586</v>
      </c>
      <c r="F8469" t="n">
        <v>-567290.8274583999</v>
      </c>
    </row>
    <row r="8470">
      <c r="A8470" s="3" t="inlineStr">
        <is>
          <t>CLAVE</t>
        </is>
      </c>
      <c r="B8470" t="inlineStr">
        <is>
          <t>03/2024</t>
        </is>
      </c>
      <c r="C8470" t="n">
        <v>96807308.44</v>
      </c>
      <c r="D8470" t="inlineStr">
        <is>
          <t>PCAR</t>
        </is>
      </c>
      <c r="E8470" t="n">
        <v>-0.00115</v>
      </c>
      <c r="F8470" t="n">
        <v>-111328.404706</v>
      </c>
    </row>
    <row r="8471">
      <c r="A8471" s="3" t="inlineStr">
        <is>
          <t>CLAVE</t>
        </is>
      </c>
      <c r="B8471" t="inlineStr">
        <is>
          <t>03/2024</t>
        </is>
      </c>
      <c r="C8471" t="n">
        <v>96807308.44</v>
      </c>
      <c r="D8471" t="inlineStr">
        <is>
          <t>ALPA</t>
        </is>
      </c>
      <c r="E8471" t="n">
        <v>0.01067</v>
      </c>
      <c r="F8471" t="n">
        <v>1032933.9810548</v>
      </c>
    </row>
    <row r="8472">
      <c r="A8472" s="3" t="inlineStr">
        <is>
          <t>CLAVE</t>
        </is>
      </c>
      <c r="B8472" t="inlineStr">
        <is>
          <t>03/2024</t>
        </is>
      </c>
      <c r="C8472" t="n">
        <v>96807308.44</v>
      </c>
      <c r="D8472" t="inlineStr">
        <is>
          <t>POMO</t>
        </is>
      </c>
      <c r="E8472" t="n">
        <v>0.0011</v>
      </c>
      <c r="F8472" t="n">
        <v>106488.039284</v>
      </c>
    </row>
    <row r="8473">
      <c r="A8473" s="3" t="inlineStr">
        <is>
          <t>CLAVE</t>
        </is>
      </c>
      <c r="B8473" t="inlineStr">
        <is>
          <t>03/2024</t>
        </is>
      </c>
      <c r="C8473" t="n">
        <v>96807308.44</v>
      </c>
      <c r="D8473" t="inlineStr">
        <is>
          <t>LJQQ</t>
        </is>
      </c>
      <c r="E8473" t="n">
        <v>0.00052</v>
      </c>
      <c r="F8473" t="n">
        <v>50339.80038879999</v>
      </c>
    </row>
    <row r="8474">
      <c r="A8474" s="3" t="inlineStr">
        <is>
          <t>CLAVE</t>
        </is>
      </c>
      <c r="B8474" t="inlineStr">
        <is>
          <t>03/2024</t>
        </is>
      </c>
      <c r="C8474" t="n">
        <v>96807308.44</v>
      </c>
      <c r="D8474" t="inlineStr">
        <is>
          <t>BHIA</t>
        </is>
      </c>
      <c r="E8474" t="n">
        <v>0.00022</v>
      </c>
      <c r="F8474" t="n">
        <v>21297.6078568</v>
      </c>
    </row>
    <row r="8475">
      <c r="A8475" s="3" t="inlineStr">
        <is>
          <t>CLAVE</t>
        </is>
      </c>
      <c r="B8475" t="inlineStr">
        <is>
          <t>03/2024</t>
        </is>
      </c>
      <c r="C8475" t="n">
        <v>96807308.44</v>
      </c>
      <c r="D8475" t="inlineStr">
        <is>
          <t>BPAC</t>
        </is>
      </c>
      <c r="E8475" t="n">
        <v>4e-05</v>
      </c>
      <c r="F8475" t="n">
        <v>3872.2923376</v>
      </c>
    </row>
    <row r="8476">
      <c r="A8476" s="3" t="inlineStr">
        <is>
          <t>CLAVE</t>
        </is>
      </c>
      <c r="B8476" t="inlineStr">
        <is>
          <t>03/2024</t>
        </is>
      </c>
      <c r="C8476" t="n">
        <v>96807308.44</v>
      </c>
      <c r="D8476" t="inlineStr">
        <is>
          <t>RRRP</t>
        </is>
      </c>
      <c r="E8476" t="n">
        <v>3e-05</v>
      </c>
      <c r="F8476" t="n">
        <v>2904.2192532</v>
      </c>
    </row>
    <row r="8477">
      <c r="A8477" s="3" t="inlineStr">
        <is>
          <t>CLAVE</t>
        </is>
      </c>
      <c r="B8477" t="inlineStr">
        <is>
          <t>03/2024</t>
        </is>
      </c>
      <c r="C8477" t="n">
        <v>96807308.44</v>
      </c>
      <c r="D8477" t="inlineStr">
        <is>
          <t>GOAU</t>
        </is>
      </c>
      <c r="E8477" t="n">
        <v>3e-05</v>
      </c>
      <c r="F8477" t="n">
        <v>2904.2192532</v>
      </c>
    </row>
    <row r="8478">
      <c r="A8478" s="3" t="inlineStr">
        <is>
          <t>CLAVE</t>
        </is>
      </c>
      <c r="B8478" t="inlineStr">
        <is>
          <t>03/2024</t>
        </is>
      </c>
      <c r="C8478" t="n">
        <v>96807308.44</v>
      </c>
      <c r="D8478" t="inlineStr">
        <is>
          <t>FLRY</t>
        </is>
      </c>
      <c r="E8478" t="n">
        <v>2e-05</v>
      </c>
      <c r="F8478" t="n">
        <v>1936.1461688</v>
      </c>
    </row>
    <row r="8479">
      <c r="A8479" s="3" t="inlineStr">
        <is>
          <t>CLAVE</t>
        </is>
      </c>
      <c r="B8479" t="inlineStr">
        <is>
          <t>03/2024</t>
        </is>
      </c>
      <c r="C8479" t="n">
        <v>96807308.44</v>
      </c>
      <c r="D8479" t="inlineStr">
        <is>
          <t>ALOS</t>
        </is>
      </c>
      <c r="E8479" t="n">
        <v>1e-05</v>
      </c>
      <c r="F8479" t="n">
        <v>968.0730844000001</v>
      </c>
    </row>
    <row r="8480">
      <c r="A8480" s="3" t="inlineStr">
        <is>
          <t>CLAVE</t>
        </is>
      </c>
      <c r="B8480" t="inlineStr">
        <is>
          <t>03/2024</t>
        </is>
      </c>
      <c r="C8480" t="n">
        <v>96807308.44</v>
      </c>
      <c r="D8480" t="inlineStr">
        <is>
          <t>IGTI</t>
        </is>
      </c>
      <c r="E8480" t="n">
        <v>0.06456000000000001</v>
      </c>
      <c r="F8480" t="n">
        <v>6249879.832886401</v>
      </c>
    </row>
    <row r="8481">
      <c r="A8481" s="3" t="inlineStr">
        <is>
          <t>CLAVE</t>
        </is>
      </c>
      <c r="B8481" t="inlineStr">
        <is>
          <t>03/2024</t>
        </is>
      </c>
      <c r="C8481" t="n">
        <v>96807308.44</v>
      </c>
      <c r="D8481" t="inlineStr">
        <is>
          <t>BDR - XPBR31 DT. INI. VIGEN.: 04/10/2021</t>
        </is>
      </c>
      <c r="E8481" t="n">
        <v>0.03904</v>
      </c>
      <c r="F8481" t="n">
        <v>3779357.3214976</v>
      </c>
    </row>
    <row r="8482">
      <c r="A8482" s="3" t="inlineStr">
        <is>
          <t>CLAVE</t>
        </is>
      </c>
      <c r="B8482" t="inlineStr">
        <is>
          <t>03/2024</t>
        </is>
      </c>
      <c r="C8482" t="n">
        <v>96807308.44</v>
      </c>
      <c r="D8482" t="inlineStr">
        <is>
          <t>BDR - ROXO34 DT. INI. VIGEN.: 14/08/2023</t>
        </is>
      </c>
      <c r="E8482" t="n">
        <v>0.02209</v>
      </c>
      <c r="F8482" t="n">
        <v>2138473.4434396</v>
      </c>
    </row>
    <row r="8483">
      <c r="A8483" s="3" t="inlineStr">
        <is>
          <t>CLAVE</t>
        </is>
      </c>
      <c r="B8483" t="inlineStr">
        <is>
          <t>03/2024</t>
        </is>
      </c>
      <c r="C8483" t="n">
        <v>96807308.44</v>
      </c>
      <c r="D8483" t="inlineStr">
        <is>
          <t>Invest. Ext. - CLAVE CAPITAL INT FUND SPC - EQ SP</t>
        </is>
      </c>
      <c r="E8483" t="n">
        <v>0.04767</v>
      </c>
      <c r="F8483" t="n">
        <v>4614804.3933348</v>
      </c>
    </row>
    <row r="8484">
      <c r="A8484" s="3" t="inlineStr">
        <is>
          <t>CLAVE</t>
        </is>
      </c>
      <c r="B8484" t="inlineStr">
        <is>
          <t>03/2024</t>
        </is>
      </c>
      <c r="C8484" t="n">
        <v>96807308.44</v>
      </c>
      <c r="D8484" t="inlineStr">
        <is>
          <t>AMER</t>
        </is>
      </c>
      <c r="E8484" t="n">
        <v>-0.01519</v>
      </c>
      <c r="F8484" t="n">
        <v>-1470503.0152036</v>
      </c>
    </row>
    <row r="8485">
      <c r="A8485" s="3" t="inlineStr">
        <is>
          <t>CLAVE</t>
        </is>
      </c>
      <c r="B8485" t="inlineStr">
        <is>
          <t>03/2024</t>
        </is>
      </c>
      <c r="C8485" t="n">
        <v>96807308.44</v>
      </c>
      <c r="D8485" t="inlineStr">
        <is>
          <t>LIGT</t>
        </is>
      </c>
      <c r="E8485" t="n">
        <v>-0.00335</v>
      </c>
      <c r="F8485" t="n">
        <v>-324304.483274</v>
      </c>
    </row>
    <row r="8486">
      <c r="A8486" s="3" t="inlineStr">
        <is>
          <t>CLAVE</t>
        </is>
      </c>
      <c r="B8486" t="inlineStr">
        <is>
          <t>03/2024</t>
        </is>
      </c>
      <c r="C8486" t="n">
        <v>96807308.44</v>
      </c>
      <c r="D8486" t="inlineStr">
        <is>
          <t>TRPL</t>
        </is>
      </c>
      <c r="E8486" t="n">
        <v>-0.00231</v>
      </c>
      <c r="F8486" t="n">
        <v>-223624.8824964</v>
      </c>
    </row>
    <row r="8487">
      <c r="A8487" s="3" t="inlineStr">
        <is>
          <t>CLAVE</t>
        </is>
      </c>
      <c r="B8487" t="inlineStr">
        <is>
          <t>03/2024</t>
        </is>
      </c>
      <c r="C8487" t="n">
        <v>96807308.44</v>
      </c>
      <c r="D8487" t="inlineStr">
        <is>
          <t>VALE</t>
        </is>
      </c>
      <c r="E8487" t="n">
        <v>-0.0005</v>
      </c>
      <c r="F8487" t="n">
        <v>-48403.65422</v>
      </c>
    </row>
    <row r="8488">
      <c r="A8488" s="3" t="inlineStr">
        <is>
          <t>CLAVE</t>
        </is>
      </c>
      <c r="B8488" t="inlineStr">
        <is>
          <t>03/2024</t>
        </is>
      </c>
      <c r="C8488" t="n">
        <v>96807308.44</v>
      </c>
      <c r="D8488" t="inlineStr">
        <is>
          <t>ENGI</t>
        </is>
      </c>
      <c r="E8488" t="n">
        <v>-5e-05</v>
      </c>
      <c r="F8488" t="n">
        <v>-4840.365422</v>
      </c>
    </row>
    <row r="8489">
      <c r="A8489" s="3" t="inlineStr">
        <is>
          <t>CLAVE</t>
        </is>
      </c>
      <c r="B8489" t="inlineStr">
        <is>
          <t>03/2024</t>
        </is>
      </c>
      <c r="C8489" t="n">
        <v>96807308.44</v>
      </c>
      <c r="D8489" t="inlineStr">
        <is>
          <t>Cash &amp; Others</t>
        </is>
      </c>
      <c r="E8489" t="n">
        <v>0.03645999999999997</v>
      </c>
      <c r="F8489" t="n">
        <v>3529594.465722397</v>
      </c>
    </row>
    <row r="8490">
      <c r="A8490" s="3" t="inlineStr">
        <is>
          <t>CLAVE</t>
        </is>
      </c>
      <c r="B8490" t="inlineStr">
        <is>
          <t>02/2024</t>
        </is>
      </c>
      <c r="C8490" t="n">
        <v>97270793.64</v>
      </c>
      <c r="D8490" t="inlineStr">
        <is>
          <t>CIEL</t>
        </is>
      </c>
      <c r="E8490" t="n">
        <v>0.08436</v>
      </c>
      <c r="F8490" t="n">
        <v>8205764.1514704</v>
      </c>
    </row>
    <row r="8491">
      <c r="A8491" s="3" t="inlineStr">
        <is>
          <t>CLAVE</t>
        </is>
      </c>
      <c r="B8491" t="inlineStr">
        <is>
          <t>02/2024</t>
        </is>
      </c>
      <c r="C8491" t="n">
        <v>97270793.64</v>
      </c>
      <c r="D8491" t="inlineStr">
        <is>
          <t>ITUB</t>
        </is>
      </c>
      <c r="E8491" t="n">
        <v>0.07065</v>
      </c>
      <c r="F8491" t="n">
        <v>6872181.570666</v>
      </c>
    </row>
    <row r="8492">
      <c r="A8492" s="3" t="inlineStr">
        <is>
          <t>CLAVE</t>
        </is>
      </c>
      <c r="B8492" t="inlineStr">
        <is>
          <t>02/2024</t>
        </is>
      </c>
      <c r="C8492" t="n">
        <v>97270793.64</v>
      </c>
      <c r="D8492" t="inlineStr">
        <is>
          <t>PETR</t>
        </is>
      </c>
      <c r="E8492" t="n">
        <v>0.04402999999999999</v>
      </c>
      <c r="F8492" t="n">
        <v>4282833.043969199</v>
      </c>
    </row>
    <row r="8493">
      <c r="A8493" s="3" t="inlineStr">
        <is>
          <t>CLAVE</t>
        </is>
      </c>
      <c r="B8493" t="inlineStr">
        <is>
          <t>02/2024</t>
        </is>
      </c>
      <c r="C8493" t="n">
        <v>97270793.64</v>
      </c>
      <c r="D8493" t="inlineStr">
        <is>
          <t>VBBR</t>
        </is>
      </c>
      <c r="E8493" t="n">
        <v>0.04355000000000001</v>
      </c>
      <c r="F8493" t="n">
        <v>4236143.063022001</v>
      </c>
    </row>
    <row r="8494">
      <c r="A8494" s="3" t="inlineStr">
        <is>
          <t>CLAVE</t>
        </is>
      </c>
      <c r="B8494" t="inlineStr">
        <is>
          <t>02/2024</t>
        </is>
      </c>
      <c r="C8494" t="n">
        <v>97270793.64</v>
      </c>
      <c r="D8494" t="inlineStr">
        <is>
          <t>BBAS</t>
        </is>
      </c>
      <c r="E8494" t="n">
        <v>0.05044</v>
      </c>
      <c r="F8494" t="n">
        <v>4906338.8312016</v>
      </c>
    </row>
    <row r="8495">
      <c r="A8495" s="3" t="inlineStr">
        <is>
          <t>CLAVE</t>
        </is>
      </c>
      <c r="B8495" t="inlineStr">
        <is>
          <t>02/2024</t>
        </is>
      </c>
      <c r="C8495" t="n">
        <v>97270793.64</v>
      </c>
      <c r="D8495" t="inlineStr">
        <is>
          <t>NTCO</t>
        </is>
      </c>
      <c r="E8495" t="n">
        <v>0.05039</v>
      </c>
      <c r="F8495" t="n">
        <v>4901475.2915196</v>
      </c>
    </row>
    <row r="8496">
      <c r="A8496" s="3" t="inlineStr">
        <is>
          <t>CLAVE</t>
        </is>
      </c>
      <c r="B8496" t="inlineStr">
        <is>
          <t>02/2024</t>
        </is>
      </c>
      <c r="C8496" t="n">
        <v>97270793.64</v>
      </c>
      <c r="D8496" t="inlineStr">
        <is>
          <t>STBP</t>
        </is>
      </c>
      <c r="E8496" t="n">
        <v>0.04327</v>
      </c>
      <c r="F8496" t="n">
        <v>4208907.2408028</v>
      </c>
    </row>
    <row r="8497">
      <c r="A8497" s="3" t="inlineStr">
        <is>
          <t>CLAVE</t>
        </is>
      </c>
      <c r="B8497" t="inlineStr">
        <is>
          <t>02/2024</t>
        </is>
      </c>
      <c r="C8497" t="n">
        <v>97270793.64</v>
      </c>
      <c r="D8497" t="inlineStr">
        <is>
          <t>ELET</t>
        </is>
      </c>
      <c r="E8497" t="n">
        <v>0.06373000000000001</v>
      </c>
      <c r="F8497" t="n">
        <v>6199067.678677201</v>
      </c>
    </row>
    <row r="8498">
      <c r="A8498" s="3" t="inlineStr">
        <is>
          <t>CLAVE</t>
        </is>
      </c>
      <c r="B8498" t="inlineStr">
        <is>
          <t>02/2024</t>
        </is>
      </c>
      <c r="C8498" t="n">
        <v>97270793.64</v>
      </c>
      <c r="D8498" t="inlineStr">
        <is>
          <t>VIVA</t>
        </is>
      </c>
      <c r="E8498" t="n">
        <v>0.04196</v>
      </c>
      <c r="F8498" t="n">
        <v>4081482.5011344</v>
      </c>
    </row>
    <row r="8499">
      <c r="A8499" s="3" t="inlineStr">
        <is>
          <t>CLAVE</t>
        </is>
      </c>
      <c r="B8499" t="inlineStr">
        <is>
          <t>02/2024</t>
        </is>
      </c>
      <c r="C8499" t="n">
        <v>97270793.64</v>
      </c>
      <c r="D8499" t="inlineStr">
        <is>
          <t>VALE</t>
        </is>
      </c>
      <c r="E8499" t="n">
        <v>0.04339</v>
      </c>
      <c r="F8499" t="n">
        <v>4220579.7360396</v>
      </c>
    </row>
    <row r="8500">
      <c r="A8500" s="3" t="inlineStr">
        <is>
          <t>CLAVE</t>
        </is>
      </c>
      <c r="B8500" t="inlineStr">
        <is>
          <t>02/2024</t>
        </is>
      </c>
      <c r="C8500" t="n">
        <v>97270793.64</v>
      </c>
      <c r="D8500" t="inlineStr">
        <is>
          <t>SMFT</t>
        </is>
      </c>
      <c r="E8500" t="n">
        <v>0.03309</v>
      </c>
      <c r="F8500" t="n">
        <v>3218690.5615476</v>
      </c>
    </row>
    <row r="8501">
      <c r="A8501" s="3" t="inlineStr">
        <is>
          <t>CLAVE</t>
        </is>
      </c>
      <c r="B8501" t="inlineStr">
        <is>
          <t>02/2024</t>
        </is>
      </c>
      <c r="C8501" t="n">
        <v>97270793.64</v>
      </c>
      <c r="D8501" t="inlineStr">
        <is>
          <t>SBSP</t>
        </is>
      </c>
      <c r="E8501" t="n">
        <v>0.04273</v>
      </c>
      <c r="F8501" t="n">
        <v>4156381.0122372</v>
      </c>
    </row>
    <row r="8502">
      <c r="A8502" s="3" t="inlineStr">
        <is>
          <t>CLAVE</t>
        </is>
      </c>
      <c r="B8502" t="inlineStr">
        <is>
          <t>02/2024</t>
        </is>
      </c>
      <c r="C8502" t="n">
        <v>97270793.64</v>
      </c>
      <c r="D8502" t="inlineStr">
        <is>
          <t>CPLE</t>
        </is>
      </c>
      <c r="E8502" t="n">
        <v>0.05176</v>
      </c>
      <c r="F8502" t="n">
        <v>5034736.2788064</v>
      </c>
    </row>
    <row r="8503">
      <c r="A8503" s="3" t="inlineStr">
        <is>
          <t>CLAVE</t>
        </is>
      </c>
      <c r="B8503" t="inlineStr">
        <is>
          <t>02/2024</t>
        </is>
      </c>
      <c r="C8503" t="n">
        <v>97270793.64</v>
      </c>
      <c r="D8503" t="inlineStr">
        <is>
          <t>PRIO</t>
        </is>
      </c>
      <c r="E8503" t="n">
        <v>0.02611</v>
      </c>
      <c r="F8503" t="n">
        <v>2539740.4219404</v>
      </c>
    </row>
    <row r="8504">
      <c r="A8504" s="3" t="inlineStr">
        <is>
          <t>CLAVE</t>
        </is>
      </c>
      <c r="B8504" t="inlineStr">
        <is>
          <t>02/2024</t>
        </is>
      </c>
      <c r="C8504" t="n">
        <v>97270793.64</v>
      </c>
      <c r="D8504" t="inlineStr">
        <is>
          <t>EQTL</t>
        </is>
      </c>
      <c r="E8504" t="n">
        <v>0.03158</v>
      </c>
      <c r="F8504" t="n">
        <v>3071811.6631512</v>
      </c>
    </row>
    <row r="8505">
      <c r="A8505" s="3" t="inlineStr">
        <is>
          <t>CLAVE</t>
        </is>
      </c>
      <c r="B8505" t="inlineStr">
        <is>
          <t>02/2024</t>
        </is>
      </c>
      <c r="C8505" t="n">
        <v>97270793.64</v>
      </c>
      <c r="D8505" t="inlineStr">
        <is>
          <t>INTB</t>
        </is>
      </c>
      <c r="E8505" t="n">
        <v>0.0352</v>
      </c>
      <c r="F8505" t="n">
        <v>3423931.936128</v>
      </c>
    </row>
    <row r="8506">
      <c r="A8506" s="3" t="inlineStr">
        <is>
          <t>CLAVE</t>
        </is>
      </c>
      <c r="B8506" t="inlineStr">
        <is>
          <t>02/2024</t>
        </is>
      </c>
      <c r="C8506" t="n">
        <v>97270793.64</v>
      </c>
      <c r="D8506" t="inlineStr">
        <is>
          <t>ASAI</t>
        </is>
      </c>
      <c r="E8506" t="n">
        <v>0.02081</v>
      </c>
      <c r="F8506" t="n">
        <v>2024205.2156484</v>
      </c>
    </row>
    <row r="8507">
      <c r="A8507" s="3" t="inlineStr">
        <is>
          <t>CLAVE</t>
        </is>
      </c>
      <c r="B8507" t="inlineStr">
        <is>
          <t>02/2024</t>
        </is>
      </c>
      <c r="C8507" t="n">
        <v>97270793.64</v>
      </c>
      <c r="D8507" t="inlineStr">
        <is>
          <t>TEND</t>
        </is>
      </c>
      <c r="E8507" t="n">
        <v>0.02089</v>
      </c>
      <c r="F8507" t="n">
        <v>2031986.8791396</v>
      </c>
    </row>
    <row r="8508">
      <c r="A8508" s="3" t="inlineStr">
        <is>
          <t>CLAVE</t>
        </is>
      </c>
      <c r="B8508" t="inlineStr">
        <is>
          <t>02/2024</t>
        </is>
      </c>
      <c r="C8508" t="n">
        <v>97270793.64</v>
      </c>
      <c r="D8508" t="inlineStr">
        <is>
          <t>ALPA</t>
        </is>
      </c>
      <c r="E8508" t="n">
        <v>0.02076</v>
      </c>
      <c r="F8508" t="n">
        <v>2019341.6759664</v>
      </c>
    </row>
    <row r="8509">
      <c r="A8509" s="3" t="inlineStr">
        <is>
          <t>CLAVE</t>
        </is>
      </c>
      <c r="B8509" t="inlineStr">
        <is>
          <t>02/2024</t>
        </is>
      </c>
      <c r="C8509" t="n">
        <v>97270793.64</v>
      </c>
      <c r="D8509" t="inlineStr">
        <is>
          <t>ENAT</t>
        </is>
      </c>
      <c r="E8509" t="n">
        <v>0.01079</v>
      </c>
      <c r="F8509" t="n">
        <v>1049551.8633756</v>
      </c>
    </row>
    <row r="8510">
      <c r="A8510" s="3" t="inlineStr">
        <is>
          <t>CLAVE</t>
        </is>
      </c>
      <c r="B8510" t="inlineStr">
        <is>
          <t>02/2024</t>
        </is>
      </c>
      <c r="C8510" t="n">
        <v>97270793.64</v>
      </c>
      <c r="D8510" t="inlineStr">
        <is>
          <t>POMO</t>
        </is>
      </c>
      <c r="E8510" t="n">
        <v>0.01034</v>
      </c>
      <c r="F8510" t="n">
        <v>1005780.0062376</v>
      </c>
    </row>
    <row r="8511">
      <c r="A8511" s="3" t="inlineStr">
        <is>
          <t>CLAVE</t>
        </is>
      </c>
      <c r="B8511" t="inlineStr">
        <is>
          <t>02/2024</t>
        </is>
      </c>
      <c r="C8511" t="n">
        <v>97270793.64</v>
      </c>
      <c r="D8511" t="inlineStr">
        <is>
          <t>GFSA</t>
        </is>
      </c>
      <c r="E8511" t="n">
        <v>0.009170000000000001</v>
      </c>
      <c r="F8511" t="n">
        <v>891973.1776788001</v>
      </c>
    </row>
    <row r="8512">
      <c r="A8512" s="3" t="inlineStr">
        <is>
          <t>CLAVE</t>
        </is>
      </c>
      <c r="B8512" t="inlineStr">
        <is>
          <t>02/2024</t>
        </is>
      </c>
      <c r="C8512" t="n">
        <v>97270793.64</v>
      </c>
      <c r="D8512" t="inlineStr">
        <is>
          <t>LWSA</t>
        </is>
      </c>
      <c r="E8512" t="n">
        <v>0.01218</v>
      </c>
      <c r="F8512" t="n">
        <v>1184758.2665352</v>
      </c>
    </row>
    <row r="8513">
      <c r="A8513" s="3" t="inlineStr">
        <is>
          <t>CLAVE</t>
        </is>
      </c>
      <c r="B8513" t="inlineStr">
        <is>
          <t>02/2024</t>
        </is>
      </c>
      <c r="C8513" t="n">
        <v>97270793.64</v>
      </c>
      <c r="D8513" t="inlineStr">
        <is>
          <t>CPFE</t>
        </is>
      </c>
      <c r="E8513" t="n">
        <v>0.00709</v>
      </c>
      <c r="F8513" t="n">
        <v>689649.9269076</v>
      </c>
    </row>
    <row r="8514">
      <c r="A8514" s="3" t="inlineStr">
        <is>
          <t>CLAVE</t>
        </is>
      </c>
      <c r="B8514" t="inlineStr">
        <is>
          <t>02/2024</t>
        </is>
      </c>
      <c r="C8514" t="n">
        <v>97270793.64</v>
      </c>
      <c r="D8514" t="inlineStr">
        <is>
          <t>PCAR</t>
        </is>
      </c>
      <c r="E8514" t="n">
        <v>-0.006989999999999999</v>
      </c>
      <c r="F8514" t="n">
        <v>-679922.8475435999</v>
      </c>
    </row>
    <row r="8515">
      <c r="A8515" s="3" t="inlineStr">
        <is>
          <t>CLAVE</t>
        </is>
      </c>
      <c r="B8515" t="inlineStr">
        <is>
          <t>02/2024</t>
        </is>
      </c>
      <c r="C8515" t="n">
        <v>97270793.64</v>
      </c>
      <c r="D8515" t="inlineStr">
        <is>
          <t>EZTC</t>
        </is>
      </c>
      <c r="E8515" t="n">
        <v>8.000000000000001e-05</v>
      </c>
      <c r="F8515" t="n">
        <v>7781.663491200001</v>
      </c>
    </row>
    <row r="8516">
      <c r="A8516" s="3" t="inlineStr">
        <is>
          <t>CLAVE</t>
        </is>
      </c>
      <c r="B8516" t="inlineStr">
        <is>
          <t>02/2024</t>
        </is>
      </c>
      <c r="C8516" t="n">
        <v>97270793.64</v>
      </c>
      <c r="D8516" t="inlineStr">
        <is>
          <t>AMER</t>
        </is>
      </c>
      <c r="E8516" t="n">
        <v>-0.01014</v>
      </c>
      <c r="F8516" t="n">
        <v>-986325.8475096</v>
      </c>
    </row>
    <row r="8517">
      <c r="A8517" s="3" t="inlineStr">
        <is>
          <t>CLAVE</t>
        </is>
      </c>
      <c r="B8517" t="inlineStr">
        <is>
          <t>02/2024</t>
        </is>
      </c>
      <c r="C8517" t="n">
        <v>97270793.64</v>
      </c>
      <c r="D8517" t="inlineStr">
        <is>
          <t>GGPS</t>
        </is>
      </c>
      <c r="E8517" t="n">
        <v>0.00366</v>
      </c>
      <c r="F8517" t="n">
        <v>356011.1047224</v>
      </c>
    </row>
    <row r="8518">
      <c r="A8518" s="3" t="inlineStr">
        <is>
          <t>CLAVE</t>
        </is>
      </c>
      <c r="B8518" t="inlineStr">
        <is>
          <t>02/2024</t>
        </is>
      </c>
      <c r="C8518" t="n">
        <v>97270793.64</v>
      </c>
      <c r="D8518" t="inlineStr">
        <is>
          <t>HAPV</t>
        </is>
      </c>
      <c r="E8518" t="n">
        <v>-0.00177</v>
      </c>
      <c r="F8518" t="n">
        <v>-172169.3047428</v>
      </c>
    </row>
    <row r="8519">
      <c r="A8519" s="3" t="inlineStr">
        <is>
          <t>CLAVE</t>
        </is>
      </c>
      <c r="B8519" t="inlineStr">
        <is>
          <t>02/2024</t>
        </is>
      </c>
      <c r="C8519" t="n">
        <v>97270793.64</v>
      </c>
      <c r="D8519" t="inlineStr">
        <is>
          <t>BPAC</t>
        </is>
      </c>
      <c r="E8519" t="n">
        <v>4e-05</v>
      </c>
      <c r="F8519" t="n">
        <v>3890.8317456</v>
      </c>
    </row>
    <row r="8520">
      <c r="A8520" s="3" t="inlineStr">
        <is>
          <t>CLAVE</t>
        </is>
      </c>
      <c r="B8520" t="inlineStr">
        <is>
          <t>02/2024</t>
        </is>
      </c>
      <c r="C8520" t="n">
        <v>97270793.64</v>
      </c>
      <c r="D8520" t="inlineStr">
        <is>
          <t>GOAU</t>
        </is>
      </c>
      <c r="E8520" t="n">
        <v>3e-05</v>
      </c>
      <c r="F8520" t="n">
        <v>2918.1238092</v>
      </c>
    </row>
    <row r="8521">
      <c r="A8521" s="3" t="inlineStr">
        <is>
          <t>CLAVE</t>
        </is>
      </c>
      <c r="B8521" t="inlineStr">
        <is>
          <t>02/2024</t>
        </is>
      </c>
      <c r="C8521" t="n">
        <v>97270793.64</v>
      </c>
      <c r="D8521" t="inlineStr">
        <is>
          <t>RRRP</t>
        </is>
      </c>
      <c r="E8521" t="n">
        <v>3e-05</v>
      </c>
      <c r="F8521" t="n">
        <v>2918.1238092</v>
      </c>
    </row>
    <row r="8522">
      <c r="A8522" s="3" t="inlineStr">
        <is>
          <t>CLAVE</t>
        </is>
      </c>
      <c r="B8522" t="inlineStr">
        <is>
          <t>02/2024</t>
        </is>
      </c>
      <c r="C8522" t="n">
        <v>97270793.64</v>
      </c>
      <c r="D8522" t="inlineStr">
        <is>
          <t>FLRY</t>
        </is>
      </c>
      <c r="E8522" t="n">
        <v>2e-05</v>
      </c>
      <c r="F8522" t="n">
        <v>1945.4158728</v>
      </c>
    </row>
    <row r="8523">
      <c r="A8523" s="3" t="inlineStr">
        <is>
          <t>CLAVE</t>
        </is>
      </c>
      <c r="B8523" t="inlineStr">
        <is>
          <t>02/2024</t>
        </is>
      </c>
      <c r="C8523" t="n">
        <v>97270793.64</v>
      </c>
      <c r="D8523" t="inlineStr">
        <is>
          <t>RENT</t>
        </is>
      </c>
      <c r="E8523" t="n">
        <v>1e-05</v>
      </c>
      <c r="F8523" t="n">
        <v>972.7079364000001</v>
      </c>
    </row>
    <row r="8524">
      <c r="A8524" s="3" t="inlineStr">
        <is>
          <t>CLAVE</t>
        </is>
      </c>
      <c r="B8524" t="inlineStr">
        <is>
          <t>02/2024</t>
        </is>
      </c>
      <c r="C8524" t="n">
        <v>97270793.64</v>
      </c>
      <c r="D8524" t="inlineStr">
        <is>
          <t>ALOS</t>
        </is>
      </c>
      <c r="E8524" t="n">
        <v>1e-05</v>
      </c>
      <c r="F8524" t="n">
        <v>972.7079364000001</v>
      </c>
    </row>
    <row r="8525">
      <c r="A8525" s="3" t="inlineStr">
        <is>
          <t>CLAVE</t>
        </is>
      </c>
      <c r="B8525" t="inlineStr">
        <is>
          <t>02/2024</t>
        </is>
      </c>
      <c r="C8525" t="n">
        <v>97270793.64</v>
      </c>
      <c r="D8525" t="inlineStr">
        <is>
          <t>BBDC</t>
        </is>
      </c>
      <c r="E8525" t="n">
        <v>0.00021</v>
      </c>
      <c r="F8525" t="n">
        <v>20426.8666644</v>
      </c>
    </row>
    <row r="8526">
      <c r="A8526" s="3" t="inlineStr">
        <is>
          <t>CLAVE</t>
        </is>
      </c>
      <c r="B8526" t="inlineStr">
        <is>
          <t>02/2024</t>
        </is>
      </c>
      <c r="C8526" t="n">
        <v>97270793.64</v>
      </c>
      <c r="D8526" t="inlineStr">
        <is>
          <t>IGTI</t>
        </is>
      </c>
      <c r="E8526" t="n">
        <v>0.06280999999999999</v>
      </c>
      <c r="F8526" t="n">
        <v>6109578.548528399</v>
      </c>
    </row>
    <row r="8527">
      <c r="A8527" s="3" t="inlineStr">
        <is>
          <t>CLAVE</t>
        </is>
      </c>
      <c r="B8527" t="inlineStr">
        <is>
          <t>02/2024</t>
        </is>
      </c>
      <c r="C8527" t="n">
        <v>97270793.64</v>
      </c>
      <c r="D8527" t="inlineStr">
        <is>
          <t>CYRE</t>
        </is>
      </c>
      <c r="E8527" t="n">
        <v>2e-05</v>
      </c>
      <c r="F8527" t="n">
        <v>1945.4158728</v>
      </c>
    </row>
    <row r="8528">
      <c r="A8528" s="3" t="inlineStr">
        <is>
          <t>CLAVE</t>
        </is>
      </c>
      <c r="B8528" t="inlineStr">
        <is>
          <t>02/2024</t>
        </is>
      </c>
      <c r="C8528" t="n">
        <v>97270793.64</v>
      </c>
      <c r="D8528" t="inlineStr">
        <is>
          <t>BDR - ROXO34 DT. INI. VIGEN.: 14/08/2023</t>
        </is>
      </c>
      <c r="E8528" t="n">
        <v>0.02563</v>
      </c>
      <c r="F8528" t="n">
        <v>2493050.4409932</v>
      </c>
    </row>
    <row r="8529">
      <c r="A8529" s="3" t="inlineStr">
        <is>
          <t>CLAVE</t>
        </is>
      </c>
      <c r="B8529" t="inlineStr">
        <is>
          <t>02/2024</t>
        </is>
      </c>
      <c r="C8529" t="n">
        <v>97270793.64</v>
      </c>
      <c r="D8529" t="inlineStr">
        <is>
          <t>ENGI</t>
        </is>
      </c>
      <c r="E8529" t="n">
        <v>0.0162</v>
      </c>
      <c r="F8529" t="n">
        <v>1575786.856968</v>
      </c>
    </row>
    <row r="8530">
      <c r="A8530" s="3" t="inlineStr">
        <is>
          <t>CLAVE</t>
        </is>
      </c>
      <c r="B8530" t="inlineStr">
        <is>
          <t>02/2024</t>
        </is>
      </c>
      <c r="C8530" t="n">
        <v>97270793.64</v>
      </c>
      <c r="D8530" t="inlineStr">
        <is>
          <t>Invest. Ext. - CLAVE CAPITAL INT FUND SPC - EQ SP</t>
        </is>
      </c>
      <c r="E8530" t="n">
        <v>0.07267</v>
      </c>
      <c r="F8530" t="n">
        <v>7068668.5738188</v>
      </c>
    </row>
    <row r="8531">
      <c r="A8531" s="3" t="inlineStr">
        <is>
          <t>CLAVE</t>
        </is>
      </c>
      <c r="B8531" t="inlineStr">
        <is>
          <t>02/2024</t>
        </is>
      </c>
      <c r="C8531" t="n">
        <v>97270793.64</v>
      </c>
      <c r="D8531" t="inlineStr">
        <is>
          <t>BHIA</t>
        </is>
      </c>
      <c r="E8531" t="n">
        <v>-0.00461</v>
      </c>
      <c r="F8531" t="n">
        <v>-448418.3586804001</v>
      </c>
    </row>
    <row r="8532">
      <c r="A8532" s="3" t="inlineStr">
        <is>
          <t>CLAVE</t>
        </is>
      </c>
      <c r="B8532" t="inlineStr">
        <is>
          <t>02/2024</t>
        </is>
      </c>
      <c r="C8532" t="n">
        <v>97270793.64</v>
      </c>
      <c r="D8532" t="inlineStr">
        <is>
          <t>LIGT</t>
        </is>
      </c>
      <c r="E8532" t="n">
        <v>-0.00281</v>
      </c>
      <c r="F8532" t="n">
        <v>-273330.9301284</v>
      </c>
    </row>
    <row r="8533">
      <c r="A8533" s="3" t="inlineStr">
        <is>
          <t>CLAVE</t>
        </is>
      </c>
      <c r="B8533" t="inlineStr">
        <is>
          <t>02/2024</t>
        </is>
      </c>
      <c r="C8533" t="n">
        <v>97270793.64</v>
      </c>
      <c r="D8533" t="inlineStr">
        <is>
          <t>Cash &amp; Others</t>
        </is>
      </c>
      <c r="E8533" t="n">
        <v>-0.02337000000000019</v>
      </c>
      <c r="F8533" t="n">
        <v>-2273218.447366819</v>
      </c>
    </row>
    <row r="8534">
      <c r="A8534" s="3" t="inlineStr">
        <is>
          <t>CLAVE</t>
        </is>
      </c>
      <c r="B8534" t="inlineStr">
        <is>
          <t>01/2024</t>
        </is>
      </c>
      <c r="C8534" t="n">
        <v>97467510.09999999</v>
      </c>
      <c r="D8534" t="inlineStr">
        <is>
          <t>PETR</t>
        </is>
      </c>
      <c r="E8534" t="n">
        <v>0.09832</v>
      </c>
      <c r="F8534" t="n">
        <v>9583005.593032001</v>
      </c>
    </row>
    <row r="8535">
      <c r="A8535" s="3" t="inlineStr">
        <is>
          <t>CLAVE</t>
        </is>
      </c>
      <c r="B8535" t="inlineStr">
        <is>
          <t>01/2024</t>
        </is>
      </c>
      <c r="C8535" t="n">
        <v>97467510.09999999</v>
      </c>
      <c r="D8535" t="inlineStr">
        <is>
          <t>VALE</t>
        </is>
      </c>
      <c r="E8535" t="n">
        <v>0.07703</v>
      </c>
      <c r="F8535" t="n">
        <v>7507922.303003</v>
      </c>
    </row>
    <row r="8536">
      <c r="A8536" s="3" t="inlineStr">
        <is>
          <t>CLAVE</t>
        </is>
      </c>
      <c r="B8536" t="inlineStr">
        <is>
          <t>01/2024</t>
        </is>
      </c>
      <c r="C8536" t="n">
        <v>97467510.09999999</v>
      </c>
      <c r="D8536" t="inlineStr">
        <is>
          <t>ITUB</t>
        </is>
      </c>
      <c r="E8536" t="n">
        <v>0.05921999999999999</v>
      </c>
      <c r="F8536" t="n">
        <v>5772025.948121999</v>
      </c>
    </row>
    <row r="8537">
      <c r="A8537" s="3" t="inlineStr">
        <is>
          <t>CLAVE</t>
        </is>
      </c>
      <c r="B8537" t="inlineStr">
        <is>
          <t>01/2024</t>
        </is>
      </c>
      <c r="C8537" t="n">
        <v>97467510.09999999</v>
      </c>
      <c r="D8537" t="inlineStr">
        <is>
          <t>SBSP</t>
        </is>
      </c>
      <c r="E8537" t="n">
        <v>0.06303</v>
      </c>
      <c r="F8537" t="n">
        <v>6143377.161603</v>
      </c>
    </row>
    <row r="8538">
      <c r="A8538" s="3" t="inlineStr">
        <is>
          <t>CLAVE</t>
        </is>
      </c>
      <c r="B8538" t="inlineStr">
        <is>
          <t>01/2024</t>
        </is>
      </c>
      <c r="C8538" t="n">
        <v>97467510.09999999</v>
      </c>
      <c r="D8538" t="inlineStr">
        <is>
          <t>CIEL</t>
        </is>
      </c>
      <c r="E8538" t="n">
        <v>0.05846</v>
      </c>
      <c r="F8538" t="n">
        <v>5697950.640446</v>
      </c>
    </row>
    <row r="8539">
      <c r="A8539" s="3" t="inlineStr">
        <is>
          <t>CLAVE</t>
        </is>
      </c>
      <c r="B8539" t="inlineStr">
        <is>
          <t>01/2024</t>
        </is>
      </c>
      <c r="C8539" t="n">
        <v>97467510.09999999</v>
      </c>
      <c r="D8539" t="inlineStr">
        <is>
          <t>PRIO</t>
        </is>
      </c>
      <c r="E8539" t="n">
        <v>0.04214</v>
      </c>
      <c r="F8539" t="n">
        <v>4107280.875614</v>
      </c>
    </row>
    <row r="8540">
      <c r="A8540" s="3" t="inlineStr">
        <is>
          <t>CLAVE</t>
        </is>
      </c>
      <c r="B8540" t="inlineStr">
        <is>
          <t>01/2024</t>
        </is>
      </c>
      <c r="C8540" t="n">
        <v>97467510.09999999</v>
      </c>
      <c r="D8540" t="inlineStr">
        <is>
          <t>BBAS</t>
        </is>
      </c>
      <c r="E8540" t="n">
        <v>0.04066</v>
      </c>
      <c r="F8540" t="n">
        <v>3963028.960666</v>
      </c>
    </row>
    <row r="8541">
      <c r="A8541" s="3" t="inlineStr">
        <is>
          <t>CLAVE</t>
        </is>
      </c>
      <c r="B8541" t="inlineStr">
        <is>
          <t>01/2024</t>
        </is>
      </c>
      <c r="C8541" t="n">
        <v>97467510.09999999</v>
      </c>
      <c r="D8541" t="inlineStr">
        <is>
          <t>GGPS</t>
        </is>
      </c>
      <c r="E8541" t="n">
        <v>0.03503</v>
      </c>
      <c r="F8541" t="n">
        <v>3414286.878803</v>
      </c>
    </row>
    <row r="8542">
      <c r="A8542" s="3" t="inlineStr">
        <is>
          <t>CLAVE</t>
        </is>
      </c>
      <c r="B8542" t="inlineStr">
        <is>
          <t>01/2024</t>
        </is>
      </c>
      <c r="C8542" t="n">
        <v>97467510.09999999</v>
      </c>
      <c r="D8542" t="inlineStr">
        <is>
          <t>SMFT</t>
        </is>
      </c>
      <c r="E8542" t="n">
        <v>0.03197</v>
      </c>
      <c r="F8542" t="n">
        <v>3116036.297897</v>
      </c>
    </row>
    <row r="8543">
      <c r="A8543" s="3" t="inlineStr">
        <is>
          <t>CLAVE</t>
        </is>
      </c>
      <c r="B8543" t="inlineStr">
        <is>
          <t>01/2024</t>
        </is>
      </c>
      <c r="C8543" t="n">
        <v>97467510.09999999</v>
      </c>
      <c r="D8543" t="inlineStr">
        <is>
          <t>STBP</t>
        </is>
      </c>
      <c r="E8543" t="n">
        <v>0.0248</v>
      </c>
      <c r="F8543" t="n">
        <v>2417194.25048</v>
      </c>
    </row>
    <row r="8544">
      <c r="A8544" s="3" t="inlineStr">
        <is>
          <t>CLAVE</t>
        </is>
      </c>
      <c r="B8544" t="inlineStr">
        <is>
          <t>01/2024</t>
        </is>
      </c>
      <c r="C8544" t="n">
        <v>97467510.09999999</v>
      </c>
      <c r="D8544" t="inlineStr">
        <is>
          <t>INTB</t>
        </is>
      </c>
      <c r="E8544" t="n">
        <v>0.02743</v>
      </c>
      <c r="F8544" t="n">
        <v>2673533.802043</v>
      </c>
    </row>
    <row r="8545">
      <c r="A8545" s="3" t="inlineStr">
        <is>
          <t>CLAVE</t>
        </is>
      </c>
      <c r="B8545" t="inlineStr">
        <is>
          <t>01/2024</t>
        </is>
      </c>
      <c r="C8545" t="n">
        <v>97467510.09999999</v>
      </c>
      <c r="D8545" t="inlineStr">
        <is>
          <t>ALPA</t>
        </is>
      </c>
      <c r="E8545" t="n">
        <v>0.02623</v>
      </c>
      <c r="F8545" t="n">
        <v>2556572.789923</v>
      </c>
    </row>
    <row r="8546">
      <c r="A8546" s="3" t="inlineStr">
        <is>
          <t>CLAVE</t>
        </is>
      </c>
      <c r="B8546" t="inlineStr">
        <is>
          <t>01/2024</t>
        </is>
      </c>
      <c r="C8546" t="n">
        <v>97467510.09999999</v>
      </c>
      <c r="D8546" t="inlineStr">
        <is>
          <t>LWSA</t>
        </is>
      </c>
      <c r="E8546" t="n">
        <v>0.01964</v>
      </c>
      <c r="F8546" t="n">
        <v>1914261.898364</v>
      </c>
    </row>
    <row r="8547">
      <c r="A8547" s="3" t="inlineStr">
        <is>
          <t>CLAVE</t>
        </is>
      </c>
      <c r="B8547" t="inlineStr">
        <is>
          <t>01/2024</t>
        </is>
      </c>
      <c r="C8547" t="n">
        <v>97467510.09999999</v>
      </c>
      <c r="D8547" t="inlineStr">
        <is>
          <t>NTCO</t>
        </is>
      </c>
      <c r="E8547" t="n">
        <v>0.02472</v>
      </c>
      <c r="F8547" t="n">
        <v>2409396.849672</v>
      </c>
    </row>
    <row r="8548">
      <c r="A8548" s="3" t="inlineStr">
        <is>
          <t>CLAVE</t>
        </is>
      </c>
      <c r="B8548" t="inlineStr">
        <is>
          <t>01/2024</t>
        </is>
      </c>
      <c r="C8548" t="n">
        <v>97467510.09999999</v>
      </c>
      <c r="D8548" t="inlineStr">
        <is>
          <t>CPLE</t>
        </is>
      </c>
      <c r="E8548" t="n">
        <v>0.03167</v>
      </c>
      <c r="F8548" t="n">
        <v>3086796.044867</v>
      </c>
    </row>
    <row r="8549">
      <c r="A8549" s="3" t="inlineStr">
        <is>
          <t>CLAVE</t>
        </is>
      </c>
      <c r="B8549" t="inlineStr">
        <is>
          <t>01/2024</t>
        </is>
      </c>
      <c r="C8549" t="n">
        <v>97467510.09999999</v>
      </c>
      <c r="D8549" t="inlineStr">
        <is>
          <t>EQTL</t>
        </is>
      </c>
      <c r="E8549" t="n">
        <v>0.01493</v>
      </c>
      <c r="F8549" t="n">
        <v>1455189.925793</v>
      </c>
    </row>
    <row r="8550">
      <c r="A8550" s="3" t="inlineStr">
        <is>
          <t>CLAVE</t>
        </is>
      </c>
      <c r="B8550" t="inlineStr">
        <is>
          <t>01/2024</t>
        </is>
      </c>
      <c r="C8550" t="n">
        <v>97467510.09999999</v>
      </c>
      <c r="D8550" t="inlineStr">
        <is>
          <t>ELET</t>
        </is>
      </c>
      <c r="E8550" t="n">
        <v>0.03142</v>
      </c>
      <c r="F8550" t="n">
        <v>3062429.167341999</v>
      </c>
    </row>
    <row r="8551">
      <c r="A8551" s="3" t="inlineStr">
        <is>
          <t>CLAVE</t>
        </is>
      </c>
      <c r="B8551" t="inlineStr">
        <is>
          <t>01/2024</t>
        </is>
      </c>
      <c r="C8551" t="n">
        <v>97467510.09999999</v>
      </c>
      <c r="D8551" t="inlineStr">
        <is>
          <t>HAPV</t>
        </is>
      </c>
      <c r="E8551" t="n">
        <v>0.03152</v>
      </c>
      <c r="F8551" t="n">
        <v>3072175.918352</v>
      </c>
    </row>
    <row r="8552">
      <c r="A8552" s="3" t="inlineStr">
        <is>
          <t>CLAVE</t>
        </is>
      </c>
      <c r="B8552" t="inlineStr">
        <is>
          <t>01/2024</t>
        </is>
      </c>
      <c r="C8552" t="n">
        <v>97467510.09999999</v>
      </c>
      <c r="D8552" t="inlineStr">
        <is>
          <t>POMO</t>
        </is>
      </c>
      <c r="E8552" t="n">
        <v>0.009820000000000001</v>
      </c>
      <c r="F8552" t="n">
        <v>957130.949182</v>
      </c>
    </row>
    <row r="8553">
      <c r="A8553" s="3" t="inlineStr">
        <is>
          <t>CLAVE</t>
        </is>
      </c>
      <c r="B8553" t="inlineStr">
        <is>
          <t>01/2024</t>
        </is>
      </c>
      <c r="C8553" t="n">
        <v>97467510.09999999</v>
      </c>
      <c r="D8553" t="inlineStr">
        <is>
          <t>VIVA</t>
        </is>
      </c>
      <c r="E8553" t="n">
        <v>0.02695</v>
      </c>
      <c r="F8553" t="n">
        <v>2626749.397195</v>
      </c>
    </row>
    <row r="8554">
      <c r="A8554" s="3" t="inlineStr">
        <is>
          <t>CLAVE</t>
        </is>
      </c>
      <c r="B8554" t="inlineStr">
        <is>
          <t>01/2024</t>
        </is>
      </c>
      <c r="C8554" t="n">
        <v>97467510.09999999</v>
      </c>
      <c r="D8554" t="inlineStr">
        <is>
          <t>RENT</t>
        </is>
      </c>
      <c r="E8554" t="n">
        <v>0.01045</v>
      </c>
      <c r="F8554" t="n">
        <v>1018535.480545</v>
      </c>
    </row>
    <row r="8555">
      <c r="A8555" s="3" t="inlineStr">
        <is>
          <t>CLAVE</t>
        </is>
      </c>
      <c r="B8555" t="inlineStr">
        <is>
          <t>01/2024</t>
        </is>
      </c>
      <c r="C8555" t="n">
        <v>97467510.09999999</v>
      </c>
      <c r="D8555" t="inlineStr">
        <is>
          <t>GFSA</t>
        </is>
      </c>
      <c r="E8555" t="n">
        <v>0.00445</v>
      </c>
      <c r="F8555" t="n">
        <v>433730.419945</v>
      </c>
    </row>
    <row r="8556">
      <c r="A8556" s="3" t="inlineStr">
        <is>
          <t>CLAVE</t>
        </is>
      </c>
      <c r="B8556" t="inlineStr">
        <is>
          <t>01/2024</t>
        </is>
      </c>
      <c r="C8556" t="n">
        <v>97467510.09999999</v>
      </c>
      <c r="D8556" t="inlineStr">
        <is>
          <t>LJQQ</t>
        </is>
      </c>
      <c r="E8556" t="n">
        <v>0.00597</v>
      </c>
      <c r="F8556" t="n">
        <v>581881.035297</v>
      </c>
    </row>
    <row r="8557">
      <c r="A8557" s="3" t="inlineStr">
        <is>
          <t>CLAVE</t>
        </is>
      </c>
      <c r="B8557" t="inlineStr">
        <is>
          <t>01/2024</t>
        </is>
      </c>
      <c r="C8557" t="n">
        <v>97467510.09999999</v>
      </c>
      <c r="D8557" t="inlineStr">
        <is>
          <t>BPAC</t>
        </is>
      </c>
      <c r="E8557" t="n">
        <v>4e-05</v>
      </c>
      <c r="F8557" t="n">
        <v>3898.700404</v>
      </c>
    </row>
    <row r="8558">
      <c r="A8558" s="3" t="inlineStr">
        <is>
          <t>CLAVE</t>
        </is>
      </c>
      <c r="B8558" t="inlineStr">
        <is>
          <t>01/2024</t>
        </is>
      </c>
      <c r="C8558" t="n">
        <v>97467510.09999999</v>
      </c>
      <c r="D8558" t="inlineStr">
        <is>
          <t>GOAU</t>
        </is>
      </c>
      <c r="E8558" t="n">
        <v>3e-05</v>
      </c>
      <c r="F8558" t="n">
        <v>2924.025303</v>
      </c>
    </row>
    <row r="8559">
      <c r="A8559" s="3" t="inlineStr">
        <is>
          <t>CLAVE</t>
        </is>
      </c>
      <c r="B8559" t="inlineStr">
        <is>
          <t>01/2024</t>
        </is>
      </c>
      <c r="C8559" t="n">
        <v>97467510.09999999</v>
      </c>
      <c r="D8559" t="inlineStr">
        <is>
          <t>FLRY</t>
        </is>
      </c>
      <c r="E8559" t="n">
        <v>2e-05</v>
      </c>
      <c r="F8559" t="n">
        <v>1949.350202</v>
      </c>
    </row>
    <row r="8560">
      <c r="A8560" s="3" t="inlineStr">
        <is>
          <t>CLAVE</t>
        </is>
      </c>
      <c r="B8560" t="inlineStr">
        <is>
          <t>01/2024</t>
        </is>
      </c>
      <c r="C8560" t="n">
        <v>97467510.09999999</v>
      </c>
      <c r="D8560" t="inlineStr">
        <is>
          <t>BBDC</t>
        </is>
      </c>
      <c r="E8560" t="n">
        <v>2e-05</v>
      </c>
      <c r="F8560" t="n">
        <v>1949.350202</v>
      </c>
    </row>
    <row r="8561">
      <c r="A8561" s="3" t="inlineStr">
        <is>
          <t>CLAVE</t>
        </is>
      </c>
      <c r="B8561" t="inlineStr">
        <is>
          <t>01/2024</t>
        </is>
      </c>
      <c r="C8561" t="n">
        <v>97467510.09999999</v>
      </c>
      <c r="D8561" t="inlineStr">
        <is>
          <t>IGTI</t>
        </is>
      </c>
      <c r="E8561" t="n">
        <v>0.05163</v>
      </c>
      <c r="F8561" t="n">
        <v>5032247.546463</v>
      </c>
    </row>
    <row r="8562">
      <c r="A8562" s="3" t="inlineStr">
        <is>
          <t>CLAVE</t>
        </is>
      </c>
      <c r="B8562" t="inlineStr">
        <is>
          <t>01/2024</t>
        </is>
      </c>
      <c r="C8562" t="n">
        <v>97467510.09999999</v>
      </c>
      <c r="D8562" t="inlineStr">
        <is>
          <t>ALOS</t>
        </is>
      </c>
      <c r="E8562" t="n">
        <v>1e-05</v>
      </c>
      <c r="F8562" t="n">
        <v>974.675101</v>
      </c>
    </row>
    <row r="8563">
      <c r="A8563" s="3" t="inlineStr">
        <is>
          <t>CLAVE</t>
        </is>
      </c>
      <c r="B8563" t="inlineStr">
        <is>
          <t>01/2024</t>
        </is>
      </c>
      <c r="C8563" t="n">
        <v>97467510.09999999</v>
      </c>
      <c r="D8563" t="inlineStr">
        <is>
          <t>BDR - ROXO34 DT. INI. VIGEN.: 14/08/2023</t>
        </is>
      </c>
      <c r="E8563" t="n">
        <v>0.02284</v>
      </c>
      <c r="F8563" t="n">
        <v>2226157.930684</v>
      </c>
    </row>
    <row r="8564">
      <c r="A8564" s="3" t="inlineStr">
        <is>
          <t>CLAVE</t>
        </is>
      </c>
      <c r="B8564" t="inlineStr">
        <is>
          <t>01/2024</t>
        </is>
      </c>
      <c r="C8564" t="n">
        <v>97467510.09999999</v>
      </c>
      <c r="D8564" t="inlineStr">
        <is>
          <t>BDR - XPBR31 DT. INI. VIGEN.: 04/10/2021</t>
        </is>
      </c>
      <c r="E8564" t="n">
        <v>0.006979999999999999</v>
      </c>
      <c r="F8564" t="n">
        <v>680323.2204979999</v>
      </c>
    </row>
    <row r="8565">
      <c r="A8565" s="3" t="inlineStr">
        <is>
          <t>CLAVE</t>
        </is>
      </c>
      <c r="B8565" t="inlineStr">
        <is>
          <t>01/2024</t>
        </is>
      </c>
      <c r="C8565" t="n">
        <v>97467510.09999999</v>
      </c>
      <c r="D8565" t="inlineStr">
        <is>
          <t>ENGI</t>
        </is>
      </c>
      <c r="E8565" t="n">
        <v>0.02939</v>
      </c>
      <c r="F8565" t="n">
        <v>2864570.121839</v>
      </c>
    </row>
    <row r="8566">
      <c r="A8566" s="3" t="inlineStr">
        <is>
          <t>CLAVE</t>
        </is>
      </c>
      <c r="B8566" t="inlineStr">
        <is>
          <t>01/2024</t>
        </is>
      </c>
      <c r="C8566" t="n">
        <v>97467510.09999999</v>
      </c>
      <c r="D8566" t="inlineStr">
        <is>
          <t>Invest. Ext. - CLAVE CAPITAL INT FUND SPC - EQ SP</t>
        </is>
      </c>
      <c r="E8566" t="n">
        <v>0.06526999999999999</v>
      </c>
      <c r="F8566" t="n">
        <v>6361704.384226999</v>
      </c>
    </row>
    <row r="8567">
      <c r="A8567" s="3" t="inlineStr">
        <is>
          <t>CLAVE</t>
        </is>
      </c>
      <c r="B8567" t="inlineStr">
        <is>
          <t>01/2024</t>
        </is>
      </c>
      <c r="C8567" t="n">
        <v>97467510.09999999</v>
      </c>
      <c r="D8567" t="inlineStr">
        <is>
          <t>PCAR</t>
        </is>
      </c>
      <c r="E8567" t="n">
        <v>-0.01295</v>
      </c>
      <c r="F8567" t="n">
        <v>-1262204.255795</v>
      </c>
    </row>
    <row r="8568">
      <c r="A8568" s="3" t="inlineStr">
        <is>
          <t>CLAVE</t>
        </is>
      </c>
      <c r="B8568" t="inlineStr">
        <is>
          <t>01/2024</t>
        </is>
      </c>
      <c r="C8568" t="n">
        <v>97467510.09999999</v>
      </c>
      <c r="D8568" t="inlineStr">
        <is>
          <t>BHIA</t>
        </is>
      </c>
      <c r="E8568" t="n">
        <v>-0.00312</v>
      </c>
      <c r="F8568" t="n">
        <v>-304098.631512</v>
      </c>
    </row>
    <row r="8569">
      <c r="A8569" s="3" t="inlineStr">
        <is>
          <t>CLAVE</t>
        </is>
      </c>
      <c r="B8569" t="inlineStr">
        <is>
          <t>01/2024</t>
        </is>
      </c>
      <c r="C8569" t="n">
        <v>97467510.09999999</v>
      </c>
      <c r="D8569" t="inlineStr">
        <is>
          <t>Cash &amp; Others</t>
        </is>
      </c>
      <c r="E8569" t="n">
        <v>0.04398000000000004</v>
      </c>
      <c r="F8569" t="n">
        <v>4286621.094198003</v>
      </c>
    </row>
    <row r="8570">
      <c r="A8570" s="3" t="inlineStr">
        <is>
          <t>CLAVE</t>
        </is>
      </c>
      <c r="B8570" t="inlineStr">
        <is>
          <t>12/2023</t>
        </is>
      </c>
      <c r="C8570" t="n">
        <v>106433941.71</v>
      </c>
      <c r="D8570" t="inlineStr">
        <is>
          <t>ITUB</t>
        </is>
      </c>
      <c r="E8570" t="n">
        <v>0.0751</v>
      </c>
      <c r="F8570" t="n">
        <v>7993189.022421</v>
      </c>
    </row>
    <row r="8571">
      <c r="A8571" s="3" t="inlineStr">
        <is>
          <t>CLAVE</t>
        </is>
      </c>
      <c r="B8571" t="inlineStr">
        <is>
          <t>12/2023</t>
        </is>
      </c>
      <c r="C8571" t="n">
        <v>106433941.71</v>
      </c>
      <c r="D8571" t="inlineStr">
        <is>
          <t>ALPA</t>
        </is>
      </c>
      <c r="E8571" t="n">
        <v>0.05474</v>
      </c>
      <c r="F8571" t="n">
        <v>5826193.9692054</v>
      </c>
    </row>
    <row r="8572">
      <c r="A8572" s="3" t="inlineStr">
        <is>
          <t>CLAVE</t>
        </is>
      </c>
      <c r="B8572" t="inlineStr">
        <is>
          <t>12/2023</t>
        </is>
      </c>
      <c r="C8572" t="n">
        <v>106433941.71</v>
      </c>
      <c r="D8572" t="inlineStr">
        <is>
          <t>BPAC</t>
        </is>
      </c>
      <c r="E8572" t="n">
        <v>0.04714</v>
      </c>
      <c r="F8572" t="n">
        <v>5017296.0122094</v>
      </c>
    </row>
    <row r="8573">
      <c r="A8573" s="3" t="inlineStr">
        <is>
          <t>CLAVE</t>
        </is>
      </c>
      <c r="B8573" t="inlineStr">
        <is>
          <t>12/2023</t>
        </is>
      </c>
      <c r="C8573" t="n">
        <v>106433941.71</v>
      </c>
      <c r="D8573" t="inlineStr">
        <is>
          <t>VALE</t>
        </is>
      </c>
      <c r="E8573" t="n">
        <v>0.05585</v>
      </c>
      <c r="F8573" t="n">
        <v>5944335.644503499</v>
      </c>
    </row>
    <row r="8574">
      <c r="A8574" s="3" t="inlineStr">
        <is>
          <t>CLAVE</t>
        </is>
      </c>
      <c r="B8574" t="inlineStr">
        <is>
          <t>12/2023</t>
        </is>
      </c>
      <c r="C8574" t="n">
        <v>106433941.71</v>
      </c>
      <c r="D8574" t="inlineStr">
        <is>
          <t>EQTL</t>
        </is>
      </c>
      <c r="E8574" t="n">
        <v>0.05688</v>
      </c>
      <c r="F8574" t="n">
        <v>6053962.604464799</v>
      </c>
    </row>
    <row r="8575">
      <c r="A8575" s="3" t="inlineStr">
        <is>
          <t>CLAVE</t>
        </is>
      </c>
      <c r="B8575" t="inlineStr">
        <is>
          <t>12/2023</t>
        </is>
      </c>
      <c r="C8575" t="n">
        <v>106433941.71</v>
      </c>
      <c r="D8575" t="inlineStr">
        <is>
          <t>NTCO</t>
        </is>
      </c>
      <c r="E8575" t="n">
        <v>0.04436</v>
      </c>
      <c r="F8575" t="n">
        <v>4721409.6542556</v>
      </c>
    </row>
    <row r="8576">
      <c r="A8576" s="3" t="inlineStr">
        <is>
          <t>CLAVE</t>
        </is>
      </c>
      <c r="B8576" t="inlineStr">
        <is>
          <t>12/2023</t>
        </is>
      </c>
      <c r="C8576" t="n">
        <v>106433941.71</v>
      </c>
      <c r="D8576" t="inlineStr">
        <is>
          <t>VIVA</t>
        </is>
      </c>
      <c r="E8576" t="n">
        <v>0.03787</v>
      </c>
      <c r="F8576" t="n">
        <v>4030653.3725577</v>
      </c>
    </row>
    <row r="8577">
      <c r="A8577" s="3" t="inlineStr">
        <is>
          <t>CLAVE</t>
        </is>
      </c>
      <c r="B8577" t="inlineStr">
        <is>
          <t>12/2023</t>
        </is>
      </c>
      <c r="C8577" t="n">
        <v>106433941.71</v>
      </c>
      <c r="D8577" t="inlineStr">
        <is>
          <t>LWSA</t>
        </is>
      </c>
      <c r="E8577" t="n">
        <v>0.03647</v>
      </c>
      <c r="F8577" t="n">
        <v>3881645.854163699</v>
      </c>
    </row>
    <row r="8578">
      <c r="A8578" s="3" t="inlineStr">
        <is>
          <t>CLAVE</t>
        </is>
      </c>
      <c r="B8578" t="inlineStr">
        <is>
          <t>12/2023</t>
        </is>
      </c>
      <c r="C8578" t="n">
        <v>106433941.71</v>
      </c>
      <c r="D8578" t="inlineStr">
        <is>
          <t>ALOS</t>
        </is>
      </c>
      <c r="E8578" t="n">
        <v>0.04728</v>
      </c>
      <c r="F8578" t="n">
        <v>5032196.764048799</v>
      </c>
    </row>
    <row r="8579">
      <c r="A8579" s="3" t="inlineStr">
        <is>
          <t>CLAVE</t>
        </is>
      </c>
      <c r="B8579" t="inlineStr">
        <is>
          <t>12/2023</t>
        </is>
      </c>
      <c r="C8579" t="n">
        <v>106433941.71</v>
      </c>
      <c r="D8579" t="inlineStr">
        <is>
          <t>PRIO</t>
        </is>
      </c>
      <c r="E8579" t="n">
        <v>0.03293</v>
      </c>
      <c r="F8579" t="n">
        <v>3504869.7005103</v>
      </c>
    </row>
    <row r="8580">
      <c r="A8580" s="3" t="inlineStr">
        <is>
          <t>CLAVE</t>
        </is>
      </c>
      <c r="B8580" t="inlineStr">
        <is>
          <t>12/2023</t>
        </is>
      </c>
      <c r="C8580" t="n">
        <v>106433941.71</v>
      </c>
      <c r="D8580" t="inlineStr">
        <is>
          <t>RENT</t>
        </is>
      </c>
      <c r="E8580" t="n">
        <v>0.03204</v>
      </c>
      <c r="F8580" t="n">
        <v>3410143.4923884</v>
      </c>
    </row>
    <row r="8581">
      <c r="A8581" s="3" t="inlineStr">
        <is>
          <t>CLAVE</t>
        </is>
      </c>
      <c r="B8581" t="inlineStr">
        <is>
          <t>12/2023</t>
        </is>
      </c>
      <c r="C8581" t="n">
        <v>106433941.71</v>
      </c>
      <c r="D8581" t="inlineStr">
        <is>
          <t>SBSP</t>
        </is>
      </c>
      <c r="E8581" t="n">
        <v>0.04766</v>
      </c>
      <c r="F8581" t="n">
        <v>5072641.6618986</v>
      </c>
    </row>
    <row r="8582">
      <c r="A8582" s="3" t="inlineStr">
        <is>
          <t>CLAVE</t>
        </is>
      </c>
      <c r="B8582" t="inlineStr">
        <is>
          <t>12/2023</t>
        </is>
      </c>
      <c r="C8582" t="n">
        <v>106433941.71</v>
      </c>
      <c r="D8582" t="inlineStr">
        <is>
          <t>ELET</t>
        </is>
      </c>
      <c r="E8582" t="n">
        <v>0.0396</v>
      </c>
      <c r="F8582" t="n">
        <v>4214784.091715999</v>
      </c>
    </row>
    <row r="8583">
      <c r="A8583" s="3" t="inlineStr">
        <is>
          <t>CLAVE</t>
        </is>
      </c>
      <c r="B8583" t="inlineStr">
        <is>
          <t>12/2023</t>
        </is>
      </c>
      <c r="C8583" t="n">
        <v>106433941.71</v>
      </c>
      <c r="D8583" t="inlineStr">
        <is>
          <t>BBDC</t>
        </is>
      </c>
      <c r="E8583" t="n">
        <v>0.02669</v>
      </c>
      <c r="F8583" t="n">
        <v>2840721.9042399</v>
      </c>
    </row>
    <row r="8584">
      <c r="A8584" s="3" t="inlineStr">
        <is>
          <t>CLAVE</t>
        </is>
      </c>
      <c r="B8584" t="inlineStr">
        <is>
          <t>12/2023</t>
        </is>
      </c>
      <c r="C8584" t="n">
        <v>106433941.71</v>
      </c>
      <c r="D8584" t="inlineStr">
        <is>
          <t>SMFT</t>
        </is>
      </c>
      <c r="E8584" t="n">
        <v>0.02573</v>
      </c>
      <c r="F8584" t="n">
        <v>2738545.3201983</v>
      </c>
    </row>
    <row r="8585">
      <c r="A8585" s="3" t="inlineStr">
        <is>
          <t>CLAVE</t>
        </is>
      </c>
      <c r="B8585" t="inlineStr">
        <is>
          <t>12/2023</t>
        </is>
      </c>
      <c r="C8585" t="n">
        <v>106433941.71</v>
      </c>
      <c r="D8585" t="inlineStr">
        <is>
          <t>HAPV</t>
        </is>
      </c>
      <c r="E8585" t="n">
        <v>0.03649</v>
      </c>
      <c r="F8585" t="n">
        <v>3883774.5329979</v>
      </c>
    </row>
    <row r="8586">
      <c r="A8586" s="3" t="inlineStr">
        <is>
          <t>CLAVE</t>
        </is>
      </c>
      <c r="B8586" t="inlineStr">
        <is>
          <t>12/2023</t>
        </is>
      </c>
      <c r="C8586" t="n">
        <v>106433941.71</v>
      </c>
      <c r="D8586" t="inlineStr">
        <is>
          <t>GGPS</t>
        </is>
      </c>
      <c r="E8586" t="n">
        <v>0.02722</v>
      </c>
      <c r="F8586" t="n">
        <v>2897131.8933462</v>
      </c>
    </row>
    <row r="8587">
      <c r="A8587" s="3" t="inlineStr">
        <is>
          <t>CLAVE</t>
        </is>
      </c>
      <c r="B8587" t="inlineStr">
        <is>
          <t>12/2023</t>
        </is>
      </c>
      <c r="C8587" t="n">
        <v>106433941.71</v>
      </c>
      <c r="D8587" t="inlineStr">
        <is>
          <t>CPLE</t>
        </is>
      </c>
      <c r="E8587" t="n">
        <v>0.03669</v>
      </c>
      <c r="F8587" t="n">
        <v>3905061.3213399</v>
      </c>
    </row>
    <row r="8588">
      <c r="A8588" s="3" t="inlineStr">
        <is>
          <t>CLAVE</t>
        </is>
      </c>
      <c r="B8588" t="inlineStr">
        <is>
          <t>12/2023</t>
        </is>
      </c>
      <c r="C8588" t="n">
        <v>106433941.71</v>
      </c>
      <c r="D8588" t="inlineStr">
        <is>
          <t>CIEL</t>
        </is>
      </c>
      <c r="E8588" t="n">
        <v>0.01484</v>
      </c>
      <c r="F8588" t="n">
        <v>1579479.6949764</v>
      </c>
    </row>
    <row r="8589">
      <c r="A8589" s="3" t="inlineStr">
        <is>
          <t>CLAVE</t>
        </is>
      </c>
      <c r="B8589" t="inlineStr">
        <is>
          <t>12/2023</t>
        </is>
      </c>
      <c r="C8589" t="n">
        <v>106433941.71</v>
      </c>
      <c r="D8589" t="inlineStr">
        <is>
          <t>INTB</t>
        </is>
      </c>
      <c r="E8589" t="n">
        <v>0.02101</v>
      </c>
      <c r="F8589" t="n">
        <v>2236177.1153271</v>
      </c>
    </row>
    <row r="8590">
      <c r="A8590" s="3" t="inlineStr">
        <is>
          <t>CLAVE</t>
        </is>
      </c>
      <c r="B8590" t="inlineStr">
        <is>
          <t>12/2023</t>
        </is>
      </c>
      <c r="C8590" t="n">
        <v>106433941.71</v>
      </c>
      <c r="D8590" t="inlineStr">
        <is>
          <t>PETR</t>
        </is>
      </c>
      <c r="E8590" t="n">
        <v>0.0134</v>
      </c>
      <c r="F8590" t="n">
        <v>1426214.818914</v>
      </c>
    </row>
    <row r="8591">
      <c r="A8591" s="3" t="inlineStr">
        <is>
          <t>CLAVE</t>
        </is>
      </c>
      <c r="B8591" t="inlineStr">
        <is>
          <t>12/2023</t>
        </is>
      </c>
      <c r="C8591" t="n">
        <v>106433941.71</v>
      </c>
      <c r="D8591" t="inlineStr">
        <is>
          <t>LJQQ</t>
        </is>
      </c>
      <c r="E8591" t="n">
        <v>0.01021</v>
      </c>
      <c r="F8591" t="n">
        <v>1086690.5448591</v>
      </c>
    </row>
    <row r="8592">
      <c r="A8592" s="3" t="inlineStr">
        <is>
          <t>CLAVE</t>
        </is>
      </c>
      <c r="B8592" t="inlineStr">
        <is>
          <t>12/2023</t>
        </is>
      </c>
      <c r="C8592" t="n">
        <v>106433941.71</v>
      </c>
      <c r="D8592" t="inlineStr">
        <is>
          <t>GOAU</t>
        </is>
      </c>
      <c r="E8592" t="n">
        <v>0.01001</v>
      </c>
      <c r="F8592" t="n">
        <v>1065403.7565171</v>
      </c>
    </row>
    <row r="8593">
      <c r="A8593" s="3" t="inlineStr">
        <is>
          <t>CLAVE</t>
        </is>
      </c>
      <c r="B8593" t="inlineStr">
        <is>
          <t>12/2023</t>
        </is>
      </c>
      <c r="C8593" t="n">
        <v>106433941.71</v>
      </c>
      <c r="D8593" t="inlineStr">
        <is>
          <t>LREN</t>
        </is>
      </c>
      <c r="E8593" t="n">
        <v>0.01887</v>
      </c>
      <c r="F8593" t="n">
        <v>2008408.4800677</v>
      </c>
    </row>
    <row r="8594">
      <c r="A8594" s="3" t="inlineStr">
        <is>
          <t>CLAVE</t>
        </is>
      </c>
      <c r="B8594" t="inlineStr">
        <is>
          <t>12/2023</t>
        </is>
      </c>
      <c r="C8594" t="n">
        <v>106433941.71</v>
      </c>
      <c r="D8594" t="inlineStr">
        <is>
          <t>FLRY</t>
        </is>
      </c>
      <c r="E8594" t="n">
        <v>2e-05</v>
      </c>
      <c r="F8594" t="n">
        <v>2128.6788342</v>
      </c>
    </row>
    <row r="8595">
      <c r="A8595" s="3" t="inlineStr">
        <is>
          <t>CLAVE</t>
        </is>
      </c>
      <c r="B8595" t="inlineStr">
        <is>
          <t>12/2023</t>
        </is>
      </c>
      <c r="C8595" t="n">
        <v>106433941.71</v>
      </c>
      <c r="D8595" t="inlineStr">
        <is>
          <t>PCAR</t>
        </is>
      </c>
      <c r="E8595" t="n">
        <v>-0.02029</v>
      </c>
      <c r="F8595" t="n">
        <v>-2159544.6772959</v>
      </c>
    </row>
    <row r="8596">
      <c r="A8596" s="3" t="inlineStr">
        <is>
          <t>CLAVE</t>
        </is>
      </c>
      <c r="B8596" t="inlineStr">
        <is>
          <t>12/2023</t>
        </is>
      </c>
      <c r="C8596" t="n">
        <v>106433941.71</v>
      </c>
      <c r="D8596" t="inlineStr">
        <is>
          <t>VBBR</t>
        </is>
      </c>
      <c r="E8596" t="n">
        <v>2e-05</v>
      </c>
      <c r="F8596" t="n">
        <v>2128.6788342</v>
      </c>
    </row>
    <row r="8597">
      <c r="A8597" s="3" t="inlineStr">
        <is>
          <t>CLAVE</t>
        </is>
      </c>
      <c r="B8597" t="inlineStr">
        <is>
          <t>12/2023</t>
        </is>
      </c>
      <c r="C8597" t="n">
        <v>106433941.71</v>
      </c>
      <c r="D8597" t="inlineStr">
        <is>
          <t>BBAS</t>
        </is>
      </c>
      <c r="E8597" t="n">
        <v>0.00042</v>
      </c>
      <c r="F8597" t="n">
        <v>44702.2555182</v>
      </c>
    </row>
    <row r="8598">
      <c r="A8598" s="3" t="inlineStr">
        <is>
          <t>CLAVE</t>
        </is>
      </c>
      <c r="B8598" t="inlineStr">
        <is>
          <t>12/2023</t>
        </is>
      </c>
      <c r="C8598" t="n">
        <v>106433941.71</v>
      </c>
      <c r="D8598" t="inlineStr">
        <is>
          <t>IGTI</t>
        </is>
      </c>
      <c r="E8598" t="n">
        <v>0.01783</v>
      </c>
      <c r="F8598" t="n">
        <v>1897717.1806893</v>
      </c>
    </row>
    <row r="8599">
      <c r="A8599" s="3" t="inlineStr">
        <is>
          <t>CLAVE</t>
        </is>
      </c>
      <c r="B8599" t="inlineStr">
        <is>
          <t>12/2023</t>
        </is>
      </c>
      <c r="C8599" t="n">
        <v>106433941.71</v>
      </c>
      <c r="D8599" t="inlineStr">
        <is>
          <t>BDR - XPBR31 DT. INI. VIGEN.: 04/10/2021</t>
        </is>
      </c>
      <c r="E8599" t="n">
        <v>0.00459</v>
      </c>
      <c r="F8599" t="n">
        <v>488531.7924489</v>
      </c>
    </row>
    <row r="8600">
      <c r="A8600" s="3" t="inlineStr">
        <is>
          <t>CLAVE</t>
        </is>
      </c>
      <c r="B8600" t="inlineStr">
        <is>
          <t>12/2023</t>
        </is>
      </c>
      <c r="C8600" t="n">
        <v>106433941.71</v>
      </c>
      <c r="D8600" t="inlineStr">
        <is>
          <t>Invest. Ext. - CLAVE CAPITAL INT FUND SPC - EQ SP</t>
        </is>
      </c>
      <c r="E8600" t="n">
        <v>0.0625</v>
      </c>
      <c r="F8600" t="n">
        <v>6652121.356875</v>
      </c>
    </row>
    <row r="8601">
      <c r="A8601" s="3" t="inlineStr">
        <is>
          <t>CLAVE</t>
        </is>
      </c>
      <c r="B8601" t="inlineStr">
        <is>
          <t>12/2023</t>
        </is>
      </c>
      <c r="C8601" t="n">
        <v>106433941.71</v>
      </c>
      <c r="D8601" t="inlineStr">
        <is>
          <t>Invest. Ext. - ALMACENES EXITO SA-GDR 144A</t>
        </is>
      </c>
      <c r="E8601" t="n">
        <v>0.05011</v>
      </c>
      <c r="F8601" t="n">
        <v>5333404.8190881</v>
      </c>
    </row>
    <row r="8602">
      <c r="A8602" s="3" t="inlineStr">
        <is>
          <t>CLAVE</t>
        </is>
      </c>
      <c r="B8602" t="inlineStr">
        <is>
          <t>12/2023</t>
        </is>
      </c>
      <c r="C8602" t="n">
        <v>106433941.71</v>
      </c>
      <c r="D8602" t="inlineStr">
        <is>
          <t>GGBR</t>
        </is>
      </c>
      <c r="E8602" t="n">
        <v>-0.00993</v>
      </c>
      <c r="F8602" t="n">
        <v>-1056889.0411803</v>
      </c>
    </row>
    <row r="8603">
      <c r="A8603" s="3" t="inlineStr">
        <is>
          <t>CLAVE</t>
        </is>
      </c>
      <c r="B8603" t="inlineStr">
        <is>
          <t>12/2023</t>
        </is>
      </c>
      <c r="C8603" t="n">
        <v>106433941.71</v>
      </c>
      <c r="D8603" t="inlineStr">
        <is>
          <t>BHIA</t>
        </is>
      </c>
      <c r="E8603" t="n">
        <v>-0.00413</v>
      </c>
      <c r="F8603" t="n">
        <v>-439572.1792623</v>
      </c>
    </row>
    <row r="8604">
      <c r="A8604" s="3" t="inlineStr">
        <is>
          <t>CLAVE</t>
        </is>
      </c>
      <c r="B8604" t="inlineStr">
        <is>
          <t>12/2023</t>
        </is>
      </c>
      <c r="C8604" t="n">
        <v>106433941.71</v>
      </c>
      <c r="D8604" t="inlineStr">
        <is>
          <t>Cash &amp; Others</t>
        </is>
      </c>
      <c r="E8604" t="n">
        <v>0.04977999999999989</v>
      </c>
      <c r="F8604" t="n">
        <v>5298281.618323788</v>
      </c>
    </row>
    <row r="8605">
      <c r="A8605" s="3" t="inlineStr">
        <is>
          <t>CLAVE</t>
        </is>
      </c>
      <c r="B8605" t="inlineStr">
        <is>
          <t>11/2023</t>
        </is>
      </c>
      <c r="C8605" t="n">
        <v>103174127.06</v>
      </c>
      <c r="D8605" t="inlineStr">
        <is>
          <t>ITUB</t>
        </is>
      </c>
      <c r="E8605" t="n">
        <v>0.07128</v>
      </c>
      <c r="F8605" t="n">
        <v>7354251.776836799</v>
      </c>
    </row>
    <row r="8606">
      <c r="A8606" s="3" t="inlineStr">
        <is>
          <t>CLAVE</t>
        </is>
      </c>
      <c r="B8606" t="inlineStr">
        <is>
          <t>11/2023</t>
        </is>
      </c>
      <c r="C8606" t="n">
        <v>103174127.06</v>
      </c>
      <c r="D8606" t="inlineStr">
        <is>
          <t>NTCO</t>
        </is>
      </c>
      <c r="E8606" t="n">
        <v>0.06411</v>
      </c>
      <c r="F8606" t="n">
        <v>6614493.285816601</v>
      </c>
    </row>
    <row r="8607">
      <c r="A8607" s="3" t="inlineStr">
        <is>
          <t>CLAVE</t>
        </is>
      </c>
      <c r="B8607" t="inlineStr">
        <is>
          <t>11/2023</t>
        </is>
      </c>
      <c r="C8607" t="n">
        <v>103174127.06</v>
      </c>
      <c r="D8607" t="inlineStr">
        <is>
          <t>SBSP</t>
        </is>
      </c>
      <c r="E8607" t="n">
        <v>0.05179</v>
      </c>
      <c r="F8607" t="n">
        <v>5343388.0404374</v>
      </c>
    </row>
    <row r="8608">
      <c r="A8608" s="3" t="inlineStr">
        <is>
          <t>CLAVE</t>
        </is>
      </c>
      <c r="B8608" t="inlineStr">
        <is>
          <t>11/2023</t>
        </is>
      </c>
      <c r="C8608" t="n">
        <v>103174127.06</v>
      </c>
      <c r="D8608" t="inlineStr">
        <is>
          <t>BPAC</t>
        </is>
      </c>
      <c r="E8608" t="n">
        <v>0.04337</v>
      </c>
      <c r="F8608" t="n">
        <v>4474661.8905922</v>
      </c>
    </row>
    <row r="8609">
      <c r="A8609" s="3" t="inlineStr">
        <is>
          <t>CLAVE</t>
        </is>
      </c>
      <c r="B8609" t="inlineStr">
        <is>
          <t>11/2023</t>
        </is>
      </c>
      <c r="C8609" t="n">
        <v>103174127.06</v>
      </c>
      <c r="D8609" t="inlineStr">
        <is>
          <t>EQTL</t>
        </is>
      </c>
      <c r="E8609" t="n">
        <v>0.05576</v>
      </c>
      <c r="F8609" t="n">
        <v>5752989.3248656</v>
      </c>
    </row>
    <row r="8610">
      <c r="A8610" s="3" t="inlineStr">
        <is>
          <t>CLAVE</t>
        </is>
      </c>
      <c r="B8610" t="inlineStr">
        <is>
          <t>11/2023</t>
        </is>
      </c>
      <c r="C8610" t="n">
        <v>103174127.06</v>
      </c>
      <c r="D8610" t="inlineStr">
        <is>
          <t>PRIO</t>
        </is>
      </c>
      <c r="E8610" t="n">
        <v>0.04189</v>
      </c>
      <c r="F8610" t="n">
        <v>4321964.182543401</v>
      </c>
    </row>
    <row r="8611">
      <c r="A8611" s="3" t="inlineStr">
        <is>
          <t>CLAVE</t>
        </is>
      </c>
      <c r="B8611" t="inlineStr">
        <is>
          <t>11/2023</t>
        </is>
      </c>
      <c r="C8611" t="n">
        <v>103174127.06</v>
      </c>
      <c r="D8611" t="inlineStr">
        <is>
          <t>BBAS</t>
        </is>
      </c>
      <c r="E8611" t="n">
        <v>0.03729</v>
      </c>
      <c r="F8611" t="n">
        <v>3847363.198067401</v>
      </c>
    </row>
    <row r="8612">
      <c r="A8612" s="3" t="inlineStr">
        <is>
          <t>CLAVE</t>
        </is>
      </c>
      <c r="B8612" t="inlineStr">
        <is>
          <t>11/2023</t>
        </is>
      </c>
      <c r="C8612" t="n">
        <v>103174127.06</v>
      </c>
      <c r="D8612" t="inlineStr">
        <is>
          <t>VIVA</t>
        </is>
      </c>
      <c r="E8612" t="n">
        <v>0.03749</v>
      </c>
      <c r="F8612" t="n">
        <v>3867998.0234794</v>
      </c>
    </row>
    <row r="8613">
      <c r="A8613" s="3" t="inlineStr">
        <is>
          <t>CLAVE</t>
        </is>
      </c>
      <c r="B8613" t="inlineStr">
        <is>
          <t>11/2023</t>
        </is>
      </c>
      <c r="C8613" t="n">
        <v>103174127.06</v>
      </c>
      <c r="D8613" t="inlineStr">
        <is>
          <t>INTB</t>
        </is>
      </c>
      <c r="E8613" t="n">
        <v>0.03269</v>
      </c>
      <c r="F8613" t="n">
        <v>3372762.213591401</v>
      </c>
    </row>
    <row r="8614">
      <c r="A8614" s="3" t="inlineStr">
        <is>
          <t>CLAVE</t>
        </is>
      </c>
      <c r="B8614" t="inlineStr">
        <is>
          <t>11/2023</t>
        </is>
      </c>
      <c r="C8614" t="n">
        <v>103174127.06</v>
      </c>
      <c r="D8614" t="inlineStr">
        <is>
          <t>ELET</t>
        </is>
      </c>
      <c r="E8614" t="n">
        <v>0.04057</v>
      </c>
      <c r="F8614" t="n">
        <v>4185774.3348242</v>
      </c>
    </row>
    <row r="8615">
      <c r="A8615" s="3" t="inlineStr">
        <is>
          <t>CLAVE</t>
        </is>
      </c>
      <c r="B8615" t="inlineStr">
        <is>
          <t>11/2023</t>
        </is>
      </c>
      <c r="C8615" t="n">
        <v>103174127.06</v>
      </c>
      <c r="D8615" t="inlineStr">
        <is>
          <t>VALE</t>
        </is>
      </c>
      <c r="E8615" t="n">
        <v>0.033</v>
      </c>
      <c r="F8615" t="n">
        <v>3404746.19298</v>
      </c>
    </row>
    <row r="8616">
      <c r="A8616" s="3" t="inlineStr">
        <is>
          <t>CLAVE</t>
        </is>
      </c>
      <c r="B8616" t="inlineStr">
        <is>
          <t>11/2023</t>
        </is>
      </c>
      <c r="C8616" t="n">
        <v>103174127.06</v>
      </c>
      <c r="D8616" t="inlineStr">
        <is>
          <t>VBBR</t>
        </is>
      </c>
      <c r="E8616" t="n">
        <v>0.03298</v>
      </c>
      <c r="F8616" t="n">
        <v>3402682.710438801</v>
      </c>
    </row>
    <row r="8617">
      <c r="A8617" s="3" t="inlineStr">
        <is>
          <t>CLAVE</t>
        </is>
      </c>
      <c r="B8617" t="inlineStr">
        <is>
          <t>11/2023</t>
        </is>
      </c>
      <c r="C8617" t="n">
        <v>103174127.06</v>
      </c>
      <c r="D8617" t="inlineStr">
        <is>
          <t>ALOS</t>
        </is>
      </c>
      <c r="E8617" t="n">
        <v>0.05213</v>
      </c>
      <c r="F8617" t="n">
        <v>5378467.2436378</v>
      </c>
    </row>
    <row r="8618">
      <c r="A8618" s="3" t="inlineStr">
        <is>
          <t>CLAVE</t>
        </is>
      </c>
      <c r="B8618" t="inlineStr">
        <is>
          <t>11/2023</t>
        </is>
      </c>
      <c r="C8618" t="n">
        <v>103174127.06</v>
      </c>
      <c r="D8618" t="inlineStr">
        <is>
          <t>RENT</t>
        </is>
      </c>
      <c r="E8618" t="n">
        <v>0.02598</v>
      </c>
      <c r="F8618" t="n">
        <v>2680463.8210188</v>
      </c>
    </row>
    <row r="8619">
      <c r="A8619" s="3" t="inlineStr">
        <is>
          <t>CLAVE</t>
        </is>
      </c>
      <c r="B8619" t="inlineStr">
        <is>
          <t>11/2023</t>
        </is>
      </c>
      <c r="C8619" t="n">
        <v>103174127.06</v>
      </c>
      <c r="D8619" t="inlineStr">
        <is>
          <t>CPLE</t>
        </is>
      </c>
      <c r="E8619" t="n">
        <v>0.03823</v>
      </c>
      <c r="F8619" t="n">
        <v>3944346.8775038</v>
      </c>
    </row>
    <row r="8620">
      <c r="A8620" s="3" t="inlineStr">
        <is>
          <t>CLAVE</t>
        </is>
      </c>
      <c r="B8620" t="inlineStr">
        <is>
          <t>11/2023</t>
        </is>
      </c>
      <c r="C8620" t="n">
        <v>103174127.06</v>
      </c>
      <c r="D8620" t="inlineStr">
        <is>
          <t>HAPV</t>
        </is>
      </c>
      <c r="E8620" t="n">
        <v>0.03287</v>
      </c>
      <c r="F8620" t="n">
        <v>3391333.5564622</v>
      </c>
    </row>
    <row r="8621">
      <c r="A8621" s="3" t="inlineStr">
        <is>
          <t>CLAVE</t>
        </is>
      </c>
      <c r="B8621" t="inlineStr">
        <is>
          <t>11/2023</t>
        </is>
      </c>
      <c r="C8621" t="n">
        <v>103174127.06</v>
      </c>
      <c r="D8621" t="inlineStr">
        <is>
          <t>LREN</t>
        </is>
      </c>
      <c r="E8621" t="n">
        <v>0.0258</v>
      </c>
      <c r="F8621" t="n">
        <v>2661892.478148</v>
      </c>
    </row>
    <row r="8622">
      <c r="A8622" s="3" t="inlineStr">
        <is>
          <t>CLAVE</t>
        </is>
      </c>
      <c r="B8622" t="inlineStr">
        <is>
          <t>11/2023</t>
        </is>
      </c>
      <c r="C8622" t="n">
        <v>103174127.06</v>
      </c>
      <c r="D8622" t="inlineStr">
        <is>
          <t>GGPS</t>
        </is>
      </c>
      <c r="E8622" t="n">
        <v>0.02115</v>
      </c>
      <c r="F8622" t="n">
        <v>2182132.787319</v>
      </c>
    </row>
    <row r="8623">
      <c r="A8623" s="3" t="inlineStr">
        <is>
          <t>CLAVE</t>
        </is>
      </c>
      <c r="B8623" t="inlineStr">
        <is>
          <t>11/2023</t>
        </is>
      </c>
      <c r="C8623" t="n">
        <v>103174127.06</v>
      </c>
      <c r="D8623" t="inlineStr">
        <is>
          <t>ALPA</t>
        </is>
      </c>
      <c r="E8623" t="n">
        <v>0.01782</v>
      </c>
      <c r="F8623" t="n">
        <v>1838562.9442092</v>
      </c>
    </row>
    <row r="8624">
      <c r="A8624" s="3" t="inlineStr">
        <is>
          <t>CLAVE</t>
        </is>
      </c>
      <c r="B8624" t="inlineStr">
        <is>
          <t>11/2023</t>
        </is>
      </c>
      <c r="C8624" t="n">
        <v>103174127.06</v>
      </c>
      <c r="D8624" t="inlineStr">
        <is>
          <t>TEND</t>
        </is>
      </c>
      <c r="E8624" t="n">
        <v>0.01361</v>
      </c>
      <c r="F8624" t="n">
        <v>1404199.8692866</v>
      </c>
    </row>
    <row r="8625">
      <c r="A8625" s="3" t="inlineStr">
        <is>
          <t>CLAVE</t>
        </is>
      </c>
      <c r="B8625" t="inlineStr">
        <is>
          <t>11/2023</t>
        </is>
      </c>
      <c r="C8625" t="n">
        <v>103174127.06</v>
      </c>
      <c r="D8625" t="inlineStr">
        <is>
          <t>PETR</t>
        </is>
      </c>
      <c r="E8625" t="n">
        <v>0.01222</v>
      </c>
      <c r="F8625" t="n">
        <v>1260787.8326732</v>
      </c>
    </row>
    <row r="8626">
      <c r="A8626" s="3" t="inlineStr">
        <is>
          <t>CLAVE</t>
        </is>
      </c>
      <c r="B8626" t="inlineStr">
        <is>
          <t>11/2023</t>
        </is>
      </c>
      <c r="C8626" t="n">
        <v>103174127.06</v>
      </c>
      <c r="D8626" t="inlineStr">
        <is>
          <t>SMFT</t>
        </is>
      </c>
      <c r="E8626" t="n">
        <v>0.01604</v>
      </c>
      <c r="F8626" t="n">
        <v>1654912.9980424</v>
      </c>
    </row>
    <row r="8627">
      <c r="A8627" s="3" t="inlineStr">
        <is>
          <t>CLAVE</t>
        </is>
      </c>
      <c r="B8627" t="inlineStr">
        <is>
          <t>11/2023</t>
        </is>
      </c>
      <c r="C8627" t="n">
        <v>103174127.06</v>
      </c>
      <c r="D8627" t="inlineStr">
        <is>
          <t>FLRY</t>
        </is>
      </c>
      <c r="E8627" t="n">
        <v>0.02063</v>
      </c>
      <c r="F8627" t="n">
        <v>2128482.2412478</v>
      </c>
    </row>
    <row r="8628">
      <c r="A8628" s="3" t="inlineStr">
        <is>
          <t>CLAVE</t>
        </is>
      </c>
      <c r="B8628" t="inlineStr">
        <is>
          <t>11/2023</t>
        </is>
      </c>
      <c r="C8628" t="n">
        <v>103174127.06</v>
      </c>
      <c r="D8628" t="inlineStr">
        <is>
          <t>TRPL</t>
        </is>
      </c>
      <c r="E8628" t="n">
        <v>-0.01551</v>
      </c>
      <c r="F8628" t="n">
        <v>-1600230.7107006</v>
      </c>
    </row>
    <row r="8629">
      <c r="A8629" s="3" t="inlineStr">
        <is>
          <t>CLAVE</t>
        </is>
      </c>
      <c r="B8629" t="inlineStr">
        <is>
          <t>11/2023</t>
        </is>
      </c>
      <c r="C8629" t="n">
        <v>103174127.06</v>
      </c>
      <c r="D8629" t="inlineStr">
        <is>
          <t>HYPE</t>
        </is>
      </c>
      <c r="E8629" t="n">
        <v>0.00727</v>
      </c>
      <c r="F8629" t="n">
        <v>750075.9037262</v>
      </c>
    </row>
    <row r="8630">
      <c r="A8630" s="3" t="inlineStr">
        <is>
          <t>CLAVE</t>
        </is>
      </c>
      <c r="B8630" t="inlineStr">
        <is>
          <t>11/2023</t>
        </is>
      </c>
      <c r="C8630" t="n">
        <v>103174127.06</v>
      </c>
      <c r="D8630" t="inlineStr">
        <is>
          <t>RRRP</t>
        </is>
      </c>
      <c r="E8630" t="n">
        <v>0.00482</v>
      </c>
      <c r="F8630" t="n">
        <v>497299.2924292</v>
      </c>
    </row>
    <row r="8631">
      <c r="A8631" s="3" t="inlineStr">
        <is>
          <t>CLAVE</t>
        </is>
      </c>
      <c r="B8631" t="inlineStr">
        <is>
          <t>11/2023</t>
        </is>
      </c>
      <c r="C8631" t="n">
        <v>103174127.06</v>
      </c>
      <c r="D8631" t="inlineStr">
        <is>
          <t>GOAU</t>
        </is>
      </c>
      <c r="E8631" t="n">
        <v>0.009350000000000001</v>
      </c>
      <c r="F8631" t="n">
        <v>964678.0880110001</v>
      </c>
    </row>
    <row r="8632">
      <c r="A8632" s="3" t="inlineStr">
        <is>
          <t>CLAVE</t>
        </is>
      </c>
      <c r="B8632" t="inlineStr">
        <is>
          <t>11/2023</t>
        </is>
      </c>
      <c r="C8632" t="n">
        <v>103174127.06</v>
      </c>
      <c r="D8632" t="inlineStr">
        <is>
          <t>SLCE</t>
        </is>
      </c>
      <c r="E8632" t="n">
        <v>0.00241</v>
      </c>
      <c r="F8632" t="n">
        <v>248649.6462146</v>
      </c>
    </row>
    <row r="8633">
      <c r="A8633" s="3" t="inlineStr">
        <is>
          <t>CLAVE</t>
        </is>
      </c>
      <c r="B8633" t="inlineStr">
        <is>
          <t>11/2023</t>
        </is>
      </c>
      <c r="C8633" t="n">
        <v>103174127.06</v>
      </c>
      <c r="D8633" t="inlineStr">
        <is>
          <t>BHIA</t>
        </is>
      </c>
      <c r="E8633" t="n">
        <v>8.000000000000001e-05</v>
      </c>
      <c r="F8633" t="n">
        <v>8253.9301648</v>
      </c>
    </row>
    <row r="8634">
      <c r="A8634" s="3" t="inlineStr">
        <is>
          <t>CLAVE</t>
        </is>
      </c>
      <c r="B8634" t="inlineStr">
        <is>
          <t>11/2023</t>
        </is>
      </c>
      <c r="C8634" t="n">
        <v>103174127.06</v>
      </c>
      <c r="D8634" t="inlineStr">
        <is>
          <t>ARZZ</t>
        </is>
      </c>
      <c r="E8634" t="n">
        <v>0.007990000000000001</v>
      </c>
      <c r="F8634" t="n">
        <v>824361.2752094001</v>
      </c>
    </row>
    <row r="8635">
      <c r="A8635" s="3" t="inlineStr">
        <is>
          <t>CLAVE</t>
        </is>
      </c>
      <c r="B8635" t="inlineStr">
        <is>
          <t>11/2023</t>
        </is>
      </c>
      <c r="C8635" t="n">
        <v>103174127.06</v>
      </c>
      <c r="D8635" t="inlineStr">
        <is>
          <t>IGTI</t>
        </is>
      </c>
      <c r="E8635" t="n">
        <v>1e-05</v>
      </c>
      <c r="F8635" t="n">
        <v>1031.7412706</v>
      </c>
    </row>
    <row r="8636">
      <c r="A8636" s="3" t="inlineStr">
        <is>
          <t>CLAVE</t>
        </is>
      </c>
      <c r="B8636" t="inlineStr">
        <is>
          <t>11/2023</t>
        </is>
      </c>
      <c r="C8636" t="n">
        <v>103174127.06</v>
      </c>
      <c r="D8636" t="inlineStr">
        <is>
          <t>Invest. Ext. - CLAVE CAPITAL INTERNATIONAL FUND SPC EQUITIES</t>
        </is>
      </c>
      <c r="E8636" t="n">
        <v>0.05425</v>
      </c>
      <c r="F8636" t="n">
        <v>5597196.393005</v>
      </c>
    </row>
    <row r="8637">
      <c r="A8637" s="3" t="inlineStr">
        <is>
          <t>CLAVE</t>
        </is>
      </c>
      <c r="B8637" t="inlineStr">
        <is>
          <t>11/2023</t>
        </is>
      </c>
      <c r="C8637" t="n">
        <v>103174127.06</v>
      </c>
      <c r="D8637" t="inlineStr">
        <is>
          <t>GGBR</t>
        </is>
      </c>
      <c r="E8637" t="n">
        <v>-0.00942</v>
      </c>
      <c r="F8637" t="n">
        <v>-971900.2769052</v>
      </c>
    </row>
    <row r="8638">
      <c r="A8638" s="3" t="inlineStr">
        <is>
          <t>CLAVE</t>
        </is>
      </c>
      <c r="B8638" t="inlineStr">
        <is>
          <t>11/2023</t>
        </is>
      </c>
      <c r="C8638" t="n">
        <v>103174127.06</v>
      </c>
      <c r="D8638" t="inlineStr">
        <is>
          <t>Cash &amp; Others</t>
        </is>
      </c>
      <c r="E8638" t="n">
        <v>0.1200499999999998</v>
      </c>
      <c r="F8638" t="n">
        <v>12386053.95355298</v>
      </c>
    </row>
    <row r="8639">
      <c r="A8639" s="3" t="inlineStr">
        <is>
          <t>CLAVE</t>
        </is>
      </c>
      <c r="B8639" t="inlineStr">
        <is>
          <t>10/2023</t>
        </is>
      </c>
      <c r="C8639" t="n">
        <v>95690081.51000001</v>
      </c>
      <c r="D8639" t="inlineStr">
        <is>
          <t>ITUB</t>
        </is>
      </c>
      <c r="E8639" t="n">
        <v>0.06968000000000001</v>
      </c>
      <c r="F8639" t="n">
        <v>6667684.879616801</v>
      </c>
    </row>
    <row r="8640">
      <c r="A8640" s="3" t="inlineStr">
        <is>
          <t>CLAVE</t>
        </is>
      </c>
      <c r="B8640" t="inlineStr">
        <is>
          <t>10/2023</t>
        </is>
      </c>
      <c r="C8640" t="n">
        <v>95690081.51000001</v>
      </c>
      <c r="D8640" t="inlineStr">
        <is>
          <t>VALE</t>
        </is>
      </c>
      <c r="E8640" t="n">
        <v>0.06526</v>
      </c>
      <c r="F8640" t="n">
        <v>6244734.719342601</v>
      </c>
    </row>
    <row r="8641">
      <c r="A8641" s="3" t="inlineStr">
        <is>
          <t>CLAVE</t>
        </is>
      </c>
      <c r="B8641" t="inlineStr">
        <is>
          <t>10/2023</t>
        </is>
      </c>
      <c r="C8641" t="n">
        <v>95690081.51000001</v>
      </c>
      <c r="D8641" t="inlineStr">
        <is>
          <t>RAIL</t>
        </is>
      </c>
      <c r="E8641" t="n">
        <v>0.05398</v>
      </c>
      <c r="F8641" t="n">
        <v>5165350.5999098</v>
      </c>
    </row>
    <row r="8642">
      <c r="A8642" s="3" t="inlineStr">
        <is>
          <t>CLAVE</t>
        </is>
      </c>
      <c r="B8642" t="inlineStr">
        <is>
          <t>10/2023</t>
        </is>
      </c>
      <c r="C8642" t="n">
        <v>95690081.51000001</v>
      </c>
      <c r="D8642" t="inlineStr">
        <is>
          <t>SBSP</t>
        </is>
      </c>
      <c r="E8642" t="n">
        <v>0.0541</v>
      </c>
      <c r="F8642" t="n">
        <v>5176833.409691</v>
      </c>
    </row>
    <row r="8643">
      <c r="A8643" s="3" t="inlineStr">
        <is>
          <t>CLAVE</t>
        </is>
      </c>
      <c r="B8643" t="inlineStr">
        <is>
          <t>10/2023</t>
        </is>
      </c>
      <c r="C8643" t="n">
        <v>95690081.51000001</v>
      </c>
      <c r="D8643" t="inlineStr">
        <is>
          <t>EQTL</t>
        </is>
      </c>
      <c r="E8643" t="n">
        <v>0.06129</v>
      </c>
      <c r="F8643" t="n">
        <v>5864845.0957479</v>
      </c>
    </row>
    <row r="8644">
      <c r="A8644" s="3" t="inlineStr">
        <is>
          <t>CLAVE</t>
        </is>
      </c>
      <c r="B8644" t="inlineStr">
        <is>
          <t>10/2023</t>
        </is>
      </c>
      <c r="C8644" t="n">
        <v>95690081.51000001</v>
      </c>
      <c r="D8644" t="inlineStr">
        <is>
          <t>ARZZ</t>
        </is>
      </c>
      <c r="E8644" t="n">
        <v>0.03466</v>
      </c>
      <c r="F8644" t="n">
        <v>3316618.2251366</v>
      </c>
    </row>
    <row r="8645">
      <c r="A8645" s="3" t="inlineStr">
        <is>
          <t>CLAVE</t>
        </is>
      </c>
      <c r="B8645" t="inlineStr">
        <is>
          <t>10/2023</t>
        </is>
      </c>
      <c r="C8645" t="n">
        <v>95690081.51000001</v>
      </c>
      <c r="D8645" t="inlineStr">
        <is>
          <t>BPAC</t>
        </is>
      </c>
      <c r="E8645" t="n">
        <v>0.03403</v>
      </c>
      <c r="F8645" t="n">
        <v>3256333.4737853</v>
      </c>
    </row>
    <row r="8646">
      <c r="A8646" s="3" t="inlineStr">
        <is>
          <t>CLAVE</t>
        </is>
      </c>
      <c r="B8646" t="inlineStr">
        <is>
          <t>10/2023</t>
        </is>
      </c>
      <c r="C8646" t="n">
        <v>95690081.51000001</v>
      </c>
      <c r="D8646" t="inlineStr">
        <is>
          <t>ALOS</t>
        </is>
      </c>
      <c r="E8646" t="n">
        <v>0.04354</v>
      </c>
      <c r="F8646" t="n">
        <v>4166346.1489454</v>
      </c>
    </row>
    <row r="8647">
      <c r="A8647" s="3" t="inlineStr">
        <is>
          <t>CLAVE</t>
        </is>
      </c>
      <c r="B8647" t="inlineStr">
        <is>
          <t>10/2023</t>
        </is>
      </c>
      <c r="C8647" t="n">
        <v>95690081.51000001</v>
      </c>
      <c r="D8647" t="inlineStr">
        <is>
          <t>PRIO</t>
        </is>
      </c>
      <c r="E8647" t="n">
        <v>0.03101</v>
      </c>
      <c r="F8647" t="n">
        <v>2967349.4276251</v>
      </c>
    </row>
    <row r="8648">
      <c r="A8648" s="3" t="inlineStr">
        <is>
          <t>CLAVE</t>
        </is>
      </c>
      <c r="B8648" t="inlineStr">
        <is>
          <t>10/2023</t>
        </is>
      </c>
      <c r="C8648" t="n">
        <v>95690081.51000001</v>
      </c>
      <c r="D8648" t="inlineStr">
        <is>
          <t>SMFT</t>
        </is>
      </c>
      <c r="E8648" t="n">
        <v>0.03077</v>
      </c>
      <c r="F8648" t="n">
        <v>2944383.8080627</v>
      </c>
    </row>
    <row r="8649">
      <c r="A8649" s="3" t="inlineStr">
        <is>
          <t>CLAVE</t>
        </is>
      </c>
      <c r="B8649" t="inlineStr">
        <is>
          <t>10/2023</t>
        </is>
      </c>
      <c r="C8649" t="n">
        <v>95690081.51000001</v>
      </c>
      <c r="D8649" t="inlineStr">
        <is>
          <t>RENT</t>
        </is>
      </c>
      <c r="E8649" t="n">
        <v>0.0291</v>
      </c>
      <c r="F8649" t="n">
        <v>2784581.371941</v>
      </c>
    </row>
    <row r="8650">
      <c r="A8650" s="3" t="inlineStr">
        <is>
          <t>CLAVE</t>
        </is>
      </c>
      <c r="B8650" t="inlineStr">
        <is>
          <t>10/2023</t>
        </is>
      </c>
      <c r="C8650" t="n">
        <v>95690081.51000001</v>
      </c>
      <c r="D8650" t="inlineStr">
        <is>
          <t>GOAU</t>
        </is>
      </c>
      <c r="E8650" t="n">
        <v>0.02891</v>
      </c>
      <c r="F8650" t="n">
        <v>2766400.2564541</v>
      </c>
    </row>
    <row r="8651">
      <c r="A8651" s="3" t="inlineStr">
        <is>
          <t>CLAVE</t>
        </is>
      </c>
      <c r="B8651" t="inlineStr">
        <is>
          <t>10/2023</t>
        </is>
      </c>
      <c r="C8651" t="n">
        <v>95690081.51000001</v>
      </c>
      <c r="D8651" t="inlineStr">
        <is>
          <t>VBBR</t>
        </is>
      </c>
      <c r="E8651" t="n">
        <v>0.03515</v>
      </c>
      <c r="F8651" t="n">
        <v>3363506.3650765</v>
      </c>
    </row>
    <row r="8652">
      <c r="A8652" s="3" t="inlineStr">
        <is>
          <t>CLAVE</t>
        </is>
      </c>
      <c r="B8652" t="inlineStr">
        <is>
          <t>10/2023</t>
        </is>
      </c>
      <c r="C8652" t="n">
        <v>95690081.51000001</v>
      </c>
      <c r="D8652" t="inlineStr">
        <is>
          <t>NTCO</t>
        </is>
      </c>
      <c r="E8652" t="n">
        <v>0.02628</v>
      </c>
      <c r="F8652" t="n">
        <v>2514735.3420828</v>
      </c>
    </row>
    <row r="8653">
      <c r="A8653" s="3" t="inlineStr">
        <is>
          <t>CLAVE</t>
        </is>
      </c>
      <c r="B8653" t="inlineStr">
        <is>
          <t>10/2023</t>
        </is>
      </c>
      <c r="C8653" t="n">
        <v>95690081.51000001</v>
      </c>
      <c r="D8653" t="inlineStr">
        <is>
          <t>ELET</t>
        </is>
      </c>
      <c r="E8653" t="n">
        <v>0.03456</v>
      </c>
      <c r="F8653" t="n">
        <v>3307049.2169856</v>
      </c>
    </row>
    <row r="8654">
      <c r="A8654" s="3" t="inlineStr">
        <is>
          <t>CLAVE</t>
        </is>
      </c>
      <c r="B8654" t="inlineStr">
        <is>
          <t>10/2023</t>
        </is>
      </c>
      <c r="C8654" t="n">
        <v>95690081.51000001</v>
      </c>
      <c r="D8654" t="inlineStr">
        <is>
          <t>BBSE</t>
        </is>
      </c>
      <c r="E8654" t="n">
        <v>0.0216</v>
      </c>
      <c r="F8654" t="n">
        <v>2066905.760616</v>
      </c>
    </row>
    <row r="8655">
      <c r="A8655" s="3" t="inlineStr">
        <is>
          <t>CLAVE</t>
        </is>
      </c>
      <c r="B8655" t="inlineStr">
        <is>
          <t>10/2023</t>
        </is>
      </c>
      <c r="C8655" t="n">
        <v>95690081.51000001</v>
      </c>
      <c r="D8655" t="inlineStr">
        <is>
          <t>BBAS</t>
        </is>
      </c>
      <c r="E8655" t="n">
        <v>0.02168</v>
      </c>
      <c r="F8655" t="n">
        <v>2074560.9671368</v>
      </c>
    </row>
    <row r="8656">
      <c r="A8656" s="3" t="inlineStr">
        <is>
          <t>CLAVE</t>
        </is>
      </c>
      <c r="B8656" t="inlineStr">
        <is>
          <t>10/2023</t>
        </is>
      </c>
      <c r="C8656" t="n">
        <v>95690081.51000001</v>
      </c>
      <c r="D8656" t="inlineStr">
        <is>
          <t>VIVA</t>
        </is>
      </c>
      <c r="E8656" t="n">
        <v>0.02092</v>
      </c>
      <c r="F8656" t="n">
        <v>2001836.5051892</v>
      </c>
    </row>
    <row r="8657">
      <c r="A8657" s="3" t="inlineStr">
        <is>
          <t>CLAVE</t>
        </is>
      </c>
      <c r="B8657" t="inlineStr">
        <is>
          <t>10/2023</t>
        </is>
      </c>
      <c r="C8657" t="n">
        <v>95690081.51000001</v>
      </c>
      <c r="D8657" t="inlineStr">
        <is>
          <t>CPLE</t>
        </is>
      </c>
      <c r="E8657" t="n">
        <v>0.03149</v>
      </c>
      <c r="F8657" t="n">
        <v>3013280.6667499</v>
      </c>
    </row>
    <row r="8658">
      <c r="A8658" s="3" t="inlineStr">
        <is>
          <t>CLAVE</t>
        </is>
      </c>
      <c r="B8658" t="inlineStr">
        <is>
          <t>10/2023</t>
        </is>
      </c>
      <c r="C8658" t="n">
        <v>95690081.51000001</v>
      </c>
      <c r="D8658" t="inlineStr">
        <is>
          <t>GGPS</t>
        </is>
      </c>
      <c r="E8658" t="n">
        <v>0.01714</v>
      </c>
      <c r="F8658" t="n">
        <v>1640127.9970814</v>
      </c>
    </row>
    <row r="8659">
      <c r="A8659" s="3" t="inlineStr">
        <is>
          <t>CLAVE</t>
        </is>
      </c>
      <c r="B8659" t="inlineStr">
        <is>
          <t>10/2023</t>
        </is>
      </c>
      <c r="C8659" t="n">
        <v>95690081.51000001</v>
      </c>
      <c r="D8659" t="inlineStr">
        <is>
          <t>FLRY</t>
        </is>
      </c>
      <c r="E8659" t="n">
        <v>0.0175</v>
      </c>
      <c r="F8659" t="n">
        <v>1674576.426425</v>
      </c>
    </row>
    <row r="8660">
      <c r="A8660" s="3" t="inlineStr">
        <is>
          <t>CLAVE</t>
        </is>
      </c>
      <c r="B8660" t="inlineStr">
        <is>
          <t>10/2023</t>
        </is>
      </c>
      <c r="C8660" t="n">
        <v>95690081.51000001</v>
      </c>
      <c r="D8660" t="inlineStr">
        <is>
          <t>PETR</t>
        </is>
      </c>
      <c r="E8660" t="n">
        <v>0.02632</v>
      </c>
      <c r="F8660" t="n">
        <v>2518562.9453432</v>
      </c>
    </row>
    <row r="8661">
      <c r="A8661" s="3" t="inlineStr">
        <is>
          <t>CLAVE</t>
        </is>
      </c>
      <c r="B8661" t="inlineStr">
        <is>
          <t>10/2023</t>
        </is>
      </c>
      <c r="C8661" t="n">
        <v>95690081.51000001</v>
      </c>
      <c r="D8661" t="inlineStr">
        <is>
          <t>SLCE</t>
        </is>
      </c>
      <c r="E8661" t="n">
        <v>0.01187</v>
      </c>
      <c r="F8661" t="n">
        <v>1135841.2675237</v>
      </c>
    </row>
    <row r="8662">
      <c r="A8662" s="3" t="inlineStr">
        <is>
          <t>CLAVE</t>
        </is>
      </c>
      <c r="B8662" t="inlineStr">
        <is>
          <t>10/2023</t>
        </is>
      </c>
      <c r="C8662" t="n">
        <v>95690081.51000001</v>
      </c>
      <c r="D8662" t="inlineStr">
        <is>
          <t>TRPL</t>
        </is>
      </c>
      <c r="E8662" t="n">
        <v>-0.0221</v>
      </c>
      <c r="F8662" t="n">
        <v>-2114750.801371</v>
      </c>
    </row>
    <row r="8663">
      <c r="A8663" s="3" t="inlineStr">
        <is>
          <t>CLAVE</t>
        </is>
      </c>
      <c r="B8663" t="inlineStr">
        <is>
          <t>10/2023</t>
        </is>
      </c>
      <c r="C8663" t="n">
        <v>95690081.51000001</v>
      </c>
      <c r="D8663" t="inlineStr">
        <is>
          <t>TEND</t>
        </is>
      </c>
      <c r="E8663" t="n">
        <v>0.01095</v>
      </c>
      <c r="F8663" t="n">
        <v>1047806.3925345</v>
      </c>
    </row>
    <row r="8664">
      <c r="A8664" s="3" t="inlineStr">
        <is>
          <t>CLAVE</t>
        </is>
      </c>
      <c r="B8664" t="inlineStr">
        <is>
          <t>10/2023</t>
        </is>
      </c>
      <c r="C8664" t="n">
        <v>95690081.51000001</v>
      </c>
      <c r="D8664" t="inlineStr">
        <is>
          <t>BRFS</t>
        </is>
      </c>
      <c r="E8664" t="n">
        <v>-0.03685</v>
      </c>
      <c r="F8664" t="n">
        <v>-3526179.5036435</v>
      </c>
    </row>
    <row r="8665">
      <c r="A8665" s="3" t="inlineStr">
        <is>
          <t>CLAVE</t>
        </is>
      </c>
      <c r="B8665" t="inlineStr">
        <is>
          <t>10/2023</t>
        </is>
      </c>
      <c r="C8665" t="n">
        <v>95690081.51000001</v>
      </c>
      <c r="D8665" t="inlineStr">
        <is>
          <t>CSMG</t>
        </is>
      </c>
      <c r="E8665" t="n">
        <v>0.00157</v>
      </c>
      <c r="F8665" t="n">
        <v>150233.4279707</v>
      </c>
    </row>
    <row r="8666">
      <c r="A8666" s="3" t="inlineStr">
        <is>
          <t>CLAVE</t>
        </is>
      </c>
      <c r="B8666" t="inlineStr">
        <is>
          <t>10/2023</t>
        </is>
      </c>
      <c r="C8666" t="n">
        <v>95690081.51000001</v>
      </c>
      <c r="D8666" t="inlineStr">
        <is>
          <t>BHIA</t>
        </is>
      </c>
      <c r="E8666" t="n">
        <v>6e-05</v>
      </c>
      <c r="F8666" t="n">
        <v>5741.404890600001</v>
      </c>
    </row>
    <row r="8667">
      <c r="A8667" s="3" t="inlineStr">
        <is>
          <t>CLAVE</t>
        </is>
      </c>
      <c r="B8667" t="inlineStr">
        <is>
          <t>10/2023</t>
        </is>
      </c>
      <c r="C8667" t="n">
        <v>95690081.51000001</v>
      </c>
      <c r="D8667" t="inlineStr">
        <is>
          <t>IGTI</t>
        </is>
      </c>
      <c r="E8667" t="n">
        <v>1e-05</v>
      </c>
      <c r="F8667" t="n">
        <v>956.9008151000002</v>
      </c>
    </row>
    <row r="8668">
      <c r="A8668" s="3" t="inlineStr">
        <is>
          <t>CLAVE</t>
        </is>
      </c>
      <c r="B8668" t="inlineStr">
        <is>
          <t>10/2023</t>
        </is>
      </c>
      <c r="C8668" t="n">
        <v>95690081.51000001</v>
      </c>
      <c r="D8668" t="inlineStr">
        <is>
          <t>Invest. Ext. - CLAVE CAPITAL INTERNATIONAL FUND SPC EQUITIES</t>
        </is>
      </c>
      <c r="E8668" t="n">
        <v>0.13199</v>
      </c>
      <c r="F8668" t="n">
        <v>12630133.8585049</v>
      </c>
    </row>
    <row r="8669">
      <c r="A8669" s="3" t="inlineStr">
        <is>
          <t>CLAVE</t>
        </is>
      </c>
      <c r="B8669" t="inlineStr">
        <is>
          <t>10/2023</t>
        </is>
      </c>
      <c r="C8669" t="n">
        <v>95690081.51000001</v>
      </c>
      <c r="D8669" t="inlineStr">
        <is>
          <t>GGBR</t>
        </is>
      </c>
      <c r="E8669" t="n">
        <v>-0.02867</v>
      </c>
      <c r="F8669" t="n">
        <v>-2743434.6368917</v>
      </c>
    </row>
    <row r="8670">
      <c r="A8670" s="3" t="inlineStr">
        <is>
          <t>CLAVE</t>
        </is>
      </c>
      <c r="B8670" t="inlineStr">
        <is>
          <t>10/2023</t>
        </is>
      </c>
      <c r="C8670" t="n">
        <v>95690081.51000001</v>
      </c>
      <c r="D8670" t="inlineStr">
        <is>
          <t>Cash &amp; Others</t>
        </is>
      </c>
      <c r="E8670" t="n">
        <v>0.1421999999999998</v>
      </c>
      <c r="F8670" t="n">
        <v>13607129.59072198</v>
      </c>
    </row>
    <row r="8671">
      <c r="A8671" s="3" t="inlineStr">
        <is>
          <t>CLAVE</t>
        </is>
      </c>
      <c r="B8671" t="inlineStr">
        <is>
          <t>09/2023</t>
        </is>
      </c>
      <c r="C8671" t="n">
        <v>102547518.68</v>
      </c>
      <c r="D8671" t="inlineStr">
        <is>
          <t>ITUB</t>
        </is>
      </c>
      <c r="E8671" t="n">
        <v>0.07119</v>
      </c>
      <c r="F8671" t="n">
        <v>7300357.854829201</v>
      </c>
    </row>
    <row r="8672">
      <c r="A8672" s="3" t="inlineStr">
        <is>
          <t>CLAVE</t>
        </is>
      </c>
      <c r="B8672" t="inlineStr">
        <is>
          <t>09/2023</t>
        </is>
      </c>
      <c r="C8672" t="n">
        <v>102547518.68</v>
      </c>
      <c r="D8672" t="inlineStr">
        <is>
          <t>SBSP</t>
        </is>
      </c>
      <c r="E8672" t="n">
        <v>0.06582</v>
      </c>
      <c r="F8672" t="n">
        <v>6749677.679517601</v>
      </c>
    </row>
    <row r="8673">
      <c r="A8673" s="3" t="inlineStr">
        <is>
          <t>CLAVE</t>
        </is>
      </c>
      <c r="B8673" t="inlineStr">
        <is>
          <t>09/2023</t>
        </is>
      </c>
      <c r="C8673" t="n">
        <v>102547518.68</v>
      </c>
      <c r="D8673" t="inlineStr">
        <is>
          <t>EQTL</t>
        </is>
      </c>
      <c r="E8673" t="n">
        <v>0.07144</v>
      </c>
      <c r="F8673" t="n">
        <v>7325994.734499201</v>
      </c>
    </row>
    <row r="8674">
      <c r="A8674" s="3" t="inlineStr">
        <is>
          <t>CLAVE</t>
        </is>
      </c>
      <c r="B8674" t="inlineStr">
        <is>
          <t>09/2023</t>
        </is>
      </c>
      <c r="C8674" t="n">
        <v>102547518.68</v>
      </c>
      <c r="D8674" t="inlineStr">
        <is>
          <t>VALE</t>
        </is>
      </c>
      <c r="E8674" t="n">
        <v>0.05535999999999999</v>
      </c>
      <c r="F8674" t="n">
        <v>5677030.6341248</v>
      </c>
    </row>
    <row r="8675">
      <c r="A8675" s="3" t="inlineStr">
        <is>
          <t>CLAVE</t>
        </is>
      </c>
      <c r="B8675" t="inlineStr">
        <is>
          <t>09/2023</t>
        </is>
      </c>
      <c r="C8675" t="n">
        <v>102547518.68</v>
      </c>
      <c r="D8675" t="inlineStr">
        <is>
          <t>PRIO</t>
        </is>
      </c>
      <c r="E8675" t="n">
        <v>0.05123999999999999</v>
      </c>
      <c r="F8675" t="n">
        <v>5254534.8571632</v>
      </c>
    </row>
    <row r="8676">
      <c r="A8676" s="3" t="inlineStr">
        <is>
          <t>CLAVE</t>
        </is>
      </c>
      <c r="B8676" t="inlineStr">
        <is>
          <t>09/2023</t>
        </is>
      </c>
      <c r="C8676" t="n">
        <v>102547518.68</v>
      </c>
      <c r="D8676" t="inlineStr">
        <is>
          <t>BPAC</t>
        </is>
      </c>
      <c r="E8676" t="n">
        <v>0.05102</v>
      </c>
      <c r="F8676" t="n">
        <v>5231974.4030536</v>
      </c>
    </row>
    <row r="8677">
      <c r="A8677" s="3" t="inlineStr">
        <is>
          <t>CLAVE</t>
        </is>
      </c>
      <c r="B8677" t="inlineStr">
        <is>
          <t>09/2023</t>
        </is>
      </c>
      <c r="C8677" t="n">
        <v>102547518.68</v>
      </c>
      <c r="D8677" t="inlineStr">
        <is>
          <t>RENT</t>
        </is>
      </c>
      <c r="E8677" t="n">
        <v>0.0461</v>
      </c>
      <c r="F8677" t="n">
        <v>4727440.611148001</v>
      </c>
    </row>
    <row r="8678">
      <c r="A8678" s="3" t="inlineStr">
        <is>
          <t>CLAVE</t>
        </is>
      </c>
      <c r="B8678" t="inlineStr">
        <is>
          <t>09/2023</t>
        </is>
      </c>
      <c r="C8678" t="n">
        <v>102547518.68</v>
      </c>
      <c r="D8678" t="inlineStr">
        <is>
          <t>HAPV</t>
        </is>
      </c>
      <c r="E8678" t="n">
        <v>0.03983</v>
      </c>
      <c r="F8678" t="n">
        <v>4084467.669024401</v>
      </c>
    </row>
    <row r="8679">
      <c r="A8679" s="3" t="inlineStr">
        <is>
          <t>CLAVE</t>
        </is>
      </c>
      <c r="B8679" t="inlineStr">
        <is>
          <t>09/2023</t>
        </is>
      </c>
      <c r="C8679" t="n">
        <v>102547518.68</v>
      </c>
      <c r="D8679" t="inlineStr">
        <is>
          <t>PETR</t>
        </is>
      </c>
      <c r="E8679" t="n">
        <v>0.05094000000000001</v>
      </c>
      <c r="F8679" t="n">
        <v>5223770.601559201</v>
      </c>
    </row>
    <row r="8680">
      <c r="A8680" s="3" t="inlineStr">
        <is>
          <t>CLAVE</t>
        </is>
      </c>
      <c r="B8680" t="inlineStr">
        <is>
          <t>09/2023</t>
        </is>
      </c>
      <c r="C8680" t="n">
        <v>102547518.68</v>
      </c>
      <c r="D8680" t="inlineStr">
        <is>
          <t>VBBR</t>
        </is>
      </c>
      <c r="E8680" t="n">
        <v>0.04533</v>
      </c>
      <c r="F8680" t="n">
        <v>4648479.0217644</v>
      </c>
    </row>
    <row r="8681">
      <c r="A8681" s="3" t="inlineStr">
        <is>
          <t>CLAVE</t>
        </is>
      </c>
      <c r="B8681" t="inlineStr">
        <is>
          <t>09/2023</t>
        </is>
      </c>
      <c r="C8681" t="n">
        <v>102547518.68</v>
      </c>
      <c r="D8681" t="inlineStr">
        <is>
          <t>NTCO</t>
        </is>
      </c>
      <c r="E8681" t="n">
        <v>0.04169</v>
      </c>
      <c r="F8681" t="n">
        <v>4275206.0537692</v>
      </c>
    </row>
    <row r="8682">
      <c r="A8682" s="3" t="inlineStr">
        <is>
          <t>CLAVE</t>
        </is>
      </c>
      <c r="B8682" t="inlineStr">
        <is>
          <t>09/2023</t>
        </is>
      </c>
      <c r="C8682" t="n">
        <v>102547518.68</v>
      </c>
      <c r="D8682" t="inlineStr">
        <is>
          <t>ALSO</t>
        </is>
      </c>
      <c r="E8682" t="n">
        <v>0.0305</v>
      </c>
      <c r="F8682" t="n">
        <v>3127699.31974</v>
      </c>
    </row>
    <row r="8683">
      <c r="A8683" s="3" t="inlineStr">
        <is>
          <t>CLAVE</t>
        </is>
      </c>
      <c r="B8683" t="inlineStr">
        <is>
          <t>09/2023</t>
        </is>
      </c>
      <c r="C8683" t="n">
        <v>102547518.68</v>
      </c>
      <c r="D8683" t="inlineStr">
        <is>
          <t>LREN</t>
        </is>
      </c>
      <c r="E8683" t="n">
        <v>0.02859</v>
      </c>
      <c r="F8683" t="n">
        <v>2931833.5590612</v>
      </c>
    </row>
    <row r="8684">
      <c r="A8684" s="3" t="inlineStr">
        <is>
          <t>CLAVE</t>
        </is>
      </c>
      <c r="B8684" t="inlineStr">
        <is>
          <t>09/2023</t>
        </is>
      </c>
      <c r="C8684" t="n">
        <v>102547518.68</v>
      </c>
      <c r="D8684" t="inlineStr">
        <is>
          <t>TEND</t>
        </is>
      </c>
      <c r="E8684" t="n">
        <v>0.02567</v>
      </c>
      <c r="F8684" t="n">
        <v>2632394.8045156</v>
      </c>
    </row>
    <row r="8685">
      <c r="A8685" s="3" t="inlineStr">
        <is>
          <t>CLAVE</t>
        </is>
      </c>
      <c r="B8685" t="inlineStr">
        <is>
          <t>09/2023</t>
        </is>
      </c>
      <c r="C8685" t="n">
        <v>102547518.68</v>
      </c>
      <c r="D8685" t="inlineStr">
        <is>
          <t>GGPS</t>
        </is>
      </c>
      <c r="E8685" t="n">
        <v>0.02008</v>
      </c>
      <c r="F8685" t="n">
        <v>2059154.1750944</v>
      </c>
    </row>
    <row r="8686">
      <c r="A8686" s="3" t="inlineStr">
        <is>
          <t>CLAVE</t>
        </is>
      </c>
      <c r="B8686" t="inlineStr">
        <is>
          <t>09/2023</t>
        </is>
      </c>
      <c r="C8686" t="n">
        <v>102547518.68</v>
      </c>
      <c r="D8686" t="inlineStr">
        <is>
          <t>CPLE</t>
        </is>
      </c>
      <c r="E8686" t="n">
        <v>0.03076</v>
      </c>
      <c r="F8686" t="n">
        <v>3154361.6745968</v>
      </c>
    </row>
    <row r="8687">
      <c r="A8687" s="3" t="inlineStr">
        <is>
          <t>CLAVE</t>
        </is>
      </c>
      <c r="B8687" t="inlineStr">
        <is>
          <t>09/2023</t>
        </is>
      </c>
      <c r="C8687" t="n">
        <v>102547518.68</v>
      </c>
      <c r="D8687" t="inlineStr">
        <is>
          <t>ELET</t>
        </is>
      </c>
      <c r="E8687" t="n">
        <v>0.02031</v>
      </c>
      <c r="F8687" t="n">
        <v>2082740.1043908</v>
      </c>
    </row>
    <row r="8688">
      <c r="A8688" s="3" t="inlineStr">
        <is>
          <t>CLAVE</t>
        </is>
      </c>
      <c r="B8688" t="inlineStr">
        <is>
          <t>09/2023</t>
        </is>
      </c>
      <c r="C8688" t="n">
        <v>102547518.68</v>
      </c>
      <c r="D8688" t="inlineStr">
        <is>
          <t>FLRY</t>
        </is>
      </c>
      <c r="E8688" t="n">
        <v>0.01244</v>
      </c>
      <c r="F8688" t="n">
        <v>1275691.1323792</v>
      </c>
    </row>
    <row r="8689">
      <c r="A8689" s="3" t="inlineStr">
        <is>
          <t>CLAVE</t>
        </is>
      </c>
      <c r="B8689" t="inlineStr">
        <is>
          <t>09/2023</t>
        </is>
      </c>
      <c r="C8689" t="n">
        <v>102547518.68</v>
      </c>
      <c r="D8689" t="inlineStr">
        <is>
          <t>MRVE</t>
        </is>
      </c>
      <c r="E8689" t="n">
        <v>0.01014</v>
      </c>
      <c r="F8689" t="n">
        <v>1039831.8394152</v>
      </c>
    </row>
    <row r="8690">
      <c r="A8690" s="3" t="inlineStr">
        <is>
          <t>CLAVE</t>
        </is>
      </c>
      <c r="B8690" t="inlineStr">
        <is>
          <t>09/2023</t>
        </is>
      </c>
      <c r="C8690" t="n">
        <v>102547518.68</v>
      </c>
      <c r="D8690" t="inlineStr">
        <is>
          <t>CSMG</t>
        </is>
      </c>
      <c r="E8690" t="n">
        <v>0.0051</v>
      </c>
      <c r="F8690" t="n">
        <v>522992.3452680001</v>
      </c>
    </row>
    <row r="8691">
      <c r="A8691" s="3" t="inlineStr">
        <is>
          <t>CLAVE</t>
        </is>
      </c>
      <c r="B8691" t="inlineStr">
        <is>
          <t>09/2023</t>
        </is>
      </c>
      <c r="C8691" t="n">
        <v>102547518.68</v>
      </c>
      <c r="D8691" t="inlineStr">
        <is>
          <t>BDR - XPBR31 DT. INI. VIGEN.: 04/10/2021</t>
        </is>
      </c>
      <c r="E8691" t="n">
        <v>0.04541000000000001</v>
      </c>
      <c r="F8691" t="n">
        <v>4656682.823258801</v>
      </c>
    </row>
    <row r="8692">
      <c r="A8692" s="3" t="inlineStr">
        <is>
          <t>CLAVE</t>
        </is>
      </c>
      <c r="B8692" t="inlineStr">
        <is>
          <t>09/2023</t>
        </is>
      </c>
      <c r="C8692" t="n">
        <v>102547518.68</v>
      </c>
      <c r="D8692" t="inlineStr">
        <is>
          <t>IGTI</t>
        </is>
      </c>
      <c r="E8692" t="n">
        <v>1e-05</v>
      </c>
      <c r="F8692" t="n">
        <v>1025.4751868</v>
      </c>
    </row>
    <row r="8693">
      <c r="A8693" s="3" t="inlineStr">
        <is>
          <t>CLAVE</t>
        </is>
      </c>
      <c r="B8693" t="inlineStr">
        <is>
          <t>09/2023</t>
        </is>
      </c>
      <c r="C8693" t="n">
        <v>102547518.68</v>
      </c>
      <c r="D8693" t="inlineStr">
        <is>
          <t>Invest. Ext. - CLAVE CAPITAL INTERNATIONAL FUND SPC EQUITIES</t>
        </is>
      </c>
      <c r="E8693" t="n">
        <v>0.12202</v>
      </c>
      <c r="F8693" t="n">
        <v>12512848.2293336</v>
      </c>
    </row>
    <row r="8694">
      <c r="A8694" s="3" t="inlineStr">
        <is>
          <t>CLAVE</t>
        </is>
      </c>
      <c r="B8694" t="inlineStr">
        <is>
          <t>09/2023</t>
        </is>
      </c>
      <c r="C8694" t="n">
        <v>102547518.68</v>
      </c>
      <c r="D8694" t="inlineStr">
        <is>
          <t>Cash &amp; Others</t>
        </is>
      </c>
      <c r="E8694" t="n">
        <v>0.05900999999999977</v>
      </c>
      <c r="F8694" t="n">
        <v>6051329.077306777</v>
      </c>
    </row>
    <row r="8695">
      <c r="A8695" s="3" t="inlineStr">
        <is>
          <t>CLAVE</t>
        </is>
      </c>
      <c r="B8695" t="inlineStr">
        <is>
          <t>08/2023</t>
        </is>
      </c>
      <c r="C8695" t="n">
        <v>101347146.3</v>
      </c>
      <c r="D8695" t="inlineStr">
        <is>
          <t>PETR</t>
        </is>
      </c>
      <c r="E8695" t="n">
        <v>0.06354</v>
      </c>
      <c r="F8695" t="n">
        <v>6439597.675902</v>
      </c>
    </row>
    <row r="8696">
      <c r="A8696" s="3" t="inlineStr">
        <is>
          <t>CLAVE</t>
        </is>
      </c>
      <c r="B8696" t="inlineStr">
        <is>
          <t>08/2023</t>
        </is>
      </c>
      <c r="C8696" t="n">
        <v>101347146.3</v>
      </c>
      <c r="D8696" t="inlineStr">
        <is>
          <t>SBSP</t>
        </is>
      </c>
      <c r="E8696" t="n">
        <v>0.06104</v>
      </c>
      <c r="F8696" t="n">
        <v>6186229.810152</v>
      </c>
    </row>
    <row r="8697">
      <c r="A8697" s="3" t="inlineStr">
        <is>
          <t>CLAVE</t>
        </is>
      </c>
      <c r="B8697" t="inlineStr">
        <is>
          <t>08/2023</t>
        </is>
      </c>
      <c r="C8697" t="n">
        <v>101347146.3</v>
      </c>
      <c r="D8697" t="inlineStr">
        <is>
          <t>RENT</t>
        </is>
      </c>
      <c r="E8697" t="n">
        <v>0.05856</v>
      </c>
      <c r="F8697" t="n">
        <v>5934888.887328</v>
      </c>
    </row>
    <row r="8698">
      <c r="A8698" s="3" t="inlineStr">
        <is>
          <t>CLAVE</t>
        </is>
      </c>
      <c r="B8698" t="inlineStr">
        <is>
          <t>08/2023</t>
        </is>
      </c>
      <c r="C8698" t="n">
        <v>101347146.3</v>
      </c>
      <c r="D8698" t="inlineStr">
        <is>
          <t>EQTL</t>
        </is>
      </c>
      <c r="E8698" t="n">
        <v>0.05157</v>
      </c>
      <c r="F8698" t="n">
        <v>5226472.334690999</v>
      </c>
    </row>
    <row r="8699">
      <c r="A8699" s="3" t="inlineStr">
        <is>
          <t>CLAVE</t>
        </is>
      </c>
      <c r="B8699" t="inlineStr">
        <is>
          <t>08/2023</t>
        </is>
      </c>
      <c r="C8699" t="n">
        <v>101347146.3</v>
      </c>
      <c r="D8699" t="inlineStr">
        <is>
          <t>CPLE</t>
        </is>
      </c>
      <c r="E8699" t="n">
        <v>0.04168</v>
      </c>
      <c r="F8699" t="n">
        <v>4224149.057784</v>
      </c>
    </row>
    <row r="8700">
      <c r="A8700" s="3" t="inlineStr">
        <is>
          <t>CLAVE</t>
        </is>
      </c>
      <c r="B8700" t="inlineStr">
        <is>
          <t>08/2023</t>
        </is>
      </c>
      <c r="C8700" t="n">
        <v>101347146.3</v>
      </c>
      <c r="D8700" t="inlineStr">
        <is>
          <t>BPAC</t>
        </is>
      </c>
      <c r="E8700" t="n">
        <v>0.04162</v>
      </c>
      <c r="F8700" t="n">
        <v>4218068.229006</v>
      </c>
    </row>
    <row r="8701">
      <c r="A8701" s="3" t="inlineStr">
        <is>
          <t>CLAVE</t>
        </is>
      </c>
      <c r="B8701" t="inlineStr">
        <is>
          <t>08/2023</t>
        </is>
      </c>
      <c r="C8701" t="n">
        <v>101347146.3</v>
      </c>
      <c r="D8701" t="inlineStr">
        <is>
          <t>HAPV</t>
        </is>
      </c>
      <c r="E8701" t="n">
        <v>0.04078</v>
      </c>
      <c r="F8701" t="n">
        <v>4132936.626114</v>
      </c>
    </row>
    <row r="8702">
      <c r="A8702" s="3" t="inlineStr">
        <is>
          <t>CLAVE</t>
        </is>
      </c>
      <c r="B8702" t="inlineStr">
        <is>
          <t>08/2023</t>
        </is>
      </c>
      <c r="C8702" t="n">
        <v>101347146.3</v>
      </c>
      <c r="D8702" t="inlineStr">
        <is>
          <t>VALE</t>
        </is>
      </c>
      <c r="E8702" t="n">
        <v>0.04065000000000001</v>
      </c>
      <c r="F8702" t="n">
        <v>4119761.497095</v>
      </c>
    </row>
    <row r="8703">
      <c r="A8703" s="3" t="inlineStr">
        <is>
          <t>CLAVE</t>
        </is>
      </c>
      <c r="B8703" t="inlineStr">
        <is>
          <t>08/2023</t>
        </is>
      </c>
      <c r="C8703" t="n">
        <v>101347146.3</v>
      </c>
      <c r="D8703" t="inlineStr">
        <is>
          <t>PRIO</t>
        </is>
      </c>
      <c r="E8703" t="n">
        <v>0.04602999999999999</v>
      </c>
      <c r="F8703" t="n">
        <v>4665009.144188999</v>
      </c>
    </row>
    <row r="8704">
      <c r="A8704" s="3" t="inlineStr">
        <is>
          <t>CLAVE</t>
        </is>
      </c>
      <c r="B8704" t="inlineStr">
        <is>
          <t>08/2023</t>
        </is>
      </c>
      <c r="C8704" t="n">
        <v>101347146.3</v>
      </c>
      <c r="D8704" t="inlineStr">
        <is>
          <t>VBBR</t>
        </is>
      </c>
      <c r="E8704" t="n">
        <v>0.04142000000000001</v>
      </c>
      <c r="F8704" t="n">
        <v>4197798.799746</v>
      </c>
    </row>
    <row r="8705">
      <c r="A8705" s="3" t="inlineStr">
        <is>
          <t>CLAVE</t>
        </is>
      </c>
      <c r="B8705" t="inlineStr">
        <is>
          <t>08/2023</t>
        </is>
      </c>
      <c r="C8705" t="n">
        <v>101347146.3</v>
      </c>
      <c r="D8705" t="inlineStr">
        <is>
          <t>ALSO</t>
        </is>
      </c>
      <c r="E8705" t="n">
        <v>0.03351</v>
      </c>
      <c r="F8705" t="n">
        <v>3396142.872513</v>
      </c>
    </row>
    <row r="8706">
      <c r="A8706" s="3" t="inlineStr">
        <is>
          <t>CLAVE</t>
        </is>
      </c>
      <c r="B8706" t="inlineStr">
        <is>
          <t>08/2023</t>
        </is>
      </c>
      <c r="C8706" t="n">
        <v>101347146.3</v>
      </c>
      <c r="D8706" t="inlineStr">
        <is>
          <t>BRFS</t>
        </is>
      </c>
      <c r="E8706" t="n">
        <v>0.03307</v>
      </c>
      <c r="F8706" t="n">
        <v>3351550.128141</v>
      </c>
    </row>
    <row r="8707">
      <c r="A8707" s="3" t="inlineStr">
        <is>
          <t>CLAVE</t>
        </is>
      </c>
      <c r="B8707" t="inlineStr">
        <is>
          <t>08/2023</t>
        </is>
      </c>
      <c r="C8707" t="n">
        <v>101347146.3</v>
      </c>
      <c r="D8707" t="inlineStr">
        <is>
          <t>NTCO</t>
        </is>
      </c>
      <c r="E8707" t="n">
        <v>0.03574</v>
      </c>
      <c r="F8707" t="n">
        <v>3622147.008762</v>
      </c>
    </row>
    <row r="8708">
      <c r="A8708" s="3" t="inlineStr">
        <is>
          <t>CLAVE</t>
        </is>
      </c>
      <c r="B8708" t="inlineStr">
        <is>
          <t>08/2023</t>
        </is>
      </c>
      <c r="C8708" t="n">
        <v>101347146.3</v>
      </c>
      <c r="D8708" t="inlineStr">
        <is>
          <t>MRVE</t>
        </is>
      </c>
      <c r="E8708" t="n">
        <v>0.02771</v>
      </c>
      <c r="F8708" t="n">
        <v>2808329.423973</v>
      </c>
    </row>
    <row r="8709">
      <c r="A8709" s="3" t="inlineStr">
        <is>
          <t>CLAVE</t>
        </is>
      </c>
      <c r="B8709" t="inlineStr">
        <is>
          <t>08/2023</t>
        </is>
      </c>
      <c r="C8709" t="n">
        <v>101347146.3</v>
      </c>
      <c r="D8709" t="inlineStr">
        <is>
          <t>GGPS</t>
        </is>
      </c>
      <c r="E8709" t="n">
        <v>0.02495</v>
      </c>
      <c r="F8709" t="n">
        <v>2528611.300185</v>
      </c>
    </row>
    <row r="8710">
      <c r="A8710" s="3" t="inlineStr">
        <is>
          <t>CLAVE</t>
        </is>
      </c>
      <c r="B8710" t="inlineStr">
        <is>
          <t>08/2023</t>
        </is>
      </c>
      <c r="C8710" t="n">
        <v>101347146.3</v>
      </c>
      <c r="D8710" t="inlineStr">
        <is>
          <t>ITUB</t>
        </is>
      </c>
      <c r="E8710" t="n">
        <v>0.02384</v>
      </c>
      <c r="F8710" t="n">
        <v>2416115.967792</v>
      </c>
    </row>
    <row r="8711">
      <c r="A8711" s="3" t="inlineStr">
        <is>
          <t>CLAVE</t>
        </is>
      </c>
      <c r="B8711" t="inlineStr">
        <is>
          <t>08/2023</t>
        </is>
      </c>
      <c r="C8711" t="n">
        <v>101347146.3</v>
      </c>
      <c r="D8711" t="inlineStr">
        <is>
          <t>HYPE</t>
        </is>
      </c>
      <c r="E8711" t="n">
        <v>0.02627</v>
      </c>
      <c r="F8711" t="n">
        <v>2662389.533301</v>
      </c>
    </row>
    <row r="8712">
      <c r="A8712" s="3" t="inlineStr">
        <is>
          <t>CLAVE</t>
        </is>
      </c>
      <c r="B8712" t="inlineStr">
        <is>
          <t>08/2023</t>
        </is>
      </c>
      <c r="C8712" t="n">
        <v>101347146.3</v>
      </c>
      <c r="D8712" t="inlineStr">
        <is>
          <t>RECV</t>
        </is>
      </c>
      <c r="E8712" t="n">
        <v>0.01684</v>
      </c>
      <c r="F8712" t="n">
        <v>1706685.943692</v>
      </c>
    </row>
    <row r="8713">
      <c r="A8713" s="3" t="inlineStr">
        <is>
          <t>CLAVE</t>
        </is>
      </c>
      <c r="B8713" t="inlineStr">
        <is>
          <t>08/2023</t>
        </is>
      </c>
      <c r="C8713" t="n">
        <v>101347146.3</v>
      </c>
      <c r="D8713" t="inlineStr">
        <is>
          <t>MOVI</t>
        </is>
      </c>
      <c r="E8713" t="n">
        <v>0.01044</v>
      </c>
      <c r="F8713" t="n">
        <v>1058064.207372</v>
      </c>
    </row>
    <row r="8714">
      <c r="A8714" s="3" t="inlineStr">
        <is>
          <t>CLAVE</t>
        </is>
      </c>
      <c r="B8714" t="inlineStr">
        <is>
          <t>08/2023</t>
        </is>
      </c>
      <c r="C8714" t="n">
        <v>101347146.3</v>
      </c>
      <c r="D8714" t="inlineStr">
        <is>
          <t>CSMG</t>
        </is>
      </c>
      <c r="E8714" t="n">
        <v>0.00778</v>
      </c>
      <c r="F8714" t="n">
        <v>788480.7982140001</v>
      </c>
    </row>
    <row r="8715">
      <c r="A8715" s="3" t="inlineStr">
        <is>
          <t>CLAVE</t>
        </is>
      </c>
      <c r="B8715" t="inlineStr">
        <is>
          <t>08/2023</t>
        </is>
      </c>
      <c r="C8715" t="n">
        <v>101347146.3</v>
      </c>
      <c r="D8715" t="inlineStr">
        <is>
          <t>LREN</t>
        </is>
      </c>
      <c r="E8715" t="n">
        <v>0.00705</v>
      </c>
      <c r="F8715" t="n">
        <v>714497.381415</v>
      </c>
    </row>
    <row r="8716">
      <c r="A8716" s="3" t="inlineStr">
        <is>
          <t>CLAVE</t>
        </is>
      </c>
      <c r="B8716" t="inlineStr">
        <is>
          <t>08/2023</t>
        </is>
      </c>
      <c r="C8716" t="n">
        <v>101347146.3</v>
      </c>
      <c r="D8716" t="inlineStr">
        <is>
          <t>BDR - XPBR31 DT. INI. VIGEN.: 04/10/2021</t>
        </is>
      </c>
      <c r="E8716" t="n">
        <v>0.06808</v>
      </c>
      <c r="F8716" t="n">
        <v>6899713.720104</v>
      </c>
    </row>
    <row r="8717">
      <c r="A8717" s="3" t="inlineStr">
        <is>
          <t>CLAVE</t>
        </is>
      </c>
      <c r="B8717" t="inlineStr">
        <is>
          <t>08/2023</t>
        </is>
      </c>
      <c r="C8717" t="n">
        <v>101347146.3</v>
      </c>
      <c r="D8717" t="inlineStr">
        <is>
          <t>IGTI</t>
        </is>
      </c>
      <c r="E8717" t="n">
        <v>1e-05</v>
      </c>
      <c r="F8717" t="n">
        <v>1013.471463</v>
      </c>
    </row>
    <row r="8718">
      <c r="A8718" s="3" t="inlineStr">
        <is>
          <t>CLAVE</t>
        </is>
      </c>
      <c r="B8718" t="inlineStr">
        <is>
          <t>08/2023</t>
        </is>
      </c>
      <c r="C8718" t="n">
        <v>101347146.3</v>
      </c>
      <c r="D8718" t="inlineStr">
        <is>
          <t>Invest. Ext. - CLAVE CAPITAL INTERNATIONAL FUND SPC EQUITIES</t>
        </is>
      </c>
      <c r="E8718" t="n">
        <v>0.11085</v>
      </c>
      <c r="F8718" t="n">
        <v>11234331.167355</v>
      </c>
    </row>
    <row r="8719">
      <c r="A8719" s="3" t="inlineStr">
        <is>
          <t>CLAVE</t>
        </is>
      </c>
      <c r="B8719" t="inlineStr">
        <is>
          <t>08/2023</t>
        </is>
      </c>
      <c r="C8719" t="n">
        <v>101347146.3</v>
      </c>
      <c r="D8719" t="inlineStr">
        <is>
          <t>VIIA</t>
        </is>
      </c>
      <c r="E8719" t="n">
        <v>-0.02506</v>
      </c>
      <c r="F8719" t="n">
        <v>-2539759.486278</v>
      </c>
    </row>
    <row r="8720">
      <c r="A8720" s="3" t="inlineStr">
        <is>
          <t>CLAVE</t>
        </is>
      </c>
      <c r="B8720" t="inlineStr">
        <is>
          <t>08/2023</t>
        </is>
      </c>
      <c r="C8720" t="n">
        <v>101347146.3</v>
      </c>
      <c r="D8720" t="inlineStr">
        <is>
          <t>Cash &amp; Others</t>
        </is>
      </c>
      <c r="E8720" t="n">
        <v>0.11203</v>
      </c>
      <c r="F8720" t="n">
        <v>11353920.799989</v>
      </c>
    </row>
    <row r="8721">
      <c r="A8721" s="3" t="inlineStr">
        <is>
          <t>CLAVE</t>
        </is>
      </c>
      <c r="B8721" t="inlineStr">
        <is>
          <t>07/2023</t>
        </is>
      </c>
      <c r="C8721" t="n">
        <v>108814615.46</v>
      </c>
      <c r="D8721" t="inlineStr">
        <is>
          <t>RENT</t>
        </is>
      </c>
      <c r="E8721" t="n">
        <v>0.08465</v>
      </c>
      <c r="F8721" t="n">
        <v>9211157.198689001</v>
      </c>
    </row>
    <row r="8722">
      <c r="A8722" s="3" t="inlineStr">
        <is>
          <t>CLAVE</t>
        </is>
      </c>
      <c r="B8722" t="inlineStr">
        <is>
          <t>07/2023</t>
        </is>
      </c>
      <c r="C8722" t="n">
        <v>108814615.46</v>
      </c>
      <c r="D8722" t="inlineStr">
        <is>
          <t>MRVE</t>
        </is>
      </c>
      <c r="E8722" t="n">
        <v>0.08393</v>
      </c>
      <c r="F8722" t="n">
        <v>9132810.6755578</v>
      </c>
    </row>
    <row r="8723">
      <c r="A8723" s="3" t="inlineStr">
        <is>
          <t>CLAVE</t>
        </is>
      </c>
      <c r="B8723" t="inlineStr">
        <is>
          <t>07/2023</t>
        </is>
      </c>
      <c r="C8723" t="n">
        <v>108814615.46</v>
      </c>
      <c r="D8723" t="inlineStr">
        <is>
          <t>EQTL</t>
        </is>
      </c>
      <c r="E8723" t="n">
        <v>0.07034</v>
      </c>
      <c r="F8723" t="n">
        <v>7654020.051456399</v>
      </c>
    </row>
    <row r="8724">
      <c r="A8724" s="3" t="inlineStr">
        <is>
          <t>CLAVE</t>
        </is>
      </c>
      <c r="B8724" t="inlineStr">
        <is>
          <t>07/2023</t>
        </is>
      </c>
      <c r="C8724" t="n">
        <v>108814615.46</v>
      </c>
      <c r="D8724" t="inlineStr">
        <is>
          <t>NTCO</t>
        </is>
      </c>
      <c r="E8724" t="n">
        <v>0.07000000000000001</v>
      </c>
      <c r="F8724" t="n">
        <v>7617023.0822</v>
      </c>
    </row>
    <row r="8725">
      <c r="A8725" s="3" t="inlineStr">
        <is>
          <t>CLAVE</t>
        </is>
      </c>
      <c r="B8725" t="inlineStr">
        <is>
          <t>07/2023</t>
        </is>
      </c>
      <c r="C8725" t="n">
        <v>108814615.46</v>
      </c>
      <c r="D8725" t="inlineStr">
        <is>
          <t>BPAC</t>
        </is>
      </c>
      <c r="E8725" t="n">
        <v>0.06992</v>
      </c>
      <c r="F8725" t="n">
        <v>7608317.912963199</v>
      </c>
    </row>
    <row r="8726">
      <c r="A8726" s="3" t="inlineStr">
        <is>
          <t>CLAVE</t>
        </is>
      </c>
      <c r="B8726" t="inlineStr">
        <is>
          <t>07/2023</t>
        </is>
      </c>
      <c r="C8726" t="n">
        <v>108814615.46</v>
      </c>
      <c r="D8726" t="inlineStr">
        <is>
          <t>AALR</t>
        </is>
      </c>
      <c r="E8726" t="n">
        <v>0.05209</v>
      </c>
      <c r="F8726" t="n">
        <v>5668153.319311399</v>
      </c>
    </row>
    <row r="8727">
      <c r="A8727" s="3" t="inlineStr">
        <is>
          <t>CLAVE</t>
        </is>
      </c>
      <c r="B8727" t="inlineStr">
        <is>
          <t>07/2023</t>
        </is>
      </c>
      <c r="C8727" t="n">
        <v>108814615.46</v>
      </c>
      <c r="D8727" t="inlineStr">
        <is>
          <t>PETR</t>
        </is>
      </c>
      <c r="E8727" t="n">
        <v>0.04734</v>
      </c>
      <c r="F8727" t="n">
        <v>5151283.895876399</v>
      </c>
    </row>
    <row r="8728">
      <c r="A8728" s="3" t="inlineStr">
        <is>
          <t>CLAVE</t>
        </is>
      </c>
      <c r="B8728" t="inlineStr">
        <is>
          <t>07/2023</t>
        </is>
      </c>
      <c r="C8728" t="n">
        <v>108814615.46</v>
      </c>
      <c r="D8728" t="inlineStr">
        <is>
          <t>PRIO</t>
        </is>
      </c>
      <c r="E8728" t="n">
        <v>0.04628</v>
      </c>
      <c r="F8728" t="n">
        <v>5035940.4034888</v>
      </c>
    </row>
    <row r="8729">
      <c r="A8729" s="3" t="inlineStr">
        <is>
          <t>CLAVE</t>
        </is>
      </c>
      <c r="B8729" t="inlineStr">
        <is>
          <t>07/2023</t>
        </is>
      </c>
      <c r="C8729" t="n">
        <v>108814615.46</v>
      </c>
      <c r="D8729" t="inlineStr">
        <is>
          <t>SBSP</t>
        </is>
      </c>
      <c r="E8729" t="n">
        <v>0.04149</v>
      </c>
      <c r="F8729" t="n">
        <v>4514718.395435399</v>
      </c>
    </row>
    <row r="8730">
      <c r="A8730" s="3" t="inlineStr">
        <is>
          <t>CLAVE</t>
        </is>
      </c>
      <c r="B8730" t="inlineStr">
        <is>
          <t>07/2023</t>
        </is>
      </c>
      <c r="C8730" t="n">
        <v>108814615.46</v>
      </c>
      <c r="D8730" t="inlineStr">
        <is>
          <t>SOMA</t>
        </is>
      </c>
      <c r="E8730" t="n">
        <v>0.035</v>
      </c>
      <c r="F8730" t="n">
        <v>3808511.5411</v>
      </c>
    </row>
    <row r="8731">
      <c r="A8731" s="3" t="inlineStr">
        <is>
          <t>CLAVE</t>
        </is>
      </c>
      <c r="B8731" t="inlineStr">
        <is>
          <t>07/2023</t>
        </is>
      </c>
      <c r="C8731" t="n">
        <v>108814615.46</v>
      </c>
      <c r="D8731" t="inlineStr">
        <is>
          <t>HYPE</t>
        </is>
      </c>
      <c r="E8731" t="n">
        <v>0.03487</v>
      </c>
      <c r="F8731" t="n">
        <v>3794365.641090199</v>
      </c>
    </row>
    <row r="8732">
      <c r="A8732" s="3" t="inlineStr">
        <is>
          <t>CLAVE</t>
        </is>
      </c>
      <c r="B8732" t="inlineStr">
        <is>
          <t>07/2023</t>
        </is>
      </c>
      <c r="C8732" t="n">
        <v>108814615.46</v>
      </c>
      <c r="D8732" t="inlineStr">
        <is>
          <t>VALE</t>
        </is>
      </c>
      <c r="E8732" t="n">
        <v>0.02886</v>
      </c>
      <c r="F8732" t="n">
        <v>3140389.8021756</v>
      </c>
    </row>
    <row r="8733">
      <c r="A8733" s="3" t="inlineStr">
        <is>
          <t>CLAVE</t>
        </is>
      </c>
      <c r="B8733" t="inlineStr">
        <is>
          <t>07/2023</t>
        </is>
      </c>
      <c r="C8733" t="n">
        <v>108814615.46</v>
      </c>
      <c r="D8733" t="inlineStr">
        <is>
          <t>LREN</t>
        </is>
      </c>
      <c r="E8733" t="n">
        <v>0.02435</v>
      </c>
      <c r="F8733" t="n">
        <v>2649635.886451</v>
      </c>
    </row>
    <row r="8734">
      <c r="A8734" s="3" t="inlineStr">
        <is>
          <t>CLAVE</t>
        </is>
      </c>
      <c r="B8734" t="inlineStr">
        <is>
          <t>07/2023</t>
        </is>
      </c>
      <c r="C8734" t="n">
        <v>108814615.46</v>
      </c>
      <c r="D8734" t="inlineStr">
        <is>
          <t>RECV</t>
        </is>
      </c>
      <c r="E8734" t="n">
        <v>0.02417</v>
      </c>
      <c r="F8734" t="n">
        <v>2630049.2556682</v>
      </c>
    </row>
    <row r="8735">
      <c r="A8735" s="3" t="inlineStr">
        <is>
          <t>CLAVE</t>
        </is>
      </c>
      <c r="B8735" t="inlineStr">
        <is>
          <t>07/2023</t>
        </is>
      </c>
      <c r="C8735" t="n">
        <v>108814615.46</v>
      </c>
      <c r="D8735" t="inlineStr">
        <is>
          <t>ALSO</t>
        </is>
      </c>
      <c r="E8735" t="n">
        <v>0.02378</v>
      </c>
      <c r="F8735" t="n">
        <v>2587611.5556388</v>
      </c>
    </row>
    <row r="8736">
      <c r="A8736" s="3" t="inlineStr">
        <is>
          <t>CLAVE</t>
        </is>
      </c>
      <c r="B8736" t="inlineStr">
        <is>
          <t>07/2023</t>
        </is>
      </c>
      <c r="C8736" t="n">
        <v>108814615.46</v>
      </c>
      <c r="D8736" t="inlineStr">
        <is>
          <t>RRRP</t>
        </is>
      </c>
      <c r="E8736" t="n">
        <v>0.02336</v>
      </c>
      <c r="F8736" t="n">
        <v>2541909.4171456</v>
      </c>
    </row>
    <row r="8737">
      <c r="A8737" s="3" t="inlineStr">
        <is>
          <t>CLAVE</t>
        </is>
      </c>
      <c r="B8737" t="inlineStr">
        <is>
          <t>07/2023</t>
        </is>
      </c>
      <c r="C8737" t="n">
        <v>108814615.46</v>
      </c>
      <c r="D8737" t="inlineStr">
        <is>
          <t>VBBR</t>
        </is>
      </c>
      <c r="E8737" t="n">
        <v>0.02325</v>
      </c>
      <c r="F8737" t="n">
        <v>2529939.809445</v>
      </c>
    </row>
    <row r="8738">
      <c r="A8738" s="3" t="inlineStr">
        <is>
          <t>CLAVE</t>
        </is>
      </c>
      <c r="B8738" t="inlineStr">
        <is>
          <t>07/2023</t>
        </is>
      </c>
      <c r="C8738" t="n">
        <v>108814615.46</v>
      </c>
      <c r="D8738" t="inlineStr">
        <is>
          <t>HAPV</t>
        </is>
      </c>
      <c r="E8738" t="n">
        <v>0.01248</v>
      </c>
      <c r="F8738" t="n">
        <v>1358006.4009408</v>
      </c>
    </row>
    <row r="8739">
      <c r="A8739" s="3" t="inlineStr">
        <is>
          <t>CLAVE</t>
        </is>
      </c>
      <c r="B8739" t="inlineStr">
        <is>
          <t>07/2023</t>
        </is>
      </c>
      <c r="C8739" t="n">
        <v>108814615.46</v>
      </c>
      <c r="D8739" t="inlineStr">
        <is>
          <t>CSMG</t>
        </is>
      </c>
      <c r="E8739" t="n">
        <v>0.00582</v>
      </c>
      <c r="F8739" t="n">
        <v>633301.0619772</v>
      </c>
    </row>
    <row r="8740">
      <c r="A8740" s="3" t="inlineStr">
        <is>
          <t>CLAVE</t>
        </is>
      </c>
      <c r="B8740" t="inlineStr">
        <is>
          <t>07/2023</t>
        </is>
      </c>
      <c r="C8740" t="n">
        <v>108814615.46</v>
      </c>
      <c r="D8740" t="inlineStr">
        <is>
          <t>BDR - XPBR31 DT. INI. VIGEN.: 04/10/2021</t>
        </is>
      </c>
      <c r="E8740" t="n">
        <v>0.09358000000000001</v>
      </c>
      <c r="F8740" t="n">
        <v>10182871.7147468</v>
      </c>
    </row>
    <row r="8741">
      <c r="A8741" s="3" t="inlineStr">
        <is>
          <t>CLAVE</t>
        </is>
      </c>
      <c r="B8741" t="inlineStr">
        <is>
          <t>07/2023</t>
        </is>
      </c>
      <c r="C8741" t="n">
        <v>108814615.46</v>
      </c>
      <c r="D8741" t="inlineStr">
        <is>
          <t>IGTI</t>
        </is>
      </c>
      <c r="E8741" t="n">
        <v>1e-05</v>
      </c>
      <c r="F8741" t="n">
        <v>1088.1461546</v>
      </c>
    </row>
    <row r="8742">
      <c r="A8742" s="3" t="inlineStr">
        <is>
          <t>CLAVE</t>
        </is>
      </c>
      <c r="B8742" t="inlineStr">
        <is>
          <t>07/2023</t>
        </is>
      </c>
      <c r="C8742" t="n">
        <v>108814615.46</v>
      </c>
      <c r="D8742" t="inlineStr">
        <is>
          <t>Invest. Ext. - CLAVE CAPITAL INTERNATIONAL FUND SPC EQUITIES</t>
        </is>
      </c>
      <c r="E8742" t="n">
        <v>0.10255</v>
      </c>
      <c r="F8742" t="n">
        <v>11158938.815423</v>
      </c>
    </row>
    <row r="8743">
      <c r="A8743" s="3" t="inlineStr">
        <is>
          <t>CLAVE</t>
        </is>
      </c>
      <c r="B8743" t="inlineStr">
        <is>
          <t>07/2023</t>
        </is>
      </c>
      <c r="C8743" t="n">
        <v>108814615.46</v>
      </c>
      <c r="D8743" t="inlineStr">
        <is>
          <t>Cash &amp; Others</t>
        </is>
      </c>
      <c r="E8743" t="n">
        <v>0.00188000000000003</v>
      </c>
      <c r="F8743" t="n">
        <v>204571.4770648032</v>
      </c>
    </row>
    <row r="8744">
      <c r="A8744" s="3" t="inlineStr">
        <is>
          <t>CLAVE</t>
        </is>
      </c>
      <c r="B8744" t="inlineStr">
        <is>
          <t>06/2023</t>
        </is>
      </c>
      <c r="C8744" t="n">
        <v>104465169.56</v>
      </c>
      <c r="D8744" t="inlineStr">
        <is>
          <t>RENT</t>
        </is>
      </c>
      <c r="E8744" t="n">
        <v>0.08605</v>
      </c>
      <c r="F8744" t="n">
        <v>8989227.840638001</v>
      </c>
    </row>
    <row r="8745">
      <c r="A8745" s="3" t="inlineStr">
        <is>
          <t>CLAVE</t>
        </is>
      </c>
      <c r="B8745" t="inlineStr">
        <is>
          <t>06/2023</t>
        </is>
      </c>
      <c r="C8745" t="n">
        <v>104465169.56</v>
      </c>
      <c r="D8745" t="inlineStr">
        <is>
          <t>NTCO</t>
        </is>
      </c>
      <c r="E8745" t="n">
        <v>0.06051</v>
      </c>
      <c r="F8745" t="n">
        <v>6321187.4100756</v>
      </c>
    </row>
    <row r="8746">
      <c r="A8746" s="3" t="inlineStr">
        <is>
          <t>CLAVE</t>
        </is>
      </c>
      <c r="B8746" t="inlineStr">
        <is>
          <t>06/2023</t>
        </is>
      </c>
      <c r="C8746" t="n">
        <v>104465169.56</v>
      </c>
      <c r="D8746" t="inlineStr">
        <is>
          <t>EQTL</t>
        </is>
      </c>
      <c r="E8746" t="n">
        <v>0.0566</v>
      </c>
      <c r="F8746" t="n">
        <v>5912728.597096001</v>
      </c>
    </row>
    <row r="8747">
      <c r="A8747" s="3" t="inlineStr">
        <is>
          <t>CLAVE</t>
        </is>
      </c>
      <c r="B8747" t="inlineStr">
        <is>
          <t>06/2023</t>
        </is>
      </c>
      <c r="C8747" t="n">
        <v>104465169.56</v>
      </c>
      <c r="D8747" t="inlineStr">
        <is>
          <t>BPAC</t>
        </is>
      </c>
      <c r="E8747" t="n">
        <v>0.05633</v>
      </c>
      <c r="F8747" t="n">
        <v>5884523.0013148</v>
      </c>
    </row>
    <row r="8748">
      <c r="A8748" s="3" t="inlineStr">
        <is>
          <t>CLAVE</t>
        </is>
      </c>
      <c r="B8748" t="inlineStr">
        <is>
          <t>06/2023</t>
        </is>
      </c>
      <c r="C8748" t="n">
        <v>104465169.56</v>
      </c>
      <c r="D8748" t="inlineStr">
        <is>
          <t>AALR</t>
        </is>
      </c>
      <c r="E8748" t="n">
        <v>0.05046</v>
      </c>
      <c r="F8748" t="n">
        <v>5271312.4559976</v>
      </c>
    </row>
    <row r="8749">
      <c r="A8749" s="3" t="inlineStr">
        <is>
          <t>CLAVE</t>
        </is>
      </c>
      <c r="B8749" t="inlineStr">
        <is>
          <t>06/2023</t>
        </is>
      </c>
      <c r="C8749" t="n">
        <v>104465169.56</v>
      </c>
      <c r="D8749" t="inlineStr">
        <is>
          <t>VALE</t>
        </is>
      </c>
      <c r="E8749" t="n">
        <v>0.04998</v>
      </c>
      <c r="F8749" t="n">
        <v>5221169.174608801</v>
      </c>
    </row>
    <row r="8750">
      <c r="A8750" s="3" t="inlineStr">
        <is>
          <t>CLAVE</t>
        </is>
      </c>
      <c r="B8750" t="inlineStr">
        <is>
          <t>06/2023</t>
        </is>
      </c>
      <c r="C8750" t="n">
        <v>104465169.56</v>
      </c>
      <c r="D8750" t="inlineStr">
        <is>
          <t>SBSP</t>
        </is>
      </c>
      <c r="E8750" t="n">
        <v>0.04565</v>
      </c>
      <c r="F8750" t="n">
        <v>4768834.990414</v>
      </c>
    </row>
    <row r="8751">
      <c r="A8751" s="3" t="inlineStr">
        <is>
          <t>CLAVE</t>
        </is>
      </c>
      <c r="B8751" t="inlineStr">
        <is>
          <t>06/2023</t>
        </is>
      </c>
      <c r="C8751" t="n">
        <v>104465169.56</v>
      </c>
      <c r="D8751" t="inlineStr">
        <is>
          <t>HYPE</t>
        </is>
      </c>
      <c r="E8751" t="n">
        <v>0.04541000000000001</v>
      </c>
      <c r="F8751" t="n">
        <v>4743763.349719601</v>
      </c>
    </row>
    <row r="8752">
      <c r="A8752" s="3" t="inlineStr">
        <is>
          <t>CLAVE</t>
        </is>
      </c>
      <c r="B8752" t="inlineStr">
        <is>
          <t>06/2023</t>
        </is>
      </c>
      <c r="C8752" t="n">
        <v>104465169.56</v>
      </c>
      <c r="D8752" t="inlineStr">
        <is>
          <t>SOMA</t>
        </is>
      </c>
      <c r="E8752" t="n">
        <v>0.04501</v>
      </c>
      <c r="F8752" t="n">
        <v>4701977.2818956</v>
      </c>
    </row>
    <row r="8753">
      <c r="A8753" s="3" t="inlineStr">
        <is>
          <t>CLAVE</t>
        </is>
      </c>
      <c r="B8753" t="inlineStr">
        <is>
          <t>06/2023</t>
        </is>
      </c>
      <c r="C8753" t="n">
        <v>104465169.56</v>
      </c>
      <c r="D8753" t="inlineStr">
        <is>
          <t>BBAS</t>
        </is>
      </c>
      <c r="E8753" t="n">
        <v>0.04218</v>
      </c>
      <c r="F8753" t="n">
        <v>4406340.8520408</v>
      </c>
    </row>
    <row r="8754">
      <c r="A8754" s="3" t="inlineStr">
        <is>
          <t>CLAVE</t>
        </is>
      </c>
      <c r="B8754" t="inlineStr">
        <is>
          <t>06/2023</t>
        </is>
      </c>
      <c r="C8754" t="n">
        <v>104465169.56</v>
      </c>
      <c r="D8754" t="inlineStr">
        <is>
          <t>ALSO</t>
        </is>
      </c>
      <c r="E8754" t="n">
        <v>0.03432</v>
      </c>
      <c r="F8754" t="n">
        <v>3585244.6192992</v>
      </c>
    </row>
    <row r="8755">
      <c r="A8755" s="3" t="inlineStr">
        <is>
          <t>CLAVE</t>
        </is>
      </c>
      <c r="B8755" t="inlineStr">
        <is>
          <t>06/2023</t>
        </is>
      </c>
      <c r="C8755" t="n">
        <v>104465169.56</v>
      </c>
      <c r="D8755" t="inlineStr">
        <is>
          <t>CPLE</t>
        </is>
      </c>
      <c r="E8755" t="n">
        <v>0.0338</v>
      </c>
      <c r="F8755" t="n">
        <v>3530922.731128</v>
      </c>
    </row>
    <row r="8756">
      <c r="A8756" s="3" t="inlineStr">
        <is>
          <t>CLAVE</t>
        </is>
      </c>
      <c r="B8756" t="inlineStr">
        <is>
          <t>06/2023</t>
        </is>
      </c>
      <c r="C8756" t="n">
        <v>104465169.56</v>
      </c>
      <c r="D8756" t="inlineStr">
        <is>
          <t>HAPV</t>
        </is>
      </c>
      <c r="E8756" t="n">
        <v>0.0281</v>
      </c>
      <c r="F8756" t="n">
        <v>2935471.264636</v>
      </c>
    </row>
    <row r="8757">
      <c r="A8757" s="3" t="inlineStr">
        <is>
          <t>CLAVE</t>
        </is>
      </c>
      <c r="B8757" t="inlineStr">
        <is>
          <t>06/2023</t>
        </is>
      </c>
      <c r="C8757" t="n">
        <v>104465169.56</v>
      </c>
      <c r="D8757" t="inlineStr">
        <is>
          <t>PETR</t>
        </is>
      </c>
      <c r="E8757" t="n">
        <v>0.02779</v>
      </c>
      <c r="F8757" t="n">
        <v>2903087.0620724</v>
      </c>
    </row>
    <row r="8758">
      <c r="A8758" s="3" t="inlineStr">
        <is>
          <t>CLAVE</t>
        </is>
      </c>
      <c r="B8758" t="inlineStr">
        <is>
          <t>06/2023</t>
        </is>
      </c>
      <c r="C8758" t="n">
        <v>104465169.56</v>
      </c>
      <c r="D8758" t="inlineStr">
        <is>
          <t>RECV</t>
        </is>
      </c>
      <c r="E8758" t="n">
        <v>0.02303</v>
      </c>
      <c r="F8758" t="n">
        <v>2405832.8549668</v>
      </c>
    </row>
    <row r="8759">
      <c r="A8759" s="3" t="inlineStr">
        <is>
          <t>CLAVE</t>
        </is>
      </c>
      <c r="B8759" t="inlineStr">
        <is>
          <t>06/2023</t>
        </is>
      </c>
      <c r="C8759" t="n">
        <v>104465169.56</v>
      </c>
      <c r="D8759" t="inlineStr">
        <is>
          <t>AURE</t>
        </is>
      </c>
      <c r="E8759" t="n">
        <v>0.02268</v>
      </c>
      <c r="F8759" t="n">
        <v>2369270.0456208</v>
      </c>
    </row>
    <row r="8760">
      <c r="A8760" s="3" t="inlineStr">
        <is>
          <t>CLAVE</t>
        </is>
      </c>
      <c r="B8760" t="inlineStr">
        <is>
          <t>06/2023</t>
        </is>
      </c>
      <c r="C8760" t="n">
        <v>104465169.56</v>
      </c>
      <c r="D8760" t="inlineStr">
        <is>
          <t>VBBR</t>
        </is>
      </c>
      <c r="E8760" t="n">
        <v>0.02244</v>
      </c>
      <c r="F8760" t="n">
        <v>2344198.4049264</v>
      </c>
    </row>
    <row r="8761">
      <c r="A8761" s="3" t="inlineStr">
        <is>
          <t>CLAVE</t>
        </is>
      </c>
      <c r="B8761" t="inlineStr">
        <is>
          <t>06/2023</t>
        </is>
      </c>
      <c r="C8761" t="n">
        <v>104465169.56</v>
      </c>
      <c r="D8761" t="inlineStr">
        <is>
          <t>LREN</t>
        </is>
      </c>
      <c r="E8761" t="n">
        <v>0.01668</v>
      </c>
      <c r="F8761" t="n">
        <v>1742479.0282608</v>
      </c>
    </row>
    <row r="8762">
      <c r="A8762" s="3" t="inlineStr">
        <is>
          <t>CLAVE</t>
        </is>
      </c>
      <c r="B8762" t="inlineStr">
        <is>
          <t>06/2023</t>
        </is>
      </c>
      <c r="C8762" t="n">
        <v>104465169.56</v>
      </c>
      <c r="D8762" t="inlineStr">
        <is>
          <t>CSMG</t>
        </is>
      </c>
      <c r="E8762" t="n">
        <v>0.008500000000000001</v>
      </c>
      <c r="F8762" t="n">
        <v>887953.9412600001</v>
      </c>
    </row>
    <row r="8763">
      <c r="A8763" s="3" t="inlineStr">
        <is>
          <t>CLAVE</t>
        </is>
      </c>
      <c r="B8763" t="inlineStr">
        <is>
          <t>06/2023</t>
        </is>
      </c>
      <c r="C8763" t="n">
        <v>104465169.56</v>
      </c>
      <c r="D8763" t="inlineStr">
        <is>
          <t>BDR - XPBR31 DT. INI. VIGEN.: 04/10/2021</t>
        </is>
      </c>
      <c r="E8763" t="n">
        <v>0.08012000000000001</v>
      </c>
      <c r="F8763" t="n">
        <v>8369749.385147201</v>
      </c>
    </row>
    <row r="8764">
      <c r="A8764" s="3" t="inlineStr">
        <is>
          <t>CLAVE</t>
        </is>
      </c>
      <c r="B8764" t="inlineStr">
        <is>
          <t>06/2023</t>
        </is>
      </c>
      <c r="C8764" t="n">
        <v>104465169.56</v>
      </c>
      <c r="D8764" t="inlineStr">
        <is>
          <t>IGTI</t>
        </is>
      </c>
      <c r="E8764" t="n">
        <v>1e-05</v>
      </c>
      <c r="F8764" t="n">
        <v>1044.6516956</v>
      </c>
    </row>
    <row r="8765">
      <c r="A8765" s="3" t="inlineStr">
        <is>
          <t>CLAVE</t>
        </is>
      </c>
      <c r="B8765" t="inlineStr">
        <is>
          <t>06/2023</t>
        </is>
      </c>
      <c r="C8765" t="n">
        <v>104465169.56</v>
      </c>
      <c r="D8765" t="inlineStr">
        <is>
          <t>Invest. Ext. - CLAVE CAPITAL INTERNATIONAL FUND SPC EQUITIES</t>
        </is>
      </c>
      <c r="E8765" t="n">
        <v>0.10253</v>
      </c>
      <c r="F8765" t="n">
        <v>10710813.8349868</v>
      </c>
    </row>
    <row r="8766">
      <c r="A8766" s="3" t="inlineStr">
        <is>
          <t>CLAVE</t>
        </is>
      </c>
      <c r="B8766" t="inlineStr">
        <is>
          <t>06/2023</t>
        </is>
      </c>
      <c r="C8766" t="n">
        <v>104465169.56</v>
      </c>
      <c r="D8766" t="inlineStr">
        <is>
          <t>Cash &amp; Others</t>
        </is>
      </c>
      <c r="E8766" t="n">
        <v>0.06182000000000003</v>
      </c>
      <c r="F8766" t="n">
        <v>6458036.782199204</v>
      </c>
    </row>
    <row r="8767">
      <c r="A8767" s="3" t="inlineStr">
        <is>
          <t>CLAVE</t>
        </is>
      </c>
      <c r="B8767" t="inlineStr">
        <is>
          <t>05/2023</t>
        </is>
      </c>
      <c r="C8767" t="n">
        <v>95541178.89</v>
      </c>
      <c r="D8767" t="inlineStr">
        <is>
          <t>SBSP</t>
        </is>
      </c>
      <c r="E8767" t="n">
        <v>0.07222000000000001</v>
      </c>
      <c r="F8767" t="n">
        <v>6899983.939435801</v>
      </c>
    </row>
    <row r="8768">
      <c r="A8768" s="3" t="inlineStr">
        <is>
          <t>CLAVE</t>
        </is>
      </c>
      <c r="B8768" t="inlineStr">
        <is>
          <t>05/2023</t>
        </is>
      </c>
      <c r="C8768" t="n">
        <v>95541178.89</v>
      </c>
      <c r="D8768" t="inlineStr">
        <is>
          <t>NTCO</t>
        </is>
      </c>
      <c r="E8768" t="n">
        <v>0.06246</v>
      </c>
      <c r="F8768" t="n">
        <v>5967502.0334694</v>
      </c>
    </row>
    <row r="8769">
      <c r="A8769" s="3" t="inlineStr">
        <is>
          <t>CLAVE</t>
        </is>
      </c>
      <c r="B8769" t="inlineStr">
        <is>
          <t>05/2023</t>
        </is>
      </c>
      <c r="C8769" t="n">
        <v>95541178.89</v>
      </c>
      <c r="D8769" t="inlineStr">
        <is>
          <t>ALSO</t>
        </is>
      </c>
      <c r="E8769" t="n">
        <v>0.05989</v>
      </c>
      <c r="F8769" t="n">
        <v>5721961.2037221</v>
      </c>
    </row>
    <row r="8770">
      <c r="A8770" s="3" t="inlineStr">
        <is>
          <t>CLAVE</t>
        </is>
      </c>
      <c r="B8770" t="inlineStr">
        <is>
          <t>05/2023</t>
        </is>
      </c>
      <c r="C8770" t="n">
        <v>95541178.89</v>
      </c>
      <c r="D8770" t="inlineStr">
        <is>
          <t>HAPV</t>
        </is>
      </c>
      <c r="E8770" t="n">
        <v>0.05032</v>
      </c>
      <c r="F8770" t="n">
        <v>4807632.1217448</v>
      </c>
    </row>
    <row r="8771">
      <c r="A8771" s="3" t="inlineStr">
        <is>
          <t>CLAVE</t>
        </is>
      </c>
      <c r="B8771" t="inlineStr">
        <is>
          <t>05/2023</t>
        </is>
      </c>
      <c r="C8771" t="n">
        <v>95541178.89</v>
      </c>
      <c r="D8771" t="inlineStr">
        <is>
          <t>RENT</t>
        </is>
      </c>
      <c r="E8771" t="n">
        <v>0.04936</v>
      </c>
      <c r="F8771" t="n">
        <v>4715912.5900104</v>
      </c>
    </row>
    <row r="8772">
      <c r="A8772" s="3" t="inlineStr">
        <is>
          <t>CLAVE</t>
        </is>
      </c>
      <c r="B8772" t="inlineStr">
        <is>
          <t>05/2023</t>
        </is>
      </c>
      <c r="C8772" t="n">
        <v>95541178.89</v>
      </c>
      <c r="D8772" t="inlineStr">
        <is>
          <t>AALR</t>
        </is>
      </c>
      <c r="E8772" t="n">
        <v>0.04921</v>
      </c>
      <c r="F8772" t="n">
        <v>4701581.413176901</v>
      </c>
    </row>
    <row r="8773">
      <c r="A8773" s="3" t="inlineStr">
        <is>
          <t>CLAVE</t>
        </is>
      </c>
      <c r="B8773" t="inlineStr">
        <is>
          <t>05/2023</t>
        </is>
      </c>
      <c r="C8773" t="n">
        <v>95541178.89</v>
      </c>
      <c r="D8773" t="inlineStr">
        <is>
          <t>ITUB</t>
        </is>
      </c>
      <c r="E8773" t="n">
        <v>0.04849999999999999</v>
      </c>
      <c r="F8773" t="n">
        <v>4633747.176165</v>
      </c>
    </row>
    <row r="8774">
      <c r="A8774" s="3" t="inlineStr">
        <is>
          <t>CLAVE</t>
        </is>
      </c>
      <c r="B8774" t="inlineStr">
        <is>
          <t>05/2023</t>
        </is>
      </c>
      <c r="C8774" t="n">
        <v>95541178.89</v>
      </c>
      <c r="D8774" t="inlineStr">
        <is>
          <t>PRIO</t>
        </is>
      </c>
      <c r="E8774" t="n">
        <v>0.04845</v>
      </c>
      <c r="F8774" t="n">
        <v>4628970.1172205</v>
      </c>
    </row>
    <row r="8775">
      <c r="A8775" s="3" t="inlineStr">
        <is>
          <t>CLAVE</t>
        </is>
      </c>
      <c r="B8775" t="inlineStr">
        <is>
          <t>05/2023</t>
        </is>
      </c>
      <c r="C8775" t="n">
        <v>95541178.89</v>
      </c>
      <c r="D8775" t="inlineStr">
        <is>
          <t>VALE</t>
        </is>
      </c>
      <c r="E8775" t="n">
        <v>0.04168</v>
      </c>
      <c r="F8775" t="n">
        <v>3982156.3361352</v>
      </c>
    </row>
    <row r="8776">
      <c r="A8776" s="3" t="inlineStr">
        <is>
          <t>CLAVE</t>
        </is>
      </c>
      <c r="B8776" t="inlineStr">
        <is>
          <t>05/2023</t>
        </is>
      </c>
      <c r="C8776" t="n">
        <v>95541178.89</v>
      </c>
      <c r="D8776" t="inlineStr">
        <is>
          <t>BPAC</t>
        </is>
      </c>
      <c r="E8776" t="n">
        <v>0.03678</v>
      </c>
      <c r="F8776" t="n">
        <v>3514004.5595742</v>
      </c>
    </row>
    <row r="8777">
      <c r="A8777" s="3" t="inlineStr">
        <is>
          <t>CLAVE</t>
        </is>
      </c>
      <c r="B8777" t="inlineStr">
        <is>
          <t>05/2023</t>
        </is>
      </c>
      <c r="C8777" t="n">
        <v>95541178.89</v>
      </c>
      <c r="D8777" t="inlineStr">
        <is>
          <t>EQTL</t>
        </is>
      </c>
      <c r="E8777" t="n">
        <v>0.03645</v>
      </c>
      <c r="F8777" t="n">
        <v>3482475.9705405</v>
      </c>
    </row>
    <row r="8778">
      <c r="A8778" s="3" t="inlineStr">
        <is>
          <t>CLAVE</t>
        </is>
      </c>
      <c r="B8778" t="inlineStr">
        <is>
          <t>05/2023</t>
        </is>
      </c>
      <c r="C8778" t="n">
        <v>95541178.89</v>
      </c>
      <c r="D8778" t="inlineStr">
        <is>
          <t>AURE</t>
        </is>
      </c>
      <c r="E8778" t="n">
        <v>0.03619</v>
      </c>
      <c r="F8778" t="n">
        <v>3457635.2640291</v>
      </c>
    </row>
    <row r="8779">
      <c r="A8779" s="3" t="inlineStr">
        <is>
          <t>CLAVE</t>
        </is>
      </c>
      <c r="B8779" t="inlineStr">
        <is>
          <t>05/2023</t>
        </is>
      </c>
      <c r="C8779" t="n">
        <v>95541178.89</v>
      </c>
      <c r="D8779" t="inlineStr">
        <is>
          <t>BBAS</t>
        </is>
      </c>
      <c r="E8779" t="n">
        <v>0.03573</v>
      </c>
      <c r="F8779" t="n">
        <v>3413686.3217397</v>
      </c>
    </row>
    <row r="8780">
      <c r="A8780" s="3" t="inlineStr">
        <is>
          <t>CLAVE</t>
        </is>
      </c>
      <c r="B8780" t="inlineStr">
        <is>
          <t>05/2023</t>
        </is>
      </c>
      <c r="C8780" t="n">
        <v>95541178.89</v>
      </c>
      <c r="D8780" t="inlineStr">
        <is>
          <t>VBBR</t>
        </is>
      </c>
      <c r="E8780" t="n">
        <v>0.03006</v>
      </c>
      <c r="F8780" t="n">
        <v>2871967.8374334</v>
      </c>
    </row>
    <row r="8781">
      <c r="A8781" s="3" t="inlineStr">
        <is>
          <t>CLAVE</t>
        </is>
      </c>
      <c r="B8781" t="inlineStr">
        <is>
          <t>05/2023</t>
        </is>
      </c>
      <c r="C8781" t="n">
        <v>95541178.89</v>
      </c>
      <c r="D8781" t="inlineStr">
        <is>
          <t>SOMA</t>
        </is>
      </c>
      <c r="E8781" t="n">
        <v>0.02495</v>
      </c>
      <c r="F8781" t="n">
        <v>2383752.4133055</v>
      </c>
    </row>
    <row r="8782">
      <c r="A8782" s="3" t="inlineStr">
        <is>
          <t>CLAVE</t>
        </is>
      </c>
      <c r="B8782" t="inlineStr">
        <is>
          <t>05/2023</t>
        </is>
      </c>
      <c r="C8782" t="n">
        <v>95541178.89</v>
      </c>
      <c r="D8782" t="inlineStr">
        <is>
          <t>ARZZ</t>
        </is>
      </c>
      <c r="E8782" t="n">
        <v>0.02448</v>
      </c>
      <c r="F8782" t="n">
        <v>2338848.0592272</v>
      </c>
    </row>
    <row r="8783">
      <c r="A8783" s="3" t="inlineStr">
        <is>
          <t>CLAVE</t>
        </is>
      </c>
      <c r="B8783" t="inlineStr">
        <is>
          <t>05/2023</t>
        </is>
      </c>
      <c r="C8783" t="n">
        <v>95541178.89</v>
      </c>
      <c r="D8783" t="inlineStr">
        <is>
          <t>SMFT</t>
        </is>
      </c>
      <c r="E8783" t="n">
        <v>0.02147</v>
      </c>
      <c r="F8783" t="n">
        <v>2051269.1107683</v>
      </c>
    </row>
    <row r="8784">
      <c r="A8784" s="3" t="inlineStr">
        <is>
          <t>CLAVE</t>
        </is>
      </c>
      <c r="B8784" t="inlineStr">
        <is>
          <t>05/2023</t>
        </is>
      </c>
      <c r="C8784" t="n">
        <v>95541178.89</v>
      </c>
      <c r="D8784" t="inlineStr">
        <is>
          <t>ALPA</t>
        </is>
      </c>
      <c r="E8784" t="n">
        <v>0.01882</v>
      </c>
      <c r="F8784" t="n">
        <v>1798084.9867098</v>
      </c>
    </row>
    <row r="8785">
      <c r="A8785" s="3" t="inlineStr">
        <is>
          <t>CLAVE</t>
        </is>
      </c>
      <c r="B8785" t="inlineStr">
        <is>
          <t>05/2023</t>
        </is>
      </c>
      <c r="C8785" t="n">
        <v>95541178.89</v>
      </c>
      <c r="D8785" t="inlineStr">
        <is>
          <t>CSMG</t>
        </is>
      </c>
      <c r="E8785" t="n">
        <v>0.01553</v>
      </c>
      <c r="F8785" t="n">
        <v>1483754.5081617</v>
      </c>
    </row>
    <row r="8786">
      <c r="A8786" s="3" t="inlineStr">
        <is>
          <t>CLAVE</t>
        </is>
      </c>
      <c r="B8786" t="inlineStr">
        <is>
          <t>05/2023</t>
        </is>
      </c>
      <c r="C8786" t="n">
        <v>95541178.89</v>
      </c>
      <c r="D8786" t="inlineStr">
        <is>
          <t>BDR - XPBR31 DT. INI. VIGEN.: 04/10/2021</t>
        </is>
      </c>
      <c r="E8786" t="n">
        <v>0.04836</v>
      </c>
      <c r="F8786" t="n">
        <v>4620371.4111204</v>
      </c>
    </row>
    <row r="8787">
      <c r="A8787" s="3" t="inlineStr">
        <is>
          <t>CLAVE</t>
        </is>
      </c>
      <c r="B8787" t="inlineStr">
        <is>
          <t>05/2023</t>
        </is>
      </c>
      <c r="C8787" t="n">
        <v>95541178.89</v>
      </c>
      <c r="D8787" t="inlineStr">
        <is>
          <t>IGTI</t>
        </is>
      </c>
      <c r="E8787" t="n">
        <v>0.02438</v>
      </c>
      <c r="F8787" t="n">
        <v>2329293.9413382</v>
      </c>
    </row>
    <row r="8788">
      <c r="A8788" s="3" t="inlineStr">
        <is>
          <t>CLAVE</t>
        </is>
      </c>
      <c r="B8788" t="inlineStr">
        <is>
          <t>05/2023</t>
        </is>
      </c>
      <c r="C8788" t="n">
        <v>95541178.89</v>
      </c>
      <c r="D8788" t="inlineStr">
        <is>
          <t>Invest. Ext. - CLAVE CAPITAL INTERNATIONAL FUND SPC EQUITIES</t>
        </is>
      </c>
      <c r="E8788" t="n">
        <v>0.06672</v>
      </c>
      <c r="F8788" t="n">
        <v>6374507.4555408</v>
      </c>
    </row>
    <row r="8789">
      <c r="A8789" s="3" t="inlineStr">
        <is>
          <t>CLAVE</t>
        </is>
      </c>
      <c r="B8789" t="inlineStr">
        <is>
          <t>05/2023</t>
        </is>
      </c>
      <c r="C8789" t="n">
        <v>95541178.89</v>
      </c>
      <c r="D8789" t="inlineStr">
        <is>
          <t>Cash &amp; Others</t>
        </is>
      </c>
      <c r="E8789" t="n">
        <v>0.09798999999999992</v>
      </c>
      <c r="F8789" t="n">
        <v>9362080.119431093</v>
      </c>
    </row>
    <row r="8790">
      <c r="A8790" s="3" t="inlineStr">
        <is>
          <t>CLAVE</t>
        </is>
      </c>
      <c r="B8790" t="inlineStr">
        <is>
          <t>04/2023</t>
        </is>
      </c>
      <c r="C8790" t="n">
        <v>90117492.02</v>
      </c>
      <c r="D8790" t="inlineStr">
        <is>
          <t>AURE</t>
        </is>
      </c>
      <c r="E8790" t="n">
        <v>0.08388</v>
      </c>
      <c r="F8790" t="n">
        <v>7559055.2306376</v>
      </c>
    </row>
    <row r="8791">
      <c r="A8791" s="3" t="inlineStr">
        <is>
          <t>CLAVE</t>
        </is>
      </c>
      <c r="B8791" t="inlineStr">
        <is>
          <t>04/2023</t>
        </is>
      </c>
      <c r="C8791" t="n">
        <v>90117492.02</v>
      </c>
      <c r="D8791" t="inlineStr">
        <is>
          <t>RENT</t>
        </is>
      </c>
      <c r="E8791" t="n">
        <v>0.07288</v>
      </c>
      <c r="F8791" t="n">
        <v>6567762.818417599</v>
      </c>
    </row>
    <row r="8792">
      <c r="A8792" s="3" t="inlineStr">
        <is>
          <t>CLAVE</t>
        </is>
      </c>
      <c r="B8792" t="inlineStr">
        <is>
          <t>04/2023</t>
        </is>
      </c>
      <c r="C8792" t="n">
        <v>90117492.02</v>
      </c>
      <c r="D8792" t="inlineStr">
        <is>
          <t>VALE</t>
        </is>
      </c>
      <c r="E8792" t="n">
        <v>0.07263</v>
      </c>
      <c r="F8792" t="n">
        <v>6545233.445412599</v>
      </c>
    </row>
    <row r="8793">
      <c r="A8793" s="3" t="inlineStr">
        <is>
          <t>CLAVE</t>
        </is>
      </c>
      <c r="B8793" t="inlineStr">
        <is>
          <t>04/2023</t>
        </is>
      </c>
      <c r="C8793" t="n">
        <v>90117492.02</v>
      </c>
      <c r="D8793" t="inlineStr">
        <is>
          <t>ITUB</t>
        </is>
      </c>
      <c r="E8793" t="n">
        <v>0.06984</v>
      </c>
      <c r="F8793" t="n">
        <v>6293805.6426768</v>
      </c>
    </row>
    <row r="8794">
      <c r="A8794" s="3" t="inlineStr">
        <is>
          <t>CLAVE</t>
        </is>
      </c>
      <c r="B8794" t="inlineStr">
        <is>
          <t>04/2023</t>
        </is>
      </c>
      <c r="C8794" t="n">
        <v>90117492.02</v>
      </c>
      <c r="D8794" t="inlineStr">
        <is>
          <t>AALR</t>
        </is>
      </c>
      <c r="E8794" t="n">
        <v>0.05184999999999999</v>
      </c>
      <c r="F8794" t="n">
        <v>4672591.961236999</v>
      </c>
    </row>
    <row r="8795">
      <c r="A8795" s="3" t="inlineStr">
        <is>
          <t>CLAVE</t>
        </is>
      </c>
      <c r="B8795" t="inlineStr">
        <is>
          <t>04/2023</t>
        </is>
      </c>
      <c r="C8795" t="n">
        <v>90117492.02</v>
      </c>
      <c r="D8795" t="inlineStr">
        <is>
          <t>PRIO</t>
        </is>
      </c>
      <c r="E8795" t="n">
        <v>0.05129</v>
      </c>
      <c r="F8795" t="n">
        <v>4622126.165705799</v>
      </c>
    </row>
    <row r="8796">
      <c r="A8796" s="3" t="inlineStr">
        <is>
          <t>CLAVE</t>
        </is>
      </c>
      <c r="B8796" t="inlineStr">
        <is>
          <t>04/2023</t>
        </is>
      </c>
      <c r="C8796" t="n">
        <v>90117492.02</v>
      </c>
      <c r="D8796" t="inlineStr">
        <is>
          <t>NTCO</t>
        </is>
      </c>
      <c r="E8796" t="n">
        <v>0.04817</v>
      </c>
      <c r="F8796" t="n">
        <v>4340959.5906034</v>
      </c>
    </row>
    <row r="8797">
      <c r="A8797" s="3" t="inlineStr">
        <is>
          <t>CLAVE</t>
        </is>
      </c>
      <c r="B8797" t="inlineStr">
        <is>
          <t>04/2023</t>
        </is>
      </c>
      <c r="C8797" t="n">
        <v>90117492.02</v>
      </c>
      <c r="D8797" t="inlineStr">
        <is>
          <t>ALSO</t>
        </is>
      </c>
      <c r="E8797" t="n">
        <v>0.04789</v>
      </c>
      <c r="F8797" t="n">
        <v>4315726.692837799</v>
      </c>
    </row>
    <row r="8798">
      <c r="A8798" s="3" t="inlineStr">
        <is>
          <t>CLAVE</t>
        </is>
      </c>
      <c r="B8798" t="inlineStr">
        <is>
          <t>04/2023</t>
        </is>
      </c>
      <c r="C8798" t="n">
        <v>90117492.02</v>
      </c>
      <c r="D8798" t="inlineStr">
        <is>
          <t>SBSP</t>
        </is>
      </c>
      <c r="E8798" t="n">
        <v>0.04771</v>
      </c>
      <c r="F8798" t="n">
        <v>4299505.5442742</v>
      </c>
    </row>
    <row r="8799">
      <c r="A8799" s="3" t="inlineStr">
        <is>
          <t>CLAVE</t>
        </is>
      </c>
      <c r="B8799" t="inlineStr">
        <is>
          <t>04/2023</t>
        </is>
      </c>
      <c r="C8799" t="n">
        <v>90117492.02</v>
      </c>
      <c r="D8799" t="inlineStr">
        <is>
          <t>EQTL</t>
        </is>
      </c>
      <c r="E8799" t="n">
        <v>0.04232</v>
      </c>
      <c r="F8799" t="n">
        <v>3813772.2622864</v>
      </c>
    </row>
    <row r="8800">
      <c r="A8800" s="3" t="inlineStr">
        <is>
          <t>CLAVE</t>
        </is>
      </c>
      <c r="B8800" t="inlineStr">
        <is>
          <t>04/2023</t>
        </is>
      </c>
      <c r="C8800" t="n">
        <v>90117492.02</v>
      </c>
      <c r="D8800" t="inlineStr">
        <is>
          <t>BPAC</t>
        </is>
      </c>
      <c r="E8800" t="n">
        <v>0.03607</v>
      </c>
      <c r="F8800" t="n">
        <v>3250537.9371614</v>
      </c>
    </row>
    <row r="8801">
      <c r="A8801" s="3" t="inlineStr">
        <is>
          <t>CLAVE</t>
        </is>
      </c>
      <c r="B8801" t="inlineStr">
        <is>
          <t>04/2023</t>
        </is>
      </c>
      <c r="C8801" t="n">
        <v>90117492.02</v>
      </c>
      <c r="D8801" t="inlineStr">
        <is>
          <t>SMFT</t>
        </is>
      </c>
      <c r="E8801" t="n">
        <v>0.03361</v>
      </c>
      <c r="F8801" t="n">
        <v>3028848.9067922</v>
      </c>
    </row>
    <row r="8802">
      <c r="A8802" s="3" t="inlineStr">
        <is>
          <t>CLAVE</t>
        </is>
      </c>
      <c r="B8802" t="inlineStr">
        <is>
          <t>04/2023</t>
        </is>
      </c>
      <c r="C8802" t="n">
        <v>90117492.02</v>
      </c>
      <c r="D8802" t="inlineStr">
        <is>
          <t>ARZZ</t>
        </is>
      </c>
      <c r="E8802" t="n">
        <v>0.02401</v>
      </c>
      <c r="F8802" t="n">
        <v>2163720.9834002</v>
      </c>
    </row>
    <row r="8803">
      <c r="A8803" s="3" t="inlineStr">
        <is>
          <t>CLAVE</t>
        </is>
      </c>
      <c r="B8803" t="inlineStr">
        <is>
          <t>04/2023</t>
        </is>
      </c>
      <c r="C8803" t="n">
        <v>90117492.02</v>
      </c>
      <c r="D8803" t="inlineStr">
        <is>
          <t>LREN</t>
        </is>
      </c>
      <c r="E8803" t="n">
        <v>0.01633</v>
      </c>
      <c r="F8803" t="n">
        <v>1471618.6446866</v>
      </c>
    </row>
    <row r="8804">
      <c r="A8804" s="3" t="inlineStr">
        <is>
          <t>CLAVE</t>
        </is>
      </c>
      <c r="B8804" t="inlineStr">
        <is>
          <t>04/2023</t>
        </is>
      </c>
      <c r="C8804" t="n">
        <v>90117492.02</v>
      </c>
      <c r="D8804" t="inlineStr">
        <is>
          <t>RRRP</t>
        </is>
      </c>
      <c r="E8804" t="n">
        <v>0.01494</v>
      </c>
      <c r="F8804" t="n">
        <v>1346355.3307788</v>
      </c>
    </row>
    <row r="8805">
      <c r="A8805" s="3" t="inlineStr">
        <is>
          <t>CLAVE</t>
        </is>
      </c>
      <c r="B8805" t="inlineStr">
        <is>
          <t>04/2023</t>
        </is>
      </c>
      <c r="C8805" t="n">
        <v>90117492.02</v>
      </c>
      <c r="D8805" t="inlineStr">
        <is>
          <t>CIEL</t>
        </is>
      </c>
      <c r="E8805" t="n">
        <v>0.01237</v>
      </c>
      <c r="F8805" t="n">
        <v>1114753.3762874</v>
      </c>
    </row>
    <row r="8806">
      <c r="A8806" s="3" t="inlineStr">
        <is>
          <t>CLAVE</t>
        </is>
      </c>
      <c r="B8806" t="inlineStr">
        <is>
          <t>04/2023</t>
        </is>
      </c>
      <c r="C8806" t="n">
        <v>90117492.02</v>
      </c>
      <c r="D8806" t="inlineStr">
        <is>
          <t>SOMA</t>
        </is>
      </c>
      <c r="E8806" t="n">
        <v>0.01225</v>
      </c>
      <c r="F8806" t="n">
        <v>1103939.277245</v>
      </c>
    </row>
    <row r="8807">
      <c r="A8807" s="3" t="inlineStr">
        <is>
          <t>CLAVE</t>
        </is>
      </c>
      <c r="B8807" t="inlineStr">
        <is>
          <t>04/2023</t>
        </is>
      </c>
      <c r="C8807" t="n">
        <v>90117492.02</v>
      </c>
      <c r="D8807" t="inlineStr">
        <is>
          <t>CSMG</t>
        </is>
      </c>
      <c r="E8807" t="n">
        <v>0.01167</v>
      </c>
      <c r="F8807" t="n">
        <v>1051671.1318734</v>
      </c>
    </row>
    <row r="8808">
      <c r="A8808" s="3" t="inlineStr">
        <is>
          <t>CLAVE</t>
        </is>
      </c>
      <c r="B8808" t="inlineStr">
        <is>
          <t>04/2023</t>
        </is>
      </c>
      <c r="C8808" t="n">
        <v>90117492.02</v>
      </c>
      <c r="D8808" t="inlineStr">
        <is>
          <t>BBAS</t>
        </is>
      </c>
      <c r="E8808" t="n">
        <v>0.01146</v>
      </c>
      <c r="F8808" t="n">
        <v>1032746.4585492</v>
      </c>
    </row>
    <row r="8809">
      <c r="A8809" s="3" t="inlineStr">
        <is>
          <t>CLAVE</t>
        </is>
      </c>
      <c r="B8809" t="inlineStr">
        <is>
          <t>04/2023</t>
        </is>
      </c>
      <c r="C8809" t="n">
        <v>90117492.02</v>
      </c>
      <c r="D8809" t="inlineStr">
        <is>
          <t>BBSE</t>
        </is>
      </c>
      <c r="E8809" t="n">
        <v>0.00563</v>
      </c>
      <c r="F8809" t="n">
        <v>507361.4800726</v>
      </c>
    </row>
    <row r="8810">
      <c r="A8810" s="3" t="inlineStr">
        <is>
          <t>CLAVE</t>
        </is>
      </c>
      <c r="B8810" t="inlineStr">
        <is>
          <t>04/2023</t>
        </is>
      </c>
      <c r="C8810" t="n">
        <v>90117492.02</v>
      </c>
      <c r="D8810" t="inlineStr">
        <is>
          <t>BBDC</t>
        </is>
      </c>
      <c r="E8810" t="n">
        <v>0.00329</v>
      </c>
      <c r="F8810" t="n">
        <v>296486.5487458</v>
      </c>
    </row>
    <row r="8811">
      <c r="A8811" s="3" t="inlineStr">
        <is>
          <t>CLAVE</t>
        </is>
      </c>
      <c r="B8811" t="inlineStr">
        <is>
          <t>04/2023</t>
        </is>
      </c>
      <c r="C8811" t="n">
        <v>90117492.02</v>
      </c>
      <c r="D8811" t="inlineStr">
        <is>
          <t>ELET</t>
        </is>
      </c>
      <c r="E8811" t="n">
        <v>-0.0004</v>
      </c>
      <c r="F8811" t="n">
        <v>-36046.996808</v>
      </c>
    </row>
    <row r="8812">
      <c r="A8812" s="3" t="inlineStr">
        <is>
          <t>CLAVE</t>
        </is>
      </c>
      <c r="B8812" t="inlineStr">
        <is>
          <t>04/2023</t>
        </is>
      </c>
      <c r="C8812" t="n">
        <v>90117492.02</v>
      </c>
      <c r="D8812" t="inlineStr">
        <is>
          <t>TOTS</t>
        </is>
      </c>
      <c r="E8812" t="n">
        <v>1e-05</v>
      </c>
      <c r="F8812" t="n">
        <v>901.1749202000001</v>
      </c>
    </row>
    <row r="8813">
      <c r="A8813" s="3" t="inlineStr">
        <is>
          <t>CLAVE</t>
        </is>
      </c>
      <c r="B8813" t="inlineStr">
        <is>
          <t>04/2023</t>
        </is>
      </c>
      <c r="C8813" t="n">
        <v>90117492.02</v>
      </c>
      <c r="D8813" t="inlineStr">
        <is>
          <t>IGTI</t>
        </is>
      </c>
      <c r="E8813" t="n">
        <v>0.03605</v>
      </c>
      <c r="F8813" t="n">
        <v>3248735.587321</v>
      </c>
    </row>
    <row r="8814">
      <c r="A8814" s="3" t="inlineStr">
        <is>
          <t>CLAVE</t>
        </is>
      </c>
      <c r="B8814" t="inlineStr">
        <is>
          <t>04/2023</t>
        </is>
      </c>
      <c r="C8814" t="n">
        <v>90117492.02</v>
      </c>
      <c r="D8814" t="inlineStr">
        <is>
          <t>BDR - XPBR31 DT. INI. VIGEN.: 04/10/2021</t>
        </is>
      </c>
      <c r="E8814" t="n">
        <v>0.01858</v>
      </c>
      <c r="F8814" t="n">
        <v>1674383.0017316</v>
      </c>
    </row>
    <row r="8815">
      <c r="A8815" s="3" t="inlineStr">
        <is>
          <t>CLAVE</t>
        </is>
      </c>
      <c r="B8815" t="inlineStr">
        <is>
          <t>04/2023</t>
        </is>
      </c>
      <c r="C8815" t="n">
        <v>90117492.02</v>
      </c>
      <c r="D8815" t="inlineStr">
        <is>
          <t>ENGI</t>
        </is>
      </c>
      <c r="E8815" t="n">
        <v>0.02973</v>
      </c>
      <c r="F8815" t="n">
        <v>2679193.0377546</v>
      </c>
    </row>
    <row r="8816">
      <c r="A8816" s="3" t="inlineStr">
        <is>
          <t>CLAVE</t>
        </is>
      </c>
      <c r="B8816" t="inlineStr">
        <is>
          <t>04/2023</t>
        </is>
      </c>
      <c r="C8816" t="n">
        <v>90117492.02</v>
      </c>
      <c r="D8816" t="inlineStr">
        <is>
          <t>Invest. Ext. - CLAVE CAPITAL INTERNATIONAL FUND SPC EQUITIES</t>
        </is>
      </c>
      <c r="E8816" t="n">
        <v>0.07124</v>
      </c>
      <c r="F8816" t="n">
        <v>6419970.131504799</v>
      </c>
    </row>
    <row r="8817">
      <c r="A8817" s="3" t="inlineStr">
        <is>
          <t>CLAVE</t>
        </is>
      </c>
      <c r="B8817" t="inlineStr">
        <is>
          <t>04/2023</t>
        </is>
      </c>
      <c r="C8817" t="n">
        <v>90117492.02</v>
      </c>
      <c r="D8817" t="inlineStr">
        <is>
          <t>Cash &amp; Others</t>
        </is>
      </c>
      <c r="E8817" t="n">
        <v>0.07469999999999992</v>
      </c>
      <c r="F8817" t="n">
        <v>6731776.653893992</v>
      </c>
    </row>
    <row r="8818">
      <c r="A8818" s="3" t="inlineStr">
        <is>
          <t>CLAVE</t>
        </is>
      </c>
      <c r="B8818" t="inlineStr">
        <is>
          <t>03/2023</t>
        </is>
      </c>
      <c r="C8818" t="n">
        <v>90357585.8</v>
      </c>
      <c r="D8818" t="inlineStr">
        <is>
          <t>ITUB</t>
        </is>
      </c>
      <c r="E8818" t="n">
        <v>0.07707</v>
      </c>
      <c r="F8818" t="n">
        <v>6963859.137606</v>
      </c>
    </row>
    <row r="8819">
      <c r="A8819" s="3" t="inlineStr">
        <is>
          <t>CLAVE</t>
        </is>
      </c>
      <c r="B8819" t="inlineStr">
        <is>
          <t>03/2023</t>
        </is>
      </c>
      <c r="C8819" t="n">
        <v>90357585.8</v>
      </c>
      <c r="D8819" t="inlineStr">
        <is>
          <t>VALE</t>
        </is>
      </c>
      <c r="E8819" t="n">
        <v>0.06913</v>
      </c>
      <c r="F8819" t="n">
        <v>6246419.906354</v>
      </c>
    </row>
    <row r="8820">
      <c r="A8820" s="3" t="inlineStr">
        <is>
          <t>CLAVE</t>
        </is>
      </c>
      <c r="B8820" t="inlineStr">
        <is>
          <t>03/2023</t>
        </is>
      </c>
      <c r="C8820" t="n">
        <v>90357585.8</v>
      </c>
      <c r="D8820" t="inlineStr">
        <is>
          <t>SBSP</t>
        </is>
      </c>
      <c r="E8820" t="n">
        <v>0.06576</v>
      </c>
      <c r="F8820" t="n">
        <v>5941914.842208</v>
      </c>
    </row>
    <row r="8821">
      <c r="A8821" s="3" t="inlineStr">
        <is>
          <t>CLAVE</t>
        </is>
      </c>
      <c r="B8821" t="inlineStr">
        <is>
          <t>03/2023</t>
        </is>
      </c>
      <c r="C8821" t="n">
        <v>90357585.8</v>
      </c>
      <c r="D8821" t="inlineStr">
        <is>
          <t>EQTL</t>
        </is>
      </c>
      <c r="E8821" t="n">
        <v>0.06278</v>
      </c>
      <c r="F8821" t="n">
        <v>5672649.236524</v>
      </c>
    </row>
    <row r="8822">
      <c r="A8822" s="3" t="inlineStr">
        <is>
          <t>CLAVE</t>
        </is>
      </c>
      <c r="B8822" t="inlineStr">
        <is>
          <t>03/2023</t>
        </is>
      </c>
      <c r="C8822" t="n">
        <v>90357585.8</v>
      </c>
      <c r="D8822" t="inlineStr">
        <is>
          <t>RENT</t>
        </is>
      </c>
      <c r="E8822" t="n">
        <v>0.0574</v>
      </c>
      <c r="F8822" t="n">
        <v>5186525.42492</v>
      </c>
    </row>
    <row r="8823">
      <c r="A8823" s="3" t="inlineStr">
        <is>
          <t>CLAVE</t>
        </is>
      </c>
      <c r="B8823" t="inlineStr">
        <is>
          <t>03/2023</t>
        </is>
      </c>
      <c r="C8823" t="n">
        <v>90357585.8</v>
      </c>
      <c r="D8823" t="inlineStr">
        <is>
          <t>AURE</t>
        </is>
      </c>
      <c r="E8823" t="n">
        <v>0.05166</v>
      </c>
      <c r="F8823" t="n">
        <v>4667872.882428001</v>
      </c>
    </row>
    <row r="8824">
      <c r="A8824" s="3" t="inlineStr">
        <is>
          <t>CLAVE</t>
        </is>
      </c>
      <c r="B8824" t="inlineStr">
        <is>
          <t>03/2023</t>
        </is>
      </c>
      <c r="C8824" t="n">
        <v>90357585.8</v>
      </c>
      <c r="D8824" t="inlineStr">
        <is>
          <t>AALR</t>
        </is>
      </c>
      <c r="E8824" t="n">
        <v>0.05159</v>
      </c>
      <c r="F8824" t="n">
        <v>4661547.851422</v>
      </c>
    </row>
    <row r="8825">
      <c r="A8825" s="3" t="inlineStr">
        <is>
          <t>CLAVE</t>
        </is>
      </c>
      <c r="B8825" t="inlineStr">
        <is>
          <t>03/2023</t>
        </is>
      </c>
      <c r="C8825" t="n">
        <v>90357585.8</v>
      </c>
      <c r="D8825" t="inlineStr">
        <is>
          <t>NTCO</t>
        </is>
      </c>
      <c r="E8825" t="n">
        <v>0.04402999999999999</v>
      </c>
      <c r="F8825" t="n">
        <v>3978444.502773999</v>
      </c>
    </row>
    <row r="8826">
      <c r="A8826" s="3" t="inlineStr">
        <is>
          <t>CLAVE</t>
        </is>
      </c>
      <c r="B8826" t="inlineStr">
        <is>
          <t>03/2023</t>
        </is>
      </c>
      <c r="C8826" t="n">
        <v>90357585.8</v>
      </c>
      <c r="D8826" t="inlineStr">
        <is>
          <t>PRIO</t>
        </is>
      </c>
      <c r="E8826" t="n">
        <v>0.03977</v>
      </c>
      <c r="F8826" t="n">
        <v>3593521.187266</v>
      </c>
    </row>
    <row r="8827">
      <c r="A8827" s="3" t="inlineStr">
        <is>
          <t>CLAVE</t>
        </is>
      </c>
      <c r="B8827" t="inlineStr">
        <is>
          <t>03/2023</t>
        </is>
      </c>
      <c r="C8827" t="n">
        <v>90357585.8</v>
      </c>
      <c r="D8827" t="inlineStr">
        <is>
          <t>ALSO</t>
        </is>
      </c>
      <c r="E8827" t="n">
        <v>0.03211</v>
      </c>
      <c r="F8827" t="n">
        <v>2901382.080038</v>
      </c>
    </row>
    <row r="8828">
      <c r="A8828" s="3" t="inlineStr">
        <is>
          <t>CLAVE</t>
        </is>
      </c>
      <c r="B8828" t="inlineStr">
        <is>
          <t>03/2023</t>
        </is>
      </c>
      <c r="C8828" t="n">
        <v>90357585.8</v>
      </c>
      <c r="D8828" t="inlineStr">
        <is>
          <t>BPAC</t>
        </is>
      </c>
      <c r="E8828" t="n">
        <v>0.02679</v>
      </c>
      <c r="F8828" t="n">
        <v>2420679.723582</v>
      </c>
    </row>
    <row r="8829">
      <c r="A8829" s="3" t="inlineStr">
        <is>
          <t>CLAVE</t>
        </is>
      </c>
      <c r="B8829" t="inlineStr">
        <is>
          <t>03/2023</t>
        </is>
      </c>
      <c r="C8829" t="n">
        <v>90357585.8</v>
      </c>
      <c r="D8829" t="inlineStr">
        <is>
          <t>HYPE</t>
        </is>
      </c>
      <c r="E8829" t="n">
        <v>0.02604</v>
      </c>
      <c r="F8829" t="n">
        <v>2352911.534232</v>
      </c>
    </row>
    <row r="8830">
      <c r="A8830" s="3" t="inlineStr">
        <is>
          <t>CLAVE</t>
        </is>
      </c>
      <c r="B8830" t="inlineStr">
        <is>
          <t>03/2023</t>
        </is>
      </c>
      <c r="C8830" t="n">
        <v>90357585.8</v>
      </c>
      <c r="D8830" t="inlineStr">
        <is>
          <t>BBAS</t>
        </is>
      </c>
      <c r="E8830" t="n">
        <v>0.02272</v>
      </c>
      <c r="F8830" t="n">
        <v>2052924.349376</v>
      </c>
    </row>
    <row r="8831">
      <c r="A8831" s="3" t="inlineStr">
        <is>
          <t>CLAVE</t>
        </is>
      </c>
      <c r="B8831" t="inlineStr">
        <is>
          <t>03/2023</t>
        </is>
      </c>
      <c r="C8831" t="n">
        <v>90357585.8</v>
      </c>
      <c r="D8831" t="inlineStr">
        <is>
          <t>BBSE</t>
        </is>
      </c>
      <c r="E8831" t="n">
        <v>0.02216</v>
      </c>
      <c r="F8831" t="n">
        <v>2002324.101328</v>
      </c>
    </row>
    <row r="8832">
      <c r="A8832" s="3" t="inlineStr">
        <is>
          <t>CLAVE</t>
        </is>
      </c>
      <c r="B8832" t="inlineStr">
        <is>
          <t>03/2023</t>
        </is>
      </c>
      <c r="C8832" t="n">
        <v>90357585.8</v>
      </c>
      <c r="D8832" t="inlineStr">
        <is>
          <t>SOMA</t>
        </is>
      </c>
      <c r="E8832" t="n">
        <v>0.01958</v>
      </c>
      <c r="F8832" t="n">
        <v>1769201.529964</v>
      </c>
    </row>
    <row r="8833">
      <c r="A8833" s="3" t="inlineStr">
        <is>
          <t>CLAVE</t>
        </is>
      </c>
      <c r="B8833" t="inlineStr">
        <is>
          <t>03/2023</t>
        </is>
      </c>
      <c r="C8833" t="n">
        <v>90357585.8</v>
      </c>
      <c r="D8833" t="inlineStr">
        <is>
          <t>SMFT</t>
        </is>
      </c>
      <c r="E8833" t="n">
        <v>0.01776</v>
      </c>
      <c r="F8833" t="n">
        <v>1604750.723808</v>
      </c>
    </row>
    <row r="8834">
      <c r="A8834" s="3" t="inlineStr">
        <is>
          <t>CLAVE</t>
        </is>
      </c>
      <c r="B8834" t="inlineStr">
        <is>
          <t>03/2023</t>
        </is>
      </c>
      <c r="C8834" t="n">
        <v>90357585.8</v>
      </c>
      <c r="D8834" t="inlineStr">
        <is>
          <t>CSMG</t>
        </is>
      </c>
      <c r="E8834" t="n">
        <v>0.01123</v>
      </c>
      <c r="F8834" t="n">
        <v>1014715.688534</v>
      </c>
    </row>
    <row r="8835">
      <c r="A8835" s="3" t="inlineStr">
        <is>
          <t>CLAVE</t>
        </is>
      </c>
      <c r="B8835" t="inlineStr">
        <is>
          <t>03/2023</t>
        </is>
      </c>
      <c r="C8835" t="n">
        <v>90357585.8</v>
      </c>
      <c r="D8835" t="inlineStr">
        <is>
          <t>ARZZ</t>
        </is>
      </c>
      <c r="E8835" t="n">
        <v>0.01118</v>
      </c>
      <c r="F8835" t="n">
        <v>1010197.809244</v>
      </c>
    </row>
    <row r="8836">
      <c r="A8836" s="3" t="inlineStr">
        <is>
          <t>CLAVE</t>
        </is>
      </c>
      <c r="B8836" t="inlineStr">
        <is>
          <t>03/2023</t>
        </is>
      </c>
      <c r="C8836" t="n">
        <v>90357585.8</v>
      </c>
      <c r="D8836" t="inlineStr">
        <is>
          <t>CIEL</t>
        </is>
      </c>
      <c r="E8836" t="n">
        <v>0.01108</v>
      </c>
      <c r="F8836" t="n">
        <v>1001162.050664</v>
      </c>
    </row>
    <row r="8837">
      <c r="A8837" s="3" t="inlineStr">
        <is>
          <t>CLAVE</t>
        </is>
      </c>
      <c r="B8837" t="inlineStr">
        <is>
          <t>03/2023</t>
        </is>
      </c>
      <c r="C8837" t="n">
        <v>90357585.8</v>
      </c>
      <c r="D8837" t="inlineStr">
        <is>
          <t>ALPA</t>
        </is>
      </c>
      <c r="E8837" t="n">
        <v>0.00805</v>
      </c>
      <c r="F8837" t="n">
        <v>727378.56569</v>
      </c>
    </row>
    <row r="8838">
      <c r="A8838" s="3" t="inlineStr">
        <is>
          <t>CLAVE</t>
        </is>
      </c>
      <c r="B8838" t="inlineStr">
        <is>
          <t>03/2023</t>
        </is>
      </c>
      <c r="C8838" t="n">
        <v>90357585.8</v>
      </c>
      <c r="D8838" t="inlineStr">
        <is>
          <t>MRVE</t>
        </is>
      </c>
      <c r="E8838" t="n">
        <v>0.00727</v>
      </c>
      <c r="F8838" t="n">
        <v>656899.6487659999</v>
      </c>
    </row>
    <row r="8839">
      <c r="A8839" s="3" t="inlineStr">
        <is>
          <t>CLAVE</t>
        </is>
      </c>
      <c r="B8839" t="inlineStr">
        <is>
          <t>03/2023</t>
        </is>
      </c>
      <c r="C8839" t="n">
        <v>90357585.8</v>
      </c>
      <c r="D8839" t="inlineStr">
        <is>
          <t>BRPR</t>
        </is>
      </c>
      <c r="E8839" t="n">
        <v>2e-05</v>
      </c>
      <c r="F8839" t="n">
        <v>1807.151716</v>
      </c>
    </row>
    <row r="8840">
      <c r="A8840" s="3" t="inlineStr">
        <is>
          <t>CLAVE</t>
        </is>
      </c>
      <c r="B8840" t="inlineStr">
        <is>
          <t>03/2023</t>
        </is>
      </c>
      <c r="C8840" t="n">
        <v>90357585.8</v>
      </c>
      <c r="D8840" t="inlineStr">
        <is>
          <t>TOTS</t>
        </is>
      </c>
      <c r="E8840" t="n">
        <v>1e-05</v>
      </c>
      <c r="F8840" t="n">
        <v>903.575858</v>
      </c>
    </row>
    <row r="8841">
      <c r="A8841" s="3" t="inlineStr">
        <is>
          <t>CLAVE</t>
        </is>
      </c>
      <c r="B8841" t="inlineStr">
        <is>
          <t>03/2023</t>
        </is>
      </c>
      <c r="C8841" t="n">
        <v>90357585.8</v>
      </c>
      <c r="D8841" t="inlineStr">
        <is>
          <t>IGTI</t>
        </is>
      </c>
      <c r="E8841" t="n">
        <v>0.03985</v>
      </c>
      <c r="F8841" t="n">
        <v>3600749.794129999</v>
      </c>
    </row>
    <row r="8842">
      <c r="A8842" s="3" t="inlineStr">
        <is>
          <t>CLAVE</t>
        </is>
      </c>
      <c r="B8842" t="inlineStr">
        <is>
          <t>03/2023</t>
        </is>
      </c>
      <c r="C8842" t="n">
        <v>90357585.8</v>
      </c>
      <c r="D8842" t="inlineStr">
        <is>
          <t>ENGI</t>
        </is>
      </c>
      <c r="E8842" t="n">
        <v>0.04402</v>
      </c>
      <c r="F8842" t="n">
        <v>3977540.926916</v>
      </c>
    </row>
    <row r="8843">
      <c r="A8843" s="3" t="inlineStr">
        <is>
          <t>CLAVE</t>
        </is>
      </c>
      <c r="B8843" t="inlineStr">
        <is>
          <t>03/2023</t>
        </is>
      </c>
      <c r="C8843" t="n">
        <v>90357585.8</v>
      </c>
      <c r="D8843" t="inlineStr">
        <is>
          <t>Invest. Ext. - CLAVE CAPITAL INTERNATIONAL FUND SPC EQUITIES</t>
        </is>
      </c>
      <c r="E8843" t="n">
        <v>0.07765</v>
      </c>
      <c r="F8843" t="n">
        <v>7016266.537369999</v>
      </c>
    </row>
    <row r="8844">
      <c r="A8844" s="3" t="inlineStr">
        <is>
          <t>CLAVE</t>
        </is>
      </c>
      <c r="B8844" t="inlineStr">
        <is>
          <t>03/2023</t>
        </is>
      </c>
      <c r="C8844" t="n">
        <v>90357585.8</v>
      </c>
      <c r="D8844" t="inlineStr">
        <is>
          <t>ELET</t>
        </is>
      </c>
      <c r="E8844" t="n">
        <v>-0.0004</v>
      </c>
      <c r="F8844" t="n">
        <v>-36143.03432</v>
      </c>
    </row>
    <row r="8845">
      <c r="A8845" s="3" t="inlineStr">
        <is>
          <t>CLAVE</t>
        </is>
      </c>
      <c r="B8845" t="inlineStr">
        <is>
          <t>03/2023</t>
        </is>
      </c>
      <c r="C8845" t="n">
        <v>90357585.8</v>
      </c>
      <c r="D8845" t="inlineStr">
        <is>
          <t>Cash &amp; Others</t>
        </is>
      </c>
      <c r="E8845" t="n">
        <v>0.10369</v>
      </c>
      <c r="F8845" t="n">
        <v>9369178.071602002</v>
      </c>
    </row>
    <row r="8846">
      <c r="A8846" s="3" t="inlineStr">
        <is>
          <t>CLAVE</t>
        </is>
      </c>
      <c r="B8846" t="inlineStr">
        <is>
          <t>02/2023</t>
        </is>
      </c>
      <c r="C8846" t="n">
        <v>95792075.26000001</v>
      </c>
      <c r="D8846" t="inlineStr">
        <is>
          <t>NTCO</t>
        </is>
      </c>
      <c r="E8846" t="n">
        <v>0.09884999999999999</v>
      </c>
      <c r="F8846" t="n">
        <v>9469046.639450999</v>
      </c>
    </row>
    <row r="8847">
      <c r="A8847" s="3" t="inlineStr">
        <is>
          <t>CLAVE</t>
        </is>
      </c>
      <c r="B8847" t="inlineStr">
        <is>
          <t>02/2023</t>
        </is>
      </c>
      <c r="C8847" t="n">
        <v>95792075.26000001</v>
      </c>
      <c r="D8847" t="inlineStr">
        <is>
          <t>RENT</t>
        </is>
      </c>
      <c r="E8847" t="n">
        <v>0.06561</v>
      </c>
      <c r="F8847" t="n">
        <v>6284918.0578086</v>
      </c>
    </row>
    <row r="8848">
      <c r="A8848" s="3" t="inlineStr">
        <is>
          <t>CLAVE</t>
        </is>
      </c>
      <c r="B8848" t="inlineStr">
        <is>
          <t>02/2023</t>
        </is>
      </c>
      <c r="C8848" t="n">
        <v>95792075.26000001</v>
      </c>
      <c r="D8848" t="inlineStr">
        <is>
          <t>SBSP</t>
        </is>
      </c>
      <c r="E8848" t="n">
        <v>0.06051</v>
      </c>
      <c r="F8848" t="n">
        <v>5796378.4739826</v>
      </c>
    </row>
    <row r="8849">
      <c r="A8849" s="3" t="inlineStr">
        <is>
          <t>CLAVE</t>
        </is>
      </c>
      <c r="B8849" t="inlineStr">
        <is>
          <t>02/2023</t>
        </is>
      </c>
      <c r="C8849" t="n">
        <v>95792075.26000001</v>
      </c>
      <c r="D8849" t="inlineStr">
        <is>
          <t>ITUB</t>
        </is>
      </c>
      <c r="E8849" t="n">
        <v>0.05798</v>
      </c>
      <c r="F8849" t="n">
        <v>5554024.5235748</v>
      </c>
    </row>
    <row r="8850">
      <c r="A8850" s="3" t="inlineStr">
        <is>
          <t>CLAVE</t>
        </is>
      </c>
      <c r="B8850" t="inlineStr">
        <is>
          <t>02/2023</t>
        </is>
      </c>
      <c r="C8850" t="n">
        <v>95792075.26000001</v>
      </c>
      <c r="D8850" t="inlineStr">
        <is>
          <t>AURE</t>
        </is>
      </c>
      <c r="E8850" t="n">
        <v>0.04926</v>
      </c>
      <c r="F8850" t="n">
        <v>4718717.6273076</v>
      </c>
    </row>
    <row r="8851">
      <c r="A8851" s="3" t="inlineStr">
        <is>
          <t>CLAVE</t>
        </is>
      </c>
      <c r="B8851" t="inlineStr">
        <is>
          <t>02/2023</t>
        </is>
      </c>
      <c r="C8851" t="n">
        <v>95792075.26000001</v>
      </c>
      <c r="D8851" t="inlineStr">
        <is>
          <t>BBSE</t>
        </is>
      </c>
      <c r="E8851" t="n">
        <v>0.04402999999999999</v>
      </c>
      <c r="F8851" t="n">
        <v>4217725.0736978</v>
      </c>
    </row>
    <row r="8852">
      <c r="A8852" s="3" t="inlineStr">
        <is>
          <t>CLAVE</t>
        </is>
      </c>
      <c r="B8852" t="inlineStr">
        <is>
          <t>02/2023</t>
        </is>
      </c>
      <c r="C8852" t="n">
        <v>95792075.26000001</v>
      </c>
      <c r="D8852" t="inlineStr">
        <is>
          <t>AALR</t>
        </is>
      </c>
      <c r="E8852" t="n">
        <v>0.04046</v>
      </c>
      <c r="F8852" t="n">
        <v>3875747.3650196</v>
      </c>
    </row>
    <row r="8853">
      <c r="A8853" s="3" t="inlineStr">
        <is>
          <t>CLAVE</t>
        </is>
      </c>
      <c r="B8853" t="inlineStr">
        <is>
          <t>02/2023</t>
        </is>
      </c>
      <c r="C8853" t="n">
        <v>95792075.26000001</v>
      </c>
      <c r="D8853" t="inlineStr">
        <is>
          <t>HYPE</t>
        </is>
      </c>
      <c r="E8853" t="n">
        <v>0.03352</v>
      </c>
      <c r="F8853" t="n">
        <v>3210950.362715201</v>
      </c>
    </row>
    <row r="8854">
      <c r="A8854" s="3" t="inlineStr">
        <is>
          <t>CLAVE</t>
        </is>
      </c>
      <c r="B8854" t="inlineStr">
        <is>
          <t>02/2023</t>
        </is>
      </c>
      <c r="C8854" t="n">
        <v>95792075.26000001</v>
      </c>
      <c r="D8854" t="inlineStr">
        <is>
          <t>BPAC</t>
        </is>
      </c>
      <c r="E8854" t="n">
        <v>0.03323</v>
      </c>
      <c r="F8854" t="n">
        <v>3183170.660889801</v>
      </c>
    </row>
    <row r="8855">
      <c r="A8855" s="3" t="inlineStr">
        <is>
          <t>CLAVE</t>
        </is>
      </c>
      <c r="B8855" t="inlineStr">
        <is>
          <t>02/2023</t>
        </is>
      </c>
      <c r="C8855" t="n">
        <v>95792075.26000001</v>
      </c>
      <c r="D8855" t="inlineStr">
        <is>
          <t>BBAS</t>
        </is>
      </c>
      <c r="E8855" t="n">
        <v>0.03311</v>
      </c>
      <c r="F8855" t="n">
        <v>3171675.6118586</v>
      </c>
    </row>
    <row r="8856">
      <c r="A8856" s="3" t="inlineStr">
        <is>
          <t>CLAVE</t>
        </is>
      </c>
      <c r="B8856" t="inlineStr">
        <is>
          <t>02/2023</t>
        </is>
      </c>
      <c r="C8856" t="n">
        <v>95792075.26000001</v>
      </c>
      <c r="D8856" t="inlineStr">
        <is>
          <t>CIEL</t>
        </is>
      </c>
      <c r="E8856" t="n">
        <v>0.03287</v>
      </c>
      <c r="F8856" t="n">
        <v>3148685.5137962</v>
      </c>
    </row>
    <row r="8857">
      <c r="A8857" s="3" t="inlineStr">
        <is>
          <t>CLAVE</t>
        </is>
      </c>
      <c r="B8857" t="inlineStr">
        <is>
          <t>02/2023</t>
        </is>
      </c>
      <c r="C8857" t="n">
        <v>95792075.26000001</v>
      </c>
      <c r="D8857" t="inlineStr">
        <is>
          <t>PRIO</t>
        </is>
      </c>
      <c r="E8857" t="n">
        <v>0.03237</v>
      </c>
      <c r="F8857" t="n">
        <v>3100789.4761662</v>
      </c>
    </row>
    <row r="8858">
      <c r="A8858" s="3" t="inlineStr">
        <is>
          <t>CLAVE</t>
        </is>
      </c>
      <c r="B8858" t="inlineStr">
        <is>
          <t>02/2023</t>
        </is>
      </c>
      <c r="C8858" t="n">
        <v>95792075.26000001</v>
      </c>
      <c r="D8858" t="inlineStr">
        <is>
          <t>VALE</t>
        </is>
      </c>
      <c r="E8858" t="n">
        <v>0.07366</v>
      </c>
      <c r="F8858" t="n">
        <v>7056044.263651601</v>
      </c>
    </row>
    <row r="8859">
      <c r="A8859" s="3" t="inlineStr">
        <is>
          <t>CLAVE</t>
        </is>
      </c>
      <c r="B8859" t="inlineStr">
        <is>
          <t>02/2023</t>
        </is>
      </c>
      <c r="C8859" t="n">
        <v>95792075.26000001</v>
      </c>
      <c r="D8859" t="inlineStr">
        <is>
          <t>ALSO</t>
        </is>
      </c>
      <c r="E8859" t="n">
        <v>0.02693</v>
      </c>
      <c r="F8859" t="n">
        <v>2579680.5867518</v>
      </c>
    </row>
    <row r="8860">
      <c r="A8860" s="3" t="inlineStr">
        <is>
          <t>CLAVE</t>
        </is>
      </c>
      <c r="B8860" t="inlineStr">
        <is>
          <t>02/2023</t>
        </is>
      </c>
      <c r="C8860" t="n">
        <v>95792075.26000001</v>
      </c>
      <c r="D8860" t="inlineStr">
        <is>
          <t>HAPV</t>
        </is>
      </c>
      <c r="E8860" t="n">
        <v>0.01973</v>
      </c>
      <c r="F8860" t="n">
        <v>1889977.6448798</v>
      </c>
    </row>
    <row r="8861">
      <c r="A8861" s="3" t="inlineStr">
        <is>
          <t>CLAVE</t>
        </is>
      </c>
      <c r="B8861" t="inlineStr">
        <is>
          <t>02/2023</t>
        </is>
      </c>
      <c r="C8861" t="n">
        <v>95792075.26000001</v>
      </c>
      <c r="D8861" t="inlineStr">
        <is>
          <t>LREN</t>
        </is>
      </c>
      <c r="E8861" t="n">
        <v>0.01653</v>
      </c>
      <c r="F8861" t="n">
        <v>1583443.0040478</v>
      </c>
    </row>
    <row r="8862">
      <c r="A8862" s="3" t="inlineStr">
        <is>
          <t>CLAVE</t>
        </is>
      </c>
      <c r="B8862" t="inlineStr">
        <is>
          <t>02/2023</t>
        </is>
      </c>
      <c r="C8862" t="n">
        <v>95792075.26000001</v>
      </c>
      <c r="D8862" t="inlineStr">
        <is>
          <t>SOMA</t>
        </is>
      </c>
      <c r="E8862" t="n">
        <v>0.01611</v>
      </c>
      <c r="F8862" t="n">
        <v>1543210.3324386</v>
      </c>
    </row>
    <row r="8863">
      <c r="A8863" s="3" t="inlineStr">
        <is>
          <t>CLAVE</t>
        </is>
      </c>
      <c r="B8863" t="inlineStr">
        <is>
          <t>02/2023</t>
        </is>
      </c>
      <c r="C8863" t="n">
        <v>95792075.26000001</v>
      </c>
      <c r="D8863" t="inlineStr">
        <is>
          <t>SMFT</t>
        </is>
      </c>
      <c r="E8863" t="n">
        <v>0.01607</v>
      </c>
      <c r="F8863" t="n">
        <v>1539378.6494282</v>
      </c>
    </row>
    <row r="8864">
      <c r="A8864" s="3" t="inlineStr">
        <is>
          <t>CLAVE</t>
        </is>
      </c>
      <c r="B8864" t="inlineStr">
        <is>
          <t>02/2023</t>
        </is>
      </c>
      <c r="C8864" t="n">
        <v>95792075.26000001</v>
      </c>
      <c r="D8864" t="inlineStr">
        <is>
          <t>RAIZ</t>
        </is>
      </c>
      <c r="E8864" t="n">
        <v>0.01491</v>
      </c>
      <c r="F8864" t="n">
        <v>1428259.8421266</v>
      </c>
    </row>
    <row r="8865">
      <c r="A8865" s="3" t="inlineStr">
        <is>
          <t>CLAVE</t>
        </is>
      </c>
      <c r="B8865" t="inlineStr">
        <is>
          <t>02/2023</t>
        </is>
      </c>
      <c r="C8865" t="n">
        <v>95792075.26000001</v>
      </c>
      <c r="D8865" t="inlineStr">
        <is>
          <t>RRRP</t>
        </is>
      </c>
      <c r="E8865" t="n">
        <v>0.01406</v>
      </c>
      <c r="F8865" t="n">
        <v>1346836.5781556</v>
      </c>
    </row>
    <row r="8866">
      <c r="A8866" s="3" t="inlineStr">
        <is>
          <t>CLAVE</t>
        </is>
      </c>
      <c r="B8866" t="inlineStr">
        <is>
          <t>02/2023</t>
        </is>
      </c>
      <c r="C8866" t="n">
        <v>95792075.26000001</v>
      </c>
      <c r="D8866" t="inlineStr">
        <is>
          <t>CSMG</t>
        </is>
      </c>
      <c r="E8866" t="n">
        <v>0.007940000000000001</v>
      </c>
      <c r="F8866" t="n">
        <v>760589.0775644002</v>
      </c>
    </row>
    <row r="8867">
      <c r="A8867" s="3" t="inlineStr">
        <is>
          <t>CLAVE</t>
        </is>
      </c>
      <c r="B8867" t="inlineStr">
        <is>
          <t>02/2023</t>
        </is>
      </c>
      <c r="C8867" t="n">
        <v>95792075.26000001</v>
      </c>
      <c r="D8867" t="inlineStr">
        <is>
          <t>RDOR</t>
        </is>
      </c>
      <c r="E8867" t="n">
        <v>0.004079999999999999</v>
      </c>
      <c r="F8867" t="n">
        <v>390831.6670608</v>
      </c>
    </row>
    <row r="8868">
      <c r="A8868" s="3" t="inlineStr">
        <is>
          <t>CLAVE</t>
        </is>
      </c>
      <c r="B8868" t="inlineStr">
        <is>
          <t>02/2023</t>
        </is>
      </c>
      <c r="C8868" t="n">
        <v>95792075.26000001</v>
      </c>
      <c r="D8868" t="inlineStr">
        <is>
          <t>IGTI</t>
        </is>
      </c>
      <c r="E8868" t="n">
        <v>0.03374</v>
      </c>
      <c r="F8868" t="n">
        <v>3232024.6192724</v>
      </c>
    </row>
    <row r="8869">
      <c r="A8869" s="3" t="inlineStr">
        <is>
          <t>CLAVE</t>
        </is>
      </c>
      <c r="B8869" t="inlineStr">
        <is>
          <t>02/2023</t>
        </is>
      </c>
      <c r="C8869" t="n">
        <v>95792075.26000001</v>
      </c>
      <c r="D8869" t="inlineStr">
        <is>
          <t>BRPR</t>
        </is>
      </c>
      <c r="E8869" t="n">
        <v>2e-05</v>
      </c>
      <c r="F8869" t="n">
        <v>1915.8415052</v>
      </c>
    </row>
    <row r="8870">
      <c r="A8870" s="3" t="inlineStr">
        <is>
          <t>CLAVE</t>
        </is>
      </c>
      <c r="B8870" t="inlineStr">
        <is>
          <t>02/2023</t>
        </is>
      </c>
      <c r="C8870" t="n">
        <v>95792075.26000001</v>
      </c>
      <c r="D8870" t="inlineStr">
        <is>
          <t>TOTS</t>
        </is>
      </c>
      <c r="E8870" t="n">
        <v>1e-05</v>
      </c>
      <c r="F8870" t="n">
        <v>957.9207526000001</v>
      </c>
    </row>
    <row r="8871">
      <c r="A8871" s="3" t="inlineStr">
        <is>
          <t>CLAVE</t>
        </is>
      </c>
      <c r="B8871" t="inlineStr">
        <is>
          <t>02/2023</t>
        </is>
      </c>
      <c r="C8871" t="n">
        <v>95792075.26000001</v>
      </c>
      <c r="D8871" t="inlineStr">
        <is>
          <t>ELET</t>
        </is>
      </c>
      <c r="E8871" t="n">
        <v>1e-05</v>
      </c>
      <c r="F8871" t="n">
        <v>957.9207526000001</v>
      </c>
    </row>
    <row r="8872">
      <c r="A8872" s="3" t="inlineStr">
        <is>
          <t>CLAVE</t>
        </is>
      </c>
      <c r="B8872" t="inlineStr">
        <is>
          <t>02/2023</t>
        </is>
      </c>
      <c r="C8872" t="n">
        <v>95792075.26000001</v>
      </c>
      <c r="D8872" t="inlineStr">
        <is>
          <t>BDR - XPBR31 DT. INI. VIGEN.: 04/10/2021</t>
        </is>
      </c>
      <c r="E8872" t="n">
        <v>0.0192</v>
      </c>
      <c r="F8872" t="n">
        <v>1839207.844992</v>
      </c>
    </row>
    <row r="8873">
      <c r="A8873" s="3" t="inlineStr">
        <is>
          <t>CLAVE</t>
        </is>
      </c>
      <c r="B8873" t="inlineStr">
        <is>
          <t>02/2023</t>
        </is>
      </c>
      <c r="C8873" t="n">
        <v>95792075.26000001</v>
      </c>
      <c r="D8873" t="inlineStr">
        <is>
          <t>BDR - MELI34 DT. INI. VIGEN.: 29/04/2019</t>
        </is>
      </c>
      <c r="E8873" t="n">
        <v>0.00341</v>
      </c>
      <c r="F8873" t="n">
        <v>326650.9766366</v>
      </c>
    </row>
    <row r="8874">
      <c r="A8874" s="3" t="inlineStr">
        <is>
          <t>CLAVE</t>
        </is>
      </c>
      <c r="B8874" t="inlineStr">
        <is>
          <t>02/2023</t>
        </is>
      </c>
      <c r="C8874" t="n">
        <v>95792075.26000001</v>
      </c>
      <c r="D8874" t="inlineStr">
        <is>
          <t>Invest. Ext. - CLAVE CAPITAL INTERNATIONAL FUND SPC EQUITIES</t>
        </is>
      </c>
      <c r="E8874" t="n">
        <v>0.0738</v>
      </c>
      <c r="F8874" t="n">
        <v>7069455.154188001</v>
      </c>
    </row>
    <row r="8875">
      <c r="A8875" s="3" t="inlineStr">
        <is>
          <t>CLAVE</t>
        </is>
      </c>
      <c r="B8875" t="inlineStr">
        <is>
          <t>02/2023</t>
        </is>
      </c>
      <c r="C8875" t="n">
        <v>95792075.26000001</v>
      </c>
      <c r="D8875" t="inlineStr">
        <is>
          <t>Cash &amp; Others</t>
        </is>
      </c>
      <c r="E8875" t="n">
        <v>0.07798999999999998</v>
      </c>
      <c r="F8875" t="n">
        <v>7470823.949527398</v>
      </c>
    </row>
    <row r="8876">
      <c r="A8876" s="3" t="inlineStr">
        <is>
          <t>CLAVE</t>
        </is>
      </c>
      <c r="B8876" t="inlineStr">
        <is>
          <t>01/2023</t>
        </is>
      </c>
      <c r="C8876" t="n">
        <v>99868820.59</v>
      </c>
      <c r="D8876" t="inlineStr">
        <is>
          <t>VALE</t>
        </is>
      </c>
      <c r="E8876" t="n">
        <v>0.13201</v>
      </c>
      <c r="F8876" t="n">
        <v>13183683.0060859</v>
      </c>
    </row>
    <row r="8877">
      <c r="A8877" s="3" t="inlineStr">
        <is>
          <t>CLAVE</t>
        </is>
      </c>
      <c r="B8877" t="inlineStr">
        <is>
          <t>01/2023</t>
        </is>
      </c>
      <c r="C8877" t="n">
        <v>99868820.59</v>
      </c>
      <c r="D8877" t="inlineStr">
        <is>
          <t>NTCO</t>
        </is>
      </c>
      <c r="E8877" t="n">
        <v>0.05812</v>
      </c>
      <c r="F8877" t="n">
        <v>5804375.852690801</v>
      </c>
    </row>
    <row r="8878">
      <c r="A8878" s="3" t="inlineStr">
        <is>
          <t>CLAVE</t>
        </is>
      </c>
      <c r="B8878" t="inlineStr">
        <is>
          <t>01/2023</t>
        </is>
      </c>
      <c r="C8878" t="n">
        <v>99868820.59</v>
      </c>
      <c r="D8878" t="inlineStr">
        <is>
          <t>AURE</t>
        </is>
      </c>
      <c r="E8878" t="n">
        <v>0.05722000000000001</v>
      </c>
      <c r="F8878" t="n">
        <v>5714493.914159801</v>
      </c>
    </row>
    <row r="8879">
      <c r="A8879" s="3" t="inlineStr">
        <is>
          <t>CLAVE</t>
        </is>
      </c>
      <c r="B8879" t="inlineStr">
        <is>
          <t>01/2023</t>
        </is>
      </c>
      <c r="C8879" t="n">
        <v>99868820.59</v>
      </c>
      <c r="D8879" t="inlineStr">
        <is>
          <t>BBSE</t>
        </is>
      </c>
      <c r="E8879" t="n">
        <v>0.05519</v>
      </c>
      <c r="F8879" t="n">
        <v>5511760.208362101</v>
      </c>
    </row>
    <row r="8880">
      <c r="A8880" s="3" t="inlineStr">
        <is>
          <t>CLAVE</t>
        </is>
      </c>
      <c r="B8880" t="inlineStr">
        <is>
          <t>01/2023</t>
        </is>
      </c>
      <c r="C8880" t="n">
        <v>99868820.59</v>
      </c>
      <c r="D8880" t="inlineStr">
        <is>
          <t>RENT</t>
        </is>
      </c>
      <c r="E8880" t="n">
        <v>0.05452</v>
      </c>
      <c r="F8880" t="n">
        <v>5444848.0985668</v>
      </c>
    </row>
    <row r="8881">
      <c r="A8881" s="3" t="inlineStr">
        <is>
          <t>CLAVE</t>
        </is>
      </c>
      <c r="B8881" t="inlineStr">
        <is>
          <t>01/2023</t>
        </is>
      </c>
      <c r="C8881" t="n">
        <v>99868820.59</v>
      </c>
      <c r="D8881" t="inlineStr">
        <is>
          <t>ITUB</t>
        </is>
      </c>
      <c r="E8881" t="n">
        <v>0.05324</v>
      </c>
      <c r="F8881" t="n">
        <v>5317016.0082116</v>
      </c>
    </row>
    <row r="8882">
      <c r="A8882" s="3" t="inlineStr">
        <is>
          <t>CLAVE</t>
        </is>
      </c>
      <c r="B8882" t="inlineStr">
        <is>
          <t>01/2023</t>
        </is>
      </c>
      <c r="C8882" t="n">
        <v>99868820.59</v>
      </c>
      <c r="D8882" t="inlineStr">
        <is>
          <t>BPAC</t>
        </is>
      </c>
      <c r="E8882" t="n">
        <v>0.0509</v>
      </c>
      <c r="F8882" t="n">
        <v>5083322.968031</v>
      </c>
    </row>
    <row r="8883">
      <c r="A8883" s="3" t="inlineStr">
        <is>
          <t>CLAVE</t>
        </is>
      </c>
      <c r="B8883" t="inlineStr">
        <is>
          <t>01/2023</t>
        </is>
      </c>
      <c r="C8883" t="n">
        <v>99868820.59</v>
      </c>
      <c r="D8883" t="inlineStr">
        <is>
          <t>AALR</t>
        </is>
      </c>
      <c r="E8883" t="n">
        <v>0.04849000000000001</v>
      </c>
      <c r="F8883" t="n">
        <v>4842639.110409101</v>
      </c>
    </row>
    <row r="8884">
      <c r="A8884" s="3" t="inlineStr">
        <is>
          <t>CLAVE</t>
        </is>
      </c>
      <c r="B8884" t="inlineStr">
        <is>
          <t>01/2023</t>
        </is>
      </c>
      <c r="C8884" t="n">
        <v>99868820.59</v>
      </c>
      <c r="D8884" t="inlineStr">
        <is>
          <t>SBSP</t>
        </is>
      </c>
      <c r="E8884" t="n">
        <v>0.04381</v>
      </c>
      <c r="F8884" t="n">
        <v>4375253.0300479</v>
      </c>
    </row>
    <row r="8885">
      <c r="A8885" s="3" t="inlineStr">
        <is>
          <t>CLAVE</t>
        </is>
      </c>
      <c r="B8885" t="inlineStr">
        <is>
          <t>01/2023</t>
        </is>
      </c>
      <c r="C8885" t="n">
        <v>99868820.59</v>
      </c>
      <c r="D8885" t="inlineStr">
        <is>
          <t>PRIO</t>
        </is>
      </c>
      <c r="E8885" t="n">
        <v>0.04325</v>
      </c>
      <c r="F8885" t="n">
        <v>4319326.490517501</v>
      </c>
    </row>
    <row r="8886">
      <c r="A8886" s="3" t="inlineStr">
        <is>
          <t>CLAVE</t>
        </is>
      </c>
      <c r="B8886" t="inlineStr">
        <is>
          <t>01/2023</t>
        </is>
      </c>
      <c r="C8886" t="n">
        <v>99868820.59</v>
      </c>
      <c r="D8886" t="inlineStr">
        <is>
          <t>BBAS</t>
        </is>
      </c>
      <c r="E8886" t="n">
        <v>0.03839</v>
      </c>
      <c r="F8886" t="n">
        <v>3833964.0224501</v>
      </c>
    </row>
    <row r="8887">
      <c r="A8887" s="3" t="inlineStr">
        <is>
          <t>CLAVE</t>
        </is>
      </c>
      <c r="B8887" t="inlineStr">
        <is>
          <t>01/2023</t>
        </is>
      </c>
      <c r="C8887" t="n">
        <v>99868820.59</v>
      </c>
      <c r="D8887" t="inlineStr">
        <is>
          <t>RRRP</t>
        </is>
      </c>
      <c r="E8887" t="n">
        <v>0.03708</v>
      </c>
      <c r="F8887" t="n">
        <v>3703135.8674772</v>
      </c>
    </row>
    <row r="8888">
      <c r="A8888" s="3" t="inlineStr">
        <is>
          <t>CLAVE</t>
        </is>
      </c>
      <c r="B8888" t="inlineStr">
        <is>
          <t>01/2023</t>
        </is>
      </c>
      <c r="C8888" t="n">
        <v>99868820.59</v>
      </c>
      <c r="D8888" t="inlineStr">
        <is>
          <t>HYPE</t>
        </is>
      </c>
      <c r="E8888" t="n">
        <v>0.03364</v>
      </c>
      <c r="F8888" t="n">
        <v>3359587.1246476</v>
      </c>
    </row>
    <row r="8889">
      <c r="A8889" s="3" t="inlineStr">
        <is>
          <t>CLAVE</t>
        </is>
      </c>
      <c r="B8889" t="inlineStr">
        <is>
          <t>01/2023</t>
        </is>
      </c>
      <c r="C8889" t="n">
        <v>99868820.59</v>
      </c>
      <c r="D8889" t="inlineStr">
        <is>
          <t>ALSO</t>
        </is>
      </c>
      <c r="E8889" t="n">
        <v>0.02744</v>
      </c>
      <c r="F8889" t="n">
        <v>2740400.4369896</v>
      </c>
    </row>
    <row r="8890">
      <c r="A8890" s="3" t="inlineStr">
        <is>
          <t>CLAVE</t>
        </is>
      </c>
      <c r="B8890" t="inlineStr">
        <is>
          <t>01/2023</t>
        </is>
      </c>
      <c r="C8890" t="n">
        <v>99868820.59</v>
      </c>
      <c r="D8890" t="inlineStr">
        <is>
          <t>CIEL</t>
        </is>
      </c>
      <c r="E8890" t="n">
        <v>0.02687</v>
      </c>
      <c r="F8890" t="n">
        <v>2683475.2092533</v>
      </c>
    </row>
    <row r="8891">
      <c r="A8891" s="3" t="inlineStr">
        <is>
          <t>CLAVE</t>
        </is>
      </c>
      <c r="B8891" t="inlineStr">
        <is>
          <t>01/2023</t>
        </is>
      </c>
      <c r="C8891" t="n">
        <v>99868820.59</v>
      </c>
      <c r="D8891" t="inlineStr">
        <is>
          <t>GGBR</t>
        </is>
      </c>
      <c r="E8891" t="n">
        <v>0.02144</v>
      </c>
      <c r="F8891" t="n">
        <v>2141187.5134496</v>
      </c>
    </row>
    <row r="8892">
      <c r="A8892" s="3" t="inlineStr">
        <is>
          <t>CLAVE</t>
        </is>
      </c>
      <c r="B8892" t="inlineStr">
        <is>
          <t>01/2023</t>
        </is>
      </c>
      <c r="C8892" t="n">
        <v>99868820.59</v>
      </c>
      <c r="D8892" t="inlineStr">
        <is>
          <t>LREN</t>
        </is>
      </c>
      <c r="E8892" t="n">
        <v>0.0162</v>
      </c>
      <c r="F8892" t="n">
        <v>1617874.893558</v>
      </c>
    </row>
    <row r="8893">
      <c r="A8893" s="3" t="inlineStr">
        <is>
          <t>CLAVE</t>
        </is>
      </c>
      <c r="B8893" t="inlineStr">
        <is>
          <t>01/2023</t>
        </is>
      </c>
      <c r="C8893" t="n">
        <v>99868820.59</v>
      </c>
      <c r="D8893" t="inlineStr">
        <is>
          <t>RECV</t>
        </is>
      </c>
      <c r="E8893" t="n">
        <v>0.01537</v>
      </c>
      <c r="F8893" t="n">
        <v>1534983.7724683</v>
      </c>
    </row>
    <row r="8894">
      <c r="A8894" s="3" t="inlineStr">
        <is>
          <t>CLAVE</t>
        </is>
      </c>
      <c r="B8894" t="inlineStr">
        <is>
          <t>01/2023</t>
        </is>
      </c>
      <c r="C8894" t="n">
        <v>99868820.59</v>
      </c>
      <c r="D8894" t="inlineStr">
        <is>
          <t>ARZZ</t>
        </is>
      </c>
      <c r="E8894" t="n">
        <v>0.01149</v>
      </c>
      <c r="F8894" t="n">
        <v>1147492.7485791</v>
      </c>
    </row>
    <row r="8895">
      <c r="A8895" s="3" t="inlineStr">
        <is>
          <t>CLAVE</t>
        </is>
      </c>
      <c r="B8895" t="inlineStr">
        <is>
          <t>01/2023</t>
        </is>
      </c>
      <c r="C8895" t="n">
        <v>99868820.59</v>
      </c>
      <c r="D8895" t="inlineStr">
        <is>
          <t>SOMA</t>
        </is>
      </c>
      <c r="E8895" t="n">
        <v>0.01124</v>
      </c>
      <c r="F8895" t="n">
        <v>1122525.5434316</v>
      </c>
    </row>
    <row r="8896">
      <c r="A8896" s="3" t="inlineStr">
        <is>
          <t>CLAVE</t>
        </is>
      </c>
      <c r="B8896" t="inlineStr">
        <is>
          <t>01/2023</t>
        </is>
      </c>
      <c r="C8896" t="n">
        <v>99868820.59</v>
      </c>
      <c r="D8896" t="inlineStr">
        <is>
          <t>CSMG</t>
        </is>
      </c>
      <c r="E8896" t="n">
        <v>0.00795</v>
      </c>
      <c r="F8896" t="n">
        <v>793957.1236905</v>
      </c>
    </row>
    <row r="8897">
      <c r="A8897" s="3" t="inlineStr">
        <is>
          <t>CLAVE</t>
        </is>
      </c>
      <c r="B8897" t="inlineStr">
        <is>
          <t>01/2023</t>
        </is>
      </c>
      <c r="C8897" t="n">
        <v>99868820.59</v>
      </c>
      <c r="D8897" t="inlineStr">
        <is>
          <t>SMFT</t>
        </is>
      </c>
      <c r="E8897" t="n">
        <v>0.00481</v>
      </c>
      <c r="F8897" t="n">
        <v>480369.0270379</v>
      </c>
    </row>
    <row r="8898">
      <c r="A8898" s="3" t="inlineStr">
        <is>
          <t>CLAVE</t>
        </is>
      </c>
      <c r="B8898" t="inlineStr">
        <is>
          <t>01/2023</t>
        </is>
      </c>
      <c r="C8898" t="n">
        <v>99868820.59</v>
      </c>
      <c r="D8898" t="inlineStr">
        <is>
          <t>AMER</t>
        </is>
      </c>
      <c r="E8898" t="n">
        <v>0.00432</v>
      </c>
      <c r="F8898" t="n">
        <v>431433.3049488</v>
      </c>
    </row>
    <row r="8899">
      <c r="A8899" s="3" t="inlineStr">
        <is>
          <t>CLAVE</t>
        </is>
      </c>
      <c r="B8899" t="inlineStr">
        <is>
          <t>01/2023</t>
        </is>
      </c>
      <c r="C8899" t="n">
        <v>99868820.59</v>
      </c>
      <c r="D8899" t="inlineStr">
        <is>
          <t>BRPR</t>
        </is>
      </c>
      <c r="E8899" t="n">
        <v>0.00244</v>
      </c>
      <c r="F8899" t="n">
        <v>243679.9222396</v>
      </c>
    </row>
    <row r="8900">
      <c r="A8900" s="3" t="inlineStr">
        <is>
          <t>CLAVE</t>
        </is>
      </c>
      <c r="B8900" t="inlineStr">
        <is>
          <t>01/2023</t>
        </is>
      </c>
      <c r="C8900" t="n">
        <v>99868820.59</v>
      </c>
      <c r="D8900" t="inlineStr">
        <is>
          <t>IGTI</t>
        </is>
      </c>
      <c r="E8900" t="n">
        <v>0.03414</v>
      </c>
      <c r="F8900" t="n">
        <v>3409521.5349426</v>
      </c>
    </row>
    <row r="8901">
      <c r="A8901" s="3" t="inlineStr">
        <is>
          <t>CLAVE</t>
        </is>
      </c>
      <c r="B8901" t="inlineStr">
        <is>
          <t>01/2023</t>
        </is>
      </c>
      <c r="C8901" t="n">
        <v>99868820.59</v>
      </c>
      <c r="D8901" t="inlineStr">
        <is>
          <t>TOTS</t>
        </is>
      </c>
      <c r="E8901" t="n">
        <v>1e-05</v>
      </c>
      <c r="F8901" t="n">
        <v>998.6882059000001</v>
      </c>
    </row>
    <row r="8902">
      <c r="A8902" s="3" t="inlineStr">
        <is>
          <t>CLAVE</t>
        </is>
      </c>
      <c r="B8902" t="inlineStr">
        <is>
          <t>01/2023</t>
        </is>
      </c>
      <c r="C8902" t="n">
        <v>99868820.59</v>
      </c>
      <c r="D8902" t="inlineStr">
        <is>
          <t>ELET</t>
        </is>
      </c>
      <c r="E8902" t="n">
        <v>1e-05</v>
      </c>
      <c r="F8902" t="n">
        <v>998.6882059000001</v>
      </c>
    </row>
    <row r="8903">
      <c r="A8903" s="3" t="inlineStr">
        <is>
          <t>CLAVE</t>
        </is>
      </c>
      <c r="B8903" t="inlineStr">
        <is>
          <t>01/2023</t>
        </is>
      </c>
      <c r="C8903" t="n">
        <v>99868820.59</v>
      </c>
      <c r="D8903" t="inlineStr">
        <is>
          <t>BDR - MELI34 DT. INI. VIGEN.: 29/04/2019</t>
        </is>
      </c>
      <c r="E8903" t="n">
        <v>0.00309</v>
      </c>
      <c r="F8903" t="n">
        <v>308594.6556231</v>
      </c>
    </row>
    <row r="8904">
      <c r="A8904" s="3" t="inlineStr">
        <is>
          <t>CLAVE</t>
        </is>
      </c>
      <c r="B8904" t="inlineStr">
        <is>
          <t>01/2023</t>
        </is>
      </c>
      <c r="C8904" t="n">
        <v>99868820.59</v>
      </c>
      <c r="D8904" t="inlineStr">
        <is>
          <t>BDR - XPBR31 DT. INI. VIGEN.: 04/10/2021</t>
        </is>
      </c>
      <c r="E8904" t="n">
        <v>0.00261</v>
      </c>
      <c r="F8904" t="n">
        <v>260657.6217399</v>
      </c>
    </row>
    <row r="8905">
      <c r="A8905" s="3" t="inlineStr">
        <is>
          <t>CLAVE</t>
        </is>
      </c>
      <c r="B8905" t="inlineStr">
        <is>
          <t>01/2023</t>
        </is>
      </c>
      <c r="C8905" t="n">
        <v>99868820.59</v>
      </c>
      <c r="D8905" t="inlineStr">
        <is>
          <t>Invest. Ext. - CLAVE CAPITAL INTERNATIONAL FUND SPC EQUITIES</t>
        </is>
      </c>
      <c r="E8905" t="n">
        <v>0.06702</v>
      </c>
      <c r="F8905" t="n">
        <v>6693208.355941799</v>
      </c>
    </row>
    <row r="8906">
      <c r="A8906" s="3" t="inlineStr">
        <is>
          <t>CLAVE</t>
        </is>
      </c>
      <c r="B8906" t="inlineStr">
        <is>
          <t>01/2023</t>
        </is>
      </c>
      <c r="C8906" t="n">
        <v>99868820.59</v>
      </c>
      <c r="D8906" t="inlineStr">
        <is>
          <t>Cash &amp; Others</t>
        </is>
      </c>
      <c r="E8906" t="n">
        <v>0.03769000000000008</v>
      </c>
      <c r="F8906" t="n">
        <v>3764055.848037109</v>
      </c>
    </row>
    <row r="8907">
      <c r="A8907" s="3" t="inlineStr">
        <is>
          <t>CLAVE</t>
        </is>
      </c>
      <c r="B8907" t="inlineStr">
        <is>
          <t>12/2022</t>
        </is>
      </c>
      <c r="C8907" t="n">
        <v>96356728.88</v>
      </c>
      <c r="D8907" t="inlineStr">
        <is>
          <t>VALE</t>
        </is>
      </c>
      <c r="E8907" t="n">
        <v>0.08975</v>
      </c>
      <c r="F8907" t="n">
        <v>8648016.416979998</v>
      </c>
    </row>
    <row r="8908">
      <c r="A8908" s="3" t="inlineStr">
        <is>
          <t>CLAVE</t>
        </is>
      </c>
      <c r="B8908" t="inlineStr">
        <is>
          <t>12/2022</t>
        </is>
      </c>
      <c r="C8908" t="n">
        <v>96356728.88</v>
      </c>
      <c r="D8908" t="inlineStr">
        <is>
          <t>BPAC</t>
        </is>
      </c>
      <c r="E8908" t="n">
        <v>0.06634000000000001</v>
      </c>
      <c r="F8908" t="n">
        <v>6392305.3938992</v>
      </c>
    </row>
    <row r="8909">
      <c r="A8909" s="3" t="inlineStr">
        <is>
          <t>CLAVE</t>
        </is>
      </c>
      <c r="B8909" t="inlineStr">
        <is>
          <t>12/2022</t>
        </is>
      </c>
      <c r="C8909" t="n">
        <v>96356728.88</v>
      </c>
      <c r="D8909" t="inlineStr">
        <is>
          <t>HYPE</t>
        </is>
      </c>
      <c r="E8909" t="n">
        <v>0.06594999999999999</v>
      </c>
      <c r="F8909" t="n">
        <v>6354726.269636</v>
      </c>
    </row>
    <row r="8910">
      <c r="A8910" s="3" t="inlineStr">
        <is>
          <t>CLAVE</t>
        </is>
      </c>
      <c r="B8910" t="inlineStr">
        <is>
          <t>12/2022</t>
        </is>
      </c>
      <c r="C8910" t="n">
        <v>96356728.88</v>
      </c>
      <c r="D8910" t="inlineStr">
        <is>
          <t>SBSP</t>
        </is>
      </c>
      <c r="E8910" t="n">
        <v>0.05107999999999999</v>
      </c>
      <c r="F8910" t="n">
        <v>4921901.711190399</v>
      </c>
    </row>
    <row r="8911">
      <c r="A8911" s="3" t="inlineStr">
        <is>
          <t>CLAVE</t>
        </is>
      </c>
      <c r="B8911" t="inlineStr">
        <is>
          <t>12/2022</t>
        </is>
      </c>
      <c r="C8911" t="n">
        <v>96356728.88</v>
      </c>
      <c r="D8911" t="inlineStr">
        <is>
          <t>BBSE</t>
        </is>
      </c>
      <c r="E8911" t="n">
        <v>0.05066</v>
      </c>
      <c r="F8911" t="n">
        <v>4881431.885060799</v>
      </c>
    </row>
    <row r="8912">
      <c r="A8912" s="3" t="inlineStr">
        <is>
          <t>CLAVE</t>
        </is>
      </c>
      <c r="B8912" t="inlineStr">
        <is>
          <t>12/2022</t>
        </is>
      </c>
      <c r="C8912" t="n">
        <v>96356728.88</v>
      </c>
      <c r="D8912" t="inlineStr">
        <is>
          <t>PRIO</t>
        </is>
      </c>
      <c r="E8912" t="n">
        <v>0.05046999999999999</v>
      </c>
      <c r="F8912" t="n">
        <v>4863124.106573599</v>
      </c>
    </row>
    <row r="8913">
      <c r="A8913" s="3" t="inlineStr">
        <is>
          <t>CLAVE</t>
        </is>
      </c>
      <c r="B8913" t="inlineStr">
        <is>
          <t>12/2022</t>
        </is>
      </c>
      <c r="C8913" t="n">
        <v>96356728.88</v>
      </c>
      <c r="D8913" t="inlineStr">
        <is>
          <t>RENT</t>
        </is>
      </c>
      <c r="E8913" t="n">
        <v>0.04569</v>
      </c>
      <c r="F8913" t="n">
        <v>4402538.9425272</v>
      </c>
    </row>
    <row r="8914">
      <c r="A8914" s="3" t="inlineStr">
        <is>
          <t>CLAVE</t>
        </is>
      </c>
      <c r="B8914" t="inlineStr">
        <is>
          <t>12/2022</t>
        </is>
      </c>
      <c r="C8914" t="n">
        <v>96356728.88</v>
      </c>
      <c r="D8914" t="inlineStr">
        <is>
          <t>ITUB</t>
        </is>
      </c>
      <c r="E8914" t="n">
        <v>0.04564</v>
      </c>
      <c r="F8914" t="n">
        <v>4397721.106083199</v>
      </c>
    </row>
    <row r="8915">
      <c r="A8915" s="3" t="inlineStr">
        <is>
          <t>CLAVE</t>
        </is>
      </c>
      <c r="B8915" t="inlineStr">
        <is>
          <t>12/2022</t>
        </is>
      </c>
      <c r="C8915" t="n">
        <v>96356728.88</v>
      </c>
      <c r="D8915" t="inlineStr">
        <is>
          <t>AURE</t>
        </is>
      </c>
      <c r="E8915" t="n">
        <v>0.04552</v>
      </c>
      <c r="F8915" t="n">
        <v>4386158.2986176</v>
      </c>
    </row>
    <row r="8916">
      <c r="A8916" s="3" t="inlineStr">
        <is>
          <t>CLAVE</t>
        </is>
      </c>
      <c r="B8916" t="inlineStr">
        <is>
          <t>12/2022</t>
        </is>
      </c>
      <c r="C8916" t="n">
        <v>96356728.88</v>
      </c>
      <c r="D8916" t="inlineStr">
        <is>
          <t>AALR</t>
        </is>
      </c>
      <c r="E8916" t="n">
        <v>0.03869</v>
      </c>
      <c r="F8916" t="n">
        <v>3728041.8403672</v>
      </c>
    </row>
    <row r="8917">
      <c r="A8917" s="3" t="inlineStr">
        <is>
          <t>CLAVE</t>
        </is>
      </c>
      <c r="B8917" t="inlineStr">
        <is>
          <t>12/2022</t>
        </is>
      </c>
      <c r="C8917" t="n">
        <v>96356728.88</v>
      </c>
      <c r="D8917" t="inlineStr">
        <is>
          <t>LREN</t>
        </is>
      </c>
      <c r="E8917" t="n">
        <v>0.03579</v>
      </c>
      <c r="F8917" t="n">
        <v>3448607.3266152</v>
      </c>
    </row>
    <row r="8918">
      <c r="A8918" s="3" t="inlineStr">
        <is>
          <t>CLAVE</t>
        </is>
      </c>
      <c r="B8918" t="inlineStr">
        <is>
          <t>12/2022</t>
        </is>
      </c>
      <c r="C8918" t="n">
        <v>96356728.88</v>
      </c>
      <c r="D8918" t="inlineStr">
        <is>
          <t>CIEL</t>
        </is>
      </c>
      <c r="E8918" t="n">
        <v>0.03072</v>
      </c>
      <c r="F8918" t="n">
        <v>2960078.7111936</v>
      </c>
    </row>
    <row r="8919">
      <c r="A8919" s="3" t="inlineStr">
        <is>
          <t>CLAVE</t>
        </is>
      </c>
      <c r="B8919" t="inlineStr">
        <is>
          <t>12/2022</t>
        </is>
      </c>
      <c r="C8919" t="n">
        <v>96356728.88</v>
      </c>
      <c r="D8919" t="inlineStr">
        <is>
          <t>NTCO</t>
        </is>
      </c>
      <c r="E8919" t="n">
        <v>0.0307</v>
      </c>
      <c r="F8919" t="n">
        <v>2958151.576615999</v>
      </c>
    </row>
    <row r="8920">
      <c r="A8920" s="3" t="inlineStr">
        <is>
          <t>CLAVE</t>
        </is>
      </c>
      <c r="B8920" t="inlineStr">
        <is>
          <t>12/2022</t>
        </is>
      </c>
      <c r="C8920" t="n">
        <v>96356728.88</v>
      </c>
      <c r="D8920" t="inlineStr">
        <is>
          <t>BRML</t>
        </is>
      </c>
      <c r="E8920" t="n">
        <v>0.02527</v>
      </c>
      <c r="F8920" t="n">
        <v>2434934.5387976</v>
      </c>
    </row>
    <row r="8921">
      <c r="A8921" s="3" t="inlineStr">
        <is>
          <t>CLAVE</t>
        </is>
      </c>
      <c r="B8921" t="inlineStr">
        <is>
          <t>12/2022</t>
        </is>
      </c>
      <c r="C8921" t="n">
        <v>96356728.88</v>
      </c>
      <c r="D8921" t="inlineStr">
        <is>
          <t>SUZB</t>
        </is>
      </c>
      <c r="E8921" t="n">
        <v>0.02478</v>
      </c>
      <c r="F8921" t="n">
        <v>2387719.7416464</v>
      </c>
    </row>
    <row r="8922">
      <c r="A8922" s="3" t="inlineStr">
        <is>
          <t>CLAVE</t>
        </is>
      </c>
      <c r="B8922" t="inlineStr">
        <is>
          <t>12/2022</t>
        </is>
      </c>
      <c r="C8922" t="n">
        <v>96356728.88</v>
      </c>
      <c r="D8922" t="inlineStr">
        <is>
          <t>RECV</t>
        </is>
      </c>
      <c r="E8922" t="n">
        <v>0.02018</v>
      </c>
      <c r="F8922" t="n">
        <v>1944478.7887984</v>
      </c>
    </row>
    <row r="8923">
      <c r="A8923" s="3" t="inlineStr">
        <is>
          <t>CLAVE</t>
        </is>
      </c>
      <c r="B8923" t="inlineStr">
        <is>
          <t>12/2022</t>
        </is>
      </c>
      <c r="C8923" t="n">
        <v>96356728.88</v>
      </c>
      <c r="D8923" t="inlineStr">
        <is>
          <t>CSMG</t>
        </is>
      </c>
      <c r="E8923" t="n">
        <v>0.01508</v>
      </c>
      <c r="F8923" t="n">
        <v>1453059.4715104</v>
      </c>
    </row>
    <row r="8924">
      <c r="A8924" s="3" t="inlineStr">
        <is>
          <t>CLAVE</t>
        </is>
      </c>
      <c r="B8924" t="inlineStr">
        <is>
          <t>12/2022</t>
        </is>
      </c>
      <c r="C8924" t="n">
        <v>96356728.88</v>
      </c>
      <c r="D8924" t="inlineStr">
        <is>
          <t>GGBR</t>
        </is>
      </c>
      <c r="E8924" t="n">
        <v>0.01256</v>
      </c>
      <c r="F8924" t="n">
        <v>1210240.5147328</v>
      </c>
    </row>
    <row r="8925">
      <c r="A8925" s="3" t="inlineStr">
        <is>
          <t>CLAVE</t>
        </is>
      </c>
      <c r="B8925" t="inlineStr">
        <is>
          <t>12/2022</t>
        </is>
      </c>
      <c r="C8925" t="n">
        <v>96356728.88</v>
      </c>
      <c r="D8925" t="inlineStr">
        <is>
          <t>B3SA</t>
        </is>
      </c>
      <c r="E8925" t="n">
        <v>0.005330000000000001</v>
      </c>
      <c r="F8925" t="n">
        <v>513581.3649304</v>
      </c>
    </row>
    <row r="8926">
      <c r="A8926" s="3" t="inlineStr">
        <is>
          <t>CLAVE</t>
        </is>
      </c>
      <c r="B8926" t="inlineStr">
        <is>
          <t>12/2022</t>
        </is>
      </c>
      <c r="C8926" t="n">
        <v>96356728.88</v>
      </c>
      <c r="D8926" t="inlineStr">
        <is>
          <t>BRPR</t>
        </is>
      </c>
      <c r="E8926" t="n">
        <v>0.00272</v>
      </c>
      <c r="F8926" t="n">
        <v>262090.3025536</v>
      </c>
    </row>
    <row r="8927">
      <c r="A8927" s="3" t="inlineStr">
        <is>
          <t>CLAVE</t>
        </is>
      </c>
      <c r="B8927" t="inlineStr">
        <is>
          <t>12/2022</t>
        </is>
      </c>
      <c r="C8927" t="n">
        <v>96356728.88</v>
      </c>
      <c r="D8927" t="inlineStr">
        <is>
          <t>IGTI</t>
        </is>
      </c>
      <c r="E8927" t="n">
        <v>0.04195</v>
      </c>
      <c r="F8927" t="n">
        <v>4042164.776516</v>
      </c>
    </row>
    <row r="8928">
      <c r="A8928" s="3" t="inlineStr">
        <is>
          <t>CLAVE</t>
        </is>
      </c>
      <c r="B8928" t="inlineStr">
        <is>
          <t>12/2022</t>
        </is>
      </c>
      <c r="C8928" t="n">
        <v>96356728.88</v>
      </c>
      <c r="D8928" t="inlineStr">
        <is>
          <t>TOTS</t>
        </is>
      </c>
      <c r="E8928" t="n">
        <v>1e-05</v>
      </c>
      <c r="F8928" t="n">
        <v>963.5672888</v>
      </c>
    </row>
    <row r="8929">
      <c r="A8929" s="3" t="inlineStr">
        <is>
          <t>CLAVE</t>
        </is>
      </c>
      <c r="B8929" t="inlineStr">
        <is>
          <t>12/2022</t>
        </is>
      </c>
      <c r="C8929" t="n">
        <v>96356728.88</v>
      </c>
      <c r="D8929" t="inlineStr">
        <is>
          <t>ELET</t>
        </is>
      </c>
      <c r="E8929" t="n">
        <v>1e-05</v>
      </c>
      <c r="F8929" t="n">
        <v>963.5672888</v>
      </c>
    </row>
    <row r="8930">
      <c r="A8930" s="3" t="inlineStr">
        <is>
          <t>CLAVE</t>
        </is>
      </c>
      <c r="B8930" t="inlineStr">
        <is>
          <t>12/2022</t>
        </is>
      </c>
      <c r="C8930" t="n">
        <v>96356728.88</v>
      </c>
      <c r="D8930" t="inlineStr">
        <is>
          <t>ENGI</t>
        </is>
      </c>
      <c r="E8930" t="n">
        <v>0.04551</v>
      </c>
      <c r="F8930" t="n">
        <v>4385194.7313288</v>
      </c>
    </row>
    <row r="8931">
      <c r="A8931" s="3" t="inlineStr">
        <is>
          <t>CLAVE</t>
        </is>
      </c>
      <c r="B8931" t="inlineStr">
        <is>
          <t>12/2022</t>
        </is>
      </c>
      <c r="C8931" t="n">
        <v>96356728.88</v>
      </c>
      <c r="D8931" t="inlineStr">
        <is>
          <t>Invest. Ext. - CLAVE CAPITAL INTERNATIONAL FUND SPC EQUITIES</t>
        </is>
      </c>
      <c r="E8931" t="n">
        <v>0.0563</v>
      </c>
      <c r="F8931" t="n">
        <v>5424883.835944</v>
      </c>
    </row>
    <row r="8932">
      <c r="A8932" s="3" t="inlineStr">
        <is>
          <t>CLAVE</t>
        </is>
      </c>
      <c r="B8932" t="inlineStr">
        <is>
          <t>12/2022</t>
        </is>
      </c>
      <c r="C8932" t="n">
        <v>96356728.88</v>
      </c>
      <c r="D8932" t="inlineStr">
        <is>
          <t>Cash &amp; Others</t>
        </is>
      </c>
      <c r="E8932" t="n">
        <v>0.1033000000000001</v>
      </c>
      <c r="F8932" t="n">
        <v>9953650.093304008</v>
      </c>
    </row>
    <row r="8933">
      <c r="A8933" s="3" t="inlineStr">
        <is>
          <t>CLAVE</t>
        </is>
      </c>
      <c r="B8933" t="inlineStr">
        <is>
          <t>11/2022</t>
        </is>
      </c>
      <c r="C8933" t="n">
        <v>98633246.09999999</v>
      </c>
      <c r="D8933" t="inlineStr">
        <is>
          <t>HYPE</t>
        </is>
      </c>
      <c r="E8933" t="n">
        <v>0.07317</v>
      </c>
      <c r="F8933" t="n">
        <v>7216994.617136999</v>
      </c>
    </row>
    <row r="8934">
      <c r="A8934" s="3" t="inlineStr">
        <is>
          <t>CLAVE</t>
        </is>
      </c>
      <c r="B8934" t="inlineStr">
        <is>
          <t>11/2022</t>
        </is>
      </c>
      <c r="C8934" t="n">
        <v>98633246.09999999</v>
      </c>
      <c r="D8934" t="inlineStr">
        <is>
          <t>SBSP</t>
        </is>
      </c>
      <c r="E8934" t="n">
        <v>0.06907000000000001</v>
      </c>
      <c r="F8934" t="n">
        <v>6812598.308127</v>
      </c>
    </row>
    <row r="8935">
      <c r="A8935" s="3" t="inlineStr">
        <is>
          <t>CLAVE</t>
        </is>
      </c>
      <c r="B8935" t="inlineStr">
        <is>
          <t>11/2022</t>
        </is>
      </c>
      <c r="C8935" t="n">
        <v>98633246.09999999</v>
      </c>
      <c r="D8935" t="inlineStr">
        <is>
          <t>VALE</t>
        </is>
      </c>
      <c r="E8935" t="n">
        <v>0.06787</v>
      </c>
      <c r="F8935" t="n">
        <v>6694238.412807</v>
      </c>
    </row>
    <row r="8936">
      <c r="A8936" s="3" t="inlineStr">
        <is>
          <t>CLAVE</t>
        </is>
      </c>
      <c r="B8936" t="inlineStr">
        <is>
          <t>11/2022</t>
        </is>
      </c>
      <c r="C8936" t="n">
        <v>98633246.09999999</v>
      </c>
      <c r="D8936" t="inlineStr">
        <is>
          <t>TOTS</t>
        </is>
      </c>
      <c r="E8936" t="n">
        <v>0.04618999999999999</v>
      </c>
      <c r="F8936" t="n">
        <v>4555869.637358999</v>
      </c>
    </row>
    <row r="8937">
      <c r="A8937" s="3" t="inlineStr">
        <is>
          <t>CLAVE</t>
        </is>
      </c>
      <c r="B8937" t="inlineStr">
        <is>
          <t>11/2022</t>
        </is>
      </c>
      <c r="C8937" t="n">
        <v>98633246.09999999</v>
      </c>
      <c r="D8937" t="inlineStr">
        <is>
          <t>BBDC</t>
        </is>
      </c>
      <c r="E8937" t="n">
        <v>0.04589000000000001</v>
      </c>
      <c r="F8937" t="n">
        <v>4526279.663529</v>
      </c>
    </row>
    <row r="8938">
      <c r="A8938" s="3" t="inlineStr">
        <is>
          <t>CLAVE</t>
        </is>
      </c>
      <c r="B8938" t="inlineStr">
        <is>
          <t>11/2022</t>
        </is>
      </c>
      <c r="C8938" t="n">
        <v>98633246.09999999</v>
      </c>
      <c r="D8938" t="inlineStr">
        <is>
          <t>RENT</t>
        </is>
      </c>
      <c r="E8938" t="n">
        <v>0.04555</v>
      </c>
      <c r="F8938" t="n">
        <v>4492744.359855</v>
      </c>
    </row>
    <row r="8939">
      <c r="A8939" s="3" t="inlineStr">
        <is>
          <t>CLAVE</t>
        </is>
      </c>
      <c r="B8939" t="inlineStr">
        <is>
          <t>11/2022</t>
        </is>
      </c>
      <c r="C8939" t="n">
        <v>98633246.09999999</v>
      </c>
      <c r="D8939" t="inlineStr">
        <is>
          <t>GGBR</t>
        </is>
      </c>
      <c r="E8939" t="n">
        <v>0.04481</v>
      </c>
      <c r="F8939" t="n">
        <v>4419755.757741</v>
      </c>
    </row>
    <row r="8940">
      <c r="A8940" s="3" t="inlineStr">
        <is>
          <t>CLAVE</t>
        </is>
      </c>
      <c r="B8940" t="inlineStr">
        <is>
          <t>11/2022</t>
        </is>
      </c>
      <c r="C8940" t="n">
        <v>98633246.09999999</v>
      </c>
      <c r="D8940" t="inlineStr">
        <is>
          <t>AURE</t>
        </is>
      </c>
      <c r="E8940" t="n">
        <v>0.03968</v>
      </c>
      <c r="F8940" t="n">
        <v>3913767.205248</v>
      </c>
    </row>
    <row r="8941">
      <c r="A8941" s="3" t="inlineStr">
        <is>
          <t>CLAVE</t>
        </is>
      </c>
      <c r="B8941" t="inlineStr">
        <is>
          <t>11/2022</t>
        </is>
      </c>
      <c r="C8941" t="n">
        <v>98633246.09999999</v>
      </c>
      <c r="D8941" t="inlineStr">
        <is>
          <t>BPAC</t>
        </is>
      </c>
      <c r="E8941" t="n">
        <v>0.03511</v>
      </c>
      <c r="F8941" t="n">
        <v>3463013.270571</v>
      </c>
    </row>
    <row r="8942">
      <c r="A8942" s="3" t="inlineStr">
        <is>
          <t>CLAVE</t>
        </is>
      </c>
      <c r="B8942" t="inlineStr">
        <is>
          <t>11/2022</t>
        </is>
      </c>
      <c r="C8942" t="n">
        <v>98633246.09999999</v>
      </c>
      <c r="D8942" t="inlineStr">
        <is>
          <t>ELET</t>
        </is>
      </c>
      <c r="E8942" t="n">
        <v>0.03507</v>
      </c>
      <c r="F8942" t="n">
        <v>3459067.940727</v>
      </c>
    </row>
    <row r="8943">
      <c r="A8943" s="3" t="inlineStr">
        <is>
          <t>CLAVE</t>
        </is>
      </c>
      <c r="B8943" t="inlineStr">
        <is>
          <t>11/2022</t>
        </is>
      </c>
      <c r="C8943" t="n">
        <v>98633246.09999999</v>
      </c>
      <c r="D8943" t="inlineStr">
        <is>
          <t>PRIO</t>
        </is>
      </c>
      <c r="E8943" t="n">
        <v>0.03308</v>
      </c>
      <c r="F8943" t="n">
        <v>3262787.780987999</v>
      </c>
    </row>
    <row r="8944">
      <c r="A8944" s="3" t="inlineStr">
        <is>
          <t>CLAVE</t>
        </is>
      </c>
      <c r="B8944" t="inlineStr">
        <is>
          <t>11/2022</t>
        </is>
      </c>
      <c r="C8944" t="n">
        <v>98633246.09999999</v>
      </c>
      <c r="D8944" t="inlineStr">
        <is>
          <t>SUZB</t>
        </is>
      </c>
      <c r="E8944" t="n">
        <v>0.02797</v>
      </c>
      <c r="F8944" t="n">
        <v>2758771.893417</v>
      </c>
    </row>
    <row r="8945">
      <c r="A8945" s="3" t="inlineStr">
        <is>
          <t>CLAVE</t>
        </is>
      </c>
      <c r="B8945" t="inlineStr">
        <is>
          <t>11/2022</t>
        </is>
      </c>
      <c r="C8945" t="n">
        <v>98633246.09999999</v>
      </c>
      <c r="D8945" t="inlineStr">
        <is>
          <t>SOMA</t>
        </is>
      </c>
      <c r="E8945" t="n">
        <v>0.02221</v>
      </c>
      <c r="F8945" t="n">
        <v>2190644.395881</v>
      </c>
    </row>
    <row r="8946">
      <c r="A8946" s="3" t="inlineStr">
        <is>
          <t>CLAVE</t>
        </is>
      </c>
      <c r="B8946" t="inlineStr">
        <is>
          <t>11/2022</t>
        </is>
      </c>
      <c r="C8946" t="n">
        <v>98633246.09999999</v>
      </c>
      <c r="D8946" t="inlineStr">
        <is>
          <t>CSMG</t>
        </is>
      </c>
      <c r="E8946" t="n">
        <v>0.01759</v>
      </c>
      <c r="F8946" t="n">
        <v>1734958.798899</v>
      </c>
    </row>
    <row r="8947">
      <c r="A8947" s="3" t="inlineStr">
        <is>
          <t>CLAVE</t>
        </is>
      </c>
      <c r="B8947" t="inlineStr">
        <is>
          <t>11/2022</t>
        </is>
      </c>
      <c r="C8947" t="n">
        <v>98633246.09999999</v>
      </c>
      <c r="D8947" t="inlineStr">
        <is>
          <t>RECV</t>
        </is>
      </c>
      <c r="E8947" t="n">
        <v>0.01726</v>
      </c>
      <c r="F8947" t="n">
        <v>1702409.827686</v>
      </c>
    </row>
    <row r="8948">
      <c r="A8948" s="3" t="inlineStr">
        <is>
          <t>CLAVE</t>
        </is>
      </c>
      <c r="B8948" t="inlineStr">
        <is>
          <t>11/2022</t>
        </is>
      </c>
      <c r="C8948" t="n">
        <v>98633246.09999999</v>
      </c>
      <c r="D8948" t="inlineStr">
        <is>
          <t>SMFT</t>
        </is>
      </c>
      <c r="E8948" t="n">
        <v>0.00553</v>
      </c>
      <c r="F8948" t="n">
        <v>545441.850933</v>
      </c>
    </row>
    <row r="8949">
      <c r="A8949" s="3" t="inlineStr">
        <is>
          <t>CLAVE</t>
        </is>
      </c>
      <c r="B8949" t="inlineStr">
        <is>
          <t>11/2022</t>
        </is>
      </c>
      <c r="C8949" t="n">
        <v>98633246.09999999</v>
      </c>
      <c r="D8949" t="inlineStr">
        <is>
          <t>IGTI</t>
        </is>
      </c>
      <c r="E8949" t="n">
        <v>0.02851</v>
      </c>
      <c r="F8949" t="n">
        <v>2812033.846311</v>
      </c>
    </row>
    <row r="8950">
      <c r="A8950" s="3" t="inlineStr">
        <is>
          <t>CLAVE</t>
        </is>
      </c>
      <c r="B8950" t="inlineStr">
        <is>
          <t>11/2022</t>
        </is>
      </c>
      <c r="C8950" t="n">
        <v>98633246.09999999</v>
      </c>
      <c r="D8950" t="inlineStr">
        <is>
          <t>BRML</t>
        </is>
      </c>
      <c r="E8950" t="n">
        <v>0.0004</v>
      </c>
      <c r="F8950" t="n">
        <v>39453.29844</v>
      </c>
    </row>
    <row r="8951">
      <c r="A8951" s="3" t="inlineStr">
        <is>
          <t>CLAVE</t>
        </is>
      </c>
      <c r="B8951" t="inlineStr">
        <is>
          <t>11/2022</t>
        </is>
      </c>
      <c r="C8951" t="n">
        <v>98633246.09999999</v>
      </c>
      <c r="D8951" t="inlineStr">
        <is>
          <t>BDR - XPBR31 DT. INI. VIGEN.: 04/10/2021</t>
        </is>
      </c>
      <c r="E8951" t="n">
        <v>0.00275</v>
      </c>
      <c r="F8951" t="n">
        <v>271241.426775</v>
      </c>
    </row>
    <row r="8952">
      <c r="A8952" s="3" t="inlineStr">
        <is>
          <t>CLAVE</t>
        </is>
      </c>
      <c r="B8952" t="inlineStr">
        <is>
          <t>11/2022</t>
        </is>
      </c>
      <c r="C8952" t="n">
        <v>98633246.09999999</v>
      </c>
      <c r="D8952" t="inlineStr">
        <is>
          <t>BDR - NUBR33 DT. INI. VIGEN.: 09/12/2021</t>
        </is>
      </c>
      <c r="E8952" t="n">
        <v>0.00057</v>
      </c>
      <c r="F8952" t="n">
        <v>56220.950277</v>
      </c>
    </row>
    <row r="8953">
      <c r="A8953" s="3" t="inlineStr">
        <is>
          <t>CLAVE</t>
        </is>
      </c>
      <c r="B8953" t="inlineStr">
        <is>
          <t>11/2022</t>
        </is>
      </c>
      <c r="C8953" t="n">
        <v>98633246.09999999</v>
      </c>
      <c r="D8953" t="inlineStr">
        <is>
          <t>ENGI</t>
        </is>
      </c>
      <c r="E8953" t="n">
        <v>0.03346</v>
      </c>
      <c r="F8953" t="n">
        <v>3300268.414506</v>
      </c>
    </row>
    <row r="8954">
      <c r="A8954" s="3" t="inlineStr">
        <is>
          <t>CLAVE</t>
        </is>
      </c>
      <c r="B8954" t="inlineStr">
        <is>
          <t>11/2022</t>
        </is>
      </c>
      <c r="C8954" t="n">
        <v>98633246.09999999</v>
      </c>
      <c r="D8954" t="inlineStr">
        <is>
          <t>Invest. Ext. - CLAVE CAPITAL INTERNATIONAL FUND SPC EQUITIES</t>
        </is>
      </c>
      <c r="E8954" t="n">
        <v>0.05834</v>
      </c>
      <c r="F8954" t="n">
        <v>5754263.577473999</v>
      </c>
    </row>
    <row r="8955">
      <c r="A8955" s="3" t="inlineStr">
        <is>
          <t>CLAVE</t>
        </is>
      </c>
      <c r="B8955" t="inlineStr">
        <is>
          <t>11/2022</t>
        </is>
      </c>
      <c r="C8955" t="n">
        <v>98633246.09999999</v>
      </c>
      <c r="D8955" t="inlineStr">
        <is>
          <t>Cash &amp; Others</t>
        </is>
      </c>
      <c r="E8955" t="n">
        <v>0.24992</v>
      </c>
      <c r="F8955" t="n">
        <v>24650420.865312</v>
      </c>
    </row>
    <row r="8956">
      <c r="A8956" s="3" t="inlineStr">
        <is>
          <t>CLAVE</t>
        </is>
      </c>
      <c r="B8956" t="inlineStr">
        <is>
          <t>10/2022</t>
        </is>
      </c>
      <c r="C8956" t="n">
        <v>108466827.57</v>
      </c>
      <c r="D8956" t="inlineStr">
        <is>
          <t>SBSP</t>
        </is>
      </c>
      <c r="E8956" t="n">
        <v>0.07475</v>
      </c>
      <c r="F8956" t="n">
        <v>8107895.360857499</v>
      </c>
    </row>
    <row r="8957">
      <c r="A8957" s="3" t="inlineStr">
        <is>
          <t>CLAVE</t>
        </is>
      </c>
      <c r="B8957" t="inlineStr">
        <is>
          <t>10/2022</t>
        </is>
      </c>
      <c r="C8957" t="n">
        <v>108466827.57</v>
      </c>
      <c r="D8957" t="inlineStr">
        <is>
          <t>HYPE</t>
        </is>
      </c>
      <c r="E8957" t="n">
        <v>0.07368999999999999</v>
      </c>
      <c r="F8957" t="n">
        <v>7992920.523633298</v>
      </c>
    </row>
    <row r="8958">
      <c r="A8958" s="3" t="inlineStr">
        <is>
          <t>CLAVE</t>
        </is>
      </c>
      <c r="B8958" t="inlineStr">
        <is>
          <t>10/2022</t>
        </is>
      </c>
      <c r="C8958" t="n">
        <v>108466827.57</v>
      </c>
      <c r="D8958" t="inlineStr">
        <is>
          <t>ITUB</t>
        </is>
      </c>
      <c r="E8958" t="n">
        <v>0.07253</v>
      </c>
      <c r="F8958" t="n">
        <v>7867099.0036521</v>
      </c>
    </row>
    <row r="8959">
      <c r="A8959" s="3" t="inlineStr">
        <is>
          <t>CLAVE</t>
        </is>
      </c>
      <c r="B8959" t="inlineStr">
        <is>
          <t>10/2022</t>
        </is>
      </c>
      <c r="C8959" t="n">
        <v>108466827.57</v>
      </c>
      <c r="D8959" t="inlineStr">
        <is>
          <t>RENT</t>
        </is>
      </c>
      <c r="E8959" t="n">
        <v>0.07190000000000001</v>
      </c>
      <c r="F8959" t="n">
        <v>7798764.902283</v>
      </c>
    </row>
    <row r="8960">
      <c r="A8960" s="3" t="inlineStr">
        <is>
          <t>CLAVE</t>
        </is>
      </c>
      <c r="B8960" t="inlineStr">
        <is>
          <t>10/2022</t>
        </is>
      </c>
      <c r="C8960" t="n">
        <v>108466827.57</v>
      </c>
      <c r="D8960" t="inlineStr">
        <is>
          <t>BPAC</t>
        </is>
      </c>
      <c r="E8960" t="n">
        <v>0.05197</v>
      </c>
      <c r="F8960" t="n">
        <v>5637021.0288129</v>
      </c>
    </row>
    <row r="8961">
      <c r="A8961" s="3" t="inlineStr">
        <is>
          <t>CLAVE</t>
        </is>
      </c>
      <c r="B8961" t="inlineStr">
        <is>
          <t>10/2022</t>
        </is>
      </c>
      <c r="C8961" t="n">
        <v>108466827.57</v>
      </c>
      <c r="D8961" t="inlineStr">
        <is>
          <t>SOMA</t>
        </is>
      </c>
      <c r="E8961" t="n">
        <v>0.04168</v>
      </c>
      <c r="F8961" t="n">
        <v>4520897.3731176</v>
      </c>
    </row>
    <row r="8962">
      <c r="A8962" s="3" t="inlineStr">
        <is>
          <t>CLAVE</t>
        </is>
      </c>
      <c r="B8962" t="inlineStr">
        <is>
          <t>10/2022</t>
        </is>
      </c>
      <c r="C8962" t="n">
        <v>108466827.57</v>
      </c>
      <c r="D8962" t="inlineStr">
        <is>
          <t>TOTS</t>
        </is>
      </c>
      <c r="E8962" t="n">
        <v>0.04033</v>
      </c>
      <c r="F8962" t="n">
        <v>4374467.1558981</v>
      </c>
    </row>
    <row r="8963">
      <c r="A8963" s="3" t="inlineStr">
        <is>
          <t>CLAVE</t>
        </is>
      </c>
      <c r="B8963" t="inlineStr">
        <is>
          <t>10/2022</t>
        </is>
      </c>
      <c r="C8963" t="n">
        <v>108466827.57</v>
      </c>
      <c r="D8963" t="inlineStr">
        <is>
          <t>RAIL</t>
        </is>
      </c>
      <c r="E8963" t="n">
        <v>0.03162</v>
      </c>
      <c r="F8963" t="n">
        <v>3429721.0877634</v>
      </c>
    </row>
    <row r="8964">
      <c r="A8964" s="3" t="inlineStr">
        <is>
          <t>CLAVE</t>
        </is>
      </c>
      <c r="B8964" t="inlineStr">
        <is>
          <t>10/2022</t>
        </is>
      </c>
      <c r="C8964" t="n">
        <v>108466827.57</v>
      </c>
      <c r="D8964" t="inlineStr">
        <is>
          <t>AURE</t>
        </is>
      </c>
      <c r="E8964" t="n">
        <v>0.03025</v>
      </c>
      <c r="F8964" t="n">
        <v>3281121.5339925</v>
      </c>
    </row>
    <row r="8965">
      <c r="A8965" s="3" t="inlineStr">
        <is>
          <t>CLAVE</t>
        </is>
      </c>
      <c r="B8965" t="inlineStr">
        <is>
          <t>10/2022</t>
        </is>
      </c>
      <c r="C8965" t="n">
        <v>108466827.57</v>
      </c>
      <c r="D8965" t="inlineStr">
        <is>
          <t>BRML</t>
        </is>
      </c>
      <c r="E8965" t="n">
        <v>0.02914</v>
      </c>
      <c r="F8965" t="n">
        <v>3160723.3553898</v>
      </c>
    </row>
    <row r="8966">
      <c r="A8966" s="3" t="inlineStr">
        <is>
          <t>CLAVE</t>
        </is>
      </c>
      <c r="B8966" t="inlineStr">
        <is>
          <t>10/2022</t>
        </is>
      </c>
      <c r="C8966" t="n">
        <v>108466827.57</v>
      </c>
      <c r="D8966" t="inlineStr">
        <is>
          <t>CIEL</t>
        </is>
      </c>
      <c r="E8966" t="n">
        <v>0.02911</v>
      </c>
      <c r="F8966" t="n">
        <v>3157469.3505627</v>
      </c>
    </row>
    <row r="8967">
      <c r="A8967" s="3" t="inlineStr">
        <is>
          <t>CLAVE</t>
        </is>
      </c>
      <c r="B8967" t="inlineStr">
        <is>
          <t>10/2022</t>
        </is>
      </c>
      <c r="C8967" t="n">
        <v>108466827.57</v>
      </c>
      <c r="D8967" t="inlineStr">
        <is>
          <t>ARZZ</t>
        </is>
      </c>
      <c r="E8967" t="n">
        <v>0.02832</v>
      </c>
      <c r="F8967" t="n">
        <v>3071780.5567824</v>
      </c>
    </row>
    <row r="8968">
      <c r="A8968" s="3" t="inlineStr">
        <is>
          <t>CLAVE</t>
        </is>
      </c>
      <c r="B8968" t="inlineStr">
        <is>
          <t>10/2022</t>
        </is>
      </c>
      <c r="C8968" t="n">
        <v>108466827.57</v>
      </c>
      <c r="D8968" t="inlineStr">
        <is>
          <t>RECV</t>
        </is>
      </c>
      <c r="E8968" t="n">
        <v>0.02695</v>
      </c>
      <c r="F8968" t="n">
        <v>2923181.0030115</v>
      </c>
    </row>
    <row r="8969">
      <c r="A8969" s="3" t="inlineStr">
        <is>
          <t>CLAVE</t>
        </is>
      </c>
      <c r="B8969" t="inlineStr">
        <is>
          <t>10/2022</t>
        </is>
      </c>
      <c r="C8969" t="n">
        <v>108466827.57</v>
      </c>
      <c r="D8969" t="inlineStr">
        <is>
          <t>RRRP</t>
        </is>
      </c>
      <c r="E8969" t="n">
        <v>0.02559</v>
      </c>
      <c r="F8969" t="n">
        <v>2775666.1175163</v>
      </c>
    </row>
    <row r="8970">
      <c r="A8970" s="3" t="inlineStr">
        <is>
          <t>CLAVE</t>
        </is>
      </c>
      <c r="B8970" t="inlineStr">
        <is>
          <t>10/2022</t>
        </is>
      </c>
      <c r="C8970" t="n">
        <v>108466827.57</v>
      </c>
      <c r="D8970" t="inlineStr">
        <is>
          <t>ELET</t>
        </is>
      </c>
      <c r="E8970" t="n">
        <v>0.021</v>
      </c>
      <c r="F8970" t="n">
        <v>2277803.37897</v>
      </c>
    </row>
    <row r="8971">
      <c r="A8971" s="3" t="inlineStr">
        <is>
          <t>CLAVE</t>
        </is>
      </c>
      <c r="B8971" t="inlineStr">
        <is>
          <t>10/2022</t>
        </is>
      </c>
      <c r="C8971" t="n">
        <v>108466827.57</v>
      </c>
      <c r="D8971" t="inlineStr">
        <is>
          <t>BBDC</t>
        </is>
      </c>
      <c r="E8971" t="n">
        <v>0.02049</v>
      </c>
      <c r="F8971" t="n">
        <v>2222485.2969093</v>
      </c>
    </row>
    <row r="8972">
      <c r="A8972" s="3" t="inlineStr">
        <is>
          <t>CLAVE</t>
        </is>
      </c>
      <c r="B8972" t="inlineStr">
        <is>
          <t>10/2022</t>
        </is>
      </c>
      <c r="C8972" t="n">
        <v>108466827.57</v>
      </c>
      <c r="D8972" t="inlineStr">
        <is>
          <t>CSMG</t>
        </is>
      </c>
      <c r="E8972" t="n">
        <v>0.01494</v>
      </c>
      <c r="F8972" t="n">
        <v>1620494.4038958</v>
      </c>
    </row>
    <row r="8973">
      <c r="A8973" s="3" t="inlineStr">
        <is>
          <t>CLAVE</t>
        </is>
      </c>
      <c r="B8973" t="inlineStr">
        <is>
          <t>10/2022</t>
        </is>
      </c>
      <c r="C8973" t="n">
        <v>108466827.57</v>
      </c>
      <c r="D8973" t="inlineStr">
        <is>
          <t>ENEV</t>
        </is>
      </c>
      <c r="E8973" t="n">
        <v>0.01387</v>
      </c>
      <c r="F8973" t="n">
        <v>1504434.8983959</v>
      </c>
    </row>
    <row r="8974">
      <c r="A8974" s="3" t="inlineStr">
        <is>
          <t>CLAVE</t>
        </is>
      </c>
      <c r="B8974" t="inlineStr">
        <is>
          <t>10/2022</t>
        </is>
      </c>
      <c r="C8974" t="n">
        <v>108466827.57</v>
      </c>
      <c r="D8974" t="inlineStr">
        <is>
          <t>GGBR</t>
        </is>
      </c>
      <c r="E8974" t="n">
        <v>0.0103</v>
      </c>
      <c r="F8974" t="n">
        <v>1117208.323971</v>
      </c>
    </row>
    <row r="8975">
      <c r="A8975" s="3" t="inlineStr">
        <is>
          <t>CLAVE</t>
        </is>
      </c>
      <c r="B8975" t="inlineStr">
        <is>
          <t>10/2022</t>
        </is>
      </c>
      <c r="C8975" t="n">
        <v>108466827.57</v>
      </c>
      <c r="D8975" t="inlineStr">
        <is>
          <t>MRVE</t>
        </is>
      </c>
      <c r="E8975" t="n">
        <v>0.009719999999999999</v>
      </c>
      <c r="F8975" t="n">
        <v>1054297.5639804</v>
      </c>
    </row>
    <row r="8976">
      <c r="A8976" s="3" t="inlineStr">
        <is>
          <t>CLAVE</t>
        </is>
      </c>
      <c r="B8976" t="inlineStr">
        <is>
          <t>10/2022</t>
        </is>
      </c>
      <c r="C8976" t="n">
        <v>108466827.57</v>
      </c>
      <c r="D8976" t="inlineStr">
        <is>
          <t>SMFT</t>
        </is>
      </c>
      <c r="E8976" t="n">
        <v>0.00797</v>
      </c>
      <c r="F8976" t="n">
        <v>864480.6157328999</v>
      </c>
    </row>
    <row r="8977">
      <c r="A8977" s="3" t="inlineStr">
        <is>
          <t>CLAVE</t>
        </is>
      </c>
      <c r="B8977" t="inlineStr">
        <is>
          <t>10/2022</t>
        </is>
      </c>
      <c r="C8977" t="n">
        <v>108466827.57</v>
      </c>
      <c r="D8977" t="inlineStr">
        <is>
          <t>IGTI</t>
        </is>
      </c>
      <c r="E8977" t="n">
        <v>0.03704</v>
      </c>
      <c r="F8977" t="n">
        <v>4017611.2931928</v>
      </c>
    </row>
    <row r="8978">
      <c r="A8978" s="3" t="inlineStr">
        <is>
          <t>CLAVE</t>
        </is>
      </c>
      <c r="B8978" t="inlineStr">
        <is>
          <t>10/2022</t>
        </is>
      </c>
      <c r="C8978" t="n">
        <v>108466827.57</v>
      </c>
      <c r="D8978" t="inlineStr">
        <is>
          <t>BDR - XPBR31 DT. INI. VIGEN.: 04/10/2021</t>
        </is>
      </c>
      <c r="E8978" t="n">
        <v>0.0161</v>
      </c>
      <c r="F8978" t="n">
        <v>1746315.923877</v>
      </c>
    </row>
    <row r="8979">
      <c r="A8979" s="3" t="inlineStr">
        <is>
          <t>CLAVE</t>
        </is>
      </c>
      <c r="B8979" t="inlineStr">
        <is>
          <t>10/2022</t>
        </is>
      </c>
      <c r="C8979" t="n">
        <v>108466827.57</v>
      </c>
      <c r="D8979" t="inlineStr">
        <is>
          <t>ENGI</t>
        </is>
      </c>
      <c r="E8979" t="n">
        <v>0.01591</v>
      </c>
      <c r="F8979" t="n">
        <v>1725707.2266387</v>
      </c>
    </row>
    <row r="8980">
      <c r="A8980" s="3" t="inlineStr">
        <is>
          <t>CLAVE</t>
        </is>
      </c>
      <c r="B8980" t="inlineStr">
        <is>
          <t>10/2022</t>
        </is>
      </c>
      <c r="C8980" t="n">
        <v>108466827.57</v>
      </c>
      <c r="D8980" t="inlineStr">
        <is>
          <t>Invest. Ext. - CLAVE CAPITAL INTERNATIONAL FUND SPC EQUITIES</t>
        </is>
      </c>
      <c r="E8980" t="n">
        <v>0.05859</v>
      </c>
      <c r="F8980" t="n">
        <v>6355071.4273263</v>
      </c>
    </row>
    <row r="8981">
      <c r="A8981" s="3" t="inlineStr">
        <is>
          <t>CLAVE</t>
        </is>
      </c>
      <c r="B8981" t="inlineStr">
        <is>
          <t>10/2022</t>
        </is>
      </c>
      <c r="C8981" t="n">
        <v>108466827.57</v>
      </c>
      <c r="D8981" t="inlineStr">
        <is>
          <t>Cash &amp; Others</t>
        </is>
      </c>
      <c r="E8981" t="n">
        <v>0.14624</v>
      </c>
      <c r="F8981" t="n">
        <v>15862188.8638368</v>
      </c>
    </row>
    <row r="8982">
      <c r="A8982" s="4" t="inlineStr">
        <is>
          <t>CONSTELLATION</t>
        </is>
      </c>
      <c r="B8982" t="inlineStr">
        <is>
          <t>06/2024</t>
        </is>
      </c>
      <c r="C8982" t="n">
        <v>515809885.14</v>
      </c>
      <c r="D8982" t="inlineStr">
        <is>
          <t>EQTL</t>
        </is>
      </c>
      <c r="E8982" t="n">
        <v>0.12545</v>
      </c>
      <c r="F8982" t="n">
        <v>64708350.090813</v>
      </c>
    </row>
    <row r="8983">
      <c r="A8983" s="4" t="inlineStr">
        <is>
          <t>CONSTELLATION</t>
        </is>
      </c>
      <c r="B8983" t="inlineStr">
        <is>
          <t>06/2024</t>
        </is>
      </c>
      <c r="C8983" t="n">
        <v>515809885.14</v>
      </c>
      <c r="D8983" t="inlineStr">
        <is>
          <t>BPAC</t>
        </is>
      </c>
      <c r="E8983" t="n">
        <v>0.10094</v>
      </c>
      <c r="F8983" t="n">
        <v>52065849.80603159</v>
      </c>
    </row>
    <row r="8984">
      <c r="A8984" s="4" t="inlineStr">
        <is>
          <t>CONSTELLATION</t>
        </is>
      </c>
      <c r="B8984" t="inlineStr">
        <is>
          <t>06/2024</t>
        </is>
      </c>
      <c r="C8984" t="n">
        <v>515809885.14</v>
      </c>
      <c r="D8984" t="inlineStr">
        <is>
          <t>ITUB</t>
        </is>
      </c>
      <c r="E8984" t="n">
        <v>0.0711</v>
      </c>
      <c r="F8984" t="n">
        <v>36674082.833454</v>
      </c>
    </row>
    <row r="8985">
      <c r="A8985" s="4" t="inlineStr">
        <is>
          <t>CONSTELLATION</t>
        </is>
      </c>
      <c r="B8985" t="inlineStr">
        <is>
          <t>06/2024</t>
        </is>
      </c>
      <c r="C8985" t="n">
        <v>515809885.14</v>
      </c>
      <c r="D8985" t="inlineStr">
        <is>
          <t>ELET</t>
        </is>
      </c>
      <c r="E8985" t="n">
        <v>0.06109</v>
      </c>
      <c r="F8985" t="n">
        <v>31510825.8832026</v>
      </c>
    </row>
    <row r="8986">
      <c r="A8986" s="4" t="inlineStr">
        <is>
          <t>CONSTELLATION</t>
        </is>
      </c>
      <c r="B8986" t="inlineStr">
        <is>
          <t>06/2024</t>
        </is>
      </c>
      <c r="C8986" t="n">
        <v>515809885.14</v>
      </c>
      <c r="D8986" t="inlineStr">
        <is>
          <t>TOTS</t>
        </is>
      </c>
      <c r="E8986" t="n">
        <v>0.0684</v>
      </c>
      <c r="F8986" t="n">
        <v>35281396.143576</v>
      </c>
    </row>
    <row r="8987">
      <c r="A8987" s="4" t="inlineStr">
        <is>
          <t>CONSTELLATION</t>
        </is>
      </c>
      <c r="B8987" t="inlineStr">
        <is>
          <t>06/2024</t>
        </is>
      </c>
      <c r="C8987" t="n">
        <v>515809885.14</v>
      </c>
      <c r="D8987" t="inlineStr">
        <is>
          <t>RENT</t>
        </is>
      </c>
      <c r="E8987" t="n">
        <v>0.05309</v>
      </c>
      <c r="F8987" t="n">
        <v>27384346.8020826</v>
      </c>
    </row>
    <row r="8988">
      <c r="A8988" s="4" t="inlineStr">
        <is>
          <t>CONSTELLATION</t>
        </is>
      </c>
      <c r="B8988" t="inlineStr">
        <is>
          <t>06/2024</t>
        </is>
      </c>
      <c r="C8988" t="n">
        <v>515809885.14</v>
      </c>
      <c r="D8988" t="inlineStr">
        <is>
          <t>RDOR</t>
        </is>
      </c>
      <c r="E8988" t="n">
        <v>0.0527</v>
      </c>
      <c r="F8988" t="n">
        <v>27183180.946878</v>
      </c>
    </row>
    <row r="8989">
      <c r="A8989" s="4" t="inlineStr">
        <is>
          <t>CONSTELLATION</t>
        </is>
      </c>
      <c r="B8989" t="inlineStr">
        <is>
          <t>06/2024</t>
        </is>
      </c>
      <c r="C8989" t="n">
        <v>515809885.14</v>
      </c>
      <c r="D8989" t="inlineStr">
        <is>
          <t>PETR</t>
        </is>
      </c>
      <c r="E8989" t="n">
        <v>0.05068</v>
      </c>
      <c r="F8989" t="n">
        <v>26141244.9788952</v>
      </c>
    </row>
    <row r="8990">
      <c r="A8990" s="4" t="inlineStr">
        <is>
          <t>CONSTELLATION</t>
        </is>
      </c>
      <c r="B8990" t="inlineStr">
        <is>
          <t>06/2024</t>
        </is>
      </c>
      <c r="C8990" t="n">
        <v>515809885.14</v>
      </c>
      <c r="D8990" t="inlineStr">
        <is>
          <t>PRIO</t>
        </is>
      </c>
      <c r="E8990" t="n">
        <v>0.04749</v>
      </c>
      <c r="F8990" t="n">
        <v>24495811.4452986</v>
      </c>
    </row>
    <row r="8991">
      <c r="A8991" s="4" t="inlineStr">
        <is>
          <t>CONSTELLATION</t>
        </is>
      </c>
      <c r="B8991" t="inlineStr">
        <is>
          <t>06/2024</t>
        </is>
      </c>
      <c r="C8991" t="n">
        <v>515809885.14</v>
      </c>
      <c r="D8991" t="inlineStr">
        <is>
          <t>KLBN</t>
        </is>
      </c>
      <c r="E8991" t="n">
        <v>0.03166</v>
      </c>
      <c r="F8991" t="n">
        <v>16330540.9635324</v>
      </c>
    </row>
    <row r="8992">
      <c r="A8992" s="4" t="inlineStr">
        <is>
          <t>CONSTELLATION</t>
        </is>
      </c>
      <c r="B8992" t="inlineStr">
        <is>
          <t>06/2024</t>
        </is>
      </c>
      <c r="C8992" t="n">
        <v>515809885.14</v>
      </c>
      <c r="D8992" t="inlineStr">
        <is>
          <t>ALOS</t>
        </is>
      </c>
      <c r="E8992" t="n">
        <v>0.02676</v>
      </c>
      <c r="F8992" t="n">
        <v>13803072.5263464</v>
      </c>
    </row>
    <row r="8993">
      <c r="A8993" s="4" t="inlineStr">
        <is>
          <t>CONSTELLATION</t>
        </is>
      </c>
      <c r="B8993" t="inlineStr">
        <is>
          <t>06/2024</t>
        </is>
      </c>
      <c r="C8993" t="n">
        <v>515809885.14</v>
      </c>
      <c r="D8993" t="inlineStr">
        <is>
          <t>SMFT</t>
        </is>
      </c>
      <c r="E8993" t="n">
        <v>0.02824</v>
      </c>
      <c r="F8993" t="n">
        <v>14566471.1563536</v>
      </c>
    </row>
    <row r="8994">
      <c r="A8994" s="4" t="inlineStr">
        <is>
          <t>CONSTELLATION</t>
        </is>
      </c>
      <c r="B8994" t="inlineStr">
        <is>
          <t>06/2024</t>
        </is>
      </c>
      <c r="C8994" t="n">
        <v>515809885.14</v>
      </c>
      <c r="D8994" t="inlineStr">
        <is>
          <t>VBBR</t>
        </is>
      </c>
      <c r="E8994" t="n">
        <v>0.01996</v>
      </c>
      <c r="F8994" t="n">
        <v>10295565.3073944</v>
      </c>
    </row>
    <row r="8995">
      <c r="A8995" s="4" t="inlineStr">
        <is>
          <t>CONSTELLATION</t>
        </is>
      </c>
      <c r="B8995" t="inlineStr">
        <is>
          <t>06/2024</t>
        </is>
      </c>
      <c r="C8995" t="n">
        <v>515809885.14</v>
      </c>
      <c r="D8995" t="inlineStr">
        <is>
          <t>GGPS</t>
        </is>
      </c>
      <c r="E8995" t="n">
        <v>0.01799</v>
      </c>
      <c r="F8995" t="n">
        <v>9279419.833668599</v>
      </c>
    </row>
    <row r="8996">
      <c r="A8996" s="4" t="inlineStr">
        <is>
          <t>CONSTELLATION</t>
        </is>
      </c>
      <c r="B8996" t="inlineStr">
        <is>
          <t>06/2024</t>
        </is>
      </c>
      <c r="C8996" t="n">
        <v>515809885.14</v>
      </c>
      <c r="D8996" t="inlineStr">
        <is>
          <t>CYRE</t>
        </is>
      </c>
      <c r="E8996" t="n">
        <v>0.01454</v>
      </c>
      <c r="F8996" t="n">
        <v>7499875.729935599</v>
      </c>
    </row>
    <row r="8997">
      <c r="A8997" s="4" t="inlineStr">
        <is>
          <t>CONSTELLATION</t>
        </is>
      </c>
      <c r="B8997" t="inlineStr">
        <is>
          <t>06/2024</t>
        </is>
      </c>
      <c r="C8997" t="n">
        <v>515809885.14</v>
      </c>
      <c r="D8997" t="inlineStr">
        <is>
          <t>VIVA</t>
        </is>
      </c>
      <c r="E8997" t="n">
        <v>0.00885</v>
      </c>
      <c r="F8997" t="n">
        <v>4564917.483489</v>
      </c>
    </row>
    <row r="8998">
      <c r="A8998" s="4" t="inlineStr">
        <is>
          <t>CONSTELLATION</t>
        </is>
      </c>
      <c r="B8998" t="inlineStr">
        <is>
          <t>06/2024</t>
        </is>
      </c>
      <c r="C8998" t="n">
        <v>515809885.14</v>
      </c>
      <c r="D8998" t="inlineStr">
        <is>
          <t>CONT</t>
        </is>
      </c>
      <c r="E8998" t="n">
        <v>0.00112</v>
      </c>
      <c r="F8998" t="n">
        <v>577707.0713568</v>
      </c>
    </row>
    <row r="8999">
      <c r="A8999" s="4" t="inlineStr">
        <is>
          <t>CONSTELLATION</t>
        </is>
      </c>
      <c r="B8999" t="inlineStr">
        <is>
          <t>06/2024</t>
        </is>
      </c>
      <c r="C8999" t="n">
        <v>515809885.14</v>
      </c>
      <c r="D8999" t="inlineStr">
        <is>
          <t>Invest. Ext. - MERCADOLIBRE INC</t>
        </is>
      </c>
      <c r="E8999" t="n">
        <v>0.09558999999999999</v>
      </c>
      <c r="F8999" t="n">
        <v>49306266.9205326</v>
      </c>
    </row>
    <row r="9000">
      <c r="A9000" s="4" t="inlineStr">
        <is>
          <t>CONSTELLATION</t>
        </is>
      </c>
      <c r="B9000" t="inlineStr">
        <is>
          <t>06/2024</t>
        </is>
      </c>
      <c r="C9000" t="n">
        <v>515809885.14</v>
      </c>
      <c r="D9000" t="inlineStr">
        <is>
          <t>Invest. Ext. - NU HOLDINGS LTD CAYMAN ISLANDS</t>
        </is>
      </c>
      <c r="E9000" t="n">
        <v>0.05282</v>
      </c>
      <c r="F9000" t="n">
        <v>27245078.1330948</v>
      </c>
    </row>
    <row r="9001">
      <c r="A9001" s="4" t="inlineStr">
        <is>
          <t>CONSTELLATION</t>
        </is>
      </c>
      <c r="B9001" t="inlineStr">
        <is>
          <t>06/2024</t>
        </is>
      </c>
      <c r="C9001" t="n">
        <v>515809885.14</v>
      </c>
      <c r="D9001" t="inlineStr">
        <is>
          <t>Invest. Ext. - STONECO LTD.</t>
        </is>
      </c>
      <c r="E9001" t="n">
        <v>0.02752</v>
      </c>
      <c r="F9001" t="n">
        <v>14195088.0390528</v>
      </c>
    </row>
    <row r="9002">
      <c r="A9002" s="4" t="inlineStr">
        <is>
          <t>CONSTELLATION</t>
        </is>
      </c>
      <c r="B9002" t="inlineStr">
        <is>
          <t>06/2024</t>
        </is>
      </c>
      <c r="C9002" t="n">
        <v>515809885.14</v>
      </c>
      <c r="D9002" t="inlineStr">
        <is>
          <t>Invest. Ext. - AMBIPAR EMERGENCY RESPONSE</t>
        </is>
      </c>
      <c r="E9002" t="n">
        <v>0.00891</v>
      </c>
      <c r="F9002" t="n">
        <v>4595866.0765974</v>
      </c>
    </row>
    <row r="9003">
      <c r="A9003" s="4" t="inlineStr">
        <is>
          <t>CONSTELLATION</t>
        </is>
      </c>
      <c r="B9003" t="inlineStr">
        <is>
          <t>06/2024</t>
        </is>
      </c>
      <c r="C9003" t="n">
        <v>515809885.14</v>
      </c>
      <c r="D9003" t="inlineStr">
        <is>
          <t>RECI</t>
        </is>
      </c>
      <c r="E9003" t="n">
        <v>0.00207</v>
      </c>
      <c r="F9003" t="n">
        <v>1067726.4622398</v>
      </c>
    </row>
    <row r="9004">
      <c r="A9004" s="4" t="inlineStr">
        <is>
          <t>CONSTELLATION</t>
        </is>
      </c>
      <c r="B9004" t="inlineStr">
        <is>
          <t>06/2024</t>
        </is>
      </c>
      <c r="C9004" t="n">
        <v>515809885.14</v>
      </c>
      <c r="D9004" t="inlineStr">
        <is>
          <t>DIRE</t>
        </is>
      </c>
      <c r="E9004" t="n">
        <v>0.00011</v>
      </c>
      <c r="F9004" t="n">
        <v>56739.0873654</v>
      </c>
    </row>
    <row r="9005">
      <c r="A9005" s="4" t="inlineStr">
        <is>
          <t>CONSTELLATION</t>
        </is>
      </c>
      <c r="B9005" t="inlineStr">
        <is>
          <t>06/2024</t>
        </is>
      </c>
      <c r="C9005" t="n">
        <v>515809885.14</v>
      </c>
      <c r="D9005" t="inlineStr">
        <is>
          <t>VALO</t>
        </is>
      </c>
      <c r="E9005" t="n">
        <v>-0.00174</v>
      </c>
      <c r="F9005" t="n">
        <v>-897509.2001435999</v>
      </c>
    </row>
    <row r="9006">
      <c r="A9006" s="4" t="inlineStr">
        <is>
          <t>CONSTELLATION</t>
        </is>
      </c>
      <c r="B9006" t="inlineStr">
        <is>
          <t>06/2024</t>
        </is>
      </c>
      <c r="C9006" t="n">
        <v>515809885.14</v>
      </c>
      <c r="D9006" t="inlineStr">
        <is>
          <t>A</t>
        </is>
      </c>
      <c r="E9006" t="n">
        <v>0.00407</v>
      </c>
      <c r="F9006" t="n">
        <v>2099346.2325198</v>
      </c>
    </row>
    <row r="9007">
      <c r="A9007" s="4" t="inlineStr">
        <is>
          <t>CONSTELLATION</t>
        </is>
      </c>
      <c r="B9007" t="inlineStr">
        <is>
          <t>06/2024</t>
        </is>
      </c>
      <c r="C9007" t="n">
        <v>515809885.14</v>
      </c>
      <c r="D9007" t="inlineStr">
        <is>
          <t>Cash &amp; Others</t>
        </is>
      </c>
      <c r="E9007" t="n">
        <v>0.03058999999999998</v>
      </c>
      <c r="F9007" t="n">
        <v>15778624.38643259</v>
      </c>
    </row>
    <row r="9008">
      <c r="A9008" s="3" t="inlineStr">
        <is>
          <t>CONSTELLATION</t>
        </is>
      </c>
      <c r="B9008" t="inlineStr">
        <is>
          <t>05/2024</t>
        </is>
      </c>
      <c r="C9008" t="n">
        <v>523056510.89</v>
      </c>
      <c r="D9008" t="inlineStr">
        <is>
          <t>RENT</t>
        </is>
      </c>
      <c r="E9008" t="n">
        <v>0.05913</v>
      </c>
      <c r="F9008" t="n">
        <v>30928331.4889257</v>
      </c>
    </row>
    <row r="9009">
      <c r="A9009" s="3" t="inlineStr">
        <is>
          <t>CONSTELLATION</t>
        </is>
      </c>
      <c r="B9009" t="inlineStr">
        <is>
          <t>05/2024</t>
        </is>
      </c>
      <c r="C9009" t="n">
        <v>523056510.89</v>
      </c>
      <c r="D9009" t="inlineStr">
        <is>
          <t>PRIO</t>
        </is>
      </c>
      <c r="E9009" t="n">
        <v>0.0565</v>
      </c>
      <c r="F9009" t="n">
        <v>29552692.865285</v>
      </c>
    </row>
    <row r="9010">
      <c r="A9010" s="3" t="inlineStr">
        <is>
          <t>CONSTELLATION</t>
        </is>
      </c>
      <c r="B9010" t="inlineStr">
        <is>
          <t>05/2024</t>
        </is>
      </c>
      <c r="C9010" t="n">
        <v>523056510.89</v>
      </c>
      <c r="D9010" t="inlineStr">
        <is>
          <t>RDOR</t>
        </is>
      </c>
      <c r="E9010" t="n">
        <v>0.05436</v>
      </c>
      <c r="F9010" t="n">
        <v>28433351.9319804</v>
      </c>
    </row>
    <row r="9011">
      <c r="A9011" s="3" t="inlineStr">
        <is>
          <t>CONSTELLATION</t>
        </is>
      </c>
      <c r="B9011" t="inlineStr">
        <is>
          <t>05/2024</t>
        </is>
      </c>
      <c r="C9011" t="n">
        <v>523056510.89</v>
      </c>
      <c r="D9011" t="inlineStr">
        <is>
          <t>PETR</t>
        </is>
      </c>
      <c r="E9011" t="n">
        <v>0.05245</v>
      </c>
      <c r="F9011" t="n">
        <v>27434313.9961805</v>
      </c>
    </row>
    <row r="9012">
      <c r="A9012" s="3" t="inlineStr">
        <is>
          <t>CONSTELLATION</t>
        </is>
      </c>
      <c r="B9012" t="inlineStr">
        <is>
          <t>05/2024</t>
        </is>
      </c>
      <c r="C9012" t="n">
        <v>523056510.89</v>
      </c>
      <c r="D9012" t="inlineStr">
        <is>
          <t>KLBN</t>
        </is>
      </c>
      <c r="E9012" t="n">
        <v>0.03054</v>
      </c>
      <c r="F9012" t="n">
        <v>15974145.8425806</v>
      </c>
    </row>
    <row r="9013">
      <c r="A9013" s="3" t="inlineStr">
        <is>
          <t>CONSTELLATION</t>
        </is>
      </c>
      <c r="B9013" t="inlineStr">
        <is>
          <t>05/2024</t>
        </is>
      </c>
      <c r="C9013" t="n">
        <v>523056510.89</v>
      </c>
      <c r="D9013" t="inlineStr">
        <is>
          <t>SMFT</t>
        </is>
      </c>
      <c r="E9013" t="n">
        <v>0.03043</v>
      </c>
      <c r="F9013" t="n">
        <v>15916609.6263827</v>
      </c>
    </row>
    <row r="9014">
      <c r="A9014" s="3" t="inlineStr">
        <is>
          <t>CONSTELLATION</t>
        </is>
      </c>
      <c r="B9014" t="inlineStr">
        <is>
          <t>05/2024</t>
        </is>
      </c>
      <c r="C9014" t="n">
        <v>523056510.89</v>
      </c>
      <c r="D9014" t="inlineStr">
        <is>
          <t>ALOS</t>
        </is>
      </c>
      <c r="E9014" t="n">
        <v>0.02747</v>
      </c>
      <c r="F9014" t="n">
        <v>14368362.3541483</v>
      </c>
    </row>
    <row r="9015">
      <c r="A9015" s="3" t="inlineStr">
        <is>
          <t>CONSTELLATION</t>
        </is>
      </c>
      <c r="B9015" t="inlineStr">
        <is>
          <t>05/2024</t>
        </is>
      </c>
      <c r="C9015" t="n">
        <v>523056510.89</v>
      </c>
      <c r="D9015" t="inlineStr">
        <is>
          <t>VBBR</t>
        </is>
      </c>
      <c r="E9015" t="n">
        <v>0.02146</v>
      </c>
      <c r="F9015" t="n">
        <v>11224792.7236994</v>
      </c>
    </row>
    <row r="9016">
      <c r="A9016" s="3" t="inlineStr">
        <is>
          <t>CONSTELLATION</t>
        </is>
      </c>
      <c r="B9016" t="inlineStr">
        <is>
          <t>05/2024</t>
        </is>
      </c>
      <c r="C9016" t="n">
        <v>523056510.89</v>
      </c>
      <c r="D9016" t="inlineStr">
        <is>
          <t>GGPS</t>
        </is>
      </c>
      <c r="E9016" t="n">
        <v>0.02012</v>
      </c>
      <c r="F9016" t="n">
        <v>10523896.9991068</v>
      </c>
    </row>
    <row r="9017">
      <c r="A9017" s="3" t="inlineStr">
        <is>
          <t>CONSTELLATION</t>
        </is>
      </c>
      <c r="B9017" t="inlineStr">
        <is>
          <t>05/2024</t>
        </is>
      </c>
      <c r="C9017" t="n">
        <v>523056510.89</v>
      </c>
      <c r="D9017" t="inlineStr">
        <is>
          <t>VIVA</t>
        </is>
      </c>
      <c r="E9017" t="n">
        <v>0.01164</v>
      </c>
      <c r="F9017" t="n">
        <v>6088377.786759599</v>
      </c>
    </row>
    <row r="9018">
      <c r="A9018" s="3" t="inlineStr">
        <is>
          <t>CONSTELLATION</t>
        </is>
      </c>
      <c r="B9018" t="inlineStr">
        <is>
          <t>05/2024</t>
        </is>
      </c>
      <c r="C9018" t="n">
        <v>523056510.89</v>
      </c>
      <c r="D9018" t="inlineStr">
        <is>
          <t>Invest. Ext. - MERCADOLIBRE INC</t>
        </is>
      </c>
      <c r="E9018" t="n">
        <v>0.09182999999999999</v>
      </c>
      <c r="F9018" t="n">
        <v>48032279.3950287</v>
      </c>
    </row>
    <row r="9019">
      <c r="A9019" s="3" t="inlineStr">
        <is>
          <t>CONSTELLATION</t>
        </is>
      </c>
      <c r="B9019" t="inlineStr">
        <is>
          <t>05/2024</t>
        </is>
      </c>
      <c r="C9019" t="n">
        <v>523056510.89</v>
      </c>
      <c r="D9019" t="inlineStr">
        <is>
          <t>Invest. Ext. - NU HOLDINGS LTD CAYMAN ISLANDS</t>
        </is>
      </c>
      <c r="E9019" t="n">
        <v>0.04465</v>
      </c>
      <c r="F9019" t="n">
        <v>23354473.2112385</v>
      </c>
    </row>
    <row r="9020">
      <c r="A9020" s="3" t="inlineStr">
        <is>
          <t>CONSTELLATION</t>
        </is>
      </c>
      <c r="B9020" t="inlineStr">
        <is>
          <t>05/2024</t>
        </is>
      </c>
      <c r="C9020" t="n">
        <v>523056510.89</v>
      </c>
      <c r="D9020" t="inlineStr">
        <is>
          <t>Invest. Ext. - STONECO LTD.</t>
        </is>
      </c>
      <c r="E9020" t="n">
        <v>0.03988</v>
      </c>
      <c r="F9020" t="n">
        <v>20859493.6542932</v>
      </c>
    </row>
    <row r="9021">
      <c r="A9021" s="3" t="inlineStr">
        <is>
          <t>CONSTELLATION</t>
        </is>
      </c>
      <c r="B9021" t="inlineStr">
        <is>
          <t>05/2024</t>
        </is>
      </c>
      <c r="C9021" t="n">
        <v>523056510.89</v>
      </c>
      <c r="D9021" t="inlineStr">
        <is>
          <t>Invest. Ext. - AMBIPAR EMERGENCY RESPONSE</t>
        </is>
      </c>
      <c r="E9021" t="n">
        <v>0.00748</v>
      </c>
      <c r="F9021" t="n">
        <v>3912462.7014572</v>
      </c>
    </row>
    <row r="9022">
      <c r="A9022" s="3" t="inlineStr">
        <is>
          <t>CONSTELLATION</t>
        </is>
      </c>
      <c r="B9022" t="inlineStr">
        <is>
          <t>05/2024</t>
        </is>
      </c>
      <c r="C9022" t="n">
        <v>523056510.89</v>
      </c>
      <c r="D9022" t="inlineStr">
        <is>
          <t>Cash &amp; Others</t>
        </is>
      </c>
      <c r="E9022" t="n">
        <v>0.02552999999999997</v>
      </c>
      <c r="F9022" t="n">
        <v>13353632.72302169</v>
      </c>
    </row>
    <row r="9023">
      <c r="A9023" s="3" t="inlineStr">
        <is>
          <t>CONSTELLATION</t>
        </is>
      </c>
      <c r="B9023" t="inlineStr">
        <is>
          <t>04/2024</t>
        </is>
      </c>
      <c r="C9023" t="n">
        <v>558089911</v>
      </c>
      <c r="D9023" t="inlineStr">
        <is>
          <t>EQTL</t>
        </is>
      </c>
      <c r="E9023" t="n">
        <v>0.12326</v>
      </c>
      <c r="F9023" t="n">
        <v>68790162.42986001</v>
      </c>
    </row>
    <row r="9024">
      <c r="A9024" s="3" t="inlineStr">
        <is>
          <t>CONSTELLATION</t>
        </is>
      </c>
      <c r="B9024" t="inlineStr">
        <is>
          <t>04/2024</t>
        </is>
      </c>
      <c r="C9024" t="n">
        <v>558089911</v>
      </c>
      <c r="D9024" t="inlineStr">
        <is>
          <t>BPAC</t>
        </is>
      </c>
      <c r="E9024" t="n">
        <v>0.10692</v>
      </c>
      <c r="F9024" t="n">
        <v>59670973.28412</v>
      </c>
    </row>
    <row r="9025">
      <c r="A9025" s="3" t="inlineStr">
        <is>
          <t>CONSTELLATION</t>
        </is>
      </c>
      <c r="B9025" t="inlineStr">
        <is>
          <t>04/2024</t>
        </is>
      </c>
      <c r="C9025" t="n">
        <v>558089911</v>
      </c>
      <c r="D9025" t="inlineStr">
        <is>
          <t>RENT</t>
        </is>
      </c>
      <c r="E9025" t="n">
        <v>0.07838000000000001</v>
      </c>
      <c r="F9025" t="n">
        <v>43743087.22418001</v>
      </c>
    </row>
    <row r="9026">
      <c r="A9026" s="3" t="inlineStr">
        <is>
          <t>CONSTELLATION</t>
        </is>
      </c>
      <c r="B9026" t="inlineStr">
        <is>
          <t>04/2024</t>
        </is>
      </c>
      <c r="C9026" t="n">
        <v>558089911</v>
      </c>
      <c r="D9026" t="inlineStr">
        <is>
          <t>PRIO</t>
        </is>
      </c>
      <c r="E9026" t="n">
        <v>0.06442000000000001</v>
      </c>
      <c r="F9026" t="n">
        <v>35952152.06662</v>
      </c>
    </row>
    <row r="9027">
      <c r="A9027" s="3" t="inlineStr">
        <is>
          <t>CONSTELLATION</t>
        </is>
      </c>
      <c r="B9027" t="inlineStr">
        <is>
          <t>04/2024</t>
        </is>
      </c>
      <c r="C9027" t="n">
        <v>558089911</v>
      </c>
      <c r="D9027" t="inlineStr">
        <is>
          <t>ITUB</t>
        </is>
      </c>
      <c r="E9027" t="n">
        <v>0.06436</v>
      </c>
      <c r="F9027" t="n">
        <v>35918666.67196</v>
      </c>
    </row>
    <row r="9028">
      <c r="A9028" s="3" t="inlineStr">
        <is>
          <t>CONSTELLATION</t>
        </is>
      </c>
      <c r="B9028" t="inlineStr">
        <is>
          <t>04/2024</t>
        </is>
      </c>
      <c r="C9028" t="n">
        <v>558089911</v>
      </c>
      <c r="D9028" t="inlineStr">
        <is>
          <t>TOTS</t>
        </is>
      </c>
      <c r="E9028" t="n">
        <v>0.06242</v>
      </c>
      <c r="F9028" t="n">
        <v>34835972.24462</v>
      </c>
    </row>
    <row r="9029">
      <c r="A9029" s="3" t="inlineStr">
        <is>
          <t>CONSTELLATION</t>
        </is>
      </c>
      <c r="B9029" t="inlineStr">
        <is>
          <t>04/2024</t>
        </is>
      </c>
      <c r="C9029" t="n">
        <v>558089911</v>
      </c>
      <c r="D9029" t="inlineStr">
        <is>
          <t>ELET</t>
        </is>
      </c>
      <c r="E9029" t="n">
        <v>0.06068</v>
      </c>
      <c r="F9029" t="n">
        <v>33864895.79948</v>
      </c>
    </row>
    <row r="9030">
      <c r="A9030" s="3" t="inlineStr">
        <is>
          <t>CONSTELLATION</t>
        </is>
      </c>
      <c r="B9030" t="inlineStr">
        <is>
          <t>04/2024</t>
        </is>
      </c>
      <c r="C9030" t="n">
        <v>558089911</v>
      </c>
      <c r="D9030" t="inlineStr">
        <is>
          <t>PETR</t>
        </is>
      </c>
      <c r="E9030" t="n">
        <v>0.04577</v>
      </c>
      <c r="F9030" t="n">
        <v>25543775.22647</v>
      </c>
    </row>
    <row r="9031">
      <c r="A9031" s="3" t="inlineStr">
        <is>
          <t>CONSTELLATION</t>
        </is>
      </c>
      <c r="B9031" t="inlineStr">
        <is>
          <t>04/2024</t>
        </is>
      </c>
      <c r="C9031" t="n">
        <v>558089911</v>
      </c>
      <c r="D9031" t="inlineStr">
        <is>
          <t>RDOR</t>
        </is>
      </c>
      <c r="E9031" t="n">
        <v>0.03182</v>
      </c>
      <c r="F9031" t="n">
        <v>17758420.96802</v>
      </c>
    </row>
    <row r="9032">
      <c r="A9032" s="3" t="inlineStr">
        <is>
          <t>CONSTELLATION</t>
        </is>
      </c>
      <c r="B9032" t="inlineStr">
        <is>
          <t>04/2024</t>
        </is>
      </c>
      <c r="C9032" t="n">
        <v>558089911</v>
      </c>
      <c r="D9032" t="inlineStr">
        <is>
          <t>KLBN</t>
        </is>
      </c>
      <c r="E9032" t="n">
        <v>0.03082</v>
      </c>
      <c r="F9032" t="n">
        <v>17200331.05702</v>
      </c>
    </row>
    <row r="9033">
      <c r="A9033" s="3" t="inlineStr">
        <is>
          <t>CONSTELLATION</t>
        </is>
      </c>
      <c r="B9033" t="inlineStr">
        <is>
          <t>04/2024</t>
        </is>
      </c>
      <c r="C9033" t="n">
        <v>558089911</v>
      </c>
      <c r="D9033" t="inlineStr">
        <is>
          <t>ALOS</t>
        </is>
      </c>
      <c r="E9033" t="n">
        <v>0.02638</v>
      </c>
      <c r="F9033" t="n">
        <v>14722411.85218</v>
      </c>
    </row>
    <row r="9034">
      <c r="A9034" s="3" t="inlineStr">
        <is>
          <t>CONSTELLATION</t>
        </is>
      </c>
      <c r="B9034" t="inlineStr">
        <is>
          <t>04/2024</t>
        </is>
      </c>
      <c r="C9034" t="n">
        <v>558089911</v>
      </c>
      <c r="D9034" t="inlineStr">
        <is>
          <t>SMFT</t>
        </is>
      </c>
      <c r="E9034" t="n">
        <v>0.02608</v>
      </c>
      <c r="F9034" t="n">
        <v>14554984.87888</v>
      </c>
    </row>
    <row r="9035">
      <c r="A9035" s="3" t="inlineStr">
        <is>
          <t>CONSTELLATION</t>
        </is>
      </c>
      <c r="B9035" t="inlineStr">
        <is>
          <t>04/2024</t>
        </is>
      </c>
      <c r="C9035" t="n">
        <v>558089911</v>
      </c>
      <c r="D9035" t="inlineStr">
        <is>
          <t>VBBR</t>
        </is>
      </c>
      <c r="E9035" t="n">
        <v>0.02254</v>
      </c>
      <c r="F9035" t="n">
        <v>12579346.59394</v>
      </c>
    </row>
    <row r="9036">
      <c r="A9036" s="3" t="inlineStr">
        <is>
          <t>CONSTELLATION</t>
        </is>
      </c>
      <c r="B9036" t="inlineStr">
        <is>
          <t>04/2024</t>
        </is>
      </c>
      <c r="C9036" t="n">
        <v>558089911</v>
      </c>
      <c r="D9036" t="inlineStr">
        <is>
          <t>GGPS</t>
        </is>
      </c>
      <c r="E9036" t="n">
        <v>0.01961</v>
      </c>
      <c r="F9036" t="n">
        <v>10944143.15471</v>
      </c>
    </row>
    <row r="9037">
      <c r="A9037" s="3" t="inlineStr">
        <is>
          <t>CONSTELLATION</t>
        </is>
      </c>
      <c r="B9037" t="inlineStr">
        <is>
          <t>04/2024</t>
        </is>
      </c>
      <c r="C9037" t="n">
        <v>558089911</v>
      </c>
      <c r="D9037" t="inlineStr">
        <is>
          <t>SBSP</t>
        </is>
      </c>
      <c r="E9037" t="n">
        <v>0.01825</v>
      </c>
      <c r="F9037" t="n">
        <v>10185140.87575</v>
      </c>
    </row>
    <row r="9038">
      <c r="A9038" s="3" t="inlineStr">
        <is>
          <t>CONSTELLATION</t>
        </is>
      </c>
      <c r="B9038" t="inlineStr">
        <is>
          <t>04/2024</t>
        </is>
      </c>
      <c r="C9038" t="n">
        <v>558089911</v>
      </c>
      <c r="D9038" t="inlineStr">
        <is>
          <t>VIVA</t>
        </is>
      </c>
      <c r="E9038" t="n">
        <v>0.01125</v>
      </c>
      <c r="F9038" t="n">
        <v>6278511.498749999</v>
      </c>
    </row>
    <row r="9039">
      <c r="A9039" s="3" t="inlineStr">
        <is>
          <t>CONSTELLATION</t>
        </is>
      </c>
      <c r="B9039" t="inlineStr">
        <is>
          <t>04/2024</t>
        </is>
      </c>
      <c r="C9039" t="n">
        <v>558089911</v>
      </c>
      <c r="D9039" t="inlineStr">
        <is>
          <t>Invest. Ext. - MERCADOLIBRE INC</t>
        </is>
      </c>
      <c r="E9039" t="n">
        <v>0.07289</v>
      </c>
      <c r="F9039" t="n">
        <v>40679173.61279</v>
      </c>
    </row>
    <row r="9040">
      <c r="A9040" s="3" t="inlineStr">
        <is>
          <t>CONSTELLATION</t>
        </is>
      </c>
      <c r="B9040" t="inlineStr">
        <is>
          <t>04/2024</t>
        </is>
      </c>
      <c r="C9040" t="n">
        <v>558089911</v>
      </c>
      <c r="D9040" t="inlineStr">
        <is>
          <t>Invest. Ext. - NU HOLDINGS LTD CAYMAN ISLANDS</t>
        </is>
      </c>
      <c r="E9040" t="n">
        <v>0.04325999999999999</v>
      </c>
      <c r="F9040" t="n">
        <v>24142969.54986</v>
      </c>
    </row>
    <row r="9041">
      <c r="A9041" s="3" t="inlineStr">
        <is>
          <t>CONSTELLATION</t>
        </is>
      </c>
      <c r="B9041" t="inlineStr">
        <is>
          <t>04/2024</t>
        </is>
      </c>
      <c r="C9041" t="n">
        <v>558089911</v>
      </c>
      <c r="D9041" t="inlineStr">
        <is>
          <t>Invest. Ext. - STONECO LTD.</t>
        </is>
      </c>
      <c r="E9041" t="n">
        <v>0.03509</v>
      </c>
      <c r="F9041" t="n">
        <v>19583374.97699</v>
      </c>
    </row>
    <row r="9042">
      <c r="A9042" s="3" t="inlineStr">
        <is>
          <t>CONSTELLATION</t>
        </is>
      </c>
      <c r="B9042" t="inlineStr">
        <is>
          <t>04/2024</t>
        </is>
      </c>
      <c r="C9042" t="n">
        <v>558089911</v>
      </c>
      <c r="D9042" t="inlineStr">
        <is>
          <t>Invest. Ext. - XP INC</t>
        </is>
      </c>
      <c r="E9042" t="n">
        <v>0.02867</v>
      </c>
      <c r="F9042" t="n">
        <v>16000437.74837</v>
      </c>
    </row>
    <row r="9043">
      <c r="A9043" s="3" t="inlineStr">
        <is>
          <t>CONSTELLATION</t>
        </is>
      </c>
      <c r="B9043" t="inlineStr">
        <is>
          <t>04/2024</t>
        </is>
      </c>
      <c r="C9043" t="n">
        <v>558089911</v>
      </c>
      <c r="D9043" t="inlineStr">
        <is>
          <t>Invest. Ext. - AMBIPAR EMERGENCY RESPONSE</t>
        </is>
      </c>
      <c r="E9043" t="n">
        <v>0.00839</v>
      </c>
      <c r="F9043" t="n">
        <v>4682374.35329</v>
      </c>
    </row>
    <row r="9044">
      <c r="A9044" s="3" t="inlineStr">
        <is>
          <t>CONSTELLATION</t>
        </is>
      </c>
      <c r="B9044" t="inlineStr">
        <is>
          <t>04/2024</t>
        </is>
      </c>
      <c r="C9044" t="n">
        <v>558089911</v>
      </c>
      <c r="D9044" t="inlineStr">
        <is>
          <t>Cash &amp; Others</t>
        </is>
      </c>
      <c r="E9044" t="n">
        <v>0.01873999999999999</v>
      </c>
      <c r="F9044" t="n">
        <v>10458604.93213999</v>
      </c>
    </row>
    <row r="9045">
      <c r="A9045" s="3" t="inlineStr">
        <is>
          <t>CONSTELLATION</t>
        </is>
      </c>
      <c r="B9045" t="inlineStr">
        <is>
          <t>03/2024</t>
        </is>
      </c>
      <c r="C9045" t="n">
        <v>608665866.52</v>
      </c>
      <c r="D9045" t="inlineStr">
        <is>
          <t>EQTL</t>
        </is>
      </c>
      <c r="E9045" t="n">
        <v>0.12432</v>
      </c>
      <c r="F9045" t="n">
        <v>75669340.5257664</v>
      </c>
    </row>
    <row r="9046">
      <c r="A9046" s="3" t="inlineStr">
        <is>
          <t>CONSTELLATION</t>
        </is>
      </c>
      <c r="B9046" t="inlineStr">
        <is>
          <t>03/2024</t>
        </is>
      </c>
      <c r="C9046" t="n">
        <v>608665866.52</v>
      </c>
      <c r="D9046" t="inlineStr">
        <is>
          <t>BPAC</t>
        </is>
      </c>
      <c r="E9046" t="n">
        <v>0.10844</v>
      </c>
      <c r="F9046" t="n">
        <v>66003726.56542879</v>
      </c>
    </row>
    <row r="9047">
      <c r="A9047" s="3" t="inlineStr">
        <is>
          <t>CONSTELLATION</t>
        </is>
      </c>
      <c r="B9047" t="inlineStr">
        <is>
          <t>03/2024</t>
        </is>
      </c>
      <c r="C9047" t="n">
        <v>608665866.52</v>
      </c>
      <c r="D9047" t="inlineStr">
        <is>
          <t>RENT</t>
        </is>
      </c>
      <c r="E9047" t="n">
        <v>0.08319000000000001</v>
      </c>
      <c r="F9047" t="n">
        <v>50634913.43579881</v>
      </c>
    </row>
    <row r="9048">
      <c r="A9048" s="3" t="inlineStr">
        <is>
          <t>CONSTELLATION</t>
        </is>
      </c>
      <c r="B9048" t="inlineStr">
        <is>
          <t>03/2024</t>
        </is>
      </c>
      <c r="C9048" t="n">
        <v>608665866.52</v>
      </c>
      <c r="D9048" t="inlineStr">
        <is>
          <t>ITUB</t>
        </is>
      </c>
      <c r="E9048" t="n">
        <v>0.06695999999999999</v>
      </c>
      <c r="F9048" t="n">
        <v>40756266.42217919</v>
      </c>
    </row>
    <row r="9049">
      <c r="A9049" s="3" t="inlineStr">
        <is>
          <t>CONSTELLATION</t>
        </is>
      </c>
      <c r="B9049" t="inlineStr">
        <is>
          <t>03/2024</t>
        </is>
      </c>
      <c r="C9049" t="n">
        <v>608665866.52</v>
      </c>
      <c r="D9049" t="inlineStr">
        <is>
          <t>ELET</t>
        </is>
      </c>
      <c r="E9049" t="n">
        <v>0.06297999999999999</v>
      </c>
      <c r="F9049" t="n">
        <v>38333776.27342959</v>
      </c>
    </row>
    <row r="9050">
      <c r="A9050" s="3" t="inlineStr">
        <is>
          <t>CONSTELLATION</t>
        </is>
      </c>
      <c r="B9050" t="inlineStr">
        <is>
          <t>03/2024</t>
        </is>
      </c>
      <c r="C9050" t="n">
        <v>608665866.52</v>
      </c>
      <c r="D9050" t="inlineStr">
        <is>
          <t>PRIO</t>
        </is>
      </c>
      <c r="E9050" t="n">
        <v>0.06172</v>
      </c>
      <c r="F9050" t="n">
        <v>37566857.2816144</v>
      </c>
    </row>
    <row r="9051">
      <c r="A9051" s="3" t="inlineStr">
        <is>
          <t>CONSTELLATION</t>
        </is>
      </c>
      <c r="B9051" t="inlineStr">
        <is>
          <t>03/2024</t>
        </is>
      </c>
      <c r="C9051" t="n">
        <v>608665866.52</v>
      </c>
      <c r="D9051" t="inlineStr">
        <is>
          <t>TOTS</t>
        </is>
      </c>
      <c r="E9051" t="n">
        <v>0.06448999999999999</v>
      </c>
      <c r="F9051" t="n">
        <v>39252861.73187479</v>
      </c>
    </row>
    <row r="9052">
      <c r="A9052" s="3" t="inlineStr">
        <is>
          <t>CONSTELLATION</t>
        </is>
      </c>
      <c r="B9052" t="inlineStr">
        <is>
          <t>03/2024</t>
        </is>
      </c>
      <c r="C9052" t="n">
        <v>608665866.52</v>
      </c>
      <c r="D9052" t="inlineStr">
        <is>
          <t>PETR</t>
        </is>
      </c>
      <c r="E9052" t="n">
        <v>0.03815</v>
      </c>
      <c r="F9052" t="n">
        <v>23220602.807738</v>
      </c>
    </row>
    <row r="9053">
      <c r="A9053" s="3" t="inlineStr">
        <is>
          <t>CONSTELLATION</t>
        </is>
      </c>
      <c r="B9053" t="inlineStr">
        <is>
          <t>03/2024</t>
        </is>
      </c>
      <c r="C9053" t="n">
        <v>608665866.52</v>
      </c>
      <c r="D9053" t="inlineStr">
        <is>
          <t>SBSP</t>
        </is>
      </c>
      <c r="E9053" t="n">
        <v>0.03649</v>
      </c>
      <c r="F9053" t="n">
        <v>22210217.4693148</v>
      </c>
    </row>
    <row r="9054">
      <c r="A9054" s="3" t="inlineStr">
        <is>
          <t>CONSTELLATION</t>
        </is>
      </c>
      <c r="B9054" t="inlineStr">
        <is>
          <t>03/2024</t>
        </is>
      </c>
      <c r="C9054" t="n">
        <v>608665866.52</v>
      </c>
      <c r="D9054" t="inlineStr">
        <is>
          <t>KLBN</t>
        </is>
      </c>
      <c r="E9054" t="n">
        <v>0.03159</v>
      </c>
      <c r="F9054" t="n">
        <v>19227754.7233668</v>
      </c>
    </row>
    <row r="9055">
      <c r="A9055" s="3" t="inlineStr">
        <is>
          <t>CONSTELLATION</t>
        </is>
      </c>
      <c r="B9055" t="inlineStr">
        <is>
          <t>03/2024</t>
        </is>
      </c>
      <c r="C9055" t="n">
        <v>608665866.52</v>
      </c>
      <c r="D9055" t="inlineStr">
        <is>
          <t>ALOS</t>
        </is>
      </c>
      <c r="E9055" t="n">
        <v>0.02839</v>
      </c>
      <c r="F9055" t="n">
        <v>17280023.9505028</v>
      </c>
    </row>
    <row r="9056">
      <c r="A9056" s="3" t="inlineStr">
        <is>
          <t>CONSTELLATION</t>
        </is>
      </c>
      <c r="B9056" t="inlineStr">
        <is>
          <t>03/2024</t>
        </is>
      </c>
      <c r="C9056" t="n">
        <v>608665866.52</v>
      </c>
      <c r="D9056" t="inlineStr">
        <is>
          <t>VBBR</t>
        </is>
      </c>
      <c r="E9056" t="n">
        <v>0.02253</v>
      </c>
      <c r="F9056" t="n">
        <v>13713241.9726956</v>
      </c>
    </row>
    <row r="9057">
      <c r="A9057" s="3" t="inlineStr">
        <is>
          <t>CONSTELLATION</t>
        </is>
      </c>
      <c r="B9057" t="inlineStr">
        <is>
          <t>03/2024</t>
        </is>
      </c>
      <c r="C9057" t="n">
        <v>608665866.52</v>
      </c>
      <c r="D9057" t="inlineStr">
        <is>
          <t>GGPS</t>
        </is>
      </c>
      <c r="E9057" t="n">
        <v>0.02034</v>
      </c>
      <c r="F9057" t="n">
        <v>12380263.7250168</v>
      </c>
    </row>
    <row r="9058">
      <c r="A9058" s="3" t="inlineStr">
        <is>
          <t>CONSTELLATION</t>
        </is>
      </c>
      <c r="B9058" t="inlineStr">
        <is>
          <t>03/2024</t>
        </is>
      </c>
      <c r="C9058" t="n">
        <v>608665866.52</v>
      </c>
      <c r="D9058" t="inlineStr">
        <is>
          <t>SMFT</t>
        </is>
      </c>
      <c r="E9058" t="n">
        <v>0.01946</v>
      </c>
      <c r="F9058" t="n">
        <v>11844637.7624792</v>
      </c>
    </row>
    <row r="9059">
      <c r="A9059" s="3" t="inlineStr">
        <is>
          <t>CONSTELLATION</t>
        </is>
      </c>
      <c r="B9059" t="inlineStr">
        <is>
          <t>03/2024</t>
        </is>
      </c>
      <c r="C9059" t="n">
        <v>608665866.52</v>
      </c>
      <c r="D9059" t="inlineStr">
        <is>
          <t>RDOR</t>
        </is>
      </c>
      <c r="E9059" t="n">
        <v>0.01923</v>
      </c>
      <c r="F9059" t="n">
        <v>11704644.6131796</v>
      </c>
    </row>
    <row r="9060">
      <c r="A9060" s="3" t="inlineStr">
        <is>
          <t>CONSTELLATION</t>
        </is>
      </c>
      <c r="B9060" t="inlineStr">
        <is>
          <t>03/2024</t>
        </is>
      </c>
      <c r="C9060" t="n">
        <v>608665866.52</v>
      </c>
      <c r="D9060" t="inlineStr">
        <is>
          <t>VIVA</t>
        </is>
      </c>
      <c r="E9060" t="n">
        <v>0.01209</v>
      </c>
      <c r="F9060" t="n">
        <v>7358770.3262268</v>
      </c>
    </row>
    <row r="9061">
      <c r="A9061" s="3" t="inlineStr">
        <is>
          <t>CONSTELLATION</t>
        </is>
      </c>
      <c r="B9061" t="inlineStr">
        <is>
          <t>03/2024</t>
        </is>
      </c>
      <c r="C9061" t="n">
        <v>608665866.52</v>
      </c>
      <c r="D9061" t="inlineStr">
        <is>
          <t>Invest. Ext. - MERCADOLIBRE INC</t>
        </is>
      </c>
      <c r="E9061" t="n">
        <v>0.06838</v>
      </c>
      <c r="F9061" t="n">
        <v>41620571.9526376</v>
      </c>
    </row>
    <row r="9062">
      <c r="A9062" s="3" t="inlineStr">
        <is>
          <t>CONSTELLATION</t>
        </is>
      </c>
      <c r="B9062" t="inlineStr">
        <is>
          <t>03/2024</t>
        </is>
      </c>
      <c r="C9062" t="n">
        <v>608665866.52</v>
      </c>
      <c r="D9062" t="inlineStr">
        <is>
          <t>Invest. Ext. - NU HOLDINGS LTD CAYMAN ISLANDS</t>
        </is>
      </c>
      <c r="E9062" t="n">
        <v>0.04993</v>
      </c>
      <c r="F9062" t="n">
        <v>30390686.7153436</v>
      </c>
    </row>
    <row r="9063">
      <c r="A9063" s="3" t="inlineStr">
        <is>
          <t>CONSTELLATION</t>
        </is>
      </c>
      <c r="B9063" t="inlineStr">
        <is>
          <t>03/2024</t>
        </is>
      </c>
      <c r="C9063" t="n">
        <v>608665866.52</v>
      </c>
      <c r="D9063" t="inlineStr">
        <is>
          <t>Invest. Ext. - XP INC</t>
        </is>
      </c>
      <c r="E9063" t="n">
        <v>0.04190000000000001</v>
      </c>
      <c r="F9063" t="n">
        <v>25503099.807188</v>
      </c>
    </row>
    <row r="9064">
      <c r="A9064" s="3" t="inlineStr">
        <is>
          <t>CONSTELLATION</t>
        </is>
      </c>
      <c r="B9064" t="inlineStr">
        <is>
          <t>03/2024</t>
        </is>
      </c>
      <c r="C9064" t="n">
        <v>608665866.52</v>
      </c>
      <c r="D9064" t="inlineStr">
        <is>
          <t>Invest. Ext. - STONECO LTD.</t>
        </is>
      </c>
      <c r="E9064" t="n">
        <v>0.01918</v>
      </c>
      <c r="F9064" t="n">
        <v>11674211.3198536</v>
      </c>
    </row>
    <row r="9065">
      <c r="A9065" s="3" t="inlineStr">
        <is>
          <t>CONSTELLATION</t>
        </is>
      </c>
      <c r="B9065" t="inlineStr">
        <is>
          <t>03/2024</t>
        </is>
      </c>
      <c r="C9065" t="n">
        <v>608665866.52</v>
      </c>
      <c r="D9065" t="inlineStr">
        <is>
          <t>Invest. Ext. - AMBIPAR EMERGENCY RESPONSE</t>
        </is>
      </c>
      <c r="E9065" t="n">
        <v>0.00915</v>
      </c>
      <c r="F9065" t="n">
        <v>5569292.678658</v>
      </c>
    </row>
    <row r="9066">
      <c r="A9066" s="3" t="inlineStr">
        <is>
          <t>CONSTELLATION</t>
        </is>
      </c>
      <c r="B9066" t="inlineStr">
        <is>
          <t>03/2024</t>
        </is>
      </c>
      <c r="C9066" t="n">
        <v>608665866.52</v>
      </c>
      <c r="D9066" t="inlineStr">
        <is>
          <t>Cash &amp; Others</t>
        </is>
      </c>
      <c r="E9066" t="n">
        <v>0.01108999999999997</v>
      </c>
      <c r="F9066" t="n">
        <v>6750104.459706783</v>
      </c>
    </row>
    <row r="9067">
      <c r="A9067" s="3" t="inlineStr">
        <is>
          <t>CONSTELLATION</t>
        </is>
      </c>
      <c r="B9067" t="inlineStr">
        <is>
          <t>02/2024</t>
        </is>
      </c>
      <c r="C9067" t="n">
        <v>753512418.84</v>
      </c>
      <c r="D9067" t="inlineStr">
        <is>
          <t>EQTL</t>
        </is>
      </c>
      <c r="E9067" t="n">
        <v>0.13692</v>
      </c>
      <c r="F9067" t="n">
        <v>103170920.3875728</v>
      </c>
    </row>
    <row r="9068">
      <c r="A9068" s="3" t="inlineStr">
        <is>
          <t>CONSTELLATION</t>
        </is>
      </c>
      <c r="B9068" t="inlineStr">
        <is>
          <t>02/2024</t>
        </is>
      </c>
      <c r="C9068" t="n">
        <v>753512418.84</v>
      </c>
      <c r="D9068" t="inlineStr">
        <is>
          <t>BPAC</t>
        </is>
      </c>
      <c r="E9068" t="n">
        <v>0.11707</v>
      </c>
      <c r="F9068" t="n">
        <v>88213698.87359881</v>
      </c>
    </row>
    <row r="9069">
      <c r="A9069" s="3" t="inlineStr">
        <is>
          <t>CONSTELLATION</t>
        </is>
      </c>
      <c r="B9069" t="inlineStr">
        <is>
          <t>02/2024</t>
        </is>
      </c>
      <c r="C9069" t="n">
        <v>753512418.84</v>
      </c>
      <c r="D9069" t="inlineStr">
        <is>
          <t>RENT</t>
        </is>
      </c>
      <c r="E9069" t="n">
        <v>0.08595000000000001</v>
      </c>
      <c r="F9069" t="n">
        <v>64764392.39929801</v>
      </c>
    </row>
    <row r="9070">
      <c r="A9070" s="3" t="inlineStr">
        <is>
          <t>CONSTELLATION</t>
        </is>
      </c>
      <c r="B9070" t="inlineStr">
        <is>
          <t>02/2024</t>
        </is>
      </c>
      <c r="C9070" t="n">
        <v>753512418.84</v>
      </c>
      <c r="D9070" t="inlineStr">
        <is>
          <t>ITUB</t>
        </is>
      </c>
      <c r="E9070" t="n">
        <v>0.07145</v>
      </c>
      <c r="F9070" t="n">
        <v>53838462.326118</v>
      </c>
    </row>
    <row r="9071">
      <c r="A9071" s="3" t="inlineStr">
        <is>
          <t>CONSTELLATION</t>
        </is>
      </c>
      <c r="B9071" t="inlineStr">
        <is>
          <t>02/2024</t>
        </is>
      </c>
      <c r="C9071" t="n">
        <v>753512418.84</v>
      </c>
      <c r="D9071" t="inlineStr">
        <is>
          <t>ELET</t>
        </is>
      </c>
      <c r="E9071" t="n">
        <v>0.0665</v>
      </c>
      <c r="F9071" t="n">
        <v>50108575.85286</v>
      </c>
    </row>
    <row r="9072">
      <c r="A9072" s="3" t="inlineStr">
        <is>
          <t>CONSTELLATION</t>
        </is>
      </c>
      <c r="B9072" t="inlineStr">
        <is>
          <t>02/2024</t>
        </is>
      </c>
      <c r="C9072" t="n">
        <v>753512418.84</v>
      </c>
      <c r="D9072" t="inlineStr">
        <is>
          <t>TOTS</t>
        </is>
      </c>
      <c r="E9072" t="n">
        <v>0.08129</v>
      </c>
      <c r="F9072" t="n">
        <v>61253024.5275036</v>
      </c>
    </row>
    <row r="9073">
      <c r="A9073" s="3" t="inlineStr">
        <is>
          <t>CONSTELLATION</t>
        </is>
      </c>
      <c r="B9073" t="inlineStr">
        <is>
          <t>02/2024</t>
        </is>
      </c>
      <c r="C9073" t="n">
        <v>753512418.84</v>
      </c>
      <c r="D9073" t="inlineStr">
        <is>
          <t>PRIO</t>
        </is>
      </c>
      <c r="E9073" t="n">
        <v>0.05628</v>
      </c>
      <c r="F9073" t="n">
        <v>42407678.93231521</v>
      </c>
    </row>
    <row r="9074">
      <c r="A9074" s="3" t="inlineStr">
        <is>
          <t>CONSTELLATION</t>
        </is>
      </c>
      <c r="B9074" t="inlineStr">
        <is>
          <t>02/2024</t>
        </is>
      </c>
      <c r="C9074" t="n">
        <v>753512418.84</v>
      </c>
      <c r="D9074" t="inlineStr">
        <is>
          <t>PETR</t>
        </is>
      </c>
      <c r="E9074" t="n">
        <v>0.04151</v>
      </c>
      <c r="F9074" t="n">
        <v>31278300.5060484</v>
      </c>
    </row>
    <row r="9075">
      <c r="A9075" s="3" t="inlineStr">
        <is>
          <t>CONSTELLATION</t>
        </is>
      </c>
      <c r="B9075" t="inlineStr">
        <is>
          <t>02/2024</t>
        </is>
      </c>
      <c r="C9075" t="n">
        <v>753512418.84</v>
      </c>
      <c r="D9075" t="inlineStr">
        <is>
          <t>ALOS</t>
        </is>
      </c>
      <c r="E9075" t="n">
        <v>0.0306</v>
      </c>
      <c r="F9075" t="n">
        <v>23057480.016504</v>
      </c>
    </row>
    <row r="9076">
      <c r="A9076" s="3" t="inlineStr">
        <is>
          <t>CONSTELLATION</t>
        </is>
      </c>
      <c r="B9076" t="inlineStr">
        <is>
          <t>02/2024</t>
        </is>
      </c>
      <c r="C9076" t="n">
        <v>753512418.84</v>
      </c>
      <c r="D9076" t="inlineStr">
        <is>
          <t>KLBN</t>
        </is>
      </c>
      <c r="E9076" t="n">
        <v>0.02922</v>
      </c>
      <c r="F9076" t="n">
        <v>22017632.8785048</v>
      </c>
    </row>
    <row r="9077">
      <c r="A9077" s="3" t="inlineStr">
        <is>
          <t>CONSTELLATION</t>
        </is>
      </c>
      <c r="B9077" t="inlineStr">
        <is>
          <t>02/2024</t>
        </is>
      </c>
      <c r="C9077" t="n">
        <v>753512418.84</v>
      </c>
      <c r="D9077" t="inlineStr">
        <is>
          <t>VBBR</t>
        </is>
      </c>
      <c r="E9077" t="n">
        <v>0.02413</v>
      </c>
      <c r="F9077" t="n">
        <v>18182254.6666092</v>
      </c>
    </row>
    <row r="9078">
      <c r="A9078" s="3" t="inlineStr">
        <is>
          <t>CONSTELLATION</t>
        </is>
      </c>
      <c r="B9078" t="inlineStr">
        <is>
          <t>02/2024</t>
        </is>
      </c>
      <c r="C9078" t="n">
        <v>753512418.84</v>
      </c>
      <c r="D9078" t="inlineStr">
        <is>
          <t>RDOR</t>
        </is>
      </c>
      <c r="E9078" t="n">
        <v>0.01889</v>
      </c>
      <c r="F9078" t="n">
        <v>14233849.5918876</v>
      </c>
    </row>
    <row r="9079">
      <c r="A9079" s="3" t="inlineStr">
        <is>
          <t>CONSTELLATION</t>
        </is>
      </c>
      <c r="B9079" t="inlineStr">
        <is>
          <t>02/2024</t>
        </is>
      </c>
      <c r="C9079" t="n">
        <v>753512418.84</v>
      </c>
      <c r="D9079" t="inlineStr">
        <is>
          <t>GGPS</t>
        </is>
      </c>
      <c r="E9079" t="n">
        <v>0.01848</v>
      </c>
      <c r="F9079" t="n">
        <v>13924909.5001632</v>
      </c>
    </row>
    <row r="9080">
      <c r="A9080" s="3" t="inlineStr">
        <is>
          <t>CONSTELLATION</t>
        </is>
      </c>
      <c r="B9080" t="inlineStr">
        <is>
          <t>02/2024</t>
        </is>
      </c>
      <c r="C9080" t="n">
        <v>753512418.84</v>
      </c>
      <c r="D9080" t="inlineStr">
        <is>
          <t>VIVA</t>
        </is>
      </c>
      <c r="E9080" t="n">
        <v>0.01609</v>
      </c>
      <c r="F9080" t="n">
        <v>12124014.8191356</v>
      </c>
    </row>
    <row r="9081">
      <c r="A9081" s="3" t="inlineStr">
        <is>
          <t>CONSTELLATION</t>
        </is>
      </c>
      <c r="B9081" t="inlineStr">
        <is>
          <t>02/2024</t>
        </is>
      </c>
      <c r="C9081" t="n">
        <v>753512418.84</v>
      </c>
      <c r="D9081" t="inlineStr">
        <is>
          <t>SBSP</t>
        </is>
      </c>
      <c r="E9081" t="n">
        <v>0.01508</v>
      </c>
      <c r="F9081" t="n">
        <v>11362967.2761072</v>
      </c>
    </row>
    <row r="9082">
      <c r="A9082" s="3" t="inlineStr">
        <is>
          <t>CONSTELLATION</t>
        </is>
      </c>
      <c r="B9082" t="inlineStr">
        <is>
          <t>02/2024</t>
        </is>
      </c>
      <c r="C9082" t="n">
        <v>753512418.84</v>
      </c>
      <c r="D9082" t="inlineStr">
        <is>
          <t>Invest. Ext. - MERCADOLIBRE INC</t>
        </is>
      </c>
      <c r="E9082" t="n">
        <v>0.07116</v>
      </c>
      <c r="F9082" t="n">
        <v>53619943.72465441</v>
      </c>
    </row>
    <row r="9083">
      <c r="A9083" s="3" t="inlineStr">
        <is>
          <t>CONSTELLATION</t>
        </is>
      </c>
      <c r="B9083" t="inlineStr">
        <is>
          <t>02/2024</t>
        </is>
      </c>
      <c r="C9083" t="n">
        <v>753512418.84</v>
      </c>
      <c r="D9083" t="inlineStr">
        <is>
          <t>Invest. Ext. - NU HOLDINGS LTD CAYMAN ISLANDS</t>
        </is>
      </c>
      <c r="E9083" t="n">
        <v>0.0504</v>
      </c>
      <c r="F9083" t="n">
        <v>37977025.909536</v>
      </c>
    </row>
    <row r="9084">
      <c r="A9084" s="3" t="inlineStr">
        <is>
          <t>CONSTELLATION</t>
        </is>
      </c>
      <c r="B9084" t="inlineStr">
        <is>
          <t>02/2024</t>
        </is>
      </c>
      <c r="C9084" t="n">
        <v>753512418.84</v>
      </c>
      <c r="D9084" t="inlineStr">
        <is>
          <t>Invest. Ext. - XP INC</t>
        </is>
      </c>
      <c r="E9084" t="n">
        <v>0.04928</v>
      </c>
      <c r="F9084" t="n">
        <v>37133092.0004352</v>
      </c>
    </row>
    <row r="9085">
      <c r="A9085" s="3" t="inlineStr">
        <is>
          <t>CONSTELLATION</t>
        </is>
      </c>
      <c r="B9085" t="inlineStr">
        <is>
          <t>02/2024</t>
        </is>
      </c>
      <c r="C9085" t="n">
        <v>753512418.84</v>
      </c>
      <c r="D9085" t="inlineStr">
        <is>
          <t>Invest. Ext. - AMBIPAR EMERGENCY RESPONSE</t>
        </is>
      </c>
      <c r="E9085" t="n">
        <v>0.008329999999999999</v>
      </c>
      <c r="F9085" t="n">
        <v>6276758.448937199</v>
      </c>
    </row>
    <row r="9086">
      <c r="A9086" s="3" t="inlineStr">
        <is>
          <t>CONSTELLATION</t>
        </is>
      </c>
      <c r="B9086" t="inlineStr">
        <is>
          <t>02/2024</t>
        </is>
      </c>
      <c r="C9086" t="n">
        <v>753512418.84</v>
      </c>
      <c r="D9086" t="inlineStr">
        <is>
          <t>Cash &amp; Others</t>
        </is>
      </c>
      <c r="E9086" t="n">
        <v>0.01136999999999998</v>
      </c>
      <c r="F9086" t="n">
        <v>8567436.202210784</v>
      </c>
    </row>
    <row r="9087">
      <c r="A9087" s="3" t="inlineStr">
        <is>
          <t>CONSTELLATION</t>
        </is>
      </c>
      <c r="B9087" t="inlineStr">
        <is>
          <t>01/2024</t>
        </is>
      </c>
      <c r="C9087" t="n">
        <v>771786380.37</v>
      </c>
      <c r="D9087" t="inlineStr">
        <is>
          <t>EQTL</t>
        </is>
      </c>
      <c r="E9087" t="n">
        <v>0.1441</v>
      </c>
      <c r="F9087" t="n">
        <v>111214417.411317</v>
      </c>
    </row>
    <row r="9088">
      <c r="A9088" s="3" t="inlineStr">
        <is>
          <t>CONSTELLATION</t>
        </is>
      </c>
      <c r="B9088" t="inlineStr">
        <is>
          <t>01/2024</t>
        </is>
      </c>
      <c r="C9088" t="n">
        <v>771786380.37</v>
      </c>
      <c r="D9088" t="inlineStr">
        <is>
          <t>BPAC</t>
        </is>
      </c>
      <c r="E9088" t="n">
        <v>0.11756</v>
      </c>
      <c r="F9088" t="n">
        <v>90731206.87629721</v>
      </c>
    </row>
    <row r="9089">
      <c r="A9089" s="3" t="inlineStr">
        <is>
          <t>CONSTELLATION</t>
        </is>
      </c>
      <c r="B9089" t="inlineStr">
        <is>
          <t>01/2024</t>
        </is>
      </c>
      <c r="C9089" t="n">
        <v>771786380.37</v>
      </c>
      <c r="D9089" t="inlineStr">
        <is>
          <t>RENT</t>
        </is>
      </c>
      <c r="E9089" t="n">
        <v>0.08933999999999999</v>
      </c>
      <c r="F9089" t="n">
        <v>68951395.2222558</v>
      </c>
    </row>
    <row r="9090">
      <c r="A9090" s="3" t="inlineStr">
        <is>
          <t>CONSTELLATION</t>
        </is>
      </c>
      <c r="B9090" t="inlineStr">
        <is>
          <t>01/2024</t>
        </is>
      </c>
      <c r="C9090" t="n">
        <v>771786380.37</v>
      </c>
      <c r="D9090" t="inlineStr">
        <is>
          <t>ITUB</t>
        </is>
      </c>
      <c r="E9090" t="n">
        <v>0.07038</v>
      </c>
      <c r="F9090" t="n">
        <v>54318325.4504406</v>
      </c>
    </row>
    <row r="9091">
      <c r="A9091" s="3" t="inlineStr">
        <is>
          <t>CONSTELLATION</t>
        </is>
      </c>
      <c r="B9091" t="inlineStr">
        <is>
          <t>01/2024</t>
        </is>
      </c>
      <c r="C9091" t="n">
        <v>771786380.37</v>
      </c>
      <c r="D9091" t="inlineStr">
        <is>
          <t>ELET</t>
        </is>
      </c>
      <c r="E9091" t="n">
        <v>0.06347</v>
      </c>
      <c r="F9091" t="n">
        <v>48985281.5620839</v>
      </c>
    </row>
    <row r="9092">
      <c r="A9092" s="3" t="inlineStr">
        <is>
          <t>CONSTELLATION</t>
        </is>
      </c>
      <c r="B9092" t="inlineStr">
        <is>
          <t>01/2024</t>
        </is>
      </c>
      <c r="C9092" t="n">
        <v>771786380.37</v>
      </c>
      <c r="D9092" t="inlineStr">
        <is>
          <t>TOTS</t>
        </is>
      </c>
      <c r="E9092" t="n">
        <v>0.08474999999999999</v>
      </c>
      <c r="F9092" t="n">
        <v>65408895.7363575</v>
      </c>
    </row>
    <row r="9093">
      <c r="A9093" s="3" t="inlineStr">
        <is>
          <t>CONSTELLATION</t>
        </is>
      </c>
      <c r="B9093" t="inlineStr">
        <is>
          <t>01/2024</t>
        </is>
      </c>
      <c r="C9093" t="n">
        <v>771786380.37</v>
      </c>
      <c r="D9093" t="inlineStr">
        <is>
          <t>PRIO</t>
        </is>
      </c>
      <c r="E9093" t="n">
        <v>0.05731</v>
      </c>
      <c r="F9093" t="n">
        <v>44231077.4590047</v>
      </c>
    </row>
    <row r="9094">
      <c r="A9094" s="3" t="inlineStr">
        <is>
          <t>CONSTELLATION</t>
        </is>
      </c>
      <c r="B9094" t="inlineStr">
        <is>
          <t>01/2024</t>
        </is>
      </c>
      <c r="C9094" t="n">
        <v>771786380.37</v>
      </c>
      <c r="D9094" t="inlineStr">
        <is>
          <t>PETR</t>
        </is>
      </c>
      <c r="E9094" t="n">
        <v>0.04137</v>
      </c>
      <c r="F9094" t="n">
        <v>31928802.5559069</v>
      </c>
    </row>
    <row r="9095">
      <c r="A9095" s="3" t="inlineStr">
        <is>
          <t>CONSTELLATION</t>
        </is>
      </c>
      <c r="B9095" t="inlineStr">
        <is>
          <t>01/2024</t>
        </is>
      </c>
      <c r="C9095" t="n">
        <v>771786380.37</v>
      </c>
      <c r="D9095" t="inlineStr">
        <is>
          <t>ALOS</t>
        </is>
      </c>
      <c r="E9095" t="n">
        <v>0.03078</v>
      </c>
      <c r="F9095" t="n">
        <v>23755584.7877886</v>
      </c>
    </row>
    <row r="9096">
      <c r="A9096" s="3" t="inlineStr">
        <is>
          <t>CONSTELLATION</t>
        </is>
      </c>
      <c r="B9096" t="inlineStr">
        <is>
          <t>01/2024</t>
        </is>
      </c>
      <c r="C9096" t="n">
        <v>771786380.37</v>
      </c>
      <c r="D9096" t="inlineStr">
        <is>
          <t>KLBN</t>
        </is>
      </c>
      <c r="E9096" t="n">
        <v>0.02809</v>
      </c>
      <c r="F9096" t="n">
        <v>21679479.4245933</v>
      </c>
    </row>
    <row r="9097">
      <c r="A9097" s="3" t="inlineStr">
        <is>
          <t>CONSTELLATION</t>
        </is>
      </c>
      <c r="B9097" t="inlineStr">
        <is>
          <t>01/2024</t>
        </is>
      </c>
      <c r="C9097" t="n">
        <v>771786380.37</v>
      </c>
      <c r="D9097" t="inlineStr">
        <is>
          <t>VBBR</t>
        </is>
      </c>
      <c r="E9097" t="n">
        <v>0.02243</v>
      </c>
      <c r="F9097" t="n">
        <v>17311168.5116991</v>
      </c>
    </row>
    <row r="9098">
      <c r="A9098" s="3" t="inlineStr">
        <is>
          <t>CONSTELLATION</t>
        </is>
      </c>
      <c r="B9098" t="inlineStr">
        <is>
          <t>01/2024</t>
        </is>
      </c>
      <c r="C9098" t="n">
        <v>771786380.37</v>
      </c>
      <c r="D9098" t="inlineStr">
        <is>
          <t>GGPS</t>
        </is>
      </c>
      <c r="E9098" t="n">
        <v>0.01978</v>
      </c>
      <c r="F9098" t="n">
        <v>15265934.6037186</v>
      </c>
    </row>
    <row r="9099">
      <c r="A9099" s="3" t="inlineStr">
        <is>
          <t>CONSTELLATION</t>
        </is>
      </c>
      <c r="B9099" t="inlineStr">
        <is>
          <t>01/2024</t>
        </is>
      </c>
      <c r="C9099" t="n">
        <v>771786380.37</v>
      </c>
      <c r="D9099" t="inlineStr">
        <is>
          <t>VIVA</t>
        </is>
      </c>
      <c r="E9099" t="n">
        <v>0.01707</v>
      </c>
      <c r="F9099" t="n">
        <v>13174393.5129159</v>
      </c>
    </row>
    <row r="9100">
      <c r="A9100" s="3" t="inlineStr">
        <is>
          <t>CONSTELLATION</t>
        </is>
      </c>
      <c r="B9100" t="inlineStr">
        <is>
          <t>01/2024</t>
        </is>
      </c>
      <c r="C9100" t="n">
        <v>771786380.37</v>
      </c>
      <c r="D9100" t="inlineStr">
        <is>
          <t>RDOR</t>
        </is>
      </c>
      <c r="E9100" t="n">
        <v>0.01</v>
      </c>
      <c r="F9100" t="n">
        <v>7717863.8037</v>
      </c>
    </row>
    <row r="9101">
      <c r="A9101" s="3" t="inlineStr">
        <is>
          <t>CONSTELLATION</t>
        </is>
      </c>
      <c r="B9101" t="inlineStr">
        <is>
          <t>01/2024</t>
        </is>
      </c>
      <c r="C9101" t="n">
        <v>771786380.37</v>
      </c>
      <c r="D9101" t="inlineStr">
        <is>
          <t>ARZZ</t>
        </is>
      </c>
      <c r="E9101" t="n">
        <v>0.00733</v>
      </c>
      <c r="F9101" t="n">
        <v>5657194.1681121</v>
      </c>
    </row>
    <row r="9102">
      <c r="A9102" s="3" t="inlineStr">
        <is>
          <t>CONSTELLATION</t>
        </is>
      </c>
      <c r="B9102" t="inlineStr">
        <is>
          <t>01/2024</t>
        </is>
      </c>
      <c r="C9102" t="n">
        <v>771786380.37</v>
      </c>
      <c r="D9102" t="inlineStr">
        <is>
          <t>Invest. Ext. - MERCADOLIBRE INC</t>
        </is>
      </c>
      <c r="E9102" t="n">
        <v>0.08034000000000001</v>
      </c>
      <c r="F9102" t="n">
        <v>62005317.79892581</v>
      </c>
    </row>
    <row r="9103">
      <c r="A9103" s="3" t="inlineStr">
        <is>
          <t>CONSTELLATION</t>
        </is>
      </c>
      <c r="B9103" t="inlineStr">
        <is>
          <t>01/2024</t>
        </is>
      </c>
      <c r="C9103" t="n">
        <v>771786380.37</v>
      </c>
      <c r="D9103" t="inlineStr">
        <is>
          <t>Invest. Ext. - XP INC</t>
        </is>
      </c>
      <c r="E9103" t="n">
        <v>0.05095</v>
      </c>
      <c r="F9103" t="n">
        <v>39322516.07985149</v>
      </c>
    </row>
    <row r="9104">
      <c r="A9104" s="3" t="inlineStr">
        <is>
          <t>CONSTELLATION</t>
        </is>
      </c>
      <c r="B9104" t="inlineStr">
        <is>
          <t>01/2024</t>
        </is>
      </c>
      <c r="C9104" t="n">
        <v>771786380.37</v>
      </c>
      <c r="D9104" t="inlineStr">
        <is>
          <t>Invest. Ext. - NU HOLDINGS LTD CAYMAN ISLANDS</t>
        </is>
      </c>
      <c r="E9104" t="n">
        <v>0.04054</v>
      </c>
      <c r="F9104" t="n">
        <v>31288219.8601998</v>
      </c>
    </row>
    <row r="9105">
      <c r="A9105" s="3" t="inlineStr">
        <is>
          <t>CONSTELLATION</t>
        </is>
      </c>
      <c r="B9105" t="inlineStr">
        <is>
          <t>01/2024</t>
        </is>
      </c>
      <c r="C9105" t="n">
        <v>771786380.37</v>
      </c>
      <c r="D9105" t="inlineStr">
        <is>
          <t>Invest. Ext. - AMBIPAR EMERGENCY RESPONSE</t>
        </is>
      </c>
      <c r="E9105" t="n">
        <v>0.00911</v>
      </c>
      <c r="F9105" t="n">
        <v>7030973.9251707</v>
      </c>
    </row>
    <row r="9106">
      <c r="A9106" s="3" t="inlineStr">
        <is>
          <t>CONSTELLATION</t>
        </is>
      </c>
      <c r="B9106" t="inlineStr">
        <is>
          <t>01/2024</t>
        </is>
      </c>
      <c r="C9106" t="n">
        <v>771786380.37</v>
      </c>
      <c r="D9106" t="inlineStr">
        <is>
          <t>Cash &amp; Others</t>
        </is>
      </c>
      <c r="E9106" t="n">
        <v>0.01529999999999997</v>
      </c>
      <c r="F9106" t="n">
        <v>11808331.61966097</v>
      </c>
    </row>
    <row r="9107">
      <c r="A9107" s="3" t="inlineStr">
        <is>
          <t>CONSTELLATION</t>
        </is>
      </c>
      <c r="B9107" t="inlineStr">
        <is>
          <t>12/2023</t>
        </is>
      </c>
      <c r="C9107" t="n">
        <v>845823946.5599999</v>
      </c>
      <c r="D9107" t="inlineStr">
        <is>
          <t>EQTL</t>
        </is>
      </c>
      <c r="E9107" t="n">
        <v>0.13787</v>
      </c>
      <c r="F9107" t="n">
        <v>116613747.5122272</v>
      </c>
    </row>
    <row r="9108">
      <c r="A9108" s="3" t="inlineStr">
        <is>
          <t>CONSTELLATION</t>
        </is>
      </c>
      <c r="B9108" t="inlineStr">
        <is>
          <t>12/2023</t>
        </is>
      </c>
      <c r="C9108" t="n">
        <v>845823946.5599999</v>
      </c>
      <c r="D9108" t="inlineStr">
        <is>
          <t>BPAC</t>
        </is>
      </c>
      <c r="E9108" t="n">
        <v>0.11693</v>
      </c>
      <c r="F9108" t="n">
        <v>98902194.07126078</v>
      </c>
    </row>
    <row r="9109">
      <c r="A9109" s="3" t="inlineStr">
        <is>
          <t>CONSTELLATION</t>
        </is>
      </c>
      <c r="B9109" t="inlineStr">
        <is>
          <t>12/2023</t>
        </is>
      </c>
      <c r="C9109" t="n">
        <v>845823946.5599999</v>
      </c>
      <c r="D9109" t="inlineStr">
        <is>
          <t>RENT</t>
        </is>
      </c>
      <c r="E9109" t="n">
        <v>0.09974</v>
      </c>
      <c r="F9109" t="n">
        <v>84362480.42989439</v>
      </c>
    </row>
    <row r="9110">
      <c r="A9110" s="3" t="inlineStr">
        <is>
          <t>CONSTELLATION</t>
        </is>
      </c>
      <c r="B9110" t="inlineStr">
        <is>
          <t>12/2023</t>
        </is>
      </c>
      <c r="C9110" t="n">
        <v>845823946.5599999</v>
      </c>
      <c r="D9110" t="inlineStr">
        <is>
          <t>TOTS</t>
        </is>
      </c>
      <c r="E9110" t="n">
        <v>0.08703</v>
      </c>
      <c r="F9110" t="n">
        <v>73612058.06911679</v>
      </c>
    </row>
    <row r="9111">
      <c r="A9111" s="3" t="inlineStr">
        <is>
          <t>CONSTELLATION</t>
        </is>
      </c>
      <c r="B9111" t="inlineStr">
        <is>
          <t>12/2023</t>
        </is>
      </c>
      <c r="C9111" t="n">
        <v>845823946.5599999</v>
      </c>
      <c r="D9111" t="inlineStr">
        <is>
          <t>ITUB</t>
        </is>
      </c>
      <c r="E9111" t="n">
        <v>0.06926</v>
      </c>
      <c r="F9111" t="n">
        <v>58581766.5387456</v>
      </c>
    </row>
    <row r="9112">
      <c r="A9112" s="3" t="inlineStr">
        <is>
          <t>CONSTELLATION</t>
        </is>
      </c>
      <c r="B9112" t="inlineStr">
        <is>
          <t>12/2023</t>
        </is>
      </c>
      <c r="C9112" t="n">
        <v>845823946.5599999</v>
      </c>
      <c r="D9112" t="inlineStr">
        <is>
          <t>ELET</t>
        </is>
      </c>
      <c r="E9112" t="n">
        <v>0.06225</v>
      </c>
      <c r="F9112" t="n">
        <v>52652540.67336</v>
      </c>
    </row>
    <row r="9113">
      <c r="A9113" s="3" t="inlineStr">
        <is>
          <t>CONSTELLATION</t>
        </is>
      </c>
      <c r="B9113" t="inlineStr">
        <is>
          <t>12/2023</t>
        </is>
      </c>
      <c r="C9113" t="n">
        <v>845823946.5599999</v>
      </c>
      <c r="D9113" t="inlineStr">
        <is>
          <t>PRIO</t>
        </is>
      </c>
      <c r="E9113" t="n">
        <v>0.05694</v>
      </c>
      <c r="F9113" t="n">
        <v>48161215.5171264</v>
      </c>
    </row>
    <row r="9114">
      <c r="A9114" s="3" t="inlineStr">
        <is>
          <t>CONSTELLATION</t>
        </is>
      </c>
      <c r="B9114" t="inlineStr">
        <is>
          <t>12/2023</t>
        </is>
      </c>
      <c r="C9114" t="n">
        <v>845823946.5599999</v>
      </c>
      <c r="D9114" t="inlineStr">
        <is>
          <t>ALOS</t>
        </is>
      </c>
      <c r="E9114" t="n">
        <v>0.03067</v>
      </c>
      <c r="F9114" t="n">
        <v>25941420.4409952</v>
      </c>
    </row>
    <row r="9115">
      <c r="A9115" s="3" t="inlineStr">
        <is>
          <t>CONSTELLATION</t>
        </is>
      </c>
      <c r="B9115" t="inlineStr">
        <is>
          <t>12/2023</t>
        </is>
      </c>
      <c r="C9115" t="n">
        <v>845823946.5599999</v>
      </c>
      <c r="D9115" t="inlineStr">
        <is>
          <t>KLBN</t>
        </is>
      </c>
      <c r="E9115" t="n">
        <v>0.02789</v>
      </c>
      <c r="F9115" t="n">
        <v>23590029.8695584</v>
      </c>
    </row>
    <row r="9116">
      <c r="A9116" s="3" t="inlineStr">
        <is>
          <t>CONSTELLATION</t>
        </is>
      </c>
      <c r="B9116" t="inlineStr">
        <is>
          <t>12/2023</t>
        </is>
      </c>
      <c r="C9116" t="n">
        <v>845823946.5599999</v>
      </c>
      <c r="D9116" t="inlineStr">
        <is>
          <t>MRVE</t>
        </is>
      </c>
      <c r="E9116" t="n">
        <v>0.02141</v>
      </c>
      <c r="F9116" t="n">
        <v>18109090.6958496</v>
      </c>
    </row>
    <row r="9117">
      <c r="A9117" s="3" t="inlineStr">
        <is>
          <t>CONSTELLATION</t>
        </is>
      </c>
      <c r="B9117" t="inlineStr">
        <is>
          <t>12/2023</t>
        </is>
      </c>
      <c r="C9117" t="n">
        <v>845823946.5599999</v>
      </c>
      <c r="D9117" t="inlineStr">
        <is>
          <t>PETR</t>
        </is>
      </c>
      <c r="E9117" t="n">
        <v>0.01863</v>
      </c>
      <c r="F9117" t="n">
        <v>15757700.1244128</v>
      </c>
    </row>
    <row r="9118">
      <c r="A9118" s="3" t="inlineStr">
        <is>
          <t>CONSTELLATION</t>
        </is>
      </c>
      <c r="B9118" t="inlineStr">
        <is>
          <t>12/2023</t>
        </is>
      </c>
      <c r="C9118" t="n">
        <v>845823946.5599999</v>
      </c>
      <c r="D9118" t="inlineStr">
        <is>
          <t>GGPS</t>
        </is>
      </c>
      <c r="E9118" t="n">
        <v>0.01837</v>
      </c>
      <c r="F9118" t="n">
        <v>15537785.8983072</v>
      </c>
    </row>
    <row r="9119">
      <c r="A9119" s="3" t="inlineStr">
        <is>
          <t>CONSTELLATION</t>
        </is>
      </c>
      <c r="B9119" t="inlineStr">
        <is>
          <t>12/2023</t>
        </is>
      </c>
      <c r="C9119" t="n">
        <v>845823946.5599999</v>
      </c>
      <c r="D9119" t="inlineStr">
        <is>
          <t>ARZZ</t>
        </is>
      </c>
      <c r="E9119" t="n">
        <v>0.02275</v>
      </c>
      <c r="F9119" t="n">
        <v>19242494.78424</v>
      </c>
    </row>
    <row r="9120">
      <c r="A9120" s="3" t="inlineStr">
        <is>
          <t>CONSTELLATION</t>
        </is>
      </c>
      <c r="B9120" t="inlineStr">
        <is>
          <t>12/2023</t>
        </is>
      </c>
      <c r="C9120" t="n">
        <v>845823946.5599999</v>
      </c>
      <c r="D9120" t="inlineStr">
        <is>
          <t>VIVA</t>
        </is>
      </c>
      <c r="E9120" t="n">
        <v>0.01655</v>
      </c>
      <c r="F9120" t="n">
        <v>13998386.315568</v>
      </c>
    </row>
    <row r="9121">
      <c r="A9121" s="3" t="inlineStr">
        <is>
          <t>CONSTELLATION</t>
        </is>
      </c>
      <c r="B9121" t="inlineStr">
        <is>
          <t>12/2023</t>
        </is>
      </c>
      <c r="C9121" t="n">
        <v>845823946.5599999</v>
      </c>
      <c r="D9121" t="inlineStr">
        <is>
          <t>VBBR</t>
        </is>
      </c>
      <c r="E9121" t="n">
        <v>0.01392</v>
      </c>
      <c r="F9121" t="n">
        <v>11773869.3361152</v>
      </c>
    </row>
    <row r="9122">
      <c r="A9122" s="3" t="inlineStr">
        <is>
          <t>CONSTELLATION</t>
        </is>
      </c>
      <c r="B9122" t="inlineStr">
        <is>
          <t>12/2023</t>
        </is>
      </c>
      <c r="C9122" t="n">
        <v>845823946.5599999</v>
      </c>
      <c r="D9122" t="inlineStr">
        <is>
          <t>Invest. Ext. - MERCADOLIBRE INC</t>
        </is>
      </c>
      <c r="E9122" t="n">
        <v>0.08593999999999999</v>
      </c>
      <c r="F9122" t="n">
        <v>72690109.96736638</v>
      </c>
    </row>
    <row r="9123">
      <c r="A9123" s="3" t="inlineStr">
        <is>
          <t>CONSTELLATION</t>
        </is>
      </c>
      <c r="B9123" t="inlineStr">
        <is>
          <t>12/2023</t>
        </is>
      </c>
      <c r="C9123" t="n">
        <v>845823946.5599999</v>
      </c>
      <c r="D9123" t="inlineStr">
        <is>
          <t>Invest. Ext. - XP INC</t>
        </is>
      </c>
      <c r="E9123" t="n">
        <v>0.05671</v>
      </c>
      <c r="F9123" t="n">
        <v>47966676.0094176</v>
      </c>
    </row>
    <row r="9124">
      <c r="A9124" s="3" t="inlineStr">
        <is>
          <t>CONSTELLATION</t>
        </is>
      </c>
      <c r="B9124" t="inlineStr">
        <is>
          <t>12/2023</t>
        </is>
      </c>
      <c r="C9124" t="n">
        <v>845823946.5599999</v>
      </c>
      <c r="D9124" t="inlineStr">
        <is>
          <t>Invest. Ext. - NU HOLDINGS LTD CAYMAN ISLANDS</t>
        </is>
      </c>
      <c r="E9124" t="n">
        <v>0.03737</v>
      </c>
      <c r="F9124" t="n">
        <v>31608440.8829472</v>
      </c>
    </row>
    <row r="9125">
      <c r="A9125" s="3" t="inlineStr">
        <is>
          <t>CONSTELLATION</t>
        </is>
      </c>
      <c r="B9125" t="inlineStr">
        <is>
          <t>12/2023</t>
        </is>
      </c>
      <c r="C9125" t="n">
        <v>845823946.5599999</v>
      </c>
      <c r="D9125" t="inlineStr">
        <is>
          <t>Invest. Ext. - AMBIPAR EMERGENCY RESPONSE</t>
        </is>
      </c>
      <c r="E9125" t="n">
        <v>0.00949</v>
      </c>
      <c r="F9125" t="n">
        <v>8026869.252854399</v>
      </c>
    </row>
    <row r="9126">
      <c r="A9126" s="3" t="inlineStr">
        <is>
          <t>CONSTELLATION</t>
        </is>
      </c>
      <c r="B9126" t="inlineStr">
        <is>
          <t>12/2023</t>
        </is>
      </c>
      <c r="C9126" t="n">
        <v>845823946.5599999</v>
      </c>
      <c r="D9126" t="inlineStr">
        <is>
          <t>Cash &amp; Others</t>
        </is>
      </c>
      <c r="E9126" t="n">
        <v>0.01027999999999997</v>
      </c>
      <c r="F9126" t="n">
        <v>8695070.170636773</v>
      </c>
    </row>
    <row r="9127">
      <c r="A9127" s="3" t="inlineStr">
        <is>
          <t>CONSTELLATION</t>
        </is>
      </c>
      <c r="B9127" t="inlineStr">
        <is>
          <t>11/2023</t>
        </is>
      </c>
      <c r="C9127" t="n">
        <v>829300767.86</v>
      </c>
      <c r="D9127" t="inlineStr">
        <is>
          <t>EQTL</t>
        </is>
      </c>
      <c r="E9127" t="n">
        <v>0.13653</v>
      </c>
      <c r="F9127" t="n">
        <v>113224433.8359258</v>
      </c>
    </row>
    <row r="9128">
      <c r="A9128" s="3" t="inlineStr">
        <is>
          <t>CONSTELLATION</t>
        </is>
      </c>
      <c r="B9128" t="inlineStr">
        <is>
          <t>11/2023</t>
        </is>
      </c>
      <c r="C9128" t="n">
        <v>829300767.86</v>
      </c>
      <c r="D9128" t="inlineStr">
        <is>
          <t>BPAC</t>
        </is>
      </c>
      <c r="E9128" t="n">
        <v>0.11316</v>
      </c>
      <c r="F9128" t="n">
        <v>93843674.89103761</v>
      </c>
    </row>
    <row r="9129">
      <c r="A9129" s="3" t="inlineStr">
        <is>
          <t>CONSTELLATION</t>
        </is>
      </c>
      <c r="B9129" t="inlineStr">
        <is>
          <t>11/2023</t>
        </is>
      </c>
      <c r="C9129" t="n">
        <v>829300767.86</v>
      </c>
      <c r="D9129" t="inlineStr">
        <is>
          <t>RENT</t>
        </is>
      </c>
      <c r="E9129" t="n">
        <v>0.09253</v>
      </c>
      <c r="F9129" t="n">
        <v>76735200.0500858</v>
      </c>
    </row>
    <row r="9130">
      <c r="A9130" s="3" t="inlineStr">
        <is>
          <t>CONSTELLATION</t>
        </is>
      </c>
      <c r="B9130" t="inlineStr">
        <is>
          <t>11/2023</t>
        </is>
      </c>
      <c r="C9130" t="n">
        <v>829300767.86</v>
      </c>
      <c r="D9130" t="inlineStr">
        <is>
          <t>TOTS</t>
        </is>
      </c>
      <c r="E9130" t="n">
        <v>0.09093</v>
      </c>
      <c r="F9130" t="n">
        <v>75408318.82150979</v>
      </c>
    </row>
    <row r="9131">
      <c r="A9131" s="3" t="inlineStr">
        <is>
          <t>CONSTELLATION</t>
        </is>
      </c>
      <c r="B9131" t="inlineStr">
        <is>
          <t>11/2023</t>
        </is>
      </c>
      <c r="C9131" t="n">
        <v>829300767.86</v>
      </c>
      <c r="D9131" t="inlineStr">
        <is>
          <t>ELET</t>
        </is>
      </c>
      <c r="E9131" t="n">
        <v>0.06081</v>
      </c>
      <c r="F9131" t="n">
        <v>50429779.69356661</v>
      </c>
    </row>
    <row r="9132">
      <c r="A9132" s="3" t="inlineStr">
        <is>
          <t>CONSTELLATION</t>
        </is>
      </c>
      <c r="B9132" t="inlineStr">
        <is>
          <t>11/2023</t>
        </is>
      </c>
      <c r="C9132" t="n">
        <v>829300767.86</v>
      </c>
      <c r="D9132" t="inlineStr">
        <is>
          <t>ITUB</t>
        </is>
      </c>
      <c r="E9132" t="n">
        <v>0.06062</v>
      </c>
      <c r="F9132" t="n">
        <v>50272212.5476732</v>
      </c>
    </row>
    <row r="9133">
      <c r="A9133" s="3" t="inlineStr">
        <is>
          <t>CONSTELLATION</t>
        </is>
      </c>
      <c r="B9133" t="inlineStr">
        <is>
          <t>11/2023</t>
        </is>
      </c>
      <c r="C9133" t="n">
        <v>829300767.86</v>
      </c>
      <c r="D9133" t="inlineStr">
        <is>
          <t>PRIO</t>
        </is>
      </c>
      <c r="E9133" t="n">
        <v>0.04979</v>
      </c>
      <c r="F9133" t="n">
        <v>41290885.2317494</v>
      </c>
    </row>
    <row r="9134">
      <c r="A9134" s="3" t="inlineStr">
        <is>
          <t>CONSTELLATION</t>
        </is>
      </c>
      <c r="B9134" t="inlineStr">
        <is>
          <t>11/2023</t>
        </is>
      </c>
      <c r="C9134" t="n">
        <v>829300767.86</v>
      </c>
      <c r="D9134" t="inlineStr">
        <is>
          <t>KLBN</t>
        </is>
      </c>
      <c r="E9134" t="n">
        <v>0.02952</v>
      </c>
      <c r="F9134" t="n">
        <v>24480958.6672272</v>
      </c>
    </row>
    <row r="9135">
      <c r="A9135" s="3" t="inlineStr">
        <is>
          <t>CONSTELLATION</t>
        </is>
      </c>
      <c r="B9135" t="inlineStr">
        <is>
          <t>11/2023</t>
        </is>
      </c>
      <c r="C9135" t="n">
        <v>829300767.86</v>
      </c>
      <c r="D9135" t="inlineStr">
        <is>
          <t>ALOS</t>
        </is>
      </c>
      <c r="E9135" t="n">
        <v>0.02749</v>
      </c>
      <c r="F9135" t="n">
        <v>22797478.1084714</v>
      </c>
    </row>
    <row r="9136">
      <c r="A9136" s="3" t="inlineStr">
        <is>
          <t>CONSTELLATION</t>
        </is>
      </c>
      <c r="B9136" t="inlineStr">
        <is>
          <t>11/2023</t>
        </is>
      </c>
      <c r="C9136" t="n">
        <v>829300767.86</v>
      </c>
      <c r="D9136" t="inlineStr">
        <is>
          <t>MRVE</t>
        </is>
      </c>
      <c r="E9136" t="n">
        <v>0.02105</v>
      </c>
      <c r="F9136" t="n">
        <v>17456781.163453</v>
      </c>
    </row>
    <row r="9137">
      <c r="A9137" s="3" t="inlineStr">
        <is>
          <t>CONSTELLATION</t>
        </is>
      </c>
      <c r="B9137" t="inlineStr">
        <is>
          <t>11/2023</t>
        </is>
      </c>
      <c r="C9137" t="n">
        <v>829300767.86</v>
      </c>
      <c r="D9137" t="inlineStr">
        <is>
          <t>ARZZ</t>
        </is>
      </c>
      <c r="E9137" t="n">
        <v>0.02686</v>
      </c>
      <c r="F9137" t="n">
        <v>22275018.6247196</v>
      </c>
    </row>
    <row r="9138">
      <c r="A9138" s="3" t="inlineStr">
        <is>
          <t>CONSTELLATION</t>
        </is>
      </c>
      <c r="B9138" t="inlineStr">
        <is>
          <t>11/2023</t>
        </is>
      </c>
      <c r="C9138" t="n">
        <v>829300767.86</v>
      </c>
      <c r="D9138" t="inlineStr">
        <is>
          <t>PETR</t>
        </is>
      </c>
      <c r="E9138" t="n">
        <v>0.01865</v>
      </c>
      <c r="F9138" t="n">
        <v>15466459.320589</v>
      </c>
    </row>
    <row r="9139">
      <c r="A9139" s="3" t="inlineStr">
        <is>
          <t>CONSTELLATION</t>
        </is>
      </c>
      <c r="B9139" t="inlineStr">
        <is>
          <t>11/2023</t>
        </is>
      </c>
      <c r="C9139" t="n">
        <v>829300767.86</v>
      </c>
      <c r="D9139" t="inlineStr">
        <is>
          <t>GGPS</t>
        </is>
      </c>
      <c r="E9139" t="n">
        <v>0.01731</v>
      </c>
      <c r="F9139" t="n">
        <v>14355196.2916566</v>
      </c>
    </row>
    <row r="9140">
      <c r="A9140" s="3" t="inlineStr">
        <is>
          <t>CONSTELLATION</t>
        </is>
      </c>
      <c r="B9140" t="inlineStr">
        <is>
          <t>11/2023</t>
        </is>
      </c>
      <c r="C9140" t="n">
        <v>829300767.86</v>
      </c>
      <c r="D9140" t="inlineStr">
        <is>
          <t>VIVA</t>
        </is>
      </c>
      <c r="E9140" t="n">
        <v>0.01492</v>
      </c>
      <c r="F9140" t="n">
        <v>12373167.4564712</v>
      </c>
    </row>
    <row r="9141">
      <c r="A9141" s="3" t="inlineStr">
        <is>
          <t>CONSTELLATION</t>
        </is>
      </c>
      <c r="B9141" t="inlineStr">
        <is>
          <t>11/2023</t>
        </is>
      </c>
      <c r="C9141" t="n">
        <v>829300767.86</v>
      </c>
      <c r="D9141" t="inlineStr">
        <is>
          <t>ASAI</t>
        </is>
      </c>
      <c r="E9141" t="n">
        <v>0.01417</v>
      </c>
      <c r="F9141" t="n">
        <v>11751191.8805762</v>
      </c>
    </row>
    <row r="9142">
      <c r="A9142" s="3" t="inlineStr">
        <is>
          <t>CONSTELLATION</t>
        </is>
      </c>
      <c r="B9142" t="inlineStr">
        <is>
          <t>11/2023</t>
        </is>
      </c>
      <c r="C9142" t="n">
        <v>829300767.86</v>
      </c>
      <c r="D9142" t="inlineStr">
        <is>
          <t>VBBR</t>
        </is>
      </c>
      <c r="E9142" t="n">
        <v>0.008289999999999999</v>
      </c>
      <c r="F9142" t="n">
        <v>6874903.365559399</v>
      </c>
    </row>
    <row r="9143">
      <c r="A9143" s="3" t="inlineStr">
        <is>
          <t>CONSTELLATION</t>
        </is>
      </c>
      <c r="B9143" t="inlineStr">
        <is>
          <t>11/2023</t>
        </is>
      </c>
      <c r="C9143" t="n">
        <v>829300767.86</v>
      </c>
      <c r="D9143" t="inlineStr">
        <is>
          <t>RAIL</t>
        </is>
      </c>
      <c r="E9143" t="n">
        <v>0.00709</v>
      </c>
      <c r="F9143" t="n">
        <v>5879742.4441274</v>
      </c>
    </row>
    <row r="9144">
      <c r="A9144" s="3" t="inlineStr">
        <is>
          <t>CONSTELLATION</t>
        </is>
      </c>
      <c r="B9144" t="inlineStr">
        <is>
          <t>11/2023</t>
        </is>
      </c>
      <c r="C9144" t="n">
        <v>829300767.86</v>
      </c>
      <c r="D9144" t="inlineStr">
        <is>
          <t>Invest. Ext. - MERCADOLIBRE INC</t>
        </is>
      </c>
      <c r="E9144" t="n">
        <v>0.09064</v>
      </c>
      <c r="F9144" t="n">
        <v>75167821.5988304</v>
      </c>
    </row>
    <row r="9145">
      <c r="A9145" s="3" t="inlineStr">
        <is>
          <t>CONSTELLATION</t>
        </is>
      </c>
      <c r="B9145" t="inlineStr">
        <is>
          <t>11/2023</t>
        </is>
      </c>
      <c r="C9145" t="n">
        <v>829300767.86</v>
      </c>
      <c r="D9145" t="inlineStr">
        <is>
          <t>Invest. Ext. - XP INC</t>
        </is>
      </c>
      <c r="E9145" t="n">
        <v>0.05632</v>
      </c>
      <c r="F9145" t="n">
        <v>46706219.24587519</v>
      </c>
    </row>
    <row r="9146">
      <c r="A9146" s="3" t="inlineStr">
        <is>
          <t>CONSTELLATION</t>
        </is>
      </c>
      <c r="B9146" t="inlineStr">
        <is>
          <t>11/2023</t>
        </is>
      </c>
      <c r="C9146" t="n">
        <v>829300767.86</v>
      </c>
      <c r="D9146" t="inlineStr">
        <is>
          <t>Invest. Ext. - NU HOLDINGS LTD CAYMAN ISLANDS</t>
        </is>
      </c>
      <c r="E9146" t="n">
        <v>0.03242</v>
      </c>
      <c r="F9146" t="n">
        <v>26885930.8940212</v>
      </c>
    </row>
    <row r="9147">
      <c r="A9147" s="3" t="inlineStr">
        <is>
          <t>CONSTELLATION</t>
        </is>
      </c>
      <c r="B9147" t="inlineStr">
        <is>
          <t>11/2023</t>
        </is>
      </c>
      <c r="C9147" t="n">
        <v>829300767.86</v>
      </c>
      <c r="D9147" t="inlineStr">
        <is>
          <t>Invest. Ext. - AMBIPAR EMERGENCY RESPONSE</t>
        </is>
      </c>
      <c r="E9147" t="n">
        <v>0.00761</v>
      </c>
      <c r="F9147" t="n">
        <v>6310978.843414601</v>
      </c>
    </row>
    <row r="9148">
      <c r="A9148" s="3" t="inlineStr">
        <is>
          <t>CONSTELLATION</t>
        </is>
      </c>
      <c r="B9148" t="inlineStr">
        <is>
          <t>11/2023</t>
        </is>
      </c>
      <c r="C9148" t="n">
        <v>829300767.86</v>
      </c>
      <c r="D9148" t="inlineStr">
        <is>
          <t>Cash &amp; Others</t>
        </is>
      </c>
      <c r="E9148" t="n">
        <v>0.02329000000000006</v>
      </c>
      <c r="F9148" t="n">
        <v>19314414.88345945</v>
      </c>
    </row>
    <row r="9149">
      <c r="A9149" s="3" t="inlineStr">
        <is>
          <t>CONSTELLATION</t>
        </is>
      </c>
      <c r="B9149" t="inlineStr">
        <is>
          <t>10/2023</t>
        </is>
      </c>
      <c r="C9149" t="n">
        <v>753038761.8</v>
      </c>
      <c r="D9149" t="inlineStr">
        <is>
          <t>EQTL</t>
        </is>
      </c>
      <c r="E9149" t="n">
        <v>0.14427</v>
      </c>
      <c r="F9149" t="n">
        <v>108640902.164886</v>
      </c>
    </row>
    <row r="9150">
      <c r="A9150" s="3" t="inlineStr">
        <is>
          <t>CONSTELLATION</t>
        </is>
      </c>
      <c r="B9150" t="inlineStr">
        <is>
          <t>10/2023</t>
        </is>
      </c>
      <c r="C9150" t="n">
        <v>753038761.8</v>
      </c>
      <c r="D9150" t="inlineStr">
        <is>
          <t>BPAC</t>
        </is>
      </c>
      <c r="E9150" t="n">
        <v>0.10778</v>
      </c>
      <c r="F9150" t="n">
        <v>81162517.746804</v>
      </c>
    </row>
    <row r="9151">
      <c r="A9151" s="3" t="inlineStr">
        <is>
          <t>CONSTELLATION</t>
        </is>
      </c>
      <c r="B9151" t="inlineStr">
        <is>
          <t>10/2023</t>
        </is>
      </c>
      <c r="C9151" t="n">
        <v>753038761.8</v>
      </c>
      <c r="D9151" t="inlineStr">
        <is>
          <t>RENT</t>
        </is>
      </c>
      <c r="E9151" t="n">
        <v>0.08928000000000001</v>
      </c>
      <c r="F9151" t="n">
        <v>67231300.653504</v>
      </c>
    </row>
    <row r="9152">
      <c r="A9152" s="3" t="inlineStr">
        <is>
          <t>CONSTELLATION</t>
        </is>
      </c>
      <c r="B9152" t="inlineStr">
        <is>
          <t>10/2023</t>
        </is>
      </c>
      <c r="C9152" t="n">
        <v>753038761.8</v>
      </c>
      <c r="D9152" t="inlineStr">
        <is>
          <t>TOTS</t>
        </is>
      </c>
      <c r="E9152" t="n">
        <v>0.09046</v>
      </c>
      <c r="F9152" t="n">
        <v>68119886.392428</v>
      </c>
    </row>
    <row r="9153">
      <c r="A9153" s="3" t="inlineStr">
        <is>
          <t>CONSTELLATION</t>
        </is>
      </c>
      <c r="B9153" t="inlineStr">
        <is>
          <t>10/2023</t>
        </is>
      </c>
      <c r="C9153" t="n">
        <v>753038761.8</v>
      </c>
      <c r="D9153" t="inlineStr">
        <is>
          <t>PRIO</t>
        </is>
      </c>
      <c r="E9153" t="n">
        <v>0.05911</v>
      </c>
      <c r="F9153" t="n">
        <v>44512121.209998</v>
      </c>
    </row>
    <row r="9154">
      <c r="A9154" s="3" t="inlineStr">
        <is>
          <t>CONSTELLATION</t>
        </is>
      </c>
      <c r="B9154" t="inlineStr">
        <is>
          <t>10/2023</t>
        </is>
      </c>
      <c r="C9154" t="n">
        <v>753038761.8</v>
      </c>
      <c r="D9154" t="inlineStr">
        <is>
          <t>ITUB</t>
        </is>
      </c>
      <c r="E9154" t="n">
        <v>0.05532</v>
      </c>
      <c r="F9154" t="n">
        <v>41658104.302776</v>
      </c>
    </row>
    <row r="9155">
      <c r="A9155" s="3" t="inlineStr">
        <is>
          <t>CONSTELLATION</t>
        </is>
      </c>
      <c r="B9155" t="inlineStr">
        <is>
          <t>10/2023</t>
        </is>
      </c>
      <c r="C9155" t="n">
        <v>753038761.8</v>
      </c>
      <c r="D9155" t="inlineStr">
        <is>
          <t>ELET</t>
        </is>
      </c>
      <c r="E9155" t="n">
        <v>0.05458</v>
      </c>
      <c r="F9155" t="n">
        <v>41100855.619044</v>
      </c>
    </row>
    <row r="9156">
      <c r="A9156" s="3" t="inlineStr">
        <is>
          <t>CONSTELLATION</t>
        </is>
      </c>
      <c r="B9156" t="inlineStr">
        <is>
          <t>10/2023</t>
        </is>
      </c>
      <c r="C9156" t="n">
        <v>753038761.8</v>
      </c>
      <c r="D9156" t="inlineStr">
        <is>
          <t>KLBN</t>
        </is>
      </c>
      <c r="E9156" t="n">
        <v>0.032</v>
      </c>
      <c r="F9156" t="n">
        <v>24097240.3776</v>
      </c>
    </row>
    <row r="9157">
      <c r="A9157" s="3" t="inlineStr">
        <is>
          <t>CONSTELLATION</t>
        </is>
      </c>
      <c r="B9157" t="inlineStr">
        <is>
          <t>10/2023</t>
        </is>
      </c>
      <c r="C9157" t="n">
        <v>753038761.8</v>
      </c>
      <c r="D9157" t="inlineStr">
        <is>
          <t>ALOS</t>
        </is>
      </c>
      <c r="E9157" t="n">
        <v>0.02814</v>
      </c>
      <c r="F9157" t="n">
        <v>21190510.757052</v>
      </c>
    </row>
    <row r="9158">
      <c r="A9158" s="3" t="inlineStr">
        <is>
          <t>CONSTELLATION</t>
        </is>
      </c>
      <c r="B9158" t="inlineStr">
        <is>
          <t>10/2023</t>
        </is>
      </c>
      <c r="C9158" t="n">
        <v>753038761.8</v>
      </c>
      <c r="D9158" t="inlineStr">
        <is>
          <t>ARZZ</t>
        </is>
      </c>
      <c r="E9158" t="n">
        <v>0.03022</v>
      </c>
      <c r="F9158" t="n">
        <v>22756831.381596</v>
      </c>
    </row>
    <row r="9159">
      <c r="A9159" s="3" t="inlineStr">
        <is>
          <t>CONSTELLATION</t>
        </is>
      </c>
      <c r="B9159" t="inlineStr">
        <is>
          <t>10/2023</t>
        </is>
      </c>
      <c r="C9159" t="n">
        <v>753038761.8</v>
      </c>
      <c r="D9159" t="inlineStr">
        <is>
          <t>PETR</t>
        </is>
      </c>
      <c r="E9159" t="n">
        <v>0.02062</v>
      </c>
      <c r="F9159" t="n">
        <v>15527659.268316</v>
      </c>
    </row>
    <row r="9160">
      <c r="A9160" s="3" t="inlineStr">
        <is>
          <t>CONSTELLATION</t>
        </is>
      </c>
      <c r="B9160" t="inlineStr">
        <is>
          <t>10/2023</t>
        </is>
      </c>
      <c r="C9160" t="n">
        <v>753038761.8</v>
      </c>
      <c r="D9160" t="inlineStr">
        <is>
          <t>MRVE</t>
        </is>
      </c>
      <c r="E9160" t="n">
        <v>0.02053</v>
      </c>
      <c r="F9160" t="n">
        <v>15459885.779754</v>
      </c>
    </row>
    <row r="9161">
      <c r="A9161" s="3" t="inlineStr">
        <is>
          <t>CONSTELLATION</t>
        </is>
      </c>
      <c r="B9161" t="inlineStr">
        <is>
          <t>10/2023</t>
        </is>
      </c>
      <c r="C9161" t="n">
        <v>753038761.8</v>
      </c>
      <c r="D9161" t="inlineStr">
        <is>
          <t>ASAI</t>
        </is>
      </c>
      <c r="E9161" t="n">
        <v>0.02499</v>
      </c>
      <c r="F9161" t="n">
        <v>18818438.657382</v>
      </c>
    </row>
    <row r="9162">
      <c r="A9162" s="3" t="inlineStr">
        <is>
          <t>CONSTELLATION</t>
        </is>
      </c>
      <c r="B9162" t="inlineStr">
        <is>
          <t>10/2023</t>
        </is>
      </c>
      <c r="C9162" t="n">
        <v>753038761.8</v>
      </c>
      <c r="D9162" t="inlineStr">
        <is>
          <t>GGPS</t>
        </is>
      </c>
      <c r="E9162" t="n">
        <v>0.01471</v>
      </c>
      <c r="F9162" t="n">
        <v>11077200.186078</v>
      </c>
    </row>
    <row r="9163">
      <c r="A9163" s="3" t="inlineStr">
        <is>
          <t>CONSTELLATION</t>
        </is>
      </c>
      <c r="B9163" t="inlineStr">
        <is>
          <t>10/2023</t>
        </is>
      </c>
      <c r="C9163" t="n">
        <v>753038761.8</v>
      </c>
      <c r="D9163" t="inlineStr">
        <is>
          <t>VIVA</t>
        </is>
      </c>
      <c r="E9163" t="n">
        <v>0.01463</v>
      </c>
      <c r="F9163" t="n">
        <v>11016957.085134</v>
      </c>
    </row>
    <row r="9164">
      <c r="A9164" s="3" t="inlineStr">
        <is>
          <t>CONSTELLATION</t>
        </is>
      </c>
      <c r="B9164" t="inlineStr">
        <is>
          <t>10/2023</t>
        </is>
      </c>
      <c r="C9164" t="n">
        <v>753038761.8</v>
      </c>
      <c r="D9164" t="inlineStr">
        <is>
          <t>RAIL</t>
        </is>
      </c>
      <c r="E9164" t="n">
        <v>0.01234</v>
      </c>
      <c r="F9164" t="n">
        <v>9292498.320612</v>
      </c>
    </row>
    <row r="9165">
      <c r="A9165" s="3" t="inlineStr">
        <is>
          <t>CONSTELLATION</t>
        </is>
      </c>
      <c r="B9165" t="inlineStr">
        <is>
          <t>10/2023</t>
        </is>
      </c>
      <c r="C9165" t="n">
        <v>753038761.8</v>
      </c>
      <c r="D9165" t="inlineStr">
        <is>
          <t>Invest. Ext. - MERCADOLIBRE INC</t>
        </is>
      </c>
      <c r="E9165" t="n">
        <v>0.08026</v>
      </c>
      <c r="F9165" t="n">
        <v>60438891.02206799</v>
      </c>
    </row>
    <row r="9166">
      <c r="A9166" s="3" t="inlineStr">
        <is>
          <t>CONSTELLATION</t>
        </is>
      </c>
      <c r="B9166" t="inlineStr">
        <is>
          <t>10/2023</t>
        </is>
      </c>
      <c r="C9166" t="n">
        <v>753038761.8</v>
      </c>
      <c r="D9166" t="inlineStr">
        <is>
          <t>Invest. Ext. - XP INC</t>
        </is>
      </c>
      <c r="E9166" t="n">
        <v>0.05982999999999999</v>
      </c>
      <c r="F9166" t="n">
        <v>45054309.118494</v>
      </c>
    </row>
    <row r="9167">
      <c r="A9167" s="3" t="inlineStr">
        <is>
          <t>CONSTELLATION</t>
        </is>
      </c>
      <c r="B9167" t="inlineStr">
        <is>
          <t>10/2023</t>
        </is>
      </c>
      <c r="C9167" t="n">
        <v>753038761.8</v>
      </c>
      <c r="D9167" t="inlineStr">
        <is>
          <t>Invest. Ext. - NU HOLDINGS LTD CAYMAN ISLANDS</t>
        </is>
      </c>
      <c r="E9167" t="n">
        <v>0.03944</v>
      </c>
      <c r="F9167" t="n">
        <v>29699848.765392</v>
      </c>
    </row>
    <row r="9168">
      <c r="A9168" s="3" t="inlineStr">
        <is>
          <t>CONSTELLATION</t>
        </is>
      </c>
      <c r="B9168" t="inlineStr">
        <is>
          <t>10/2023</t>
        </is>
      </c>
      <c r="C9168" t="n">
        <v>753038761.8</v>
      </c>
      <c r="D9168" t="inlineStr">
        <is>
          <t>Invest. Ext. - AMBIPAR EMERGENCY RESPONSE</t>
        </is>
      </c>
      <c r="E9168" t="n">
        <v>0.00868</v>
      </c>
      <c r="F9168" t="n">
        <v>6536376.452424</v>
      </c>
    </row>
    <row r="9169">
      <c r="A9169" s="3" t="inlineStr">
        <is>
          <t>CONSTELLATION</t>
        </is>
      </c>
      <c r="B9169" t="inlineStr">
        <is>
          <t>10/2023</t>
        </is>
      </c>
      <c r="C9169" t="n">
        <v>753038761.8</v>
      </c>
      <c r="D9169" t="inlineStr">
        <is>
          <t>Cash &amp; Others</t>
        </is>
      </c>
      <c r="E9169" t="n">
        <v>0.01280999999999971</v>
      </c>
      <c r="F9169" t="n">
        <v>9646426.538657784</v>
      </c>
    </row>
    <row r="9170">
      <c r="A9170" s="3" t="inlineStr">
        <is>
          <t>CONSTELLATION</t>
        </is>
      </c>
      <c r="B9170" t="inlineStr">
        <is>
          <t>09/2023</t>
        </is>
      </c>
      <c r="C9170" t="n">
        <v>840810666.39</v>
      </c>
      <c r="D9170" t="inlineStr">
        <is>
          <t>EQTL</t>
        </is>
      </c>
      <c r="E9170" t="n">
        <v>0.13453</v>
      </c>
      <c r="F9170" t="n">
        <v>113114258.9494467</v>
      </c>
    </row>
    <row r="9171">
      <c r="A9171" s="3" t="inlineStr">
        <is>
          <t>CONSTELLATION</t>
        </is>
      </c>
      <c r="B9171" t="inlineStr">
        <is>
          <t>09/2023</t>
        </is>
      </c>
      <c r="C9171" t="n">
        <v>840810666.39</v>
      </c>
      <c r="D9171" t="inlineStr">
        <is>
          <t>BPAC</t>
        </is>
      </c>
      <c r="E9171" t="n">
        <v>0.10475</v>
      </c>
      <c r="F9171" t="n">
        <v>88074917.30435249</v>
      </c>
    </row>
    <row r="9172">
      <c r="A9172" s="3" t="inlineStr">
        <is>
          <t>CONSTELLATION</t>
        </is>
      </c>
      <c r="B9172" t="inlineStr">
        <is>
          <t>09/2023</t>
        </is>
      </c>
      <c r="C9172" t="n">
        <v>840810666.39</v>
      </c>
      <c r="D9172" t="inlineStr">
        <is>
          <t>TOTS</t>
        </is>
      </c>
      <c r="E9172" t="n">
        <v>0.09333</v>
      </c>
      <c r="F9172" t="n">
        <v>78472859.4941787</v>
      </c>
    </row>
    <row r="9173">
      <c r="A9173" s="3" t="inlineStr">
        <is>
          <t>CONSTELLATION</t>
        </is>
      </c>
      <c r="B9173" t="inlineStr">
        <is>
          <t>09/2023</t>
        </is>
      </c>
      <c r="C9173" t="n">
        <v>840810666.39</v>
      </c>
      <c r="D9173" t="inlineStr">
        <is>
          <t>RENT</t>
        </is>
      </c>
      <c r="E9173" t="n">
        <v>0.0911</v>
      </c>
      <c r="F9173" t="n">
        <v>76597851.708129</v>
      </c>
    </row>
    <row r="9174">
      <c r="A9174" s="3" t="inlineStr">
        <is>
          <t>CONSTELLATION</t>
        </is>
      </c>
      <c r="B9174" t="inlineStr">
        <is>
          <t>09/2023</t>
        </is>
      </c>
      <c r="C9174" t="n">
        <v>840810666.39</v>
      </c>
      <c r="D9174" t="inlineStr">
        <is>
          <t>ELET</t>
        </is>
      </c>
      <c r="E9174" t="n">
        <v>0.05422</v>
      </c>
      <c r="F9174" t="n">
        <v>45588754.3316658</v>
      </c>
    </row>
    <row r="9175">
      <c r="A9175" s="3" t="inlineStr">
        <is>
          <t>CONSTELLATION</t>
        </is>
      </c>
      <c r="B9175" t="inlineStr">
        <is>
          <t>09/2023</t>
        </is>
      </c>
      <c r="C9175" t="n">
        <v>840810666.39</v>
      </c>
      <c r="D9175" t="inlineStr">
        <is>
          <t>PRIO</t>
        </is>
      </c>
      <c r="E9175" t="n">
        <v>0.05347</v>
      </c>
      <c r="F9175" t="n">
        <v>44958146.33187331</v>
      </c>
    </row>
    <row r="9176">
      <c r="A9176" s="3" t="inlineStr">
        <is>
          <t>CONSTELLATION</t>
        </is>
      </c>
      <c r="B9176" t="inlineStr">
        <is>
          <t>09/2023</t>
        </is>
      </c>
      <c r="C9176" t="n">
        <v>840810666.39</v>
      </c>
      <c r="D9176" t="inlineStr">
        <is>
          <t>ITUB</t>
        </is>
      </c>
      <c r="E9176" t="n">
        <v>0.05242</v>
      </c>
      <c r="F9176" t="n">
        <v>44075295.1321638</v>
      </c>
    </row>
    <row r="9177">
      <c r="A9177" s="3" t="inlineStr">
        <is>
          <t>CONSTELLATION</t>
        </is>
      </c>
      <c r="B9177" t="inlineStr">
        <is>
          <t>09/2023</t>
        </is>
      </c>
      <c r="C9177" t="n">
        <v>840810666.39</v>
      </c>
      <c r="D9177" t="inlineStr">
        <is>
          <t>KLBN</t>
        </is>
      </c>
      <c r="E9177" t="n">
        <v>0.03267</v>
      </c>
      <c r="F9177" t="n">
        <v>27469284.4709613</v>
      </c>
    </row>
    <row r="9178">
      <c r="A9178" s="3" t="inlineStr">
        <is>
          <t>CONSTELLATION</t>
        </is>
      </c>
      <c r="B9178" t="inlineStr">
        <is>
          <t>09/2023</t>
        </is>
      </c>
      <c r="C9178" t="n">
        <v>840810666.39</v>
      </c>
      <c r="D9178" t="inlineStr">
        <is>
          <t>ARZZ</t>
        </is>
      </c>
      <c r="E9178" t="n">
        <v>0.03083</v>
      </c>
      <c r="F9178" t="n">
        <v>25922192.8448037</v>
      </c>
    </row>
    <row r="9179">
      <c r="A9179" s="3" t="inlineStr">
        <is>
          <t>CONSTELLATION</t>
        </is>
      </c>
      <c r="B9179" t="inlineStr">
        <is>
          <t>09/2023</t>
        </is>
      </c>
      <c r="C9179" t="n">
        <v>840810666.39</v>
      </c>
      <c r="D9179" t="inlineStr">
        <is>
          <t>HAPV</t>
        </is>
      </c>
      <c r="E9179" t="n">
        <v>0.02448</v>
      </c>
      <c r="F9179" t="n">
        <v>20583045.1132272</v>
      </c>
    </row>
    <row r="9180">
      <c r="A9180" s="3" t="inlineStr">
        <is>
          <t>CONSTELLATION</t>
        </is>
      </c>
      <c r="B9180" t="inlineStr">
        <is>
          <t>09/2023</t>
        </is>
      </c>
      <c r="C9180" t="n">
        <v>840810666.39</v>
      </c>
      <c r="D9180" t="inlineStr">
        <is>
          <t>ASAI</t>
        </is>
      </c>
      <c r="E9180" t="n">
        <v>0.02549</v>
      </c>
      <c r="F9180" t="n">
        <v>21432263.8862811</v>
      </c>
    </row>
    <row r="9181">
      <c r="A9181" s="3" t="inlineStr">
        <is>
          <t>CONSTELLATION</t>
        </is>
      </c>
      <c r="B9181" t="inlineStr">
        <is>
          <t>09/2023</t>
        </is>
      </c>
      <c r="C9181" t="n">
        <v>840810666.39</v>
      </c>
      <c r="D9181" t="inlineStr">
        <is>
          <t>ENEV</t>
        </is>
      </c>
      <c r="E9181" t="n">
        <v>0.02064</v>
      </c>
      <c r="F9181" t="n">
        <v>17354332.1542896</v>
      </c>
    </row>
    <row r="9182">
      <c r="A9182" s="3" t="inlineStr">
        <is>
          <t>CONSTELLATION</t>
        </is>
      </c>
      <c r="B9182" t="inlineStr">
        <is>
          <t>09/2023</t>
        </is>
      </c>
      <c r="C9182" t="n">
        <v>840810666.39</v>
      </c>
      <c r="D9182" t="inlineStr">
        <is>
          <t>MRVE</t>
        </is>
      </c>
      <c r="E9182" t="n">
        <v>0.02187</v>
      </c>
      <c r="F9182" t="n">
        <v>18388529.2739493</v>
      </c>
    </row>
    <row r="9183">
      <c r="A9183" s="3" t="inlineStr">
        <is>
          <t>CONSTELLATION</t>
        </is>
      </c>
      <c r="B9183" t="inlineStr">
        <is>
          <t>09/2023</t>
        </is>
      </c>
      <c r="C9183" t="n">
        <v>840810666.39</v>
      </c>
      <c r="D9183" t="inlineStr">
        <is>
          <t>GGPS</t>
        </is>
      </c>
      <c r="E9183" t="n">
        <v>0.01436</v>
      </c>
      <c r="F9183" t="n">
        <v>12074041.1693604</v>
      </c>
    </row>
    <row r="9184">
      <c r="A9184" s="3" t="inlineStr">
        <is>
          <t>CONSTELLATION</t>
        </is>
      </c>
      <c r="B9184" t="inlineStr">
        <is>
          <t>09/2023</t>
        </is>
      </c>
      <c r="C9184" t="n">
        <v>840810666.39</v>
      </c>
      <c r="D9184" t="inlineStr">
        <is>
          <t>VIVA</t>
        </is>
      </c>
      <c r="E9184" t="n">
        <v>0.01413</v>
      </c>
      <c r="F9184" t="n">
        <v>11880654.7160907</v>
      </c>
    </row>
    <row r="9185">
      <c r="A9185" s="3" t="inlineStr">
        <is>
          <t>CONSTELLATION</t>
        </is>
      </c>
      <c r="B9185" t="inlineStr">
        <is>
          <t>09/2023</t>
        </is>
      </c>
      <c r="C9185" t="n">
        <v>840810666.39</v>
      </c>
      <c r="D9185" t="inlineStr">
        <is>
          <t>RAIL</t>
        </is>
      </c>
      <c r="E9185" t="n">
        <v>0.01158</v>
      </c>
      <c r="F9185" t="n">
        <v>9736587.5167962</v>
      </c>
    </row>
    <row r="9186">
      <c r="A9186" s="3" t="inlineStr">
        <is>
          <t>CONSTELLATION</t>
        </is>
      </c>
      <c r="B9186" t="inlineStr">
        <is>
          <t>09/2023</t>
        </is>
      </c>
      <c r="C9186" t="n">
        <v>840810666.39</v>
      </c>
      <c r="D9186" t="inlineStr">
        <is>
          <t>PETR</t>
        </is>
      </c>
      <c r="E9186" t="n">
        <v>0.00635</v>
      </c>
      <c r="F9186" t="n">
        <v>5339147.7315765</v>
      </c>
    </row>
    <row r="9187">
      <c r="A9187" s="3" t="inlineStr">
        <is>
          <t>CONSTELLATION</t>
        </is>
      </c>
      <c r="B9187" t="inlineStr">
        <is>
          <t>09/2023</t>
        </is>
      </c>
      <c r="C9187" t="n">
        <v>840810666.39</v>
      </c>
      <c r="D9187" t="inlineStr">
        <is>
          <t>EZTC</t>
        </is>
      </c>
      <c r="E9187" t="n">
        <v>0.00834</v>
      </c>
      <c r="F9187" t="n">
        <v>7012360.9576926</v>
      </c>
    </row>
    <row r="9188">
      <c r="A9188" s="3" t="inlineStr">
        <is>
          <t>CONSTELLATION</t>
        </is>
      </c>
      <c r="B9188" t="inlineStr">
        <is>
          <t>09/2023</t>
        </is>
      </c>
      <c r="C9188" t="n">
        <v>840810666.39</v>
      </c>
      <c r="D9188" t="inlineStr">
        <is>
          <t>Invest. Ext. - MERCADOLIBRE INC</t>
        </is>
      </c>
      <c r="E9188" t="n">
        <v>0.08180999999999999</v>
      </c>
      <c r="F9188" t="n">
        <v>68786720.6173659</v>
      </c>
    </row>
    <row r="9189">
      <c r="A9189" s="3" t="inlineStr">
        <is>
          <t>CONSTELLATION</t>
        </is>
      </c>
      <c r="B9189" t="inlineStr">
        <is>
          <t>09/2023</t>
        </is>
      </c>
      <c r="C9189" t="n">
        <v>840810666.39</v>
      </c>
      <c r="D9189" t="inlineStr">
        <is>
          <t>Invest. Ext. - XP INC</t>
        </is>
      </c>
      <c r="E9189" t="n">
        <v>0.06977</v>
      </c>
      <c r="F9189" t="n">
        <v>58663360.1940303</v>
      </c>
    </row>
    <row r="9190">
      <c r="A9190" s="3" t="inlineStr">
        <is>
          <t>CONSTELLATION</t>
        </is>
      </c>
      <c r="B9190" t="inlineStr">
        <is>
          <t>09/2023</t>
        </is>
      </c>
      <c r="C9190" t="n">
        <v>840810666.39</v>
      </c>
      <c r="D9190" t="inlineStr">
        <is>
          <t>Invest. Ext. - NU HOLDINGS LTD CAYMAN ISLANDS</t>
        </is>
      </c>
      <c r="E9190" t="n">
        <v>0.03211</v>
      </c>
      <c r="F9190" t="n">
        <v>26998430.4977829</v>
      </c>
    </row>
    <row r="9191">
      <c r="A9191" s="3" t="inlineStr">
        <is>
          <t>CONSTELLATION</t>
        </is>
      </c>
      <c r="B9191" t="inlineStr">
        <is>
          <t>09/2023</t>
        </is>
      </c>
      <c r="C9191" t="n">
        <v>840810666.39</v>
      </c>
      <c r="D9191" t="inlineStr">
        <is>
          <t>Invest. Ext. - AMBIPAR EMERGENCY RESPONSE</t>
        </is>
      </c>
      <c r="E9191" t="n">
        <v>0.00873</v>
      </c>
      <c r="F9191" t="n">
        <v>7340277.1175847</v>
      </c>
    </row>
    <row r="9192">
      <c r="A9192" s="3" t="inlineStr">
        <is>
          <t>CONSTELLATION</t>
        </is>
      </c>
      <c r="B9192" t="inlineStr">
        <is>
          <t>09/2023</t>
        </is>
      </c>
      <c r="C9192" t="n">
        <v>840810666.39</v>
      </c>
      <c r="D9192" t="inlineStr">
        <is>
          <t>Cash &amp; Others</t>
        </is>
      </c>
      <c r="E9192" t="n">
        <v>0.01301999999999992</v>
      </c>
      <c r="F9192" t="n">
        <v>10947354.87639773</v>
      </c>
    </row>
    <row r="9193">
      <c r="A9193" s="3" t="inlineStr">
        <is>
          <t>CONSTELLATION</t>
        </is>
      </c>
      <c r="B9193" t="inlineStr">
        <is>
          <t>08/2023</t>
        </is>
      </c>
      <c r="C9193" t="n">
        <v>868650822.99</v>
      </c>
      <c r="D9193" t="inlineStr">
        <is>
          <t>EQTL</t>
        </is>
      </c>
      <c r="E9193" t="n">
        <v>0.12418</v>
      </c>
      <c r="F9193" t="n">
        <v>107869059.1988982</v>
      </c>
    </row>
    <row r="9194">
      <c r="A9194" s="3" t="inlineStr">
        <is>
          <t>CONSTELLATION</t>
        </is>
      </c>
      <c r="B9194" t="inlineStr">
        <is>
          <t>08/2023</t>
        </is>
      </c>
      <c r="C9194" t="n">
        <v>868650822.99</v>
      </c>
      <c r="D9194" t="inlineStr">
        <is>
          <t>BPAC</t>
        </is>
      </c>
      <c r="E9194" t="n">
        <v>0.10633</v>
      </c>
      <c r="F9194" t="n">
        <v>92363642.0085267</v>
      </c>
    </row>
    <row r="9195">
      <c r="A9195" s="3" t="inlineStr">
        <is>
          <t>CONSTELLATION</t>
        </is>
      </c>
      <c r="B9195" t="inlineStr">
        <is>
          <t>08/2023</t>
        </is>
      </c>
      <c r="C9195" t="n">
        <v>868650822.99</v>
      </c>
      <c r="D9195" t="inlineStr">
        <is>
          <t>RENT</t>
        </is>
      </c>
      <c r="E9195" t="n">
        <v>0.09557</v>
      </c>
      <c r="F9195" t="n">
        <v>83016959.1531543</v>
      </c>
    </row>
    <row r="9196">
      <c r="A9196" s="3" t="inlineStr">
        <is>
          <t>CONSTELLATION</t>
        </is>
      </c>
      <c r="B9196" t="inlineStr">
        <is>
          <t>08/2023</t>
        </is>
      </c>
      <c r="C9196" t="n">
        <v>868650822.99</v>
      </c>
      <c r="D9196" t="inlineStr">
        <is>
          <t>TOTS</t>
        </is>
      </c>
      <c r="E9196" t="n">
        <v>0.09314</v>
      </c>
      <c r="F9196" t="n">
        <v>80906137.6532886</v>
      </c>
    </row>
    <row r="9197">
      <c r="A9197" s="3" t="inlineStr">
        <is>
          <t>CONSTELLATION</t>
        </is>
      </c>
      <c r="B9197" t="inlineStr">
        <is>
          <t>08/2023</t>
        </is>
      </c>
      <c r="C9197" t="n">
        <v>868650822.99</v>
      </c>
      <c r="D9197" t="inlineStr">
        <is>
          <t>ITUB</t>
        </is>
      </c>
      <c r="E9197" t="n">
        <v>0.06075</v>
      </c>
      <c r="F9197" t="n">
        <v>52770537.4966425</v>
      </c>
    </row>
    <row r="9198">
      <c r="A9198" s="3" t="inlineStr">
        <is>
          <t>CONSTELLATION</t>
        </is>
      </c>
      <c r="B9198" t="inlineStr">
        <is>
          <t>08/2023</t>
        </is>
      </c>
      <c r="C9198" t="n">
        <v>868650822.99</v>
      </c>
      <c r="D9198" t="inlineStr">
        <is>
          <t>PRIO</t>
        </is>
      </c>
      <c r="E9198" t="n">
        <v>0.05567999999999999</v>
      </c>
      <c r="F9198" t="n">
        <v>48366477.82408319</v>
      </c>
    </row>
    <row r="9199">
      <c r="A9199" s="3" t="inlineStr">
        <is>
          <t>CONSTELLATION</t>
        </is>
      </c>
      <c r="B9199" t="inlineStr">
        <is>
          <t>08/2023</t>
        </is>
      </c>
      <c r="C9199" t="n">
        <v>868650822.99</v>
      </c>
      <c r="D9199" t="inlineStr">
        <is>
          <t>ELET</t>
        </is>
      </c>
      <c r="E9199" t="n">
        <v>0.04578</v>
      </c>
      <c r="F9199" t="n">
        <v>39766834.6764822</v>
      </c>
    </row>
    <row r="9200">
      <c r="A9200" s="3" t="inlineStr">
        <is>
          <t>CONSTELLATION</t>
        </is>
      </c>
      <c r="B9200" t="inlineStr">
        <is>
          <t>08/2023</t>
        </is>
      </c>
      <c r="C9200" t="n">
        <v>868650822.99</v>
      </c>
      <c r="D9200" t="inlineStr">
        <is>
          <t>KLBN</t>
        </is>
      </c>
      <c r="E9200" t="n">
        <v>0.03033</v>
      </c>
      <c r="F9200" t="n">
        <v>26346179.4612867</v>
      </c>
    </row>
    <row r="9201">
      <c r="A9201" s="3" t="inlineStr">
        <is>
          <t>CONSTELLATION</t>
        </is>
      </c>
      <c r="B9201" t="inlineStr">
        <is>
          <t>08/2023</t>
        </is>
      </c>
      <c r="C9201" t="n">
        <v>868650822.99</v>
      </c>
      <c r="D9201" t="inlineStr">
        <is>
          <t>ARZZ</t>
        </is>
      </c>
      <c r="E9201" t="n">
        <v>0.03924</v>
      </c>
      <c r="F9201" t="n">
        <v>34085858.2941276</v>
      </c>
    </row>
    <row r="9202">
      <c r="A9202" s="3" t="inlineStr">
        <is>
          <t>CONSTELLATION</t>
        </is>
      </c>
      <c r="B9202" t="inlineStr">
        <is>
          <t>08/2023</t>
        </is>
      </c>
      <c r="C9202" t="n">
        <v>868650822.99</v>
      </c>
      <c r="D9202" t="inlineStr">
        <is>
          <t>HAPV</t>
        </is>
      </c>
      <c r="E9202" t="n">
        <v>0.02155</v>
      </c>
      <c r="F9202" t="n">
        <v>18719425.2354345</v>
      </c>
    </row>
    <row r="9203">
      <c r="A9203" s="3" t="inlineStr">
        <is>
          <t>CONSTELLATION</t>
        </is>
      </c>
      <c r="B9203" t="inlineStr">
        <is>
          <t>08/2023</t>
        </is>
      </c>
      <c r="C9203" t="n">
        <v>868650822.99</v>
      </c>
      <c r="D9203" t="inlineStr">
        <is>
          <t>ENEV</t>
        </is>
      </c>
      <c r="E9203" t="n">
        <v>0.02381</v>
      </c>
      <c r="F9203" t="n">
        <v>20682576.0953919</v>
      </c>
    </row>
    <row r="9204">
      <c r="A9204" s="3" t="inlineStr">
        <is>
          <t>CONSTELLATION</t>
        </is>
      </c>
      <c r="B9204" t="inlineStr">
        <is>
          <t>08/2023</t>
        </is>
      </c>
      <c r="C9204" t="n">
        <v>868650822.99</v>
      </c>
      <c r="D9204" t="inlineStr">
        <is>
          <t>ASAI</t>
        </is>
      </c>
      <c r="E9204" t="n">
        <v>0.02364</v>
      </c>
      <c r="F9204" t="n">
        <v>20534905.4554836</v>
      </c>
    </row>
    <row r="9205">
      <c r="A9205" s="3" t="inlineStr">
        <is>
          <t>CONSTELLATION</t>
        </is>
      </c>
      <c r="B9205" t="inlineStr">
        <is>
          <t>08/2023</t>
        </is>
      </c>
      <c r="C9205" t="n">
        <v>868650822.99</v>
      </c>
      <c r="D9205" t="inlineStr">
        <is>
          <t>MRVE</t>
        </is>
      </c>
      <c r="E9205" t="n">
        <v>0.02262</v>
      </c>
      <c r="F9205" t="n">
        <v>19648881.6160338</v>
      </c>
    </row>
    <row r="9206">
      <c r="A9206" s="3" t="inlineStr">
        <is>
          <t>CONSTELLATION</t>
        </is>
      </c>
      <c r="B9206" t="inlineStr">
        <is>
          <t>08/2023</t>
        </is>
      </c>
      <c r="C9206" t="n">
        <v>868650822.99</v>
      </c>
      <c r="D9206" t="inlineStr">
        <is>
          <t>VIVA</t>
        </is>
      </c>
      <c r="E9206" t="n">
        <v>0.01389</v>
      </c>
      <c r="F9206" t="n">
        <v>12065559.9313311</v>
      </c>
    </row>
    <row r="9207">
      <c r="A9207" s="3" t="inlineStr">
        <is>
          <t>CONSTELLATION</t>
        </is>
      </c>
      <c r="B9207" t="inlineStr">
        <is>
          <t>08/2023</t>
        </is>
      </c>
      <c r="C9207" t="n">
        <v>868650822.99</v>
      </c>
      <c r="D9207" t="inlineStr">
        <is>
          <t>GGPS</t>
        </is>
      </c>
      <c r="E9207" t="n">
        <v>0.01316</v>
      </c>
      <c r="F9207" t="n">
        <v>11431444.8305484</v>
      </c>
    </row>
    <row r="9208">
      <c r="A9208" s="3" t="inlineStr">
        <is>
          <t>CONSTELLATION</t>
        </is>
      </c>
      <c r="B9208" t="inlineStr">
        <is>
          <t>08/2023</t>
        </is>
      </c>
      <c r="C9208" t="n">
        <v>868650822.99</v>
      </c>
      <c r="D9208" t="inlineStr">
        <is>
          <t>RAIL</t>
        </is>
      </c>
      <c r="E9208" t="n">
        <v>0.01101</v>
      </c>
      <c r="F9208" t="n">
        <v>9563845.561119899</v>
      </c>
    </row>
    <row r="9209">
      <c r="A9209" s="3" t="inlineStr">
        <is>
          <t>CONSTELLATION</t>
        </is>
      </c>
      <c r="B9209" t="inlineStr">
        <is>
          <t>08/2023</t>
        </is>
      </c>
      <c r="C9209" t="n">
        <v>868650822.99</v>
      </c>
      <c r="D9209" t="inlineStr">
        <is>
          <t>EZTC</t>
        </is>
      </c>
      <c r="E9209" t="n">
        <v>0.0095</v>
      </c>
      <c r="F9209" t="n">
        <v>8252182.818405</v>
      </c>
    </row>
    <row r="9210">
      <c r="A9210" s="3" t="inlineStr">
        <is>
          <t>CONSTELLATION</t>
        </is>
      </c>
      <c r="B9210" t="inlineStr">
        <is>
          <t>08/2023</t>
        </is>
      </c>
      <c r="C9210" t="n">
        <v>868650822.99</v>
      </c>
      <c r="D9210" t="inlineStr">
        <is>
          <t>PETR</t>
        </is>
      </c>
      <c r="E9210" t="n">
        <v>0.005679999999999999</v>
      </c>
      <c r="F9210" t="n">
        <v>4933936.674583199</v>
      </c>
    </row>
    <row r="9211">
      <c r="A9211" s="3" t="inlineStr">
        <is>
          <t>CONSTELLATION</t>
        </is>
      </c>
      <c r="B9211" t="inlineStr">
        <is>
          <t>08/2023</t>
        </is>
      </c>
      <c r="C9211" t="n">
        <v>868650822.99</v>
      </c>
      <c r="D9211" t="inlineStr">
        <is>
          <t>Invest. Ext. - MERCADOLIBRE INC</t>
        </is>
      </c>
      <c r="E9211" t="n">
        <v>0.08634</v>
      </c>
      <c r="F9211" t="n">
        <v>74999312.0569566</v>
      </c>
    </row>
    <row r="9212">
      <c r="A9212" s="3" t="inlineStr">
        <is>
          <t>CONSTELLATION</t>
        </is>
      </c>
      <c r="B9212" t="inlineStr">
        <is>
          <t>08/2023</t>
        </is>
      </c>
      <c r="C9212" t="n">
        <v>868650822.99</v>
      </c>
      <c r="D9212" t="inlineStr">
        <is>
          <t>Invest. Ext. - XP INC</t>
        </is>
      </c>
      <c r="E9212" t="n">
        <v>0.0654</v>
      </c>
      <c r="F9212" t="n">
        <v>56809763.823546</v>
      </c>
    </row>
    <row r="9213">
      <c r="A9213" s="3" t="inlineStr">
        <is>
          <t>CONSTELLATION</t>
        </is>
      </c>
      <c r="B9213" t="inlineStr">
        <is>
          <t>08/2023</t>
        </is>
      </c>
      <c r="C9213" t="n">
        <v>868650822.99</v>
      </c>
      <c r="D9213" t="inlineStr">
        <is>
          <t>Invest. Ext. - NU HOLDINGS LTD CAYMAN ISLANDS</t>
        </is>
      </c>
      <c r="E9213" t="n">
        <v>0.02882</v>
      </c>
      <c r="F9213" t="n">
        <v>25034516.7185718</v>
      </c>
    </row>
    <row r="9214">
      <c r="A9214" s="3" t="inlineStr">
        <is>
          <t>CONSTELLATION</t>
        </is>
      </c>
      <c r="B9214" t="inlineStr">
        <is>
          <t>08/2023</t>
        </is>
      </c>
      <c r="C9214" t="n">
        <v>868650822.99</v>
      </c>
      <c r="D9214" t="inlineStr">
        <is>
          <t>Invest. Ext. - AMBIPAR EMERGENCY RESPONSE</t>
        </is>
      </c>
      <c r="E9214" t="n">
        <v>0.01055</v>
      </c>
      <c r="F9214" t="n">
        <v>9164266.1825445</v>
      </c>
    </row>
    <row r="9215">
      <c r="A9215" s="3" t="inlineStr">
        <is>
          <t>CONSTELLATION</t>
        </is>
      </c>
      <c r="B9215" t="inlineStr">
        <is>
          <t>08/2023</t>
        </is>
      </c>
      <c r="C9215" t="n">
        <v>868650822.99</v>
      </c>
      <c r="D9215" t="inlineStr">
        <is>
          <t>Cash &amp; Others</t>
        </is>
      </c>
      <c r="E9215" t="n">
        <v>0.01302999999999991</v>
      </c>
      <c r="F9215" t="n">
        <v>11318520.22355962</v>
      </c>
    </row>
    <row r="9216">
      <c r="A9216" s="3" t="inlineStr">
        <is>
          <t>CONSTELLATION</t>
        </is>
      </c>
      <c r="B9216" t="inlineStr">
        <is>
          <t>07/2023</t>
        </is>
      </c>
      <c r="C9216" t="n">
        <v>924392195.52</v>
      </c>
      <c r="D9216" t="inlineStr">
        <is>
          <t>EQTL</t>
        </is>
      </c>
      <c r="E9216" t="n">
        <v>0.11928</v>
      </c>
      <c r="F9216" t="n">
        <v>110261501.0816256</v>
      </c>
    </row>
    <row r="9217">
      <c r="A9217" s="3" t="inlineStr">
        <is>
          <t>CONSTELLATION</t>
        </is>
      </c>
      <c r="B9217" t="inlineStr">
        <is>
          <t>07/2023</t>
        </is>
      </c>
      <c r="C9217" t="n">
        <v>924392195.52</v>
      </c>
      <c r="D9217" t="inlineStr">
        <is>
          <t>BPAC</t>
        </is>
      </c>
      <c r="E9217" t="n">
        <v>0.11531</v>
      </c>
      <c r="F9217" t="n">
        <v>106591664.0654112</v>
      </c>
    </row>
    <row r="9218">
      <c r="A9218" s="3" t="inlineStr">
        <is>
          <t>CONSTELLATION</t>
        </is>
      </c>
      <c r="B9218" t="inlineStr">
        <is>
          <t>07/2023</t>
        </is>
      </c>
      <c r="C9218" t="n">
        <v>924392195.52</v>
      </c>
      <c r="D9218" t="inlineStr">
        <is>
          <t>TOTS</t>
        </is>
      </c>
      <c r="E9218" t="n">
        <v>0.09336999999999999</v>
      </c>
      <c r="F9218" t="n">
        <v>86310499.2957024</v>
      </c>
    </row>
    <row r="9219">
      <c r="A9219" s="3" t="inlineStr">
        <is>
          <t>CONSTELLATION</t>
        </is>
      </c>
      <c r="B9219" t="inlineStr">
        <is>
          <t>07/2023</t>
        </is>
      </c>
      <c r="C9219" t="n">
        <v>924392195.52</v>
      </c>
      <c r="D9219" t="inlineStr">
        <is>
          <t>RENT</t>
        </is>
      </c>
      <c r="E9219" t="n">
        <v>0.09551999999999999</v>
      </c>
      <c r="F9219" t="n">
        <v>88297942.5160704</v>
      </c>
    </row>
    <row r="9220">
      <c r="A9220" s="3" t="inlineStr">
        <is>
          <t>CONSTELLATION</t>
        </is>
      </c>
      <c r="B9220" t="inlineStr">
        <is>
          <t>07/2023</t>
        </is>
      </c>
      <c r="C9220" t="n">
        <v>924392195.52</v>
      </c>
      <c r="D9220" t="inlineStr">
        <is>
          <t>ITUB</t>
        </is>
      </c>
      <c r="E9220" t="n">
        <v>0.0596</v>
      </c>
      <c r="F9220" t="n">
        <v>55093774.852992</v>
      </c>
    </row>
    <row r="9221">
      <c r="A9221" s="3" t="inlineStr">
        <is>
          <t>CONSTELLATION</t>
        </is>
      </c>
      <c r="B9221" t="inlineStr">
        <is>
          <t>07/2023</t>
        </is>
      </c>
      <c r="C9221" t="n">
        <v>924392195.52</v>
      </c>
      <c r="D9221" t="inlineStr">
        <is>
          <t>PRIO</t>
        </is>
      </c>
      <c r="E9221" t="n">
        <v>0.05188</v>
      </c>
      <c r="F9221" t="n">
        <v>47957467.10357759</v>
      </c>
    </row>
    <row r="9222">
      <c r="A9222" s="3" t="inlineStr">
        <is>
          <t>CONSTELLATION</t>
        </is>
      </c>
      <c r="B9222" t="inlineStr">
        <is>
          <t>07/2023</t>
        </is>
      </c>
      <c r="C9222" t="n">
        <v>924392195.52</v>
      </c>
      <c r="D9222" t="inlineStr">
        <is>
          <t>ELET</t>
        </is>
      </c>
      <c r="E9222" t="n">
        <v>0.04714</v>
      </c>
      <c r="F9222" t="n">
        <v>43575848.0968128</v>
      </c>
    </row>
    <row r="9223">
      <c r="A9223" s="3" t="inlineStr">
        <is>
          <t>CONSTELLATION</t>
        </is>
      </c>
      <c r="B9223" t="inlineStr">
        <is>
          <t>07/2023</t>
        </is>
      </c>
      <c r="C9223" t="n">
        <v>924392195.52</v>
      </c>
      <c r="D9223" t="inlineStr">
        <is>
          <t>ARZZ</t>
        </is>
      </c>
      <c r="E9223" t="n">
        <v>0.04652</v>
      </c>
      <c r="F9223" t="n">
        <v>43002724.9355904</v>
      </c>
    </row>
    <row r="9224">
      <c r="A9224" s="3" t="inlineStr">
        <is>
          <t>CONSTELLATION</t>
        </is>
      </c>
      <c r="B9224" t="inlineStr">
        <is>
          <t>07/2023</t>
        </is>
      </c>
      <c r="C9224" t="n">
        <v>924392195.52</v>
      </c>
      <c r="D9224" t="inlineStr">
        <is>
          <t>KLBN</t>
        </is>
      </c>
      <c r="E9224" t="n">
        <v>0.02885</v>
      </c>
      <c r="F9224" t="n">
        <v>26668714.840752</v>
      </c>
    </row>
    <row r="9225">
      <c r="A9225" s="3" t="inlineStr">
        <is>
          <t>CONSTELLATION</t>
        </is>
      </c>
      <c r="B9225" t="inlineStr">
        <is>
          <t>07/2023</t>
        </is>
      </c>
      <c r="C9225" t="n">
        <v>924392195.52</v>
      </c>
      <c r="D9225" t="inlineStr">
        <is>
          <t>PETR</t>
        </is>
      </c>
      <c r="E9225" t="n">
        <v>0.02398</v>
      </c>
      <c r="F9225" t="n">
        <v>22166924.8485696</v>
      </c>
    </row>
    <row r="9226">
      <c r="A9226" s="3" t="inlineStr">
        <is>
          <t>CONSTELLATION</t>
        </is>
      </c>
      <c r="B9226" t="inlineStr">
        <is>
          <t>07/2023</t>
        </is>
      </c>
      <c r="C9226" t="n">
        <v>924392195.52</v>
      </c>
      <c r="D9226" t="inlineStr">
        <is>
          <t>MRVE</t>
        </is>
      </c>
      <c r="E9226" t="n">
        <v>0.02594</v>
      </c>
      <c r="F9226" t="n">
        <v>23978733.5517888</v>
      </c>
    </row>
    <row r="9227">
      <c r="A9227" s="3" t="inlineStr">
        <is>
          <t>CONSTELLATION</t>
        </is>
      </c>
      <c r="B9227" t="inlineStr">
        <is>
          <t>07/2023</t>
        </is>
      </c>
      <c r="C9227" t="n">
        <v>924392195.52</v>
      </c>
      <c r="D9227" t="inlineStr">
        <is>
          <t>HAPV</t>
        </is>
      </c>
      <c r="E9227" t="n">
        <v>0.02291</v>
      </c>
      <c r="F9227" t="n">
        <v>21177825.1993632</v>
      </c>
    </row>
    <row r="9228">
      <c r="A9228" s="3" t="inlineStr">
        <is>
          <t>CONSTELLATION</t>
        </is>
      </c>
      <c r="B9228" t="inlineStr">
        <is>
          <t>07/2023</t>
        </is>
      </c>
      <c r="C9228" t="n">
        <v>924392195.52</v>
      </c>
      <c r="D9228" t="inlineStr">
        <is>
          <t>ASAI</t>
        </is>
      </c>
      <c r="E9228" t="n">
        <v>0.02276</v>
      </c>
      <c r="F9228" t="n">
        <v>21039166.3700352</v>
      </c>
    </row>
    <row r="9229">
      <c r="A9229" s="3" t="inlineStr">
        <is>
          <t>CONSTELLATION</t>
        </is>
      </c>
      <c r="B9229" t="inlineStr">
        <is>
          <t>07/2023</t>
        </is>
      </c>
      <c r="C9229" t="n">
        <v>924392195.52</v>
      </c>
      <c r="D9229" t="inlineStr">
        <is>
          <t>ENEV</t>
        </is>
      </c>
      <c r="E9229" t="n">
        <v>0.02852</v>
      </c>
      <c r="F9229" t="n">
        <v>26363665.4162304</v>
      </c>
    </row>
    <row r="9230">
      <c r="A9230" s="3" t="inlineStr">
        <is>
          <t>CONSTELLATION</t>
        </is>
      </c>
      <c r="B9230" t="inlineStr">
        <is>
          <t>07/2023</t>
        </is>
      </c>
      <c r="C9230" t="n">
        <v>924392195.52</v>
      </c>
      <c r="D9230" t="inlineStr">
        <is>
          <t>HYPE</t>
        </is>
      </c>
      <c r="E9230" t="n">
        <v>0.01434</v>
      </c>
      <c r="F9230" t="n">
        <v>13255784.0837568</v>
      </c>
    </row>
    <row r="9231">
      <c r="A9231" s="3" t="inlineStr">
        <is>
          <t>CONSTELLATION</t>
        </is>
      </c>
      <c r="B9231" t="inlineStr">
        <is>
          <t>07/2023</t>
        </is>
      </c>
      <c r="C9231" t="n">
        <v>924392195.52</v>
      </c>
      <c r="D9231" t="inlineStr">
        <is>
          <t>RAIL</t>
        </is>
      </c>
      <c r="E9231" t="n">
        <v>0.01076</v>
      </c>
      <c r="F9231" t="n">
        <v>9946460.023795201</v>
      </c>
    </row>
    <row r="9232">
      <c r="A9232" s="3" t="inlineStr">
        <is>
          <t>CONSTELLATION</t>
        </is>
      </c>
      <c r="B9232" t="inlineStr">
        <is>
          <t>07/2023</t>
        </is>
      </c>
      <c r="C9232" t="n">
        <v>924392195.52</v>
      </c>
      <c r="D9232" t="inlineStr">
        <is>
          <t>Invest. Ext. - MERCADOLIBRE INC</t>
        </is>
      </c>
      <c r="E9232" t="n">
        <v>0.07748000000000001</v>
      </c>
      <c r="F9232" t="n">
        <v>71621907.30888961</v>
      </c>
    </row>
    <row r="9233">
      <c r="A9233" s="3" t="inlineStr">
        <is>
          <t>CONSTELLATION</t>
        </is>
      </c>
      <c r="B9233" t="inlineStr">
        <is>
          <t>07/2023</t>
        </is>
      </c>
      <c r="C9233" t="n">
        <v>924392195.52</v>
      </c>
      <c r="D9233" t="inlineStr">
        <is>
          <t>Invest. Ext. - XP INC</t>
        </is>
      </c>
      <c r="E9233" t="n">
        <v>0.05909</v>
      </c>
      <c r="F9233" t="n">
        <v>54622334.83327679</v>
      </c>
    </row>
    <row r="9234">
      <c r="A9234" s="3" t="inlineStr">
        <is>
          <t>CONSTELLATION</t>
        </is>
      </c>
      <c r="B9234" t="inlineStr">
        <is>
          <t>07/2023</t>
        </is>
      </c>
      <c r="C9234" t="n">
        <v>924392195.52</v>
      </c>
      <c r="D9234" t="inlineStr">
        <is>
          <t>Invest. Ext. - NU HOLDINGS LTD CAYMAN ISLANDS</t>
        </is>
      </c>
      <c r="E9234" t="n">
        <v>0.03423</v>
      </c>
      <c r="F9234" t="n">
        <v>31641944.8526496</v>
      </c>
    </row>
    <row r="9235">
      <c r="A9235" s="3" t="inlineStr">
        <is>
          <t>CONSTELLATION</t>
        </is>
      </c>
      <c r="B9235" t="inlineStr">
        <is>
          <t>07/2023</t>
        </is>
      </c>
      <c r="C9235" t="n">
        <v>924392195.52</v>
      </c>
      <c r="D9235" t="inlineStr">
        <is>
          <t>Invest. Ext. - AMBIPAR EMERGENCY RESPONSE</t>
        </is>
      </c>
      <c r="E9235" t="n">
        <v>0.01055</v>
      </c>
      <c r="F9235" t="n">
        <v>9752337.662735999</v>
      </c>
    </row>
    <row r="9236">
      <c r="A9236" s="3" t="inlineStr">
        <is>
          <t>CONSTELLATION</t>
        </is>
      </c>
      <c r="B9236" t="inlineStr">
        <is>
          <t>07/2023</t>
        </is>
      </c>
      <c r="C9236" t="n">
        <v>924392195.52</v>
      </c>
      <c r="D9236" t="inlineStr">
        <is>
          <t>Cash &amp; Others</t>
        </is>
      </c>
      <c r="E9236" t="n">
        <v>0.01197000000000009</v>
      </c>
      <c r="F9236" t="n">
        <v>11064974.58037448</v>
      </c>
    </row>
    <row r="9237">
      <c r="A9237" s="3" t="inlineStr">
        <is>
          <t>CONSTELLATION</t>
        </is>
      </c>
      <c r="B9237" t="inlineStr">
        <is>
          <t>06/2023</t>
        </is>
      </c>
      <c r="C9237" t="n">
        <v>933059787.12</v>
      </c>
      <c r="D9237" t="inlineStr">
        <is>
          <t>EQTL</t>
        </is>
      </c>
      <c r="E9237" t="n">
        <v>0.11389</v>
      </c>
      <c r="F9237" t="n">
        <v>106266179.1550968</v>
      </c>
    </row>
    <row r="9238">
      <c r="A9238" s="3" t="inlineStr">
        <is>
          <t>CONSTELLATION</t>
        </is>
      </c>
      <c r="B9238" t="inlineStr">
        <is>
          <t>06/2023</t>
        </is>
      </c>
      <c r="C9238" t="n">
        <v>933059787.12</v>
      </c>
      <c r="D9238" t="inlineStr">
        <is>
          <t>BPAC</t>
        </is>
      </c>
      <c r="E9238" t="n">
        <v>0.1114</v>
      </c>
      <c r="F9238" t="n">
        <v>103942860.285168</v>
      </c>
    </row>
    <row r="9239">
      <c r="A9239" s="3" t="inlineStr">
        <is>
          <t>CONSTELLATION</t>
        </is>
      </c>
      <c r="B9239" t="inlineStr">
        <is>
          <t>06/2023</t>
        </is>
      </c>
      <c r="C9239" t="n">
        <v>933059787.12</v>
      </c>
      <c r="D9239" t="inlineStr">
        <is>
          <t>TOTS</t>
        </is>
      </c>
      <c r="E9239" t="n">
        <v>0.09891999999999999</v>
      </c>
      <c r="F9239" t="n">
        <v>92298274.14191039</v>
      </c>
    </row>
    <row r="9240">
      <c r="A9240" s="3" t="inlineStr">
        <is>
          <t>CONSTELLATION</t>
        </is>
      </c>
      <c r="B9240" t="inlineStr">
        <is>
          <t>06/2023</t>
        </is>
      </c>
      <c r="C9240" t="n">
        <v>933059787.12</v>
      </c>
      <c r="D9240" t="inlineStr">
        <is>
          <t>RENT</t>
        </is>
      </c>
      <c r="E9240" t="n">
        <v>0.10171</v>
      </c>
      <c r="F9240" t="n">
        <v>94901510.94797519</v>
      </c>
    </row>
    <row r="9241">
      <c r="A9241" s="3" t="inlineStr">
        <is>
          <t>CONSTELLATION</t>
        </is>
      </c>
      <c r="B9241" t="inlineStr">
        <is>
          <t>06/2023</t>
        </is>
      </c>
      <c r="C9241" t="n">
        <v>933059787.12</v>
      </c>
      <c r="D9241" t="inlineStr">
        <is>
          <t>ITUB</t>
        </is>
      </c>
      <c r="E9241" t="n">
        <v>0.06178</v>
      </c>
      <c r="F9241" t="n">
        <v>57644433.6482736</v>
      </c>
    </row>
    <row r="9242">
      <c r="A9242" s="3" t="inlineStr">
        <is>
          <t>CONSTELLATION</t>
        </is>
      </c>
      <c r="B9242" t="inlineStr">
        <is>
          <t>06/2023</t>
        </is>
      </c>
      <c r="C9242" t="n">
        <v>933059787.12</v>
      </c>
      <c r="D9242" t="inlineStr">
        <is>
          <t>ELET</t>
        </is>
      </c>
      <c r="E9242" t="n">
        <v>0.04759</v>
      </c>
      <c r="F9242" t="n">
        <v>44404315.2690408</v>
      </c>
    </row>
    <row r="9243">
      <c r="A9243" s="3" t="inlineStr">
        <is>
          <t>CONSTELLATION</t>
        </is>
      </c>
      <c r="B9243" t="inlineStr">
        <is>
          <t>06/2023</t>
        </is>
      </c>
      <c r="C9243" t="n">
        <v>933059787.12</v>
      </c>
      <c r="D9243" t="inlineStr">
        <is>
          <t>PRIO</t>
        </is>
      </c>
      <c r="E9243" t="n">
        <v>0.04645</v>
      </c>
      <c r="F9243" t="n">
        <v>43340627.111724</v>
      </c>
    </row>
    <row r="9244">
      <c r="A9244" s="3" t="inlineStr">
        <is>
          <t>CONSTELLATION</t>
        </is>
      </c>
      <c r="B9244" t="inlineStr">
        <is>
          <t>06/2023</t>
        </is>
      </c>
      <c r="C9244" t="n">
        <v>933059787.12</v>
      </c>
      <c r="D9244" t="inlineStr">
        <is>
          <t>HYPE</t>
        </is>
      </c>
      <c r="E9244" t="n">
        <v>0.04304</v>
      </c>
      <c r="F9244" t="n">
        <v>40158893.2376448</v>
      </c>
    </row>
    <row r="9245">
      <c r="A9245" s="3" t="inlineStr">
        <is>
          <t>CONSTELLATION</t>
        </is>
      </c>
      <c r="B9245" t="inlineStr">
        <is>
          <t>06/2023</t>
        </is>
      </c>
      <c r="C9245" t="n">
        <v>933059787.12</v>
      </c>
      <c r="D9245" t="inlineStr">
        <is>
          <t>ARZZ</t>
        </is>
      </c>
      <c r="E9245" t="n">
        <v>0.0469</v>
      </c>
      <c r="F9245" t="n">
        <v>43760504.01592801</v>
      </c>
    </row>
    <row r="9246">
      <c r="A9246" s="3" t="inlineStr">
        <is>
          <t>CONSTELLATION</t>
        </is>
      </c>
      <c r="B9246" t="inlineStr">
        <is>
          <t>06/2023</t>
        </is>
      </c>
      <c r="C9246" t="n">
        <v>933059787.12</v>
      </c>
      <c r="D9246" t="inlineStr">
        <is>
          <t>PETR</t>
        </is>
      </c>
      <c r="E9246" t="n">
        <v>0.02406</v>
      </c>
      <c r="F9246" t="n">
        <v>22449418.4781072</v>
      </c>
    </row>
    <row r="9247">
      <c r="A9247" s="3" t="inlineStr">
        <is>
          <t>CONSTELLATION</t>
        </is>
      </c>
      <c r="B9247" t="inlineStr">
        <is>
          <t>06/2023</t>
        </is>
      </c>
      <c r="C9247" t="n">
        <v>933059787.12</v>
      </c>
      <c r="D9247" t="inlineStr">
        <is>
          <t>KLBN</t>
        </is>
      </c>
      <c r="E9247" t="n">
        <v>0.02345</v>
      </c>
      <c r="F9247" t="n">
        <v>21880252.007964</v>
      </c>
    </row>
    <row r="9248">
      <c r="A9248" s="3" t="inlineStr">
        <is>
          <t>CONSTELLATION</t>
        </is>
      </c>
      <c r="B9248" t="inlineStr">
        <is>
          <t>06/2023</t>
        </is>
      </c>
      <c r="C9248" t="n">
        <v>933059787.12</v>
      </c>
      <c r="D9248" t="inlineStr">
        <is>
          <t>ENEV</t>
        </is>
      </c>
      <c r="E9248" t="n">
        <v>0.03162</v>
      </c>
      <c r="F9248" t="n">
        <v>29503350.4687344</v>
      </c>
    </row>
    <row r="9249">
      <c r="A9249" s="3" t="inlineStr">
        <is>
          <t>CONSTELLATION</t>
        </is>
      </c>
      <c r="B9249" t="inlineStr">
        <is>
          <t>06/2023</t>
        </is>
      </c>
      <c r="C9249" t="n">
        <v>933059787.12</v>
      </c>
      <c r="D9249" t="inlineStr">
        <is>
          <t>HAPV</t>
        </is>
      </c>
      <c r="E9249" t="n">
        <v>0.02214</v>
      </c>
      <c r="F9249" t="n">
        <v>20657943.6868368</v>
      </c>
    </row>
    <row r="9250">
      <c r="A9250" s="3" t="inlineStr">
        <is>
          <t>CONSTELLATION</t>
        </is>
      </c>
      <c r="B9250" t="inlineStr">
        <is>
          <t>06/2023</t>
        </is>
      </c>
      <c r="C9250" t="n">
        <v>933059787.12</v>
      </c>
      <c r="D9250" t="inlineStr">
        <is>
          <t>RAIL</t>
        </is>
      </c>
      <c r="E9250" t="n">
        <v>0.02022</v>
      </c>
      <c r="F9250" t="n">
        <v>18866468.8955664</v>
      </c>
    </row>
    <row r="9251">
      <c r="A9251" s="3" t="inlineStr">
        <is>
          <t>CONSTELLATION</t>
        </is>
      </c>
      <c r="B9251" t="inlineStr">
        <is>
          <t>06/2023</t>
        </is>
      </c>
      <c r="C9251" t="n">
        <v>933059787.12</v>
      </c>
      <c r="D9251" t="inlineStr">
        <is>
          <t>LREN</t>
        </is>
      </c>
      <c r="E9251" t="n">
        <v>0.01613</v>
      </c>
      <c r="F9251" t="n">
        <v>15050254.3662456</v>
      </c>
    </row>
    <row r="9252">
      <c r="A9252" s="3" t="inlineStr">
        <is>
          <t>CONSTELLATION</t>
        </is>
      </c>
      <c r="B9252" t="inlineStr">
        <is>
          <t>06/2023</t>
        </is>
      </c>
      <c r="C9252" t="n">
        <v>933059787.12</v>
      </c>
      <c r="D9252" t="inlineStr">
        <is>
          <t>ASAI</t>
        </is>
      </c>
      <c r="E9252" t="n">
        <v>0.0109</v>
      </c>
      <c r="F9252" t="n">
        <v>10170351.679608</v>
      </c>
    </row>
    <row r="9253">
      <c r="A9253" s="3" t="inlineStr">
        <is>
          <t>CONSTELLATION</t>
        </is>
      </c>
      <c r="B9253" t="inlineStr">
        <is>
          <t>06/2023</t>
        </is>
      </c>
      <c r="C9253" t="n">
        <v>933059787.12</v>
      </c>
      <c r="D9253" t="inlineStr">
        <is>
          <t>MRVE</t>
        </is>
      </c>
      <c r="E9253" t="n">
        <v>0.00971</v>
      </c>
      <c r="F9253" t="n">
        <v>9060010.5329352</v>
      </c>
    </row>
    <row r="9254">
      <c r="A9254" s="3" t="inlineStr">
        <is>
          <t>CONSTELLATION</t>
        </is>
      </c>
      <c r="B9254" t="inlineStr">
        <is>
          <t>06/2023</t>
        </is>
      </c>
      <c r="C9254" t="n">
        <v>933059787.12</v>
      </c>
      <c r="D9254" t="inlineStr">
        <is>
          <t>Invest. Ext. - MERCADOLIBRE INC</t>
        </is>
      </c>
      <c r="E9254" t="n">
        <v>0.07264</v>
      </c>
      <c r="F9254" t="n">
        <v>67777462.93639679</v>
      </c>
    </row>
    <row r="9255">
      <c r="A9255" s="3" t="inlineStr">
        <is>
          <t>CONSTELLATION</t>
        </is>
      </c>
      <c r="B9255" t="inlineStr">
        <is>
          <t>06/2023</t>
        </is>
      </c>
      <c r="C9255" t="n">
        <v>933059787.12</v>
      </c>
      <c r="D9255" t="inlineStr">
        <is>
          <t>Invest. Ext. - XP INC</t>
        </is>
      </c>
      <c r="E9255" t="n">
        <v>0.04325</v>
      </c>
      <c r="F9255" t="n">
        <v>40354835.79294001</v>
      </c>
    </row>
    <row r="9256">
      <c r="A9256" s="3" t="inlineStr">
        <is>
          <t>CONSTELLATION</t>
        </is>
      </c>
      <c r="B9256" t="inlineStr">
        <is>
          <t>06/2023</t>
        </is>
      </c>
      <c r="C9256" t="n">
        <v>933059787.12</v>
      </c>
      <c r="D9256" t="inlineStr">
        <is>
          <t>Invest. Ext. - NU HOLDINGS LTD CAYMAN ISLANDS</t>
        </is>
      </c>
      <c r="E9256" t="n">
        <v>0.0285</v>
      </c>
      <c r="F9256" t="n">
        <v>26592203.93292</v>
      </c>
    </row>
    <row r="9257">
      <c r="A9257" s="3" t="inlineStr">
        <is>
          <t>CONSTELLATION</t>
        </is>
      </c>
      <c r="B9257" t="inlineStr">
        <is>
          <t>06/2023</t>
        </is>
      </c>
      <c r="C9257" t="n">
        <v>933059787.12</v>
      </c>
      <c r="D9257" t="inlineStr">
        <is>
          <t>Invest. Ext. - AMBIPAR EMERGENCY RESPONSE</t>
        </is>
      </c>
      <c r="E9257" t="n">
        <v>0.01048</v>
      </c>
      <c r="F9257" t="n">
        <v>9778466.5690176</v>
      </c>
    </row>
    <row r="9258">
      <c r="A9258" s="3" t="inlineStr">
        <is>
          <t>CONSTELLATION</t>
        </is>
      </c>
      <c r="B9258" t="inlineStr">
        <is>
          <t>06/2023</t>
        </is>
      </c>
      <c r="C9258" t="n">
        <v>933059787.12</v>
      </c>
      <c r="D9258" t="inlineStr">
        <is>
          <t>Cash &amp; Others</t>
        </is>
      </c>
      <c r="E9258" t="n">
        <v>0.01522000000000002</v>
      </c>
      <c r="F9258" t="n">
        <v>14201169.95996642</v>
      </c>
    </row>
    <row r="9259">
      <c r="A9259" s="3" t="inlineStr">
        <is>
          <t>CONSTELLATION</t>
        </is>
      </c>
      <c r="B9259" t="inlineStr">
        <is>
          <t>05/2023</t>
        </is>
      </c>
      <c r="C9259" t="n">
        <v>885048931.14</v>
      </c>
      <c r="D9259" t="inlineStr">
        <is>
          <t>BPAC</t>
        </is>
      </c>
      <c r="E9259" t="n">
        <v>0.12084</v>
      </c>
      <c r="F9259" t="n">
        <v>106949312.8389576</v>
      </c>
    </row>
    <row r="9260">
      <c r="A9260" s="3" t="inlineStr">
        <is>
          <t>CONSTELLATION</t>
        </is>
      </c>
      <c r="B9260" t="inlineStr">
        <is>
          <t>05/2023</t>
        </is>
      </c>
      <c r="C9260" t="n">
        <v>885048931.14</v>
      </c>
      <c r="D9260" t="inlineStr">
        <is>
          <t>EQTL</t>
        </is>
      </c>
      <c r="E9260" t="n">
        <v>0.10895</v>
      </c>
      <c r="F9260" t="n">
        <v>96426081.047703</v>
      </c>
    </row>
    <row r="9261">
      <c r="A9261" s="3" t="inlineStr">
        <is>
          <t>CONSTELLATION</t>
        </is>
      </c>
      <c r="B9261" t="inlineStr">
        <is>
          <t>05/2023</t>
        </is>
      </c>
      <c r="C9261" t="n">
        <v>885048931.14</v>
      </c>
      <c r="D9261" t="inlineStr">
        <is>
          <t>RENT</t>
        </is>
      </c>
      <c r="E9261" t="n">
        <v>0.09974</v>
      </c>
      <c r="F9261" t="n">
        <v>88274780.39190359</v>
      </c>
    </row>
    <row r="9262">
      <c r="A9262" s="3" t="inlineStr">
        <is>
          <t>CONSTELLATION</t>
        </is>
      </c>
      <c r="B9262" t="inlineStr">
        <is>
          <t>05/2023</t>
        </is>
      </c>
      <c r="C9262" t="n">
        <v>885048931.14</v>
      </c>
      <c r="D9262" t="inlineStr">
        <is>
          <t>ITUB</t>
        </is>
      </c>
      <c r="E9262" t="n">
        <v>0.09118999999999999</v>
      </c>
      <c r="F9262" t="n">
        <v>80707612.03065659</v>
      </c>
    </row>
    <row r="9263">
      <c r="A9263" s="3" t="inlineStr">
        <is>
          <t>CONSTELLATION</t>
        </is>
      </c>
      <c r="B9263" t="inlineStr">
        <is>
          <t>05/2023</t>
        </is>
      </c>
      <c r="C9263" t="n">
        <v>885048931.14</v>
      </c>
      <c r="D9263" t="inlineStr">
        <is>
          <t>TOTS</t>
        </is>
      </c>
      <c r="E9263" t="n">
        <v>0.10369</v>
      </c>
      <c r="F9263" t="n">
        <v>91770723.6699066</v>
      </c>
    </row>
    <row r="9264">
      <c r="A9264" s="3" t="inlineStr">
        <is>
          <t>CONSTELLATION</t>
        </is>
      </c>
      <c r="B9264" t="inlineStr">
        <is>
          <t>05/2023</t>
        </is>
      </c>
      <c r="C9264" t="n">
        <v>885048931.14</v>
      </c>
      <c r="D9264" t="inlineStr">
        <is>
          <t>PRIO</t>
        </is>
      </c>
      <c r="E9264" t="n">
        <v>0.04695000000000001</v>
      </c>
      <c r="F9264" t="n">
        <v>41553047.317023</v>
      </c>
    </row>
    <row r="9265">
      <c r="A9265" s="3" t="inlineStr">
        <is>
          <t>CONSTELLATION</t>
        </is>
      </c>
      <c r="B9265" t="inlineStr">
        <is>
          <t>05/2023</t>
        </is>
      </c>
      <c r="C9265" t="n">
        <v>885048931.14</v>
      </c>
      <c r="D9265" t="inlineStr">
        <is>
          <t>ELET</t>
        </is>
      </c>
      <c r="E9265" t="n">
        <v>0.04634000000000001</v>
      </c>
      <c r="F9265" t="n">
        <v>41013167.4690276</v>
      </c>
    </row>
    <row r="9266">
      <c r="A9266" s="3" t="inlineStr">
        <is>
          <t>CONSTELLATION</t>
        </is>
      </c>
      <c r="B9266" t="inlineStr">
        <is>
          <t>05/2023</t>
        </is>
      </c>
      <c r="C9266" t="n">
        <v>885048931.14</v>
      </c>
      <c r="D9266" t="inlineStr">
        <is>
          <t>HYPE</t>
        </is>
      </c>
      <c r="E9266" t="n">
        <v>0.04171</v>
      </c>
      <c r="F9266" t="n">
        <v>36915390.91784941</v>
      </c>
    </row>
    <row r="9267">
      <c r="A9267" s="3" t="inlineStr">
        <is>
          <t>CONSTELLATION</t>
        </is>
      </c>
      <c r="B9267" t="inlineStr">
        <is>
          <t>05/2023</t>
        </is>
      </c>
      <c r="C9267" t="n">
        <v>885048931.14</v>
      </c>
      <c r="D9267" t="inlineStr">
        <is>
          <t>ARZZ</t>
        </is>
      </c>
      <c r="E9267" t="n">
        <v>0.04784</v>
      </c>
      <c r="F9267" t="n">
        <v>42340740.8657376</v>
      </c>
    </row>
    <row r="9268">
      <c r="A9268" s="3" t="inlineStr">
        <is>
          <t>CONSTELLATION</t>
        </is>
      </c>
      <c r="B9268" t="inlineStr">
        <is>
          <t>05/2023</t>
        </is>
      </c>
      <c r="C9268" t="n">
        <v>885048931.14</v>
      </c>
      <c r="D9268" t="inlineStr">
        <is>
          <t>RAIL</t>
        </is>
      </c>
      <c r="E9268" t="n">
        <v>0.03111</v>
      </c>
      <c r="F9268" t="n">
        <v>27533872.2477654</v>
      </c>
    </row>
    <row r="9269">
      <c r="A9269" s="3" t="inlineStr">
        <is>
          <t>CONSTELLATION</t>
        </is>
      </c>
      <c r="B9269" t="inlineStr">
        <is>
          <t>05/2023</t>
        </is>
      </c>
      <c r="C9269" t="n">
        <v>885048931.14</v>
      </c>
      <c r="D9269" t="inlineStr">
        <is>
          <t>ENEV</t>
        </is>
      </c>
      <c r="E9269" t="n">
        <v>0.03243</v>
      </c>
      <c r="F9269" t="n">
        <v>28702136.8368702</v>
      </c>
    </row>
    <row r="9270">
      <c r="A9270" s="3" t="inlineStr">
        <is>
          <t>CONSTELLATION</t>
        </is>
      </c>
      <c r="B9270" t="inlineStr">
        <is>
          <t>05/2023</t>
        </is>
      </c>
      <c r="C9270" t="n">
        <v>885048931.14</v>
      </c>
      <c r="D9270" t="inlineStr">
        <is>
          <t>HAPV</t>
        </is>
      </c>
      <c r="E9270" t="n">
        <v>0.02143</v>
      </c>
      <c r="F9270" t="n">
        <v>18966598.5943302</v>
      </c>
    </row>
    <row r="9271">
      <c r="A9271" s="3" t="inlineStr">
        <is>
          <t>CONSTELLATION</t>
        </is>
      </c>
      <c r="B9271" t="inlineStr">
        <is>
          <t>05/2023</t>
        </is>
      </c>
      <c r="C9271" t="n">
        <v>885048931.14</v>
      </c>
      <c r="D9271" t="inlineStr">
        <is>
          <t>KLBN</t>
        </is>
      </c>
      <c r="E9271" t="n">
        <v>0.01796</v>
      </c>
      <c r="F9271" t="n">
        <v>15895478.8032744</v>
      </c>
    </row>
    <row r="9272">
      <c r="A9272" s="3" t="inlineStr">
        <is>
          <t>CONSTELLATION</t>
        </is>
      </c>
      <c r="B9272" t="inlineStr">
        <is>
          <t>05/2023</t>
        </is>
      </c>
      <c r="C9272" t="n">
        <v>885048931.14</v>
      </c>
      <c r="D9272" t="inlineStr">
        <is>
          <t>LREN</t>
        </is>
      </c>
      <c r="E9272" t="n">
        <v>0.01726</v>
      </c>
      <c r="F9272" t="n">
        <v>15275944.5514764</v>
      </c>
    </row>
    <row r="9273">
      <c r="A9273" s="3" t="inlineStr">
        <is>
          <t>CONSTELLATION</t>
        </is>
      </c>
      <c r="B9273" t="inlineStr">
        <is>
          <t>05/2023</t>
        </is>
      </c>
      <c r="C9273" t="n">
        <v>885048931.14</v>
      </c>
      <c r="D9273" t="inlineStr">
        <is>
          <t>ASAI</t>
        </is>
      </c>
      <c r="E9273" t="n">
        <v>0.00942</v>
      </c>
      <c r="F9273" t="n">
        <v>8337160.931338799</v>
      </c>
    </row>
    <row r="9274">
      <c r="A9274" s="3" t="inlineStr">
        <is>
          <t>CONSTELLATION</t>
        </is>
      </c>
      <c r="B9274" t="inlineStr">
        <is>
          <t>05/2023</t>
        </is>
      </c>
      <c r="C9274" t="n">
        <v>885048931.14</v>
      </c>
      <c r="D9274" t="inlineStr">
        <is>
          <t>CSAN</t>
        </is>
      </c>
      <c r="E9274" t="n">
        <v>0.00362</v>
      </c>
      <c r="F9274" t="n">
        <v>3203877.1307268</v>
      </c>
    </row>
    <row r="9275">
      <c r="A9275" s="3" t="inlineStr">
        <is>
          <t>CONSTELLATION</t>
        </is>
      </c>
      <c r="B9275" t="inlineStr">
        <is>
          <t>05/2023</t>
        </is>
      </c>
      <c r="C9275" t="n">
        <v>885048931.14</v>
      </c>
      <c r="D9275" t="inlineStr">
        <is>
          <t>Invest. Ext. - MERCADOLIBRE INC</t>
        </is>
      </c>
      <c r="E9275" t="n">
        <v>0.08791</v>
      </c>
      <c r="F9275" t="n">
        <v>77804651.5365174</v>
      </c>
    </row>
    <row r="9276">
      <c r="A9276" s="3" t="inlineStr">
        <is>
          <t>CONSTELLATION</t>
        </is>
      </c>
      <c r="B9276" t="inlineStr">
        <is>
          <t>05/2023</t>
        </is>
      </c>
      <c r="C9276" t="n">
        <v>885048931.14</v>
      </c>
      <c r="D9276" t="inlineStr">
        <is>
          <t>Invest. Ext. - NU HOLDINGS LTD CAYMAN ISLANDS</t>
        </is>
      </c>
      <c r="E9276" t="n">
        <v>0.0334</v>
      </c>
      <c r="F9276" t="n">
        <v>29560634.300076</v>
      </c>
    </row>
    <row r="9277">
      <c r="A9277" s="3" t="inlineStr">
        <is>
          <t>CONSTELLATION</t>
        </is>
      </c>
      <c r="B9277" t="inlineStr">
        <is>
          <t>05/2023</t>
        </is>
      </c>
      <c r="C9277" t="n">
        <v>885048931.14</v>
      </c>
      <c r="D9277" t="inlineStr">
        <is>
          <t>Invest. Ext. - XP INC</t>
        </is>
      </c>
      <c r="E9277" t="n">
        <v>0.01809</v>
      </c>
      <c r="F9277" t="n">
        <v>16010535.1643226</v>
      </c>
    </row>
    <row r="9278">
      <c r="A9278" s="3" t="inlineStr">
        <is>
          <t>CONSTELLATION</t>
        </is>
      </c>
      <c r="B9278" t="inlineStr">
        <is>
          <t>05/2023</t>
        </is>
      </c>
      <c r="C9278" t="n">
        <v>885048931.14</v>
      </c>
      <c r="D9278" t="inlineStr">
        <is>
          <t>Invest. Ext. - AMBIPAR EMERGENCY RESPONSE</t>
        </is>
      </c>
      <c r="E9278" t="n">
        <v>0.006750000000000001</v>
      </c>
      <c r="F9278" t="n">
        <v>5974080.285195</v>
      </c>
    </row>
    <row r="9279">
      <c r="A9279" s="3" t="inlineStr">
        <is>
          <t>CONSTELLATION</t>
        </is>
      </c>
      <c r="B9279" t="inlineStr">
        <is>
          <t>05/2023</t>
        </is>
      </c>
      <c r="C9279" t="n">
        <v>885048931.14</v>
      </c>
      <c r="D9279" t="inlineStr">
        <is>
          <t>Cash &amp; Others</t>
        </is>
      </c>
      <c r="E9279" t="n">
        <v>0.01336999999999996</v>
      </c>
      <c r="F9279" t="n">
        <v>11833104.20934176</v>
      </c>
    </row>
    <row r="9280">
      <c r="A9280" s="3" t="inlineStr">
        <is>
          <t>CONSTELLATION</t>
        </is>
      </c>
      <c r="B9280" t="inlineStr">
        <is>
          <t>04/2023</t>
        </is>
      </c>
      <c r="C9280" t="n">
        <v>894014442.14</v>
      </c>
      <c r="D9280" t="inlineStr">
        <is>
          <t>BPAC</t>
        </is>
      </c>
      <c r="E9280" t="n">
        <v>0.10889</v>
      </c>
      <c r="F9280" t="n">
        <v>97349232.60462458</v>
      </c>
    </row>
    <row r="9281">
      <c r="A9281" s="3" t="inlineStr">
        <is>
          <t>CONSTELLATION</t>
        </is>
      </c>
      <c r="B9281" t="inlineStr">
        <is>
          <t>04/2023</t>
        </is>
      </c>
      <c r="C9281" t="n">
        <v>894014442.14</v>
      </c>
      <c r="D9281" t="inlineStr">
        <is>
          <t>ITUB</t>
        </is>
      </c>
      <c r="E9281" t="n">
        <v>0.10287</v>
      </c>
      <c r="F9281" t="n">
        <v>91967265.6629418</v>
      </c>
    </row>
    <row r="9282">
      <c r="A9282" s="3" t="inlineStr">
        <is>
          <t>CONSTELLATION</t>
        </is>
      </c>
      <c r="B9282" t="inlineStr">
        <is>
          <t>04/2023</t>
        </is>
      </c>
      <c r="C9282" t="n">
        <v>894014442.14</v>
      </c>
      <c r="D9282" t="inlineStr">
        <is>
          <t>EQTL</t>
        </is>
      </c>
      <c r="E9282" t="n">
        <v>0.09876</v>
      </c>
      <c r="F9282" t="n">
        <v>88292866.30574641</v>
      </c>
    </row>
    <row r="9283">
      <c r="A9283" s="3" t="inlineStr">
        <is>
          <t>CONSTELLATION</t>
        </is>
      </c>
      <c r="B9283" t="inlineStr">
        <is>
          <t>04/2023</t>
        </is>
      </c>
      <c r="C9283" t="n">
        <v>894014442.14</v>
      </c>
      <c r="D9283" t="inlineStr">
        <is>
          <t>RENT</t>
        </is>
      </c>
      <c r="E9283" t="n">
        <v>0.10498</v>
      </c>
      <c r="F9283" t="n">
        <v>93853636.13585719</v>
      </c>
    </row>
    <row r="9284">
      <c r="A9284" s="3" t="inlineStr">
        <is>
          <t>CONSTELLATION</t>
        </is>
      </c>
      <c r="B9284" t="inlineStr">
        <is>
          <t>04/2023</t>
        </is>
      </c>
      <c r="C9284" t="n">
        <v>894014442.14</v>
      </c>
      <c r="D9284" t="inlineStr">
        <is>
          <t>TOTS</t>
        </is>
      </c>
      <c r="E9284" t="n">
        <v>0.0897</v>
      </c>
      <c r="F9284" t="n">
        <v>80193095.459958</v>
      </c>
    </row>
    <row r="9285">
      <c r="A9285" s="3" t="inlineStr">
        <is>
          <t>CONSTELLATION</t>
        </is>
      </c>
      <c r="B9285" t="inlineStr">
        <is>
          <t>04/2023</t>
        </is>
      </c>
      <c r="C9285" t="n">
        <v>894014442.14</v>
      </c>
      <c r="D9285" t="inlineStr">
        <is>
          <t>PRIO</t>
        </is>
      </c>
      <c r="E9285" t="n">
        <v>0.04751</v>
      </c>
      <c r="F9285" t="n">
        <v>42474626.1460714</v>
      </c>
    </row>
    <row r="9286">
      <c r="A9286" s="3" t="inlineStr">
        <is>
          <t>CONSTELLATION</t>
        </is>
      </c>
      <c r="B9286" t="inlineStr">
        <is>
          <t>04/2023</t>
        </is>
      </c>
      <c r="C9286" t="n">
        <v>894014442.14</v>
      </c>
      <c r="D9286" t="inlineStr">
        <is>
          <t>ELET</t>
        </is>
      </c>
      <c r="E9286" t="n">
        <v>0.04705</v>
      </c>
      <c r="F9286" t="n">
        <v>42063379.502687</v>
      </c>
    </row>
    <row r="9287">
      <c r="A9287" s="3" t="inlineStr">
        <is>
          <t>CONSTELLATION</t>
        </is>
      </c>
      <c r="B9287" t="inlineStr">
        <is>
          <t>04/2023</t>
        </is>
      </c>
      <c r="C9287" t="n">
        <v>894014442.14</v>
      </c>
      <c r="D9287" t="inlineStr">
        <is>
          <t>RAIL</t>
        </is>
      </c>
      <c r="E9287" t="n">
        <v>0.04109</v>
      </c>
      <c r="F9287" t="n">
        <v>36735053.4275326</v>
      </c>
    </row>
    <row r="9288">
      <c r="A9288" s="3" t="inlineStr">
        <is>
          <t>CONSTELLATION</t>
        </is>
      </c>
      <c r="B9288" t="inlineStr">
        <is>
          <t>04/2023</t>
        </is>
      </c>
      <c r="C9288" t="n">
        <v>894014442.14</v>
      </c>
      <c r="D9288" t="inlineStr">
        <is>
          <t>HYPE</t>
        </is>
      </c>
      <c r="E9288" t="n">
        <v>0.04029</v>
      </c>
      <c r="F9288" t="n">
        <v>36019841.8738206</v>
      </c>
    </row>
    <row r="9289">
      <c r="A9289" s="3" t="inlineStr">
        <is>
          <t>CONSTELLATION</t>
        </is>
      </c>
      <c r="B9289" t="inlineStr">
        <is>
          <t>04/2023</t>
        </is>
      </c>
      <c r="C9289" t="n">
        <v>894014442.14</v>
      </c>
      <c r="D9289" t="inlineStr">
        <is>
          <t>ARZZ</t>
        </is>
      </c>
      <c r="E9289" t="n">
        <v>0.04232</v>
      </c>
      <c r="F9289" t="n">
        <v>37834691.1913648</v>
      </c>
    </row>
    <row r="9290">
      <c r="A9290" s="3" t="inlineStr">
        <is>
          <t>CONSTELLATION</t>
        </is>
      </c>
      <c r="B9290" t="inlineStr">
        <is>
          <t>04/2023</t>
        </is>
      </c>
      <c r="C9290" t="n">
        <v>894014442.14</v>
      </c>
      <c r="D9290" t="inlineStr">
        <is>
          <t>ASAI</t>
        </is>
      </c>
      <c r="E9290" t="n">
        <v>0.02385</v>
      </c>
      <c r="F9290" t="n">
        <v>21322244.445039</v>
      </c>
    </row>
    <row r="9291">
      <c r="A9291" s="3" t="inlineStr">
        <is>
          <t>CONSTELLATION</t>
        </is>
      </c>
      <c r="B9291" t="inlineStr">
        <is>
          <t>04/2023</t>
        </is>
      </c>
      <c r="C9291" t="n">
        <v>894014442.14</v>
      </c>
      <c r="D9291" t="inlineStr">
        <is>
          <t>ENEV</t>
        </is>
      </c>
      <c r="E9291" t="n">
        <v>0.03404</v>
      </c>
      <c r="F9291" t="n">
        <v>30432251.6104456</v>
      </c>
    </row>
    <row r="9292">
      <c r="A9292" s="3" t="inlineStr">
        <is>
          <t>CONSTELLATION</t>
        </is>
      </c>
      <c r="B9292" t="inlineStr">
        <is>
          <t>04/2023</t>
        </is>
      </c>
      <c r="C9292" t="n">
        <v>894014442.14</v>
      </c>
      <c r="D9292" t="inlineStr">
        <is>
          <t>CSAN</t>
        </is>
      </c>
      <c r="E9292" t="n">
        <v>0.01974</v>
      </c>
      <c r="F9292" t="n">
        <v>17647845.0878436</v>
      </c>
    </row>
    <row r="9293">
      <c r="A9293" s="3" t="inlineStr">
        <is>
          <t>CONSTELLATION</t>
        </is>
      </c>
      <c r="B9293" t="inlineStr">
        <is>
          <t>04/2023</t>
        </is>
      </c>
      <c r="C9293" t="n">
        <v>894014442.14</v>
      </c>
      <c r="D9293" t="inlineStr">
        <is>
          <t>LREN</t>
        </is>
      </c>
      <c r="E9293" t="n">
        <v>0.01488</v>
      </c>
      <c r="F9293" t="n">
        <v>13302934.8990432</v>
      </c>
    </row>
    <row r="9294">
      <c r="A9294" s="3" t="inlineStr">
        <is>
          <t>CONSTELLATION</t>
        </is>
      </c>
      <c r="B9294" t="inlineStr">
        <is>
          <t>04/2023</t>
        </is>
      </c>
      <c r="C9294" t="n">
        <v>894014442.14</v>
      </c>
      <c r="D9294" t="inlineStr">
        <is>
          <t>Invest. Ext. - MERCADOLIBRE INC</t>
        </is>
      </c>
      <c r="E9294" t="n">
        <v>0.08547</v>
      </c>
      <c r="F9294" t="n">
        <v>76411414.3697058</v>
      </c>
    </row>
    <row r="9295">
      <c r="A9295" s="3" t="inlineStr">
        <is>
          <t>CONSTELLATION</t>
        </is>
      </c>
      <c r="B9295" t="inlineStr">
        <is>
          <t>04/2023</t>
        </is>
      </c>
      <c r="C9295" t="n">
        <v>894014442.14</v>
      </c>
      <c r="D9295" t="inlineStr">
        <is>
          <t>Invest. Ext. - NU HOLDINGS LTD CAYMAN ISLANDS</t>
        </is>
      </c>
      <c r="E9295" t="n">
        <v>0.01036</v>
      </c>
      <c r="F9295" t="n">
        <v>9261989.620570401</v>
      </c>
    </row>
    <row r="9296">
      <c r="A9296" s="3" t="inlineStr">
        <is>
          <t>CONSTELLATION</t>
        </is>
      </c>
      <c r="B9296" t="inlineStr">
        <is>
          <t>04/2023</t>
        </is>
      </c>
      <c r="C9296" t="n">
        <v>894014442.14</v>
      </c>
      <c r="D9296" t="inlineStr">
        <is>
          <t>Invest. Ext. - AMBIPAR EMERGENCY RESPONSE</t>
        </is>
      </c>
      <c r="E9296" t="n">
        <v>0.008460000000000001</v>
      </c>
      <c r="F9296" t="n">
        <v>7563362.1805044</v>
      </c>
    </row>
    <row r="9297">
      <c r="A9297" s="3" t="inlineStr">
        <is>
          <t>CONSTELLATION</t>
        </is>
      </c>
      <c r="B9297" t="inlineStr">
        <is>
          <t>04/2023</t>
        </is>
      </c>
      <c r="C9297" t="n">
        <v>894014442.14</v>
      </c>
      <c r="D9297" t="inlineStr">
        <is>
          <t>Cash &amp; Others</t>
        </is>
      </c>
      <c r="E9297" t="n">
        <v>0.07974000000000001</v>
      </c>
      <c r="F9297" t="n">
        <v>71288711.6162436</v>
      </c>
    </row>
    <row r="9298">
      <c r="A9298" s="3" t="inlineStr">
        <is>
          <t>CONSTELLATION</t>
        </is>
      </c>
      <c r="B9298" t="inlineStr">
        <is>
          <t>03/2023</t>
        </is>
      </c>
      <c r="C9298" t="n">
        <v>936670298.52</v>
      </c>
      <c r="D9298" t="inlineStr">
        <is>
          <t>EQTL</t>
        </is>
      </c>
      <c r="E9298" t="n">
        <v>0.09537000000000001</v>
      </c>
      <c r="F9298" t="n">
        <v>89330246.36985241</v>
      </c>
    </row>
    <row r="9299">
      <c r="A9299" s="3" t="inlineStr">
        <is>
          <t>CONSTELLATION</t>
        </is>
      </c>
      <c r="B9299" t="inlineStr">
        <is>
          <t>03/2023</t>
        </is>
      </c>
      <c r="C9299" t="n">
        <v>936670298.52</v>
      </c>
      <c r="D9299" t="inlineStr">
        <is>
          <t>ITUB</t>
        </is>
      </c>
      <c r="E9299" t="n">
        <v>0.08619</v>
      </c>
      <c r="F9299" t="n">
        <v>80731613.02943879</v>
      </c>
    </row>
    <row r="9300">
      <c r="A9300" s="3" t="inlineStr">
        <is>
          <t>CONSTELLATION</t>
        </is>
      </c>
      <c r="B9300" t="inlineStr">
        <is>
          <t>03/2023</t>
        </is>
      </c>
      <c r="C9300" t="n">
        <v>936670298.52</v>
      </c>
      <c r="D9300" t="inlineStr">
        <is>
          <t>RENT</t>
        </is>
      </c>
      <c r="E9300" t="n">
        <v>0.09398999999999999</v>
      </c>
      <c r="F9300" t="n">
        <v>88037641.35789479</v>
      </c>
    </row>
    <row r="9301">
      <c r="A9301" s="3" t="inlineStr">
        <is>
          <t>CONSTELLATION</t>
        </is>
      </c>
      <c r="B9301" t="inlineStr">
        <is>
          <t>03/2023</t>
        </is>
      </c>
      <c r="C9301" t="n">
        <v>936670298.52</v>
      </c>
      <c r="D9301" t="inlineStr">
        <is>
          <t>BPAC</t>
        </is>
      </c>
      <c r="E9301" t="n">
        <v>0.08452</v>
      </c>
      <c r="F9301" t="n">
        <v>79167373.6309104</v>
      </c>
    </row>
    <row r="9302">
      <c r="A9302" s="3" t="inlineStr">
        <is>
          <t>CONSTELLATION</t>
        </is>
      </c>
      <c r="B9302" t="inlineStr">
        <is>
          <t>03/2023</t>
        </is>
      </c>
      <c r="C9302" t="n">
        <v>936670298.52</v>
      </c>
      <c r="D9302" t="inlineStr">
        <is>
          <t>TOTS</t>
        </is>
      </c>
      <c r="E9302" t="n">
        <v>0.08926000000000001</v>
      </c>
      <c r="F9302" t="n">
        <v>83607190.8458952</v>
      </c>
    </row>
    <row r="9303">
      <c r="A9303" s="3" t="inlineStr">
        <is>
          <t>CONSTELLATION</t>
        </is>
      </c>
      <c r="B9303" t="inlineStr">
        <is>
          <t>03/2023</t>
        </is>
      </c>
      <c r="C9303" t="n">
        <v>936670298.52</v>
      </c>
      <c r="D9303" t="inlineStr">
        <is>
          <t>HYPE</t>
        </is>
      </c>
      <c r="E9303" t="n">
        <v>0.05897</v>
      </c>
      <c r="F9303" t="n">
        <v>55235447.5037244</v>
      </c>
    </row>
    <row r="9304">
      <c r="A9304" s="3" t="inlineStr">
        <is>
          <t>CONSTELLATION</t>
        </is>
      </c>
      <c r="B9304" t="inlineStr">
        <is>
          <t>03/2023</t>
        </is>
      </c>
      <c r="C9304" t="n">
        <v>936670298.52</v>
      </c>
      <c r="D9304" t="inlineStr">
        <is>
          <t>ELET</t>
        </is>
      </c>
      <c r="E9304" t="n">
        <v>0.04216</v>
      </c>
      <c r="F9304" t="n">
        <v>39490019.7856032</v>
      </c>
    </row>
    <row r="9305">
      <c r="A9305" s="3" t="inlineStr">
        <is>
          <t>CONSTELLATION</t>
        </is>
      </c>
      <c r="B9305" t="inlineStr">
        <is>
          <t>03/2023</t>
        </is>
      </c>
      <c r="C9305" t="n">
        <v>936670298.52</v>
      </c>
      <c r="D9305" t="inlineStr">
        <is>
          <t>RAIL</t>
        </is>
      </c>
      <c r="E9305" t="n">
        <v>0.03992</v>
      </c>
      <c r="F9305" t="n">
        <v>37391878.3169184</v>
      </c>
    </row>
    <row r="9306">
      <c r="A9306" s="3" t="inlineStr">
        <is>
          <t>CONSTELLATION</t>
        </is>
      </c>
      <c r="B9306" t="inlineStr">
        <is>
          <t>03/2023</t>
        </is>
      </c>
      <c r="C9306" t="n">
        <v>936670298.52</v>
      </c>
      <c r="D9306" t="inlineStr">
        <is>
          <t>PRIO</t>
        </is>
      </c>
      <c r="E9306" t="n">
        <v>0.03914</v>
      </c>
      <c r="F9306" t="n">
        <v>36661275.4840728</v>
      </c>
    </row>
    <row r="9307">
      <c r="A9307" s="3" t="inlineStr">
        <is>
          <t>CONSTELLATION</t>
        </is>
      </c>
      <c r="B9307" t="inlineStr">
        <is>
          <t>03/2023</t>
        </is>
      </c>
      <c r="C9307" t="n">
        <v>936670298.52</v>
      </c>
      <c r="D9307" t="inlineStr">
        <is>
          <t>ASAI</t>
        </is>
      </c>
      <c r="E9307" t="n">
        <v>0.04462</v>
      </c>
      <c r="F9307" t="n">
        <v>41794228.7199624</v>
      </c>
    </row>
    <row r="9308">
      <c r="A9308" s="3" t="inlineStr">
        <is>
          <t>CONSTELLATION</t>
        </is>
      </c>
      <c r="B9308" t="inlineStr">
        <is>
          <t>03/2023</t>
        </is>
      </c>
      <c r="C9308" t="n">
        <v>936670298.52</v>
      </c>
      <c r="D9308" t="inlineStr">
        <is>
          <t>LREN</t>
        </is>
      </c>
      <c r="E9308" t="n">
        <v>0.03426</v>
      </c>
      <c r="F9308" t="n">
        <v>32090324.4272952</v>
      </c>
    </row>
    <row r="9309">
      <c r="A9309" s="3" t="inlineStr">
        <is>
          <t>CONSTELLATION</t>
        </is>
      </c>
      <c r="B9309" t="inlineStr">
        <is>
          <t>03/2023</t>
        </is>
      </c>
      <c r="C9309" t="n">
        <v>936670298.52</v>
      </c>
      <c r="D9309" t="inlineStr">
        <is>
          <t>ENEV</t>
        </is>
      </c>
      <c r="E9309" t="n">
        <v>0.03285</v>
      </c>
      <c r="F9309" t="n">
        <v>30769619.306382</v>
      </c>
    </row>
    <row r="9310">
      <c r="A9310" s="3" t="inlineStr">
        <is>
          <t>CONSTELLATION</t>
        </is>
      </c>
      <c r="B9310" t="inlineStr">
        <is>
          <t>03/2023</t>
        </is>
      </c>
      <c r="C9310" t="n">
        <v>936670298.52</v>
      </c>
      <c r="D9310" t="inlineStr">
        <is>
          <t>ARZZ</t>
        </is>
      </c>
      <c r="E9310" t="n">
        <v>0.0303</v>
      </c>
      <c r="F9310" t="n">
        <v>28381110.045156</v>
      </c>
    </row>
    <row r="9311">
      <c r="A9311" s="3" t="inlineStr">
        <is>
          <t>CONSTELLATION</t>
        </is>
      </c>
      <c r="B9311" t="inlineStr">
        <is>
          <t>03/2023</t>
        </is>
      </c>
      <c r="C9311" t="n">
        <v>936670298.52</v>
      </c>
      <c r="D9311" t="inlineStr">
        <is>
          <t>CSAN</t>
        </is>
      </c>
      <c r="E9311" t="n">
        <v>0.02018</v>
      </c>
      <c r="F9311" t="n">
        <v>18902006.6241336</v>
      </c>
    </row>
    <row r="9312">
      <c r="A9312" s="3" t="inlineStr">
        <is>
          <t>CONSTELLATION</t>
        </is>
      </c>
      <c r="B9312" t="inlineStr">
        <is>
          <t>03/2023</t>
        </is>
      </c>
      <c r="C9312" t="n">
        <v>936670298.52</v>
      </c>
      <c r="D9312" t="inlineStr">
        <is>
          <t>NTCO</t>
        </is>
      </c>
      <c r="E9312" t="n">
        <v>0.01917</v>
      </c>
      <c r="F9312" t="n">
        <v>17955969.6226284</v>
      </c>
    </row>
    <row r="9313">
      <c r="A9313" s="3" t="inlineStr">
        <is>
          <t>CONSTELLATION</t>
        </is>
      </c>
      <c r="B9313" t="inlineStr">
        <is>
          <t>03/2023</t>
        </is>
      </c>
      <c r="C9313" t="n">
        <v>936670298.52</v>
      </c>
      <c r="D9313" t="inlineStr">
        <is>
          <t>Invest. Ext. - MERCADOLIBRE INC</t>
        </is>
      </c>
      <c r="E9313" t="n">
        <v>0.08617000000000001</v>
      </c>
      <c r="F9313" t="n">
        <v>80712879.62346841</v>
      </c>
    </row>
    <row r="9314">
      <c r="A9314" s="3" t="inlineStr">
        <is>
          <t>CONSTELLATION</t>
        </is>
      </c>
      <c r="B9314" t="inlineStr">
        <is>
          <t>03/2023</t>
        </is>
      </c>
      <c r="C9314" t="n">
        <v>936670298.52</v>
      </c>
      <c r="D9314" t="inlineStr">
        <is>
          <t>Invest. Ext. - AMBIPAR EMERGENCY RESPONSE</t>
        </is>
      </c>
      <c r="E9314" t="n">
        <v>0.009379999999999999</v>
      </c>
      <c r="F9314" t="n">
        <v>8785967.400117598</v>
      </c>
    </row>
    <row r="9315">
      <c r="A9315" s="3" t="inlineStr">
        <is>
          <t>CONSTELLATION</t>
        </is>
      </c>
      <c r="B9315" t="inlineStr">
        <is>
          <t>03/2023</t>
        </is>
      </c>
      <c r="C9315" t="n">
        <v>936670298.52</v>
      </c>
      <c r="D9315" t="inlineStr">
        <is>
          <t>Cash &amp; Others</t>
        </is>
      </c>
      <c r="E9315" t="n">
        <v>0.09354999999999998</v>
      </c>
      <c r="F9315" t="n">
        <v>87625506.42654598</v>
      </c>
    </row>
    <row r="9316">
      <c r="A9316" s="3" t="inlineStr">
        <is>
          <t>CONSTELLATION</t>
        </is>
      </c>
      <c r="B9316" t="inlineStr">
        <is>
          <t>02/2023</t>
        </is>
      </c>
      <c r="C9316" t="n">
        <v>1052727973.19</v>
      </c>
      <c r="D9316" t="inlineStr">
        <is>
          <t>EQTL</t>
        </is>
      </c>
      <c r="E9316" t="n">
        <v>0.08394</v>
      </c>
      <c r="F9316" t="n">
        <v>88365986.0695686</v>
      </c>
    </row>
    <row r="9317">
      <c r="A9317" s="3" t="inlineStr">
        <is>
          <t>CONSTELLATION</t>
        </is>
      </c>
      <c r="B9317" t="inlineStr">
        <is>
          <t>02/2023</t>
        </is>
      </c>
      <c r="C9317" t="n">
        <v>1052727973.19</v>
      </c>
      <c r="D9317" t="inlineStr">
        <is>
          <t>RENT</t>
        </is>
      </c>
      <c r="E9317" t="n">
        <v>0.08359</v>
      </c>
      <c r="F9317" t="n">
        <v>87997531.27895211</v>
      </c>
    </row>
    <row r="9318">
      <c r="A9318" s="3" t="inlineStr">
        <is>
          <t>CONSTELLATION</t>
        </is>
      </c>
      <c r="B9318" t="inlineStr">
        <is>
          <t>02/2023</t>
        </is>
      </c>
      <c r="C9318" t="n">
        <v>1052727973.19</v>
      </c>
      <c r="D9318" t="inlineStr">
        <is>
          <t>BPAC</t>
        </is>
      </c>
      <c r="E9318" t="n">
        <v>0.0735</v>
      </c>
      <c r="F9318" t="n">
        <v>77375506.029465</v>
      </c>
    </row>
    <row r="9319">
      <c r="A9319" s="3" t="inlineStr">
        <is>
          <t>CONSTELLATION</t>
        </is>
      </c>
      <c r="B9319" t="inlineStr">
        <is>
          <t>02/2023</t>
        </is>
      </c>
      <c r="C9319" t="n">
        <v>1052727973.19</v>
      </c>
      <c r="D9319" t="inlineStr">
        <is>
          <t>ITUB</t>
        </is>
      </c>
      <c r="E9319" t="n">
        <v>0.06895</v>
      </c>
      <c r="F9319" t="n">
        <v>72585593.75145049</v>
      </c>
    </row>
    <row r="9320">
      <c r="A9320" s="3" t="inlineStr">
        <is>
          <t>CONSTELLATION</t>
        </is>
      </c>
      <c r="B9320" t="inlineStr">
        <is>
          <t>02/2023</t>
        </is>
      </c>
      <c r="C9320" t="n">
        <v>1052727973.19</v>
      </c>
      <c r="D9320" t="inlineStr">
        <is>
          <t>ELET</t>
        </is>
      </c>
      <c r="E9320" t="n">
        <v>0.0649</v>
      </c>
      <c r="F9320" t="n">
        <v>68322045.460031</v>
      </c>
    </row>
    <row r="9321">
      <c r="A9321" s="3" t="inlineStr">
        <is>
          <t>CONSTELLATION</t>
        </is>
      </c>
      <c r="B9321" t="inlineStr">
        <is>
          <t>02/2023</t>
        </is>
      </c>
      <c r="C9321" t="n">
        <v>1052727973.19</v>
      </c>
      <c r="D9321" t="inlineStr">
        <is>
          <t>HYPE</t>
        </is>
      </c>
      <c r="E9321" t="n">
        <v>0.0629</v>
      </c>
      <c r="F9321" t="n">
        <v>66216589.513651</v>
      </c>
    </row>
    <row r="9322">
      <c r="A9322" s="3" t="inlineStr">
        <is>
          <t>CONSTELLATION</t>
        </is>
      </c>
      <c r="B9322" t="inlineStr">
        <is>
          <t>02/2023</t>
        </is>
      </c>
      <c r="C9322" t="n">
        <v>1052727973.19</v>
      </c>
      <c r="D9322" t="inlineStr">
        <is>
          <t>TOTS</t>
        </is>
      </c>
      <c r="E9322" t="n">
        <v>0.07719999999999999</v>
      </c>
      <c r="F9322" t="n">
        <v>81270599.530268</v>
      </c>
    </row>
    <row r="9323">
      <c r="A9323" s="3" t="inlineStr">
        <is>
          <t>CONSTELLATION</t>
        </is>
      </c>
      <c r="B9323" t="inlineStr">
        <is>
          <t>02/2023</t>
        </is>
      </c>
      <c r="C9323" t="n">
        <v>1052727973.19</v>
      </c>
      <c r="D9323" t="inlineStr">
        <is>
          <t>LREN</t>
        </is>
      </c>
      <c r="E9323" t="n">
        <v>0.046</v>
      </c>
      <c r="F9323" t="n">
        <v>48425486.76674</v>
      </c>
    </row>
    <row r="9324">
      <c r="A9324" s="3" t="inlineStr">
        <is>
          <t>CONSTELLATION</t>
        </is>
      </c>
      <c r="B9324" t="inlineStr">
        <is>
          <t>02/2023</t>
        </is>
      </c>
      <c r="C9324" t="n">
        <v>1052727973.19</v>
      </c>
      <c r="D9324" t="inlineStr">
        <is>
          <t>ENEV</t>
        </is>
      </c>
      <c r="E9324" t="n">
        <v>0.05252</v>
      </c>
      <c r="F9324" t="n">
        <v>55289273.1519388</v>
      </c>
    </row>
    <row r="9325">
      <c r="A9325" s="3" t="inlineStr">
        <is>
          <t>CONSTELLATION</t>
        </is>
      </c>
      <c r="B9325" t="inlineStr">
        <is>
          <t>02/2023</t>
        </is>
      </c>
      <c r="C9325" t="n">
        <v>1052727973.19</v>
      </c>
      <c r="D9325" t="inlineStr">
        <is>
          <t>PRIO</t>
        </is>
      </c>
      <c r="E9325" t="n">
        <v>0.03371</v>
      </c>
      <c r="F9325" t="n">
        <v>35487459.9762349</v>
      </c>
    </row>
    <row r="9326">
      <c r="A9326" s="3" t="inlineStr">
        <is>
          <t>CONSTELLATION</t>
        </is>
      </c>
      <c r="B9326" t="inlineStr">
        <is>
          <t>02/2023</t>
        </is>
      </c>
      <c r="C9326" t="n">
        <v>1052727973.19</v>
      </c>
      <c r="D9326" t="inlineStr">
        <is>
          <t>ASAI</t>
        </is>
      </c>
      <c r="E9326" t="n">
        <v>0.04525000000000001</v>
      </c>
      <c r="F9326" t="n">
        <v>47635940.78684751</v>
      </c>
    </row>
    <row r="9327">
      <c r="A9327" s="3" t="inlineStr">
        <is>
          <t>CONSTELLATION</t>
        </is>
      </c>
      <c r="B9327" t="inlineStr">
        <is>
          <t>02/2023</t>
        </is>
      </c>
      <c r="C9327" t="n">
        <v>1052727973.19</v>
      </c>
      <c r="D9327" t="inlineStr">
        <is>
          <t>RAIL</t>
        </is>
      </c>
      <c r="E9327" t="n">
        <v>0.03043</v>
      </c>
      <c r="F9327" t="n">
        <v>32034512.22417171</v>
      </c>
    </row>
    <row r="9328">
      <c r="A9328" s="3" t="inlineStr">
        <is>
          <t>CONSTELLATION</t>
        </is>
      </c>
      <c r="B9328" t="inlineStr">
        <is>
          <t>02/2023</t>
        </is>
      </c>
      <c r="C9328" t="n">
        <v>1052727973.19</v>
      </c>
      <c r="D9328" t="inlineStr">
        <is>
          <t>CSAN</t>
        </is>
      </c>
      <c r="E9328" t="n">
        <v>0.02417</v>
      </c>
      <c r="F9328" t="n">
        <v>25444435.1120023</v>
      </c>
    </row>
    <row r="9329">
      <c r="A9329" s="3" t="inlineStr">
        <is>
          <t>CONSTELLATION</t>
        </is>
      </c>
      <c r="B9329" t="inlineStr">
        <is>
          <t>02/2023</t>
        </is>
      </c>
      <c r="C9329" t="n">
        <v>1052727973.19</v>
      </c>
      <c r="D9329" t="inlineStr">
        <is>
          <t>ARZZ</t>
        </is>
      </c>
      <c r="E9329" t="n">
        <v>0.02896</v>
      </c>
      <c r="F9329" t="n">
        <v>30487002.1035824</v>
      </c>
    </row>
    <row r="9330">
      <c r="A9330" s="3" t="inlineStr">
        <is>
          <t>CONSTELLATION</t>
        </is>
      </c>
      <c r="B9330" t="inlineStr">
        <is>
          <t>02/2023</t>
        </is>
      </c>
      <c r="C9330" t="n">
        <v>1052727973.19</v>
      </c>
      <c r="D9330" t="inlineStr">
        <is>
          <t>NTCO</t>
        </is>
      </c>
      <c r="E9330" t="n">
        <v>0.02144</v>
      </c>
      <c r="F9330" t="n">
        <v>22570487.7451936</v>
      </c>
    </row>
    <row r="9331">
      <c r="A9331" s="3" t="inlineStr">
        <is>
          <t>CONSTELLATION</t>
        </is>
      </c>
      <c r="B9331" t="inlineStr">
        <is>
          <t>02/2023</t>
        </is>
      </c>
      <c r="C9331" t="n">
        <v>1052727973.19</v>
      </c>
      <c r="D9331" t="inlineStr">
        <is>
          <t>RECV</t>
        </is>
      </c>
      <c r="E9331" t="n">
        <v>0.01327</v>
      </c>
      <c r="F9331" t="n">
        <v>13969700.2042313</v>
      </c>
    </row>
    <row r="9332">
      <c r="A9332" s="3" t="inlineStr">
        <is>
          <t>CONSTELLATION</t>
        </is>
      </c>
      <c r="B9332" t="inlineStr">
        <is>
          <t>02/2023</t>
        </is>
      </c>
      <c r="C9332" t="n">
        <v>1052727973.19</v>
      </c>
      <c r="D9332" t="inlineStr">
        <is>
          <t>B3SA</t>
        </is>
      </c>
      <c r="E9332" t="n">
        <v>0.00763</v>
      </c>
      <c r="F9332" t="n">
        <v>8032314.435439701</v>
      </c>
    </row>
    <row r="9333">
      <c r="A9333" s="3" t="inlineStr">
        <is>
          <t>CONSTELLATION</t>
        </is>
      </c>
      <c r="B9333" t="inlineStr">
        <is>
          <t>02/2023</t>
        </is>
      </c>
      <c r="C9333" t="n">
        <v>1052727973.19</v>
      </c>
      <c r="D9333" t="inlineStr">
        <is>
          <t>AMBP</t>
        </is>
      </c>
      <c r="E9333" t="n">
        <v>0.00183</v>
      </c>
      <c r="F9333" t="n">
        <v>1926492.1909377</v>
      </c>
    </row>
    <row r="9334">
      <c r="A9334" s="3" t="inlineStr">
        <is>
          <t>CONSTELLATION</t>
        </is>
      </c>
      <c r="B9334" t="inlineStr">
        <is>
          <t>02/2023</t>
        </is>
      </c>
      <c r="C9334" t="n">
        <v>1052727973.19</v>
      </c>
      <c r="D9334" t="inlineStr">
        <is>
          <t>Invest. Ext. - MERCADOLIBRE INC</t>
        </is>
      </c>
      <c r="E9334" t="n">
        <v>0.07362</v>
      </c>
      <c r="F9334" t="n">
        <v>77501833.38624781</v>
      </c>
    </row>
    <row r="9335">
      <c r="A9335" s="3" t="inlineStr">
        <is>
          <t>CONSTELLATION</t>
        </is>
      </c>
      <c r="B9335" t="inlineStr">
        <is>
          <t>02/2023</t>
        </is>
      </c>
      <c r="C9335" t="n">
        <v>1052727973.19</v>
      </c>
      <c r="D9335" t="inlineStr">
        <is>
          <t>Cash &amp; Others</t>
        </is>
      </c>
      <c r="E9335" t="n">
        <v>0.10619</v>
      </c>
      <c r="F9335" t="n">
        <v>111789183.4730461</v>
      </c>
    </row>
    <row r="9336">
      <c r="A9336" s="3" t="inlineStr">
        <is>
          <t>CONSTELLATION</t>
        </is>
      </c>
      <c r="B9336" t="inlineStr">
        <is>
          <t>01/2023</t>
        </is>
      </c>
      <c r="C9336" t="n">
        <v>1165335910.87</v>
      </c>
      <c r="D9336" t="inlineStr">
        <is>
          <t>EQTL</t>
        </is>
      </c>
      <c r="E9336" t="n">
        <v>0.08599999999999999</v>
      </c>
      <c r="F9336" t="n">
        <v>100218888.33482</v>
      </c>
    </row>
    <row r="9337">
      <c r="A9337" s="3" t="inlineStr">
        <is>
          <t>CONSTELLATION</t>
        </is>
      </c>
      <c r="B9337" t="inlineStr">
        <is>
          <t>01/2023</t>
        </is>
      </c>
      <c r="C9337" t="n">
        <v>1165335910.87</v>
      </c>
      <c r="D9337" t="inlineStr">
        <is>
          <t>BPAC</t>
        </is>
      </c>
      <c r="E9337" t="n">
        <v>0.07348</v>
      </c>
      <c r="F9337" t="n">
        <v>85628882.7307276</v>
      </c>
    </row>
    <row r="9338">
      <c r="A9338" s="3" t="inlineStr">
        <is>
          <t>CONSTELLATION</t>
        </is>
      </c>
      <c r="B9338" t="inlineStr">
        <is>
          <t>01/2023</t>
        </is>
      </c>
      <c r="C9338" t="n">
        <v>1165335910.87</v>
      </c>
      <c r="D9338" t="inlineStr">
        <is>
          <t>RENT</t>
        </is>
      </c>
      <c r="E9338" t="n">
        <v>0.08292999999999999</v>
      </c>
      <c r="F9338" t="n">
        <v>96641307.08844908</v>
      </c>
    </row>
    <row r="9339">
      <c r="A9339" s="3" t="inlineStr">
        <is>
          <t>CONSTELLATION</t>
        </is>
      </c>
      <c r="B9339" t="inlineStr">
        <is>
          <t>01/2023</t>
        </is>
      </c>
      <c r="C9339" t="n">
        <v>1165335910.87</v>
      </c>
      <c r="D9339" t="inlineStr">
        <is>
          <t>ITUB</t>
        </is>
      </c>
      <c r="E9339" t="n">
        <v>0.06387</v>
      </c>
      <c r="F9339" t="n">
        <v>74430004.62726688</v>
      </c>
    </row>
    <row r="9340">
      <c r="A9340" s="3" t="inlineStr">
        <is>
          <t>CONSTELLATION</t>
        </is>
      </c>
      <c r="B9340" t="inlineStr">
        <is>
          <t>01/2023</t>
        </is>
      </c>
      <c r="C9340" t="n">
        <v>1165335910.87</v>
      </c>
      <c r="D9340" t="inlineStr">
        <is>
          <t>ELET</t>
        </is>
      </c>
      <c r="E9340" t="n">
        <v>0.06387</v>
      </c>
      <c r="F9340" t="n">
        <v>74430004.62726688</v>
      </c>
    </row>
    <row r="9341">
      <c r="A9341" s="3" t="inlineStr">
        <is>
          <t>CONSTELLATION</t>
        </is>
      </c>
      <c r="B9341" t="inlineStr">
        <is>
          <t>01/2023</t>
        </is>
      </c>
      <c r="C9341" t="n">
        <v>1165335910.87</v>
      </c>
      <c r="D9341" t="inlineStr">
        <is>
          <t>HYPE</t>
        </is>
      </c>
      <c r="E9341" t="n">
        <v>0.06535000000000001</v>
      </c>
      <c r="F9341" t="n">
        <v>76154701.7753545</v>
      </c>
    </row>
    <row r="9342">
      <c r="A9342" s="3" t="inlineStr">
        <is>
          <t>CONSTELLATION</t>
        </is>
      </c>
      <c r="B9342" t="inlineStr">
        <is>
          <t>01/2023</t>
        </is>
      </c>
      <c r="C9342" t="n">
        <v>1165335910.87</v>
      </c>
      <c r="D9342" t="inlineStr">
        <is>
          <t>TOTS</t>
        </is>
      </c>
      <c r="E9342" t="n">
        <v>0.0793</v>
      </c>
      <c r="F9342" t="n">
        <v>92411137.73199099</v>
      </c>
    </row>
    <row r="9343">
      <c r="A9343" s="3" t="inlineStr">
        <is>
          <t>CONSTELLATION</t>
        </is>
      </c>
      <c r="B9343" t="inlineStr">
        <is>
          <t>01/2023</t>
        </is>
      </c>
      <c r="C9343" t="n">
        <v>1165335910.87</v>
      </c>
      <c r="D9343" t="inlineStr">
        <is>
          <t>ENEV</t>
        </is>
      </c>
      <c r="E9343" t="n">
        <v>0.05127</v>
      </c>
      <c r="F9343" t="n">
        <v>59746772.15030489</v>
      </c>
    </row>
    <row r="9344">
      <c r="A9344" s="3" t="inlineStr">
        <is>
          <t>CONSTELLATION</t>
        </is>
      </c>
      <c r="B9344" t="inlineStr">
        <is>
          <t>01/2023</t>
        </is>
      </c>
      <c r="C9344" t="n">
        <v>1165335910.87</v>
      </c>
      <c r="D9344" t="inlineStr">
        <is>
          <t>PRIO</t>
        </is>
      </c>
      <c r="E9344" t="n">
        <v>0.03915</v>
      </c>
      <c r="F9344" t="n">
        <v>45622900.91056049</v>
      </c>
    </row>
    <row r="9345">
      <c r="A9345" s="3" t="inlineStr">
        <is>
          <t>CONSTELLATION</t>
        </is>
      </c>
      <c r="B9345" t="inlineStr">
        <is>
          <t>01/2023</t>
        </is>
      </c>
      <c r="C9345" t="n">
        <v>1165335910.87</v>
      </c>
      <c r="D9345" t="inlineStr">
        <is>
          <t>LREN</t>
        </is>
      </c>
      <c r="E9345" t="n">
        <v>0.03912</v>
      </c>
      <c r="F9345" t="n">
        <v>45587940.8332344</v>
      </c>
    </row>
    <row r="9346">
      <c r="A9346" s="3" t="inlineStr">
        <is>
          <t>CONSTELLATION</t>
        </is>
      </c>
      <c r="B9346" t="inlineStr">
        <is>
          <t>01/2023</t>
        </is>
      </c>
      <c r="C9346" t="n">
        <v>1165335910.87</v>
      </c>
      <c r="D9346" t="inlineStr">
        <is>
          <t>RAIL</t>
        </is>
      </c>
      <c r="E9346" t="n">
        <v>0.02902</v>
      </c>
      <c r="F9346" t="n">
        <v>33818048.13344739</v>
      </c>
    </row>
    <row r="9347">
      <c r="A9347" s="3" t="inlineStr">
        <is>
          <t>CONSTELLATION</t>
        </is>
      </c>
      <c r="B9347" t="inlineStr">
        <is>
          <t>01/2023</t>
        </is>
      </c>
      <c r="C9347" t="n">
        <v>1165335910.87</v>
      </c>
      <c r="D9347" t="inlineStr">
        <is>
          <t>ARZZ</t>
        </is>
      </c>
      <c r="E9347" t="n">
        <v>0.03101</v>
      </c>
      <c r="F9347" t="n">
        <v>36137066.59607869</v>
      </c>
    </row>
    <row r="9348">
      <c r="A9348" s="3" t="inlineStr">
        <is>
          <t>CONSTELLATION</t>
        </is>
      </c>
      <c r="B9348" t="inlineStr">
        <is>
          <t>01/2023</t>
        </is>
      </c>
      <c r="C9348" t="n">
        <v>1165335910.87</v>
      </c>
      <c r="D9348" t="inlineStr">
        <is>
          <t>CSAN</t>
        </is>
      </c>
      <c r="E9348" t="n">
        <v>0.02719</v>
      </c>
      <c r="F9348" t="n">
        <v>31685483.4165553</v>
      </c>
    </row>
    <row r="9349">
      <c r="A9349" s="3" t="inlineStr">
        <is>
          <t>CONSTELLATION</t>
        </is>
      </c>
      <c r="B9349" t="inlineStr">
        <is>
          <t>01/2023</t>
        </is>
      </c>
      <c r="C9349" t="n">
        <v>1165335910.87</v>
      </c>
      <c r="D9349" t="inlineStr">
        <is>
          <t>ASAI</t>
        </is>
      </c>
      <c r="E9349" t="n">
        <v>0.02595</v>
      </c>
      <c r="F9349" t="n">
        <v>30240466.8870765</v>
      </c>
    </row>
    <row r="9350">
      <c r="A9350" s="3" t="inlineStr">
        <is>
          <t>CONSTELLATION</t>
        </is>
      </c>
      <c r="B9350" t="inlineStr">
        <is>
          <t>01/2023</t>
        </is>
      </c>
      <c r="C9350" t="n">
        <v>1165335910.87</v>
      </c>
      <c r="D9350" t="inlineStr">
        <is>
          <t>NTCO</t>
        </is>
      </c>
      <c r="E9350" t="n">
        <v>0.01901</v>
      </c>
      <c r="F9350" t="n">
        <v>22153035.6656387</v>
      </c>
    </row>
    <row r="9351">
      <c r="A9351" s="3" t="inlineStr">
        <is>
          <t>CONSTELLATION</t>
        </is>
      </c>
      <c r="B9351" t="inlineStr">
        <is>
          <t>01/2023</t>
        </is>
      </c>
      <c r="C9351" t="n">
        <v>1165335910.87</v>
      </c>
      <c r="D9351" t="inlineStr">
        <is>
          <t>RECV</t>
        </is>
      </c>
      <c r="E9351" t="n">
        <v>0.0139</v>
      </c>
      <c r="F9351" t="n">
        <v>16198169.161093</v>
      </c>
    </row>
    <row r="9352">
      <c r="A9352" s="3" t="inlineStr">
        <is>
          <t>CONSTELLATION</t>
        </is>
      </c>
      <c r="B9352" t="inlineStr">
        <is>
          <t>01/2023</t>
        </is>
      </c>
      <c r="C9352" t="n">
        <v>1165335910.87</v>
      </c>
      <c r="D9352" t="inlineStr">
        <is>
          <t>ALPA</t>
        </is>
      </c>
      <c r="E9352" t="n">
        <v>0.01125</v>
      </c>
      <c r="F9352" t="n">
        <v>13110028.9972875</v>
      </c>
    </row>
    <row r="9353">
      <c r="A9353" s="3" t="inlineStr">
        <is>
          <t>CONSTELLATION</t>
        </is>
      </c>
      <c r="B9353" t="inlineStr">
        <is>
          <t>01/2023</t>
        </is>
      </c>
      <c r="C9353" t="n">
        <v>1165335910.87</v>
      </c>
      <c r="D9353" t="inlineStr">
        <is>
          <t>B3SA</t>
        </is>
      </c>
      <c r="E9353" t="n">
        <v>0.00886</v>
      </c>
      <c r="F9353" t="n">
        <v>10324876.1703082</v>
      </c>
    </row>
    <row r="9354">
      <c r="A9354" s="3" t="inlineStr">
        <is>
          <t>CONSTELLATION</t>
        </is>
      </c>
      <c r="B9354" t="inlineStr">
        <is>
          <t>01/2023</t>
        </is>
      </c>
      <c r="C9354" t="n">
        <v>1165335910.87</v>
      </c>
      <c r="D9354" t="inlineStr">
        <is>
          <t>AMBP</t>
        </is>
      </c>
      <c r="E9354" t="n">
        <v>0.00246</v>
      </c>
      <c r="F9354" t="n">
        <v>2866726.3407402</v>
      </c>
    </row>
    <row r="9355">
      <c r="A9355" s="3" t="inlineStr">
        <is>
          <t>CONSTELLATION</t>
        </is>
      </c>
      <c r="B9355" t="inlineStr">
        <is>
          <t>01/2023</t>
        </is>
      </c>
      <c r="C9355" t="n">
        <v>1165335910.87</v>
      </c>
      <c r="D9355" t="inlineStr">
        <is>
          <t>Invest. Ext. - MERCADOLIBRE INC</t>
        </is>
      </c>
      <c r="E9355" t="n">
        <v>0.06448000000000001</v>
      </c>
      <c r="F9355" t="n">
        <v>75140859.53289761</v>
      </c>
    </row>
    <row r="9356">
      <c r="A9356" s="3" t="inlineStr">
        <is>
          <t>CONSTELLATION</t>
        </is>
      </c>
      <c r="B9356" t="inlineStr">
        <is>
          <t>01/2023</t>
        </is>
      </c>
      <c r="C9356" t="n">
        <v>1165335910.87</v>
      </c>
      <c r="D9356" t="inlineStr">
        <is>
          <t>Cash &amp; Others</t>
        </is>
      </c>
      <c r="E9356" t="n">
        <v>0.12253</v>
      </c>
      <c r="F9356" t="n">
        <v>142788609.1589011</v>
      </c>
    </row>
    <row r="9357">
      <c r="A9357" s="3" t="inlineStr">
        <is>
          <t>CONSTELLATION</t>
        </is>
      </c>
      <c r="B9357" t="inlineStr">
        <is>
          <t>12/2022</t>
        </is>
      </c>
      <c r="C9357" t="n">
        <v>1154305640.97</v>
      </c>
      <c r="D9357" t="inlineStr">
        <is>
          <t>EQTL</t>
        </is>
      </c>
      <c r="E9357" t="n">
        <v>0.08694</v>
      </c>
      <c r="F9357" t="n">
        <v>100355332.4259318</v>
      </c>
    </row>
    <row r="9358">
      <c r="A9358" s="3" t="inlineStr">
        <is>
          <t>CONSTELLATION</t>
        </is>
      </c>
      <c r="B9358" t="inlineStr">
        <is>
          <t>12/2022</t>
        </is>
      </c>
      <c r="C9358" t="n">
        <v>1154305640.97</v>
      </c>
      <c r="D9358" t="inlineStr">
        <is>
          <t>BPAC</t>
        </is>
      </c>
      <c r="E9358" t="n">
        <v>0.08532000000000001</v>
      </c>
      <c r="F9358" t="n">
        <v>98485357.2875604</v>
      </c>
    </row>
    <row r="9359">
      <c r="A9359" s="3" t="inlineStr">
        <is>
          <t>CONSTELLATION</t>
        </is>
      </c>
      <c r="B9359" t="inlineStr">
        <is>
          <t>12/2022</t>
        </is>
      </c>
      <c r="C9359" t="n">
        <v>1154305640.97</v>
      </c>
      <c r="D9359" t="inlineStr">
        <is>
          <t>ELET</t>
        </is>
      </c>
      <c r="E9359" t="n">
        <v>0.06897</v>
      </c>
      <c r="F9359" t="n">
        <v>79612460.0577009</v>
      </c>
    </row>
    <row r="9360">
      <c r="A9360" s="3" t="inlineStr">
        <is>
          <t>CONSTELLATION</t>
        </is>
      </c>
      <c r="B9360" t="inlineStr">
        <is>
          <t>12/2022</t>
        </is>
      </c>
      <c r="C9360" t="n">
        <v>1154305640.97</v>
      </c>
      <c r="D9360" t="inlineStr">
        <is>
          <t>RENT</t>
        </is>
      </c>
      <c r="E9360" t="n">
        <v>0.07815</v>
      </c>
      <c r="F9360" t="n">
        <v>90208985.8418055</v>
      </c>
    </row>
    <row r="9361">
      <c r="A9361" s="3" t="inlineStr">
        <is>
          <t>CONSTELLATION</t>
        </is>
      </c>
      <c r="B9361" t="inlineStr">
        <is>
          <t>12/2022</t>
        </is>
      </c>
      <c r="C9361" t="n">
        <v>1154305640.97</v>
      </c>
      <c r="D9361" t="inlineStr">
        <is>
          <t>HYPE</t>
        </is>
      </c>
      <c r="E9361" t="n">
        <v>0.06686</v>
      </c>
      <c r="F9361" t="n">
        <v>77176875.1552542</v>
      </c>
    </row>
    <row r="9362">
      <c r="A9362" s="3" t="inlineStr">
        <is>
          <t>CONSTELLATION</t>
        </is>
      </c>
      <c r="B9362" t="inlineStr">
        <is>
          <t>12/2022</t>
        </is>
      </c>
      <c r="C9362" t="n">
        <v>1154305640.97</v>
      </c>
      <c r="D9362" t="inlineStr">
        <is>
          <t>ITUB</t>
        </is>
      </c>
      <c r="E9362" t="n">
        <v>0.06619999999999999</v>
      </c>
      <c r="F9362" t="n">
        <v>76415033.43221399</v>
      </c>
    </row>
    <row r="9363">
      <c r="A9363" s="3" t="inlineStr">
        <is>
          <t>CONSTELLATION</t>
        </is>
      </c>
      <c r="B9363" t="inlineStr">
        <is>
          <t>12/2022</t>
        </is>
      </c>
      <c r="C9363" t="n">
        <v>1154305640.97</v>
      </c>
      <c r="D9363" t="inlineStr">
        <is>
          <t>TOTS</t>
        </is>
      </c>
      <c r="E9363" t="n">
        <v>0.07971</v>
      </c>
      <c r="F9363" t="n">
        <v>92009702.6417187</v>
      </c>
    </row>
    <row r="9364">
      <c r="A9364" s="3" t="inlineStr">
        <is>
          <t>CONSTELLATION</t>
        </is>
      </c>
      <c r="B9364" t="inlineStr">
        <is>
          <t>12/2022</t>
        </is>
      </c>
      <c r="C9364" t="n">
        <v>1154305640.97</v>
      </c>
      <c r="D9364" t="inlineStr">
        <is>
          <t>ENEV</t>
        </is>
      </c>
      <c r="E9364" t="n">
        <v>0.05313</v>
      </c>
      <c r="F9364" t="n">
        <v>61328258.7047361</v>
      </c>
    </row>
    <row r="9365">
      <c r="A9365" s="3" t="inlineStr">
        <is>
          <t>CONSTELLATION</t>
        </is>
      </c>
      <c r="B9365" t="inlineStr">
        <is>
          <t>12/2022</t>
        </is>
      </c>
      <c r="C9365" t="n">
        <v>1154305640.97</v>
      </c>
      <c r="D9365" t="inlineStr">
        <is>
          <t>CSAN</t>
        </is>
      </c>
      <c r="E9365" t="n">
        <v>0.04196</v>
      </c>
      <c r="F9365" t="n">
        <v>48434664.6951012</v>
      </c>
    </row>
    <row r="9366">
      <c r="A9366" s="3" t="inlineStr">
        <is>
          <t>CONSTELLATION</t>
        </is>
      </c>
      <c r="B9366" t="inlineStr">
        <is>
          <t>12/2022</t>
        </is>
      </c>
      <c r="C9366" t="n">
        <v>1154305640.97</v>
      </c>
      <c r="D9366" t="inlineStr">
        <is>
          <t>LREN</t>
        </is>
      </c>
      <c r="E9366" t="n">
        <v>0.03861000000000001</v>
      </c>
      <c r="F9366" t="n">
        <v>44567740.7978517</v>
      </c>
    </row>
    <row r="9367">
      <c r="A9367" s="3" t="inlineStr">
        <is>
          <t>CONSTELLATION</t>
        </is>
      </c>
      <c r="B9367" t="inlineStr">
        <is>
          <t>12/2022</t>
        </is>
      </c>
      <c r="C9367" t="n">
        <v>1154305640.97</v>
      </c>
      <c r="D9367" t="inlineStr">
        <is>
          <t>RAIL</t>
        </is>
      </c>
      <c r="E9367" t="n">
        <v>0.03062</v>
      </c>
      <c r="F9367" t="n">
        <v>35344838.7265014</v>
      </c>
    </row>
    <row r="9368">
      <c r="A9368" s="3" t="inlineStr">
        <is>
          <t>CONSTELLATION</t>
        </is>
      </c>
      <c r="B9368" t="inlineStr">
        <is>
          <t>12/2022</t>
        </is>
      </c>
      <c r="C9368" t="n">
        <v>1154305640.97</v>
      </c>
      <c r="D9368" t="inlineStr">
        <is>
          <t>PRIO</t>
        </is>
      </c>
      <c r="E9368" t="n">
        <v>0.02067</v>
      </c>
      <c r="F9368" t="n">
        <v>23859497.5988499</v>
      </c>
    </row>
    <row r="9369">
      <c r="A9369" s="3" t="inlineStr">
        <is>
          <t>CONSTELLATION</t>
        </is>
      </c>
      <c r="B9369" t="inlineStr">
        <is>
          <t>12/2022</t>
        </is>
      </c>
      <c r="C9369" t="n">
        <v>1154305640.97</v>
      </c>
      <c r="D9369" t="inlineStr">
        <is>
          <t>ASAI</t>
        </is>
      </c>
      <c r="E9369" t="n">
        <v>0.0274</v>
      </c>
      <c r="F9369" t="n">
        <v>31627974.562578</v>
      </c>
    </row>
    <row r="9370">
      <c r="A9370" s="3" t="inlineStr">
        <is>
          <t>CONSTELLATION</t>
        </is>
      </c>
      <c r="B9370" t="inlineStr">
        <is>
          <t>12/2022</t>
        </is>
      </c>
      <c r="C9370" t="n">
        <v>1154305640.97</v>
      </c>
      <c r="D9370" t="inlineStr">
        <is>
          <t>ALPA</t>
        </is>
      </c>
      <c r="E9370" t="n">
        <v>0.0187</v>
      </c>
      <c r="F9370" t="n">
        <v>21585515.486139</v>
      </c>
    </row>
    <row r="9371">
      <c r="A9371" s="3" t="inlineStr">
        <is>
          <t>CONSTELLATION</t>
        </is>
      </c>
      <c r="B9371" t="inlineStr">
        <is>
          <t>12/2022</t>
        </is>
      </c>
      <c r="C9371" t="n">
        <v>1154305640.97</v>
      </c>
      <c r="D9371" t="inlineStr">
        <is>
          <t>ARZZ</t>
        </is>
      </c>
      <c r="E9371" t="n">
        <v>0.02032</v>
      </c>
      <c r="F9371" t="n">
        <v>23455490.6245104</v>
      </c>
    </row>
    <row r="9372">
      <c r="A9372" s="3" t="inlineStr">
        <is>
          <t>CONSTELLATION</t>
        </is>
      </c>
      <c r="B9372" t="inlineStr">
        <is>
          <t>12/2022</t>
        </is>
      </c>
      <c r="C9372" t="n">
        <v>1154305640.97</v>
      </c>
      <c r="D9372" t="inlineStr">
        <is>
          <t>NTCO</t>
        </is>
      </c>
      <c r="E9372" t="n">
        <v>0.01581</v>
      </c>
      <c r="F9372" t="n">
        <v>18249572.1837357</v>
      </c>
    </row>
    <row r="9373">
      <c r="A9373" s="3" t="inlineStr">
        <is>
          <t>CONSTELLATION</t>
        </is>
      </c>
      <c r="B9373" t="inlineStr">
        <is>
          <t>12/2022</t>
        </is>
      </c>
      <c r="C9373" t="n">
        <v>1154305640.97</v>
      </c>
      <c r="D9373" t="inlineStr">
        <is>
          <t>B3SA</t>
        </is>
      </c>
      <c r="E9373" t="n">
        <v>0.0151</v>
      </c>
      <c r="F9373" t="n">
        <v>17430015.178647</v>
      </c>
    </row>
    <row r="9374">
      <c r="A9374" s="3" t="inlineStr">
        <is>
          <t>CONSTELLATION</t>
        </is>
      </c>
      <c r="B9374" t="inlineStr">
        <is>
          <t>12/2022</t>
        </is>
      </c>
      <c r="C9374" t="n">
        <v>1154305640.97</v>
      </c>
      <c r="D9374" t="inlineStr">
        <is>
          <t>RECV</t>
        </is>
      </c>
      <c r="E9374" t="n">
        <v>0.00628</v>
      </c>
      <c r="F9374" t="n">
        <v>7249039.4252916</v>
      </c>
    </row>
    <row r="9375">
      <c r="A9375" s="3" t="inlineStr">
        <is>
          <t>CONSTELLATION</t>
        </is>
      </c>
      <c r="B9375" t="inlineStr">
        <is>
          <t>12/2022</t>
        </is>
      </c>
      <c r="C9375" t="n">
        <v>1154305640.97</v>
      </c>
      <c r="D9375" t="inlineStr">
        <is>
          <t>AMBP</t>
        </is>
      </c>
      <c r="E9375" t="n">
        <v>0.00262</v>
      </c>
      <c r="F9375" t="n">
        <v>3024280.7793414</v>
      </c>
    </row>
    <row r="9376">
      <c r="A9376" s="3" t="inlineStr">
        <is>
          <t>CONSTELLATION</t>
        </is>
      </c>
      <c r="B9376" t="inlineStr">
        <is>
          <t>12/2022</t>
        </is>
      </c>
      <c r="C9376" t="n">
        <v>1154305640.97</v>
      </c>
      <c r="D9376" t="inlineStr">
        <is>
          <t>Invest. Ext. - MERCADOLIBRE INC</t>
        </is>
      </c>
      <c r="E9376" t="n">
        <v>0.04638</v>
      </c>
      <c r="F9376" t="n">
        <v>53536695.6281886</v>
      </c>
    </row>
    <row r="9377">
      <c r="A9377" s="3" t="inlineStr">
        <is>
          <t>CONSTELLATION</t>
        </is>
      </c>
      <c r="B9377" t="inlineStr">
        <is>
          <t>12/2022</t>
        </is>
      </c>
      <c r="C9377" t="n">
        <v>1154305640.97</v>
      </c>
      <c r="D9377" t="inlineStr">
        <is>
          <t>Cash &amp; Others</t>
        </is>
      </c>
      <c r="E9377" t="n">
        <v>0.1302499999999998</v>
      </c>
      <c r="F9377" t="n">
        <v>150348309.7363423</v>
      </c>
    </row>
    <row r="9378">
      <c r="A9378" s="3" t="inlineStr">
        <is>
          <t>CONSTELLATION</t>
        </is>
      </c>
      <c r="B9378" t="inlineStr">
        <is>
          <t>11/2022</t>
        </is>
      </c>
      <c r="C9378" t="n">
        <v>1249879339.47</v>
      </c>
      <c r="D9378" t="inlineStr">
        <is>
          <t>EQTL</t>
        </is>
      </c>
      <c r="E9378" t="n">
        <v>0.08162000000000001</v>
      </c>
      <c r="F9378" t="n">
        <v>102015151.6875414</v>
      </c>
    </row>
    <row r="9379">
      <c r="A9379" s="3" t="inlineStr">
        <is>
          <t>CONSTELLATION</t>
        </is>
      </c>
      <c r="B9379" t="inlineStr">
        <is>
          <t>11/2022</t>
        </is>
      </c>
      <c r="C9379" t="n">
        <v>1249879339.47</v>
      </c>
      <c r="D9379" t="inlineStr">
        <is>
          <t>ELET</t>
        </is>
      </c>
      <c r="E9379" t="n">
        <v>0.07417</v>
      </c>
      <c r="F9379" t="n">
        <v>92703550.6084899</v>
      </c>
    </row>
    <row r="9380">
      <c r="A9380" s="3" t="inlineStr">
        <is>
          <t>CONSTELLATION</t>
        </is>
      </c>
      <c r="B9380" t="inlineStr">
        <is>
          <t>11/2022</t>
        </is>
      </c>
      <c r="C9380" t="n">
        <v>1249879339.47</v>
      </c>
      <c r="D9380" t="inlineStr">
        <is>
          <t>BPAC</t>
        </is>
      </c>
      <c r="E9380" t="n">
        <v>0.07189</v>
      </c>
      <c r="F9380" t="n">
        <v>89853825.7144983</v>
      </c>
    </row>
    <row r="9381">
      <c r="A9381" s="3" t="inlineStr">
        <is>
          <t>CONSTELLATION</t>
        </is>
      </c>
      <c r="B9381" t="inlineStr">
        <is>
          <t>11/2022</t>
        </is>
      </c>
      <c r="C9381" t="n">
        <v>1249879339.47</v>
      </c>
      <c r="D9381" t="inlineStr">
        <is>
          <t>RENT</t>
        </is>
      </c>
      <c r="E9381" t="n">
        <v>0.07690999999999999</v>
      </c>
      <c r="F9381" t="n">
        <v>96128219.99863769</v>
      </c>
    </row>
    <row r="9382">
      <c r="A9382" s="3" t="inlineStr">
        <is>
          <t>CONSTELLATION</t>
        </is>
      </c>
      <c r="B9382" t="inlineStr">
        <is>
          <t>11/2022</t>
        </is>
      </c>
      <c r="C9382" t="n">
        <v>1249879339.47</v>
      </c>
      <c r="D9382" t="inlineStr">
        <is>
          <t>ITUB</t>
        </is>
      </c>
      <c r="E9382" t="n">
        <v>0.06566</v>
      </c>
      <c r="F9382" t="n">
        <v>82067077.42960019</v>
      </c>
    </row>
    <row r="9383">
      <c r="A9383" s="3" t="inlineStr">
        <is>
          <t>CONSTELLATION</t>
        </is>
      </c>
      <c r="B9383" t="inlineStr">
        <is>
          <t>11/2022</t>
        </is>
      </c>
      <c r="C9383" t="n">
        <v>1249879339.47</v>
      </c>
      <c r="D9383" t="inlineStr">
        <is>
          <t>TOTS</t>
        </is>
      </c>
      <c r="E9383" t="n">
        <v>0.08494</v>
      </c>
      <c r="F9383" t="n">
        <v>106164751.0945818</v>
      </c>
    </row>
    <row r="9384">
      <c r="A9384" s="3" t="inlineStr">
        <is>
          <t>CONSTELLATION</t>
        </is>
      </c>
      <c r="B9384" t="inlineStr">
        <is>
          <t>11/2022</t>
        </is>
      </c>
      <c r="C9384" t="n">
        <v>1249879339.47</v>
      </c>
      <c r="D9384" t="inlineStr">
        <is>
          <t>HYPE</t>
        </is>
      </c>
      <c r="E9384" t="n">
        <v>0.05088</v>
      </c>
      <c r="F9384" t="n">
        <v>63593860.7922336</v>
      </c>
    </row>
    <row r="9385">
      <c r="A9385" s="3" t="inlineStr">
        <is>
          <t>CONSTELLATION</t>
        </is>
      </c>
      <c r="B9385" t="inlineStr">
        <is>
          <t>11/2022</t>
        </is>
      </c>
      <c r="C9385" t="n">
        <v>1249879339.47</v>
      </c>
      <c r="D9385" t="inlineStr">
        <is>
          <t>ENEV</t>
        </is>
      </c>
      <c r="E9385" t="n">
        <v>0.05241</v>
      </c>
      <c r="F9385" t="n">
        <v>65506176.1816227</v>
      </c>
    </row>
    <row r="9386">
      <c r="A9386" s="3" t="inlineStr">
        <is>
          <t>CONSTELLATION</t>
        </is>
      </c>
      <c r="B9386" t="inlineStr">
        <is>
          <t>11/2022</t>
        </is>
      </c>
      <c r="C9386" t="n">
        <v>1249879339.47</v>
      </c>
      <c r="D9386" t="inlineStr">
        <is>
          <t>CSAN</t>
        </is>
      </c>
      <c r="E9386" t="n">
        <v>0.04237</v>
      </c>
      <c r="F9386" t="n">
        <v>52957387.6133439</v>
      </c>
    </row>
    <row r="9387">
      <c r="A9387" s="3" t="inlineStr">
        <is>
          <t>CONSTELLATION</t>
        </is>
      </c>
      <c r="B9387" t="inlineStr">
        <is>
          <t>11/2022</t>
        </is>
      </c>
      <c r="C9387" t="n">
        <v>1249879339.47</v>
      </c>
      <c r="D9387" t="inlineStr">
        <is>
          <t>LREN</t>
        </is>
      </c>
      <c r="E9387" t="n">
        <v>0.04162</v>
      </c>
      <c r="F9387" t="n">
        <v>52019978.1087414</v>
      </c>
    </row>
    <row r="9388">
      <c r="A9388" s="3" t="inlineStr">
        <is>
          <t>CONSTELLATION</t>
        </is>
      </c>
      <c r="B9388" t="inlineStr">
        <is>
          <t>11/2022</t>
        </is>
      </c>
      <c r="C9388" t="n">
        <v>1249879339.47</v>
      </c>
      <c r="D9388" t="inlineStr">
        <is>
          <t>ASAI</t>
        </is>
      </c>
      <c r="E9388" t="n">
        <v>0.05161</v>
      </c>
      <c r="F9388" t="n">
        <v>64506272.71004669</v>
      </c>
    </row>
    <row r="9389">
      <c r="A9389" s="3" t="inlineStr">
        <is>
          <t>CONSTELLATION</t>
        </is>
      </c>
      <c r="B9389" t="inlineStr">
        <is>
          <t>11/2022</t>
        </is>
      </c>
      <c r="C9389" t="n">
        <v>1249879339.47</v>
      </c>
      <c r="D9389" t="inlineStr">
        <is>
          <t>PRIO</t>
        </is>
      </c>
      <c r="E9389" t="n">
        <v>0.03349</v>
      </c>
      <c r="F9389" t="n">
        <v>41858459.0788503</v>
      </c>
    </row>
    <row r="9390">
      <c r="A9390" s="3" t="inlineStr">
        <is>
          <t>CONSTELLATION</t>
        </is>
      </c>
      <c r="B9390" t="inlineStr">
        <is>
          <t>11/2022</t>
        </is>
      </c>
      <c r="C9390" t="n">
        <v>1249879339.47</v>
      </c>
      <c r="D9390" t="inlineStr">
        <is>
          <t>RAIL</t>
        </is>
      </c>
      <c r="E9390" t="n">
        <v>0.03079</v>
      </c>
      <c r="F9390" t="n">
        <v>38483784.8622813</v>
      </c>
    </row>
    <row r="9391">
      <c r="A9391" s="3" t="inlineStr">
        <is>
          <t>CONSTELLATION</t>
        </is>
      </c>
      <c r="B9391" t="inlineStr">
        <is>
          <t>11/2022</t>
        </is>
      </c>
      <c r="C9391" t="n">
        <v>1249879339.47</v>
      </c>
      <c r="D9391" t="inlineStr">
        <is>
          <t>B3SA</t>
        </is>
      </c>
      <c r="E9391" t="n">
        <v>0.02535</v>
      </c>
      <c r="F9391" t="n">
        <v>31684441.2555645</v>
      </c>
    </row>
    <row r="9392">
      <c r="A9392" s="3" t="inlineStr">
        <is>
          <t>CONSTELLATION</t>
        </is>
      </c>
      <c r="B9392" t="inlineStr">
        <is>
          <t>11/2022</t>
        </is>
      </c>
      <c r="C9392" t="n">
        <v>1249879339.47</v>
      </c>
      <c r="D9392" t="inlineStr">
        <is>
          <t>ALPA</t>
        </is>
      </c>
      <c r="E9392" t="n">
        <v>0.02535</v>
      </c>
      <c r="F9392" t="n">
        <v>31684441.2555645</v>
      </c>
    </row>
    <row r="9393">
      <c r="A9393" s="3" t="inlineStr">
        <is>
          <t>CONSTELLATION</t>
        </is>
      </c>
      <c r="B9393" t="inlineStr">
        <is>
          <t>11/2022</t>
        </is>
      </c>
      <c r="C9393" t="n">
        <v>1249879339.47</v>
      </c>
      <c r="D9393" t="inlineStr">
        <is>
          <t>ARZZ</t>
        </is>
      </c>
      <c r="E9393" t="n">
        <v>0.01924</v>
      </c>
      <c r="F9393" t="n">
        <v>24047678.4914028</v>
      </c>
    </row>
    <row r="9394">
      <c r="A9394" s="3" t="inlineStr">
        <is>
          <t>CONSTELLATION</t>
        </is>
      </c>
      <c r="B9394" t="inlineStr">
        <is>
          <t>11/2022</t>
        </is>
      </c>
      <c r="C9394" t="n">
        <v>1249879339.47</v>
      </c>
      <c r="D9394" t="inlineStr">
        <is>
          <t>NTCO</t>
        </is>
      </c>
      <c r="E9394" t="n">
        <v>0.01521</v>
      </c>
      <c r="F9394" t="n">
        <v>19010664.7533387</v>
      </c>
    </row>
    <row r="9395">
      <c r="A9395" s="3" t="inlineStr">
        <is>
          <t>CONSTELLATION</t>
        </is>
      </c>
      <c r="B9395" t="inlineStr">
        <is>
          <t>11/2022</t>
        </is>
      </c>
      <c r="C9395" t="n">
        <v>1249879339.47</v>
      </c>
      <c r="D9395" t="inlineStr">
        <is>
          <t>BRML</t>
        </is>
      </c>
      <c r="E9395" t="n">
        <v>0.01413</v>
      </c>
      <c r="F9395" t="n">
        <v>17660795.0667111</v>
      </c>
    </row>
    <row r="9396">
      <c r="A9396" s="3" t="inlineStr">
        <is>
          <t>CONSTELLATION</t>
        </is>
      </c>
      <c r="B9396" t="inlineStr">
        <is>
          <t>11/2022</t>
        </is>
      </c>
      <c r="C9396" t="n">
        <v>1249879339.47</v>
      </c>
      <c r="D9396" t="inlineStr">
        <is>
          <t>RDOR</t>
        </is>
      </c>
      <c r="E9396" t="n">
        <v>0.01511</v>
      </c>
      <c r="F9396" t="n">
        <v>18885676.8193917</v>
      </c>
    </row>
    <row r="9397">
      <c r="A9397" s="3" t="inlineStr">
        <is>
          <t>CONSTELLATION</t>
        </is>
      </c>
      <c r="B9397" t="inlineStr">
        <is>
          <t>11/2022</t>
        </is>
      </c>
      <c r="C9397" t="n">
        <v>1249879339.47</v>
      </c>
      <c r="D9397" t="inlineStr">
        <is>
          <t>AMBP</t>
        </is>
      </c>
      <c r="E9397" t="n">
        <v>0.00493</v>
      </c>
      <c r="F9397" t="n">
        <v>6161905.1435871</v>
      </c>
    </row>
    <row r="9398">
      <c r="A9398" s="3" t="inlineStr">
        <is>
          <t>CONSTELLATION</t>
        </is>
      </c>
      <c r="B9398" t="inlineStr">
        <is>
          <t>11/2022</t>
        </is>
      </c>
      <c r="C9398" t="n">
        <v>1249879339.47</v>
      </c>
      <c r="D9398" t="inlineStr">
        <is>
          <t>PETZ</t>
        </is>
      </c>
      <c r="E9398" t="n">
        <v>0.00086</v>
      </c>
      <c r="F9398" t="n">
        <v>1074896.2319442</v>
      </c>
    </row>
    <row r="9399">
      <c r="A9399" s="3" t="inlineStr">
        <is>
          <t>CONSTELLATION</t>
        </is>
      </c>
      <c r="B9399" t="inlineStr">
        <is>
          <t>11/2022</t>
        </is>
      </c>
      <c r="C9399" t="n">
        <v>1249879339.47</v>
      </c>
      <c r="D9399" t="inlineStr">
        <is>
          <t>Invest. Ext. - MERCADOLIBRE INC</t>
        </is>
      </c>
      <c r="E9399" t="n">
        <v>0.04789</v>
      </c>
      <c r="F9399" t="n">
        <v>59856721.5672183</v>
      </c>
    </row>
    <row r="9400">
      <c r="A9400" s="3" t="inlineStr">
        <is>
          <t>CONSTELLATION</t>
        </is>
      </c>
      <c r="B9400" t="inlineStr">
        <is>
          <t>11/2022</t>
        </is>
      </c>
      <c r="C9400" t="n">
        <v>1249879339.47</v>
      </c>
      <c r="D9400" t="inlineStr">
        <is>
          <t>Invest. Ext. - XP INC</t>
        </is>
      </c>
      <c r="E9400" t="n">
        <v>0.00407</v>
      </c>
      <c r="F9400" t="n">
        <v>5087008.9116429</v>
      </c>
    </row>
    <row r="9401">
      <c r="A9401" s="3" t="inlineStr">
        <is>
          <t>CONSTELLATION</t>
        </is>
      </c>
      <c r="B9401" t="inlineStr">
        <is>
          <t>11/2022</t>
        </is>
      </c>
      <c r="C9401" t="n">
        <v>1249879339.47</v>
      </c>
      <c r="D9401" t="inlineStr">
        <is>
          <t>Cash &amp; Others</t>
        </is>
      </c>
      <c r="E9401" t="n">
        <v>0.06950000000000031</v>
      </c>
      <c r="F9401" t="n">
        <v>86866614.0931654</v>
      </c>
    </row>
    <row r="9402">
      <c r="A9402" s="3" t="inlineStr">
        <is>
          <t>CONSTELLATION</t>
        </is>
      </c>
      <c r="B9402" t="inlineStr">
        <is>
          <t>10/2022</t>
        </is>
      </c>
      <c r="C9402" t="n">
        <v>1441186137.41</v>
      </c>
      <c r="D9402" t="inlineStr">
        <is>
          <t>EQTL</t>
        </is>
      </c>
      <c r="E9402" t="n">
        <v>0.07992</v>
      </c>
      <c r="F9402" t="n">
        <v>115179596.1018072</v>
      </c>
    </row>
    <row r="9403">
      <c r="A9403" s="3" t="inlineStr">
        <is>
          <t>CONSTELLATION</t>
        </is>
      </c>
      <c r="B9403" t="inlineStr">
        <is>
          <t>10/2022</t>
        </is>
      </c>
      <c r="C9403" t="n">
        <v>1441186137.41</v>
      </c>
      <c r="D9403" t="inlineStr">
        <is>
          <t>RENT</t>
        </is>
      </c>
      <c r="E9403" t="n">
        <v>0.07585</v>
      </c>
      <c r="F9403" t="n">
        <v>109313968.5225485</v>
      </c>
    </row>
    <row r="9404">
      <c r="A9404" s="3" t="inlineStr">
        <is>
          <t>CONSTELLATION</t>
        </is>
      </c>
      <c r="B9404" t="inlineStr">
        <is>
          <t>10/2022</t>
        </is>
      </c>
      <c r="C9404" t="n">
        <v>1441186137.41</v>
      </c>
      <c r="D9404" t="inlineStr">
        <is>
          <t>ELET</t>
        </is>
      </c>
      <c r="E9404" t="n">
        <v>0.06985999999999999</v>
      </c>
      <c r="F9404" t="n">
        <v>100681263.5594626</v>
      </c>
    </row>
    <row r="9405">
      <c r="A9405" s="3" t="inlineStr">
        <is>
          <t>CONSTELLATION</t>
        </is>
      </c>
      <c r="B9405" t="inlineStr">
        <is>
          <t>10/2022</t>
        </is>
      </c>
      <c r="C9405" t="n">
        <v>1441186137.41</v>
      </c>
      <c r="D9405" t="inlineStr">
        <is>
          <t>BPAC</t>
        </is>
      </c>
      <c r="E9405" t="n">
        <v>0.06970999999999999</v>
      </c>
      <c r="F9405" t="n">
        <v>100465085.6388511</v>
      </c>
    </row>
    <row r="9406">
      <c r="A9406" s="3" t="inlineStr">
        <is>
          <t>CONSTELLATION</t>
        </is>
      </c>
      <c r="B9406" t="inlineStr">
        <is>
          <t>10/2022</t>
        </is>
      </c>
      <c r="C9406" t="n">
        <v>1441186137.41</v>
      </c>
      <c r="D9406" t="inlineStr">
        <is>
          <t>TOTS</t>
        </is>
      </c>
      <c r="E9406" t="n">
        <v>0.08384</v>
      </c>
      <c r="F9406" t="n">
        <v>120829045.7604544</v>
      </c>
    </row>
    <row r="9407">
      <c r="A9407" s="3" t="inlineStr">
        <is>
          <t>CONSTELLATION</t>
        </is>
      </c>
      <c r="B9407" t="inlineStr">
        <is>
          <t>10/2022</t>
        </is>
      </c>
      <c r="C9407" t="n">
        <v>1441186137.41</v>
      </c>
      <c r="D9407" t="inlineStr">
        <is>
          <t>B3SA</t>
        </is>
      </c>
      <c r="E9407" t="n">
        <v>0.05641</v>
      </c>
      <c r="F9407" t="n">
        <v>81297310.01129811</v>
      </c>
    </row>
    <row r="9408">
      <c r="A9408" s="3" t="inlineStr">
        <is>
          <t>CONSTELLATION</t>
        </is>
      </c>
      <c r="B9408" t="inlineStr">
        <is>
          <t>10/2022</t>
        </is>
      </c>
      <c r="C9408" t="n">
        <v>1441186137.41</v>
      </c>
      <c r="D9408" t="inlineStr">
        <is>
          <t>ENEV</t>
        </is>
      </c>
      <c r="E9408" t="n">
        <v>0.0541</v>
      </c>
      <c r="F9408" t="n">
        <v>77968170.03388101</v>
      </c>
    </row>
    <row r="9409">
      <c r="A9409" s="3" t="inlineStr">
        <is>
          <t>CONSTELLATION</t>
        </is>
      </c>
      <c r="B9409" t="inlineStr">
        <is>
          <t>10/2022</t>
        </is>
      </c>
      <c r="C9409" t="n">
        <v>1441186137.41</v>
      </c>
      <c r="D9409" t="inlineStr">
        <is>
          <t>ITUB</t>
        </is>
      </c>
      <c r="E9409" t="n">
        <v>0.05301</v>
      </c>
      <c r="F9409" t="n">
        <v>76397277.14410411</v>
      </c>
    </row>
    <row r="9410">
      <c r="A9410" s="3" t="inlineStr">
        <is>
          <t>CONSTELLATION</t>
        </is>
      </c>
      <c r="B9410" t="inlineStr">
        <is>
          <t>10/2022</t>
        </is>
      </c>
      <c r="C9410" t="n">
        <v>1441186137.41</v>
      </c>
      <c r="D9410" t="inlineStr">
        <is>
          <t>HYPE</t>
        </is>
      </c>
      <c r="E9410" t="n">
        <v>0.05224</v>
      </c>
      <c r="F9410" t="n">
        <v>75287563.81829841</v>
      </c>
    </row>
    <row r="9411">
      <c r="A9411" s="3" t="inlineStr">
        <is>
          <t>CONSTELLATION</t>
        </is>
      </c>
      <c r="B9411" t="inlineStr">
        <is>
          <t>10/2022</t>
        </is>
      </c>
      <c r="C9411" t="n">
        <v>1441186137.41</v>
      </c>
      <c r="D9411" t="inlineStr">
        <is>
          <t>LREN</t>
        </is>
      </c>
      <c r="E9411" t="n">
        <v>0.04025</v>
      </c>
      <c r="F9411" t="n">
        <v>58007742.0307525</v>
      </c>
    </row>
    <row r="9412">
      <c r="A9412" s="3" t="inlineStr">
        <is>
          <t>CONSTELLATION</t>
        </is>
      </c>
      <c r="B9412" t="inlineStr">
        <is>
          <t>10/2022</t>
        </is>
      </c>
      <c r="C9412" t="n">
        <v>1441186137.41</v>
      </c>
      <c r="D9412" t="inlineStr">
        <is>
          <t>CSAN</t>
        </is>
      </c>
      <c r="E9412" t="n">
        <v>0.03558</v>
      </c>
      <c r="F9412" t="n">
        <v>51277402.7690478</v>
      </c>
    </row>
    <row r="9413">
      <c r="A9413" s="3" t="inlineStr">
        <is>
          <t>CONSTELLATION</t>
        </is>
      </c>
      <c r="B9413" t="inlineStr">
        <is>
          <t>10/2022</t>
        </is>
      </c>
      <c r="C9413" t="n">
        <v>1441186137.41</v>
      </c>
      <c r="D9413" t="inlineStr">
        <is>
          <t>ALPA</t>
        </is>
      </c>
      <c r="E9413" t="n">
        <v>0.03919</v>
      </c>
      <c r="F9413" t="n">
        <v>56480084.72509791</v>
      </c>
    </row>
    <row r="9414">
      <c r="A9414" s="3" t="inlineStr">
        <is>
          <t>CONSTELLATION</t>
        </is>
      </c>
      <c r="B9414" t="inlineStr">
        <is>
          <t>10/2022</t>
        </is>
      </c>
      <c r="C9414" t="n">
        <v>1441186137.41</v>
      </c>
      <c r="D9414" t="inlineStr">
        <is>
          <t>ASAI</t>
        </is>
      </c>
      <c r="E9414" t="n">
        <v>0.03294</v>
      </c>
      <c r="F9414" t="n">
        <v>47472671.3662854</v>
      </c>
    </row>
    <row r="9415">
      <c r="A9415" s="3" t="inlineStr">
        <is>
          <t>CONSTELLATION</t>
        </is>
      </c>
      <c r="B9415" t="inlineStr">
        <is>
          <t>10/2022</t>
        </is>
      </c>
      <c r="C9415" t="n">
        <v>1441186137.41</v>
      </c>
      <c r="D9415" t="inlineStr">
        <is>
          <t>PRIO</t>
        </is>
      </c>
      <c r="E9415" t="n">
        <v>0.03216</v>
      </c>
      <c r="F9415" t="n">
        <v>46348546.1791056</v>
      </c>
    </row>
    <row r="9416">
      <c r="A9416" s="3" t="inlineStr">
        <is>
          <t>CONSTELLATION</t>
        </is>
      </c>
      <c r="B9416" t="inlineStr">
        <is>
          <t>10/2022</t>
        </is>
      </c>
      <c r="C9416" t="n">
        <v>1441186137.41</v>
      </c>
      <c r="D9416" t="inlineStr">
        <is>
          <t>RAIL</t>
        </is>
      </c>
      <c r="E9416" t="n">
        <v>0.03146</v>
      </c>
      <c r="F9416" t="n">
        <v>45339715.8829186</v>
      </c>
    </row>
    <row r="9417">
      <c r="A9417" s="3" t="inlineStr">
        <is>
          <t>CONSTELLATION</t>
        </is>
      </c>
      <c r="B9417" t="inlineStr">
        <is>
          <t>10/2022</t>
        </is>
      </c>
      <c r="C9417" t="n">
        <v>1441186137.41</v>
      </c>
      <c r="D9417" t="inlineStr">
        <is>
          <t>BRML</t>
        </is>
      </c>
      <c r="E9417" t="n">
        <v>0.02978</v>
      </c>
      <c r="F9417" t="n">
        <v>42918523.1720698</v>
      </c>
    </row>
    <row r="9418">
      <c r="A9418" s="3" t="inlineStr">
        <is>
          <t>CONSTELLATION</t>
        </is>
      </c>
      <c r="B9418" t="inlineStr">
        <is>
          <t>10/2022</t>
        </is>
      </c>
      <c r="C9418" t="n">
        <v>1441186137.41</v>
      </c>
      <c r="D9418" t="inlineStr">
        <is>
          <t>ARZZ</t>
        </is>
      </c>
      <c r="E9418" t="n">
        <v>0.02013</v>
      </c>
      <c r="F9418" t="n">
        <v>29011076.9460633</v>
      </c>
    </row>
    <row r="9419">
      <c r="A9419" s="3" t="inlineStr">
        <is>
          <t>CONSTELLATION</t>
        </is>
      </c>
      <c r="B9419" t="inlineStr">
        <is>
          <t>10/2022</t>
        </is>
      </c>
      <c r="C9419" t="n">
        <v>1441186137.41</v>
      </c>
      <c r="D9419" t="inlineStr">
        <is>
          <t>NTCO</t>
        </is>
      </c>
      <c r="E9419" t="n">
        <v>0.01744</v>
      </c>
      <c r="F9419" t="n">
        <v>25134286.2364304</v>
      </c>
    </row>
    <row r="9420">
      <c r="A9420" s="3" t="inlineStr">
        <is>
          <t>CONSTELLATION</t>
        </is>
      </c>
      <c r="B9420" t="inlineStr">
        <is>
          <t>10/2022</t>
        </is>
      </c>
      <c r="C9420" t="n">
        <v>1441186137.41</v>
      </c>
      <c r="D9420" t="inlineStr">
        <is>
          <t>RDOR</t>
        </is>
      </c>
      <c r="E9420" t="n">
        <v>0.01405</v>
      </c>
      <c r="F9420" t="n">
        <v>20248665.2306105</v>
      </c>
    </row>
    <row r="9421">
      <c r="A9421" s="3" t="inlineStr">
        <is>
          <t>CONSTELLATION</t>
        </is>
      </c>
      <c r="B9421" t="inlineStr">
        <is>
          <t>10/2022</t>
        </is>
      </c>
      <c r="C9421" t="n">
        <v>1441186137.41</v>
      </c>
      <c r="D9421" t="inlineStr">
        <is>
          <t>AMBP</t>
        </is>
      </c>
      <c r="E9421" t="n">
        <v>0.00754</v>
      </c>
      <c r="F9421" t="n">
        <v>10866543.4760714</v>
      </c>
    </row>
    <row r="9422">
      <c r="A9422" s="3" t="inlineStr">
        <is>
          <t>CONSTELLATION</t>
        </is>
      </c>
      <c r="B9422" t="inlineStr">
        <is>
          <t>10/2022</t>
        </is>
      </c>
      <c r="C9422" t="n">
        <v>1441186137.41</v>
      </c>
      <c r="D9422" t="inlineStr">
        <is>
          <t>PETZ</t>
        </is>
      </c>
      <c r="E9422" t="n">
        <v>0.00454</v>
      </c>
      <c r="F9422" t="n">
        <v>6542985.0638414</v>
      </c>
    </row>
    <row r="9423">
      <c r="A9423" s="3" t="inlineStr">
        <is>
          <t>CONSTELLATION</t>
        </is>
      </c>
      <c r="B9423" t="inlineStr">
        <is>
          <t>10/2022</t>
        </is>
      </c>
      <c r="C9423" t="n">
        <v>1441186137.41</v>
      </c>
      <c r="D9423" t="inlineStr">
        <is>
          <t>RADL</t>
        </is>
      </c>
      <c r="E9423" t="n">
        <v>0.00043</v>
      </c>
      <c r="F9423" t="n">
        <v>619710.0390863001</v>
      </c>
    </row>
    <row r="9424">
      <c r="A9424" s="3" t="inlineStr">
        <is>
          <t>CONSTELLATION</t>
        </is>
      </c>
      <c r="B9424" t="inlineStr">
        <is>
          <t>10/2022</t>
        </is>
      </c>
      <c r="C9424" t="n">
        <v>1441186137.41</v>
      </c>
      <c r="D9424" t="inlineStr">
        <is>
          <t>Invest. Ext. - MERCADOLIBRE INC</t>
        </is>
      </c>
      <c r="E9424" t="n">
        <v>0.04118</v>
      </c>
      <c r="F9424" t="n">
        <v>59348045.13854381</v>
      </c>
    </row>
    <row r="9425">
      <c r="A9425" s="3" t="inlineStr">
        <is>
          <t>CONSTELLATION</t>
        </is>
      </c>
      <c r="B9425" t="inlineStr">
        <is>
          <t>10/2022</t>
        </is>
      </c>
      <c r="C9425" t="n">
        <v>1441186137.41</v>
      </c>
      <c r="D9425" t="inlineStr">
        <is>
          <t>Invest. Ext. - XP INC</t>
        </is>
      </c>
      <c r="E9425" t="n">
        <v>0.02035</v>
      </c>
      <c r="F9425" t="n">
        <v>29328137.8962935</v>
      </c>
    </row>
    <row r="9426">
      <c r="A9426" s="3" t="inlineStr">
        <is>
          <t>CONSTELLATION</t>
        </is>
      </c>
      <c r="B9426" t="inlineStr">
        <is>
          <t>10/2022</t>
        </is>
      </c>
      <c r="C9426" t="n">
        <v>1441186137.41</v>
      </c>
      <c r="D9426" t="inlineStr">
        <is>
          <t>Cash &amp; Others</t>
        </is>
      </c>
      <c r="E9426" t="n">
        <v>0.03803999999999996</v>
      </c>
      <c r="F9426" t="n">
        <v>54822720.66707635</v>
      </c>
    </row>
    <row r="9427">
      <c r="A9427" s="4" t="inlineStr">
        <is>
          <t>DAHLIA</t>
        </is>
      </c>
      <c r="B9427" t="inlineStr">
        <is>
          <t>06/2024</t>
        </is>
      </c>
      <c r="C9427" t="n">
        <v>141472984.38</v>
      </c>
      <c r="D9427" t="inlineStr">
        <is>
          <t>ITUB</t>
        </is>
      </c>
      <c r="E9427" t="n">
        <v>0.15686</v>
      </c>
      <c r="F9427" t="n">
        <v>22191452.3298468</v>
      </c>
    </row>
    <row r="9428">
      <c r="A9428" s="4" t="inlineStr">
        <is>
          <t>DAHLIA</t>
        </is>
      </c>
      <c r="B9428" t="inlineStr">
        <is>
          <t>06/2024</t>
        </is>
      </c>
      <c r="C9428" t="n">
        <v>141472984.38</v>
      </c>
      <c r="D9428" t="inlineStr">
        <is>
          <t>SBSP</t>
        </is>
      </c>
      <c r="E9428" t="n">
        <v>0.09946999999999999</v>
      </c>
      <c r="F9428" t="n">
        <v>14072317.7562786</v>
      </c>
    </row>
    <row r="9429">
      <c r="A9429" s="4" t="inlineStr">
        <is>
          <t>DAHLIA</t>
        </is>
      </c>
      <c r="B9429" t="inlineStr">
        <is>
          <t>06/2024</t>
        </is>
      </c>
      <c r="C9429" t="n">
        <v>141472984.38</v>
      </c>
      <c r="D9429" t="inlineStr">
        <is>
          <t>PETR</t>
        </is>
      </c>
      <c r="E9429" t="n">
        <v>0.09239000000000001</v>
      </c>
      <c r="F9429" t="n">
        <v>13070689.0268682</v>
      </c>
    </row>
    <row r="9430">
      <c r="A9430" s="4" t="inlineStr">
        <is>
          <t>DAHLIA</t>
        </is>
      </c>
      <c r="B9430" t="inlineStr">
        <is>
          <t>06/2024</t>
        </is>
      </c>
      <c r="C9430" t="n">
        <v>141472984.38</v>
      </c>
      <c r="D9430" t="inlineStr">
        <is>
          <t>GGPS</t>
        </is>
      </c>
      <c r="E9430" t="n">
        <v>0.07788</v>
      </c>
      <c r="F9430" t="n">
        <v>11017916.0235144</v>
      </c>
    </row>
    <row r="9431">
      <c r="A9431" s="4" t="inlineStr">
        <is>
          <t>DAHLIA</t>
        </is>
      </c>
      <c r="B9431" t="inlineStr">
        <is>
          <t>06/2024</t>
        </is>
      </c>
      <c r="C9431" t="n">
        <v>141472984.38</v>
      </c>
      <c r="D9431" t="inlineStr">
        <is>
          <t>BBAS</t>
        </is>
      </c>
      <c r="E9431" t="n">
        <v>0.06697</v>
      </c>
      <c r="F9431" t="n">
        <v>9474445.7639286</v>
      </c>
    </row>
    <row r="9432">
      <c r="A9432" s="4" t="inlineStr">
        <is>
          <t>DAHLIA</t>
        </is>
      </c>
      <c r="B9432" t="inlineStr">
        <is>
          <t>06/2024</t>
        </is>
      </c>
      <c r="C9432" t="n">
        <v>141472984.38</v>
      </c>
      <c r="D9432" t="inlineStr">
        <is>
          <t>EQTL</t>
        </is>
      </c>
      <c r="E9432" t="n">
        <v>0.06564</v>
      </c>
      <c r="F9432" t="n">
        <v>9286286.694703201</v>
      </c>
    </row>
    <row r="9433">
      <c r="A9433" s="4" t="inlineStr">
        <is>
          <t>DAHLIA</t>
        </is>
      </c>
      <c r="B9433" t="inlineStr">
        <is>
          <t>06/2024</t>
        </is>
      </c>
      <c r="C9433" t="n">
        <v>141472984.38</v>
      </c>
      <c r="D9433" t="inlineStr">
        <is>
          <t>BPAC</t>
        </is>
      </c>
      <c r="E9433" t="n">
        <v>0.06402000000000001</v>
      </c>
      <c r="F9433" t="n">
        <v>9057100.4600076</v>
      </c>
    </row>
    <row r="9434">
      <c r="A9434" s="4" t="inlineStr">
        <is>
          <t>DAHLIA</t>
        </is>
      </c>
      <c r="B9434" t="inlineStr">
        <is>
          <t>06/2024</t>
        </is>
      </c>
      <c r="C9434" t="n">
        <v>141472984.38</v>
      </c>
      <c r="D9434" t="inlineStr">
        <is>
          <t>RENT</t>
        </is>
      </c>
      <c r="E9434" t="n">
        <v>0.05649</v>
      </c>
      <c r="F9434" t="n">
        <v>7991808.8876262</v>
      </c>
    </row>
    <row r="9435">
      <c r="A9435" s="4" t="inlineStr">
        <is>
          <t>DAHLIA</t>
        </is>
      </c>
      <c r="B9435" t="inlineStr">
        <is>
          <t>06/2024</t>
        </is>
      </c>
      <c r="C9435" t="n">
        <v>141472984.38</v>
      </c>
      <c r="D9435" t="inlineStr">
        <is>
          <t>VALE</t>
        </is>
      </c>
      <c r="E9435" t="n">
        <v>0.04187</v>
      </c>
      <c r="F9435" t="n">
        <v>5923473.855990601</v>
      </c>
    </row>
    <row r="9436">
      <c r="A9436" s="4" t="inlineStr">
        <is>
          <t>DAHLIA</t>
        </is>
      </c>
      <c r="B9436" t="inlineStr">
        <is>
          <t>06/2024</t>
        </is>
      </c>
      <c r="C9436" t="n">
        <v>141472984.38</v>
      </c>
      <c r="D9436" t="inlineStr">
        <is>
          <t>ELET</t>
        </is>
      </c>
      <c r="E9436" t="n">
        <v>0.03748</v>
      </c>
      <c r="F9436" t="n">
        <v>5302407.4545624</v>
      </c>
    </row>
    <row r="9437">
      <c r="A9437" s="4" t="inlineStr">
        <is>
          <t>DAHLIA</t>
        </is>
      </c>
      <c r="B9437" t="inlineStr">
        <is>
          <t>06/2024</t>
        </is>
      </c>
      <c r="C9437" t="n">
        <v>141472984.38</v>
      </c>
      <c r="D9437" t="inlineStr">
        <is>
          <t>DIRR</t>
        </is>
      </c>
      <c r="E9437" t="n">
        <v>0.03306</v>
      </c>
      <c r="F9437" t="n">
        <v>4677096.863602799</v>
      </c>
    </row>
    <row r="9438">
      <c r="A9438" s="4" t="inlineStr">
        <is>
          <t>DAHLIA</t>
        </is>
      </c>
      <c r="B9438" t="inlineStr">
        <is>
          <t>06/2024</t>
        </is>
      </c>
      <c r="C9438" t="n">
        <v>141472984.38</v>
      </c>
      <c r="D9438" t="inlineStr">
        <is>
          <t>EMBR</t>
        </is>
      </c>
      <c r="E9438" t="n">
        <v>0.0276</v>
      </c>
      <c r="F9438" t="n">
        <v>3904654.368888</v>
      </c>
    </row>
    <row r="9439">
      <c r="A9439" s="4" t="inlineStr">
        <is>
          <t>DAHLIA</t>
        </is>
      </c>
      <c r="B9439" t="inlineStr">
        <is>
          <t>06/2024</t>
        </is>
      </c>
      <c r="C9439" t="n">
        <v>141472984.38</v>
      </c>
      <c r="D9439" t="inlineStr">
        <is>
          <t>PRIO</t>
        </is>
      </c>
      <c r="E9439" t="n">
        <v>0.02731</v>
      </c>
      <c r="F9439" t="n">
        <v>3863627.203417799</v>
      </c>
    </row>
    <row r="9440">
      <c r="A9440" s="4" t="inlineStr">
        <is>
          <t>DAHLIA</t>
        </is>
      </c>
      <c r="B9440" t="inlineStr">
        <is>
          <t>06/2024</t>
        </is>
      </c>
      <c r="C9440" t="n">
        <v>141472984.38</v>
      </c>
      <c r="D9440" t="inlineStr">
        <is>
          <t>CPLE</t>
        </is>
      </c>
      <c r="E9440" t="n">
        <v>0.02521</v>
      </c>
      <c r="F9440" t="n">
        <v>3566533.9362198</v>
      </c>
    </row>
    <row r="9441">
      <c r="A9441" s="4" t="inlineStr">
        <is>
          <t>DAHLIA</t>
        </is>
      </c>
      <c r="B9441" t="inlineStr">
        <is>
          <t>06/2024</t>
        </is>
      </c>
      <c r="C9441" t="n">
        <v>141472984.38</v>
      </c>
      <c r="D9441" t="inlineStr">
        <is>
          <t>CYRE</t>
        </is>
      </c>
      <c r="E9441" t="n">
        <v>0.02504</v>
      </c>
      <c r="F9441" t="n">
        <v>3542483.5288752</v>
      </c>
    </row>
    <row r="9442">
      <c r="A9442" s="4" t="inlineStr">
        <is>
          <t>DAHLIA</t>
        </is>
      </c>
      <c r="B9442" t="inlineStr">
        <is>
          <t>06/2024</t>
        </is>
      </c>
      <c r="C9442" t="n">
        <v>141472984.38</v>
      </c>
      <c r="D9442" t="inlineStr">
        <is>
          <t>STBP</t>
        </is>
      </c>
      <c r="E9442" t="n">
        <v>0.02451</v>
      </c>
      <c r="F9442" t="n">
        <v>3467502.8471538</v>
      </c>
    </row>
    <row r="9443">
      <c r="A9443" s="4" t="inlineStr">
        <is>
          <t>DAHLIA</t>
        </is>
      </c>
      <c r="B9443" t="inlineStr">
        <is>
          <t>06/2024</t>
        </is>
      </c>
      <c r="C9443" t="n">
        <v>141472984.38</v>
      </c>
      <c r="D9443" t="inlineStr">
        <is>
          <t>GMAT</t>
        </is>
      </c>
      <c r="E9443" t="n">
        <v>0.01658</v>
      </c>
      <c r="F9443" t="n">
        <v>2345622.081020399</v>
      </c>
    </row>
    <row r="9444">
      <c r="A9444" s="4" t="inlineStr">
        <is>
          <t>DAHLIA</t>
        </is>
      </c>
      <c r="B9444" t="inlineStr">
        <is>
          <t>06/2024</t>
        </is>
      </c>
      <c r="C9444" t="n">
        <v>141472984.38</v>
      </c>
      <c r="D9444" t="inlineStr">
        <is>
          <t>RADL</t>
        </is>
      </c>
      <c r="E9444" t="n">
        <v>0.01066</v>
      </c>
      <c r="F9444" t="n">
        <v>1508102.0134908</v>
      </c>
    </row>
    <row r="9445">
      <c r="A9445" s="4" t="inlineStr">
        <is>
          <t>DAHLIA</t>
        </is>
      </c>
      <c r="B9445" t="inlineStr">
        <is>
          <t>06/2024</t>
        </is>
      </c>
      <c r="C9445" t="n">
        <v>141472984.38</v>
      </c>
      <c r="D9445" t="inlineStr">
        <is>
          <t>KLBN</t>
        </is>
      </c>
      <c r="E9445" t="n">
        <v>0.006650000000000001</v>
      </c>
      <c r="F9445" t="n">
        <v>940795.3461270001</v>
      </c>
    </row>
    <row r="9446">
      <c r="A9446" s="4" t="inlineStr">
        <is>
          <t>DAHLIA</t>
        </is>
      </c>
      <c r="B9446" t="inlineStr">
        <is>
          <t>06/2024</t>
        </is>
      </c>
      <c r="C9446" t="n">
        <v>141472984.38</v>
      </c>
      <c r="D9446" t="inlineStr">
        <is>
          <t>IGTI</t>
        </is>
      </c>
      <c r="E9446" t="n">
        <v>0.00967</v>
      </c>
      <c r="F9446" t="n">
        <v>1368043.7589546</v>
      </c>
    </row>
    <row r="9447">
      <c r="A9447" s="4" t="inlineStr">
        <is>
          <t>DAHLIA</t>
        </is>
      </c>
      <c r="B9447" t="inlineStr">
        <is>
          <t>06/2024</t>
        </is>
      </c>
      <c r="C9447" t="n">
        <v>141472984.38</v>
      </c>
      <c r="D9447" t="inlineStr">
        <is>
          <t>CIA</t>
        </is>
      </c>
      <c r="E9447" t="n">
        <v>0.00044</v>
      </c>
      <c r="F9447" t="n">
        <v>62248.11312719999</v>
      </c>
    </row>
    <row r="9448">
      <c r="A9448" s="4" t="inlineStr">
        <is>
          <t>DAHLIA</t>
        </is>
      </c>
      <c r="B9448" t="inlineStr">
        <is>
          <t>06/2024</t>
        </is>
      </c>
      <c r="C9448" t="n">
        <v>141472984.38</v>
      </c>
      <c r="D9448" t="inlineStr">
        <is>
          <t>DIRE</t>
        </is>
      </c>
      <c r="E9448" t="n">
        <v>0.00012</v>
      </c>
      <c r="F9448" t="n">
        <v>16976.7581256</v>
      </c>
    </row>
    <row r="9449">
      <c r="A9449" s="4" t="inlineStr">
        <is>
          <t>DAHLIA</t>
        </is>
      </c>
      <c r="B9449" t="inlineStr">
        <is>
          <t>06/2024</t>
        </is>
      </c>
      <c r="C9449" t="n">
        <v>141472984.38</v>
      </c>
      <c r="D9449" t="inlineStr">
        <is>
          <t>VALO</t>
        </is>
      </c>
      <c r="E9449" t="n">
        <v>0.01256</v>
      </c>
      <c r="F9449" t="n">
        <v>1776900.6838128</v>
      </c>
    </row>
    <row r="9450">
      <c r="A9450" s="4" t="inlineStr">
        <is>
          <t>DAHLIA</t>
        </is>
      </c>
      <c r="B9450" t="inlineStr">
        <is>
          <t>06/2024</t>
        </is>
      </c>
      <c r="C9450" t="n">
        <v>141472984.38</v>
      </c>
      <c r="D9450" t="inlineStr">
        <is>
          <t>Cash &amp; Others</t>
        </is>
      </c>
      <c r="E9450" t="n">
        <v>0.0215199999999997</v>
      </c>
      <c r="F9450" t="n">
        <v>3044498.623857558</v>
      </c>
    </row>
    <row r="9451">
      <c r="A9451" s="3" t="inlineStr">
        <is>
          <t>DAHLIA</t>
        </is>
      </c>
      <c r="B9451" t="inlineStr">
        <is>
          <t>05/2024</t>
        </is>
      </c>
      <c r="C9451" t="n">
        <v>145330788.15</v>
      </c>
      <c r="D9451" t="inlineStr">
        <is>
          <t>GGPS</t>
        </is>
      </c>
      <c r="E9451" t="n">
        <v>0.07562000000000001</v>
      </c>
      <c r="F9451" t="n">
        <v>10989914.199903</v>
      </c>
    </row>
    <row r="9452">
      <c r="A9452" s="3" t="inlineStr">
        <is>
          <t>DAHLIA</t>
        </is>
      </c>
      <c r="B9452" t="inlineStr">
        <is>
          <t>05/2024</t>
        </is>
      </c>
      <c r="C9452" t="n">
        <v>145330788.15</v>
      </c>
      <c r="D9452" t="inlineStr">
        <is>
          <t>RENT</t>
        </is>
      </c>
      <c r="E9452" t="n">
        <v>0.0673</v>
      </c>
      <c r="F9452" t="n">
        <v>9780762.042495001</v>
      </c>
    </row>
    <row r="9453">
      <c r="A9453" s="3" t="inlineStr">
        <is>
          <t>DAHLIA</t>
        </is>
      </c>
      <c r="B9453" t="inlineStr">
        <is>
          <t>05/2024</t>
        </is>
      </c>
      <c r="C9453" t="n">
        <v>145330788.15</v>
      </c>
      <c r="D9453" t="inlineStr">
        <is>
          <t>EQTL</t>
        </is>
      </c>
      <c r="E9453" t="n">
        <v>0.05288</v>
      </c>
      <c r="F9453" t="n">
        <v>7685092.077372001</v>
      </c>
    </row>
    <row r="9454">
      <c r="A9454" s="3" t="inlineStr">
        <is>
          <t>DAHLIA</t>
        </is>
      </c>
      <c r="B9454" t="inlineStr">
        <is>
          <t>05/2024</t>
        </is>
      </c>
      <c r="C9454" t="n">
        <v>145330788.15</v>
      </c>
      <c r="D9454" t="inlineStr">
        <is>
          <t>VALE</t>
        </is>
      </c>
      <c r="E9454" t="n">
        <v>0.05279</v>
      </c>
      <c r="F9454" t="n">
        <v>7672012.3064385</v>
      </c>
    </row>
    <row r="9455">
      <c r="A9455" s="3" t="inlineStr">
        <is>
          <t>DAHLIA</t>
        </is>
      </c>
      <c r="B9455" t="inlineStr">
        <is>
          <t>05/2024</t>
        </is>
      </c>
      <c r="C9455" t="n">
        <v>145330788.15</v>
      </c>
      <c r="D9455" t="inlineStr">
        <is>
          <t>BPAC</t>
        </is>
      </c>
      <c r="E9455" t="n">
        <v>0.04991</v>
      </c>
      <c r="F9455" t="n">
        <v>7253459.6365665</v>
      </c>
    </row>
    <row r="9456">
      <c r="A9456" s="3" t="inlineStr">
        <is>
          <t>DAHLIA</t>
        </is>
      </c>
      <c r="B9456" t="inlineStr">
        <is>
          <t>05/2024</t>
        </is>
      </c>
      <c r="C9456" t="n">
        <v>145330788.15</v>
      </c>
      <c r="D9456" t="inlineStr">
        <is>
          <t>ELET</t>
        </is>
      </c>
      <c r="E9456" t="n">
        <v>0.04398</v>
      </c>
      <c r="F9456" t="n">
        <v>6391648.062837</v>
      </c>
    </row>
    <row r="9457">
      <c r="A9457" s="3" t="inlineStr">
        <is>
          <t>DAHLIA</t>
        </is>
      </c>
      <c r="B9457" t="inlineStr">
        <is>
          <t>05/2024</t>
        </is>
      </c>
      <c r="C9457" t="n">
        <v>145330788.15</v>
      </c>
      <c r="D9457" t="inlineStr">
        <is>
          <t>PRIO</t>
        </is>
      </c>
      <c r="E9457" t="n">
        <v>0.04229</v>
      </c>
      <c r="F9457" t="n">
        <v>6146039.0308635</v>
      </c>
    </row>
    <row r="9458">
      <c r="A9458" s="3" t="inlineStr">
        <is>
          <t>DAHLIA</t>
        </is>
      </c>
      <c r="B9458" t="inlineStr">
        <is>
          <t>05/2024</t>
        </is>
      </c>
      <c r="C9458" t="n">
        <v>145330788.15</v>
      </c>
      <c r="D9458" t="inlineStr">
        <is>
          <t>CYRE</t>
        </is>
      </c>
      <c r="E9458" t="n">
        <v>0.04142000000000001</v>
      </c>
      <c r="F9458" t="n">
        <v>6019601.245173001</v>
      </c>
    </row>
    <row r="9459">
      <c r="A9459" s="3" t="inlineStr">
        <is>
          <t>DAHLIA</t>
        </is>
      </c>
      <c r="B9459" t="inlineStr">
        <is>
          <t>05/2024</t>
        </is>
      </c>
      <c r="C9459" t="n">
        <v>145330788.15</v>
      </c>
      <c r="D9459" t="inlineStr">
        <is>
          <t>BBAS</t>
        </is>
      </c>
      <c r="E9459" t="n">
        <v>0.03643</v>
      </c>
      <c r="F9459" t="n">
        <v>5294400.612304499</v>
      </c>
    </row>
    <row r="9460">
      <c r="A9460" s="3" t="inlineStr">
        <is>
          <t>DAHLIA</t>
        </is>
      </c>
      <c r="B9460" t="inlineStr">
        <is>
          <t>05/2024</t>
        </is>
      </c>
      <c r="C9460" t="n">
        <v>145330788.15</v>
      </c>
      <c r="D9460" t="inlineStr">
        <is>
          <t>CPLE</t>
        </is>
      </c>
      <c r="E9460" t="n">
        <v>0.0347</v>
      </c>
      <c r="F9460" t="n">
        <v>5042978.348805</v>
      </c>
    </row>
    <row r="9461">
      <c r="A9461" s="3" t="inlineStr">
        <is>
          <t>DAHLIA</t>
        </is>
      </c>
      <c r="B9461" t="inlineStr">
        <is>
          <t>05/2024</t>
        </is>
      </c>
      <c r="C9461" t="n">
        <v>145330788.15</v>
      </c>
      <c r="D9461" t="inlineStr">
        <is>
          <t>DIRR</t>
        </is>
      </c>
      <c r="E9461" t="n">
        <v>0.02783</v>
      </c>
      <c r="F9461" t="n">
        <v>4044555.8342145</v>
      </c>
    </row>
    <row r="9462">
      <c r="A9462" s="3" t="inlineStr">
        <is>
          <t>DAHLIA</t>
        </is>
      </c>
      <c r="B9462" t="inlineStr">
        <is>
          <t>05/2024</t>
        </is>
      </c>
      <c r="C9462" t="n">
        <v>145330788.15</v>
      </c>
      <c r="D9462" t="inlineStr">
        <is>
          <t>EMBR</t>
        </is>
      </c>
      <c r="E9462" t="n">
        <v>0.0278</v>
      </c>
      <c r="F9462" t="n">
        <v>4040195.91057</v>
      </c>
    </row>
    <row r="9463">
      <c r="A9463" s="3" t="inlineStr">
        <is>
          <t>DAHLIA</t>
        </is>
      </c>
      <c r="B9463" t="inlineStr">
        <is>
          <t>05/2024</t>
        </is>
      </c>
      <c r="C9463" t="n">
        <v>145330788.15</v>
      </c>
      <c r="D9463" t="inlineStr">
        <is>
          <t>STBP</t>
        </is>
      </c>
      <c r="E9463" t="n">
        <v>0.02077</v>
      </c>
      <c r="F9463" t="n">
        <v>3018520.4698755</v>
      </c>
    </row>
    <row r="9464">
      <c r="A9464" s="3" t="inlineStr">
        <is>
          <t>DAHLIA</t>
        </is>
      </c>
      <c r="B9464" t="inlineStr">
        <is>
          <t>05/2024</t>
        </is>
      </c>
      <c r="C9464" t="n">
        <v>145330788.15</v>
      </c>
      <c r="D9464" t="inlineStr">
        <is>
          <t>GMAT</t>
        </is>
      </c>
      <c r="E9464" t="n">
        <v>0.01981</v>
      </c>
      <c r="F9464" t="n">
        <v>2879002.9132515</v>
      </c>
    </row>
    <row r="9465">
      <c r="A9465" s="3" t="inlineStr">
        <is>
          <t>DAHLIA</t>
        </is>
      </c>
      <c r="B9465" t="inlineStr">
        <is>
          <t>05/2024</t>
        </is>
      </c>
      <c r="C9465" t="n">
        <v>145330788.15</v>
      </c>
      <c r="D9465" t="inlineStr">
        <is>
          <t>IGTI</t>
        </is>
      </c>
      <c r="E9465" t="n">
        <v>0.04142000000000001</v>
      </c>
      <c r="F9465" t="n">
        <v>6019601.245173001</v>
      </c>
    </row>
    <row r="9466">
      <c r="A9466" s="3" t="inlineStr">
        <is>
          <t>DAHLIA</t>
        </is>
      </c>
      <c r="B9466" t="inlineStr">
        <is>
          <t>05/2024</t>
        </is>
      </c>
      <c r="C9466" t="n">
        <v>145330788.15</v>
      </c>
      <c r="D9466" t="inlineStr">
        <is>
          <t>Cash &amp; Others</t>
        </is>
      </c>
      <c r="E9466" t="n">
        <v>0.04099000000000001</v>
      </c>
      <c r="F9466" t="n">
        <v>5957109.006268501</v>
      </c>
    </row>
    <row r="9467">
      <c r="A9467" s="3" t="inlineStr">
        <is>
          <t>DAHLIA</t>
        </is>
      </c>
      <c r="B9467" t="inlineStr">
        <is>
          <t>04/2024</t>
        </is>
      </c>
      <c r="C9467" t="n">
        <v>151227835.13</v>
      </c>
      <c r="D9467" t="inlineStr">
        <is>
          <t>ITUB</t>
        </is>
      </c>
      <c r="E9467" t="n">
        <v>0.14752</v>
      </c>
      <c r="F9467" t="n">
        <v>22309130.2383776</v>
      </c>
    </row>
    <row r="9468">
      <c r="A9468" s="3" t="inlineStr">
        <is>
          <t>DAHLIA</t>
        </is>
      </c>
      <c r="B9468" t="inlineStr">
        <is>
          <t>04/2024</t>
        </is>
      </c>
      <c r="C9468" t="n">
        <v>151227835.13</v>
      </c>
      <c r="D9468" t="inlineStr">
        <is>
          <t>PETR</t>
        </is>
      </c>
      <c r="E9468" t="n">
        <v>0.09314</v>
      </c>
      <c r="F9468" t="n">
        <v>14085360.5640082</v>
      </c>
    </row>
    <row r="9469">
      <c r="A9469" s="3" t="inlineStr">
        <is>
          <t>DAHLIA</t>
        </is>
      </c>
      <c r="B9469" t="inlineStr">
        <is>
          <t>04/2024</t>
        </is>
      </c>
      <c r="C9469" t="n">
        <v>151227835.13</v>
      </c>
      <c r="D9469" t="inlineStr">
        <is>
          <t>PRIO</t>
        </is>
      </c>
      <c r="E9469" t="n">
        <v>0.08313000000000001</v>
      </c>
      <c r="F9469" t="n">
        <v>12571569.9343569</v>
      </c>
    </row>
    <row r="9470">
      <c r="A9470" s="3" t="inlineStr">
        <is>
          <t>DAHLIA</t>
        </is>
      </c>
      <c r="B9470" t="inlineStr">
        <is>
          <t>04/2024</t>
        </is>
      </c>
      <c r="C9470" t="n">
        <v>151227835.13</v>
      </c>
      <c r="D9470" t="inlineStr">
        <is>
          <t>SBSP</t>
        </is>
      </c>
      <c r="E9470" t="n">
        <v>0.08256999999999999</v>
      </c>
      <c r="F9470" t="n">
        <v>12486882.3466841</v>
      </c>
    </row>
    <row r="9471">
      <c r="A9471" s="3" t="inlineStr">
        <is>
          <t>DAHLIA</t>
        </is>
      </c>
      <c r="B9471" t="inlineStr">
        <is>
          <t>04/2024</t>
        </is>
      </c>
      <c r="C9471" t="n">
        <v>151227835.13</v>
      </c>
      <c r="D9471" t="inlineStr">
        <is>
          <t>GGPS</t>
        </is>
      </c>
      <c r="E9471" t="n">
        <v>0.06998</v>
      </c>
      <c r="F9471" t="n">
        <v>10582923.9023974</v>
      </c>
    </row>
    <row r="9472">
      <c r="A9472" s="3" t="inlineStr">
        <is>
          <t>DAHLIA</t>
        </is>
      </c>
      <c r="B9472" t="inlineStr">
        <is>
          <t>04/2024</t>
        </is>
      </c>
      <c r="C9472" t="n">
        <v>151227835.13</v>
      </c>
      <c r="D9472" t="inlineStr">
        <is>
          <t>RENT</t>
        </is>
      </c>
      <c r="E9472" t="n">
        <v>0.06927999999999999</v>
      </c>
      <c r="F9472" t="n">
        <v>10477064.4178064</v>
      </c>
    </row>
    <row r="9473">
      <c r="A9473" s="3" t="inlineStr">
        <is>
          <t>DAHLIA</t>
        </is>
      </c>
      <c r="B9473" t="inlineStr">
        <is>
          <t>04/2024</t>
        </is>
      </c>
      <c r="C9473" t="n">
        <v>151227835.13</v>
      </c>
      <c r="D9473" t="inlineStr">
        <is>
          <t>EQTL</t>
        </is>
      </c>
      <c r="E9473" t="n">
        <v>0.05318</v>
      </c>
      <c r="F9473" t="n">
        <v>8042296.272213399</v>
      </c>
    </row>
    <row r="9474">
      <c r="A9474" s="3" t="inlineStr">
        <is>
          <t>DAHLIA</t>
        </is>
      </c>
      <c r="B9474" t="inlineStr">
        <is>
          <t>04/2024</t>
        </is>
      </c>
      <c r="C9474" t="n">
        <v>151227835.13</v>
      </c>
      <c r="D9474" t="inlineStr">
        <is>
          <t>SUZB</t>
        </is>
      </c>
      <c r="E9474" t="n">
        <v>0.04817</v>
      </c>
      <c r="F9474" t="n">
        <v>7284644.8182121</v>
      </c>
    </row>
    <row r="9475">
      <c r="A9475" s="3" t="inlineStr">
        <is>
          <t>DAHLIA</t>
        </is>
      </c>
      <c r="B9475" t="inlineStr">
        <is>
          <t>04/2024</t>
        </is>
      </c>
      <c r="C9475" t="n">
        <v>151227835.13</v>
      </c>
      <c r="D9475" t="inlineStr">
        <is>
          <t>ELET</t>
        </is>
      </c>
      <c r="E9475" t="n">
        <v>0.04599</v>
      </c>
      <c r="F9475" t="n">
        <v>6954968.137628701</v>
      </c>
    </row>
    <row r="9476">
      <c r="A9476" s="3" t="inlineStr">
        <is>
          <t>DAHLIA</t>
        </is>
      </c>
      <c r="B9476" t="inlineStr">
        <is>
          <t>04/2024</t>
        </is>
      </c>
      <c r="C9476" t="n">
        <v>151227835.13</v>
      </c>
      <c r="D9476" t="inlineStr">
        <is>
          <t>CYRE</t>
        </is>
      </c>
      <c r="E9476" t="n">
        <v>0.04228</v>
      </c>
      <c r="F9476" t="n">
        <v>6393912.8692964</v>
      </c>
    </row>
    <row r="9477">
      <c r="A9477" s="3" t="inlineStr">
        <is>
          <t>DAHLIA</t>
        </is>
      </c>
      <c r="B9477" t="inlineStr">
        <is>
          <t>04/2024</t>
        </is>
      </c>
      <c r="C9477" t="n">
        <v>151227835.13</v>
      </c>
      <c r="D9477" t="inlineStr">
        <is>
          <t>CPLE</t>
        </is>
      </c>
      <c r="E9477" t="n">
        <v>0.03186</v>
      </c>
      <c r="F9477" t="n">
        <v>4818118.8272418</v>
      </c>
    </row>
    <row r="9478">
      <c r="A9478" s="3" t="inlineStr">
        <is>
          <t>DAHLIA</t>
        </is>
      </c>
      <c r="B9478" t="inlineStr">
        <is>
          <t>04/2024</t>
        </is>
      </c>
      <c r="C9478" t="n">
        <v>151227835.13</v>
      </c>
      <c r="D9478" t="inlineStr">
        <is>
          <t>VALE</t>
        </is>
      </c>
      <c r="E9478" t="n">
        <v>0.03151</v>
      </c>
      <c r="F9478" t="n">
        <v>4765189.084946299</v>
      </c>
    </row>
    <row r="9479">
      <c r="A9479" s="3" t="inlineStr">
        <is>
          <t>DAHLIA</t>
        </is>
      </c>
      <c r="B9479" t="inlineStr">
        <is>
          <t>04/2024</t>
        </is>
      </c>
      <c r="C9479" t="n">
        <v>151227835.13</v>
      </c>
      <c r="D9479" t="inlineStr">
        <is>
          <t>DIRR</t>
        </is>
      </c>
      <c r="E9479" t="n">
        <v>0.02526</v>
      </c>
      <c r="F9479" t="n">
        <v>3820015.1153838</v>
      </c>
    </row>
    <row r="9480">
      <c r="A9480" s="3" t="inlineStr">
        <is>
          <t>DAHLIA</t>
        </is>
      </c>
      <c r="B9480" t="inlineStr">
        <is>
          <t>04/2024</t>
        </is>
      </c>
      <c r="C9480" t="n">
        <v>151227835.13</v>
      </c>
      <c r="D9480" t="inlineStr">
        <is>
          <t>EMBR</t>
        </is>
      </c>
      <c r="E9480" t="n">
        <v>0.02459</v>
      </c>
      <c r="F9480" t="n">
        <v>3718692.4658467</v>
      </c>
    </row>
    <row r="9481">
      <c r="A9481" s="3" t="inlineStr">
        <is>
          <t>DAHLIA</t>
        </is>
      </c>
      <c r="B9481" t="inlineStr">
        <is>
          <t>04/2024</t>
        </is>
      </c>
      <c r="C9481" t="n">
        <v>151227835.13</v>
      </c>
      <c r="D9481" t="inlineStr">
        <is>
          <t>BBAS</t>
        </is>
      </c>
      <c r="E9481" t="n">
        <v>0.01545</v>
      </c>
      <c r="F9481" t="n">
        <v>2336470.0527585</v>
      </c>
    </row>
    <row r="9482">
      <c r="A9482" s="3" t="inlineStr">
        <is>
          <t>DAHLIA</t>
        </is>
      </c>
      <c r="B9482" t="inlineStr">
        <is>
          <t>04/2024</t>
        </is>
      </c>
      <c r="C9482" t="n">
        <v>151227835.13</v>
      </c>
      <c r="D9482" t="inlineStr">
        <is>
          <t>GMAT</t>
        </is>
      </c>
      <c r="E9482" t="n">
        <v>0.01255</v>
      </c>
      <c r="F9482" t="n">
        <v>1897909.3308815</v>
      </c>
    </row>
    <row r="9483">
      <c r="A9483" s="3" t="inlineStr">
        <is>
          <t>DAHLIA</t>
        </is>
      </c>
      <c r="B9483" t="inlineStr">
        <is>
          <t>04/2024</t>
        </is>
      </c>
      <c r="C9483" t="n">
        <v>151227835.13</v>
      </c>
      <c r="D9483" t="inlineStr">
        <is>
          <t>MULT</t>
        </is>
      </c>
      <c r="E9483" t="n">
        <v>0.01016</v>
      </c>
      <c r="F9483" t="n">
        <v>1536474.8049208</v>
      </c>
    </row>
    <row r="9484">
      <c r="A9484" s="3" t="inlineStr">
        <is>
          <t>DAHLIA</t>
        </is>
      </c>
      <c r="B9484" t="inlineStr">
        <is>
          <t>04/2024</t>
        </is>
      </c>
      <c r="C9484" t="n">
        <v>151227835.13</v>
      </c>
      <c r="D9484" t="inlineStr">
        <is>
          <t>LJQQ</t>
        </is>
      </c>
      <c r="E9484" t="n">
        <v>0.009090000000000001</v>
      </c>
      <c r="F9484" t="n">
        <v>1374661.0213317</v>
      </c>
    </row>
    <row r="9485">
      <c r="A9485" s="3" t="inlineStr">
        <is>
          <t>DAHLIA</t>
        </is>
      </c>
      <c r="B9485" t="inlineStr">
        <is>
          <t>04/2024</t>
        </is>
      </c>
      <c r="C9485" t="n">
        <v>151227835.13</v>
      </c>
      <c r="D9485" t="inlineStr">
        <is>
          <t>CPFE</t>
        </is>
      </c>
      <c r="E9485" t="n">
        <v>0.00186</v>
      </c>
      <c r="F9485" t="n">
        <v>281283.7733418</v>
      </c>
    </row>
    <row r="9486">
      <c r="A9486" s="3" t="inlineStr">
        <is>
          <t>DAHLIA</t>
        </is>
      </c>
      <c r="B9486" t="inlineStr">
        <is>
          <t>04/2024</t>
        </is>
      </c>
      <c r="C9486" t="n">
        <v>151227835.13</v>
      </c>
      <c r="D9486" t="inlineStr">
        <is>
          <t>IGTI</t>
        </is>
      </c>
      <c r="E9486" t="n">
        <v>0.0358</v>
      </c>
      <c r="F9486" t="n">
        <v>5413956.497653999</v>
      </c>
    </row>
    <row r="9487">
      <c r="A9487" s="3" t="inlineStr">
        <is>
          <t>DAHLIA</t>
        </is>
      </c>
      <c r="B9487" t="inlineStr">
        <is>
          <t>04/2024</t>
        </is>
      </c>
      <c r="C9487" t="n">
        <v>151227835.13</v>
      </c>
      <c r="D9487" t="inlineStr">
        <is>
          <t>Cash &amp; Others</t>
        </is>
      </c>
      <c r="E9487" t="n">
        <v>0.06663000000000002</v>
      </c>
      <c r="F9487" t="n">
        <v>10076310.6547119</v>
      </c>
    </row>
    <row r="9488">
      <c r="A9488" s="3" t="inlineStr">
        <is>
          <t>DAHLIA</t>
        </is>
      </c>
      <c r="B9488" t="inlineStr">
        <is>
          <t>03/2024</t>
        </is>
      </c>
      <c r="C9488" t="n">
        <v>161005788.58</v>
      </c>
      <c r="D9488" t="inlineStr">
        <is>
          <t>ITUB</t>
        </is>
      </c>
      <c r="E9488" t="n">
        <v>0.14268</v>
      </c>
      <c r="F9488" t="n">
        <v>22972305.9145944</v>
      </c>
    </row>
    <row r="9489">
      <c r="A9489" s="3" t="inlineStr">
        <is>
          <t>DAHLIA</t>
        </is>
      </c>
      <c r="B9489" t="inlineStr">
        <is>
          <t>03/2024</t>
        </is>
      </c>
      <c r="C9489" t="n">
        <v>161005788.58</v>
      </c>
      <c r="D9489" t="inlineStr">
        <is>
          <t>PETR</t>
        </is>
      </c>
      <c r="E9489" t="n">
        <v>0.07374</v>
      </c>
      <c r="F9489" t="n">
        <v>11872566.8498892</v>
      </c>
    </row>
    <row r="9490">
      <c r="A9490" s="3" t="inlineStr">
        <is>
          <t>DAHLIA</t>
        </is>
      </c>
      <c r="B9490" t="inlineStr">
        <is>
          <t>03/2024</t>
        </is>
      </c>
      <c r="C9490" t="n">
        <v>161005788.58</v>
      </c>
      <c r="D9490" t="inlineStr">
        <is>
          <t>GGPS</t>
        </is>
      </c>
      <c r="E9490" t="n">
        <v>0.07263</v>
      </c>
      <c r="F9490" t="n">
        <v>11693850.4245654</v>
      </c>
    </row>
    <row r="9491">
      <c r="A9491" s="3" t="inlineStr">
        <is>
          <t>DAHLIA</t>
        </is>
      </c>
      <c r="B9491" t="inlineStr">
        <is>
          <t>03/2024</t>
        </is>
      </c>
      <c r="C9491" t="n">
        <v>161005788.58</v>
      </c>
      <c r="D9491" t="inlineStr">
        <is>
          <t>SBSP</t>
        </is>
      </c>
      <c r="E9491" t="n">
        <v>0.10258</v>
      </c>
      <c r="F9491" t="n">
        <v>16515973.7925364</v>
      </c>
    </row>
    <row r="9492">
      <c r="A9492" s="3" t="inlineStr">
        <is>
          <t>DAHLIA</t>
        </is>
      </c>
      <c r="B9492" t="inlineStr">
        <is>
          <t>03/2024</t>
        </is>
      </c>
      <c r="C9492" t="n">
        <v>161005788.58</v>
      </c>
      <c r="D9492" t="inlineStr">
        <is>
          <t>RENT</t>
        </is>
      </c>
      <c r="E9492" t="n">
        <v>0.06751</v>
      </c>
      <c r="F9492" t="n">
        <v>10869500.7870358</v>
      </c>
    </row>
    <row r="9493">
      <c r="A9493" s="3" t="inlineStr">
        <is>
          <t>DAHLIA</t>
        </is>
      </c>
      <c r="B9493" t="inlineStr">
        <is>
          <t>03/2024</t>
        </is>
      </c>
      <c r="C9493" t="n">
        <v>161005788.58</v>
      </c>
      <c r="D9493" t="inlineStr">
        <is>
          <t>EQTL</t>
        </is>
      </c>
      <c r="E9493" t="n">
        <v>0.06594999999999999</v>
      </c>
      <c r="F9493" t="n">
        <v>10618331.756851</v>
      </c>
    </row>
    <row r="9494">
      <c r="A9494" s="3" t="inlineStr">
        <is>
          <t>DAHLIA</t>
        </is>
      </c>
      <c r="B9494" t="inlineStr">
        <is>
          <t>03/2024</t>
        </is>
      </c>
      <c r="C9494" t="n">
        <v>161005788.58</v>
      </c>
      <c r="D9494" t="inlineStr">
        <is>
          <t>CPFE</t>
        </is>
      </c>
      <c r="E9494" t="n">
        <v>0.06052</v>
      </c>
      <c r="F9494" t="n">
        <v>9744070.324861601</v>
      </c>
    </row>
    <row r="9495">
      <c r="A9495" s="3" t="inlineStr">
        <is>
          <t>DAHLIA</t>
        </is>
      </c>
      <c r="B9495" t="inlineStr">
        <is>
          <t>03/2024</t>
        </is>
      </c>
      <c r="C9495" t="n">
        <v>161005788.58</v>
      </c>
      <c r="D9495" t="inlineStr">
        <is>
          <t>BPAC</t>
        </is>
      </c>
      <c r="E9495" t="n">
        <v>0.05772</v>
      </c>
      <c r="F9495" t="n">
        <v>9293254.1168376</v>
      </c>
    </row>
    <row r="9496">
      <c r="A9496" s="3" t="inlineStr">
        <is>
          <t>DAHLIA</t>
        </is>
      </c>
      <c r="B9496" t="inlineStr">
        <is>
          <t>03/2024</t>
        </is>
      </c>
      <c r="C9496" t="n">
        <v>161005788.58</v>
      </c>
      <c r="D9496" t="inlineStr">
        <is>
          <t>ELET</t>
        </is>
      </c>
      <c r="E9496" t="n">
        <v>0.05091999999999999</v>
      </c>
      <c r="F9496" t="n">
        <v>8198414.7544936</v>
      </c>
    </row>
    <row r="9497">
      <c r="A9497" s="3" t="inlineStr">
        <is>
          <t>DAHLIA</t>
        </is>
      </c>
      <c r="B9497" t="inlineStr">
        <is>
          <t>03/2024</t>
        </is>
      </c>
      <c r="C9497" t="n">
        <v>161005788.58</v>
      </c>
      <c r="D9497" t="inlineStr">
        <is>
          <t>PRIO</t>
        </is>
      </c>
      <c r="E9497" t="n">
        <v>0.0462</v>
      </c>
      <c r="F9497" t="n">
        <v>7438467.432396</v>
      </c>
    </row>
    <row r="9498">
      <c r="A9498" s="3" t="inlineStr">
        <is>
          <t>DAHLIA</t>
        </is>
      </c>
      <c r="B9498" t="inlineStr">
        <is>
          <t>03/2024</t>
        </is>
      </c>
      <c r="C9498" t="n">
        <v>161005788.58</v>
      </c>
      <c r="D9498" t="inlineStr">
        <is>
          <t>CYRE</t>
        </is>
      </c>
      <c r="E9498" t="n">
        <v>0.04469</v>
      </c>
      <c r="F9498" t="n">
        <v>7195348.691640201</v>
      </c>
    </row>
    <row r="9499">
      <c r="A9499" s="3" t="inlineStr">
        <is>
          <t>DAHLIA</t>
        </is>
      </c>
      <c r="B9499" t="inlineStr">
        <is>
          <t>03/2024</t>
        </is>
      </c>
      <c r="C9499" t="n">
        <v>161005788.58</v>
      </c>
      <c r="D9499" t="inlineStr">
        <is>
          <t>ENEV</t>
        </is>
      </c>
      <c r="E9499" t="n">
        <v>0.03522</v>
      </c>
      <c r="F9499" t="n">
        <v>5670623.873787601</v>
      </c>
    </row>
    <row r="9500">
      <c r="A9500" s="3" t="inlineStr">
        <is>
          <t>DAHLIA</t>
        </is>
      </c>
      <c r="B9500" t="inlineStr">
        <is>
          <t>03/2024</t>
        </is>
      </c>
      <c r="C9500" t="n">
        <v>161005788.58</v>
      </c>
      <c r="D9500" t="inlineStr">
        <is>
          <t>EMBR</t>
        </is>
      </c>
      <c r="E9500" t="n">
        <v>0.02807</v>
      </c>
      <c r="F9500" t="n">
        <v>4519432.4854406</v>
      </c>
    </row>
    <row r="9501">
      <c r="A9501" s="3" t="inlineStr">
        <is>
          <t>DAHLIA</t>
        </is>
      </c>
      <c r="B9501" t="inlineStr">
        <is>
          <t>03/2024</t>
        </is>
      </c>
      <c r="C9501" t="n">
        <v>161005788.58</v>
      </c>
      <c r="D9501" t="inlineStr">
        <is>
          <t>DIRR</t>
        </is>
      </c>
      <c r="E9501" t="n">
        <v>0.02607</v>
      </c>
      <c r="F9501" t="n">
        <v>4197420.908280601</v>
      </c>
    </row>
    <row r="9502">
      <c r="A9502" s="3" t="inlineStr">
        <is>
          <t>DAHLIA</t>
        </is>
      </c>
      <c r="B9502" t="inlineStr">
        <is>
          <t>03/2024</t>
        </is>
      </c>
      <c r="C9502" t="n">
        <v>161005788.58</v>
      </c>
      <c r="D9502" t="inlineStr">
        <is>
          <t>GMAT</t>
        </is>
      </c>
      <c r="E9502" t="n">
        <v>0.02599</v>
      </c>
      <c r="F9502" t="n">
        <v>4184540.445194201</v>
      </c>
    </row>
    <row r="9503">
      <c r="A9503" s="3" t="inlineStr">
        <is>
          <t>DAHLIA</t>
        </is>
      </c>
      <c r="B9503" t="inlineStr">
        <is>
          <t>03/2024</t>
        </is>
      </c>
      <c r="C9503" t="n">
        <v>161005788.58</v>
      </c>
      <c r="D9503" t="inlineStr">
        <is>
          <t>CURY</t>
        </is>
      </c>
      <c r="E9503" t="n">
        <v>0.01755</v>
      </c>
      <c r="F9503" t="n">
        <v>2825651.589579</v>
      </c>
    </row>
    <row r="9504">
      <c r="A9504" s="3" t="inlineStr">
        <is>
          <t>DAHLIA</t>
        </is>
      </c>
      <c r="B9504" t="inlineStr">
        <is>
          <t>03/2024</t>
        </is>
      </c>
      <c r="C9504" t="n">
        <v>161005788.58</v>
      </c>
      <c r="D9504" t="inlineStr">
        <is>
          <t>LJQQ</t>
        </is>
      </c>
      <c r="E9504" t="n">
        <v>0.01186</v>
      </c>
      <c r="F9504" t="n">
        <v>1909528.6525588</v>
      </c>
    </row>
    <row r="9505">
      <c r="A9505" s="3" t="inlineStr">
        <is>
          <t>DAHLIA</t>
        </is>
      </c>
      <c r="B9505" t="inlineStr">
        <is>
          <t>03/2024</t>
        </is>
      </c>
      <c r="C9505" t="n">
        <v>161005788.58</v>
      </c>
      <c r="D9505" t="inlineStr">
        <is>
          <t>IGTI</t>
        </is>
      </c>
      <c r="E9505" t="n">
        <v>0.03431</v>
      </c>
      <c r="F9505" t="n">
        <v>5524108.606179801</v>
      </c>
    </row>
    <row r="9506">
      <c r="A9506" s="3" t="inlineStr">
        <is>
          <t>DAHLIA</t>
        </is>
      </c>
      <c r="B9506" t="inlineStr">
        <is>
          <t>03/2024</t>
        </is>
      </c>
      <c r="C9506" t="n">
        <v>161005788.58</v>
      </c>
      <c r="D9506" t="inlineStr">
        <is>
          <t>Cash &amp; Others</t>
        </is>
      </c>
      <c r="E9506" t="n">
        <v>0.03578999999999989</v>
      </c>
      <c r="F9506" t="n">
        <v>5762397.173278183</v>
      </c>
    </row>
    <row r="9507">
      <c r="A9507" s="3" t="inlineStr">
        <is>
          <t>DAHLIA</t>
        </is>
      </c>
      <c r="B9507" t="inlineStr">
        <is>
          <t>02/2024</t>
        </is>
      </c>
      <c r="C9507" t="n">
        <v>161127914.34</v>
      </c>
      <c r="D9507" t="inlineStr">
        <is>
          <t>ITUB</t>
        </is>
      </c>
      <c r="E9507" t="n">
        <v>0.13869</v>
      </c>
      <c r="F9507" t="n">
        <v>22346830.4398146</v>
      </c>
    </row>
    <row r="9508">
      <c r="A9508" s="3" t="inlineStr">
        <is>
          <t>DAHLIA</t>
        </is>
      </c>
      <c r="B9508" t="inlineStr">
        <is>
          <t>02/2024</t>
        </is>
      </c>
      <c r="C9508" t="n">
        <v>161127914.34</v>
      </c>
      <c r="D9508" t="inlineStr">
        <is>
          <t>EQTL</t>
        </is>
      </c>
      <c r="E9508" t="n">
        <v>0.08400000000000001</v>
      </c>
      <c r="F9508" t="n">
        <v>13534744.80456</v>
      </c>
    </row>
    <row r="9509">
      <c r="A9509" s="3" t="inlineStr">
        <is>
          <t>DAHLIA</t>
        </is>
      </c>
      <c r="B9509" t="inlineStr">
        <is>
          <t>02/2024</t>
        </is>
      </c>
      <c r="C9509" t="n">
        <v>161127914.34</v>
      </c>
      <c r="D9509" t="inlineStr">
        <is>
          <t>PETR</t>
        </is>
      </c>
      <c r="E9509" t="n">
        <v>0.07917</v>
      </c>
      <c r="F9509" t="n">
        <v>12756496.9782978</v>
      </c>
    </row>
    <row r="9510">
      <c r="A9510" s="3" t="inlineStr">
        <is>
          <t>DAHLIA</t>
        </is>
      </c>
      <c r="B9510" t="inlineStr">
        <is>
          <t>02/2024</t>
        </is>
      </c>
      <c r="C9510" t="n">
        <v>161127914.34</v>
      </c>
      <c r="D9510" t="inlineStr">
        <is>
          <t>SBSP</t>
        </is>
      </c>
      <c r="E9510" t="n">
        <v>0.09481999999999999</v>
      </c>
      <c r="F9510" t="n">
        <v>15278148.8377188</v>
      </c>
    </row>
    <row r="9511">
      <c r="A9511" s="3" t="inlineStr">
        <is>
          <t>DAHLIA</t>
        </is>
      </c>
      <c r="B9511" t="inlineStr">
        <is>
          <t>02/2024</t>
        </is>
      </c>
      <c r="C9511" t="n">
        <v>161127914.34</v>
      </c>
      <c r="D9511" t="inlineStr">
        <is>
          <t>CPFE</t>
        </is>
      </c>
      <c r="E9511" t="n">
        <v>0.0709</v>
      </c>
      <c r="F9511" t="n">
        <v>11423969.126706</v>
      </c>
    </row>
    <row r="9512">
      <c r="A9512" s="3" t="inlineStr">
        <is>
          <t>DAHLIA</t>
        </is>
      </c>
      <c r="B9512" t="inlineStr">
        <is>
          <t>02/2024</t>
        </is>
      </c>
      <c r="C9512" t="n">
        <v>161127914.34</v>
      </c>
      <c r="D9512" t="inlineStr">
        <is>
          <t>GGPS</t>
        </is>
      </c>
      <c r="E9512" t="n">
        <v>0.06554</v>
      </c>
      <c r="F9512" t="n">
        <v>10560323.5058436</v>
      </c>
    </row>
    <row r="9513">
      <c r="A9513" s="3" t="inlineStr">
        <is>
          <t>DAHLIA</t>
        </is>
      </c>
      <c r="B9513" t="inlineStr">
        <is>
          <t>02/2024</t>
        </is>
      </c>
      <c r="C9513" t="n">
        <v>161127914.34</v>
      </c>
      <c r="D9513" t="inlineStr">
        <is>
          <t>ELET</t>
        </is>
      </c>
      <c r="E9513" t="n">
        <v>0.05818</v>
      </c>
      <c r="F9513" t="n">
        <v>9374422.056301199</v>
      </c>
    </row>
    <row r="9514">
      <c r="A9514" s="3" t="inlineStr">
        <is>
          <t>DAHLIA</t>
        </is>
      </c>
      <c r="B9514" t="inlineStr">
        <is>
          <t>02/2024</t>
        </is>
      </c>
      <c r="C9514" t="n">
        <v>161127914.34</v>
      </c>
      <c r="D9514" t="inlineStr">
        <is>
          <t>RENT</t>
        </is>
      </c>
      <c r="E9514" t="n">
        <v>0.05224</v>
      </c>
      <c r="F9514" t="n">
        <v>8417322.2451216</v>
      </c>
    </row>
    <row r="9515">
      <c r="A9515" s="3" t="inlineStr">
        <is>
          <t>DAHLIA</t>
        </is>
      </c>
      <c r="B9515" t="inlineStr">
        <is>
          <t>02/2024</t>
        </is>
      </c>
      <c r="C9515" t="n">
        <v>161127914.34</v>
      </c>
      <c r="D9515" t="inlineStr">
        <is>
          <t>ENEV</t>
        </is>
      </c>
      <c r="E9515" t="n">
        <v>0.04532</v>
      </c>
      <c r="F9515" t="n">
        <v>7302317.0778888</v>
      </c>
    </row>
    <row r="9516">
      <c r="A9516" s="3" t="inlineStr">
        <is>
          <t>DAHLIA</t>
        </is>
      </c>
      <c r="B9516" t="inlineStr">
        <is>
          <t>02/2024</t>
        </is>
      </c>
      <c r="C9516" t="n">
        <v>161127914.34</v>
      </c>
      <c r="D9516" t="inlineStr">
        <is>
          <t>CYRE</t>
        </is>
      </c>
      <c r="E9516" t="n">
        <v>0.04306</v>
      </c>
      <c r="F9516" t="n">
        <v>6938167.991480401</v>
      </c>
    </row>
    <row r="9517">
      <c r="A9517" s="3" t="inlineStr">
        <is>
          <t>DAHLIA</t>
        </is>
      </c>
      <c r="B9517" t="inlineStr">
        <is>
          <t>02/2024</t>
        </is>
      </c>
      <c r="C9517" t="n">
        <v>161127914.34</v>
      </c>
      <c r="D9517" t="inlineStr">
        <is>
          <t>EMBR</t>
        </is>
      </c>
      <c r="E9517" t="n">
        <v>0.03319</v>
      </c>
      <c r="F9517" t="n">
        <v>5347835.476944599</v>
      </c>
    </row>
    <row r="9518">
      <c r="A9518" s="3" t="inlineStr">
        <is>
          <t>DAHLIA</t>
        </is>
      </c>
      <c r="B9518" t="inlineStr">
        <is>
          <t>02/2024</t>
        </is>
      </c>
      <c r="C9518" t="n">
        <v>161127914.34</v>
      </c>
      <c r="D9518" t="inlineStr">
        <is>
          <t>PRIO</t>
        </is>
      </c>
      <c r="E9518" t="n">
        <v>0.03234</v>
      </c>
      <c r="F9518" t="n">
        <v>5210876.7497556</v>
      </c>
    </row>
    <row r="9519">
      <c r="A9519" s="3" t="inlineStr">
        <is>
          <t>DAHLIA</t>
        </is>
      </c>
      <c r="B9519" t="inlineStr">
        <is>
          <t>02/2024</t>
        </is>
      </c>
      <c r="C9519" t="n">
        <v>161127914.34</v>
      </c>
      <c r="D9519" t="inlineStr">
        <is>
          <t>VIVA</t>
        </is>
      </c>
      <c r="E9519" t="n">
        <v>0.03142</v>
      </c>
      <c r="F9519" t="n">
        <v>5062639.068562799</v>
      </c>
    </row>
    <row r="9520">
      <c r="A9520" s="3" t="inlineStr">
        <is>
          <t>DAHLIA</t>
        </is>
      </c>
      <c r="B9520" t="inlineStr">
        <is>
          <t>02/2024</t>
        </is>
      </c>
      <c r="C9520" t="n">
        <v>161127914.34</v>
      </c>
      <c r="D9520" t="inlineStr">
        <is>
          <t>CURY</t>
        </is>
      </c>
      <c r="E9520" t="n">
        <v>0.01725</v>
      </c>
      <c r="F9520" t="n">
        <v>2779456.522365</v>
      </c>
    </row>
    <row r="9521">
      <c r="A9521" s="3" t="inlineStr">
        <is>
          <t>DAHLIA</t>
        </is>
      </c>
      <c r="B9521" t="inlineStr">
        <is>
          <t>02/2024</t>
        </is>
      </c>
      <c r="C9521" t="n">
        <v>161127914.34</v>
      </c>
      <c r="D9521" t="inlineStr">
        <is>
          <t>DIRR</t>
        </is>
      </c>
      <c r="E9521" t="n">
        <v>0.0145</v>
      </c>
      <c r="F9521" t="n">
        <v>2336354.75793</v>
      </c>
    </row>
    <row r="9522">
      <c r="A9522" s="3" t="inlineStr">
        <is>
          <t>DAHLIA</t>
        </is>
      </c>
      <c r="B9522" t="inlineStr">
        <is>
          <t>02/2024</t>
        </is>
      </c>
      <c r="C9522" t="n">
        <v>161127914.34</v>
      </c>
      <c r="D9522" t="inlineStr">
        <is>
          <t>RAPT</t>
        </is>
      </c>
      <c r="E9522" t="n">
        <v>0.00885</v>
      </c>
      <c r="F9522" t="n">
        <v>1425982.041909</v>
      </c>
    </row>
    <row r="9523">
      <c r="A9523" s="3" t="inlineStr">
        <is>
          <t>DAHLIA</t>
        </is>
      </c>
      <c r="B9523" t="inlineStr">
        <is>
          <t>02/2024</t>
        </is>
      </c>
      <c r="C9523" t="n">
        <v>161127914.34</v>
      </c>
      <c r="D9523" t="inlineStr">
        <is>
          <t>ABCB</t>
        </is>
      </c>
      <c r="E9523" t="n">
        <v>0.008149999999999999</v>
      </c>
      <c r="F9523" t="n">
        <v>1313192.501871</v>
      </c>
    </row>
    <row r="9524">
      <c r="A9524" s="3" t="inlineStr">
        <is>
          <t>DAHLIA</t>
        </is>
      </c>
      <c r="B9524" t="inlineStr">
        <is>
          <t>02/2024</t>
        </is>
      </c>
      <c r="C9524" t="n">
        <v>161127914.34</v>
      </c>
      <c r="D9524" t="inlineStr">
        <is>
          <t>BPAC</t>
        </is>
      </c>
      <c r="E9524" t="n">
        <v>0.05761</v>
      </c>
      <c r="F9524" t="n">
        <v>9282579.145127401</v>
      </c>
    </row>
    <row r="9525">
      <c r="A9525" s="3" t="inlineStr">
        <is>
          <t>DAHLIA</t>
        </is>
      </c>
      <c r="B9525" t="inlineStr">
        <is>
          <t>02/2024</t>
        </is>
      </c>
      <c r="C9525" t="n">
        <v>161127914.34</v>
      </c>
      <c r="D9525" t="inlineStr">
        <is>
          <t>IGTI</t>
        </is>
      </c>
      <c r="E9525" t="n">
        <v>0.0346</v>
      </c>
      <c r="F9525" t="n">
        <v>5575025.836164</v>
      </c>
    </row>
    <row r="9526">
      <c r="A9526" s="3" t="inlineStr">
        <is>
          <t>DAHLIA</t>
        </is>
      </c>
      <c r="B9526" t="inlineStr">
        <is>
          <t>02/2024</t>
        </is>
      </c>
      <c r="C9526" t="n">
        <v>161127914.34</v>
      </c>
      <c r="D9526" t="inlineStr">
        <is>
          <t>Cash &amp; Others</t>
        </is>
      </c>
      <c r="E9526" t="n">
        <v>0.03017000000000007</v>
      </c>
      <c r="F9526" t="n">
        <v>4861229.175637811</v>
      </c>
    </row>
    <row r="9527">
      <c r="A9527" s="3" t="inlineStr">
        <is>
          <t>DAHLIA</t>
        </is>
      </c>
      <c r="B9527" t="inlineStr">
        <is>
          <t>01/2024</t>
        </is>
      </c>
      <c r="C9527" t="n">
        <v>168011840.18</v>
      </c>
      <c r="D9527" t="inlineStr">
        <is>
          <t>ITUB</t>
        </is>
      </c>
      <c r="E9527" t="n">
        <v>0.13296</v>
      </c>
      <c r="F9527" t="n">
        <v>22338854.2703328</v>
      </c>
    </row>
    <row r="9528">
      <c r="A9528" s="3" t="inlineStr">
        <is>
          <t>DAHLIA</t>
        </is>
      </c>
      <c r="B9528" t="inlineStr">
        <is>
          <t>01/2024</t>
        </is>
      </c>
      <c r="C9528" t="n">
        <v>168011840.18</v>
      </c>
      <c r="D9528" t="inlineStr">
        <is>
          <t>EQTL</t>
        </is>
      </c>
      <c r="E9528" t="n">
        <v>0.08644</v>
      </c>
      <c r="F9528" t="n">
        <v>14522943.4651592</v>
      </c>
    </row>
    <row r="9529">
      <c r="A9529" s="3" t="inlineStr">
        <is>
          <t>DAHLIA</t>
        </is>
      </c>
      <c r="B9529" t="inlineStr">
        <is>
          <t>01/2024</t>
        </is>
      </c>
      <c r="C9529" t="n">
        <v>168011840.18</v>
      </c>
      <c r="D9529" t="inlineStr">
        <is>
          <t>SBSP</t>
        </is>
      </c>
      <c r="E9529" t="n">
        <v>0.07524</v>
      </c>
      <c r="F9529" t="n">
        <v>12641210.8551432</v>
      </c>
    </row>
    <row r="9530">
      <c r="A9530" s="3" t="inlineStr">
        <is>
          <t>DAHLIA</t>
        </is>
      </c>
      <c r="B9530" t="inlineStr">
        <is>
          <t>01/2024</t>
        </is>
      </c>
      <c r="C9530" t="n">
        <v>168011840.18</v>
      </c>
      <c r="D9530" t="inlineStr">
        <is>
          <t>GGPS</t>
        </is>
      </c>
      <c r="E9530" t="n">
        <v>0.06405</v>
      </c>
      <c r="F9530" t="n">
        <v>10761158.363529</v>
      </c>
    </row>
    <row r="9531">
      <c r="A9531" s="3" t="inlineStr">
        <is>
          <t>DAHLIA</t>
        </is>
      </c>
      <c r="B9531" t="inlineStr">
        <is>
          <t>01/2024</t>
        </is>
      </c>
      <c r="C9531" t="n">
        <v>168011840.18</v>
      </c>
      <c r="D9531" t="inlineStr">
        <is>
          <t>ELET</t>
        </is>
      </c>
      <c r="E9531" t="n">
        <v>0.05419</v>
      </c>
      <c r="F9531" t="n">
        <v>9104561.6193542</v>
      </c>
    </row>
    <row r="9532">
      <c r="A9532" s="3" t="inlineStr">
        <is>
          <t>DAHLIA</t>
        </is>
      </c>
      <c r="B9532" t="inlineStr">
        <is>
          <t>01/2024</t>
        </is>
      </c>
      <c r="C9532" t="n">
        <v>168011840.18</v>
      </c>
      <c r="D9532" t="inlineStr">
        <is>
          <t>CPFE</t>
        </is>
      </c>
      <c r="E9532" t="n">
        <v>0.05165</v>
      </c>
      <c r="F9532" t="n">
        <v>8677811.545297001</v>
      </c>
    </row>
    <row r="9533">
      <c r="A9533" s="3" t="inlineStr">
        <is>
          <t>DAHLIA</t>
        </is>
      </c>
      <c r="B9533" t="inlineStr">
        <is>
          <t>01/2024</t>
        </is>
      </c>
      <c r="C9533" t="n">
        <v>168011840.18</v>
      </c>
      <c r="D9533" t="inlineStr">
        <is>
          <t>PETR</t>
        </is>
      </c>
      <c r="E9533" t="n">
        <v>0.04849000000000001</v>
      </c>
      <c r="F9533" t="n">
        <v>8146894.130328202</v>
      </c>
    </row>
    <row r="9534">
      <c r="A9534" s="3" t="inlineStr">
        <is>
          <t>DAHLIA</t>
        </is>
      </c>
      <c r="B9534" t="inlineStr">
        <is>
          <t>01/2024</t>
        </is>
      </c>
      <c r="C9534" t="n">
        <v>168011840.18</v>
      </c>
      <c r="D9534" t="inlineStr">
        <is>
          <t>RENT</t>
        </is>
      </c>
      <c r="E9534" t="n">
        <v>0.04321</v>
      </c>
      <c r="F9534" t="n">
        <v>7259791.6141778</v>
      </c>
    </row>
    <row r="9535">
      <c r="A9535" s="3" t="inlineStr">
        <is>
          <t>DAHLIA</t>
        </is>
      </c>
      <c r="B9535" t="inlineStr">
        <is>
          <t>01/2024</t>
        </is>
      </c>
      <c r="C9535" t="n">
        <v>168011840.18</v>
      </c>
      <c r="D9535" t="inlineStr">
        <is>
          <t>CYRE</t>
        </is>
      </c>
      <c r="E9535" t="n">
        <v>0.03974</v>
      </c>
      <c r="F9535" t="n">
        <v>6676790.528753201</v>
      </c>
    </row>
    <row r="9536">
      <c r="A9536" s="3" t="inlineStr">
        <is>
          <t>DAHLIA</t>
        </is>
      </c>
      <c r="B9536" t="inlineStr">
        <is>
          <t>01/2024</t>
        </is>
      </c>
      <c r="C9536" t="n">
        <v>168011840.18</v>
      </c>
      <c r="D9536" t="inlineStr">
        <is>
          <t>PRIO</t>
        </is>
      </c>
      <c r="E9536" t="n">
        <v>0.03227</v>
      </c>
      <c r="F9536" t="n">
        <v>5421742.0826086</v>
      </c>
    </row>
    <row r="9537">
      <c r="A9537" s="3" t="inlineStr">
        <is>
          <t>DAHLIA</t>
        </is>
      </c>
      <c r="B9537" t="inlineStr">
        <is>
          <t>01/2024</t>
        </is>
      </c>
      <c r="C9537" t="n">
        <v>168011840.18</v>
      </c>
      <c r="D9537" t="inlineStr">
        <is>
          <t>VIVA</t>
        </is>
      </c>
      <c r="E9537" t="n">
        <v>0.03223</v>
      </c>
      <c r="F9537" t="n">
        <v>5415021.609001401</v>
      </c>
    </row>
    <row r="9538">
      <c r="A9538" s="3" t="inlineStr">
        <is>
          <t>DAHLIA</t>
        </is>
      </c>
      <c r="B9538" t="inlineStr">
        <is>
          <t>01/2024</t>
        </is>
      </c>
      <c r="C9538" t="n">
        <v>168011840.18</v>
      </c>
      <c r="D9538" t="inlineStr">
        <is>
          <t>ENEV</t>
        </is>
      </c>
      <c r="E9538" t="n">
        <v>0.03154</v>
      </c>
      <c r="F9538" t="n">
        <v>5299093.4392772</v>
      </c>
    </row>
    <row r="9539">
      <c r="A9539" s="3" t="inlineStr">
        <is>
          <t>DAHLIA</t>
        </is>
      </c>
      <c r="B9539" t="inlineStr">
        <is>
          <t>01/2024</t>
        </is>
      </c>
      <c r="C9539" t="n">
        <v>168011840.18</v>
      </c>
      <c r="D9539" t="inlineStr">
        <is>
          <t>HAPV</t>
        </is>
      </c>
      <c r="E9539" t="n">
        <v>0.02646</v>
      </c>
      <c r="F9539" t="n">
        <v>4445593.2911628</v>
      </c>
    </row>
    <row r="9540">
      <c r="A9540" s="3" t="inlineStr">
        <is>
          <t>DAHLIA</t>
        </is>
      </c>
      <c r="B9540" t="inlineStr">
        <is>
          <t>01/2024</t>
        </is>
      </c>
      <c r="C9540" t="n">
        <v>168011840.18</v>
      </c>
      <c r="D9540" t="inlineStr">
        <is>
          <t>VALE</t>
        </is>
      </c>
      <c r="E9540" t="n">
        <v>0.0217</v>
      </c>
      <c r="F9540" t="n">
        <v>3645856.931906</v>
      </c>
    </row>
    <row r="9541">
      <c r="A9541" s="3" t="inlineStr">
        <is>
          <t>DAHLIA</t>
        </is>
      </c>
      <c r="B9541" t="inlineStr">
        <is>
          <t>01/2024</t>
        </is>
      </c>
      <c r="C9541" t="n">
        <v>168011840.18</v>
      </c>
      <c r="D9541" t="inlineStr">
        <is>
          <t>JBSS</t>
        </is>
      </c>
      <c r="E9541" t="n">
        <v>0.01778</v>
      </c>
      <c r="F9541" t="n">
        <v>2987250.5184004</v>
      </c>
    </row>
    <row r="9542">
      <c r="A9542" s="3" t="inlineStr">
        <is>
          <t>DAHLIA</t>
        </is>
      </c>
      <c r="B9542" t="inlineStr">
        <is>
          <t>01/2024</t>
        </is>
      </c>
      <c r="C9542" t="n">
        <v>168011840.18</v>
      </c>
      <c r="D9542" t="inlineStr">
        <is>
          <t>DIRR</t>
        </is>
      </c>
      <c r="E9542" t="n">
        <v>0.01652</v>
      </c>
      <c r="F9542" t="n">
        <v>2775555.5997736</v>
      </c>
    </row>
    <row r="9543">
      <c r="A9543" s="3" t="inlineStr">
        <is>
          <t>DAHLIA</t>
        </is>
      </c>
      <c r="B9543" t="inlineStr">
        <is>
          <t>01/2024</t>
        </is>
      </c>
      <c r="C9543" t="n">
        <v>168011840.18</v>
      </c>
      <c r="D9543" t="inlineStr">
        <is>
          <t>CURY</t>
        </is>
      </c>
      <c r="E9543" t="n">
        <v>0.01644</v>
      </c>
      <c r="F9543" t="n">
        <v>2762114.6525592</v>
      </c>
    </row>
    <row r="9544">
      <c r="A9544" s="3" t="inlineStr">
        <is>
          <t>DAHLIA</t>
        </is>
      </c>
      <c r="B9544" t="inlineStr">
        <is>
          <t>01/2024</t>
        </is>
      </c>
      <c r="C9544" t="n">
        <v>168011840.18</v>
      </c>
      <c r="D9544" t="inlineStr">
        <is>
          <t>EMBR</t>
        </is>
      </c>
      <c r="E9544" t="n">
        <v>0.0158</v>
      </c>
      <c r="F9544" t="n">
        <v>2654587.074844</v>
      </c>
    </row>
    <row r="9545">
      <c r="A9545" s="3" t="inlineStr">
        <is>
          <t>DAHLIA</t>
        </is>
      </c>
      <c r="B9545" t="inlineStr">
        <is>
          <t>01/2024</t>
        </is>
      </c>
      <c r="C9545" t="n">
        <v>168011840.18</v>
      </c>
      <c r="D9545" t="inlineStr">
        <is>
          <t>ABCB</t>
        </is>
      </c>
      <c r="E9545" t="n">
        <v>0.00988</v>
      </c>
      <c r="F9545" t="n">
        <v>1659956.9809784</v>
      </c>
    </row>
    <row r="9546">
      <c r="A9546" s="3" t="inlineStr">
        <is>
          <t>DAHLIA</t>
        </is>
      </c>
      <c r="B9546" t="inlineStr">
        <is>
          <t>01/2024</t>
        </is>
      </c>
      <c r="C9546" t="n">
        <v>168011840.18</v>
      </c>
      <c r="D9546" t="inlineStr">
        <is>
          <t>RAPT</t>
        </is>
      </c>
      <c r="E9546" t="n">
        <v>0.00933</v>
      </c>
      <c r="F9546" t="n">
        <v>1567550.4688794</v>
      </c>
    </row>
    <row r="9547">
      <c r="A9547" s="3" t="inlineStr">
        <is>
          <t>DAHLIA</t>
        </is>
      </c>
      <c r="B9547" t="inlineStr">
        <is>
          <t>01/2024</t>
        </is>
      </c>
      <c r="C9547" t="n">
        <v>168011840.18</v>
      </c>
      <c r="D9547" t="inlineStr">
        <is>
          <t>LREN</t>
        </is>
      </c>
      <c r="E9547" t="n">
        <v>0.008289999999999999</v>
      </c>
      <c r="F9547" t="n">
        <v>1392818.1550922</v>
      </c>
    </row>
    <row r="9548">
      <c r="A9548" s="3" t="inlineStr">
        <is>
          <t>DAHLIA</t>
        </is>
      </c>
      <c r="B9548" t="inlineStr">
        <is>
          <t>01/2024</t>
        </is>
      </c>
      <c r="C9548" t="n">
        <v>168011840.18</v>
      </c>
      <c r="D9548" t="inlineStr">
        <is>
          <t>BPAC</t>
        </is>
      </c>
      <c r="E9548" t="n">
        <v>0.07178</v>
      </c>
      <c r="F9548" t="n">
        <v>12059889.8881204</v>
      </c>
    </row>
    <row r="9549">
      <c r="A9549" s="3" t="inlineStr">
        <is>
          <t>DAHLIA</t>
        </is>
      </c>
      <c r="B9549" t="inlineStr">
        <is>
          <t>01/2024</t>
        </is>
      </c>
      <c r="C9549" t="n">
        <v>168011840.18</v>
      </c>
      <c r="D9549" t="inlineStr">
        <is>
          <t>IGTI</t>
        </is>
      </c>
      <c r="E9549" t="n">
        <v>0.03487</v>
      </c>
      <c r="F9549" t="n">
        <v>5858572.8670766</v>
      </c>
    </row>
    <row r="9550">
      <c r="A9550" s="3" t="inlineStr">
        <is>
          <t>DAHLIA</t>
        </is>
      </c>
      <c r="B9550" t="inlineStr">
        <is>
          <t>01/2024</t>
        </is>
      </c>
      <c r="C9550" t="n">
        <v>168011840.18</v>
      </c>
      <c r="D9550" t="inlineStr">
        <is>
          <t>Cash &amp; Others</t>
        </is>
      </c>
      <c r="E9550" t="n">
        <v>0.05913999999999981</v>
      </c>
      <c r="F9550" t="n">
        <v>9936220.228245169</v>
      </c>
    </row>
    <row r="9551">
      <c r="A9551" s="3" t="inlineStr">
        <is>
          <t>DAHLIA</t>
        </is>
      </c>
      <c r="B9551" t="inlineStr">
        <is>
          <t>12/2023</t>
        </is>
      </c>
      <c r="C9551" t="n">
        <v>180218734.15</v>
      </c>
      <c r="D9551" t="inlineStr">
        <is>
          <t>ITUB</t>
        </is>
      </c>
      <c r="E9551" t="n">
        <v>0.14785</v>
      </c>
      <c r="F9551" t="n">
        <v>26645339.8440775</v>
      </c>
    </row>
    <row r="9552">
      <c r="A9552" s="3" t="inlineStr">
        <is>
          <t>DAHLIA</t>
        </is>
      </c>
      <c r="B9552" t="inlineStr">
        <is>
          <t>12/2023</t>
        </is>
      </c>
      <c r="C9552" t="n">
        <v>180218734.15</v>
      </c>
      <c r="D9552" t="inlineStr">
        <is>
          <t>VALE</t>
        </is>
      </c>
      <c r="E9552" t="n">
        <v>0.06934999999999999</v>
      </c>
      <c r="F9552" t="n">
        <v>12498169.2133025</v>
      </c>
    </row>
    <row r="9553">
      <c r="A9553" s="3" t="inlineStr">
        <is>
          <t>DAHLIA</t>
        </is>
      </c>
      <c r="B9553" t="inlineStr">
        <is>
          <t>12/2023</t>
        </is>
      </c>
      <c r="C9553" t="n">
        <v>180218734.15</v>
      </c>
      <c r="D9553" t="inlineStr">
        <is>
          <t>SBSP</t>
        </is>
      </c>
      <c r="E9553" t="n">
        <v>0.06704</v>
      </c>
      <c r="F9553" t="n">
        <v>12081863.937416</v>
      </c>
    </row>
    <row r="9554">
      <c r="A9554" s="3" t="inlineStr">
        <is>
          <t>DAHLIA</t>
        </is>
      </c>
      <c r="B9554" t="inlineStr">
        <is>
          <t>12/2023</t>
        </is>
      </c>
      <c r="C9554" t="n">
        <v>180218734.15</v>
      </c>
      <c r="D9554" t="inlineStr">
        <is>
          <t>RENT</t>
        </is>
      </c>
      <c r="E9554" t="n">
        <v>0.06682</v>
      </c>
      <c r="F9554" t="n">
        <v>12042215.815903</v>
      </c>
    </row>
    <row r="9555">
      <c r="A9555" s="3" t="inlineStr">
        <is>
          <t>DAHLIA</t>
        </is>
      </c>
      <c r="B9555" t="inlineStr">
        <is>
          <t>12/2023</t>
        </is>
      </c>
      <c r="C9555" t="n">
        <v>180218734.15</v>
      </c>
      <c r="D9555" t="inlineStr">
        <is>
          <t>EQTL</t>
        </is>
      </c>
      <c r="E9555" t="n">
        <v>0.064</v>
      </c>
      <c r="F9555" t="n">
        <v>11533998.9856</v>
      </c>
    </row>
    <row r="9556">
      <c r="A9556" s="3" t="inlineStr">
        <is>
          <t>DAHLIA</t>
        </is>
      </c>
      <c r="B9556" t="inlineStr">
        <is>
          <t>12/2023</t>
        </is>
      </c>
      <c r="C9556" t="n">
        <v>180218734.15</v>
      </c>
      <c r="D9556" t="inlineStr">
        <is>
          <t>GGPS</t>
        </is>
      </c>
      <c r="E9556" t="n">
        <v>0.05129</v>
      </c>
      <c r="F9556" t="n">
        <v>9243418.8745535</v>
      </c>
    </row>
    <row r="9557">
      <c r="A9557" s="3" t="inlineStr">
        <is>
          <t>DAHLIA</t>
        </is>
      </c>
      <c r="B9557" t="inlineStr">
        <is>
          <t>12/2023</t>
        </is>
      </c>
      <c r="C9557" t="n">
        <v>180218734.15</v>
      </c>
      <c r="D9557" t="inlineStr">
        <is>
          <t>PETR</t>
        </is>
      </c>
      <c r="E9557" t="n">
        <v>0.04162</v>
      </c>
      <c r="F9557" t="n">
        <v>7500703.715323</v>
      </c>
    </row>
    <row r="9558">
      <c r="A9558" s="3" t="inlineStr">
        <is>
          <t>DAHLIA</t>
        </is>
      </c>
      <c r="B9558" t="inlineStr">
        <is>
          <t>12/2023</t>
        </is>
      </c>
      <c r="C9558" t="n">
        <v>180218734.15</v>
      </c>
      <c r="D9558" t="inlineStr">
        <is>
          <t>NTCO</t>
        </is>
      </c>
      <c r="E9558" t="n">
        <v>0.03435</v>
      </c>
      <c r="F9558" t="n">
        <v>6190513.5180525</v>
      </c>
    </row>
    <row r="9559">
      <c r="A9559" s="3" t="inlineStr">
        <is>
          <t>DAHLIA</t>
        </is>
      </c>
      <c r="B9559" t="inlineStr">
        <is>
          <t>12/2023</t>
        </is>
      </c>
      <c r="C9559" t="n">
        <v>180218734.15</v>
      </c>
      <c r="D9559" t="inlineStr">
        <is>
          <t>HAPV</t>
        </is>
      </c>
      <c r="E9559" t="n">
        <v>0.03263</v>
      </c>
      <c r="F9559" t="n">
        <v>5880537.2953145</v>
      </c>
    </row>
    <row r="9560">
      <c r="A9560" s="3" t="inlineStr">
        <is>
          <t>DAHLIA</t>
        </is>
      </c>
      <c r="B9560" t="inlineStr">
        <is>
          <t>12/2023</t>
        </is>
      </c>
      <c r="C9560" t="n">
        <v>180218734.15</v>
      </c>
      <c r="D9560" t="inlineStr">
        <is>
          <t>PRIO</t>
        </is>
      </c>
      <c r="E9560" t="n">
        <v>0.03153</v>
      </c>
      <c r="F9560" t="n">
        <v>5682296.6877495</v>
      </c>
    </row>
    <row r="9561">
      <c r="A9561" s="3" t="inlineStr">
        <is>
          <t>DAHLIA</t>
        </is>
      </c>
      <c r="B9561" t="inlineStr">
        <is>
          <t>12/2023</t>
        </is>
      </c>
      <c r="C9561" t="n">
        <v>180218734.15</v>
      </c>
      <c r="D9561" t="inlineStr">
        <is>
          <t>ENEV</t>
        </is>
      </c>
      <c r="E9561" t="n">
        <v>0.03136</v>
      </c>
      <c r="F9561" t="n">
        <v>5651659.502944</v>
      </c>
    </row>
    <row r="9562">
      <c r="A9562" s="3" t="inlineStr">
        <is>
          <t>DAHLIA</t>
        </is>
      </c>
      <c r="B9562" t="inlineStr">
        <is>
          <t>12/2023</t>
        </is>
      </c>
      <c r="C9562" t="n">
        <v>180218734.15</v>
      </c>
      <c r="D9562" t="inlineStr">
        <is>
          <t>ELET</t>
        </is>
      </c>
      <c r="E9562" t="n">
        <v>0.03127</v>
      </c>
      <c r="F9562" t="n">
        <v>5635439.8168705</v>
      </c>
    </row>
    <row r="9563">
      <c r="A9563" s="3" t="inlineStr">
        <is>
          <t>DAHLIA</t>
        </is>
      </c>
      <c r="B9563" t="inlineStr">
        <is>
          <t>12/2023</t>
        </is>
      </c>
      <c r="C9563" t="n">
        <v>180218734.15</v>
      </c>
      <c r="D9563" t="inlineStr">
        <is>
          <t>LREN</t>
        </is>
      </c>
      <c r="E9563" t="n">
        <v>0.03125</v>
      </c>
      <c r="F9563" t="n">
        <v>5631835.4421875</v>
      </c>
    </row>
    <row r="9564">
      <c r="A9564" s="3" t="inlineStr">
        <is>
          <t>DAHLIA</t>
        </is>
      </c>
      <c r="B9564" t="inlineStr">
        <is>
          <t>12/2023</t>
        </is>
      </c>
      <c r="C9564" t="n">
        <v>180218734.15</v>
      </c>
      <c r="D9564" t="inlineStr">
        <is>
          <t>CYRE</t>
        </is>
      </c>
      <c r="E9564" t="n">
        <v>0.0399</v>
      </c>
      <c r="F9564" t="n">
        <v>7190727.492585002</v>
      </c>
    </row>
    <row r="9565">
      <c r="A9565" s="3" t="inlineStr">
        <is>
          <t>DAHLIA</t>
        </is>
      </c>
      <c r="B9565" t="inlineStr">
        <is>
          <t>12/2023</t>
        </is>
      </c>
      <c r="C9565" t="n">
        <v>180218734.15</v>
      </c>
      <c r="D9565" t="inlineStr">
        <is>
          <t>VIVA</t>
        </is>
      </c>
      <c r="E9565" t="n">
        <v>0.02868</v>
      </c>
      <c r="F9565" t="n">
        <v>5168673.295422</v>
      </c>
    </row>
    <row r="9566">
      <c r="A9566" s="3" t="inlineStr">
        <is>
          <t>DAHLIA</t>
        </is>
      </c>
      <c r="B9566" t="inlineStr">
        <is>
          <t>12/2023</t>
        </is>
      </c>
      <c r="C9566" t="n">
        <v>180218734.15</v>
      </c>
      <c r="D9566" t="inlineStr">
        <is>
          <t>ALOS</t>
        </is>
      </c>
      <c r="E9566" t="n">
        <v>0.027</v>
      </c>
      <c r="F9566" t="n">
        <v>4865905.822050001</v>
      </c>
    </row>
    <row r="9567">
      <c r="A9567" s="3" t="inlineStr">
        <is>
          <t>DAHLIA</t>
        </is>
      </c>
      <c r="B9567" t="inlineStr">
        <is>
          <t>12/2023</t>
        </is>
      </c>
      <c r="C9567" t="n">
        <v>180218734.15</v>
      </c>
      <c r="D9567" t="inlineStr">
        <is>
          <t>CRFB</t>
        </is>
      </c>
      <c r="E9567" t="n">
        <v>0.02336</v>
      </c>
      <c r="F9567" t="n">
        <v>4209909.629744</v>
      </c>
    </row>
    <row r="9568">
      <c r="A9568" s="3" t="inlineStr">
        <is>
          <t>DAHLIA</t>
        </is>
      </c>
      <c r="B9568" t="inlineStr">
        <is>
          <t>12/2023</t>
        </is>
      </c>
      <c r="C9568" t="n">
        <v>180218734.15</v>
      </c>
      <c r="D9568" t="inlineStr">
        <is>
          <t>JBSS</t>
        </is>
      </c>
      <c r="E9568" t="n">
        <v>0.01961</v>
      </c>
      <c r="F9568" t="n">
        <v>3534089.376681501</v>
      </c>
    </row>
    <row r="9569">
      <c r="A9569" s="3" t="inlineStr">
        <is>
          <t>DAHLIA</t>
        </is>
      </c>
      <c r="B9569" t="inlineStr">
        <is>
          <t>12/2023</t>
        </is>
      </c>
      <c r="C9569" t="n">
        <v>180218734.15</v>
      </c>
      <c r="D9569" t="inlineStr">
        <is>
          <t>DIRR</t>
        </is>
      </c>
      <c r="E9569" t="n">
        <v>0.01583</v>
      </c>
      <c r="F9569" t="n">
        <v>2852862.5615945</v>
      </c>
    </row>
    <row r="9570">
      <c r="A9570" s="3" t="inlineStr">
        <is>
          <t>DAHLIA</t>
        </is>
      </c>
      <c r="B9570" t="inlineStr">
        <is>
          <t>12/2023</t>
        </is>
      </c>
      <c r="C9570" t="n">
        <v>180218734.15</v>
      </c>
      <c r="D9570" t="inlineStr">
        <is>
          <t>CURY</t>
        </is>
      </c>
      <c r="E9570" t="n">
        <v>0.0149</v>
      </c>
      <c r="F9570" t="n">
        <v>2685259.138835</v>
      </c>
    </row>
    <row r="9571">
      <c r="A9571" s="3" t="inlineStr">
        <is>
          <t>DAHLIA</t>
        </is>
      </c>
      <c r="B9571" t="inlineStr">
        <is>
          <t>12/2023</t>
        </is>
      </c>
      <c r="C9571" t="n">
        <v>180218734.15</v>
      </c>
      <c r="D9571" t="inlineStr">
        <is>
          <t>EMBR</t>
        </is>
      </c>
      <c r="E9571" t="n">
        <v>0.01447</v>
      </c>
      <c r="F9571" t="n">
        <v>2607765.0831505</v>
      </c>
    </row>
    <row r="9572">
      <c r="A9572" s="3" t="inlineStr">
        <is>
          <t>DAHLIA</t>
        </is>
      </c>
      <c r="B9572" t="inlineStr">
        <is>
          <t>12/2023</t>
        </is>
      </c>
      <c r="C9572" t="n">
        <v>180218734.15</v>
      </c>
      <c r="D9572" t="inlineStr">
        <is>
          <t>ABCB</t>
        </is>
      </c>
      <c r="E9572" t="n">
        <v>0.00967</v>
      </c>
      <c r="F9572" t="n">
        <v>1742715.1592305</v>
      </c>
    </row>
    <row r="9573">
      <c r="A9573" s="3" t="inlineStr">
        <is>
          <t>DAHLIA</t>
        </is>
      </c>
      <c r="B9573" t="inlineStr">
        <is>
          <t>12/2023</t>
        </is>
      </c>
      <c r="C9573" t="n">
        <v>180218734.15</v>
      </c>
      <c r="D9573" t="inlineStr">
        <is>
          <t>RAPT</t>
        </is>
      </c>
      <c r="E9573" t="n">
        <v>0.009519999999999999</v>
      </c>
      <c r="F9573" t="n">
        <v>1715682.349108</v>
      </c>
    </row>
    <row r="9574">
      <c r="A9574" s="3" t="inlineStr">
        <is>
          <t>DAHLIA</t>
        </is>
      </c>
      <c r="B9574" t="inlineStr">
        <is>
          <t>12/2023</t>
        </is>
      </c>
      <c r="C9574" t="n">
        <v>180218734.15</v>
      </c>
      <c r="D9574" t="inlineStr">
        <is>
          <t>CVCB</t>
        </is>
      </c>
      <c r="E9574" t="n">
        <v>0.00621</v>
      </c>
      <c r="F9574" t="n">
        <v>1119158.3390715</v>
      </c>
    </row>
    <row r="9575">
      <c r="A9575" s="3" t="inlineStr">
        <is>
          <t>DAHLIA</t>
        </is>
      </c>
      <c r="B9575" t="inlineStr">
        <is>
          <t>12/2023</t>
        </is>
      </c>
      <c r="C9575" t="n">
        <v>180218734.15</v>
      </c>
      <c r="D9575" t="inlineStr">
        <is>
          <t>IGTI</t>
        </is>
      </c>
      <c r="E9575" t="n">
        <v>0.03318</v>
      </c>
      <c r="F9575" t="n">
        <v>5979657.599097</v>
      </c>
    </row>
    <row r="9576">
      <c r="A9576" s="3" t="inlineStr">
        <is>
          <t>DAHLIA</t>
        </is>
      </c>
      <c r="B9576" t="inlineStr">
        <is>
          <t>12/2023</t>
        </is>
      </c>
      <c r="C9576" t="n">
        <v>180218734.15</v>
      </c>
      <c r="D9576" t="inlineStr">
        <is>
          <t>BPAC</t>
        </is>
      </c>
      <c r="E9576" t="n">
        <v>0.0289</v>
      </c>
      <c r="F9576" t="n">
        <v>5208321.416935001</v>
      </c>
    </row>
    <row r="9577">
      <c r="A9577" s="3" t="inlineStr">
        <is>
          <t>DAHLIA</t>
        </is>
      </c>
      <c r="B9577" t="inlineStr">
        <is>
          <t>12/2023</t>
        </is>
      </c>
      <c r="C9577" t="n">
        <v>180218734.15</v>
      </c>
      <c r="D9577" t="inlineStr">
        <is>
          <t>Cash &amp; Others</t>
        </is>
      </c>
      <c r="E9577" t="n">
        <v>0.0284099999999999</v>
      </c>
      <c r="F9577" t="n">
        <v>5120014.237201482</v>
      </c>
    </row>
    <row r="9578">
      <c r="A9578" s="3" t="inlineStr">
        <is>
          <t>DAHLIA</t>
        </is>
      </c>
      <c r="B9578" t="inlineStr">
        <is>
          <t>11/2023</t>
        </is>
      </c>
      <c r="C9578" t="n">
        <v>187851905.34</v>
      </c>
      <c r="D9578" t="inlineStr">
        <is>
          <t>ITUB</t>
        </is>
      </c>
      <c r="E9578" t="n">
        <v>0.13798</v>
      </c>
      <c r="F9578" t="n">
        <v>25919805.8988132</v>
      </c>
    </row>
    <row r="9579">
      <c r="A9579" s="3" t="inlineStr">
        <is>
          <t>DAHLIA</t>
        </is>
      </c>
      <c r="B9579" t="inlineStr">
        <is>
          <t>11/2023</t>
        </is>
      </c>
      <c r="C9579" t="n">
        <v>187851905.34</v>
      </c>
      <c r="D9579" t="inlineStr">
        <is>
          <t>RENT</t>
        </is>
      </c>
      <c r="E9579" t="n">
        <v>0.09684</v>
      </c>
      <c r="F9579" t="n">
        <v>18191578.5131256</v>
      </c>
    </row>
    <row r="9580">
      <c r="A9580" s="3" t="inlineStr">
        <is>
          <t>DAHLIA</t>
        </is>
      </c>
      <c r="B9580" t="inlineStr">
        <is>
          <t>11/2023</t>
        </is>
      </c>
      <c r="C9580" t="n">
        <v>187851905.34</v>
      </c>
      <c r="D9580" t="inlineStr">
        <is>
          <t>VALE</t>
        </is>
      </c>
      <c r="E9580" t="n">
        <v>0.08897000000000001</v>
      </c>
      <c r="F9580" t="n">
        <v>16713184.0180998</v>
      </c>
    </row>
    <row r="9581">
      <c r="A9581" s="3" t="inlineStr">
        <is>
          <t>DAHLIA</t>
        </is>
      </c>
      <c r="B9581" t="inlineStr">
        <is>
          <t>11/2023</t>
        </is>
      </c>
      <c r="C9581" t="n">
        <v>187851905.34</v>
      </c>
      <c r="D9581" t="inlineStr">
        <is>
          <t>SBSP</t>
        </is>
      </c>
      <c r="E9581" t="n">
        <v>0.07535</v>
      </c>
      <c r="F9581" t="n">
        <v>14154641.067369</v>
      </c>
    </row>
    <row r="9582">
      <c r="A9582" s="3" t="inlineStr">
        <is>
          <t>DAHLIA</t>
        </is>
      </c>
      <c r="B9582" t="inlineStr">
        <is>
          <t>11/2023</t>
        </is>
      </c>
      <c r="C9582" t="n">
        <v>187851905.34</v>
      </c>
      <c r="D9582" t="inlineStr">
        <is>
          <t>EQTL</t>
        </is>
      </c>
      <c r="E9582" t="n">
        <v>0.06328</v>
      </c>
      <c r="F9582" t="n">
        <v>11887268.5699152</v>
      </c>
    </row>
    <row r="9583">
      <c r="A9583" s="3" t="inlineStr">
        <is>
          <t>DAHLIA</t>
        </is>
      </c>
      <c r="B9583" t="inlineStr">
        <is>
          <t>11/2023</t>
        </is>
      </c>
      <c r="C9583" t="n">
        <v>187851905.34</v>
      </c>
      <c r="D9583" t="inlineStr">
        <is>
          <t>PRIO</t>
        </is>
      </c>
      <c r="E9583" t="n">
        <v>0.05203</v>
      </c>
      <c r="F9583" t="n">
        <v>9773934.6348402</v>
      </c>
    </row>
    <row r="9584">
      <c r="A9584" s="3" t="inlineStr">
        <is>
          <t>DAHLIA</t>
        </is>
      </c>
      <c r="B9584" t="inlineStr">
        <is>
          <t>11/2023</t>
        </is>
      </c>
      <c r="C9584" t="n">
        <v>187851905.34</v>
      </c>
      <c r="D9584" t="inlineStr">
        <is>
          <t>GGPS</t>
        </is>
      </c>
      <c r="E9584" t="n">
        <v>0.05018</v>
      </c>
      <c r="F9584" t="n">
        <v>9426408.609961199</v>
      </c>
    </row>
    <row r="9585">
      <c r="A9585" s="3" t="inlineStr">
        <is>
          <t>DAHLIA</t>
        </is>
      </c>
      <c r="B9585" t="inlineStr">
        <is>
          <t>11/2023</t>
        </is>
      </c>
      <c r="C9585" t="n">
        <v>187851905.34</v>
      </c>
      <c r="D9585" t="inlineStr">
        <is>
          <t>HAPV</t>
        </is>
      </c>
      <c r="E9585" t="n">
        <v>0.04846</v>
      </c>
      <c r="F9585" t="n">
        <v>9103303.332776401</v>
      </c>
    </row>
    <row r="9586">
      <c r="A9586" s="3" t="inlineStr">
        <is>
          <t>DAHLIA</t>
        </is>
      </c>
      <c r="B9586" t="inlineStr">
        <is>
          <t>11/2023</t>
        </is>
      </c>
      <c r="C9586" t="n">
        <v>187851905.34</v>
      </c>
      <c r="D9586" t="inlineStr">
        <is>
          <t>PETR</t>
        </is>
      </c>
      <c r="E9586" t="n">
        <v>0.04167</v>
      </c>
      <c r="F9586" t="n">
        <v>7827788.8955178</v>
      </c>
    </row>
    <row r="9587">
      <c r="A9587" s="3" t="inlineStr">
        <is>
          <t>DAHLIA</t>
        </is>
      </c>
      <c r="B9587" t="inlineStr">
        <is>
          <t>11/2023</t>
        </is>
      </c>
      <c r="C9587" t="n">
        <v>187851905.34</v>
      </c>
      <c r="D9587" t="inlineStr">
        <is>
          <t>CPFE</t>
        </is>
      </c>
      <c r="E9587" t="n">
        <v>0.0387</v>
      </c>
      <c r="F9587" t="n">
        <v>7269868.736657999</v>
      </c>
    </row>
    <row r="9588">
      <c r="A9588" s="3" t="inlineStr">
        <is>
          <t>DAHLIA</t>
        </is>
      </c>
      <c r="B9588" t="inlineStr">
        <is>
          <t>11/2023</t>
        </is>
      </c>
      <c r="C9588" t="n">
        <v>187851905.34</v>
      </c>
      <c r="D9588" t="inlineStr">
        <is>
          <t>ELET</t>
        </is>
      </c>
      <c r="E9588" t="n">
        <v>0.03126</v>
      </c>
      <c r="F9588" t="n">
        <v>5872250.5609284</v>
      </c>
    </row>
    <row r="9589">
      <c r="A9589" s="3" t="inlineStr">
        <is>
          <t>DAHLIA</t>
        </is>
      </c>
      <c r="B9589" t="inlineStr">
        <is>
          <t>11/2023</t>
        </is>
      </c>
      <c r="C9589" t="n">
        <v>187851905.34</v>
      </c>
      <c r="D9589" t="inlineStr">
        <is>
          <t>ALOS</t>
        </is>
      </c>
      <c r="E9589" t="n">
        <v>0.02702</v>
      </c>
      <c r="F9589" t="n">
        <v>5075758.4822868</v>
      </c>
    </row>
    <row r="9590">
      <c r="A9590" s="3" t="inlineStr">
        <is>
          <t>DAHLIA</t>
        </is>
      </c>
      <c r="B9590" t="inlineStr">
        <is>
          <t>11/2023</t>
        </is>
      </c>
      <c r="C9590" t="n">
        <v>187851905.34</v>
      </c>
      <c r="D9590" t="inlineStr">
        <is>
          <t>VIVA</t>
        </is>
      </c>
      <c r="E9590" t="n">
        <v>0.02584</v>
      </c>
      <c r="F9590" t="n">
        <v>4854093.2339856</v>
      </c>
    </row>
    <row r="9591">
      <c r="A9591" s="3" t="inlineStr">
        <is>
          <t>DAHLIA</t>
        </is>
      </c>
      <c r="B9591" t="inlineStr">
        <is>
          <t>11/2023</t>
        </is>
      </c>
      <c r="C9591" t="n">
        <v>187851905.34</v>
      </c>
      <c r="D9591" t="inlineStr">
        <is>
          <t>ENEV</t>
        </is>
      </c>
      <c r="E9591" t="n">
        <v>0.02161</v>
      </c>
      <c r="F9591" t="n">
        <v>4059479.6743974</v>
      </c>
    </row>
    <row r="9592">
      <c r="A9592" s="3" t="inlineStr">
        <is>
          <t>DAHLIA</t>
        </is>
      </c>
      <c r="B9592" t="inlineStr">
        <is>
          <t>11/2023</t>
        </is>
      </c>
      <c r="C9592" t="n">
        <v>187851905.34</v>
      </c>
      <c r="D9592" t="inlineStr">
        <is>
          <t>RADL</t>
        </is>
      </c>
      <c r="E9592" t="n">
        <v>0.02706</v>
      </c>
      <c r="F9592" t="n">
        <v>5083272.5585004</v>
      </c>
    </row>
    <row r="9593">
      <c r="A9593" s="3" t="inlineStr">
        <is>
          <t>DAHLIA</t>
        </is>
      </c>
      <c r="B9593" t="inlineStr">
        <is>
          <t>11/2023</t>
        </is>
      </c>
      <c r="C9593" t="n">
        <v>187851905.34</v>
      </c>
      <c r="D9593" t="inlineStr">
        <is>
          <t>EMBR</t>
        </is>
      </c>
      <c r="E9593" t="n">
        <v>0.01443</v>
      </c>
      <c r="F9593" t="n">
        <v>2710702.9940562</v>
      </c>
    </row>
    <row r="9594">
      <c r="A9594" s="3" t="inlineStr">
        <is>
          <t>DAHLIA</t>
        </is>
      </c>
      <c r="B9594" t="inlineStr">
        <is>
          <t>11/2023</t>
        </is>
      </c>
      <c r="C9594" t="n">
        <v>187851905.34</v>
      </c>
      <c r="D9594" t="inlineStr">
        <is>
          <t>CYRE</t>
        </is>
      </c>
      <c r="E9594" t="n">
        <v>0.01194</v>
      </c>
      <c r="F9594" t="n">
        <v>2242951.7497596</v>
      </c>
    </row>
    <row r="9595">
      <c r="A9595" s="3" t="inlineStr">
        <is>
          <t>DAHLIA</t>
        </is>
      </c>
      <c r="B9595" t="inlineStr">
        <is>
          <t>11/2023</t>
        </is>
      </c>
      <c r="C9595" t="n">
        <v>187851905.34</v>
      </c>
      <c r="D9595" t="inlineStr">
        <is>
          <t>ABCB</t>
        </is>
      </c>
      <c r="E9595" t="n">
        <v>0.00736</v>
      </c>
      <c r="F9595" t="n">
        <v>1382590.0233024</v>
      </c>
    </row>
    <row r="9596">
      <c r="A9596" s="3" t="inlineStr">
        <is>
          <t>DAHLIA</t>
        </is>
      </c>
      <c r="B9596" t="inlineStr">
        <is>
          <t>11/2023</t>
        </is>
      </c>
      <c r="C9596" t="n">
        <v>187851905.34</v>
      </c>
      <c r="D9596" t="inlineStr">
        <is>
          <t>LREN</t>
        </is>
      </c>
      <c r="E9596" t="n">
        <v>0.007079999999999999</v>
      </c>
      <c r="F9596" t="n">
        <v>1329991.4898072</v>
      </c>
    </row>
    <row r="9597">
      <c r="A9597" s="3" t="inlineStr">
        <is>
          <t>DAHLIA</t>
        </is>
      </c>
      <c r="B9597" t="inlineStr">
        <is>
          <t>11/2023</t>
        </is>
      </c>
      <c r="C9597" t="n">
        <v>187851905.34</v>
      </c>
      <c r="D9597" t="inlineStr">
        <is>
          <t>GGBR</t>
        </is>
      </c>
      <c r="E9597" t="n">
        <v>0.006730000000000001</v>
      </c>
      <c r="F9597" t="n">
        <v>1264243.3229382</v>
      </c>
    </row>
    <row r="9598">
      <c r="A9598" s="3" t="inlineStr">
        <is>
          <t>DAHLIA</t>
        </is>
      </c>
      <c r="B9598" t="inlineStr">
        <is>
          <t>11/2023</t>
        </is>
      </c>
      <c r="C9598" t="n">
        <v>187851905.34</v>
      </c>
      <c r="D9598" t="inlineStr">
        <is>
          <t>IGTI</t>
        </is>
      </c>
      <c r="E9598" t="n">
        <v>0.03263</v>
      </c>
      <c r="F9598" t="n">
        <v>6129607.6712442</v>
      </c>
    </row>
    <row r="9599">
      <c r="A9599" s="3" t="inlineStr">
        <is>
          <t>DAHLIA</t>
        </is>
      </c>
      <c r="B9599" t="inlineStr">
        <is>
          <t>11/2023</t>
        </is>
      </c>
      <c r="C9599" t="n">
        <v>187851905.34</v>
      </c>
      <c r="D9599" t="inlineStr">
        <is>
          <t>BPAC</t>
        </is>
      </c>
      <c r="E9599" t="n">
        <v>0.02836</v>
      </c>
      <c r="F9599" t="n">
        <v>5327480.0354424</v>
      </c>
    </row>
    <row r="9600">
      <c r="A9600" s="3" t="inlineStr">
        <is>
          <t>DAHLIA</t>
        </is>
      </c>
      <c r="B9600" t="inlineStr">
        <is>
          <t>11/2023</t>
        </is>
      </c>
      <c r="C9600" t="n">
        <v>187851905.34</v>
      </c>
      <c r="D9600" t="inlineStr">
        <is>
          <t>Cash &amp; Others</t>
        </is>
      </c>
      <c r="E9600" t="n">
        <v>0.06521999999999989</v>
      </c>
      <c r="F9600" t="n">
        <v>12251701.26627478</v>
      </c>
    </row>
    <row r="9601">
      <c r="A9601" s="3" t="inlineStr">
        <is>
          <t>DAHLIA</t>
        </is>
      </c>
      <c r="B9601" t="inlineStr">
        <is>
          <t>10/2023</t>
        </is>
      </c>
      <c r="C9601" t="n">
        <v>171160655.8</v>
      </c>
      <c r="D9601" t="inlineStr">
        <is>
          <t>VALE</t>
        </is>
      </c>
      <c r="E9601" t="n">
        <v>0.10461</v>
      </c>
      <c r="F9601" t="n">
        <v>17905116.203238</v>
      </c>
    </row>
    <row r="9602">
      <c r="A9602" s="3" t="inlineStr">
        <is>
          <t>DAHLIA</t>
        </is>
      </c>
      <c r="B9602" t="inlineStr">
        <is>
          <t>10/2023</t>
        </is>
      </c>
      <c r="C9602" t="n">
        <v>171160655.8</v>
      </c>
      <c r="D9602" t="inlineStr">
        <is>
          <t>ITUB</t>
        </is>
      </c>
      <c r="E9602" t="n">
        <v>0.10124</v>
      </c>
      <c r="F9602" t="n">
        <v>17328304.793192</v>
      </c>
    </row>
    <row r="9603">
      <c r="A9603" s="3" t="inlineStr">
        <is>
          <t>DAHLIA</t>
        </is>
      </c>
      <c r="B9603" t="inlineStr">
        <is>
          <t>10/2023</t>
        </is>
      </c>
      <c r="C9603" t="n">
        <v>171160655.8</v>
      </c>
      <c r="D9603" t="inlineStr">
        <is>
          <t>PRIO</t>
        </is>
      </c>
      <c r="E9603" t="n">
        <v>0.07402</v>
      </c>
      <c r="F9603" t="n">
        <v>12669311.742316</v>
      </c>
    </row>
    <row r="9604">
      <c r="A9604" s="3" t="inlineStr">
        <is>
          <t>DAHLIA</t>
        </is>
      </c>
      <c r="B9604" t="inlineStr">
        <is>
          <t>10/2023</t>
        </is>
      </c>
      <c r="C9604" t="n">
        <v>171160655.8</v>
      </c>
      <c r="D9604" t="inlineStr">
        <is>
          <t>RENT</t>
        </is>
      </c>
      <c r="E9604" t="n">
        <v>0.06987</v>
      </c>
      <c r="F9604" t="n">
        <v>11958995.020746</v>
      </c>
    </row>
    <row r="9605">
      <c r="A9605" s="3" t="inlineStr">
        <is>
          <t>DAHLIA</t>
        </is>
      </c>
      <c r="B9605" t="inlineStr">
        <is>
          <t>10/2023</t>
        </is>
      </c>
      <c r="C9605" t="n">
        <v>171160655.8</v>
      </c>
      <c r="D9605" t="inlineStr">
        <is>
          <t>SBSP</t>
        </is>
      </c>
      <c r="E9605" t="n">
        <v>0.06680999999999999</v>
      </c>
      <c r="F9605" t="n">
        <v>11435243.413998</v>
      </c>
    </row>
    <row r="9606">
      <c r="A9606" s="3" t="inlineStr">
        <is>
          <t>DAHLIA</t>
        </is>
      </c>
      <c r="B9606" t="inlineStr">
        <is>
          <t>10/2023</t>
        </is>
      </c>
      <c r="C9606" t="n">
        <v>171160655.8</v>
      </c>
      <c r="D9606" t="inlineStr">
        <is>
          <t>EQTL</t>
        </is>
      </c>
      <c r="E9606" t="n">
        <v>0.06211000000000001</v>
      </c>
      <c r="F9606" t="n">
        <v>10630788.331738</v>
      </c>
    </row>
    <row r="9607">
      <c r="A9607" s="3" t="inlineStr">
        <is>
          <t>DAHLIA</t>
        </is>
      </c>
      <c r="B9607" t="inlineStr">
        <is>
          <t>10/2023</t>
        </is>
      </c>
      <c r="C9607" t="n">
        <v>171160655.8</v>
      </c>
      <c r="D9607" t="inlineStr">
        <is>
          <t>CPFE</t>
        </is>
      </c>
      <c r="E9607" t="n">
        <v>0.06136999999999999</v>
      </c>
      <c r="F9607" t="n">
        <v>10504129.446446</v>
      </c>
    </row>
    <row r="9608">
      <c r="A9608" s="3" t="inlineStr">
        <is>
          <t>DAHLIA</t>
        </is>
      </c>
      <c r="B9608" t="inlineStr">
        <is>
          <t>10/2023</t>
        </is>
      </c>
      <c r="C9608" t="n">
        <v>171160655.8</v>
      </c>
      <c r="D9608" t="inlineStr">
        <is>
          <t>PETR</t>
        </is>
      </c>
      <c r="E9608" t="n">
        <v>0.05791</v>
      </c>
      <c r="F9608" t="n">
        <v>9911913.577378001</v>
      </c>
    </row>
    <row r="9609">
      <c r="A9609" s="3" t="inlineStr">
        <is>
          <t>DAHLIA</t>
        </is>
      </c>
      <c r="B9609" t="inlineStr">
        <is>
          <t>10/2023</t>
        </is>
      </c>
      <c r="C9609" t="n">
        <v>171160655.8</v>
      </c>
      <c r="D9609" t="inlineStr">
        <is>
          <t>GGPS</t>
        </is>
      </c>
      <c r="E9609" t="n">
        <v>0.04881</v>
      </c>
      <c r="F9609" t="n">
        <v>8354351.609598001</v>
      </c>
    </row>
    <row r="9610">
      <c r="A9610" s="3" t="inlineStr">
        <is>
          <t>DAHLIA</t>
        </is>
      </c>
      <c r="B9610" t="inlineStr">
        <is>
          <t>10/2023</t>
        </is>
      </c>
      <c r="C9610" t="n">
        <v>171160655.8</v>
      </c>
      <c r="D9610" t="inlineStr">
        <is>
          <t>HAPV</t>
        </is>
      </c>
      <c r="E9610" t="n">
        <v>0.03525</v>
      </c>
      <c r="F9610" t="n">
        <v>6033413.11695</v>
      </c>
    </row>
    <row r="9611">
      <c r="A9611" s="3" t="inlineStr">
        <is>
          <t>DAHLIA</t>
        </is>
      </c>
      <c r="B9611" t="inlineStr">
        <is>
          <t>10/2023</t>
        </is>
      </c>
      <c r="C9611" t="n">
        <v>171160655.8</v>
      </c>
      <c r="D9611" t="inlineStr">
        <is>
          <t>ENEV</t>
        </is>
      </c>
      <c r="E9611" t="n">
        <v>0.02969</v>
      </c>
      <c r="F9611" t="n">
        <v>5081759.870702</v>
      </c>
    </row>
    <row r="9612">
      <c r="A9612" s="3" t="inlineStr">
        <is>
          <t>DAHLIA</t>
        </is>
      </c>
      <c r="B9612" t="inlineStr">
        <is>
          <t>10/2023</t>
        </is>
      </c>
      <c r="C9612" t="n">
        <v>171160655.8</v>
      </c>
      <c r="D9612" t="inlineStr">
        <is>
          <t>MULT</t>
        </is>
      </c>
      <c r="E9612" t="n">
        <v>0.02527</v>
      </c>
      <c r="F9612" t="n">
        <v>4325229.772066001</v>
      </c>
    </row>
    <row r="9613">
      <c r="A9613" s="3" t="inlineStr">
        <is>
          <t>DAHLIA</t>
        </is>
      </c>
      <c r="B9613" t="inlineStr">
        <is>
          <t>10/2023</t>
        </is>
      </c>
      <c r="C9613" t="n">
        <v>171160655.8</v>
      </c>
      <c r="D9613" t="inlineStr">
        <is>
          <t>VIVA</t>
        </is>
      </c>
      <c r="E9613" t="n">
        <v>0.02433</v>
      </c>
      <c r="F9613" t="n">
        <v>4164338.755614</v>
      </c>
    </row>
    <row r="9614">
      <c r="A9614" s="3" t="inlineStr">
        <is>
          <t>DAHLIA</t>
        </is>
      </c>
      <c r="B9614" t="inlineStr">
        <is>
          <t>10/2023</t>
        </is>
      </c>
      <c r="C9614" t="n">
        <v>171160655.8</v>
      </c>
      <c r="D9614" t="inlineStr">
        <is>
          <t>RECV</t>
        </is>
      </c>
      <c r="E9614" t="n">
        <v>0.02362</v>
      </c>
      <c r="F9614" t="n">
        <v>4042814.689996001</v>
      </c>
    </row>
    <row r="9615">
      <c r="A9615" s="3" t="inlineStr">
        <is>
          <t>DAHLIA</t>
        </is>
      </c>
      <c r="B9615" t="inlineStr">
        <is>
          <t>10/2023</t>
        </is>
      </c>
      <c r="C9615" t="n">
        <v>171160655.8</v>
      </c>
      <c r="D9615" t="inlineStr">
        <is>
          <t>RADL</t>
        </is>
      </c>
      <c r="E9615" t="n">
        <v>0.02781</v>
      </c>
      <c r="F9615" t="n">
        <v>4759977.837798</v>
      </c>
    </row>
    <row r="9616">
      <c r="A9616" s="3" t="inlineStr">
        <is>
          <t>DAHLIA</t>
        </is>
      </c>
      <c r="B9616" t="inlineStr">
        <is>
          <t>10/2023</t>
        </is>
      </c>
      <c r="C9616" t="n">
        <v>171160655.8</v>
      </c>
      <c r="D9616" t="inlineStr">
        <is>
          <t>EMBR</t>
        </is>
      </c>
      <c r="E9616" t="n">
        <v>0.01946</v>
      </c>
      <c r="F9616" t="n">
        <v>3330786.361868</v>
      </c>
    </row>
    <row r="9617">
      <c r="A9617" s="3" t="inlineStr">
        <is>
          <t>DAHLIA</t>
        </is>
      </c>
      <c r="B9617" t="inlineStr">
        <is>
          <t>10/2023</t>
        </is>
      </c>
      <c r="C9617" t="n">
        <v>171160655.8</v>
      </c>
      <c r="D9617" t="inlineStr">
        <is>
          <t>ARZZ</t>
        </is>
      </c>
      <c r="E9617" t="n">
        <v>0.01829</v>
      </c>
      <c r="F9617" t="n">
        <v>3130528.394582001</v>
      </c>
    </row>
    <row r="9618">
      <c r="A9618" s="3" t="inlineStr">
        <is>
          <t>DAHLIA</t>
        </is>
      </c>
      <c r="B9618" t="inlineStr">
        <is>
          <t>10/2023</t>
        </is>
      </c>
      <c r="C9618" t="n">
        <v>171160655.8</v>
      </c>
      <c r="D9618" t="inlineStr">
        <is>
          <t>ELET</t>
        </is>
      </c>
      <c r="E9618" t="n">
        <v>0.0116</v>
      </c>
      <c r="F9618" t="n">
        <v>1985463.60728</v>
      </c>
    </row>
    <row r="9619">
      <c r="A9619" s="3" t="inlineStr">
        <is>
          <t>DAHLIA</t>
        </is>
      </c>
      <c r="B9619" t="inlineStr">
        <is>
          <t>10/2023</t>
        </is>
      </c>
      <c r="C9619" t="n">
        <v>171160655.8</v>
      </c>
      <c r="D9619" t="inlineStr">
        <is>
          <t>BPAC</t>
        </is>
      </c>
      <c r="E9619" t="n">
        <v>0.05335</v>
      </c>
      <c r="F9619" t="n">
        <v>9131420.986930002</v>
      </c>
    </row>
    <row r="9620">
      <c r="A9620" s="3" t="inlineStr">
        <is>
          <t>DAHLIA</t>
        </is>
      </c>
      <c r="B9620" t="inlineStr">
        <is>
          <t>10/2023</t>
        </is>
      </c>
      <c r="C9620" t="n">
        <v>171160655.8</v>
      </c>
      <c r="D9620" t="inlineStr">
        <is>
          <t>IGTI</t>
        </is>
      </c>
      <c r="E9620" t="n">
        <v>0.02428</v>
      </c>
      <c r="F9620" t="n">
        <v>4155780.722824</v>
      </c>
    </row>
    <row r="9621">
      <c r="A9621" s="3" t="inlineStr">
        <is>
          <t>DAHLIA</t>
        </is>
      </c>
      <c r="B9621" t="inlineStr">
        <is>
          <t>10/2023</t>
        </is>
      </c>
      <c r="C9621" t="n">
        <v>171160655.8</v>
      </c>
      <c r="D9621" t="inlineStr">
        <is>
          <t>Cash &amp; Others</t>
        </is>
      </c>
      <c r="E9621" t="n">
        <v>0.06029999999999994</v>
      </c>
      <c r="F9621" t="n">
        <v>10320987.54473999</v>
      </c>
    </row>
    <row r="9622">
      <c r="A9622" s="3" t="inlineStr">
        <is>
          <t>DAHLIA</t>
        </is>
      </c>
      <c r="B9622" t="inlineStr">
        <is>
          <t>09/2023</t>
        </is>
      </c>
      <c r="C9622" t="n">
        <v>179078927.65</v>
      </c>
      <c r="D9622" t="inlineStr">
        <is>
          <t>RENT</t>
        </is>
      </c>
      <c r="E9622" t="n">
        <v>0.10634</v>
      </c>
      <c r="F9622" t="n">
        <v>19043253.166301</v>
      </c>
    </row>
    <row r="9623">
      <c r="A9623" s="3" t="inlineStr">
        <is>
          <t>DAHLIA</t>
        </is>
      </c>
      <c r="B9623" t="inlineStr">
        <is>
          <t>09/2023</t>
        </is>
      </c>
      <c r="C9623" t="n">
        <v>179078927.65</v>
      </c>
      <c r="D9623" t="inlineStr">
        <is>
          <t>ITUB</t>
        </is>
      </c>
      <c r="E9623" t="n">
        <v>0.09333999999999999</v>
      </c>
      <c r="F9623" t="n">
        <v>16715227.106851</v>
      </c>
    </row>
    <row r="9624">
      <c r="A9624" s="3" t="inlineStr">
        <is>
          <t>DAHLIA</t>
        </is>
      </c>
      <c r="B9624" t="inlineStr">
        <is>
          <t>09/2023</t>
        </is>
      </c>
      <c r="C9624" t="n">
        <v>179078927.65</v>
      </c>
      <c r="D9624" t="inlineStr">
        <is>
          <t>VALE</t>
        </is>
      </c>
      <c r="E9624" t="n">
        <v>0.08797000000000001</v>
      </c>
      <c r="F9624" t="n">
        <v>15753573.2653705</v>
      </c>
    </row>
    <row r="9625">
      <c r="A9625" s="3" t="inlineStr">
        <is>
          <t>DAHLIA</t>
        </is>
      </c>
      <c r="B9625" t="inlineStr">
        <is>
          <t>09/2023</t>
        </is>
      </c>
      <c r="C9625" t="n">
        <v>179078927.65</v>
      </c>
      <c r="D9625" t="inlineStr">
        <is>
          <t>PRIO</t>
        </is>
      </c>
      <c r="E9625" t="n">
        <v>0.06977</v>
      </c>
      <c r="F9625" t="n">
        <v>12494336.7821405</v>
      </c>
    </row>
    <row r="9626">
      <c r="A9626" s="3" t="inlineStr">
        <is>
          <t>DAHLIA</t>
        </is>
      </c>
      <c r="B9626" t="inlineStr">
        <is>
          <t>09/2023</t>
        </is>
      </c>
      <c r="C9626" t="n">
        <v>179078927.65</v>
      </c>
      <c r="D9626" t="inlineStr">
        <is>
          <t>PETR</t>
        </is>
      </c>
      <c r="E9626" t="n">
        <v>0.05998000000000001</v>
      </c>
      <c r="F9626" t="n">
        <v>10741154.080447</v>
      </c>
    </row>
    <row r="9627">
      <c r="A9627" s="3" t="inlineStr">
        <is>
          <t>DAHLIA</t>
        </is>
      </c>
      <c r="B9627" t="inlineStr">
        <is>
          <t>09/2023</t>
        </is>
      </c>
      <c r="C9627" t="n">
        <v>179078927.65</v>
      </c>
      <c r="D9627" t="inlineStr">
        <is>
          <t>EQTL</t>
        </is>
      </c>
      <c r="E9627" t="n">
        <v>0.05663</v>
      </c>
      <c r="F9627" t="n">
        <v>10141239.6728195</v>
      </c>
    </row>
    <row r="9628">
      <c r="A9628" s="3" t="inlineStr">
        <is>
          <t>DAHLIA</t>
        </is>
      </c>
      <c r="B9628" t="inlineStr">
        <is>
          <t>09/2023</t>
        </is>
      </c>
      <c r="C9628" t="n">
        <v>179078927.65</v>
      </c>
      <c r="D9628" t="inlineStr">
        <is>
          <t>GGPS</t>
        </is>
      </c>
      <c r="E9628" t="n">
        <v>0.04993</v>
      </c>
      <c r="F9628" t="n">
        <v>8941410.857564501</v>
      </c>
    </row>
    <row r="9629">
      <c r="A9629" s="3" t="inlineStr">
        <is>
          <t>DAHLIA</t>
        </is>
      </c>
      <c r="B9629" t="inlineStr">
        <is>
          <t>09/2023</t>
        </is>
      </c>
      <c r="C9629" t="n">
        <v>179078927.65</v>
      </c>
      <c r="D9629" t="inlineStr">
        <is>
          <t>ENEV</t>
        </is>
      </c>
      <c r="E9629" t="n">
        <v>0.04377</v>
      </c>
      <c r="F9629" t="n">
        <v>7838284.6632405</v>
      </c>
    </row>
    <row r="9630">
      <c r="A9630" s="3" t="inlineStr">
        <is>
          <t>DAHLIA</t>
        </is>
      </c>
      <c r="B9630" t="inlineStr">
        <is>
          <t>09/2023</t>
        </is>
      </c>
      <c r="C9630" t="n">
        <v>179078927.65</v>
      </c>
      <c r="D9630" t="inlineStr">
        <is>
          <t>CPFE</t>
        </is>
      </c>
      <c r="E9630" t="n">
        <v>0.04377</v>
      </c>
      <c r="F9630" t="n">
        <v>7838284.6632405</v>
      </c>
    </row>
    <row r="9631">
      <c r="A9631" s="3" t="inlineStr">
        <is>
          <t>DAHLIA</t>
        </is>
      </c>
      <c r="B9631" t="inlineStr">
        <is>
          <t>09/2023</t>
        </is>
      </c>
      <c r="C9631" t="n">
        <v>179078927.65</v>
      </c>
      <c r="D9631" t="inlineStr">
        <is>
          <t>HAPV</t>
        </is>
      </c>
      <c r="E9631" t="n">
        <v>0.04292</v>
      </c>
      <c r="F9631" t="n">
        <v>7686067.574738001</v>
      </c>
    </row>
    <row r="9632">
      <c r="A9632" s="3" t="inlineStr">
        <is>
          <t>DAHLIA</t>
        </is>
      </c>
      <c r="B9632" t="inlineStr">
        <is>
          <t>09/2023</t>
        </is>
      </c>
      <c r="C9632" t="n">
        <v>179078927.65</v>
      </c>
      <c r="D9632" t="inlineStr">
        <is>
          <t>EMBR</t>
        </is>
      </c>
      <c r="E9632" t="n">
        <v>0.03094</v>
      </c>
      <c r="F9632" t="n">
        <v>5540702.021490999</v>
      </c>
    </row>
    <row r="9633">
      <c r="A9633" s="3" t="inlineStr">
        <is>
          <t>DAHLIA</t>
        </is>
      </c>
      <c r="B9633" t="inlineStr">
        <is>
          <t>09/2023</t>
        </is>
      </c>
      <c r="C9633" t="n">
        <v>179078927.65</v>
      </c>
      <c r="D9633" t="inlineStr">
        <is>
          <t>RADL</t>
        </is>
      </c>
      <c r="E9633" t="n">
        <v>0.02846</v>
      </c>
      <c r="F9633" t="n">
        <v>5096586.280919</v>
      </c>
    </row>
    <row r="9634">
      <c r="A9634" s="3" t="inlineStr">
        <is>
          <t>DAHLIA</t>
        </is>
      </c>
      <c r="B9634" t="inlineStr">
        <is>
          <t>09/2023</t>
        </is>
      </c>
      <c r="C9634" t="n">
        <v>179078927.65</v>
      </c>
      <c r="D9634" t="inlineStr">
        <is>
          <t>VIVA</t>
        </is>
      </c>
      <c r="E9634" t="n">
        <v>0.02662</v>
      </c>
      <c r="F9634" t="n">
        <v>4767081.054043</v>
      </c>
    </row>
    <row r="9635">
      <c r="A9635" s="3" t="inlineStr">
        <is>
          <t>DAHLIA</t>
        </is>
      </c>
      <c r="B9635" t="inlineStr">
        <is>
          <t>09/2023</t>
        </is>
      </c>
      <c r="C9635" t="n">
        <v>179078927.65</v>
      </c>
      <c r="D9635" t="inlineStr">
        <is>
          <t>INTB</t>
        </is>
      </c>
      <c r="E9635" t="n">
        <v>0.02455</v>
      </c>
      <c r="F9635" t="n">
        <v>4396387.673807501</v>
      </c>
    </row>
    <row r="9636">
      <c r="A9636" s="3" t="inlineStr">
        <is>
          <t>DAHLIA</t>
        </is>
      </c>
      <c r="B9636" t="inlineStr">
        <is>
          <t>09/2023</t>
        </is>
      </c>
      <c r="C9636" t="n">
        <v>179078927.65</v>
      </c>
      <c r="D9636" t="inlineStr">
        <is>
          <t>RECV</t>
        </is>
      </c>
      <c r="E9636" t="n">
        <v>0.02279</v>
      </c>
      <c r="F9636" t="n">
        <v>4081208.7611435</v>
      </c>
    </row>
    <row r="9637">
      <c r="A9637" s="3" t="inlineStr">
        <is>
          <t>DAHLIA</t>
        </is>
      </c>
      <c r="B9637" t="inlineStr">
        <is>
          <t>09/2023</t>
        </is>
      </c>
      <c r="C9637" t="n">
        <v>179078927.65</v>
      </c>
      <c r="D9637" t="inlineStr">
        <is>
          <t>ARZZ</t>
        </is>
      </c>
      <c r="E9637" t="n">
        <v>0.02194</v>
      </c>
      <c r="F9637" t="n">
        <v>3928991.672641</v>
      </c>
    </row>
    <row r="9638">
      <c r="A9638" s="3" t="inlineStr">
        <is>
          <t>DAHLIA</t>
        </is>
      </c>
      <c r="B9638" t="inlineStr">
        <is>
          <t>09/2023</t>
        </is>
      </c>
      <c r="C9638" t="n">
        <v>179078927.65</v>
      </c>
      <c r="D9638" t="inlineStr">
        <is>
          <t>SBSP</t>
        </is>
      </c>
      <c r="E9638" t="n">
        <v>0.01745</v>
      </c>
      <c r="F9638" t="n">
        <v>3124927.2874925</v>
      </c>
    </row>
    <row r="9639">
      <c r="A9639" s="3" t="inlineStr">
        <is>
          <t>DAHLIA</t>
        </is>
      </c>
      <c r="B9639" t="inlineStr">
        <is>
          <t>09/2023</t>
        </is>
      </c>
      <c r="C9639" t="n">
        <v>179078927.65</v>
      </c>
      <c r="D9639" t="inlineStr">
        <is>
          <t>STBP</t>
        </is>
      </c>
      <c r="E9639" t="n">
        <v>0.01282</v>
      </c>
      <c r="F9639" t="n">
        <v>2295791.852473</v>
      </c>
    </row>
    <row r="9640">
      <c r="A9640" s="3" t="inlineStr">
        <is>
          <t>DAHLIA</t>
        </is>
      </c>
      <c r="B9640" t="inlineStr">
        <is>
          <t>09/2023</t>
        </is>
      </c>
      <c r="C9640" t="n">
        <v>179078927.65</v>
      </c>
      <c r="D9640" t="inlineStr">
        <is>
          <t>MULT</t>
        </is>
      </c>
      <c r="E9640" t="n">
        <v>0.01988</v>
      </c>
      <c r="F9640" t="n">
        <v>3560089.081682</v>
      </c>
    </row>
    <row r="9641">
      <c r="A9641" s="3" t="inlineStr">
        <is>
          <t>DAHLIA</t>
        </is>
      </c>
      <c r="B9641" t="inlineStr">
        <is>
          <t>09/2023</t>
        </is>
      </c>
      <c r="C9641" t="n">
        <v>179078927.65</v>
      </c>
      <c r="D9641" t="inlineStr">
        <is>
          <t>BPAC</t>
        </is>
      </c>
      <c r="E9641" t="n">
        <v>0.07408000000000001</v>
      </c>
      <c r="F9641" t="n">
        <v>13266166.960312</v>
      </c>
    </row>
    <row r="9642">
      <c r="A9642" s="3" t="inlineStr">
        <is>
          <t>DAHLIA</t>
        </is>
      </c>
      <c r="B9642" t="inlineStr">
        <is>
          <t>09/2023</t>
        </is>
      </c>
      <c r="C9642" t="n">
        <v>179078927.65</v>
      </c>
      <c r="D9642" t="inlineStr">
        <is>
          <t>IGTI</t>
        </is>
      </c>
      <c r="E9642" t="n">
        <v>0.02602</v>
      </c>
      <c r="F9642" t="n">
        <v>4659633.697453</v>
      </c>
    </row>
    <row r="9643">
      <c r="A9643" s="3" t="inlineStr">
        <is>
          <t>DAHLIA</t>
        </is>
      </c>
      <c r="B9643" t="inlineStr">
        <is>
          <t>09/2023</t>
        </is>
      </c>
      <c r="C9643" t="n">
        <v>179078927.65</v>
      </c>
      <c r="D9643" t="inlineStr">
        <is>
          <t>Cash &amp; Others</t>
        </is>
      </c>
      <c r="E9643" t="n">
        <v>0.04003000000000004</v>
      </c>
      <c r="F9643" t="n">
        <v>7168529.473829508</v>
      </c>
    </row>
    <row r="9644">
      <c r="A9644" s="3" t="inlineStr">
        <is>
          <t>DAHLIA</t>
        </is>
      </c>
      <c r="B9644" t="inlineStr">
        <is>
          <t>08/2023</t>
        </is>
      </c>
      <c r="C9644" t="n">
        <v>238278543.55</v>
      </c>
      <c r="D9644" t="inlineStr">
        <is>
          <t>RENT</t>
        </is>
      </c>
      <c r="E9644" t="n">
        <v>0.11026</v>
      </c>
      <c r="F9644" t="n">
        <v>26272592.211823</v>
      </c>
    </row>
    <row r="9645">
      <c r="A9645" s="3" t="inlineStr">
        <is>
          <t>DAHLIA</t>
        </is>
      </c>
      <c r="B9645" t="inlineStr">
        <is>
          <t>08/2023</t>
        </is>
      </c>
      <c r="C9645" t="n">
        <v>238278543.55</v>
      </c>
      <c r="D9645" t="inlineStr">
        <is>
          <t>VALE</t>
        </is>
      </c>
      <c r="E9645" t="n">
        <v>0.09994</v>
      </c>
      <c r="F9645" t="n">
        <v>23813557.642387</v>
      </c>
    </row>
    <row r="9646">
      <c r="A9646" s="3" t="inlineStr">
        <is>
          <t>DAHLIA</t>
        </is>
      </c>
      <c r="B9646" t="inlineStr">
        <is>
          <t>08/2023</t>
        </is>
      </c>
      <c r="C9646" t="n">
        <v>238278543.55</v>
      </c>
      <c r="D9646" t="inlineStr">
        <is>
          <t>ITUB</t>
        </is>
      </c>
      <c r="E9646" t="n">
        <v>0.08527</v>
      </c>
      <c r="F9646" t="n">
        <v>20318011.4085085</v>
      </c>
    </row>
    <row r="9647">
      <c r="A9647" s="3" t="inlineStr">
        <is>
          <t>DAHLIA</t>
        </is>
      </c>
      <c r="B9647" t="inlineStr">
        <is>
          <t>08/2023</t>
        </is>
      </c>
      <c r="C9647" t="n">
        <v>238278543.55</v>
      </c>
      <c r="D9647" t="inlineStr">
        <is>
          <t>GGPS</t>
        </is>
      </c>
      <c r="E9647" t="n">
        <v>0.05686</v>
      </c>
      <c r="F9647" t="n">
        <v>13548517.986253</v>
      </c>
    </row>
    <row r="9648">
      <c r="A9648" s="3" t="inlineStr">
        <is>
          <t>DAHLIA</t>
        </is>
      </c>
      <c r="B9648" t="inlineStr">
        <is>
          <t>08/2023</t>
        </is>
      </c>
      <c r="C9648" t="n">
        <v>238278543.55</v>
      </c>
      <c r="D9648" t="inlineStr">
        <is>
          <t>PRIO</t>
        </is>
      </c>
      <c r="E9648" t="n">
        <v>0.05026</v>
      </c>
      <c r="F9648" t="n">
        <v>11975879.598823</v>
      </c>
    </row>
    <row r="9649">
      <c r="A9649" s="3" t="inlineStr">
        <is>
          <t>DAHLIA</t>
        </is>
      </c>
      <c r="B9649" t="inlineStr">
        <is>
          <t>08/2023</t>
        </is>
      </c>
      <c r="C9649" t="n">
        <v>238278543.55</v>
      </c>
      <c r="D9649" t="inlineStr">
        <is>
          <t>ENEV</t>
        </is>
      </c>
      <c r="E9649" t="n">
        <v>0.04154</v>
      </c>
      <c r="F9649" t="n">
        <v>9898090.699067</v>
      </c>
    </row>
    <row r="9650">
      <c r="A9650" s="3" t="inlineStr">
        <is>
          <t>DAHLIA</t>
        </is>
      </c>
      <c r="B9650" t="inlineStr">
        <is>
          <t>08/2023</t>
        </is>
      </c>
      <c r="C9650" t="n">
        <v>238278543.55</v>
      </c>
      <c r="D9650" t="inlineStr">
        <is>
          <t>RECV</t>
        </is>
      </c>
      <c r="E9650" t="n">
        <v>0.04096</v>
      </c>
      <c r="F9650" t="n">
        <v>9759889.143808002</v>
      </c>
    </row>
    <row r="9651">
      <c r="A9651" s="3" t="inlineStr">
        <is>
          <t>DAHLIA</t>
        </is>
      </c>
      <c r="B9651" t="inlineStr">
        <is>
          <t>08/2023</t>
        </is>
      </c>
      <c r="C9651" t="n">
        <v>238278543.55</v>
      </c>
      <c r="D9651" t="inlineStr">
        <is>
          <t>EMBR</t>
        </is>
      </c>
      <c r="E9651" t="n">
        <v>0.04003999999999999</v>
      </c>
      <c r="F9651" t="n">
        <v>9540672.883741999</v>
      </c>
    </row>
    <row r="9652">
      <c r="A9652" s="3" t="inlineStr">
        <is>
          <t>DAHLIA</t>
        </is>
      </c>
      <c r="B9652" t="inlineStr">
        <is>
          <t>08/2023</t>
        </is>
      </c>
      <c r="C9652" t="n">
        <v>238278543.55</v>
      </c>
      <c r="D9652" t="inlineStr">
        <is>
          <t>PETR</t>
        </is>
      </c>
      <c r="E9652" t="n">
        <v>0.03899</v>
      </c>
      <c r="F9652" t="n">
        <v>9290480.413014499</v>
      </c>
    </row>
    <row r="9653">
      <c r="A9653" s="3" t="inlineStr">
        <is>
          <t>DAHLIA</t>
        </is>
      </c>
      <c r="B9653" t="inlineStr">
        <is>
          <t>08/2023</t>
        </is>
      </c>
      <c r="C9653" t="n">
        <v>238278543.55</v>
      </c>
      <c r="D9653" t="inlineStr">
        <is>
          <t>EQTL</t>
        </is>
      </c>
      <c r="E9653" t="n">
        <v>0.03708</v>
      </c>
      <c r="F9653" t="n">
        <v>8835368.394834001</v>
      </c>
    </row>
    <row r="9654">
      <c r="A9654" s="3" t="inlineStr">
        <is>
          <t>DAHLIA</t>
        </is>
      </c>
      <c r="B9654" t="inlineStr">
        <is>
          <t>08/2023</t>
        </is>
      </c>
      <c r="C9654" t="n">
        <v>238278543.55</v>
      </c>
      <c r="D9654" t="inlineStr">
        <is>
          <t>HAPV</t>
        </is>
      </c>
      <c r="E9654" t="n">
        <v>0.02924</v>
      </c>
      <c r="F9654" t="n">
        <v>6967264.613402</v>
      </c>
    </row>
    <row r="9655">
      <c r="A9655" s="3" t="inlineStr">
        <is>
          <t>DAHLIA</t>
        </is>
      </c>
      <c r="B9655" t="inlineStr">
        <is>
          <t>08/2023</t>
        </is>
      </c>
      <c r="C9655" t="n">
        <v>238278543.55</v>
      </c>
      <c r="D9655" t="inlineStr">
        <is>
          <t>VIVA</t>
        </is>
      </c>
      <c r="E9655" t="n">
        <v>0.02836</v>
      </c>
      <c r="F9655" t="n">
        <v>6757579.495078</v>
      </c>
    </row>
    <row r="9656">
      <c r="A9656" s="3" t="inlineStr">
        <is>
          <t>DAHLIA</t>
        </is>
      </c>
      <c r="B9656" t="inlineStr">
        <is>
          <t>08/2023</t>
        </is>
      </c>
      <c r="C9656" t="n">
        <v>238278543.55</v>
      </c>
      <c r="D9656" t="inlineStr">
        <is>
          <t>LREN</t>
        </is>
      </c>
      <c r="E9656" t="n">
        <v>0.02537</v>
      </c>
      <c r="F9656" t="n">
        <v>6045126.6498635</v>
      </c>
    </row>
    <row r="9657">
      <c r="A9657" s="3" t="inlineStr">
        <is>
          <t>DAHLIA</t>
        </is>
      </c>
      <c r="B9657" t="inlineStr">
        <is>
          <t>08/2023</t>
        </is>
      </c>
      <c r="C9657" t="n">
        <v>238278543.55</v>
      </c>
      <c r="D9657" t="inlineStr">
        <is>
          <t>ARZZ</t>
        </is>
      </c>
      <c r="E9657" t="n">
        <v>0.02503</v>
      </c>
      <c r="F9657" t="n">
        <v>5964111.9450565</v>
      </c>
    </row>
    <row r="9658">
      <c r="A9658" s="3" t="inlineStr">
        <is>
          <t>DAHLIA</t>
        </is>
      </c>
      <c r="B9658" t="inlineStr">
        <is>
          <t>08/2023</t>
        </is>
      </c>
      <c r="C9658" t="n">
        <v>238278543.55</v>
      </c>
      <c r="D9658" t="inlineStr">
        <is>
          <t>INTB</t>
        </is>
      </c>
      <c r="E9658" t="n">
        <v>0.02687</v>
      </c>
      <c r="F9658" t="n">
        <v>6402544.4651885</v>
      </c>
    </row>
    <row r="9659">
      <c r="A9659" s="3" t="inlineStr">
        <is>
          <t>DAHLIA</t>
        </is>
      </c>
      <c r="B9659" t="inlineStr">
        <is>
          <t>08/2023</t>
        </is>
      </c>
      <c r="C9659" t="n">
        <v>238278543.55</v>
      </c>
      <c r="D9659" t="inlineStr">
        <is>
          <t>TOTS</t>
        </is>
      </c>
      <c r="E9659" t="n">
        <v>0.02076</v>
      </c>
      <c r="F9659" t="n">
        <v>4946662.564098001</v>
      </c>
    </row>
    <row r="9660">
      <c r="A9660" s="3" t="inlineStr">
        <is>
          <t>DAHLIA</t>
        </is>
      </c>
      <c r="B9660" t="inlineStr">
        <is>
          <t>08/2023</t>
        </is>
      </c>
      <c r="C9660" t="n">
        <v>238278543.55</v>
      </c>
      <c r="D9660" t="inlineStr">
        <is>
          <t>STBP</t>
        </is>
      </c>
      <c r="E9660" t="n">
        <v>0.01844</v>
      </c>
      <c r="F9660" t="n">
        <v>4393856.343062</v>
      </c>
    </row>
    <row r="9661">
      <c r="A9661" s="3" t="inlineStr">
        <is>
          <t>DAHLIA</t>
        </is>
      </c>
      <c r="B9661" t="inlineStr">
        <is>
          <t>08/2023</t>
        </is>
      </c>
      <c r="C9661" t="n">
        <v>238278543.55</v>
      </c>
      <c r="D9661" t="inlineStr">
        <is>
          <t>MULT</t>
        </is>
      </c>
      <c r="E9661" t="n">
        <v>0.01922</v>
      </c>
      <c r="F9661" t="n">
        <v>4579713.607031001</v>
      </c>
    </row>
    <row r="9662">
      <c r="A9662" s="3" t="inlineStr">
        <is>
          <t>DAHLIA</t>
        </is>
      </c>
      <c r="B9662" t="inlineStr">
        <is>
          <t>08/2023</t>
        </is>
      </c>
      <c r="C9662" t="n">
        <v>238278543.55</v>
      </c>
      <c r="D9662" t="inlineStr">
        <is>
          <t>SMFT</t>
        </is>
      </c>
      <c r="E9662" t="n">
        <v>0.004699999999999999</v>
      </c>
      <c r="F9662" t="n">
        <v>1119909.154685</v>
      </c>
    </row>
    <row r="9663">
      <c r="A9663" s="3" t="inlineStr">
        <is>
          <t>DAHLIA</t>
        </is>
      </c>
      <c r="B9663" t="inlineStr">
        <is>
          <t>08/2023</t>
        </is>
      </c>
      <c r="C9663" t="n">
        <v>238278543.55</v>
      </c>
      <c r="D9663" t="inlineStr">
        <is>
          <t>RADL</t>
        </is>
      </c>
      <c r="E9663" t="n">
        <v>0.00385</v>
      </c>
      <c r="F9663" t="n">
        <v>917372.3926675001</v>
      </c>
    </row>
    <row r="9664">
      <c r="A9664" s="3" t="inlineStr">
        <is>
          <t>DAHLIA</t>
        </is>
      </c>
      <c r="B9664" t="inlineStr">
        <is>
          <t>08/2023</t>
        </is>
      </c>
      <c r="C9664" t="n">
        <v>238278543.55</v>
      </c>
      <c r="D9664" t="inlineStr">
        <is>
          <t>BPAC</t>
        </is>
      </c>
      <c r="E9664" t="n">
        <v>0.07432</v>
      </c>
      <c r="F9664" t="n">
        <v>17708861.356636</v>
      </c>
    </row>
    <row r="9665">
      <c r="A9665" s="3" t="inlineStr">
        <is>
          <t>DAHLIA</t>
        </is>
      </c>
      <c r="B9665" t="inlineStr">
        <is>
          <t>08/2023</t>
        </is>
      </c>
      <c r="C9665" t="n">
        <v>238278543.55</v>
      </c>
      <c r="D9665" t="inlineStr">
        <is>
          <t>IGTI</t>
        </is>
      </c>
      <c r="E9665" t="n">
        <v>0.01982</v>
      </c>
      <c r="F9665" t="n">
        <v>4722680.733161001</v>
      </c>
    </row>
    <row r="9666">
      <c r="A9666" s="3" t="inlineStr">
        <is>
          <t>DAHLIA</t>
        </is>
      </c>
      <c r="B9666" t="inlineStr">
        <is>
          <t>08/2023</t>
        </is>
      </c>
      <c r="C9666" t="n">
        <v>238278543.55</v>
      </c>
      <c r="D9666" t="inlineStr">
        <is>
          <t>Cash &amp; Others</t>
        </is>
      </c>
      <c r="E9666" t="n">
        <v>0.1028200000000001</v>
      </c>
      <c r="F9666" t="n">
        <v>24499799.84781101</v>
      </c>
    </row>
    <row r="9667">
      <c r="A9667" s="3" t="inlineStr">
        <is>
          <t>DAHLIA</t>
        </is>
      </c>
      <c r="B9667" t="inlineStr">
        <is>
          <t>07/2023</t>
        </is>
      </c>
      <c r="C9667" t="n">
        <v>404323003.55</v>
      </c>
      <c r="D9667" t="inlineStr">
        <is>
          <t>RENT</t>
        </is>
      </c>
      <c r="E9667" t="n">
        <v>0.12894</v>
      </c>
      <c r="F9667" t="n">
        <v>52133408.077737</v>
      </c>
    </row>
    <row r="9668">
      <c r="A9668" s="3" t="inlineStr">
        <is>
          <t>DAHLIA</t>
        </is>
      </c>
      <c r="B9668" t="inlineStr">
        <is>
          <t>07/2023</t>
        </is>
      </c>
      <c r="C9668" t="n">
        <v>404323003.55</v>
      </c>
      <c r="D9668" t="inlineStr">
        <is>
          <t>ITUB</t>
        </is>
      </c>
      <c r="E9668" t="n">
        <v>0.07403</v>
      </c>
      <c r="F9668" t="n">
        <v>29932031.9528065</v>
      </c>
    </row>
    <row r="9669">
      <c r="A9669" s="3" t="inlineStr">
        <is>
          <t>DAHLIA</t>
        </is>
      </c>
      <c r="B9669" t="inlineStr">
        <is>
          <t>07/2023</t>
        </is>
      </c>
      <c r="C9669" t="n">
        <v>404323003.55</v>
      </c>
      <c r="D9669" t="inlineStr">
        <is>
          <t>PRIO</t>
        </is>
      </c>
      <c r="E9669" t="n">
        <v>0.07240000000000001</v>
      </c>
      <c r="F9669" t="n">
        <v>29272985.45702</v>
      </c>
    </row>
    <row r="9670">
      <c r="A9670" s="3" t="inlineStr">
        <is>
          <t>DAHLIA</t>
        </is>
      </c>
      <c r="B9670" t="inlineStr">
        <is>
          <t>07/2023</t>
        </is>
      </c>
      <c r="C9670" t="n">
        <v>404323003.55</v>
      </c>
      <c r="D9670" t="inlineStr">
        <is>
          <t>GGPS</t>
        </is>
      </c>
      <c r="E9670" t="n">
        <v>0.06219</v>
      </c>
      <c r="F9670" t="n">
        <v>25144847.5907745</v>
      </c>
    </row>
    <row r="9671">
      <c r="A9671" s="3" t="inlineStr">
        <is>
          <t>DAHLIA</t>
        </is>
      </c>
      <c r="B9671" t="inlineStr">
        <is>
          <t>07/2023</t>
        </is>
      </c>
      <c r="C9671" t="n">
        <v>404323003.55</v>
      </c>
      <c r="D9671" t="inlineStr">
        <is>
          <t>VALE</t>
        </is>
      </c>
      <c r="E9671" t="n">
        <v>0.05436</v>
      </c>
      <c r="F9671" t="n">
        <v>21978998.472978</v>
      </c>
    </row>
    <row r="9672">
      <c r="A9672" s="3" t="inlineStr">
        <is>
          <t>DAHLIA</t>
        </is>
      </c>
      <c r="B9672" t="inlineStr">
        <is>
          <t>07/2023</t>
        </is>
      </c>
      <c r="C9672" t="n">
        <v>404323003.55</v>
      </c>
      <c r="D9672" t="inlineStr">
        <is>
          <t>TOTS</t>
        </is>
      </c>
      <c r="E9672" t="n">
        <v>0.05216999999999999</v>
      </c>
      <c r="F9672" t="n">
        <v>21093531.0952035</v>
      </c>
    </row>
    <row r="9673">
      <c r="A9673" s="3" t="inlineStr">
        <is>
          <t>DAHLIA</t>
        </is>
      </c>
      <c r="B9673" t="inlineStr">
        <is>
          <t>07/2023</t>
        </is>
      </c>
      <c r="C9673" t="n">
        <v>404323003.55</v>
      </c>
      <c r="D9673" t="inlineStr">
        <is>
          <t>ENEV</t>
        </is>
      </c>
      <c r="E9673" t="n">
        <v>0.04691</v>
      </c>
      <c r="F9673" t="n">
        <v>18966792.0965305</v>
      </c>
    </row>
    <row r="9674">
      <c r="A9674" s="3" t="inlineStr">
        <is>
          <t>DAHLIA</t>
        </is>
      </c>
      <c r="B9674" t="inlineStr">
        <is>
          <t>07/2023</t>
        </is>
      </c>
      <c r="C9674" t="n">
        <v>404323003.55</v>
      </c>
      <c r="D9674" t="inlineStr">
        <is>
          <t>EMBR</t>
        </is>
      </c>
      <c r="E9674" t="n">
        <v>0.0464</v>
      </c>
      <c r="F9674" t="n">
        <v>18760587.36472</v>
      </c>
    </row>
    <row r="9675">
      <c r="A9675" s="3" t="inlineStr">
        <is>
          <t>DAHLIA</t>
        </is>
      </c>
      <c r="B9675" t="inlineStr">
        <is>
          <t>07/2023</t>
        </is>
      </c>
      <c r="C9675" t="n">
        <v>404323003.55</v>
      </c>
      <c r="D9675" t="inlineStr">
        <is>
          <t>MULT</t>
        </is>
      </c>
      <c r="E9675" t="n">
        <v>0.04299</v>
      </c>
      <c r="F9675" t="n">
        <v>17381845.9226145</v>
      </c>
    </row>
    <row r="9676">
      <c r="A9676" s="3" t="inlineStr">
        <is>
          <t>DAHLIA</t>
        </is>
      </c>
      <c r="B9676" t="inlineStr">
        <is>
          <t>07/2023</t>
        </is>
      </c>
      <c r="C9676" t="n">
        <v>404323003.55</v>
      </c>
      <c r="D9676" t="inlineStr">
        <is>
          <t>VIVA</t>
        </is>
      </c>
      <c r="E9676" t="n">
        <v>0.04243</v>
      </c>
      <c r="F9676" t="n">
        <v>17155425.0406265</v>
      </c>
    </row>
    <row r="9677">
      <c r="A9677" s="3" t="inlineStr">
        <is>
          <t>DAHLIA</t>
        </is>
      </c>
      <c r="B9677" t="inlineStr">
        <is>
          <t>07/2023</t>
        </is>
      </c>
      <c r="C9677" t="n">
        <v>404323003.55</v>
      </c>
      <c r="D9677" t="inlineStr">
        <is>
          <t>PETR</t>
        </is>
      </c>
      <c r="E9677" t="n">
        <v>0.0362</v>
      </c>
      <c r="F9677" t="n">
        <v>14636492.72851</v>
      </c>
    </row>
    <row r="9678">
      <c r="A9678" s="3" t="inlineStr">
        <is>
          <t>DAHLIA</t>
        </is>
      </c>
      <c r="B9678" t="inlineStr">
        <is>
          <t>07/2023</t>
        </is>
      </c>
      <c r="C9678" t="n">
        <v>404323003.55</v>
      </c>
      <c r="D9678" t="inlineStr">
        <is>
          <t>INTB</t>
        </is>
      </c>
      <c r="E9678" t="n">
        <v>0.02794</v>
      </c>
      <c r="F9678" t="n">
        <v>11296784.719187</v>
      </c>
    </row>
    <row r="9679">
      <c r="A9679" s="3" t="inlineStr">
        <is>
          <t>DAHLIA</t>
        </is>
      </c>
      <c r="B9679" t="inlineStr">
        <is>
          <t>07/2023</t>
        </is>
      </c>
      <c r="C9679" t="n">
        <v>404323003.55</v>
      </c>
      <c r="D9679" t="inlineStr">
        <is>
          <t>EQTL</t>
        </is>
      </c>
      <c r="E9679" t="n">
        <v>0.02493</v>
      </c>
      <c r="F9679" t="n">
        <v>10079772.4785015</v>
      </c>
    </row>
    <row r="9680">
      <c r="A9680" s="3" t="inlineStr">
        <is>
          <t>DAHLIA</t>
        </is>
      </c>
      <c r="B9680" t="inlineStr">
        <is>
          <t>07/2023</t>
        </is>
      </c>
      <c r="C9680" t="n">
        <v>404323003.55</v>
      </c>
      <c r="D9680" t="inlineStr">
        <is>
          <t>ARZZ</t>
        </is>
      </c>
      <c r="E9680" t="n">
        <v>0.03165</v>
      </c>
      <c r="F9680" t="n">
        <v>12796823.0623575</v>
      </c>
    </row>
    <row r="9681">
      <c r="A9681" s="3" t="inlineStr">
        <is>
          <t>DAHLIA</t>
        </is>
      </c>
      <c r="B9681" t="inlineStr">
        <is>
          <t>07/2023</t>
        </is>
      </c>
      <c r="C9681" t="n">
        <v>404323003.55</v>
      </c>
      <c r="D9681" t="inlineStr">
        <is>
          <t>RECV</t>
        </is>
      </c>
      <c r="E9681" t="n">
        <v>0.01964</v>
      </c>
      <c r="F9681" t="n">
        <v>7940903.789722001</v>
      </c>
    </row>
    <row r="9682">
      <c r="A9682" s="3" t="inlineStr">
        <is>
          <t>DAHLIA</t>
        </is>
      </c>
      <c r="B9682" t="inlineStr">
        <is>
          <t>07/2023</t>
        </is>
      </c>
      <c r="C9682" t="n">
        <v>404323003.55</v>
      </c>
      <c r="D9682" t="inlineStr">
        <is>
          <t>STBP</t>
        </is>
      </c>
      <c r="E9682" t="n">
        <v>0.01958</v>
      </c>
      <c r="F9682" t="n">
        <v>7916644.409509</v>
      </c>
    </row>
    <row r="9683">
      <c r="A9683" s="3" t="inlineStr">
        <is>
          <t>DAHLIA</t>
        </is>
      </c>
      <c r="B9683" t="inlineStr">
        <is>
          <t>07/2023</t>
        </is>
      </c>
      <c r="C9683" t="n">
        <v>404323003.55</v>
      </c>
      <c r="D9683" t="inlineStr">
        <is>
          <t>LREN</t>
        </is>
      </c>
      <c r="E9683" t="n">
        <v>0.01805</v>
      </c>
      <c r="F9683" t="n">
        <v>7298030.214077501</v>
      </c>
    </row>
    <row r="9684">
      <c r="A9684" s="3" t="inlineStr">
        <is>
          <t>DAHLIA</t>
        </is>
      </c>
      <c r="B9684" t="inlineStr">
        <is>
          <t>07/2023</t>
        </is>
      </c>
      <c r="C9684" t="n">
        <v>404323003.55</v>
      </c>
      <c r="D9684" t="inlineStr">
        <is>
          <t>BPAC</t>
        </is>
      </c>
      <c r="E9684" t="n">
        <v>0.10421</v>
      </c>
      <c r="F9684" t="n">
        <v>42134500.1999455</v>
      </c>
    </row>
    <row r="9685">
      <c r="A9685" s="3" t="inlineStr">
        <is>
          <t>DAHLIA</t>
        </is>
      </c>
      <c r="B9685" t="inlineStr">
        <is>
          <t>07/2023</t>
        </is>
      </c>
      <c r="C9685" t="n">
        <v>404323003.55</v>
      </c>
      <c r="D9685" t="inlineStr">
        <is>
          <t>IGTI</t>
        </is>
      </c>
      <c r="E9685" t="n">
        <v>0.00555</v>
      </c>
      <c r="F9685" t="n">
        <v>2243992.6697025</v>
      </c>
    </row>
    <row r="9686">
      <c r="A9686" s="3" t="inlineStr">
        <is>
          <t>DAHLIA</t>
        </is>
      </c>
      <c r="B9686" t="inlineStr">
        <is>
          <t>07/2023</t>
        </is>
      </c>
      <c r="C9686" t="n">
        <v>404323003.55</v>
      </c>
      <c r="D9686" t="inlineStr">
        <is>
          <t>Cash &amp; Others</t>
        </is>
      </c>
      <c r="E9686" t="n">
        <v>0.08943000000000013</v>
      </c>
      <c r="F9686" t="n">
        <v>36158606.20747656</v>
      </c>
    </row>
    <row r="9687">
      <c r="A9687" s="3" t="inlineStr">
        <is>
          <t>DAHLIA</t>
        </is>
      </c>
      <c r="B9687" t="inlineStr">
        <is>
          <t>06/2023</t>
        </is>
      </c>
      <c r="C9687" t="n">
        <v>442488454.93</v>
      </c>
      <c r="D9687" t="inlineStr">
        <is>
          <t>RENT</t>
        </is>
      </c>
      <c r="E9687" t="n">
        <v>0.13103</v>
      </c>
      <c r="F9687" t="n">
        <v>57979262.2494779</v>
      </c>
    </row>
    <row r="9688">
      <c r="A9688" s="3" t="inlineStr">
        <is>
          <t>DAHLIA</t>
        </is>
      </c>
      <c r="B9688" t="inlineStr">
        <is>
          <t>06/2023</t>
        </is>
      </c>
      <c r="C9688" t="n">
        <v>442488454.93</v>
      </c>
      <c r="D9688" t="inlineStr">
        <is>
          <t>VALE</t>
        </is>
      </c>
      <c r="E9688" t="n">
        <v>0.07855000000000001</v>
      </c>
      <c r="F9688" t="n">
        <v>34757468.13475151</v>
      </c>
    </row>
    <row r="9689">
      <c r="A9689" s="3" t="inlineStr">
        <is>
          <t>DAHLIA</t>
        </is>
      </c>
      <c r="B9689" t="inlineStr">
        <is>
          <t>06/2023</t>
        </is>
      </c>
      <c r="C9689" t="n">
        <v>442488454.93</v>
      </c>
      <c r="D9689" t="inlineStr">
        <is>
          <t>GGPS</t>
        </is>
      </c>
      <c r="E9689" t="n">
        <v>0.06009</v>
      </c>
      <c r="F9689" t="n">
        <v>26589131.2567437</v>
      </c>
    </row>
    <row r="9690">
      <c r="A9690" s="3" t="inlineStr">
        <is>
          <t>DAHLIA</t>
        </is>
      </c>
      <c r="B9690" t="inlineStr">
        <is>
          <t>06/2023</t>
        </is>
      </c>
      <c r="C9690" t="n">
        <v>442488454.93</v>
      </c>
      <c r="D9690" t="inlineStr">
        <is>
          <t>PRIO</t>
        </is>
      </c>
      <c r="E9690" t="n">
        <v>0.05868</v>
      </c>
      <c r="F9690" t="n">
        <v>25965222.5352924</v>
      </c>
    </row>
    <row r="9691">
      <c r="A9691" s="3" t="inlineStr">
        <is>
          <t>DAHLIA</t>
        </is>
      </c>
      <c r="B9691" t="inlineStr">
        <is>
          <t>06/2023</t>
        </is>
      </c>
      <c r="C9691" t="n">
        <v>442488454.93</v>
      </c>
      <c r="D9691" t="inlineStr">
        <is>
          <t>ITUB</t>
        </is>
      </c>
      <c r="E9691" t="n">
        <v>0.05179</v>
      </c>
      <c r="F9691" t="n">
        <v>22916477.0808247</v>
      </c>
    </row>
    <row r="9692">
      <c r="A9692" s="3" t="inlineStr">
        <is>
          <t>DAHLIA</t>
        </is>
      </c>
      <c r="B9692" t="inlineStr">
        <is>
          <t>06/2023</t>
        </is>
      </c>
      <c r="C9692" t="n">
        <v>442488454.93</v>
      </c>
      <c r="D9692" t="inlineStr">
        <is>
          <t>TOTS</t>
        </is>
      </c>
      <c r="E9692" t="n">
        <v>0.04775</v>
      </c>
      <c r="F9692" t="n">
        <v>21128823.7229075</v>
      </c>
    </row>
    <row r="9693">
      <c r="A9693" s="3" t="inlineStr">
        <is>
          <t>DAHLIA</t>
        </is>
      </c>
      <c r="B9693" t="inlineStr">
        <is>
          <t>06/2023</t>
        </is>
      </c>
      <c r="C9693" t="n">
        <v>442488454.93</v>
      </c>
      <c r="D9693" t="inlineStr">
        <is>
          <t>EMBR</t>
        </is>
      </c>
      <c r="E9693" t="n">
        <v>0.04634000000000001</v>
      </c>
      <c r="F9693" t="n">
        <v>20504915.0014562</v>
      </c>
    </row>
    <row r="9694">
      <c r="A9694" s="3" t="inlineStr">
        <is>
          <t>DAHLIA</t>
        </is>
      </c>
      <c r="B9694" t="inlineStr">
        <is>
          <t>06/2023</t>
        </is>
      </c>
      <c r="C9694" t="n">
        <v>442488454.93</v>
      </c>
      <c r="D9694" t="inlineStr">
        <is>
          <t>ENEV</t>
        </is>
      </c>
      <c r="E9694" t="n">
        <v>0.04293</v>
      </c>
      <c r="F9694" t="n">
        <v>18996029.3701449</v>
      </c>
    </row>
    <row r="9695">
      <c r="A9695" s="3" t="inlineStr">
        <is>
          <t>DAHLIA</t>
        </is>
      </c>
      <c r="B9695" t="inlineStr">
        <is>
          <t>06/2023</t>
        </is>
      </c>
      <c r="C9695" t="n">
        <v>442488454.93</v>
      </c>
      <c r="D9695" t="inlineStr">
        <is>
          <t>VIVA</t>
        </is>
      </c>
      <c r="E9695" t="n">
        <v>0.04099</v>
      </c>
      <c r="F9695" t="n">
        <v>18137601.7675807</v>
      </c>
    </row>
    <row r="9696">
      <c r="A9696" s="3" t="inlineStr">
        <is>
          <t>DAHLIA</t>
        </is>
      </c>
      <c r="B9696" t="inlineStr">
        <is>
          <t>06/2023</t>
        </is>
      </c>
      <c r="C9696" t="n">
        <v>442488454.93</v>
      </c>
      <c r="D9696" t="inlineStr">
        <is>
          <t>MULT</t>
        </is>
      </c>
      <c r="E9696" t="n">
        <v>0.03987</v>
      </c>
      <c r="F9696" t="n">
        <v>17642014.6980591</v>
      </c>
    </row>
    <row r="9697">
      <c r="A9697" s="3" t="inlineStr">
        <is>
          <t>DAHLIA</t>
        </is>
      </c>
      <c r="B9697" t="inlineStr">
        <is>
          <t>06/2023</t>
        </is>
      </c>
      <c r="C9697" t="n">
        <v>442488454.93</v>
      </c>
      <c r="D9697" t="inlineStr">
        <is>
          <t>PETR</t>
        </is>
      </c>
      <c r="E9697" t="n">
        <v>0.03426</v>
      </c>
      <c r="F9697" t="n">
        <v>15159654.4659018</v>
      </c>
    </row>
    <row r="9698">
      <c r="A9698" s="3" t="inlineStr">
        <is>
          <t>DAHLIA</t>
        </is>
      </c>
      <c r="B9698" t="inlineStr">
        <is>
          <t>06/2023</t>
        </is>
      </c>
      <c r="C9698" t="n">
        <v>442488454.93</v>
      </c>
      <c r="D9698" t="inlineStr">
        <is>
          <t>BBAS</t>
        </is>
      </c>
      <c r="E9698" t="n">
        <v>0.03415</v>
      </c>
      <c r="F9698" t="n">
        <v>15110980.7358595</v>
      </c>
    </row>
    <row r="9699">
      <c r="A9699" s="3" t="inlineStr">
        <is>
          <t>DAHLIA</t>
        </is>
      </c>
      <c r="B9699" t="inlineStr">
        <is>
          <t>06/2023</t>
        </is>
      </c>
      <c r="C9699" t="n">
        <v>442488454.93</v>
      </c>
      <c r="D9699" t="inlineStr">
        <is>
          <t>LREN</t>
        </is>
      </c>
      <c r="E9699" t="n">
        <v>0.0237</v>
      </c>
      <c r="F9699" t="n">
        <v>10486976.381841</v>
      </c>
    </row>
    <row r="9700">
      <c r="A9700" s="3" t="inlineStr">
        <is>
          <t>DAHLIA</t>
        </is>
      </c>
      <c r="B9700" t="inlineStr">
        <is>
          <t>06/2023</t>
        </is>
      </c>
      <c r="C9700" t="n">
        <v>442488454.93</v>
      </c>
      <c r="D9700" t="inlineStr">
        <is>
          <t>EQTL</t>
        </is>
      </c>
      <c r="E9700" t="n">
        <v>0.02303</v>
      </c>
      <c r="F9700" t="n">
        <v>10190509.1170379</v>
      </c>
    </row>
    <row r="9701">
      <c r="A9701" s="3" t="inlineStr">
        <is>
          <t>DAHLIA</t>
        </is>
      </c>
      <c r="B9701" t="inlineStr">
        <is>
          <t>06/2023</t>
        </is>
      </c>
      <c r="C9701" t="n">
        <v>442488454.93</v>
      </c>
      <c r="D9701" t="inlineStr">
        <is>
          <t>ARZZ</t>
        </is>
      </c>
      <c r="E9701" t="n">
        <v>0.03029</v>
      </c>
      <c r="F9701" t="n">
        <v>13402975.2998297</v>
      </c>
    </row>
    <row r="9702">
      <c r="A9702" s="3" t="inlineStr">
        <is>
          <t>DAHLIA</t>
        </is>
      </c>
      <c r="B9702" t="inlineStr">
        <is>
          <t>06/2023</t>
        </is>
      </c>
      <c r="C9702" t="n">
        <v>442488454.93</v>
      </c>
      <c r="D9702" t="inlineStr">
        <is>
          <t>INTB</t>
        </is>
      </c>
      <c r="E9702" t="n">
        <v>0.03035</v>
      </c>
      <c r="F9702" t="n">
        <v>13429524.6071255</v>
      </c>
    </row>
    <row r="9703">
      <c r="A9703" s="3" t="inlineStr">
        <is>
          <t>DAHLIA</t>
        </is>
      </c>
      <c r="B9703" t="inlineStr">
        <is>
          <t>06/2023</t>
        </is>
      </c>
      <c r="C9703" t="n">
        <v>442488454.93</v>
      </c>
      <c r="D9703" t="inlineStr">
        <is>
          <t>STBP</t>
        </is>
      </c>
      <c r="E9703" t="n">
        <v>0.01896</v>
      </c>
      <c r="F9703" t="n">
        <v>8389581.105472799</v>
      </c>
    </row>
    <row r="9704">
      <c r="A9704" s="3" t="inlineStr">
        <is>
          <t>DAHLIA</t>
        </is>
      </c>
      <c r="B9704" t="inlineStr">
        <is>
          <t>06/2023</t>
        </is>
      </c>
      <c r="C9704" t="n">
        <v>442488454.93</v>
      </c>
      <c r="D9704" t="inlineStr">
        <is>
          <t>RECV</t>
        </is>
      </c>
      <c r="E9704" t="n">
        <v>0.00974</v>
      </c>
      <c r="F9704" t="n">
        <v>4309837.5510182</v>
      </c>
    </row>
    <row r="9705">
      <c r="A9705" s="3" t="inlineStr">
        <is>
          <t>DAHLIA</t>
        </is>
      </c>
      <c r="B9705" t="inlineStr">
        <is>
          <t>06/2023</t>
        </is>
      </c>
      <c r="C9705" t="n">
        <v>442488454.93</v>
      </c>
      <c r="D9705" t="inlineStr">
        <is>
          <t>BPAC</t>
        </is>
      </c>
      <c r="E9705" t="n">
        <v>0.09855</v>
      </c>
      <c r="F9705" t="n">
        <v>43607237.2333515</v>
      </c>
    </row>
    <row r="9706">
      <c r="A9706" s="3" t="inlineStr">
        <is>
          <t>DAHLIA</t>
        </is>
      </c>
      <c r="B9706" t="inlineStr">
        <is>
          <t>06/2023</t>
        </is>
      </c>
      <c r="C9706" t="n">
        <v>442488454.93</v>
      </c>
      <c r="D9706" t="inlineStr">
        <is>
          <t>Cash &amp; Others</t>
        </is>
      </c>
      <c r="E9706" t="n">
        <v>0.09894999999999997</v>
      </c>
      <c r="F9706" t="n">
        <v>43784232.61532348</v>
      </c>
    </row>
    <row r="9707">
      <c r="A9707" s="3" t="inlineStr">
        <is>
          <t>DAHLIA</t>
        </is>
      </c>
      <c r="B9707" t="inlineStr">
        <is>
          <t>05/2023</t>
        </is>
      </c>
      <c r="C9707" t="n">
        <v>423170383.67</v>
      </c>
      <c r="D9707" t="inlineStr">
        <is>
          <t>BBAS</t>
        </is>
      </c>
      <c r="E9707" t="n">
        <v>0.08742000000000001</v>
      </c>
      <c r="F9707" t="n">
        <v>36993554.94043141</v>
      </c>
    </row>
    <row r="9708">
      <c r="A9708" s="3" t="inlineStr">
        <is>
          <t>DAHLIA</t>
        </is>
      </c>
      <c r="B9708" t="inlineStr">
        <is>
          <t>05/2023</t>
        </is>
      </c>
      <c r="C9708" t="n">
        <v>423170383.67</v>
      </c>
      <c r="D9708" t="inlineStr">
        <is>
          <t>ITUB</t>
        </is>
      </c>
      <c r="E9708" t="n">
        <v>0.07596</v>
      </c>
      <c r="F9708" t="n">
        <v>32144022.3435732</v>
      </c>
    </row>
    <row r="9709">
      <c r="A9709" s="3" t="inlineStr">
        <is>
          <t>DAHLIA</t>
        </is>
      </c>
      <c r="B9709" t="inlineStr">
        <is>
          <t>05/2023</t>
        </is>
      </c>
      <c r="C9709" t="n">
        <v>423170383.67</v>
      </c>
      <c r="D9709" t="inlineStr">
        <is>
          <t>VALE</t>
        </is>
      </c>
      <c r="E9709" t="n">
        <v>0.07559</v>
      </c>
      <c r="F9709" t="n">
        <v>31987449.3016153</v>
      </c>
    </row>
    <row r="9710">
      <c r="A9710" s="3" t="inlineStr">
        <is>
          <t>DAHLIA</t>
        </is>
      </c>
      <c r="B9710" t="inlineStr">
        <is>
          <t>05/2023</t>
        </is>
      </c>
      <c r="C9710" t="n">
        <v>423170383.67</v>
      </c>
      <c r="D9710" t="inlineStr">
        <is>
          <t>RENT</t>
        </is>
      </c>
      <c r="E9710" t="n">
        <v>0.10276</v>
      </c>
      <c r="F9710" t="n">
        <v>43484988.62592921</v>
      </c>
    </row>
    <row r="9711">
      <c r="A9711" s="3" t="inlineStr">
        <is>
          <t>DAHLIA</t>
        </is>
      </c>
      <c r="B9711" t="inlineStr">
        <is>
          <t>05/2023</t>
        </is>
      </c>
      <c r="C9711" t="n">
        <v>423170383.67</v>
      </c>
      <c r="D9711" t="inlineStr">
        <is>
          <t>PETR</t>
        </is>
      </c>
      <c r="E9711" t="n">
        <v>0.06556000000000001</v>
      </c>
      <c r="F9711" t="n">
        <v>27743050.3534052</v>
      </c>
    </row>
    <row r="9712">
      <c r="A9712" s="3" t="inlineStr">
        <is>
          <t>DAHLIA</t>
        </is>
      </c>
      <c r="B9712" t="inlineStr">
        <is>
          <t>05/2023</t>
        </is>
      </c>
      <c r="C9712" t="n">
        <v>423170383.67</v>
      </c>
      <c r="D9712" t="inlineStr">
        <is>
          <t>ENEV</t>
        </is>
      </c>
      <c r="E9712" t="n">
        <v>0.06781</v>
      </c>
      <c r="F9712" t="n">
        <v>28695183.7166627</v>
      </c>
    </row>
    <row r="9713">
      <c r="A9713" s="3" t="inlineStr">
        <is>
          <t>DAHLIA</t>
        </is>
      </c>
      <c r="B9713" t="inlineStr">
        <is>
          <t>05/2023</t>
        </is>
      </c>
      <c r="C9713" t="n">
        <v>423170383.67</v>
      </c>
      <c r="D9713" t="inlineStr">
        <is>
          <t>EMBR</t>
        </is>
      </c>
      <c r="E9713" t="n">
        <v>0.05461999999999999</v>
      </c>
      <c r="F9713" t="n">
        <v>23113566.3560554</v>
      </c>
    </row>
    <row r="9714">
      <c r="A9714" s="3" t="inlineStr">
        <is>
          <t>DAHLIA</t>
        </is>
      </c>
      <c r="B9714" t="inlineStr">
        <is>
          <t>05/2023</t>
        </is>
      </c>
      <c r="C9714" t="n">
        <v>423170383.67</v>
      </c>
      <c r="D9714" t="inlineStr">
        <is>
          <t>PRIO</t>
        </is>
      </c>
      <c r="E9714" t="n">
        <v>0.05412</v>
      </c>
      <c r="F9714" t="n">
        <v>22901981.1642204</v>
      </c>
    </row>
    <row r="9715">
      <c r="A9715" s="3" t="inlineStr">
        <is>
          <t>DAHLIA</t>
        </is>
      </c>
      <c r="B9715" t="inlineStr">
        <is>
          <t>05/2023</t>
        </is>
      </c>
      <c r="C9715" t="n">
        <v>423170383.67</v>
      </c>
      <c r="D9715" t="inlineStr">
        <is>
          <t>EQTL</t>
        </is>
      </c>
      <c r="E9715" t="n">
        <v>0.0467</v>
      </c>
      <c r="F9715" t="n">
        <v>19762056.917389</v>
      </c>
    </row>
    <row r="9716">
      <c r="A9716" s="3" t="inlineStr">
        <is>
          <t>DAHLIA</t>
        </is>
      </c>
      <c r="B9716" t="inlineStr">
        <is>
          <t>05/2023</t>
        </is>
      </c>
      <c r="C9716" t="n">
        <v>423170383.67</v>
      </c>
      <c r="D9716" t="inlineStr">
        <is>
          <t>GGPS</t>
        </is>
      </c>
      <c r="E9716" t="n">
        <v>0.04315</v>
      </c>
      <c r="F9716" t="n">
        <v>18259802.0553605</v>
      </c>
    </row>
    <row r="9717">
      <c r="A9717" s="3" t="inlineStr">
        <is>
          <t>DAHLIA</t>
        </is>
      </c>
      <c r="B9717" t="inlineStr">
        <is>
          <t>05/2023</t>
        </is>
      </c>
      <c r="C9717" t="n">
        <v>423170383.67</v>
      </c>
      <c r="D9717" t="inlineStr">
        <is>
          <t>VIVA</t>
        </is>
      </c>
      <c r="E9717" t="n">
        <v>0.03417</v>
      </c>
      <c r="F9717" t="n">
        <v>14459732.0100039</v>
      </c>
    </row>
    <row r="9718">
      <c r="A9718" s="3" t="inlineStr">
        <is>
          <t>DAHLIA</t>
        </is>
      </c>
      <c r="B9718" t="inlineStr">
        <is>
          <t>05/2023</t>
        </is>
      </c>
      <c r="C9718" t="n">
        <v>423170383.67</v>
      </c>
      <c r="D9718" t="inlineStr">
        <is>
          <t>LREN</t>
        </is>
      </c>
      <c r="E9718" t="n">
        <v>0.0241</v>
      </c>
      <c r="F9718" t="n">
        <v>10198406.246447</v>
      </c>
    </row>
    <row r="9719">
      <c r="A9719" s="3" t="inlineStr">
        <is>
          <t>DAHLIA</t>
        </is>
      </c>
      <c r="B9719" t="inlineStr">
        <is>
          <t>05/2023</t>
        </is>
      </c>
      <c r="C9719" t="n">
        <v>423170383.67</v>
      </c>
      <c r="D9719" t="inlineStr">
        <is>
          <t>INTB</t>
        </is>
      </c>
      <c r="E9719" t="n">
        <v>0.03202</v>
      </c>
      <c r="F9719" t="n">
        <v>13549915.6851134</v>
      </c>
    </row>
    <row r="9720">
      <c r="A9720" s="3" t="inlineStr">
        <is>
          <t>DAHLIA</t>
        </is>
      </c>
      <c r="B9720" t="inlineStr">
        <is>
          <t>05/2023</t>
        </is>
      </c>
      <c r="C9720" t="n">
        <v>423170383.67</v>
      </c>
      <c r="D9720" t="inlineStr">
        <is>
          <t>MULT</t>
        </is>
      </c>
      <c r="E9720" t="n">
        <v>0.03343</v>
      </c>
      <c r="F9720" t="n">
        <v>14146585.9260881</v>
      </c>
    </row>
    <row r="9721">
      <c r="A9721" s="3" t="inlineStr">
        <is>
          <t>DAHLIA</t>
        </is>
      </c>
      <c r="B9721" t="inlineStr">
        <is>
          <t>05/2023</t>
        </is>
      </c>
      <c r="C9721" t="n">
        <v>423170383.67</v>
      </c>
      <c r="D9721" t="inlineStr">
        <is>
          <t>TOTS</t>
        </is>
      </c>
      <c r="E9721" t="n">
        <v>0.02277</v>
      </c>
      <c r="F9721" t="n">
        <v>9635589.636165902</v>
      </c>
    </row>
    <row r="9722">
      <c r="A9722" s="3" t="inlineStr">
        <is>
          <t>DAHLIA</t>
        </is>
      </c>
      <c r="B9722" t="inlineStr">
        <is>
          <t>05/2023</t>
        </is>
      </c>
      <c r="C9722" t="n">
        <v>423170383.67</v>
      </c>
      <c r="D9722" t="inlineStr">
        <is>
          <t>ARZZ</t>
        </is>
      </c>
      <c r="E9722" t="n">
        <v>0.02955</v>
      </c>
      <c r="F9722" t="n">
        <v>12504684.8374485</v>
      </c>
    </row>
    <row r="9723">
      <c r="A9723" s="3" t="inlineStr">
        <is>
          <t>DAHLIA</t>
        </is>
      </c>
      <c r="B9723" t="inlineStr">
        <is>
          <t>05/2023</t>
        </is>
      </c>
      <c r="C9723" t="n">
        <v>423170383.67</v>
      </c>
      <c r="D9723" t="inlineStr">
        <is>
          <t>STBP</t>
        </is>
      </c>
      <c r="E9723" t="n">
        <v>0.01942</v>
      </c>
      <c r="F9723" t="n">
        <v>8217968.8508714</v>
      </c>
    </row>
    <row r="9724">
      <c r="A9724" s="3" t="inlineStr">
        <is>
          <t>DAHLIA</t>
        </is>
      </c>
      <c r="B9724" t="inlineStr">
        <is>
          <t>05/2023</t>
        </is>
      </c>
      <c r="C9724" t="n">
        <v>423170383.67</v>
      </c>
      <c r="D9724" t="inlineStr">
        <is>
          <t>RECV</t>
        </is>
      </c>
      <c r="E9724" t="n">
        <v>0.00915</v>
      </c>
      <c r="F9724" t="n">
        <v>3872009.0105805</v>
      </c>
    </row>
    <row r="9725">
      <c r="A9725" s="3" t="inlineStr">
        <is>
          <t>DAHLIA</t>
        </is>
      </c>
      <c r="B9725" t="inlineStr">
        <is>
          <t>05/2023</t>
        </is>
      </c>
      <c r="C9725" t="n">
        <v>423170383.67</v>
      </c>
      <c r="D9725" t="inlineStr">
        <is>
          <t>BPAC</t>
        </is>
      </c>
      <c r="E9725" t="n">
        <v>0.03775999999999999</v>
      </c>
      <c r="F9725" t="n">
        <v>15978913.6873792</v>
      </c>
    </row>
    <row r="9726">
      <c r="A9726" s="3" t="inlineStr">
        <is>
          <t>DAHLIA</t>
        </is>
      </c>
      <c r="B9726" t="inlineStr">
        <is>
          <t>05/2023</t>
        </is>
      </c>
      <c r="C9726" t="n">
        <v>423170383.67</v>
      </c>
      <c r="D9726" t="inlineStr">
        <is>
          <t>IGTI</t>
        </is>
      </c>
      <c r="E9726" t="n">
        <v>0.00771</v>
      </c>
      <c r="F9726" t="n">
        <v>3262643.6580957</v>
      </c>
    </row>
    <row r="9727">
      <c r="A9727" s="3" t="inlineStr">
        <is>
          <t>DAHLIA</t>
        </is>
      </c>
      <c r="B9727" t="inlineStr">
        <is>
          <t>05/2023</t>
        </is>
      </c>
      <c r="C9727" t="n">
        <v>423170383.67</v>
      </c>
      <c r="D9727" t="inlineStr">
        <is>
          <t>Cash &amp; Others</t>
        </is>
      </c>
      <c r="E9727" t="n">
        <v>0.07623000000000013</v>
      </c>
      <c r="F9727" t="n">
        <v>32258278.34716415</v>
      </c>
    </row>
    <row r="9728">
      <c r="A9728" s="3" t="inlineStr">
        <is>
          <t>DAHLIA</t>
        </is>
      </c>
      <c r="B9728" t="inlineStr">
        <is>
          <t>04/2023</t>
        </is>
      </c>
      <c r="C9728" t="n">
        <v>420110218.38</v>
      </c>
      <c r="D9728" t="inlineStr">
        <is>
          <t>ITUB</t>
        </is>
      </c>
      <c r="E9728" t="n">
        <v>0.11061</v>
      </c>
      <c r="F9728" t="n">
        <v>46468391.2550118</v>
      </c>
    </row>
    <row r="9729">
      <c r="A9729" s="3" t="inlineStr">
        <is>
          <t>DAHLIA</t>
        </is>
      </c>
      <c r="B9729" t="inlineStr">
        <is>
          <t>04/2023</t>
        </is>
      </c>
      <c r="C9729" t="n">
        <v>420110218.38</v>
      </c>
      <c r="D9729" t="inlineStr">
        <is>
          <t>RENT</t>
        </is>
      </c>
      <c r="E9729" t="n">
        <v>0.10043</v>
      </c>
      <c r="F9729" t="n">
        <v>42191669.2319034</v>
      </c>
    </row>
    <row r="9730">
      <c r="A9730" s="3" t="inlineStr">
        <is>
          <t>DAHLIA</t>
        </is>
      </c>
      <c r="B9730" t="inlineStr">
        <is>
          <t>04/2023</t>
        </is>
      </c>
      <c r="C9730" t="n">
        <v>420110218.38</v>
      </c>
      <c r="D9730" t="inlineStr">
        <is>
          <t>VALE</t>
        </is>
      </c>
      <c r="E9730" t="n">
        <v>0.08848</v>
      </c>
      <c r="F9730" t="n">
        <v>37171352.1222624</v>
      </c>
    </row>
    <row r="9731">
      <c r="A9731" s="3" t="inlineStr">
        <is>
          <t>DAHLIA</t>
        </is>
      </c>
      <c r="B9731" t="inlineStr">
        <is>
          <t>04/2023</t>
        </is>
      </c>
      <c r="C9731" t="n">
        <v>420110218.38</v>
      </c>
      <c r="D9731" t="inlineStr">
        <is>
          <t>BBAS</t>
        </is>
      </c>
      <c r="E9731" t="n">
        <v>0.07855000000000001</v>
      </c>
      <c r="F9731" t="n">
        <v>32999657.653749</v>
      </c>
    </row>
    <row r="9732">
      <c r="A9732" s="3" t="inlineStr">
        <is>
          <t>DAHLIA</t>
        </is>
      </c>
      <c r="B9732" t="inlineStr">
        <is>
          <t>04/2023</t>
        </is>
      </c>
      <c r="C9732" t="n">
        <v>420110218.38</v>
      </c>
      <c r="D9732" t="inlineStr">
        <is>
          <t>PETR</t>
        </is>
      </c>
      <c r="E9732" t="n">
        <v>0.05893</v>
      </c>
      <c r="F9732" t="n">
        <v>24757095.1691334</v>
      </c>
    </row>
    <row r="9733">
      <c r="A9733" s="3" t="inlineStr">
        <is>
          <t>DAHLIA</t>
        </is>
      </c>
      <c r="B9733" t="inlineStr">
        <is>
          <t>04/2023</t>
        </is>
      </c>
      <c r="C9733" t="n">
        <v>420110218.38</v>
      </c>
      <c r="D9733" t="inlineStr">
        <is>
          <t>PRIO</t>
        </is>
      </c>
      <c r="E9733" t="n">
        <v>0.05068</v>
      </c>
      <c r="F9733" t="n">
        <v>21291185.8674984</v>
      </c>
    </row>
    <row r="9734">
      <c r="A9734" s="3" t="inlineStr">
        <is>
          <t>DAHLIA</t>
        </is>
      </c>
      <c r="B9734" t="inlineStr">
        <is>
          <t>04/2023</t>
        </is>
      </c>
      <c r="C9734" t="n">
        <v>420110218.38</v>
      </c>
      <c r="D9734" t="inlineStr">
        <is>
          <t>EQTL</t>
        </is>
      </c>
      <c r="E9734" t="n">
        <v>0.0466</v>
      </c>
      <c r="F9734" t="n">
        <v>19577136.176508</v>
      </c>
    </row>
    <row r="9735">
      <c r="A9735" s="3" t="inlineStr">
        <is>
          <t>DAHLIA</t>
        </is>
      </c>
      <c r="B9735" t="inlineStr">
        <is>
          <t>04/2023</t>
        </is>
      </c>
      <c r="C9735" t="n">
        <v>420110218.38</v>
      </c>
      <c r="D9735" t="inlineStr">
        <is>
          <t>GGPS</t>
        </is>
      </c>
      <c r="E9735" t="n">
        <v>0.03751</v>
      </c>
      <c r="F9735" t="n">
        <v>15758334.2914338</v>
      </c>
    </row>
    <row r="9736">
      <c r="A9736" s="3" t="inlineStr">
        <is>
          <t>DAHLIA</t>
        </is>
      </c>
      <c r="B9736" t="inlineStr">
        <is>
          <t>04/2023</t>
        </is>
      </c>
      <c r="C9736" t="n">
        <v>420110218.38</v>
      </c>
      <c r="D9736" t="inlineStr">
        <is>
          <t>ENEV</t>
        </is>
      </c>
      <c r="E9736" t="n">
        <v>0.06168999999999999</v>
      </c>
      <c r="F9736" t="n">
        <v>25916599.3718622</v>
      </c>
    </row>
    <row r="9737">
      <c r="A9737" s="3" t="inlineStr">
        <is>
          <t>DAHLIA</t>
        </is>
      </c>
      <c r="B9737" t="inlineStr">
        <is>
          <t>04/2023</t>
        </is>
      </c>
      <c r="C9737" t="n">
        <v>420110218.38</v>
      </c>
      <c r="D9737" t="inlineStr">
        <is>
          <t>ELET</t>
        </is>
      </c>
      <c r="E9737" t="n">
        <v>0.03449</v>
      </c>
      <c r="F9737" t="n">
        <v>14489601.4319262</v>
      </c>
    </row>
    <row r="9738">
      <c r="A9738" s="3" t="inlineStr">
        <is>
          <t>DAHLIA</t>
        </is>
      </c>
      <c r="B9738" t="inlineStr">
        <is>
          <t>04/2023</t>
        </is>
      </c>
      <c r="C9738" t="n">
        <v>420110218.38</v>
      </c>
      <c r="D9738" t="inlineStr">
        <is>
          <t>EMBR</t>
        </is>
      </c>
      <c r="E9738" t="n">
        <v>0.02841</v>
      </c>
      <c r="F9738" t="n">
        <v>11935331.3041758</v>
      </c>
    </row>
    <row r="9739">
      <c r="A9739" s="3" t="inlineStr">
        <is>
          <t>DAHLIA</t>
        </is>
      </c>
      <c r="B9739" t="inlineStr">
        <is>
          <t>04/2023</t>
        </is>
      </c>
      <c r="C9739" t="n">
        <v>420110218.38</v>
      </c>
      <c r="D9739" t="inlineStr">
        <is>
          <t>INTB</t>
        </is>
      </c>
      <c r="E9739" t="n">
        <v>0.02948</v>
      </c>
      <c r="F9739" t="n">
        <v>12384849.2378424</v>
      </c>
    </row>
    <row r="9740">
      <c r="A9740" s="3" t="inlineStr">
        <is>
          <t>DAHLIA</t>
        </is>
      </c>
      <c r="B9740" t="inlineStr">
        <is>
          <t>04/2023</t>
        </is>
      </c>
      <c r="C9740" t="n">
        <v>420110218.38</v>
      </c>
      <c r="D9740" t="inlineStr">
        <is>
          <t>VIVA</t>
        </is>
      </c>
      <c r="E9740" t="n">
        <v>0.01994</v>
      </c>
      <c r="F9740" t="n">
        <v>8376997.754497199</v>
      </c>
    </row>
    <row r="9741">
      <c r="A9741" s="3" t="inlineStr">
        <is>
          <t>DAHLIA</t>
        </is>
      </c>
      <c r="B9741" t="inlineStr">
        <is>
          <t>04/2023</t>
        </is>
      </c>
      <c r="C9741" t="n">
        <v>420110218.38</v>
      </c>
      <c r="D9741" t="inlineStr">
        <is>
          <t>ARZZ</t>
        </is>
      </c>
      <c r="E9741" t="n">
        <v>0.02732</v>
      </c>
      <c r="F9741" t="n">
        <v>11477411.1661416</v>
      </c>
    </row>
    <row r="9742">
      <c r="A9742" s="3" t="inlineStr">
        <is>
          <t>DAHLIA</t>
        </is>
      </c>
      <c r="B9742" t="inlineStr">
        <is>
          <t>04/2023</t>
        </is>
      </c>
      <c r="C9742" t="n">
        <v>420110218.38</v>
      </c>
      <c r="D9742" t="inlineStr">
        <is>
          <t>B3SA</t>
        </is>
      </c>
      <c r="E9742" t="n">
        <v>0.01356</v>
      </c>
      <c r="F9742" t="n">
        <v>5696694.561232801</v>
      </c>
    </row>
    <row r="9743">
      <c r="A9743" s="3" t="inlineStr">
        <is>
          <t>DAHLIA</t>
        </is>
      </c>
      <c r="B9743" t="inlineStr">
        <is>
          <t>04/2023</t>
        </is>
      </c>
      <c r="C9743" t="n">
        <v>420110218.38</v>
      </c>
      <c r="D9743" t="inlineStr">
        <is>
          <t>RECV</t>
        </is>
      </c>
      <c r="E9743" t="n">
        <v>0.01074</v>
      </c>
      <c r="F9743" t="n">
        <v>4511983.745401201</v>
      </c>
    </row>
    <row r="9744">
      <c r="A9744" s="3" t="inlineStr">
        <is>
          <t>DAHLIA</t>
        </is>
      </c>
      <c r="B9744" t="inlineStr">
        <is>
          <t>04/2023</t>
        </is>
      </c>
      <c r="C9744" t="n">
        <v>420110218.38</v>
      </c>
      <c r="D9744" t="inlineStr">
        <is>
          <t>SMAL</t>
        </is>
      </c>
      <c r="E9744" t="n">
        <v>0.006670000000000001</v>
      </c>
      <c r="F9744" t="n">
        <v>2802135.1565946</v>
      </c>
    </row>
    <row r="9745">
      <c r="A9745" s="3" t="inlineStr">
        <is>
          <t>DAHLIA</t>
        </is>
      </c>
      <c r="B9745" t="inlineStr">
        <is>
          <t>04/2023</t>
        </is>
      </c>
      <c r="C9745" t="n">
        <v>420110218.38</v>
      </c>
      <c r="D9745" t="inlineStr">
        <is>
          <t>BPAC</t>
        </is>
      </c>
      <c r="E9745" t="n">
        <v>0.04739</v>
      </c>
      <c r="F9745" t="n">
        <v>19909023.2490282</v>
      </c>
    </row>
    <row r="9746">
      <c r="A9746" s="3" t="inlineStr">
        <is>
          <t>DAHLIA</t>
        </is>
      </c>
      <c r="B9746" t="inlineStr">
        <is>
          <t>04/2023</t>
        </is>
      </c>
      <c r="C9746" t="n">
        <v>420110218.38</v>
      </c>
      <c r="D9746" t="inlineStr">
        <is>
          <t>IGTI</t>
        </is>
      </c>
      <c r="E9746" t="n">
        <v>0.02655</v>
      </c>
      <c r="F9746" t="n">
        <v>11153926.297989</v>
      </c>
    </row>
    <row r="9747">
      <c r="A9747" s="3" t="inlineStr">
        <is>
          <t>DAHLIA</t>
        </is>
      </c>
      <c r="B9747" t="inlineStr">
        <is>
          <t>04/2023</t>
        </is>
      </c>
      <c r="C9747" t="n">
        <v>420110218.38</v>
      </c>
      <c r="D9747" t="inlineStr">
        <is>
          <t>TAEE</t>
        </is>
      </c>
      <c r="E9747" t="n">
        <v>0.01076</v>
      </c>
      <c r="F9747" t="n">
        <v>4520385.9497688</v>
      </c>
    </row>
    <row r="9748">
      <c r="A9748" s="3" t="inlineStr">
        <is>
          <t>DAHLIA</t>
        </is>
      </c>
      <c r="B9748" t="inlineStr">
        <is>
          <t>04/2023</t>
        </is>
      </c>
      <c r="C9748" t="n">
        <v>420110218.38</v>
      </c>
      <c r="D9748" t="inlineStr">
        <is>
          <t>Cash &amp; Others</t>
        </is>
      </c>
      <c r="E9748" t="n">
        <v>0.11121</v>
      </c>
      <c r="F9748" t="n">
        <v>46720457.38603979</v>
      </c>
    </row>
    <row r="9749">
      <c r="A9749" s="3" t="inlineStr">
        <is>
          <t>DAHLIA</t>
        </is>
      </c>
      <c r="B9749" t="inlineStr">
        <is>
          <t>03/2023</t>
        </is>
      </c>
      <c r="C9749" t="n">
        <v>423262828.28</v>
      </c>
      <c r="D9749" t="inlineStr">
        <is>
          <t>VALE</t>
        </is>
      </c>
      <c r="E9749" t="n">
        <v>0.13288</v>
      </c>
      <c r="F9749" t="n">
        <v>56243164.62184639</v>
      </c>
    </row>
    <row r="9750">
      <c r="A9750" s="3" t="inlineStr">
        <is>
          <t>DAHLIA</t>
        </is>
      </c>
      <c r="B9750" t="inlineStr">
        <is>
          <t>03/2023</t>
        </is>
      </c>
      <c r="C9750" t="n">
        <v>423262828.28</v>
      </c>
      <c r="D9750" t="inlineStr">
        <is>
          <t>RENT</t>
        </is>
      </c>
      <c r="E9750" t="n">
        <v>0.09257</v>
      </c>
      <c r="F9750" t="n">
        <v>39181440.0138796</v>
      </c>
    </row>
    <row r="9751">
      <c r="A9751" s="3" t="inlineStr">
        <is>
          <t>DAHLIA</t>
        </is>
      </c>
      <c r="B9751" t="inlineStr">
        <is>
          <t>03/2023</t>
        </is>
      </c>
      <c r="C9751" t="n">
        <v>423262828.28</v>
      </c>
      <c r="D9751" t="inlineStr">
        <is>
          <t>ITUB</t>
        </is>
      </c>
      <c r="E9751" t="n">
        <v>0.07907</v>
      </c>
      <c r="F9751" t="n">
        <v>33467391.8320996</v>
      </c>
    </row>
    <row r="9752">
      <c r="A9752" s="3" t="inlineStr">
        <is>
          <t>DAHLIA</t>
        </is>
      </c>
      <c r="B9752" t="inlineStr">
        <is>
          <t>03/2023</t>
        </is>
      </c>
      <c r="C9752" t="n">
        <v>423262828.28</v>
      </c>
      <c r="D9752" t="inlineStr">
        <is>
          <t>BBAS</t>
        </is>
      </c>
      <c r="E9752" t="n">
        <v>0.07176</v>
      </c>
      <c r="F9752" t="n">
        <v>30373340.5573728</v>
      </c>
    </row>
    <row r="9753">
      <c r="A9753" s="3" t="inlineStr">
        <is>
          <t>DAHLIA</t>
        </is>
      </c>
      <c r="B9753" t="inlineStr">
        <is>
          <t>03/2023</t>
        </is>
      </c>
      <c r="C9753" t="n">
        <v>423262828.28</v>
      </c>
      <c r="D9753" t="inlineStr">
        <is>
          <t>PETR</t>
        </is>
      </c>
      <c r="E9753" t="n">
        <v>0.06322</v>
      </c>
      <c r="F9753" t="n">
        <v>26758676.0038616</v>
      </c>
    </row>
    <row r="9754">
      <c r="A9754" s="3" t="inlineStr">
        <is>
          <t>DAHLIA</t>
        </is>
      </c>
      <c r="B9754" t="inlineStr">
        <is>
          <t>03/2023</t>
        </is>
      </c>
      <c r="C9754" t="n">
        <v>423262828.28</v>
      </c>
      <c r="D9754" t="inlineStr">
        <is>
          <t>EQTL</t>
        </is>
      </c>
      <c r="E9754" t="n">
        <v>0.05722000000000001</v>
      </c>
      <c r="F9754" t="n">
        <v>24219099.0341816</v>
      </c>
    </row>
    <row r="9755">
      <c r="A9755" s="3" t="inlineStr">
        <is>
          <t>DAHLIA</t>
        </is>
      </c>
      <c r="B9755" t="inlineStr">
        <is>
          <t>03/2023</t>
        </is>
      </c>
      <c r="C9755" t="n">
        <v>423262828.28</v>
      </c>
      <c r="D9755" t="inlineStr">
        <is>
          <t>ENEV</t>
        </is>
      </c>
      <c r="E9755" t="n">
        <v>0.05698</v>
      </c>
      <c r="F9755" t="n">
        <v>24117515.9553944</v>
      </c>
    </row>
    <row r="9756">
      <c r="A9756" s="3" t="inlineStr">
        <is>
          <t>DAHLIA</t>
        </is>
      </c>
      <c r="B9756" t="inlineStr">
        <is>
          <t>03/2023</t>
        </is>
      </c>
      <c r="C9756" t="n">
        <v>423262828.28</v>
      </c>
      <c r="D9756" t="inlineStr">
        <is>
          <t>GGPS</t>
        </is>
      </c>
      <c r="E9756" t="n">
        <v>0.03499</v>
      </c>
      <c r="F9756" t="n">
        <v>14809966.3615172</v>
      </c>
    </row>
    <row r="9757">
      <c r="A9757" s="3" t="inlineStr">
        <is>
          <t>DAHLIA</t>
        </is>
      </c>
      <c r="B9757" t="inlineStr">
        <is>
          <t>03/2023</t>
        </is>
      </c>
      <c r="C9757" t="n">
        <v>423262828.28</v>
      </c>
      <c r="D9757" t="inlineStr">
        <is>
          <t>ELET</t>
        </is>
      </c>
      <c r="E9757" t="n">
        <v>0.03395</v>
      </c>
      <c r="F9757" t="n">
        <v>14369773.020106</v>
      </c>
    </row>
    <row r="9758">
      <c r="A9758" s="3" t="inlineStr">
        <is>
          <t>DAHLIA</t>
        </is>
      </c>
      <c r="B9758" t="inlineStr">
        <is>
          <t>03/2023</t>
        </is>
      </c>
      <c r="C9758" t="n">
        <v>423262828.28</v>
      </c>
      <c r="D9758" t="inlineStr">
        <is>
          <t>EMBR</t>
        </is>
      </c>
      <c r="E9758" t="n">
        <v>0.03045</v>
      </c>
      <c r="F9758" t="n">
        <v>12888353.121126</v>
      </c>
    </row>
    <row r="9759">
      <c r="A9759" s="3" t="inlineStr">
        <is>
          <t>DAHLIA</t>
        </is>
      </c>
      <c r="B9759" t="inlineStr">
        <is>
          <t>03/2023</t>
        </is>
      </c>
      <c r="C9759" t="n">
        <v>423262828.28</v>
      </c>
      <c r="D9759" t="inlineStr">
        <is>
          <t>ARZZ</t>
        </is>
      </c>
      <c r="E9759" t="n">
        <v>0.02617</v>
      </c>
      <c r="F9759" t="n">
        <v>11076788.2160876</v>
      </c>
    </row>
    <row r="9760">
      <c r="A9760" s="3" t="inlineStr">
        <is>
          <t>DAHLIA</t>
        </is>
      </c>
      <c r="B9760" t="inlineStr">
        <is>
          <t>03/2023</t>
        </is>
      </c>
      <c r="C9760" t="n">
        <v>423262828.28</v>
      </c>
      <c r="D9760" t="inlineStr">
        <is>
          <t>INTB</t>
        </is>
      </c>
      <c r="E9760" t="n">
        <v>0.02978</v>
      </c>
      <c r="F9760" t="n">
        <v>12604767.0261784</v>
      </c>
    </row>
    <row r="9761">
      <c r="A9761" s="3" t="inlineStr">
        <is>
          <t>DAHLIA</t>
        </is>
      </c>
      <c r="B9761" t="inlineStr">
        <is>
          <t>03/2023</t>
        </is>
      </c>
      <c r="C9761" t="n">
        <v>423262828.28</v>
      </c>
      <c r="D9761" t="inlineStr">
        <is>
          <t>VIVA</t>
        </is>
      </c>
      <c r="E9761" t="n">
        <v>0.0207</v>
      </c>
      <c r="F9761" t="n">
        <v>8761540.545396</v>
      </c>
    </row>
    <row r="9762">
      <c r="A9762" s="3" t="inlineStr">
        <is>
          <t>DAHLIA</t>
        </is>
      </c>
      <c r="B9762" t="inlineStr">
        <is>
          <t>03/2023</t>
        </is>
      </c>
      <c r="C9762" t="n">
        <v>423262828.28</v>
      </c>
      <c r="D9762" t="inlineStr">
        <is>
          <t>PRIO</t>
        </is>
      </c>
      <c r="E9762" t="n">
        <v>0.01715</v>
      </c>
      <c r="F9762" t="n">
        <v>7258957.505002</v>
      </c>
    </row>
    <row r="9763">
      <c r="A9763" s="3" t="inlineStr">
        <is>
          <t>DAHLIA</t>
        </is>
      </c>
      <c r="B9763" t="inlineStr">
        <is>
          <t>03/2023</t>
        </is>
      </c>
      <c r="C9763" t="n">
        <v>423262828.28</v>
      </c>
      <c r="D9763" t="inlineStr">
        <is>
          <t>ASAI</t>
        </is>
      </c>
      <c r="E9763" t="n">
        <v>0.01651</v>
      </c>
      <c r="F9763" t="n">
        <v>6988069.2949028</v>
      </c>
    </row>
    <row r="9764">
      <c r="A9764" s="3" t="inlineStr">
        <is>
          <t>DAHLIA</t>
        </is>
      </c>
      <c r="B9764" t="inlineStr">
        <is>
          <t>03/2023</t>
        </is>
      </c>
      <c r="C9764" t="n">
        <v>423262828.28</v>
      </c>
      <c r="D9764" t="inlineStr">
        <is>
          <t>SUZB</t>
        </is>
      </c>
      <c r="E9764" t="n">
        <v>0.01455</v>
      </c>
      <c r="F9764" t="n">
        <v>6158474.151474</v>
      </c>
    </row>
    <row r="9765">
      <c r="A9765" s="3" t="inlineStr">
        <is>
          <t>DAHLIA</t>
        </is>
      </c>
      <c r="B9765" t="inlineStr">
        <is>
          <t>03/2023</t>
        </is>
      </c>
      <c r="C9765" t="n">
        <v>423262828.28</v>
      </c>
      <c r="D9765" t="inlineStr">
        <is>
          <t>B3SA</t>
        </is>
      </c>
      <c r="E9765" t="n">
        <v>0.01192</v>
      </c>
      <c r="F9765" t="n">
        <v>5045292.9130976</v>
      </c>
    </row>
    <row r="9766">
      <c r="A9766" s="3" t="inlineStr">
        <is>
          <t>DAHLIA</t>
        </is>
      </c>
      <c r="B9766" t="inlineStr">
        <is>
          <t>03/2023</t>
        </is>
      </c>
      <c r="C9766" t="n">
        <v>423262828.28</v>
      </c>
      <c r="D9766" t="inlineStr">
        <is>
          <t>RECV</t>
        </is>
      </c>
      <c r="E9766" t="n">
        <v>0.0111</v>
      </c>
      <c r="F9766" t="n">
        <v>4698217.393908</v>
      </c>
    </row>
    <row r="9767">
      <c r="A9767" s="3" t="inlineStr">
        <is>
          <t>DAHLIA</t>
        </is>
      </c>
      <c r="B9767" t="inlineStr">
        <is>
          <t>03/2023</t>
        </is>
      </c>
      <c r="C9767" t="n">
        <v>423262828.28</v>
      </c>
      <c r="D9767" t="inlineStr">
        <is>
          <t>MEGA</t>
        </is>
      </c>
      <c r="E9767" t="n">
        <v>0.01066</v>
      </c>
      <c r="F9767" t="n">
        <v>4511981.749464801</v>
      </c>
    </row>
    <row r="9768">
      <c r="A9768" s="3" t="inlineStr">
        <is>
          <t>DAHLIA</t>
        </is>
      </c>
      <c r="B9768" t="inlineStr">
        <is>
          <t>03/2023</t>
        </is>
      </c>
      <c r="C9768" t="n">
        <v>423262828.28</v>
      </c>
      <c r="D9768" t="inlineStr">
        <is>
          <t>EGIE</t>
        </is>
      </c>
      <c r="E9768" t="n">
        <v>0.00579</v>
      </c>
      <c r="F9768" t="n">
        <v>2450691.7757412</v>
      </c>
    </row>
    <row r="9769">
      <c r="A9769" s="3" t="inlineStr">
        <is>
          <t>DAHLIA</t>
        </is>
      </c>
      <c r="B9769" t="inlineStr">
        <is>
          <t>03/2023</t>
        </is>
      </c>
      <c r="C9769" t="n">
        <v>423262828.28</v>
      </c>
      <c r="D9769" t="inlineStr">
        <is>
          <t>TAEE</t>
        </is>
      </c>
      <c r="E9769" t="n">
        <v>0.03247</v>
      </c>
      <c r="F9769" t="n">
        <v>13743344.0342516</v>
      </c>
    </row>
    <row r="9770">
      <c r="A9770" s="3" t="inlineStr">
        <is>
          <t>DAHLIA</t>
        </is>
      </c>
      <c r="B9770" t="inlineStr">
        <is>
          <t>03/2023</t>
        </is>
      </c>
      <c r="C9770" t="n">
        <v>423262828.28</v>
      </c>
      <c r="D9770" t="inlineStr">
        <is>
          <t>BPAC</t>
        </is>
      </c>
      <c r="E9770" t="n">
        <v>0.04121</v>
      </c>
      <c r="F9770" t="n">
        <v>17442661.1534188</v>
      </c>
    </row>
    <row r="9771">
      <c r="A9771" s="3" t="inlineStr">
        <is>
          <t>DAHLIA</t>
        </is>
      </c>
      <c r="B9771" t="inlineStr">
        <is>
          <t>03/2023</t>
        </is>
      </c>
      <c r="C9771" t="n">
        <v>423262828.28</v>
      </c>
      <c r="D9771" t="inlineStr">
        <is>
          <t>IGTI</t>
        </is>
      </c>
      <c r="E9771" t="n">
        <v>0.03444</v>
      </c>
      <c r="F9771" t="n">
        <v>14577171.8059632</v>
      </c>
    </row>
    <row r="9772">
      <c r="A9772" s="3" t="inlineStr">
        <is>
          <t>DAHLIA</t>
        </is>
      </c>
      <c r="B9772" t="inlineStr">
        <is>
          <t>03/2023</t>
        </is>
      </c>
      <c r="C9772" t="n">
        <v>423262828.28</v>
      </c>
      <c r="D9772" t="inlineStr">
        <is>
          <t>Cash &amp; Others</t>
        </is>
      </c>
      <c r="E9772" t="n">
        <v>0.07445999999999987</v>
      </c>
      <c r="F9772" t="n">
        <v>31516150.19372874</v>
      </c>
    </row>
    <row r="9773">
      <c r="A9773" s="3" t="inlineStr">
        <is>
          <t>DAHLIA</t>
        </is>
      </c>
      <c r="B9773" t="inlineStr">
        <is>
          <t>02/2023</t>
        </is>
      </c>
      <c r="C9773" t="n">
        <v>447819677.72</v>
      </c>
      <c r="D9773" t="inlineStr">
        <is>
          <t>ITUB</t>
        </is>
      </c>
      <c r="E9773" t="n">
        <v>0.07993</v>
      </c>
      <c r="F9773" t="n">
        <v>35794226.8401596</v>
      </c>
    </row>
    <row r="9774">
      <c r="A9774" s="3" t="inlineStr">
        <is>
          <t>DAHLIA</t>
        </is>
      </c>
      <c r="B9774" t="inlineStr">
        <is>
          <t>02/2023</t>
        </is>
      </c>
      <c r="C9774" t="n">
        <v>447819677.72</v>
      </c>
      <c r="D9774" t="inlineStr">
        <is>
          <t>PETR</t>
        </is>
      </c>
      <c r="E9774" t="n">
        <v>0.07858999999999999</v>
      </c>
      <c r="F9774" t="n">
        <v>35194148.4720148</v>
      </c>
    </row>
    <row r="9775">
      <c r="A9775" s="3" t="inlineStr">
        <is>
          <t>DAHLIA</t>
        </is>
      </c>
      <c r="B9775" t="inlineStr">
        <is>
          <t>02/2023</t>
        </is>
      </c>
      <c r="C9775" t="n">
        <v>447819677.72</v>
      </c>
      <c r="D9775" t="inlineStr">
        <is>
          <t>BBAS</t>
        </is>
      </c>
      <c r="E9775" t="n">
        <v>0.0694</v>
      </c>
      <c r="F9775" t="n">
        <v>31078685.633768</v>
      </c>
    </row>
    <row r="9776">
      <c r="A9776" s="3" t="inlineStr">
        <is>
          <t>DAHLIA</t>
        </is>
      </c>
      <c r="B9776" t="inlineStr">
        <is>
          <t>02/2023</t>
        </is>
      </c>
      <c r="C9776" t="n">
        <v>447819677.72</v>
      </c>
      <c r="D9776" t="inlineStr">
        <is>
          <t>VALE</t>
        </is>
      </c>
      <c r="E9776" t="n">
        <v>0.12299</v>
      </c>
      <c r="F9776" t="n">
        <v>55077342.1627828</v>
      </c>
    </row>
    <row r="9777">
      <c r="A9777" s="3" t="inlineStr">
        <is>
          <t>DAHLIA</t>
        </is>
      </c>
      <c r="B9777" t="inlineStr">
        <is>
          <t>02/2023</t>
        </is>
      </c>
      <c r="C9777" t="n">
        <v>447819677.72</v>
      </c>
      <c r="D9777" t="inlineStr">
        <is>
          <t>RENT</t>
        </is>
      </c>
      <c r="E9777" t="n">
        <v>0.05997</v>
      </c>
      <c r="F9777" t="n">
        <v>26855746.0728684</v>
      </c>
    </row>
    <row r="9778">
      <c r="A9778" s="3" t="inlineStr">
        <is>
          <t>DAHLIA</t>
        </is>
      </c>
      <c r="B9778" t="inlineStr">
        <is>
          <t>02/2023</t>
        </is>
      </c>
      <c r="C9778" t="n">
        <v>447819677.72</v>
      </c>
      <c r="D9778" t="inlineStr">
        <is>
          <t>ENEV</t>
        </is>
      </c>
      <c r="E9778" t="n">
        <v>0.05838</v>
      </c>
      <c r="F9778" t="n">
        <v>26143712.7852936</v>
      </c>
    </row>
    <row r="9779">
      <c r="A9779" s="3" t="inlineStr">
        <is>
          <t>DAHLIA</t>
        </is>
      </c>
      <c r="B9779" t="inlineStr">
        <is>
          <t>02/2023</t>
        </is>
      </c>
      <c r="C9779" t="n">
        <v>447819677.72</v>
      </c>
      <c r="D9779" t="inlineStr">
        <is>
          <t>EQTL</t>
        </is>
      </c>
      <c r="E9779" t="n">
        <v>0.05066</v>
      </c>
      <c r="F9779" t="n">
        <v>22686544.8732952</v>
      </c>
    </row>
    <row r="9780">
      <c r="A9780" s="3" t="inlineStr">
        <is>
          <t>DAHLIA</t>
        </is>
      </c>
      <c r="B9780" t="inlineStr">
        <is>
          <t>02/2023</t>
        </is>
      </c>
      <c r="C9780" t="n">
        <v>447819677.72</v>
      </c>
      <c r="D9780" t="inlineStr">
        <is>
          <t>ELET</t>
        </is>
      </c>
      <c r="E9780" t="n">
        <v>0.03286</v>
      </c>
      <c r="F9780" t="n">
        <v>14715354.6098792</v>
      </c>
    </row>
    <row r="9781">
      <c r="A9781" s="3" t="inlineStr">
        <is>
          <t>DAHLIA</t>
        </is>
      </c>
      <c r="B9781" t="inlineStr">
        <is>
          <t>02/2023</t>
        </is>
      </c>
      <c r="C9781" t="n">
        <v>447819677.72</v>
      </c>
      <c r="D9781" t="inlineStr">
        <is>
          <t>EMBR</t>
        </is>
      </c>
      <c r="E9781" t="n">
        <v>0.03032</v>
      </c>
      <c r="F9781" t="n">
        <v>13577892.6284704</v>
      </c>
    </row>
    <row r="9782">
      <c r="A9782" s="3" t="inlineStr">
        <is>
          <t>DAHLIA</t>
        </is>
      </c>
      <c r="B9782" t="inlineStr">
        <is>
          <t>02/2023</t>
        </is>
      </c>
      <c r="C9782" t="n">
        <v>447819677.72</v>
      </c>
      <c r="D9782" t="inlineStr">
        <is>
          <t>SUZB</t>
        </is>
      </c>
      <c r="E9782" t="n">
        <v>0.02963</v>
      </c>
      <c r="F9782" t="n">
        <v>13268897.0508436</v>
      </c>
    </row>
    <row r="9783">
      <c r="A9783" s="3" t="inlineStr">
        <is>
          <t>DAHLIA</t>
        </is>
      </c>
      <c r="B9783" t="inlineStr">
        <is>
          <t>02/2023</t>
        </is>
      </c>
      <c r="C9783" t="n">
        <v>447819677.72</v>
      </c>
      <c r="D9783" t="inlineStr">
        <is>
          <t>B3SA</t>
        </is>
      </c>
      <c r="E9783" t="n">
        <v>0.02754</v>
      </c>
      <c r="F9783" t="n">
        <v>12332953.9244088</v>
      </c>
    </row>
    <row r="9784">
      <c r="A9784" s="3" t="inlineStr">
        <is>
          <t>DAHLIA</t>
        </is>
      </c>
      <c r="B9784" t="inlineStr">
        <is>
          <t>02/2023</t>
        </is>
      </c>
      <c r="C9784" t="n">
        <v>447819677.72</v>
      </c>
      <c r="D9784" t="inlineStr">
        <is>
          <t>GGPS</t>
        </is>
      </c>
      <c r="E9784" t="n">
        <v>0.0249</v>
      </c>
      <c r="F9784" t="n">
        <v>11150709.975228</v>
      </c>
    </row>
    <row r="9785">
      <c r="A9785" s="3" t="inlineStr">
        <is>
          <t>DAHLIA</t>
        </is>
      </c>
      <c r="B9785" t="inlineStr">
        <is>
          <t>02/2023</t>
        </is>
      </c>
      <c r="C9785" t="n">
        <v>447819677.72</v>
      </c>
      <c r="D9785" t="inlineStr">
        <is>
          <t>ASAI</t>
        </is>
      </c>
      <c r="E9785" t="n">
        <v>0.02245</v>
      </c>
      <c r="F9785" t="n">
        <v>10053551.764814</v>
      </c>
    </row>
    <row r="9786">
      <c r="A9786" s="3" t="inlineStr">
        <is>
          <t>DAHLIA</t>
        </is>
      </c>
      <c r="B9786" t="inlineStr">
        <is>
          <t>02/2023</t>
        </is>
      </c>
      <c r="C9786" t="n">
        <v>447819677.72</v>
      </c>
      <c r="D9786" t="inlineStr">
        <is>
          <t>ARZZ</t>
        </is>
      </c>
      <c r="E9786" t="n">
        <v>0.02127</v>
      </c>
      <c r="F9786" t="n">
        <v>9525124.545104399</v>
      </c>
    </row>
    <row r="9787">
      <c r="A9787" s="3" t="inlineStr">
        <is>
          <t>DAHLIA</t>
        </is>
      </c>
      <c r="B9787" t="inlineStr">
        <is>
          <t>02/2023</t>
        </is>
      </c>
      <c r="C9787" t="n">
        <v>447819677.72</v>
      </c>
      <c r="D9787" t="inlineStr">
        <is>
          <t>VIVA</t>
        </is>
      </c>
      <c r="E9787" t="n">
        <v>0.01803</v>
      </c>
      <c r="F9787" t="n">
        <v>8074188.789291601</v>
      </c>
    </row>
    <row r="9788">
      <c r="A9788" s="3" t="inlineStr">
        <is>
          <t>DAHLIA</t>
        </is>
      </c>
      <c r="B9788" t="inlineStr">
        <is>
          <t>02/2023</t>
        </is>
      </c>
      <c r="C9788" t="n">
        <v>447819677.72</v>
      </c>
      <c r="D9788" t="inlineStr">
        <is>
          <t>INTB</t>
        </is>
      </c>
      <c r="E9788" t="n">
        <v>0.01773</v>
      </c>
      <c r="F9788" t="n">
        <v>7939842.8859756</v>
      </c>
    </row>
    <row r="9789">
      <c r="A9789" s="3" t="inlineStr">
        <is>
          <t>DAHLIA</t>
        </is>
      </c>
      <c r="B9789" t="inlineStr">
        <is>
          <t>02/2023</t>
        </is>
      </c>
      <c r="C9789" t="n">
        <v>447819677.72</v>
      </c>
      <c r="D9789" t="inlineStr">
        <is>
          <t>CPFE</t>
        </is>
      </c>
      <c r="E9789" t="n">
        <v>0.02275</v>
      </c>
      <c r="F9789" t="n">
        <v>10187897.66813</v>
      </c>
    </row>
    <row r="9790">
      <c r="A9790" s="3" t="inlineStr">
        <is>
          <t>DAHLIA</t>
        </is>
      </c>
      <c r="B9790" t="inlineStr">
        <is>
          <t>02/2023</t>
        </is>
      </c>
      <c r="C9790" t="n">
        <v>447819677.72</v>
      </c>
      <c r="D9790" t="inlineStr">
        <is>
          <t>CBAV</t>
        </is>
      </c>
      <c r="E9790" t="n">
        <v>0.009350000000000001</v>
      </c>
      <c r="F9790" t="n">
        <v>4187113.986682001</v>
      </c>
    </row>
    <row r="9791">
      <c r="A9791" s="3" t="inlineStr">
        <is>
          <t>DAHLIA</t>
        </is>
      </c>
      <c r="B9791" t="inlineStr">
        <is>
          <t>02/2023</t>
        </is>
      </c>
      <c r="C9791" t="n">
        <v>447819677.72</v>
      </c>
      <c r="D9791" t="inlineStr">
        <is>
          <t>MEGA</t>
        </is>
      </c>
      <c r="E9791" t="n">
        <v>0.00967</v>
      </c>
      <c r="F9791" t="n">
        <v>4330416.2835524</v>
      </c>
    </row>
    <row r="9792">
      <c r="A9792" s="3" t="inlineStr">
        <is>
          <t>DAHLIA</t>
        </is>
      </c>
      <c r="B9792" t="inlineStr">
        <is>
          <t>02/2023</t>
        </is>
      </c>
      <c r="C9792" t="n">
        <v>447819677.72</v>
      </c>
      <c r="D9792" t="inlineStr">
        <is>
          <t>SBFG</t>
        </is>
      </c>
      <c r="E9792" t="n">
        <v>0.00486</v>
      </c>
      <c r="F9792" t="n">
        <v>2176403.6337192</v>
      </c>
    </row>
    <row r="9793">
      <c r="A9793" s="3" t="inlineStr">
        <is>
          <t>DAHLIA</t>
        </is>
      </c>
      <c r="B9793" t="inlineStr">
        <is>
          <t>02/2023</t>
        </is>
      </c>
      <c r="C9793" t="n">
        <v>447819677.72</v>
      </c>
      <c r="D9793" t="inlineStr">
        <is>
          <t>EGIE</t>
        </is>
      </c>
      <c r="E9793" t="n">
        <v>0.005350000000000001</v>
      </c>
      <c r="F9793" t="n">
        <v>2395835.275802</v>
      </c>
    </row>
    <row r="9794">
      <c r="A9794" s="3" t="inlineStr">
        <is>
          <t>DAHLIA</t>
        </is>
      </c>
      <c r="B9794" t="inlineStr">
        <is>
          <t>02/2023</t>
        </is>
      </c>
      <c r="C9794" t="n">
        <v>447819677.72</v>
      </c>
      <c r="D9794" t="inlineStr">
        <is>
          <t>STBP</t>
        </is>
      </c>
      <c r="E9794" t="n">
        <v>0.00259</v>
      </c>
      <c r="F9794" t="n">
        <v>1159852.9652948</v>
      </c>
    </row>
    <row r="9795">
      <c r="A9795" s="3" t="inlineStr">
        <is>
          <t>DAHLIA</t>
        </is>
      </c>
      <c r="B9795" t="inlineStr">
        <is>
          <t>02/2023</t>
        </is>
      </c>
      <c r="C9795" t="n">
        <v>447819677.72</v>
      </c>
      <c r="D9795" t="inlineStr">
        <is>
          <t>ANIM</t>
        </is>
      </c>
      <c r="E9795" t="n">
        <v>0.0008799999999999999</v>
      </c>
      <c r="F9795" t="n">
        <v>394081.3163936</v>
      </c>
    </row>
    <row r="9796">
      <c r="A9796" s="3" t="inlineStr">
        <is>
          <t>DAHLIA</t>
        </is>
      </c>
      <c r="B9796" t="inlineStr">
        <is>
          <t>02/2023</t>
        </is>
      </c>
      <c r="C9796" t="n">
        <v>447819677.72</v>
      </c>
      <c r="D9796" t="inlineStr">
        <is>
          <t>MULT</t>
        </is>
      </c>
      <c r="E9796" t="n">
        <v>0.01323</v>
      </c>
      <c r="F9796" t="n">
        <v>5924654.3362356</v>
      </c>
    </row>
    <row r="9797">
      <c r="A9797" s="3" t="inlineStr">
        <is>
          <t>DAHLIA</t>
        </is>
      </c>
      <c r="B9797" t="inlineStr">
        <is>
          <t>02/2023</t>
        </is>
      </c>
      <c r="C9797" t="n">
        <v>447819677.72</v>
      </c>
      <c r="D9797" t="inlineStr">
        <is>
          <t>TAEE</t>
        </is>
      </c>
      <c r="E9797" t="n">
        <v>0.03106</v>
      </c>
      <c r="F9797" t="n">
        <v>13909279.1899832</v>
      </c>
    </row>
    <row r="9798">
      <c r="A9798" s="3" t="inlineStr">
        <is>
          <t>DAHLIA</t>
        </is>
      </c>
      <c r="B9798" t="inlineStr">
        <is>
          <t>02/2023</t>
        </is>
      </c>
      <c r="C9798" t="n">
        <v>447819677.72</v>
      </c>
      <c r="D9798" t="inlineStr">
        <is>
          <t>IGTI</t>
        </is>
      </c>
      <c r="E9798" t="n">
        <v>0.03719</v>
      </c>
      <c r="F9798" t="n">
        <v>16654413.8144068</v>
      </c>
    </row>
    <row r="9799">
      <c r="A9799" s="3" t="inlineStr">
        <is>
          <t>DAHLIA</t>
        </is>
      </c>
      <c r="B9799" t="inlineStr">
        <is>
          <t>02/2023</t>
        </is>
      </c>
      <c r="C9799" t="n">
        <v>447819677.72</v>
      </c>
      <c r="D9799" t="inlineStr">
        <is>
          <t>BPAC</t>
        </is>
      </c>
      <c r="E9799" t="n">
        <v>0.0347</v>
      </c>
      <c r="F9799" t="n">
        <v>15539342.816884</v>
      </c>
    </row>
    <row r="9800">
      <c r="A9800" s="3" t="inlineStr">
        <is>
          <t>DAHLIA</t>
        </is>
      </c>
      <c r="B9800" t="inlineStr">
        <is>
          <t>02/2023</t>
        </is>
      </c>
      <c r="C9800" t="n">
        <v>447819677.72</v>
      </c>
      <c r="D9800" t="inlineStr">
        <is>
          <t>KLBN</t>
        </is>
      </c>
      <c r="E9800" t="n">
        <v>0.01984</v>
      </c>
      <c r="F9800" t="n">
        <v>8884742.405964801</v>
      </c>
    </row>
    <row r="9801">
      <c r="A9801" s="3" t="inlineStr">
        <is>
          <t>DAHLIA</t>
        </is>
      </c>
      <c r="B9801" t="inlineStr">
        <is>
          <t>02/2023</t>
        </is>
      </c>
      <c r="C9801" t="n">
        <v>447819677.72</v>
      </c>
      <c r="D9801" t="inlineStr">
        <is>
          <t>Cash &amp; Others</t>
        </is>
      </c>
      <c r="E9801" t="n">
        <v>0.06388000000000014</v>
      </c>
      <c r="F9801" t="n">
        <v>28606721.01275367</v>
      </c>
    </row>
    <row r="9802">
      <c r="A9802" s="3" t="inlineStr">
        <is>
          <t>DAHLIA</t>
        </is>
      </c>
      <c r="B9802" t="inlineStr">
        <is>
          <t>01/2023</t>
        </is>
      </c>
      <c r="C9802" t="n">
        <v>490552789.2</v>
      </c>
      <c r="D9802" t="inlineStr">
        <is>
          <t>PETR</t>
        </is>
      </c>
      <c r="E9802" t="n">
        <v>0.09448000000000001</v>
      </c>
      <c r="F9802" t="n">
        <v>46347427.523616</v>
      </c>
    </row>
    <row r="9803">
      <c r="A9803" s="3" t="inlineStr">
        <is>
          <t>DAHLIA</t>
        </is>
      </c>
      <c r="B9803" t="inlineStr">
        <is>
          <t>01/2023</t>
        </is>
      </c>
      <c r="C9803" t="n">
        <v>490552789.2</v>
      </c>
      <c r="D9803" t="inlineStr">
        <is>
          <t>VALE</t>
        </is>
      </c>
      <c r="E9803" t="n">
        <v>0.11034</v>
      </c>
      <c r="F9803" t="n">
        <v>54127594.760328</v>
      </c>
    </row>
    <row r="9804">
      <c r="A9804" s="3" t="inlineStr">
        <is>
          <t>DAHLIA</t>
        </is>
      </c>
      <c r="B9804" t="inlineStr">
        <is>
          <t>01/2023</t>
        </is>
      </c>
      <c r="C9804" t="n">
        <v>490552789.2</v>
      </c>
      <c r="D9804" t="inlineStr">
        <is>
          <t>ITUB</t>
        </is>
      </c>
      <c r="E9804" t="n">
        <v>0.07933</v>
      </c>
      <c r="F9804" t="n">
        <v>38915552.76723599</v>
      </c>
    </row>
    <row r="9805">
      <c r="A9805" s="3" t="inlineStr">
        <is>
          <t>DAHLIA</t>
        </is>
      </c>
      <c r="B9805" t="inlineStr">
        <is>
          <t>01/2023</t>
        </is>
      </c>
      <c r="C9805" t="n">
        <v>490552789.2</v>
      </c>
      <c r="D9805" t="inlineStr">
        <is>
          <t>BBAS</t>
        </is>
      </c>
      <c r="E9805" t="n">
        <v>0.06475</v>
      </c>
      <c r="F9805" t="n">
        <v>31763293.1007</v>
      </c>
    </row>
    <row r="9806">
      <c r="A9806" s="3" t="inlineStr">
        <is>
          <t>DAHLIA</t>
        </is>
      </c>
      <c r="B9806" t="inlineStr">
        <is>
          <t>01/2023</t>
        </is>
      </c>
      <c r="C9806" t="n">
        <v>490552789.2</v>
      </c>
      <c r="D9806" t="inlineStr">
        <is>
          <t>ENEV</t>
        </is>
      </c>
      <c r="E9806" t="n">
        <v>0.05729</v>
      </c>
      <c r="F9806" t="n">
        <v>28103769.293268</v>
      </c>
    </row>
    <row r="9807">
      <c r="A9807" s="3" t="inlineStr">
        <is>
          <t>DAHLIA</t>
        </is>
      </c>
      <c r="B9807" t="inlineStr">
        <is>
          <t>01/2023</t>
        </is>
      </c>
      <c r="C9807" t="n">
        <v>490552789.2</v>
      </c>
      <c r="D9807" t="inlineStr">
        <is>
          <t>RENT</t>
        </is>
      </c>
      <c r="E9807" t="n">
        <v>0.05483</v>
      </c>
      <c r="F9807" t="n">
        <v>26897009.431836</v>
      </c>
    </row>
    <row r="9808">
      <c r="A9808" s="3" t="inlineStr">
        <is>
          <t>DAHLIA</t>
        </is>
      </c>
      <c r="B9808" t="inlineStr">
        <is>
          <t>01/2023</t>
        </is>
      </c>
      <c r="C9808" t="n">
        <v>490552789.2</v>
      </c>
      <c r="D9808" t="inlineStr">
        <is>
          <t>EQTL</t>
        </is>
      </c>
      <c r="E9808" t="n">
        <v>0.04884</v>
      </c>
      <c r="F9808" t="n">
        <v>23958598.224528</v>
      </c>
    </row>
    <row r="9809">
      <c r="A9809" s="3" t="inlineStr">
        <is>
          <t>DAHLIA</t>
        </is>
      </c>
      <c r="B9809" t="inlineStr">
        <is>
          <t>01/2023</t>
        </is>
      </c>
      <c r="C9809" t="n">
        <v>490552789.2</v>
      </c>
      <c r="D9809" t="inlineStr">
        <is>
          <t>ELET</t>
        </is>
      </c>
      <c r="E9809" t="n">
        <v>0.04644</v>
      </c>
      <c r="F9809" t="n">
        <v>22781271.530448</v>
      </c>
    </row>
    <row r="9810">
      <c r="A9810" s="3" t="inlineStr">
        <is>
          <t>DAHLIA</t>
        </is>
      </c>
      <c r="B9810" t="inlineStr">
        <is>
          <t>01/2023</t>
        </is>
      </c>
      <c r="C9810" t="n">
        <v>490552789.2</v>
      </c>
      <c r="D9810" t="inlineStr">
        <is>
          <t>MULT</t>
        </is>
      </c>
      <c r="E9810" t="n">
        <v>0.03772</v>
      </c>
      <c r="F9810" t="n">
        <v>18503651.208624</v>
      </c>
    </row>
    <row r="9811">
      <c r="A9811" s="3" t="inlineStr">
        <is>
          <t>DAHLIA</t>
        </is>
      </c>
      <c r="B9811" t="inlineStr">
        <is>
          <t>01/2023</t>
        </is>
      </c>
      <c r="C9811" t="n">
        <v>490552789.2</v>
      </c>
      <c r="D9811" t="inlineStr">
        <is>
          <t>CPFE</t>
        </is>
      </c>
      <c r="E9811" t="n">
        <v>0.0255</v>
      </c>
      <c r="F9811" t="n">
        <v>12509096.1246</v>
      </c>
    </row>
    <row r="9812">
      <c r="A9812" s="3" t="inlineStr">
        <is>
          <t>DAHLIA</t>
        </is>
      </c>
      <c r="B9812" t="inlineStr">
        <is>
          <t>01/2023</t>
        </is>
      </c>
      <c r="C9812" t="n">
        <v>490552789.2</v>
      </c>
      <c r="D9812" t="inlineStr">
        <is>
          <t>GGPS</t>
        </is>
      </c>
      <c r="E9812" t="n">
        <v>0.02423</v>
      </c>
      <c r="F9812" t="n">
        <v>11886094.082316</v>
      </c>
    </row>
    <row r="9813">
      <c r="A9813" s="3" t="inlineStr">
        <is>
          <t>DAHLIA</t>
        </is>
      </c>
      <c r="B9813" t="inlineStr">
        <is>
          <t>01/2023</t>
        </is>
      </c>
      <c r="C9813" t="n">
        <v>490552789.2</v>
      </c>
      <c r="D9813" t="inlineStr">
        <is>
          <t>EMBR</t>
        </is>
      </c>
      <c r="E9813" t="n">
        <v>0.02292</v>
      </c>
      <c r="F9813" t="n">
        <v>11243469.928464</v>
      </c>
    </row>
    <row r="9814">
      <c r="A9814" s="3" t="inlineStr">
        <is>
          <t>DAHLIA</t>
        </is>
      </c>
      <c r="B9814" t="inlineStr">
        <is>
          <t>01/2023</t>
        </is>
      </c>
      <c r="C9814" t="n">
        <v>490552789.2</v>
      </c>
      <c r="D9814" t="inlineStr">
        <is>
          <t>VIVA</t>
        </is>
      </c>
      <c r="E9814" t="n">
        <v>0.01905</v>
      </c>
      <c r="F9814" t="n">
        <v>9345030.634260001</v>
      </c>
    </row>
    <row r="9815">
      <c r="A9815" s="3" t="inlineStr">
        <is>
          <t>DAHLIA</t>
        </is>
      </c>
      <c r="B9815" t="inlineStr">
        <is>
          <t>01/2023</t>
        </is>
      </c>
      <c r="C9815" t="n">
        <v>490552789.2</v>
      </c>
      <c r="D9815" t="inlineStr">
        <is>
          <t>ARZZ</t>
        </is>
      </c>
      <c r="E9815" t="n">
        <v>0.01904</v>
      </c>
      <c r="F9815" t="n">
        <v>9340125.106367998</v>
      </c>
    </row>
    <row r="9816">
      <c r="A9816" s="3" t="inlineStr">
        <is>
          <t>DAHLIA</t>
        </is>
      </c>
      <c r="B9816" t="inlineStr">
        <is>
          <t>01/2023</t>
        </is>
      </c>
      <c r="C9816" t="n">
        <v>490552789.2</v>
      </c>
      <c r="D9816" t="inlineStr">
        <is>
          <t>SUZB</t>
        </is>
      </c>
      <c r="E9816" t="n">
        <v>0.01672</v>
      </c>
      <c r="F9816" t="n">
        <v>8202042.635423999</v>
      </c>
    </row>
    <row r="9817">
      <c r="A9817" s="3" t="inlineStr">
        <is>
          <t>DAHLIA</t>
        </is>
      </c>
      <c r="B9817" t="inlineStr">
        <is>
          <t>01/2023</t>
        </is>
      </c>
      <c r="C9817" t="n">
        <v>490552789.2</v>
      </c>
      <c r="D9817" t="inlineStr">
        <is>
          <t>ASAI</t>
        </is>
      </c>
      <c r="E9817" t="n">
        <v>0.01668</v>
      </c>
      <c r="F9817" t="n">
        <v>8182420.523856</v>
      </c>
    </row>
    <row r="9818">
      <c r="A9818" s="3" t="inlineStr">
        <is>
          <t>DAHLIA</t>
        </is>
      </c>
      <c r="B9818" t="inlineStr">
        <is>
          <t>01/2023</t>
        </is>
      </c>
      <c r="C9818" t="n">
        <v>490552789.2</v>
      </c>
      <c r="D9818" t="inlineStr">
        <is>
          <t>CBAV</t>
        </is>
      </c>
      <c r="E9818" t="n">
        <v>0.01397</v>
      </c>
      <c r="F9818" t="n">
        <v>6853022.465124</v>
      </c>
    </row>
    <row r="9819">
      <c r="A9819" s="3" t="inlineStr">
        <is>
          <t>DAHLIA</t>
        </is>
      </c>
      <c r="B9819" t="inlineStr">
        <is>
          <t>01/2023</t>
        </is>
      </c>
      <c r="C9819" t="n">
        <v>490552789.2</v>
      </c>
      <c r="D9819" t="inlineStr">
        <is>
          <t>MEGA</t>
        </is>
      </c>
      <c r="E9819" t="n">
        <v>0.01528</v>
      </c>
      <c r="F9819" t="n">
        <v>7495646.618976</v>
      </c>
    </row>
    <row r="9820">
      <c r="A9820" s="3" t="inlineStr">
        <is>
          <t>DAHLIA</t>
        </is>
      </c>
      <c r="B9820" t="inlineStr">
        <is>
          <t>01/2023</t>
        </is>
      </c>
      <c r="C9820" t="n">
        <v>490552789.2</v>
      </c>
      <c r="D9820" t="inlineStr">
        <is>
          <t>INTB</t>
        </is>
      </c>
      <c r="E9820" t="n">
        <v>0.01806</v>
      </c>
      <c r="F9820" t="n">
        <v>8859383.372951999</v>
      </c>
    </row>
    <row r="9821">
      <c r="A9821" s="3" t="inlineStr">
        <is>
          <t>DAHLIA</t>
        </is>
      </c>
      <c r="B9821" t="inlineStr">
        <is>
          <t>01/2023</t>
        </is>
      </c>
      <c r="C9821" t="n">
        <v>490552789.2</v>
      </c>
      <c r="D9821" t="inlineStr">
        <is>
          <t>SBFG</t>
        </is>
      </c>
      <c r="E9821" t="n">
        <v>0.009429999999999999</v>
      </c>
      <c r="F9821" t="n">
        <v>4625912.802155999</v>
      </c>
    </row>
    <row r="9822">
      <c r="A9822" s="3" t="inlineStr">
        <is>
          <t>DAHLIA</t>
        </is>
      </c>
      <c r="B9822" t="inlineStr">
        <is>
          <t>01/2023</t>
        </is>
      </c>
      <c r="C9822" t="n">
        <v>490552789.2</v>
      </c>
      <c r="D9822" t="inlineStr">
        <is>
          <t>EGIE</t>
        </is>
      </c>
      <c r="E9822" t="n">
        <v>0.00738</v>
      </c>
      <c r="F9822" t="n">
        <v>3620279.584296</v>
      </c>
    </row>
    <row r="9823">
      <c r="A9823" s="3" t="inlineStr">
        <is>
          <t>DAHLIA</t>
        </is>
      </c>
      <c r="B9823" t="inlineStr">
        <is>
          <t>01/2023</t>
        </is>
      </c>
      <c r="C9823" t="n">
        <v>490552789.2</v>
      </c>
      <c r="D9823" t="inlineStr">
        <is>
          <t>B3SA</t>
        </is>
      </c>
      <c r="E9823" t="n">
        <v>0.00451</v>
      </c>
      <c r="F9823" t="n">
        <v>2212393.079292</v>
      </c>
    </row>
    <row r="9824">
      <c r="A9824" s="3" t="inlineStr">
        <is>
          <t>DAHLIA</t>
        </is>
      </c>
      <c r="B9824" t="inlineStr">
        <is>
          <t>01/2023</t>
        </is>
      </c>
      <c r="C9824" t="n">
        <v>490552789.2</v>
      </c>
      <c r="D9824" t="inlineStr">
        <is>
          <t>ANIM</t>
        </is>
      </c>
      <c r="E9824" t="n">
        <v>0.00441</v>
      </c>
      <c r="F9824" t="n">
        <v>2163337.800372</v>
      </c>
    </row>
    <row r="9825">
      <c r="A9825" s="3" t="inlineStr">
        <is>
          <t>DAHLIA</t>
        </is>
      </c>
      <c r="B9825" t="inlineStr">
        <is>
          <t>01/2023</t>
        </is>
      </c>
      <c r="C9825" t="n">
        <v>490552789.2</v>
      </c>
      <c r="D9825" t="inlineStr">
        <is>
          <t>TAEE</t>
        </is>
      </c>
      <c r="E9825" t="n">
        <v>0.03032</v>
      </c>
      <c r="F9825" t="n">
        <v>14873560.568544</v>
      </c>
    </row>
    <row r="9826">
      <c r="A9826" s="3" t="inlineStr">
        <is>
          <t>DAHLIA</t>
        </is>
      </c>
      <c r="B9826" t="inlineStr">
        <is>
          <t>01/2023</t>
        </is>
      </c>
      <c r="C9826" t="n">
        <v>490552789.2</v>
      </c>
      <c r="D9826" t="inlineStr">
        <is>
          <t>IGTI</t>
        </is>
      </c>
      <c r="E9826" t="n">
        <v>0.03521</v>
      </c>
      <c r="F9826" t="n">
        <v>17272363.707732</v>
      </c>
    </row>
    <row r="9827">
      <c r="A9827" s="3" t="inlineStr">
        <is>
          <t>DAHLIA</t>
        </is>
      </c>
      <c r="B9827" t="inlineStr">
        <is>
          <t>01/2023</t>
        </is>
      </c>
      <c r="C9827" t="n">
        <v>490552789.2</v>
      </c>
      <c r="D9827" t="inlineStr">
        <is>
          <t>BPAC</t>
        </is>
      </c>
      <c r="E9827" t="n">
        <v>0.03358</v>
      </c>
      <c r="F9827" t="n">
        <v>16472762.661336</v>
      </c>
    </row>
    <row r="9828">
      <c r="A9828" s="3" t="inlineStr">
        <is>
          <t>DAHLIA</t>
        </is>
      </c>
      <c r="B9828" t="inlineStr">
        <is>
          <t>01/2023</t>
        </is>
      </c>
      <c r="C9828" t="n">
        <v>490552789.2</v>
      </c>
      <c r="D9828" t="inlineStr">
        <is>
          <t>KLBN</t>
        </is>
      </c>
      <c r="E9828" t="n">
        <v>0.02367</v>
      </c>
      <c r="F9828" t="n">
        <v>11611384.520364</v>
      </c>
    </row>
    <row r="9829">
      <c r="A9829" s="3" t="inlineStr">
        <is>
          <t>DAHLIA</t>
        </is>
      </c>
      <c r="B9829" t="inlineStr">
        <is>
          <t>01/2023</t>
        </is>
      </c>
      <c r="C9829" t="n">
        <v>490552789.2</v>
      </c>
      <c r="D9829" t="inlineStr">
        <is>
          <t>Cash &amp; Others</t>
        </is>
      </c>
      <c r="E9829" t="n">
        <v>0.06601999999999983</v>
      </c>
      <c r="F9829" t="n">
        <v>32386295.14298391</v>
      </c>
    </row>
    <row r="9830">
      <c r="A9830" s="3" t="inlineStr">
        <is>
          <t>DAHLIA</t>
        </is>
      </c>
      <c r="B9830" t="inlineStr">
        <is>
          <t>12/2022</t>
        </is>
      </c>
      <c r="C9830" t="n">
        <v>503870604.72</v>
      </c>
      <c r="D9830" t="inlineStr">
        <is>
          <t>VALE</t>
        </is>
      </c>
      <c r="E9830" t="n">
        <v>0.1129</v>
      </c>
      <c r="F9830" t="n">
        <v>56886991.272888</v>
      </c>
    </row>
    <row r="9831">
      <c r="A9831" s="3" t="inlineStr">
        <is>
          <t>DAHLIA</t>
        </is>
      </c>
      <c r="B9831" t="inlineStr">
        <is>
          <t>12/2022</t>
        </is>
      </c>
      <c r="C9831" t="n">
        <v>503870604.72</v>
      </c>
      <c r="D9831" t="inlineStr">
        <is>
          <t>ITUB</t>
        </is>
      </c>
      <c r="E9831" t="n">
        <v>0.07932</v>
      </c>
      <c r="F9831" t="n">
        <v>39967016.3663904</v>
      </c>
    </row>
    <row r="9832">
      <c r="A9832" s="3" t="inlineStr">
        <is>
          <t>DAHLIA</t>
        </is>
      </c>
      <c r="B9832" t="inlineStr">
        <is>
          <t>12/2022</t>
        </is>
      </c>
      <c r="C9832" t="n">
        <v>503870604.72</v>
      </c>
      <c r="D9832" t="inlineStr">
        <is>
          <t>ENEV</t>
        </is>
      </c>
      <c r="E9832" t="n">
        <v>0.06591999999999999</v>
      </c>
      <c r="F9832" t="n">
        <v>33215150.2631424</v>
      </c>
    </row>
    <row r="9833">
      <c r="A9833" s="3" t="inlineStr">
        <is>
          <t>DAHLIA</t>
        </is>
      </c>
      <c r="B9833" t="inlineStr">
        <is>
          <t>12/2022</t>
        </is>
      </c>
      <c r="C9833" t="n">
        <v>503870604.72</v>
      </c>
      <c r="D9833" t="inlineStr">
        <is>
          <t>PETR</t>
        </is>
      </c>
      <c r="E9833" t="n">
        <v>0.0554</v>
      </c>
      <c r="F9833" t="n">
        <v>27914431.501488</v>
      </c>
    </row>
    <row r="9834">
      <c r="A9834" s="3" t="inlineStr">
        <is>
          <t>DAHLIA</t>
        </is>
      </c>
      <c r="B9834" t="inlineStr">
        <is>
          <t>12/2022</t>
        </is>
      </c>
      <c r="C9834" t="n">
        <v>503870604.72</v>
      </c>
      <c r="D9834" t="inlineStr">
        <is>
          <t>ELET</t>
        </is>
      </c>
      <c r="E9834" t="n">
        <v>0.05257</v>
      </c>
      <c r="F9834" t="n">
        <v>26488477.6901304</v>
      </c>
    </row>
    <row r="9835">
      <c r="A9835" s="3" t="inlineStr">
        <is>
          <t>DAHLIA</t>
        </is>
      </c>
      <c r="B9835" t="inlineStr">
        <is>
          <t>12/2022</t>
        </is>
      </c>
      <c r="C9835" t="n">
        <v>503870604.72</v>
      </c>
      <c r="D9835" t="inlineStr">
        <is>
          <t>RENT</t>
        </is>
      </c>
      <c r="E9835" t="n">
        <v>0.04708999999999999</v>
      </c>
      <c r="F9835" t="n">
        <v>23727266.7762648</v>
      </c>
    </row>
    <row r="9836">
      <c r="A9836" s="3" t="inlineStr">
        <is>
          <t>DAHLIA</t>
        </is>
      </c>
      <c r="B9836" t="inlineStr">
        <is>
          <t>12/2022</t>
        </is>
      </c>
      <c r="C9836" t="n">
        <v>503870604.72</v>
      </c>
      <c r="D9836" t="inlineStr">
        <is>
          <t>BBDC</t>
        </is>
      </c>
      <c r="E9836" t="n">
        <v>0.04445</v>
      </c>
      <c r="F9836" t="n">
        <v>22397048.379804</v>
      </c>
    </row>
    <row r="9837">
      <c r="A9837" s="3" t="inlineStr">
        <is>
          <t>DAHLIA</t>
        </is>
      </c>
      <c r="B9837" t="inlineStr">
        <is>
          <t>12/2022</t>
        </is>
      </c>
      <c r="C9837" t="n">
        <v>503870604.72</v>
      </c>
      <c r="D9837" t="inlineStr">
        <is>
          <t>PRIO</t>
        </is>
      </c>
      <c r="E9837" t="n">
        <v>0.04144</v>
      </c>
      <c r="F9837" t="n">
        <v>20880397.8595968</v>
      </c>
    </row>
    <row r="9838">
      <c r="A9838" s="3" t="inlineStr">
        <is>
          <t>DAHLIA</t>
        </is>
      </c>
      <c r="B9838" t="inlineStr">
        <is>
          <t>12/2022</t>
        </is>
      </c>
      <c r="C9838" t="n">
        <v>503870604.72</v>
      </c>
      <c r="D9838" t="inlineStr">
        <is>
          <t>SBSP</t>
        </is>
      </c>
      <c r="E9838" t="n">
        <v>0.03821</v>
      </c>
      <c r="F9838" t="n">
        <v>19252895.8063512</v>
      </c>
    </row>
    <row r="9839">
      <c r="A9839" s="3" t="inlineStr">
        <is>
          <t>DAHLIA</t>
        </is>
      </c>
      <c r="B9839" t="inlineStr">
        <is>
          <t>12/2022</t>
        </is>
      </c>
      <c r="C9839" t="n">
        <v>503870604.72</v>
      </c>
      <c r="D9839" t="inlineStr">
        <is>
          <t>BBAS</t>
        </is>
      </c>
      <c r="E9839" t="n">
        <v>0.03508</v>
      </c>
      <c r="F9839" t="n">
        <v>17675780.8135776</v>
      </c>
    </row>
    <row r="9840">
      <c r="A9840" s="3" t="inlineStr">
        <is>
          <t>DAHLIA</t>
        </is>
      </c>
      <c r="B9840" t="inlineStr">
        <is>
          <t>12/2022</t>
        </is>
      </c>
      <c r="C9840" t="n">
        <v>503870604.72</v>
      </c>
      <c r="D9840" t="inlineStr">
        <is>
          <t>EQTL</t>
        </is>
      </c>
      <c r="E9840" t="n">
        <v>0.02731</v>
      </c>
      <c r="F9840" t="n">
        <v>13760706.2149032</v>
      </c>
    </row>
    <row r="9841">
      <c r="A9841" s="3" t="inlineStr">
        <is>
          <t>DAHLIA</t>
        </is>
      </c>
      <c r="B9841" t="inlineStr">
        <is>
          <t>12/2022</t>
        </is>
      </c>
      <c r="C9841" t="n">
        <v>503870604.72</v>
      </c>
      <c r="D9841" t="inlineStr">
        <is>
          <t>CPFE</t>
        </is>
      </c>
      <c r="E9841" t="n">
        <v>0.02618</v>
      </c>
      <c r="F9841" t="n">
        <v>13191332.4315696</v>
      </c>
    </row>
    <row r="9842">
      <c r="A9842" s="3" t="inlineStr">
        <is>
          <t>DAHLIA</t>
        </is>
      </c>
      <c r="B9842" t="inlineStr">
        <is>
          <t>12/2022</t>
        </is>
      </c>
      <c r="C9842" t="n">
        <v>503870604.72</v>
      </c>
      <c r="D9842" t="inlineStr">
        <is>
          <t>GGPS</t>
        </is>
      </c>
      <c r="E9842" t="n">
        <v>0.02265</v>
      </c>
      <c r="F9842" t="n">
        <v>11412669.196908</v>
      </c>
    </row>
    <row r="9843">
      <c r="A9843" s="3" t="inlineStr">
        <is>
          <t>DAHLIA</t>
        </is>
      </c>
      <c r="B9843" t="inlineStr">
        <is>
          <t>12/2022</t>
        </is>
      </c>
      <c r="C9843" t="n">
        <v>503870604.72</v>
      </c>
      <c r="D9843" t="inlineStr">
        <is>
          <t>MULT</t>
        </is>
      </c>
      <c r="E9843" t="n">
        <v>0.0302</v>
      </c>
      <c r="F9843" t="n">
        <v>15216892.262544</v>
      </c>
    </row>
    <row r="9844">
      <c r="A9844" s="3" t="inlineStr">
        <is>
          <t>DAHLIA</t>
        </is>
      </c>
      <c r="B9844" t="inlineStr">
        <is>
          <t>12/2022</t>
        </is>
      </c>
      <c r="C9844" t="n">
        <v>503870604.72</v>
      </c>
      <c r="D9844" t="inlineStr">
        <is>
          <t>LREN</t>
        </is>
      </c>
      <c r="E9844" t="n">
        <v>0.02035</v>
      </c>
      <c r="F9844" t="n">
        <v>10253766.806052</v>
      </c>
    </row>
    <row r="9845">
      <c r="A9845" s="3" t="inlineStr">
        <is>
          <t>DAHLIA</t>
        </is>
      </c>
      <c r="B9845" t="inlineStr">
        <is>
          <t>12/2022</t>
        </is>
      </c>
      <c r="C9845" t="n">
        <v>503870604.72</v>
      </c>
      <c r="D9845" t="inlineStr">
        <is>
          <t>INTB</t>
        </is>
      </c>
      <c r="E9845" t="n">
        <v>0.01977</v>
      </c>
      <c r="F9845" t="n">
        <v>9961521.8553144</v>
      </c>
    </row>
    <row r="9846">
      <c r="A9846" s="3" t="inlineStr">
        <is>
          <t>DAHLIA</t>
        </is>
      </c>
      <c r="B9846" t="inlineStr">
        <is>
          <t>12/2022</t>
        </is>
      </c>
      <c r="C9846" t="n">
        <v>503870604.72</v>
      </c>
      <c r="D9846" t="inlineStr">
        <is>
          <t>VIVA</t>
        </is>
      </c>
      <c r="E9846" t="n">
        <v>0.01852</v>
      </c>
      <c r="F9846" t="n">
        <v>9331683.599414401</v>
      </c>
    </row>
    <row r="9847">
      <c r="A9847" s="3" t="inlineStr">
        <is>
          <t>DAHLIA</t>
        </is>
      </c>
      <c r="B9847" t="inlineStr">
        <is>
          <t>12/2022</t>
        </is>
      </c>
      <c r="C9847" t="n">
        <v>503870604.72</v>
      </c>
      <c r="D9847" t="inlineStr">
        <is>
          <t>CBAV</t>
        </is>
      </c>
      <c r="E9847" t="n">
        <v>0.01525</v>
      </c>
      <c r="F9847" t="n">
        <v>7684026.72198</v>
      </c>
    </row>
    <row r="9848">
      <c r="A9848" s="3" t="inlineStr">
        <is>
          <t>DAHLIA</t>
        </is>
      </c>
      <c r="B9848" t="inlineStr">
        <is>
          <t>12/2022</t>
        </is>
      </c>
      <c r="C9848" t="n">
        <v>503870604.72</v>
      </c>
      <c r="D9848" t="inlineStr">
        <is>
          <t>ARZZ</t>
        </is>
      </c>
      <c r="E9848" t="n">
        <v>0.01723</v>
      </c>
      <c r="F9848" t="n">
        <v>8681690.519325601</v>
      </c>
    </row>
    <row r="9849">
      <c r="A9849" s="3" t="inlineStr">
        <is>
          <t>DAHLIA</t>
        </is>
      </c>
      <c r="B9849" t="inlineStr">
        <is>
          <t>12/2022</t>
        </is>
      </c>
      <c r="C9849" t="n">
        <v>503870604.72</v>
      </c>
      <c r="D9849" t="inlineStr">
        <is>
          <t>MEGA</t>
        </is>
      </c>
      <c r="E9849" t="n">
        <v>0.01787</v>
      </c>
      <c r="F9849" t="n">
        <v>9004167.7063464</v>
      </c>
    </row>
    <row r="9850">
      <c r="A9850" s="3" t="inlineStr">
        <is>
          <t>DAHLIA</t>
        </is>
      </c>
      <c r="B9850" t="inlineStr">
        <is>
          <t>12/2022</t>
        </is>
      </c>
      <c r="C9850" t="n">
        <v>503870604.72</v>
      </c>
      <c r="D9850" t="inlineStr">
        <is>
          <t>SBFG</t>
        </is>
      </c>
      <c r="E9850" t="n">
        <v>0.01368</v>
      </c>
      <c r="F9850" t="n">
        <v>6892949.872569601</v>
      </c>
    </row>
    <row r="9851">
      <c r="A9851" s="3" t="inlineStr">
        <is>
          <t>DAHLIA</t>
        </is>
      </c>
      <c r="B9851" t="inlineStr">
        <is>
          <t>12/2022</t>
        </is>
      </c>
      <c r="C9851" t="n">
        <v>503870604.72</v>
      </c>
      <c r="D9851" t="inlineStr">
        <is>
          <t>ASAI</t>
        </is>
      </c>
      <c r="E9851" t="n">
        <v>0.01863</v>
      </c>
      <c r="F9851" t="n">
        <v>9387109.365933601</v>
      </c>
    </row>
    <row r="9852">
      <c r="A9852" s="3" t="inlineStr">
        <is>
          <t>DAHLIA</t>
        </is>
      </c>
      <c r="B9852" t="inlineStr">
        <is>
          <t>12/2022</t>
        </is>
      </c>
      <c r="C9852" t="n">
        <v>503870604.72</v>
      </c>
      <c r="D9852" t="inlineStr">
        <is>
          <t>ANIM</t>
        </is>
      </c>
      <c r="E9852" t="n">
        <v>0.00688</v>
      </c>
      <c r="F9852" t="n">
        <v>3466629.7604736</v>
      </c>
    </row>
    <row r="9853">
      <c r="A9853" s="3" t="inlineStr">
        <is>
          <t>DAHLIA</t>
        </is>
      </c>
      <c r="B9853" t="inlineStr">
        <is>
          <t>12/2022</t>
        </is>
      </c>
      <c r="C9853" t="n">
        <v>503870604.72</v>
      </c>
      <c r="D9853" t="inlineStr">
        <is>
          <t>YDUQ</t>
        </is>
      </c>
      <c r="E9853" t="n">
        <v>0.00575</v>
      </c>
      <c r="F9853" t="n">
        <v>2897255.97714</v>
      </c>
    </row>
    <row r="9854">
      <c r="A9854" s="3" t="inlineStr">
        <is>
          <t>DAHLIA</t>
        </is>
      </c>
      <c r="B9854" t="inlineStr">
        <is>
          <t>12/2022</t>
        </is>
      </c>
      <c r="C9854" t="n">
        <v>503870604.72</v>
      </c>
      <c r="D9854" t="inlineStr">
        <is>
          <t>CYRE</t>
        </is>
      </c>
      <c r="E9854" t="n">
        <v>0.0035</v>
      </c>
      <c r="F9854" t="n">
        <v>1763547.11652</v>
      </c>
    </row>
    <row r="9855">
      <c r="A9855" s="3" t="inlineStr">
        <is>
          <t>DAHLIA</t>
        </is>
      </c>
      <c r="B9855" t="inlineStr">
        <is>
          <t>12/2022</t>
        </is>
      </c>
      <c r="C9855" t="n">
        <v>503870604.72</v>
      </c>
      <c r="D9855" t="inlineStr">
        <is>
          <t>STBP</t>
        </is>
      </c>
      <c r="E9855" t="n">
        <v>0.00273</v>
      </c>
      <c r="F9855" t="n">
        <v>1375566.7508856</v>
      </c>
    </row>
    <row r="9856">
      <c r="A9856" s="3" t="inlineStr">
        <is>
          <t>DAHLIA</t>
        </is>
      </c>
      <c r="B9856" t="inlineStr">
        <is>
          <t>12/2022</t>
        </is>
      </c>
      <c r="C9856" t="n">
        <v>503870604.72</v>
      </c>
      <c r="D9856" t="inlineStr">
        <is>
          <t>TAEE</t>
        </is>
      </c>
      <c r="E9856" t="n">
        <v>0.03139</v>
      </c>
      <c r="F9856" t="n">
        <v>15816498.2821608</v>
      </c>
    </row>
    <row r="9857">
      <c r="A9857" s="3" t="inlineStr">
        <is>
          <t>DAHLIA</t>
        </is>
      </c>
      <c r="B9857" t="inlineStr">
        <is>
          <t>12/2022</t>
        </is>
      </c>
      <c r="C9857" t="n">
        <v>503870604.72</v>
      </c>
      <c r="D9857" t="inlineStr">
        <is>
          <t>BPAC</t>
        </is>
      </c>
      <c r="E9857" t="n">
        <v>0.03761</v>
      </c>
      <c r="F9857" t="n">
        <v>18950573.4435192</v>
      </c>
    </row>
    <row r="9858">
      <c r="A9858" s="3" t="inlineStr">
        <is>
          <t>DAHLIA</t>
        </is>
      </c>
      <c r="B9858" t="inlineStr">
        <is>
          <t>12/2022</t>
        </is>
      </c>
      <c r="C9858" t="n">
        <v>503870604.72</v>
      </c>
      <c r="D9858" t="inlineStr">
        <is>
          <t>IGTI</t>
        </is>
      </c>
      <c r="E9858" t="n">
        <v>0.0337</v>
      </c>
      <c r="F9858" t="n">
        <v>16980439.379064</v>
      </c>
    </row>
    <row r="9859">
      <c r="A9859" s="3" t="inlineStr">
        <is>
          <t>DAHLIA</t>
        </is>
      </c>
      <c r="B9859" t="inlineStr">
        <is>
          <t>12/2022</t>
        </is>
      </c>
      <c r="C9859" t="n">
        <v>503870604.72</v>
      </c>
      <c r="D9859" t="inlineStr">
        <is>
          <t>KLBN</t>
        </is>
      </c>
      <c r="E9859" t="n">
        <v>0.01978</v>
      </c>
      <c r="F9859" t="n">
        <v>9966560.5613616</v>
      </c>
    </row>
    <row r="9860">
      <c r="A9860" s="3" t="inlineStr">
        <is>
          <t>DAHLIA</t>
        </is>
      </c>
      <c r="B9860" t="inlineStr">
        <is>
          <t>12/2022</t>
        </is>
      </c>
      <c r="C9860" t="n">
        <v>503870604.72</v>
      </c>
      <c r="D9860" t="inlineStr">
        <is>
          <t>Cash &amp; Others</t>
        </is>
      </c>
      <c r="E9860" t="n">
        <v>0.03863999999999992</v>
      </c>
      <c r="F9860" t="n">
        <v>19469560.16638076</v>
      </c>
    </row>
    <row r="9861">
      <c r="A9861" s="3" t="inlineStr">
        <is>
          <t>DAHLIA</t>
        </is>
      </c>
      <c r="B9861" t="inlineStr">
        <is>
          <t>11/2022</t>
        </is>
      </c>
      <c r="C9861" t="n">
        <v>529840070.35</v>
      </c>
      <c r="D9861" t="inlineStr">
        <is>
          <t>ENEV</t>
        </is>
      </c>
      <c r="E9861" t="n">
        <v>0.06672</v>
      </c>
      <c r="F9861" t="n">
        <v>35350929.493752</v>
      </c>
    </row>
    <row r="9862">
      <c r="A9862" s="3" t="inlineStr">
        <is>
          <t>DAHLIA</t>
        </is>
      </c>
      <c r="B9862" t="inlineStr">
        <is>
          <t>11/2022</t>
        </is>
      </c>
      <c r="C9862" t="n">
        <v>529840070.35</v>
      </c>
      <c r="D9862" t="inlineStr">
        <is>
          <t>VALE</t>
        </is>
      </c>
      <c r="E9862" t="n">
        <v>0.08853</v>
      </c>
      <c r="F9862" t="n">
        <v>46906741.4280855</v>
      </c>
    </row>
    <row r="9863">
      <c r="A9863" s="3" t="inlineStr">
        <is>
          <t>DAHLIA</t>
        </is>
      </c>
      <c r="B9863" t="inlineStr">
        <is>
          <t>11/2022</t>
        </is>
      </c>
      <c r="C9863" t="n">
        <v>529840070.35</v>
      </c>
      <c r="D9863" t="inlineStr">
        <is>
          <t>ELET</t>
        </is>
      </c>
      <c r="E9863" t="n">
        <v>0.06069</v>
      </c>
      <c r="F9863" t="n">
        <v>32155993.8695415</v>
      </c>
    </row>
    <row r="9864">
      <c r="A9864" s="3" t="inlineStr">
        <is>
          <t>DAHLIA</t>
        </is>
      </c>
      <c r="B9864" t="inlineStr">
        <is>
          <t>11/2022</t>
        </is>
      </c>
      <c r="C9864" t="n">
        <v>529840070.35</v>
      </c>
      <c r="D9864" t="inlineStr">
        <is>
          <t>SBSP</t>
        </is>
      </c>
      <c r="E9864" t="n">
        <v>0.05158</v>
      </c>
      <c r="F9864" t="n">
        <v>27329150.828653</v>
      </c>
    </row>
    <row r="9865">
      <c r="A9865" s="3" t="inlineStr">
        <is>
          <t>DAHLIA</t>
        </is>
      </c>
      <c r="B9865" t="inlineStr">
        <is>
          <t>11/2022</t>
        </is>
      </c>
      <c r="C9865" t="n">
        <v>529840070.35</v>
      </c>
      <c r="D9865" t="inlineStr">
        <is>
          <t>PETR</t>
        </is>
      </c>
      <c r="E9865" t="n">
        <v>0.04732</v>
      </c>
      <c r="F9865" t="n">
        <v>25072032.128962</v>
      </c>
    </row>
    <row r="9866">
      <c r="A9866" s="3" t="inlineStr">
        <is>
          <t>DAHLIA</t>
        </is>
      </c>
      <c r="B9866" t="inlineStr">
        <is>
          <t>11/2022</t>
        </is>
      </c>
      <c r="C9866" t="n">
        <v>529840070.35</v>
      </c>
      <c r="D9866" t="inlineStr">
        <is>
          <t>ITUB</t>
        </is>
      </c>
      <c r="E9866" t="n">
        <v>0.04721</v>
      </c>
      <c r="F9866" t="n">
        <v>25013749.7212235</v>
      </c>
    </row>
    <row r="9867">
      <c r="A9867" s="3" t="inlineStr">
        <is>
          <t>DAHLIA</t>
        </is>
      </c>
      <c r="B9867" t="inlineStr">
        <is>
          <t>11/2022</t>
        </is>
      </c>
      <c r="C9867" t="n">
        <v>529840070.35</v>
      </c>
      <c r="D9867" t="inlineStr">
        <is>
          <t>RENT</t>
        </is>
      </c>
      <c r="E9867" t="n">
        <v>0.04926999999999999</v>
      </c>
      <c r="F9867" t="n">
        <v>26105220.2661445</v>
      </c>
    </row>
    <row r="9868">
      <c r="A9868" s="3" t="inlineStr">
        <is>
          <t>DAHLIA</t>
        </is>
      </c>
      <c r="B9868" t="inlineStr">
        <is>
          <t>11/2022</t>
        </is>
      </c>
      <c r="C9868" t="n">
        <v>529840070.35</v>
      </c>
      <c r="D9868" t="inlineStr">
        <is>
          <t>BBDC</t>
        </is>
      </c>
      <c r="E9868" t="n">
        <v>0.04347</v>
      </c>
      <c r="F9868" t="n">
        <v>23032147.8581145</v>
      </c>
    </row>
    <row r="9869">
      <c r="A9869" s="3" t="inlineStr">
        <is>
          <t>DAHLIA</t>
        </is>
      </c>
      <c r="B9869" t="inlineStr">
        <is>
          <t>11/2022</t>
        </is>
      </c>
      <c r="C9869" t="n">
        <v>529840070.35</v>
      </c>
      <c r="D9869" t="inlineStr">
        <is>
          <t>PRIO</t>
        </is>
      </c>
      <c r="E9869" t="n">
        <v>0.03818</v>
      </c>
      <c r="F9869" t="n">
        <v>20229293.885963</v>
      </c>
    </row>
    <row r="9870">
      <c r="A9870" s="3" t="inlineStr">
        <is>
          <t>DAHLIA</t>
        </is>
      </c>
      <c r="B9870" t="inlineStr">
        <is>
          <t>11/2022</t>
        </is>
      </c>
      <c r="C9870" t="n">
        <v>529840070.35</v>
      </c>
      <c r="D9870" t="inlineStr">
        <is>
          <t>BBAS</t>
        </is>
      </c>
      <c r="E9870" t="n">
        <v>0.02889</v>
      </c>
      <c r="F9870" t="n">
        <v>15307079.6324115</v>
      </c>
    </row>
    <row r="9871">
      <c r="A9871" s="3" t="inlineStr">
        <is>
          <t>DAHLIA</t>
        </is>
      </c>
      <c r="B9871" t="inlineStr">
        <is>
          <t>11/2022</t>
        </is>
      </c>
      <c r="C9871" t="n">
        <v>529840070.35</v>
      </c>
      <c r="D9871" t="inlineStr">
        <is>
          <t>EQTL</t>
        </is>
      </c>
      <c r="E9871" t="n">
        <v>0.02648</v>
      </c>
      <c r="F9871" t="n">
        <v>14030165.062868</v>
      </c>
    </row>
    <row r="9872">
      <c r="A9872" s="3" t="inlineStr">
        <is>
          <t>DAHLIA</t>
        </is>
      </c>
      <c r="B9872" t="inlineStr">
        <is>
          <t>11/2022</t>
        </is>
      </c>
      <c r="C9872" t="n">
        <v>529840070.35</v>
      </c>
      <c r="D9872" t="inlineStr">
        <is>
          <t>CYRE</t>
        </is>
      </c>
      <c r="E9872" t="n">
        <v>0.02541</v>
      </c>
      <c r="F9872" t="n">
        <v>13463236.1875935</v>
      </c>
    </row>
    <row r="9873">
      <c r="A9873" s="3" t="inlineStr">
        <is>
          <t>DAHLIA</t>
        </is>
      </c>
      <c r="B9873" t="inlineStr">
        <is>
          <t>11/2022</t>
        </is>
      </c>
      <c r="C9873" t="n">
        <v>529840070.35</v>
      </c>
      <c r="D9873" t="inlineStr">
        <is>
          <t>VIVA</t>
        </is>
      </c>
      <c r="E9873" t="n">
        <v>0.02467</v>
      </c>
      <c r="F9873" t="n">
        <v>13071154.5355345</v>
      </c>
    </row>
    <row r="9874">
      <c r="A9874" s="3" t="inlineStr">
        <is>
          <t>DAHLIA</t>
        </is>
      </c>
      <c r="B9874" t="inlineStr">
        <is>
          <t>11/2022</t>
        </is>
      </c>
      <c r="C9874" t="n">
        <v>529840070.35</v>
      </c>
      <c r="D9874" t="inlineStr">
        <is>
          <t>GGPS</t>
        </is>
      </c>
      <c r="E9874" t="n">
        <v>0.02353</v>
      </c>
      <c r="F9874" t="n">
        <v>12467136.8553355</v>
      </c>
    </row>
    <row r="9875">
      <c r="A9875" s="3" t="inlineStr">
        <is>
          <t>DAHLIA</t>
        </is>
      </c>
      <c r="B9875" t="inlineStr">
        <is>
          <t>11/2022</t>
        </is>
      </c>
      <c r="C9875" t="n">
        <v>529840070.35</v>
      </c>
      <c r="D9875" t="inlineStr">
        <is>
          <t>CPFE</t>
        </is>
      </c>
      <c r="E9875" t="n">
        <v>0.01928</v>
      </c>
      <c r="F9875" t="n">
        <v>10215316.556348</v>
      </c>
    </row>
    <row r="9876">
      <c r="A9876" s="3" t="inlineStr">
        <is>
          <t>DAHLIA</t>
        </is>
      </c>
      <c r="B9876" t="inlineStr">
        <is>
          <t>11/2022</t>
        </is>
      </c>
      <c r="C9876" t="n">
        <v>529840070.35</v>
      </c>
      <c r="D9876" t="inlineStr">
        <is>
          <t>RECV</t>
        </is>
      </c>
      <c r="E9876" t="n">
        <v>0.01544</v>
      </c>
      <c r="F9876" t="n">
        <v>8180730.686204</v>
      </c>
    </row>
    <row r="9877">
      <c r="A9877" s="3" t="inlineStr">
        <is>
          <t>DAHLIA</t>
        </is>
      </c>
      <c r="B9877" t="inlineStr">
        <is>
          <t>11/2022</t>
        </is>
      </c>
      <c r="C9877" t="n">
        <v>529840070.35</v>
      </c>
      <c r="D9877" t="inlineStr">
        <is>
          <t>ARZZ</t>
        </is>
      </c>
      <c r="E9877" t="n">
        <v>0.01876</v>
      </c>
      <c r="F9877" t="n">
        <v>9939799.719766</v>
      </c>
    </row>
    <row r="9878">
      <c r="A9878" s="3" t="inlineStr">
        <is>
          <t>DAHLIA</t>
        </is>
      </c>
      <c r="B9878" t="inlineStr">
        <is>
          <t>11/2022</t>
        </is>
      </c>
      <c r="C9878" t="n">
        <v>529840070.35</v>
      </c>
      <c r="D9878" t="inlineStr">
        <is>
          <t>MULT</t>
        </is>
      </c>
      <c r="E9878" t="n">
        <v>0.01506</v>
      </c>
      <c r="F9878" t="n">
        <v>7979391.459471</v>
      </c>
    </row>
    <row r="9879">
      <c r="A9879" s="3" t="inlineStr">
        <is>
          <t>DAHLIA</t>
        </is>
      </c>
      <c r="B9879" t="inlineStr">
        <is>
          <t>11/2022</t>
        </is>
      </c>
      <c r="C9879" t="n">
        <v>529840070.35</v>
      </c>
      <c r="D9879" t="inlineStr">
        <is>
          <t>ASAI</t>
        </is>
      </c>
      <c r="E9879" t="n">
        <v>0.01438</v>
      </c>
      <c r="F9879" t="n">
        <v>7619100.211633</v>
      </c>
    </row>
    <row r="9880">
      <c r="A9880" s="3" t="inlineStr">
        <is>
          <t>DAHLIA</t>
        </is>
      </c>
      <c r="B9880" t="inlineStr">
        <is>
          <t>11/2022</t>
        </is>
      </c>
      <c r="C9880" t="n">
        <v>529840070.35</v>
      </c>
      <c r="D9880" t="inlineStr">
        <is>
          <t>LREN</t>
        </is>
      </c>
      <c r="E9880" t="n">
        <v>0.01367</v>
      </c>
      <c r="F9880" t="n">
        <v>7242913.761684501</v>
      </c>
    </row>
    <row r="9881">
      <c r="A9881" s="3" t="inlineStr">
        <is>
          <t>DAHLIA</t>
        </is>
      </c>
      <c r="B9881" t="inlineStr">
        <is>
          <t>11/2022</t>
        </is>
      </c>
      <c r="C9881" t="n">
        <v>529840070.35</v>
      </c>
      <c r="D9881" t="inlineStr">
        <is>
          <t>SBFG</t>
        </is>
      </c>
      <c r="E9881" t="n">
        <v>0.0167</v>
      </c>
      <c r="F9881" t="n">
        <v>8848329.174845001</v>
      </c>
    </row>
    <row r="9882">
      <c r="A9882" s="3" t="inlineStr">
        <is>
          <t>DAHLIA</t>
        </is>
      </c>
      <c r="B9882" t="inlineStr">
        <is>
          <t>11/2022</t>
        </is>
      </c>
      <c r="C9882" t="n">
        <v>529840070.35</v>
      </c>
      <c r="D9882" t="inlineStr">
        <is>
          <t>RADL</t>
        </is>
      </c>
      <c r="E9882" t="n">
        <v>0.0125</v>
      </c>
      <c r="F9882" t="n">
        <v>6623000.879375</v>
      </c>
    </row>
    <row r="9883">
      <c r="A9883" s="3" t="inlineStr">
        <is>
          <t>DAHLIA</t>
        </is>
      </c>
      <c r="B9883" t="inlineStr">
        <is>
          <t>11/2022</t>
        </is>
      </c>
      <c r="C9883" t="n">
        <v>529840070.35</v>
      </c>
      <c r="D9883" t="inlineStr">
        <is>
          <t>MEGA</t>
        </is>
      </c>
      <c r="E9883" t="n">
        <v>0.01825</v>
      </c>
      <c r="F9883" t="n">
        <v>9669581.2838875</v>
      </c>
    </row>
    <row r="9884">
      <c r="A9884" s="3" t="inlineStr">
        <is>
          <t>DAHLIA</t>
        </is>
      </c>
      <c r="B9884" t="inlineStr">
        <is>
          <t>11/2022</t>
        </is>
      </c>
      <c r="C9884" t="n">
        <v>529840070.35</v>
      </c>
      <c r="D9884" t="inlineStr">
        <is>
          <t>STBP</t>
        </is>
      </c>
      <c r="E9884" t="n">
        <v>0.009679999999999999</v>
      </c>
      <c r="F9884" t="n">
        <v>5128851.880988</v>
      </c>
    </row>
    <row r="9885">
      <c r="A9885" s="3" t="inlineStr">
        <is>
          <t>DAHLIA</t>
        </is>
      </c>
      <c r="B9885" t="inlineStr">
        <is>
          <t>11/2022</t>
        </is>
      </c>
      <c r="C9885" t="n">
        <v>529840070.35</v>
      </c>
      <c r="D9885" t="inlineStr">
        <is>
          <t>B3SA</t>
        </is>
      </c>
      <c r="E9885" t="n">
        <v>0.00959</v>
      </c>
      <c r="F9885" t="n">
        <v>5081166.2746565</v>
      </c>
    </row>
    <row r="9886">
      <c r="A9886" s="3" t="inlineStr">
        <is>
          <t>DAHLIA</t>
        </is>
      </c>
      <c r="B9886" t="inlineStr">
        <is>
          <t>11/2022</t>
        </is>
      </c>
      <c r="C9886" t="n">
        <v>529840070.35</v>
      </c>
      <c r="D9886" t="inlineStr">
        <is>
          <t>INTB</t>
        </is>
      </c>
      <c r="E9886" t="n">
        <v>0.0092</v>
      </c>
      <c r="F9886" t="n">
        <v>4874528.64722</v>
      </c>
    </row>
    <row r="9887">
      <c r="A9887" s="3" t="inlineStr">
        <is>
          <t>DAHLIA</t>
        </is>
      </c>
      <c r="B9887" t="inlineStr">
        <is>
          <t>11/2022</t>
        </is>
      </c>
      <c r="C9887" t="n">
        <v>529840070.35</v>
      </c>
      <c r="D9887" t="inlineStr">
        <is>
          <t>ANIM</t>
        </is>
      </c>
      <c r="E9887" t="n">
        <v>0.00749</v>
      </c>
      <c r="F9887" t="n">
        <v>3968502.1269215</v>
      </c>
    </row>
    <row r="9888">
      <c r="A9888" s="3" t="inlineStr">
        <is>
          <t>DAHLIA</t>
        </is>
      </c>
      <c r="B9888" t="inlineStr">
        <is>
          <t>11/2022</t>
        </is>
      </c>
      <c r="C9888" t="n">
        <v>529840070.35</v>
      </c>
      <c r="D9888" t="inlineStr">
        <is>
          <t>TOTS</t>
        </is>
      </c>
      <c r="E9888" t="n">
        <v>0.01776</v>
      </c>
      <c r="F9888" t="n">
        <v>9409959.649416002</v>
      </c>
    </row>
    <row r="9889">
      <c r="A9889" s="3" t="inlineStr">
        <is>
          <t>DAHLIA</t>
        </is>
      </c>
      <c r="B9889" t="inlineStr">
        <is>
          <t>11/2022</t>
        </is>
      </c>
      <c r="C9889" t="n">
        <v>529840070.35</v>
      </c>
      <c r="D9889" t="inlineStr">
        <is>
          <t>YDUQ</t>
        </is>
      </c>
      <c r="E9889" t="n">
        <v>0.00618</v>
      </c>
      <c r="F9889" t="n">
        <v>3274411.634763</v>
      </c>
    </row>
    <row r="9890">
      <c r="A9890" s="3" t="inlineStr">
        <is>
          <t>DAHLIA</t>
        </is>
      </c>
      <c r="B9890" t="inlineStr">
        <is>
          <t>11/2022</t>
        </is>
      </c>
      <c r="C9890" t="n">
        <v>529840070.35</v>
      </c>
      <c r="D9890" t="inlineStr">
        <is>
          <t>WEGE</t>
        </is>
      </c>
      <c r="E9890" t="n">
        <v>0.00428</v>
      </c>
      <c r="F9890" t="n">
        <v>2267715.501098</v>
      </c>
    </row>
    <row r="9891">
      <c r="A9891" s="3" t="inlineStr">
        <is>
          <t>DAHLIA</t>
        </is>
      </c>
      <c r="B9891" t="inlineStr">
        <is>
          <t>11/2022</t>
        </is>
      </c>
      <c r="C9891" t="n">
        <v>529840070.35</v>
      </c>
      <c r="D9891" t="inlineStr">
        <is>
          <t>TAEE</t>
        </is>
      </c>
      <c r="E9891" t="n">
        <v>0.01896</v>
      </c>
      <c r="F9891" t="n">
        <v>10045767.733836</v>
      </c>
    </row>
    <row r="9892">
      <c r="A9892" s="3" t="inlineStr">
        <is>
          <t>DAHLIA</t>
        </is>
      </c>
      <c r="B9892" t="inlineStr">
        <is>
          <t>11/2022</t>
        </is>
      </c>
      <c r="C9892" t="n">
        <v>529840070.35</v>
      </c>
      <c r="D9892" t="inlineStr">
        <is>
          <t>BPAC</t>
        </is>
      </c>
      <c r="E9892" t="n">
        <v>0.04796</v>
      </c>
      <c r="F9892" t="n">
        <v>25411129.773986</v>
      </c>
    </row>
    <row r="9893">
      <c r="A9893" s="3" t="inlineStr">
        <is>
          <t>DAHLIA</t>
        </is>
      </c>
      <c r="B9893" t="inlineStr">
        <is>
          <t>11/2022</t>
        </is>
      </c>
      <c r="C9893" t="n">
        <v>529840070.35</v>
      </c>
      <c r="D9893" t="inlineStr">
        <is>
          <t>IGTI</t>
        </is>
      </c>
      <c r="E9893" t="n">
        <v>0.03027</v>
      </c>
      <c r="F9893" t="n">
        <v>16038258.9294945</v>
      </c>
    </row>
    <row r="9894">
      <c r="A9894" s="3" t="inlineStr">
        <is>
          <t>DAHLIA</t>
        </is>
      </c>
      <c r="B9894" t="inlineStr">
        <is>
          <t>11/2022</t>
        </is>
      </c>
      <c r="C9894" t="n">
        <v>529840070.35</v>
      </c>
      <c r="D9894" t="inlineStr">
        <is>
          <t>Cash &amp; Others</t>
        </is>
      </c>
      <c r="E9894" t="n">
        <v>0.07264000000000005</v>
      </c>
      <c r="F9894" t="n">
        <v>38487582.71022403</v>
      </c>
    </row>
    <row r="9895">
      <c r="A9895" s="3" t="inlineStr">
        <is>
          <t>DAHLIA</t>
        </is>
      </c>
      <c r="B9895" t="inlineStr">
        <is>
          <t>10/2022</t>
        </is>
      </c>
      <c r="C9895" t="n">
        <v>588023693.83</v>
      </c>
      <c r="D9895" t="inlineStr">
        <is>
          <t>ELET</t>
        </is>
      </c>
      <c r="E9895" t="n">
        <v>0.06174</v>
      </c>
      <c r="F9895" t="n">
        <v>36304582.8570642</v>
      </c>
    </row>
    <row r="9896">
      <c r="A9896" s="3" t="inlineStr">
        <is>
          <t>DAHLIA</t>
        </is>
      </c>
      <c r="B9896" t="inlineStr">
        <is>
          <t>10/2022</t>
        </is>
      </c>
      <c r="C9896" t="n">
        <v>588023693.83</v>
      </c>
      <c r="D9896" t="inlineStr">
        <is>
          <t>SBSP</t>
        </is>
      </c>
      <c r="E9896" t="n">
        <v>0.06094</v>
      </c>
      <c r="F9896" t="n">
        <v>35834163.9020002</v>
      </c>
    </row>
    <row r="9897">
      <c r="A9897" s="3" t="inlineStr">
        <is>
          <t>DAHLIA</t>
        </is>
      </c>
      <c r="B9897" t="inlineStr">
        <is>
          <t>10/2022</t>
        </is>
      </c>
      <c r="C9897" t="n">
        <v>588023693.83</v>
      </c>
      <c r="D9897" t="inlineStr">
        <is>
          <t>ENEV</t>
        </is>
      </c>
      <c r="E9897" t="n">
        <v>0.05846</v>
      </c>
      <c r="F9897" t="n">
        <v>34375865.1413018</v>
      </c>
    </row>
    <row r="9898">
      <c r="A9898" s="3" t="inlineStr">
        <is>
          <t>DAHLIA</t>
        </is>
      </c>
      <c r="B9898" t="inlineStr">
        <is>
          <t>10/2022</t>
        </is>
      </c>
      <c r="C9898" t="n">
        <v>588023693.83</v>
      </c>
      <c r="D9898" t="inlineStr">
        <is>
          <t>BBDC</t>
        </is>
      </c>
      <c r="E9898" t="n">
        <v>0.05834</v>
      </c>
      <c r="F9898" t="n">
        <v>34305302.2980422</v>
      </c>
    </row>
    <row r="9899">
      <c r="A9899" s="3" t="inlineStr">
        <is>
          <t>DAHLIA</t>
        </is>
      </c>
      <c r="B9899" t="inlineStr">
        <is>
          <t>10/2022</t>
        </is>
      </c>
      <c r="C9899" t="n">
        <v>588023693.83</v>
      </c>
      <c r="D9899" t="inlineStr">
        <is>
          <t>PETR</t>
        </is>
      </c>
      <c r="E9899" t="n">
        <v>0.05377</v>
      </c>
      <c r="F9899" t="n">
        <v>31618034.0172391</v>
      </c>
    </row>
    <row r="9900">
      <c r="A9900" s="3" t="inlineStr">
        <is>
          <t>DAHLIA</t>
        </is>
      </c>
      <c r="B9900" t="inlineStr">
        <is>
          <t>10/2022</t>
        </is>
      </c>
      <c r="C9900" t="n">
        <v>588023693.83</v>
      </c>
      <c r="D9900" t="inlineStr">
        <is>
          <t>RENT</t>
        </is>
      </c>
      <c r="E9900" t="n">
        <v>0.0561</v>
      </c>
      <c r="F9900" t="n">
        <v>32988129.22386301</v>
      </c>
    </row>
    <row r="9901">
      <c r="A9901" s="3" t="inlineStr">
        <is>
          <t>DAHLIA</t>
        </is>
      </c>
      <c r="B9901" t="inlineStr">
        <is>
          <t>10/2022</t>
        </is>
      </c>
      <c r="C9901" t="n">
        <v>588023693.83</v>
      </c>
      <c r="D9901" t="inlineStr">
        <is>
          <t>BBAS</t>
        </is>
      </c>
      <c r="E9901" t="n">
        <v>0.04382</v>
      </c>
      <c r="F9901" t="n">
        <v>25767198.2636306</v>
      </c>
    </row>
    <row r="9902">
      <c r="A9902" s="3" t="inlineStr">
        <is>
          <t>DAHLIA</t>
        </is>
      </c>
      <c r="B9902" t="inlineStr">
        <is>
          <t>10/2022</t>
        </is>
      </c>
      <c r="C9902" t="n">
        <v>588023693.83</v>
      </c>
      <c r="D9902" t="inlineStr">
        <is>
          <t>LREN</t>
        </is>
      </c>
      <c r="E9902" t="n">
        <v>0.03385</v>
      </c>
      <c r="F9902" t="n">
        <v>19904602.0361455</v>
      </c>
    </row>
    <row r="9903">
      <c r="A9903" s="3" t="inlineStr">
        <is>
          <t>DAHLIA</t>
        </is>
      </c>
      <c r="B9903" t="inlineStr">
        <is>
          <t>10/2022</t>
        </is>
      </c>
      <c r="C9903" t="n">
        <v>588023693.83</v>
      </c>
      <c r="D9903" t="inlineStr">
        <is>
          <t>INTB</t>
        </is>
      </c>
      <c r="E9903" t="n">
        <v>0.02982</v>
      </c>
      <c r="F9903" t="n">
        <v>17534866.5500106</v>
      </c>
    </row>
    <row r="9904">
      <c r="A9904" s="3" t="inlineStr">
        <is>
          <t>DAHLIA</t>
        </is>
      </c>
      <c r="B9904" t="inlineStr">
        <is>
          <t>10/2022</t>
        </is>
      </c>
      <c r="C9904" t="n">
        <v>588023693.83</v>
      </c>
      <c r="D9904" t="inlineStr">
        <is>
          <t>CYRE</t>
        </is>
      </c>
      <c r="E9904" t="n">
        <v>0.02966</v>
      </c>
      <c r="F9904" t="n">
        <v>17440782.7589978</v>
      </c>
    </row>
    <row r="9905">
      <c r="A9905" s="3" t="inlineStr">
        <is>
          <t>DAHLIA</t>
        </is>
      </c>
      <c r="B9905" t="inlineStr">
        <is>
          <t>10/2022</t>
        </is>
      </c>
      <c r="C9905" t="n">
        <v>588023693.83</v>
      </c>
      <c r="D9905" t="inlineStr">
        <is>
          <t>VIVA</t>
        </is>
      </c>
      <c r="E9905" t="n">
        <v>0.02846</v>
      </c>
      <c r="F9905" t="n">
        <v>16735154.3264018</v>
      </c>
    </row>
    <row r="9906">
      <c r="A9906" s="3" t="inlineStr">
        <is>
          <t>DAHLIA</t>
        </is>
      </c>
      <c r="B9906" t="inlineStr">
        <is>
          <t>10/2022</t>
        </is>
      </c>
      <c r="C9906" t="n">
        <v>588023693.83</v>
      </c>
      <c r="D9906" t="inlineStr">
        <is>
          <t>GGPS</t>
        </is>
      </c>
      <c r="E9906" t="n">
        <v>0.02645</v>
      </c>
      <c r="F9906" t="n">
        <v>15553226.7018035</v>
      </c>
    </row>
    <row r="9907">
      <c r="A9907" s="3" t="inlineStr">
        <is>
          <t>DAHLIA</t>
        </is>
      </c>
      <c r="B9907" t="inlineStr">
        <is>
          <t>10/2022</t>
        </is>
      </c>
      <c r="C9907" t="n">
        <v>588023693.83</v>
      </c>
      <c r="D9907" t="inlineStr">
        <is>
          <t>PRIO</t>
        </is>
      </c>
      <c r="E9907" t="n">
        <v>0.02606</v>
      </c>
      <c r="F9907" t="n">
        <v>15323897.4612098</v>
      </c>
    </row>
    <row r="9908">
      <c r="A9908" s="3" t="inlineStr">
        <is>
          <t>DAHLIA</t>
        </is>
      </c>
      <c r="B9908" t="inlineStr">
        <is>
          <t>10/2022</t>
        </is>
      </c>
      <c r="C9908" t="n">
        <v>588023693.83</v>
      </c>
      <c r="D9908" t="inlineStr">
        <is>
          <t>TOTS</t>
        </is>
      </c>
      <c r="E9908" t="n">
        <v>0.03703</v>
      </c>
      <c r="F9908" t="n">
        <v>21774517.3825249</v>
      </c>
    </row>
    <row r="9909">
      <c r="A9909" s="3" t="inlineStr">
        <is>
          <t>DAHLIA</t>
        </is>
      </c>
      <c r="B9909" t="inlineStr">
        <is>
          <t>10/2022</t>
        </is>
      </c>
      <c r="C9909" t="n">
        <v>588023693.83</v>
      </c>
      <c r="D9909" t="inlineStr">
        <is>
          <t>RECV</t>
        </is>
      </c>
      <c r="E9909" t="n">
        <v>0.02254</v>
      </c>
      <c r="F9909" t="n">
        <v>13254054.0589282</v>
      </c>
    </row>
    <row r="9910">
      <c r="A9910" s="3" t="inlineStr">
        <is>
          <t>DAHLIA</t>
        </is>
      </c>
      <c r="B9910" t="inlineStr">
        <is>
          <t>10/2022</t>
        </is>
      </c>
      <c r="C9910" t="n">
        <v>588023693.83</v>
      </c>
      <c r="D9910" t="inlineStr">
        <is>
          <t>WEGE</t>
        </is>
      </c>
      <c r="E9910" t="n">
        <v>0.02087</v>
      </c>
      <c r="F9910" t="n">
        <v>12272054.4902321</v>
      </c>
    </row>
    <row r="9911">
      <c r="A9911" s="3" t="inlineStr">
        <is>
          <t>DAHLIA</t>
        </is>
      </c>
      <c r="B9911" t="inlineStr">
        <is>
          <t>10/2022</t>
        </is>
      </c>
      <c r="C9911" t="n">
        <v>588023693.83</v>
      </c>
      <c r="D9911" t="inlineStr">
        <is>
          <t>SBFG</t>
        </is>
      </c>
      <c r="E9911" t="n">
        <v>0.02201</v>
      </c>
      <c r="F9911" t="n">
        <v>12942401.5011983</v>
      </c>
    </row>
    <row r="9912">
      <c r="A9912" s="3" t="inlineStr">
        <is>
          <t>DAHLIA</t>
        </is>
      </c>
      <c r="B9912" t="inlineStr">
        <is>
          <t>10/2022</t>
        </is>
      </c>
      <c r="C9912" t="n">
        <v>588023693.83</v>
      </c>
      <c r="D9912" t="inlineStr">
        <is>
          <t>ARZZ</t>
        </is>
      </c>
      <c r="E9912" t="n">
        <v>0.01685</v>
      </c>
      <c r="F9912" t="n">
        <v>9908199.241035501</v>
      </c>
    </row>
    <row r="9913">
      <c r="A9913" s="3" t="inlineStr">
        <is>
          <t>DAHLIA</t>
        </is>
      </c>
      <c r="B9913" t="inlineStr">
        <is>
          <t>10/2022</t>
        </is>
      </c>
      <c r="C9913" t="n">
        <v>588023693.83</v>
      </c>
      <c r="D9913" t="inlineStr">
        <is>
          <t>VALE</t>
        </is>
      </c>
      <c r="E9913" t="n">
        <v>0.03448</v>
      </c>
      <c r="F9913" t="n">
        <v>20275056.9632584</v>
      </c>
    </row>
    <row r="9914">
      <c r="A9914" s="3" t="inlineStr">
        <is>
          <t>DAHLIA</t>
        </is>
      </c>
      <c r="B9914" t="inlineStr">
        <is>
          <t>10/2022</t>
        </is>
      </c>
      <c r="C9914" t="n">
        <v>588023693.83</v>
      </c>
      <c r="D9914" t="inlineStr">
        <is>
          <t>STBP</t>
        </is>
      </c>
      <c r="E9914" t="n">
        <v>0.01364</v>
      </c>
      <c r="F9914" t="n">
        <v>8020643.183841201</v>
      </c>
    </row>
    <row r="9915">
      <c r="A9915" s="3" t="inlineStr">
        <is>
          <t>DAHLIA</t>
        </is>
      </c>
      <c r="B9915" t="inlineStr">
        <is>
          <t>10/2022</t>
        </is>
      </c>
      <c r="C9915" t="n">
        <v>588023693.83</v>
      </c>
      <c r="D9915" t="inlineStr">
        <is>
          <t>RADL</t>
        </is>
      </c>
      <c r="E9915" t="n">
        <v>0.01546</v>
      </c>
      <c r="F9915" t="n">
        <v>9090846.306611801</v>
      </c>
    </row>
    <row r="9916">
      <c r="A9916" s="3" t="inlineStr">
        <is>
          <t>DAHLIA</t>
        </is>
      </c>
      <c r="B9916" t="inlineStr">
        <is>
          <t>10/2022</t>
        </is>
      </c>
      <c r="C9916" t="n">
        <v>588023693.83</v>
      </c>
      <c r="D9916" t="inlineStr">
        <is>
          <t>ANIM</t>
        </is>
      </c>
      <c r="E9916" t="n">
        <v>0.01046</v>
      </c>
      <c r="F9916" t="n">
        <v>6150727.8374618</v>
      </c>
    </row>
    <row r="9917">
      <c r="A9917" s="3" t="inlineStr">
        <is>
          <t>DAHLIA</t>
        </is>
      </c>
      <c r="B9917" t="inlineStr">
        <is>
          <t>10/2022</t>
        </is>
      </c>
      <c r="C9917" t="n">
        <v>588023693.83</v>
      </c>
      <c r="D9917" t="inlineStr">
        <is>
          <t>MEGA</t>
        </is>
      </c>
      <c r="E9917" t="n">
        <v>0.01764</v>
      </c>
      <c r="F9917" t="n">
        <v>10372737.9591612</v>
      </c>
    </row>
    <row r="9918">
      <c r="A9918" s="3" t="inlineStr">
        <is>
          <t>DAHLIA</t>
        </is>
      </c>
      <c r="B9918" t="inlineStr">
        <is>
          <t>10/2022</t>
        </is>
      </c>
      <c r="C9918" t="n">
        <v>588023693.83</v>
      </c>
      <c r="D9918" t="inlineStr">
        <is>
          <t>MULT</t>
        </is>
      </c>
      <c r="E9918" t="n">
        <v>0.009899999999999999</v>
      </c>
      <c r="F9918" t="n">
        <v>5821434.568917</v>
      </c>
    </row>
    <row r="9919">
      <c r="A9919" s="3" t="inlineStr">
        <is>
          <t>DAHLIA</t>
        </is>
      </c>
      <c r="B9919" t="inlineStr">
        <is>
          <t>10/2022</t>
        </is>
      </c>
      <c r="C9919" t="n">
        <v>588023693.83</v>
      </c>
      <c r="D9919" t="inlineStr">
        <is>
          <t>EQTL</t>
        </is>
      </c>
      <c r="E9919" t="n">
        <v>0.005160000000000001</v>
      </c>
      <c r="F9919" t="n">
        <v>3034202.260162801</v>
      </c>
    </row>
    <row r="9920">
      <c r="A9920" s="3" t="inlineStr">
        <is>
          <t>DAHLIA</t>
        </is>
      </c>
      <c r="B9920" t="inlineStr">
        <is>
          <t>10/2022</t>
        </is>
      </c>
      <c r="C9920" t="n">
        <v>588023693.83</v>
      </c>
      <c r="D9920" t="inlineStr">
        <is>
          <t>YDUQ</t>
        </is>
      </c>
      <c r="E9920" t="n">
        <v>0.0051</v>
      </c>
      <c r="F9920" t="n">
        <v>2998920.838533001</v>
      </c>
    </row>
    <row r="9921">
      <c r="A9921" s="3" t="inlineStr">
        <is>
          <t>DAHLIA</t>
        </is>
      </c>
      <c r="B9921" t="inlineStr">
        <is>
          <t>10/2022</t>
        </is>
      </c>
      <c r="C9921" t="n">
        <v>588023693.83</v>
      </c>
      <c r="D9921" t="inlineStr">
        <is>
          <t>B3SA</t>
        </is>
      </c>
      <c r="E9921" t="n">
        <v>0.00503</v>
      </c>
      <c r="F9921" t="n">
        <v>2957759.1799649</v>
      </c>
    </row>
    <row r="9922">
      <c r="A9922" s="3" t="inlineStr">
        <is>
          <t>DAHLIA</t>
        </is>
      </c>
      <c r="B9922" t="inlineStr">
        <is>
          <t>10/2022</t>
        </is>
      </c>
      <c r="C9922" t="n">
        <v>588023693.83</v>
      </c>
      <c r="D9922" t="inlineStr">
        <is>
          <t>SMAL</t>
        </is>
      </c>
      <c r="E9922" t="n">
        <v>0.0338</v>
      </c>
      <c r="F9922" t="n">
        <v>19875200.851454</v>
      </c>
    </row>
    <row r="9923">
      <c r="A9923" s="3" t="inlineStr">
        <is>
          <t>DAHLIA</t>
        </is>
      </c>
      <c r="B9923" t="inlineStr">
        <is>
          <t>10/2022</t>
        </is>
      </c>
      <c r="C9923" t="n">
        <v>588023693.83</v>
      </c>
      <c r="D9923" t="inlineStr">
        <is>
          <t>TAEE</t>
        </is>
      </c>
      <c r="E9923" t="n">
        <v>0.01543</v>
      </c>
      <c r="F9923" t="n">
        <v>9073205.5957969</v>
      </c>
    </row>
    <row r="9924">
      <c r="A9924" s="3" t="inlineStr">
        <is>
          <t>DAHLIA</t>
        </is>
      </c>
      <c r="B9924" t="inlineStr">
        <is>
          <t>10/2022</t>
        </is>
      </c>
      <c r="C9924" t="n">
        <v>588023693.83</v>
      </c>
      <c r="D9924" t="inlineStr">
        <is>
          <t>BPAC</t>
        </is>
      </c>
      <c r="E9924" t="n">
        <v>0.05905999999999999</v>
      </c>
      <c r="F9924" t="n">
        <v>34728679.3575998</v>
      </c>
    </row>
    <row r="9925">
      <c r="A9925" s="3" t="inlineStr">
        <is>
          <t>DAHLIA</t>
        </is>
      </c>
      <c r="B9925" t="inlineStr">
        <is>
          <t>10/2022</t>
        </is>
      </c>
      <c r="C9925" t="n">
        <v>588023693.83</v>
      </c>
      <c r="D9925" t="inlineStr">
        <is>
          <t>IGTI</t>
        </is>
      </c>
      <c r="E9925" t="n">
        <v>0.0316</v>
      </c>
      <c r="F9925" t="n">
        <v>18581548.725028</v>
      </c>
    </row>
    <row r="9926">
      <c r="A9926" s="3" t="inlineStr">
        <is>
          <t>DAHLIA</t>
        </is>
      </c>
      <c r="B9926" t="inlineStr">
        <is>
          <t>10/2022</t>
        </is>
      </c>
      <c r="C9926" t="n">
        <v>588023693.83</v>
      </c>
      <c r="D9926" t="inlineStr">
        <is>
          <t>Cash &amp; Others</t>
        </is>
      </c>
      <c r="E9926" t="n">
        <v>0.05647000000000017</v>
      </c>
      <c r="F9926" t="n">
        <v>33205697.9905802</v>
      </c>
    </row>
    <row r="9927">
      <c r="A9927" s="4" t="inlineStr">
        <is>
          <t>DYNAMO</t>
        </is>
      </c>
      <c r="B9927" t="inlineStr">
        <is>
          <t>12/2024</t>
        </is>
      </c>
      <c r="C9927" t="n">
        <v>7950985563.04</v>
      </c>
      <c r="D9927" t="inlineStr">
        <is>
          <t>BDR - ROXO34 DT. INI. VIGEN.: 14/08/2023</t>
        </is>
      </c>
      <c r="E9927" t="n">
        <v>0.00084</v>
      </c>
      <c r="F9927" t="n">
        <v>6678827.8729536</v>
      </c>
    </row>
    <row r="9928">
      <c r="A9928" s="4" t="inlineStr">
        <is>
          <t>DYNAMO</t>
        </is>
      </c>
      <c r="B9928" t="inlineStr">
        <is>
          <t>12/2024</t>
        </is>
      </c>
      <c r="C9928" t="n">
        <v>7950985563.04</v>
      </c>
      <c r="D9928" t="inlineStr">
        <is>
          <t>Cash &amp; Others</t>
        </is>
      </c>
      <c r="E9928" t="n">
        <v>0.99916</v>
      </c>
      <c r="F9928" t="n">
        <v>7944306735.167047</v>
      </c>
    </row>
    <row r="9929">
      <c r="A9929" s="4" t="inlineStr">
        <is>
          <t>DYNAMO</t>
        </is>
      </c>
      <c r="B9929" t="inlineStr">
        <is>
          <t>11/2024</t>
        </is>
      </c>
      <c r="C9929" t="n">
        <v>8753271728.110001</v>
      </c>
      <c r="D9929" t="inlineStr">
        <is>
          <t>BDR - ROXO34 DT. INI. VIGEN.: 14/08/2023</t>
        </is>
      </c>
      <c r="E9929" t="n">
        <v>0.00016</v>
      </c>
      <c r="F9929" t="n">
        <v>1400523.4764976</v>
      </c>
    </row>
    <row r="9930">
      <c r="A9930" s="4" t="inlineStr">
        <is>
          <t>DYNAMO</t>
        </is>
      </c>
      <c r="B9930" t="inlineStr">
        <is>
          <t>11/2024</t>
        </is>
      </c>
      <c r="C9930" t="n">
        <v>8753271728.110001</v>
      </c>
      <c r="D9930" t="inlineStr">
        <is>
          <t>DASA</t>
        </is>
      </c>
      <c r="E9930" t="n">
        <v>1e-05</v>
      </c>
      <c r="F9930" t="n">
        <v>87532.71728110002</v>
      </c>
    </row>
    <row r="9931">
      <c r="A9931" s="4" t="inlineStr">
        <is>
          <t>DYNAMO</t>
        </is>
      </c>
      <c r="B9931" t="inlineStr">
        <is>
          <t>11/2024</t>
        </is>
      </c>
      <c r="C9931" t="n">
        <v>8753271728.110001</v>
      </c>
      <c r="D9931" t="inlineStr">
        <is>
          <t>Cash &amp; Others</t>
        </is>
      </c>
      <c r="E9931" t="n">
        <v>0.99983</v>
      </c>
      <c r="F9931" t="n">
        <v>8751783671.916222</v>
      </c>
    </row>
    <row r="9932">
      <c r="A9932" s="4" t="inlineStr">
        <is>
          <t>DYNAMO</t>
        </is>
      </c>
      <c r="B9932" t="inlineStr">
        <is>
          <t>10/2024</t>
        </is>
      </c>
      <c r="C9932" t="n">
        <v>9363600031.940001</v>
      </c>
      <c r="D9932" t="inlineStr">
        <is>
          <t>BDR - ROXO34 DT. INI. VIGEN.: 14/08/2023</t>
        </is>
      </c>
      <c r="E9932" t="n">
        <v>0.0008500000000000001</v>
      </c>
      <c r="F9932" t="n">
        <v>7959060.027149001</v>
      </c>
    </row>
    <row r="9933">
      <c r="A9933" s="4" t="inlineStr">
        <is>
          <t>DYNAMO</t>
        </is>
      </c>
      <c r="B9933" t="inlineStr">
        <is>
          <t>10/2024</t>
        </is>
      </c>
      <c r="C9933" t="n">
        <v>9363600031.940001</v>
      </c>
      <c r="D9933" t="inlineStr">
        <is>
          <t>DASA</t>
        </is>
      </c>
      <c r="E9933" t="n">
        <v>2e-05</v>
      </c>
      <c r="F9933" t="n">
        <v>187272.0006388</v>
      </c>
    </row>
    <row r="9934">
      <c r="A9934" s="4" t="inlineStr">
        <is>
          <t>DYNAMO</t>
        </is>
      </c>
      <c r="B9934" t="inlineStr">
        <is>
          <t>10/2024</t>
        </is>
      </c>
      <c r="C9934" t="n">
        <v>9363600031.940001</v>
      </c>
      <c r="D9934" t="inlineStr">
        <is>
          <t>Cash &amp; Others</t>
        </is>
      </c>
      <c r="E9934" t="n">
        <v>0.99913</v>
      </c>
      <c r="F9934" t="n">
        <v>9355453699.912212</v>
      </c>
    </row>
    <row r="9935">
      <c r="A9935" s="4" t="inlineStr">
        <is>
          <t>DYNAMO</t>
        </is>
      </c>
      <c r="B9935" t="inlineStr">
        <is>
          <t>06/2024</t>
        </is>
      </c>
      <c r="C9935" t="n">
        <v>9111542380.35</v>
      </c>
      <c r="D9935" t="inlineStr">
        <is>
          <t>ENEV</t>
        </is>
      </c>
      <c r="E9935" t="n">
        <v>0.13075</v>
      </c>
      <c r="F9935" t="n">
        <v>1191334166.230762</v>
      </c>
    </row>
    <row r="9936">
      <c r="A9936" s="4" t="inlineStr">
        <is>
          <t>DYNAMO</t>
        </is>
      </c>
      <c r="B9936" t="inlineStr">
        <is>
          <t>06/2024</t>
        </is>
      </c>
      <c r="C9936" t="n">
        <v>9111542380.35</v>
      </c>
      <c r="D9936" t="inlineStr">
        <is>
          <t>VBBR</t>
        </is>
      </c>
      <c r="E9936" t="n">
        <v>0.13011</v>
      </c>
      <c r="F9936" t="n">
        <v>1185502779.107339</v>
      </c>
    </row>
    <row r="9937">
      <c r="A9937" s="4" t="inlineStr">
        <is>
          <t>DYNAMO</t>
        </is>
      </c>
      <c r="B9937" t="inlineStr">
        <is>
          <t>06/2024</t>
        </is>
      </c>
      <c r="C9937" t="n">
        <v>9111542380.35</v>
      </c>
      <c r="D9937" t="inlineStr">
        <is>
          <t>NTCO</t>
        </is>
      </c>
      <c r="E9937" t="n">
        <v>0.09225</v>
      </c>
      <c r="F9937" t="n">
        <v>840539784.5872875</v>
      </c>
    </row>
    <row r="9938">
      <c r="A9938" s="4" t="inlineStr">
        <is>
          <t>DYNAMO</t>
        </is>
      </c>
      <c r="B9938" t="inlineStr">
        <is>
          <t>06/2024</t>
        </is>
      </c>
      <c r="C9938" t="n">
        <v>9111542380.35</v>
      </c>
      <c r="D9938" t="inlineStr">
        <is>
          <t>RDOR</t>
        </is>
      </c>
      <c r="E9938" t="n">
        <v>0.08817</v>
      </c>
      <c r="F9938" t="n">
        <v>803364691.6754595</v>
      </c>
    </row>
    <row r="9939">
      <c r="A9939" s="4" t="inlineStr">
        <is>
          <t>DYNAMO</t>
        </is>
      </c>
      <c r="B9939" t="inlineStr">
        <is>
          <t>06/2024</t>
        </is>
      </c>
      <c r="C9939" t="n">
        <v>9111542380.35</v>
      </c>
      <c r="D9939" t="inlineStr">
        <is>
          <t>SUZB</t>
        </is>
      </c>
      <c r="E9939" t="n">
        <v>0.08868999999999999</v>
      </c>
      <c r="F9939" t="n">
        <v>808102693.7132415</v>
      </c>
    </row>
    <row r="9940">
      <c r="A9940" s="4" t="inlineStr">
        <is>
          <t>DYNAMO</t>
        </is>
      </c>
      <c r="B9940" t="inlineStr">
        <is>
          <t>06/2024</t>
        </is>
      </c>
      <c r="C9940" t="n">
        <v>9111542380.35</v>
      </c>
      <c r="D9940" t="inlineStr">
        <is>
          <t>RENT</t>
        </is>
      </c>
      <c r="E9940" t="n">
        <v>0.06684999999999999</v>
      </c>
      <c r="F9940" t="n">
        <v>609106608.1263975</v>
      </c>
    </row>
    <row r="9941">
      <c r="A9941" s="4" t="inlineStr">
        <is>
          <t>DYNAMO</t>
        </is>
      </c>
      <c r="B9941" t="inlineStr">
        <is>
          <t>06/2024</t>
        </is>
      </c>
      <c r="C9941" t="n">
        <v>9111542380.35</v>
      </c>
      <c r="D9941" t="inlineStr">
        <is>
          <t>ITSA</t>
        </is>
      </c>
      <c r="E9941" t="n">
        <v>0.05107999999999999</v>
      </c>
      <c r="F9941" t="n">
        <v>465417584.788278</v>
      </c>
    </row>
    <row r="9942">
      <c r="A9942" s="4" t="inlineStr">
        <is>
          <t>DYNAMO</t>
        </is>
      </c>
      <c r="B9942" t="inlineStr">
        <is>
          <t>06/2024</t>
        </is>
      </c>
      <c r="C9942" t="n">
        <v>9111542380.35</v>
      </c>
      <c r="D9942" t="inlineStr">
        <is>
          <t>CCRO</t>
        </is>
      </c>
      <c r="E9942" t="n">
        <v>0.05227</v>
      </c>
      <c r="F9942" t="n">
        <v>476260320.2208946</v>
      </c>
    </row>
    <row r="9943">
      <c r="A9943" s="4" t="inlineStr">
        <is>
          <t>DYNAMO</t>
        </is>
      </c>
      <c r="B9943" t="inlineStr">
        <is>
          <t>06/2024</t>
        </is>
      </c>
      <c r="C9943" t="n">
        <v>9111542380.35</v>
      </c>
      <c r="D9943" t="inlineStr">
        <is>
          <t>WEGE</t>
        </is>
      </c>
      <c r="E9943" t="n">
        <v>0.02493</v>
      </c>
      <c r="F9943" t="n">
        <v>227150751.5421255</v>
      </c>
    </row>
    <row r="9944">
      <c r="A9944" s="4" t="inlineStr">
        <is>
          <t>DYNAMO</t>
        </is>
      </c>
      <c r="B9944" t="inlineStr">
        <is>
          <t>06/2024</t>
        </is>
      </c>
      <c r="C9944" t="n">
        <v>9111542380.35</v>
      </c>
      <c r="D9944" t="inlineStr">
        <is>
          <t>CSAN</t>
        </is>
      </c>
      <c r="E9944" t="n">
        <v>0.01727</v>
      </c>
      <c r="F9944" t="n">
        <v>157356336.9086445</v>
      </c>
    </row>
    <row r="9945">
      <c r="A9945" s="4" t="inlineStr">
        <is>
          <t>DYNAMO</t>
        </is>
      </c>
      <c r="B9945" t="inlineStr">
        <is>
          <t>06/2024</t>
        </is>
      </c>
      <c r="C9945" t="n">
        <v>9111542380.35</v>
      </c>
      <c r="D9945" t="inlineStr">
        <is>
          <t>GOAU</t>
        </is>
      </c>
      <c r="E9945" t="n">
        <v>0.01508</v>
      </c>
      <c r="F9945" t="n">
        <v>137402059.095678</v>
      </c>
    </row>
    <row r="9946">
      <c r="A9946" s="4" t="inlineStr">
        <is>
          <t>DYNAMO</t>
        </is>
      </c>
      <c r="B9946" t="inlineStr">
        <is>
          <t>06/2024</t>
        </is>
      </c>
      <c r="C9946" t="n">
        <v>9111542380.35</v>
      </c>
      <c r="D9946" t="inlineStr">
        <is>
          <t>GGPS</t>
        </is>
      </c>
      <c r="E9946" t="n">
        <v>0.01463</v>
      </c>
      <c r="F9946" t="n">
        <v>133301865.0245205</v>
      </c>
    </row>
    <row r="9947">
      <c r="A9947" s="4" t="inlineStr">
        <is>
          <t>DYNAMO</t>
        </is>
      </c>
      <c r="B9947" t="inlineStr">
        <is>
          <t>06/2024</t>
        </is>
      </c>
      <c r="C9947" t="n">
        <v>9111542380.35</v>
      </c>
      <c r="D9947" t="inlineStr">
        <is>
          <t>VALE</t>
        </is>
      </c>
      <c r="E9947" t="n">
        <v>0.0146</v>
      </c>
      <c r="F9947" t="n">
        <v>133028518.75311</v>
      </c>
    </row>
    <row r="9948">
      <c r="A9948" s="4" t="inlineStr">
        <is>
          <t>DYNAMO</t>
        </is>
      </c>
      <c r="B9948" t="inlineStr">
        <is>
          <t>06/2024</t>
        </is>
      </c>
      <c r="C9948" t="n">
        <v>9111542380.35</v>
      </c>
      <c r="D9948" t="inlineStr">
        <is>
          <t>ALPA</t>
        </is>
      </c>
      <c r="E9948" t="n">
        <v>0.01413</v>
      </c>
      <c r="F9948" t="n">
        <v>128746093.8343455</v>
      </c>
    </row>
    <row r="9949">
      <c r="A9949" s="4" t="inlineStr">
        <is>
          <t>DYNAMO</t>
        </is>
      </c>
      <c r="B9949" t="inlineStr">
        <is>
          <t>06/2024</t>
        </is>
      </c>
      <c r="C9949" t="n">
        <v>9111542380.35</v>
      </c>
      <c r="D9949" t="inlineStr">
        <is>
          <t>RAIL</t>
        </is>
      </c>
      <c r="E9949" t="n">
        <v>0.01037</v>
      </c>
      <c r="F9949" t="n">
        <v>94486694.48422949</v>
      </c>
    </row>
    <row r="9950">
      <c r="A9950" s="4" t="inlineStr">
        <is>
          <t>DYNAMO</t>
        </is>
      </c>
      <c r="B9950" t="inlineStr">
        <is>
          <t>06/2024</t>
        </is>
      </c>
      <c r="C9950" t="n">
        <v>9111542380.35</v>
      </c>
      <c r="D9950" t="inlineStr">
        <is>
          <t>RADL</t>
        </is>
      </c>
      <c r="E9950" t="n">
        <v>0.02235</v>
      </c>
      <c r="F9950" t="n">
        <v>203642972.2008225</v>
      </c>
    </row>
    <row r="9951">
      <c r="A9951" s="4" t="inlineStr">
        <is>
          <t>DYNAMO</t>
        </is>
      </c>
      <c r="B9951" t="inlineStr">
        <is>
          <t>06/2024</t>
        </is>
      </c>
      <c r="C9951" t="n">
        <v>9111542380.35</v>
      </c>
      <c r="D9951" t="inlineStr">
        <is>
          <t>VVEO</t>
        </is>
      </c>
      <c r="E9951" t="n">
        <v>0.00439</v>
      </c>
      <c r="F9951" t="n">
        <v>39999671.0497365</v>
      </c>
    </row>
    <row r="9952">
      <c r="A9952" s="4" t="inlineStr">
        <is>
          <t>DYNAMO</t>
        </is>
      </c>
      <c r="B9952" t="inlineStr">
        <is>
          <t>06/2024</t>
        </is>
      </c>
      <c r="C9952" t="n">
        <v>9111542380.35</v>
      </c>
      <c r="D9952" t="inlineStr">
        <is>
          <t>OFSA</t>
        </is>
      </c>
      <c r="E9952" t="n">
        <v>0.00267</v>
      </c>
      <c r="F9952" t="n">
        <v>24327818.1555345</v>
      </c>
    </row>
    <row r="9953">
      <c r="A9953" s="4" t="inlineStr">
        <is>
          <t>DYNAMO</t>
        </is>
      </c>
      <c r="B9953" t="inlineStr">
        <is>
          <t>06/2024</t>
        </is>
      </c>
      <c r="C9953" t="n">
        <v>9111542380.35</v>
      </c>
      <c r="D9953" t="inlineStr">
        <is>
          <t>OPCT</t>
        </is>
      </c>
      <c r="E9953" t="n">
        <v>0.00191</v>
      </c>
      <c r="F9953" t="n">
        <v>17403045.9464685</v>
      </c>
    </row>
    <row r="9954">
      <c r="A9954" s="4" t="inlineStr">
        <is>
          <t>DYNAMO</t>
        </is>
      </c>
      <c r="B9954" t="inlineStr">
        <is>
          <t>06/2024</t>
        </is>
      </c>
      <c r="C9954" t="n">
        <v>9111542380.35</v>
      </c>
      <c r="D9954" t="inlineStr">
        <is>
          <t>DASA</t>
        </is>
      </c>
      <c r="E9954" t="n">
        <v>0.00129</v>
      </c>
      <c r="F9954" t="n">
        <v>11753889.6706515</v>
      </c>
    </row>
    <row r="9955">
      <c r="A9955" s="4" t="inlineStr">
        <is>
          <t>DYNAMO</t>
        </is>
      </c>
      <c r="B9955" t="inlineStr">
        <is>
          <t>06/2024</t>
        </is>
      </c>
      <c r="C9955" t="n">
        <v>9111542380.35</v>
      </c>
      <c r="D9955" t="inlineStr">
        <is>
          <t>UGPA</t>
        </is>
      </c>
      <c r="E9955" t="n">
        <v>0.0009299999999999999</v>
      </c>
      <c r="F9955" t="n">
        <v>8473734.413725499</v>
      </c>
    </row>
    <row r="9956">
      <c r="A9956" s="4" t="inlineStr">
        <is>
          <t>DYNAMO</t>
        </is>
      </c>
      <c r="B9956" t="inlineStr">
        <is>
          <t>06/2024</t>
        </is>
      </c>
      <c r="C9956" t="n">
        <v>9111542380.35</v>
      </c>
      <c r="D9956" t="inlineStr">
        <is>
          <t>ASAI</t>
        </is>
      </c>
      <c r="E9956" t="n">
        <v>0.00095</v>
      </c>
      <c r="F9956" t="n">
        <v>8655965.261332501</v>
      </c>
    </row>
    <row r="9957">
      <c r="A9957" s="4" t="inlineStr">
        <is>
          <t>DYNAMO</t>
        </is>
      </c>
      <c r="B9957" t="inlineStr">
        <is>
          <t>06/2024</t>
        </is>
      </c>
      <c r="C9957" t="n">
        <v>9111542380.35</v>
      </c>
      <c r="D9957" t="inlineStr">
        <is>
          <t>USIM</t>
        </is>
      </c>
      <c r="E9957" t="n">
        <v>4e-05</v>
      </c>
      <c r="F9957" t="n">
        <v>364461.6952140001</v>
      </c>
    </row>
    <row r="9958">
      <c r="A9958" s="4" t="inlineStr">
        <is>
          <t>DYNAMO</t>
        </is>
      </c>
      <c r="B9958" t="inlineStr">
        <is>
          <t>06/2024</t>
        </is>
      </c>
      <c r="C9958" t="n">
        <v>9111542380.35</v>
      </c>
      <c r="D9958" t="inlineStr">
        <is>
          <t>GGBR</t>
        </is>
      </c>
      <c r="E9958" t="n">
        <v>-0.01486</v>
      </c>
      <c r="F9958" t="n">
        <v>-135397519.772001</v>
      </c>
    </row>
    <row r="9959">
      <c r="A9959" s="4" t="inlineStr">
        <is>
          <t>DYNAMO</t>
        </is>
      </c>
      <c r="B9959" t="inlineStr">
        <is>
          <t>06/2024</t>
        </is>
      </c>
      <c r="C9959" t="n">
        <v>9111542380.35</v>
      </c>
      <c r="D9959" t="inlineStr">
        <is>
          <t>RAIZ</t>
        </is>
      </c>
      <c r="E9959" t="n">
        <v>-0.00388</v>
      </c>
      <c r="F9959" t="n">
        <v>-35352784.435758</v>
      </c>
    </row>
    <row r="9960">
      <c r="A9960" s="4" t="inlineStr">
        <is>
          <t>DYNAMO</t>
        </is>
      </c>
      <c r="B9960" t="inlineStr">
        <is>
          <t>06/2024</t>
        </is>
      </c>
      <c r="C9960" t="n">
        <v>9111542380.35</v>
      </c>
      <c r="D9960" t="inlineStr">
        <is>
          <t>B3SA</t>
        </is>
      </c>
      <c r="E9960" t="n">
        <v>-0.0005999999999999999</v>
      </c>
      <c r="F9960" t="n">
        <v>-5466925.42821</v>
      </c>
    </row>
    <row r="9961">
      <c r="A9961" s="4" t="inlineStr">
        <is>
          <t>DYNAMO</t>
        </is>
      </c>
      <c r="B9961" t="inlineStr">
        <is>
          <t>06/2024</t>
        </is>
      </c>
      <c r="C9961" t="n">
        <v>9111542380.35</v>
      </c>
      <c r="D9961" t="inlineStr">
        <is>
          <t>BDR - ROXO34 DT. INI. VIGEN.: 14/08/2023</t>
        </is>
      </c>
      <c r="E9961" t="n">
        <v>0.00142</v>
      </c>
      <c r="F9961" t="n">
        <v>12938390.180097</v>
      </c>
    </row>
    <row r="9962">
      <c r="A9962" s="4" t="inlineStr">
        <is>
          <t>DYNAMO</t>
        </is>
      </c>
      <c r="B9962" t="inlineStr">
        <is>
          <t>06/2024</t>
        </is>
      </c>
      <c r="C9962" t="n">
        <v>9111542380.35</v>
      </c>
      <c r="D9962" t="inlineStr">
        <is>
          <t>CVRD</t>
        </is>
      </c>
      <c r="E9962" t="n">
        <v>0.00945</v>
      </c>
      <c r="F9962" t="n">
        <v>86104075.4943075</v>
      </c>
    </row>
    <row r="9963">
      <c r="A9963" s="4" t="inlineStr">
        <is>
          <t>DYNAMO</t>
        </is>
      </c>
      <c r="B9963" t="inlineStr">
        <is>
          <t>06/2024</t>
        </is>
      </c>
      <c r="C9963" t="n">
        <v>9111542380.35</v>
      </c>
      <c r="D9963" t="inlineStr">
        <is>
          <t>LCAM</t>
        </is>
      </c>
      <c r="E9963" t="n">
        <v>0.0021</v>
      </c>
      <c r="F9963" t="n">
        <v>19134238.998735</v>
      </c>
    </row>
    <row r="9964">
      <c r="A9964" s="4" t="inlineStr">
        <is>
          <t>DYNAMO</t>
        </is>
      </c>
      <c r="B9964" t="inlineStr">
        <is>
          <t>06/2024</t>
        </is>
      </c>
      <c r="C9964" t="n">
        <v>9111542380.35</v>
      </c>
      <c r="D9964" t="inlineStr">
        <is>
          <t>DISP</t>
        </is>
      </c>
      <c r="E9964" t="n">
        <v>0.00266</v>
      </c>
      <c r="F9964" t="n">
        <v>24236702.731731</v>
      </c>
    </row>
    <row r="9965">
      <c r="A9965" s="4" t="inlineStr">
        <is>
          <t>DYNAMO</t>
        </is>
      </c>
      <c r="B9965" t="inlineStr">
        <is>
          <t>06/2024</t>
        </is>
      </c>
      <c r="C9965" t="n">
        <v>9111542380.35</v>
      </c>
      <c r="D9965" t="inlineStr">
        <is>
          <t>Invest. Ext. - DYNAMO COUGAR MASTER</t>
        </is>
      </c>
      <c r="E9965" t="n">
        <v>0.18153</v>
      </c>
      <c r="F9965" t="n">
        <v>1654018288.304935</v>
      </c>
    </row>
    <row r="9966">
      <c r="A9966" s="4" t="inlineStr">
        <is>
          <t>DYNAMO</t>
        </is>
      </c>
      <c r="B9966" t="inlineStr">
        <is>
          <t>06/2024</t>
        </is>
      </c>
      <c r="C9966" t="n">
        <v>9111542380.35</v>
      </c>
      <c r="D9966" t="inlineStr">
        <is>
          <t>Invest. Ext. - OFFSHORE</t>
        </is>
      </c>
      <c r="E9966" t="n">
        <v>0.00726</v>
      </c>
      <c r="F9966" t="n">
        <v>66149797.681341</v>
      </c>
    </row>
    <row r="9967">
      <c r="A9967" s="4" t="inlineStr">
        <is>
          <t>DYNAMO</t>
        </is>
      </c>
      <c r="B9967" t="inlineStr">
        <is>
          <t>06/2024</t>
        </is>
      </c>
      <c r="C9967" t="n">
        <v>9111542380.35</v>
      </c>
      <c r="D9967" t="inlineStr">
        <is>
          <t>Invest. Ext. - MERCADOLIBRE INC</t>
        </is>
      </c>
      <c r="E9967" t="n">
        <v>0.00095</v>
      </c>
      <c r="F9967" t="n">
        <v>8655965.261332501</v>
      </c>
    </row>
    <row r="9968">
      <c r="A9968" s="4" t="inlineStr">
        <is>
          <t>DYNAMO</t>
        </is>
      </c>
      <c r="B9968" t="inlineStr">
        <is>
          <t>06/2024</t>
        </is>
      </c>
      <c r="C9968" t="n">
        <v>9111542380.35</v>
      </c>
      <c r="D9968" t="inlineStr">
        <is>
          <t>Invest. Ext. - OFFSHORE VENC.: 19/07/2024</t>
        </is>
      </c>
      <c r="E9968" t="n">
        <v>-0.00169</v>
      </c>
      <c r="F9968" t="n">
        <v>-15398506.6227915</v>
      </c>
    </row>
    <row r="9969">
      <c r="A9969" s="4" t="inlineStr">
        <is>
          <t>DYNAMO</t>
        </is>
      </c>
      <c r="B9969" t="inlineStr">
        <is>
          <t>06/2024</t>
        </is>
      </c>
      <c r="C9969" t="n">
        <v>9111542380.35</v>
      </c>
      <c r="D9969" t="inlineStr">
        <is>
          <t>Invest. Ext. - COMPANHIA VALE DO RIO DOCE</t>
        </is>
      </c>
      <c r="E9969" t="n">
        <v>1e-05</v>
      </c>
      <c r="F9969" t="n">
        <v>91115.42380350002</v>
      </c>
    </row>
    <row r="9970">
      <c r="A9970" s="4" t="inlineStr">
        <is>
          <t>DYNAMO</t>
        </is>
      </c>
      <c r="B9970" t="inlineStr">
        <is>
          <t>06/2024</t>
        </is>
      </c>
      <c r="C9970" t="n">
        <v>9111542380.35</v>
      </c>
      <c r="D9970" t="inlineStr">
        <is>
          <t>DI1F</t>
        </is>
      </c>
      <c r="E9970" t="n">
        <v>-4e-05</v>
      </c>
      <c r="F9970" t="n">
        <v>-364461.6952140001</v>
      </c>
    </row>
    <row r="9971">
      <c r="A9971" s="4" t="inlineStr">
        <is>
          <t>DYNAMO</t>
        </is>
      </c>
      <c r="B9971" t="inlineStr">
        <is>
          <t>06/2024</t>
        </is>
      </c>
      <c r="C9971" t="n">
        <v>9111542380.35</v>
      </c>
      <c r="D9971" t="inlineStr">
        <is>
          <t>FUT</t>
        </is>
      </c>
      <c r="E9971" t="n">
        <v>-0.0006900000000000001</v>
      </c>
      <c r="F9971" t="n">
        <v>-6286964.242441501</v>
      </c>
    </row>
    <row r="9972">
      <c r="A9972" s="4" t="inlineStr">
        <is>
          <t>DYNAMO</t>
        </is>
      </c>
      <c r="B9972" t="inlineStr">
        <is>
          <t>06/2024</t>
        </is>
      </c>
      <c r="C9972" t="n">
        <v>9111542380.35</v>
      </c>
      <c r="D9972" t="inlineStr">
        <is>
          <t>ITUB</t>
        </is>
      </c>
      <c r="E9972" t="n">
        <v>-0.05159</v>
      </c>
      <c r="F9972" t="n">
        <v>-470064471.4022565</v>
      </c>
    </row>
    <row r="9973">
      <c r="A9973" s="4" t="inlineStr">
        <is>
          <t>DYNAMO</t>
        </is>
      </c>
      <c r="B9973" t="inlineStr">
        <is>
          <t>06/2024</t>
        </is>
      </c>
      <c r="C9973" t="n">
        <v>9111542380.35</v>
      </c>
      <c r="D9973" t="inlineStr">
        <is>
          <t>BANC</t>
        </is>
      </c>
      <c r="E9973" t="n">
        <v>0.00974</v>
      </c>
      <c r="F9973" t="n">
        <v>88746422.784609</v>
      </c>
    </row>
    <row r="9974">
      <c r="A9974" s="4" t="inlineStr">
        <is>
          <t>DYNAMO</t>
        </is>
      </c>
      <c r="B9974" t="inlineStr">
        <is>
          <t>06/2024</t>
        </is>
      </c>
      <c r="C9974" t="n">
        <v>9111542380.35</v>
      </c>
      <c r="D9974" t="inlineStr">
        <is>
          <t>PETR</t>
        </is>
      </c>
      <c r="E9974" t="n">
        <v>0.0005600000000000001</v>
      </c>
      <c r="F9974" t="n">
        <v>5102463.732996001</v>
      </c>
    </row>
    <row r="9975">
      <c r="A9975" s="4" t="inlineStr">
        <is>
          <t>DYNAMO</t>
        </is>
      </c>
      <c r="B9975" t="inlineStr">
        <is>
          <t>06/2024</t>
        </is>
      </c>
      <c r="C9975" t="n">
        <v>9111542380.35</v>
      </c>
      <c r="D9975" t="inlineStr">
        <is>
          <t>BBAS</t>
        </is>
      </c>
      <c r="E9975" t="n">
        <v>1e-05</v>
      </c>
      <c r="F9975" t="n">
        <v>91115.42380350002</v>
      </c>
    </row>
    <row r="9976">
      <c r="A9976" s="4" t="inlineStr">
        <is>
          <t>DYNAMO</t>
        </is>
      </c>
      <c r="B9976" t="inlineStr">
        <is>
          <t>06/2024</t>
        </is>
      </c>
      <c r="C9976" t="n">
        <v>9111542380.35</v>
      </c>
      <c r="D9976" t="inlineStr">
        <is>
          <t>CB68</t>
        </is>
      </c>
      <c r="E9976" t="n">
        <v>0.00205</v>
      </c>
      <c r="F9976" t="n">
        <v>18678661.8797175</v>
      </c>
    </row>
    <row r="9977">
      <c r="A9977" s="4" t="inlineStr">
        <is>
          <t>DYNAMO</t>
        </is>
      </c>
      <c r="B9977" t="inlineStr">
        <is>
          <t>06/2024</t>
        </is>
      </c>
      <c r="C9977" t="n">
        <v>9111542380.35</v>
      </c>
      <c r="D9977" t="inlineStr">
        <is>
          <t>VALO</t>
        </is>
      </c>
      <c r="E9977" t="n">
        <v>0.006710000000000001</v>
      </c>
      <c r="F9977" t="n">
        <v>61138449.37214851</v>
      </c>
    </row>
    <row r="9978">
      <c r="A9978" s="4" t="inlineStr">
        <is>
          <t>DYNAMO</t>
        </is>
      </c>
      <c r="B9978" t="inlineStr">
        <is>
          <t>06/2024</t>
        </is>
      </c>
      <c r="C9978" t="n">
        <v>9111542380.35</v>
      </c>
      <c r="D9978" t="inlineStr">
        <is>
          <t>Cash &amp; Others</t>
        </is>
      </c>
      <c r="E9978" t="n">
        <v>0.0031900000000001</v>
      </c>
      <c r="F9978" t="n">
        <v>29065820.19331741</v>
      </c>
    </row>
    <row r="9979">
      <c r="A9979" s="3" t="inlineStr">
        <is>
          <t>DYNAMO</t>
        </is>
      </c>
      <c r="B9979" t="inlineStr">
        <is>
          <t>05/2024</t>
        </is>
      </c>
      <c r="C9979" t="n">
        <v>8923753601.18</v>
      </c>
      <c r="D9979" t="inlineStr">
        <is>
          <t>GOAU</t>
        </is>
      </c>
      <c r="E9979" t="n">
        <v>0.01723</v>
      </c>
      <c r="F9979" t="n">
        <v>153756274.5483314</v>
      </c>
    </row>
    <row r="9980">
      <c r="A9980" s="3" t="inlineStr">
        <is>
          <t>DYNAMO</t>
        </is>
      </c>
      <c r="B9980" t="inlineStr">
        <is>
          <t>05/2024</t>
        </is>
      </c>
      <c r="C9980" t="n">
        <v>8923753601.18</v>
      </c>
      <c r="D9980" t="inlineStr">
        <is>
          <t>GGPS</t>
        </is>
      </c>
      <c r="E9980" t="n">
        <v>0.01607</v>
      </c>
      <c r="F9980" t="n">
        <v>143404720.3709626</v>
      </c>
    </row>
    <row r="9981">
      <c r="A9981" s="3" t="inlineStr">
        <is>
          <t>DYNAMO</t>
        </is>
      </c>
      <c r="B9981" t="inlineStr">
        <is>
          <t>05/2024</t>
        </is>
      </c>
      <c r="C9981" t="n">
        <v>8923753601.18</v>
      </c>
      <c r="D9981" t="inlineStr">
        <is>
          <t>VALE</t>
        </is>
      </c>
      <c r="E9981" t="n">
        <v>0.01514</v>
      </c>
      <c r="F9981" t="n">
        <v>135105629.5218652</v>
      </c>
    </row>
    <row r="9982">
      <c r="A9982" s="3" t="inlineStr">
        <is>
          <t>DYNAMO</t>
        </is>
      </c>
      <c r="B9982" t="inlineStr">
        <is>
          <t>05/2024</t>
        </is>
      </c>
      <c r="C9982" t="n">
        <v>8923753601.18</v>
      </c>
      <c r="D9982" t="inlineStr">
        <is>
          <t>ALPA</t>
        </is>
      </c>
      <c r="E9982" t="n">
        <v>0.01544</v>
      </c>
      <c r="F9982" t="n">
        <v>137782755.6022192</v>
      </c>
    </row>
    <row r="9983">
      <c r="A9983" s="3" t="inlineStr">
        <is>
          <t>DYNAMO</t>
        </is>
      </c>
      <c r="B9983" t="inlineStr">
        <is>
          <t>05/2024</t>
        </is>
      </c>
      <c r="C9983" t="n">
        <v>8923753601.18</v>
      </c>
      <c r="D9983" t="inlineStr">
        <is>
          <t>RADL</t>
        </is>
      </c>
      <c r="E9983" t="n">
        <v>0.02228</v>
      </c>
      <c r="F9983" t="n">
        <v>198821230.2342904</v>
      </c>
    </row>
    <row r="9984">
      <c r="A9984" s="3" t="inlineStr">
        <is>
          <t>DYNAMO</t>
        </is>
      </c>
      <c r="B9984" t="inlineStr">
        <is>
          <t>05/2024</t>
        </is>
      </c>
      <c r="C9984" t="n">
        <v>8923753601.18</v>
      </c>
      <c r="D9984" t="inlineStr">
        <is>
          <t>RAIL</t>
        </is>
      </c>
      <c r="E9984" t="n">
        <v>0.01007</v>
      </c>
      <c r="F9984" t="n">
        <v>89862198.76388259</v>
      </c>
    </row>
    <row r="9985">
      <c r="A9985" s="3" t="inlineStr">
        <is>
          <t>DYNAMO</t>
        </is>
      </c>
      <c r="B9985" t="inlineStr">
        <is>
          <t>05/2024</t>
        </is>
      </c>
      <c r="C9985" t="n">
        <v>8923753601.18</v>
      </c>
      <c r="D9985" t="inlineStr">
        <is>
          <t>VVEO</t>
        </is>
      </c>
      <c r="E9985" t="n">
        <v>0.00577</v>
      </c>
      <c r="F9985" t="n">
        <v>51490058.2788086</v>
      </c>
    </row>
    <row r="9986">
      <c r="A9986" s="3" t="inlineStr">
        <is>
          <t>DYNAMO</t>
        </is>
      </c>
      <c r="B9986" t="inlineStr">
        <is>
          <t>05/2024</t>
        </is>
      </c>
      <c r="C9986" t="n">
        <v>8923753601.18</v>
      </c>
      <c r="D9986" t="inlineStr">
        <is>
          <t>OFSA</t>
        </is>
      </c>
      <c r="E9986" t="n">
        <v>0.0029</v>
      </c>
      <c r="F9986" t="n">
        <v>25878885.443422</v>
      </c>
    </row>
    <row r="9987">
      <c r="A9987" s="3" t="inlineStr">
        <is>
          <t>DYNAMO</t>
        </is>
      </c>
      <c r="B9987" t="inlineStr">
        <is>
          <t>05/2024</t>
        </is>
      </c>
      <c r="C9987" t="n">
        <v>8923753601.18</v>
      </c>
      <c r="D9987" t="inlineStr">
        <is>
          <t>OPCT</t>
        </is>
      </c>
      <c r="E9987" t="n">
        <v>0.00186</v>
      </c>
      <c r="F9987" t="n">
        <v>16598181.6981948</v>
      </c>
    </row>
    <row r="9988">
      <c r="A9988" s="3" t="inlineStr">
        <is>
          <t>DYNAMO</t>
        </is>
      </c>
      <c r="B9988" t="inlineStr">
        <is>
          <t>05/2024</t>
        </is>
      </c>
      <c r="C9988" t="n">
        <v>8923753601.18</v>
      </c>
      <c r="D9988" t="inlineStr">
        <is>
          <t>GGBR</t>
        </is>
      </c>
      <c r="E9988" t="n">
        <v>-0.0167</v>
      </c>
      <c r="F9988" t="n">
        <v>-149026685.139706</v>
      </c>
    </row>
    <row r="9989">
      <c r="A9989" s="3" t="inlineStr">
        <is>
          <t>DYNAMO</t>
        </is>
      </c>
      <c r="B9989" t="inlineStr">
        <is>
          <t>05/2024</t>
        </is>
      </c>
      <c r="C9989" t="n">
        <v>8923753601.18</v>
      </c>
      <c r="D9989" t="inlineStr">
        <is>
          <t>DASA</t>
        </is>
      </c>
      <c r="E9989" t="n">
        <v>0.00164</v>
      </c>
      <c r="F9989" t="n">
        <v>14634955.9059352</v>
      </c>
    </row>
    <row r="9990">
      <c r="A9990" s="3" t="inlineStr">
        <is>
          <t>DYNAMO</t>
        </is>
      </c>
      <c r="B9990" t="inlineStr">
        <is>
          <t>05/2024</t>
        </is>
      </c>
      <c r="C9990" t="n">
        <v>8923753601.18</v>
      </c>
      <c r="D9990" t="inlineStr">
        <is>
          <t>B3SA</t>
        </is>
      </c>
      <c r="E9990" t="n">
        <v>0.00107</v>
      </c>
      <c r="F9990" t="n">
        <v>9548416.3532626</v>
      </c>
    </row>
    <row r="9991">
      <c r="A9991" s="3" t="inlineStr">
        <is>
          <t>DYNAMO</t>
        </is>
      </c>
      <c r="B9991" t="inlineStr">
        <is>
          <t>05/2024</t>
        </is>
      </c>
      <c r="C9991" t="n">
        <v>8923753601.18</v>
      </c>
      <c r="D9991" t="inlineStr">
        <is>
          <t>ASAI</t>
        </is>
      </c>
      <c r="E9991" t="n">
        <v>0.00114</v>
      </c>
      <c r="F9991" t="n">
        <v>10173079.1053452</v>
      </c>
    </row>
    <row r="9992">
      <c r="A9992" s="3" t="inlineStr">
        <is>
          <t>DYNAMO</t>
        </is>
      </c>
      <c r="B9992" t="inlineStr">
        <is>
          <t>05/2024</t>
        </is>
      </c>
      <c r="C9992" t="n">
        <v>8923753601.18</v>
      </c>
      <c r="D9992" t="inlineStr">
        <is>
          <t>USIM</t>
        </is>
      </c>
      <c r="E9992" t="n">
        <v>6e-05</v>
      </c>
      <c r="F9992" t="n">
        <v>535425.2160708001</v>
      </c>
    </row>
    <row r="9993">
      <c r="A9993" s="3" t="inlineStr">
        <is>
          <t>DYNAMO</t>
        </is>
      </c>
      <c r="B9993" t="inlineStr">
        <is>
          <t>05/2024</t>
        </is>
      </c>
      <c r="C9993" t="n">
        <v>8923753601.18</v>
      </c>
      <c r="D9993" t="inlineStr">
        <is>
          <t>RAIZ</t>
        </is>
      </c>
      <c r="E9993" t="n">
        <v>-0.00349</v>
      </c>
      <c r="F9993" t="n">
        <v>-31143900.0681182</v>
      </c>
    </row>
    <row r="9994">
      <c r="A9994" s="3" t="inlineStr">
        <is>
          <t>DYNAMO</t>
        </is>
      </c>
      <c r="B9994" t="inlineStr">
        <is>
          <t>05/2024</t>
        </is>
      </c>
      <c r="C9994" t="n">
        <v>8923753601.18</v>
      </c>
      <c r="D9994" t="inlineStr">
        <is>
          <t>BDR - ROXO34 DT. INI. VIGEN.: 14/08/2023</t>
        </is>
      </c>
      <c r="E9994" t="n">
        <v>0.00125</v>
      </c>
      <c r="F9994" t="n">
        <v>11154692.001475</v>
      </c>
    </row>
    <row r="9995">
      <c r="A9995" s="3" t="inlineStr">
        <is>
          <t>DYNAMO</t>
        </is>
      </c>
      <c r="B9995" t="inlineStr">
        <is>
          <t>05/2024</t>
        </is>
      </c>
      <c r="C9995" t="n">
        <v>8923753601.18</v>
      </c>
      <c r="D9995" t="inlineStr">
        <is>
          <t>Invest. Ext. - DYNAMO COUGAR MASTER</t>
        </is>
      </c>
      <c r="E9995" t="n">
        <v>0.17062</v>
      </c>
      <c r="F9995" t="n">
        <v>1522570839.433332</v>
      </c>
    </row>
    <row r="9996">
      <c r="A9996" s="3" t="inlineStr">
        <is>
          <t>DYNAMO</t>
        </is>
      </c>
      <c r="B9996" t="inlineStr">
        <is>
          <t>05/2024</t>
        </is>
      </c>
      <c r="C9996" t="n">
        <v>8923753601.18</v>
      </c>
      <c r="D9996" t="inlineStr">
        <is>
          <t>Invest. Ext. - OFFSHORE</t>
        </is>
      </c>
      <c r="E9996" t="n">
        <v>0.01741</v>
      </c>
      <c r="F9996" t="n">
        <v>155362550.1965438</v>
      </c>
    </row>
    <row r="9997">
      <c r="A9997" s="3" t="inlineStr">
        <is>
          <t>DYNAMO</t>
        </is>
      </c>
      <c r="B9997" t="inlineStr">
        <is>
          <t>05/2024</t>
        </is>
      </c>
      <c r="C9997" t="n">
        <v>8923753601.18</v>
      </c>
      <c r="D9997" t="inlineStr">
        <is>
          <t>Invest. Ext. - MERCADOLIBRE INC</t>
        </is>
      </c>
      <c r="E9997" t="n">
        <v>0.00096</v>
      </c>
      <c r="F9997" t="n">
        <v>8566803.457132801</v>
      </c>
    </row>
    <row r="9998">
      <c r="A9998" s="3" t="inlineStr">
        <is>
          <t>DYNAMO</t>
        </is>
      </c>
      <c r="B9998" t="inlineStr">
        <is>
          <t>05/2024</t>
        </is>
      </c>
      <c r="C9998" t="n">
        <v>8923753601.18</v>
      </c>
      <c r="D9998" t="inlineStr">
        <is>
          <t>Invest. Ext. - OFFSHORE VENC.: 19/07/2024</t>
        </is>
      </c>
      <c r="E9998" t="n">
        <v>-0.00014</v>
      </c>
      <c r="F9998" t="n">
        <v>-1249325.5041652</v>
      </c>
    </row>
    <row r="9999">
      <c r="A9999" s="3" t="inlineStr">
        <is>
          <t>DYNAMO</t>
        </is>
      </c>
      <c r="B9999" t="inlineStr">
        <is>
          <t>05/2024</t>
        </is>
      </c>
      <c r="C9999" t="n">
        <v>8923753601.18</v>
      </c>
      <c r="D9999" t="inlineStr">
        <is>
          <t>Invest. Ext. - COMPANHIA VALE DO RIO DOCE</t>
        </is>
      </c>
      <c r="E9999" t="n">
        <v>1e-05</v>
      </c>
      <c r="F9999" t="n">
        <v>89237.53601180001</v>
      </c>
    </row>
    <row r="10000">
      <c r="A10000" s="3" t="inlineStr">
        <is>
          <t>DYNAMO</t>
        </is>
      </c>
      <c r="B10000" t="inlineStr">
        <is>
          <t>05/2024</t>
        </is>
      </c>
      <c r="C10000" t="n">
        <v>8923753601.18</v>
      </c>
      <c r="D10000" t="inlineStr">
        <is>
          <t>ITUB</t>
        </is>
      </c>
      <c r="E10000" t="n">
        <v>-0.04516</v>
      </c>
      <c r="F10000" t="n">
        <v>-402996712.6292888</v>
      </c>
    </row>
    <row r="10001">
      <c r="A10001" s="3" t="inlineStr">
        <is>
          <t>DYNAMO</t>
        </is>
      </c>
      <c r="B10001" t="inlineStr">
        <is>
          <t>05/2024</t>
        </is>
      </c>
      <c r="C10001" t="n">
        <v>8923753601.18</v>
      </c>
      <c r="D10001" t="inlineStr">
        <is>
          <t>UGPA</t>
        </is>
      </c>
      <c r="E10001" t="n">
        <v>-0.0033</v>
      </c>
      <c r="F10001" t="n">
        <v>-29448386.883894</v>
      </c>
    </row>
    <row r="10002">
      <c r="A10002" s="3" t="inlineStr">
        <is>
          <t>DYNAMO</t>
        </is>
      </c>
      <c r="B10002" t="inlineStr">
        <is>
          <t>05/2024</t>
        </is>
      </c>
      <c r="C10002" t="n">
        <v>8923753601.18</v>
      </c>
      <c r="D10002" t="inlineStr">
        <is>
          <t>Cash &amp; Others</t>
        </is>
      </c>
      <c r="E10002" t="n">
        <v>0.03227999999999995</v>
      </c>
      <c r="F10002" t="n">
        <v>288058766.2460899</v>
      </c>
    </row>
    <row r="10003">
      <c r="A10003" s="3" t="inlineStr">
        <is>
          <t>DYNAMO</t>
        </is>
      </c>
      <c r="B10003" t="inlineStr">
        <is>
          <t>04/2024</t>
        </is>
      </c>
      <c r="C10003" t="n">
        <v>9191647662.940001</v>
      </c>
      <c r="D10003" t="inlineStr">
        <is>
          <t>VBBR</t>
        </is>
      </c>
      <c r="E10003" t="n">
        <v>0.14857</v>
      </c>
      <c r="F10003" t="n">
        <v>1365603093.282996</v>
      </c>
    </row>
    <row r="10004">
      <c r="A10004" s="3" t="inlineStr">
        <is>
          <t>DYNAMO</t>
        </is>
      </c>
      <c r="B10004" t="inlineStr">
        <is>
          <t>04/2024</t>
        </is>
      </c>
      <c r="C10004" t="n">
        <v>9191647662.940001</v>
      </c>
      <c r="D10004" t="inlineStr">
        <is>
          <t>ENEV</t>
        </is>
      </c>
      <c r="E10004" t="n">
        <v>0.12692</v>
      </c>
      <c r="F10004" t="n">
        <v>1166603921.380345</v>
      </c>
    </row>
    <row r="10005">
      <c r="A10005" s="3" t="inlineStr">
        <is>
          <t>DYNAMO</t>
        </is>
      </c>
      <c r="B10005" t="inlineStr">
        <is>
          <t>04/2024</t>
        </is>
      </c>
      <c r="C10005" t="n">
        <v>9191647662.940001</v>
      </c>
      <c r="D10005" t="inlineStr">
        <is>
          <t>NTCO</t>
        </is>
      </c>
      <c r="E10005" t="n">
        <v>0.09762</v>
      </c>
      <c r="F10005" t="n">
        <v>897288644.8562028</v>
      </c>
    </row>
    <row r="10006">
      <c r="A10006" s="3" t="inlineStr">
        <is>
          <t>DYNAMO</t>
        </is>
      </c>
      <c r="B10006" t="inlineStr">
        <is>
          <t>04/2024</t>
        </is>
      </c>
      <c r="C10006" t="n">
        <v>9191647662.940001</v>
      </c>
      <c r="D10006" t="inlineStr">
        <is>
          <t>RDOR</t>
        </is>
      </c>
      <c r="E10006" t="n">
        <v>0.09092</v>
      </c>
      <c r="F10006" t="n">
        <v>835704605.5145049</v>
      </c>
    </row>
    <row r="10007">
      <c r="A10007" s="3" t="inlineStr">
        <is>
          <t>DYNAMO</t>
        </is>
      </c>
      <c r="B10007" t="inlineStr">
        <is>
          <t>04/2024</t>
        </is>
      </c>
      <c r="C10007" t="n">
        <v>9191647662.940001</v>
      </c>
      <c r="D10007" t="inlineStr">
        <is>
          <t>SUZB</t>
        </is>
      </c>
      <c r="E10007" t="n">
        <v>0.08257999999999999</v>
      </c>
      <c r="F10007" t="n">
        <v>759046264.0055851</v>
      </c>
    </row>
    <row r="10008">
      <c r="A10008" s="3" t="inlineStr">
        <is>
          <t>DYNAMO</t>
        </is>
      </c>
      <c r="B10008" t="inlineStr">
        <is>
          <t>04/2024</t>
        </is>
      </c>
      <c r="C10008" t="n">
        <v>9191647662.940001</v>
      </c>
      <c r="D10008" t="inlineStr">
        <is>
          <t>RENT</t>
        </is>
      </c>
      <c r="E10008" t="n">
        <v>0.05529</v>
      </c>
      <c r="F10008" t="n">
        <v>508206199.2839526</v>
      </c>
    </row>
    <row r="10009">
      <c r="A10009" s="3" t="inlineStr">
        <is>
          <t>DYNAMO</t>
        </is>
      </c>
      <c r="B10009" t="inlineStr">
        <is>
          <t>04/2024</t>
        </is>
      </c>
      <c r="C10009" t="n">
        <v>9191647662.940001</v>
      </c>
      <c r="D10009" t="inlineStr">
        <is>
          <t>CCRO</t>
        </is>
      </c>
      <c r="E10009" t="n">
        <v>0.04931</v>
      </c>
      <c r="F10009" t="n">
        <v>453240146.2595714</v>
      </c>
    </row>
    <row r="10010">
      <c r="A10010" s="3" t="inlineStr">
        <is>
          <t>DYNAMO</t>
        </is>
      </c>
      <c r="B10010" t="inlineStr">
        <is>
          <t>04/2024</t>
        </is>
      </c>
      <c r="C10010" t="n">
        <v>9191647662.940001</v>
      </c>
      <c r="D10010" t="inlineStr">
        <is>
          <t>ITSA</t>
        </is>
      </c>
      <c r="E10010" t="n">
        <v>0.03489</v>
      </c>
      <c r="F10010" t="n">
        <v>320696586.9599766</v>
      </c>
    </row>
    <row r="10011">
      <c r="A10011" s="3" t="inlineStr">
        <is>
          <t>DYNAMO</t>
        </is>
      </c>
      <c r="B10011" t="inlineStr">
        <is>
          <t>04/2024</t>
        </is>
      </c>
      <c r="C10011" t="n">
        <v>9191647662.940001</v>
      </c>
      <c r="D10011" t="inlineStr">
        <is>
          <t>CSAN</t>
        </is>
      </c>
      <c r="E10011" t="n">
        <v>0.03064</v>
      </c>
      <c r="F10011" t="n">
        <v>281632084.3924816</v>
      </c>
    </row>
    <row r="10012">
      <c r="A10012" s="3" t="inlineStr">
        <is>
          <t>DYNAMO</t>
        </is>
      </c>
      <c r="B10012" t="inlineStr">
        <is>
          <t>04/2024</t>
        </is>
      </c>
      <c r="C10012" t="n">
        <v>9191647662.940001</v>
      </c>
      <c r="D10012" t="inlineStr">
        <is>
          <t>GOAU</t>
        </is>
      </c>
      <c r="E10012" t="n">
        <v>0.02248</v>
      </c>
      <c r="F10012" t="n">
        <v>206628239.4628913</v>
      </c>
    </row>
    <row r="10013">
      <c r="A10013" s="3" t="inlineStr">
        <is>
          <t>DYNAMO</t>
        </is>
      </c>
      <c r="B10013" t="inlineStr">
        <is>
          <t>04/2024</t>
        </is>
      </c>
      <c r="C10013" t="n">
        <v>9191647662.940001</v>
      </c>
      <c r="D10013" t="inlineStr">
        <is>
          <t>WEGE</t>
        </is>
      </c>
      <c r="E10013" t="n">
        <v>0.02047</v>
      </c>
      <c r="F10013" t="n">
        <v>188153027.6603818</v>
      </c>
    </row>
    <row r="10014">
      <c r="A10014" s="3" t="inlineStr">
        <is>
          <t>DYNAMO</t>
        </is>
      </c>
      <c r="B10014" t="inlineStr">
        <is>
          <t>04/2024</t>
        </is>
      </c>
      <c r="C10014" t="n">
        <v>9191647662.940001</v>
      </c>
      <c r="D10014" t="inlineStr">
        <is>
          <t>GGPS</t>
        </is>
      </c>
      <c r="E10014" t="n">
        <v>0.01578</v>
      </c>
      <c r="F10014" t="n">
        <v>145044200.1211932</v>
      </c>
    </row>
    <row r="10015">
      <c r="A10015" s="3" t="inlineStr">
        <is>
          <t>DYNAMO</t>
        </is>
      </c>
      <c r="B10015" t="inlineStr">
        <is>
          <t>04/2024</t>
        </is>
      </c>
      <c r="C10015" t="n">
        <v>9191647662.940001</v>
      </c>
      <c r="D10015" t="inlineStr">
        <is>
          <t>RADL</t>
        </is>
      </c>
      <c r="E10015" t="n">
        <v>0.02207</v>
      </c>
      <c r="F10015" t="n">
        <v>202859663.9210858</v>
      </c>
    </row>
    <row r="10016">
      <c r="A10016" s="3" t="inlineStr">
        <is>
          <t>DYNAMO</t>
        </is>
      </c>
      <c r="B10016" t="inlineStr">
        <is>
          <t>04/2024</t>
        </is>
      </c>
      <c r="C10016" t="n">
        <v>9191647662.940001</v>
      </c>
      <c r="D10016" t="inlineStr">
        <is>
          <t>VALE</t>
        </is>
      </c>
      <c r="E10016" t="n">
        <v>0.01472</v>
      </c>
      <c r="F10016" t="n">
        <v>135301053.5984768</v>
      </c>
    </row>
    <row r="10017">
      <c r="A10017" s="3" t="inlineStr">
        <is>
          <t>DYNAMO</t>
        </is>
      </c>
      <c r="B10017" t="inlineStr">
        <is>
          <t>04/2024</t>
        </is>
      </c>
      <c r="C10017" t="n">
        <v>9191647662.940001</v>
      </c>
      <c r="D10017" t="inlineStr">
        <is>
          <t>ALPA</t>
        </is>
      </c>
      <c r="E10017" t="n">
        <v>0.01563</v>
      </c>
      <c r="F10017" t="n">
        <v>143665452.9717522</v>
      </c>
    </row>
    <row r="10018">
      <c r="A10018" s="3" t="inlineStr">
        <is>
          <t>DYNAMO</t>
        </is>
      </c>
      <c r="B10018" t="inlineStr">
        <is>
          <t>04/2024</t>
        </is>
      </c>
      <c r="C10018" t="n">
        <v>9191647662.940001</v>
      </c>
      <c r="D10018" t="inlineStr">
        <is>
          <t>RAIL</t>
        </is>
      </c>
      <c r="E10018" t="n">
        <v>0.01148</v>
      </c>
      <c r="F10018" t="n">
        <v>105520115.1705512</v>
      </c>
    </row>
    <row r="10019">
      <c r="A10019" s="3" t="inlineStr">
        <is>
          <t>DYNAMO</t>
        </is>
      </c>
      <c r="B10019" t="inlineStr">
        <is>
          <t>04/2024</t>
        </is>
      </c>
      <c r="C10019" t="n">
        <v>9191647662.940001</v>
      </c>
      <c r="D10019" t="inlineStr">
        <is>
          <t>VVEO</t>
        </is>
      </c>
      <c r="E10019" t="n">
        <v>0.00878</v>
      </c>
      <c r="F10019" t="n">
        <v>80702666.4806132</v>
      </c>
    </row>
    <row r="10020">
      <c r="A10020" s="3" t="inlineStr">
        <is>
          <t>DYNAMO</t>
        </is>
      </c>
      <c r="B10020" t="inlineStr">
        <is>
          <t>04/2024</t>
        </is>
      </c>
      <c r="C10020" t="n">
        <v>9191647662.940001</v>
      </c>
      <c r="D10020" t="inlineStr">
        <is>
          <t>B3SA</t>
        </is>
      </c>
      <c r="E10020" t="n">
        <v>0.00586</v>
      </c>
      <c r="F10020" t="n">
        <v>53863055.3048284</v>
      </c>
    </row>
    <row r="10021">
      <c r="A10021" s="3" t="inlineStr">
        <is>
          <t>DYNAMO</t>
        </is>
      </c>
      <c r="B10021" t="inlineStr">
        <is>
          <t>04/2024</t>
        </is>
      </c>
      <c r="C10021" t="n">
        <v>9191647662.940001</v>
      </c>
      <c r="D10021" t="inlineStr">
        <is>
          <t>OFSA</t>
        </is>
      </c>
      <c r="E10021" t="n">
        <v>0.00292</v>
      </c>
      <c r="F10021" t="n">
        <v>26839611.1757848</v>
      </c>
    </row>
    <row r="10022">
      <c r="A10022" s="3" t="inlineStr">
        <is>
          <t>DYNAMO</t>
        </is>
      </c>
      <c r="B10022" t="inlineStr">
        <is>
          <t>04/2024</t>
        </is>
      </c>
      <c r="C10022" t="n">
        <v>9191647662.940001</v>
      </c>
      <c r="D10022" t="inlineStr">
        <is>
          <t>DASA</t>
        </is>
      </c>
      <c r="E10022" t="n">
        <v>0.00218</v>
      </c>
      <c r="F10022" t="n">
        <v>20037791.9052092</v>
      </c>
    </row>
    <row r="10023">
      <c r="A10023" s="3" t="inlineStr">
        <is>
          <t>DYNAMO</t>
        </is>
      </c>
      <c r="B10023" t="inlineStr">
        <is>
          <t>04/2024</t>
        </is>
      </c>
      <c r="C10023" t="n">
        <v>9191647662.940001</v>
      </c>
      <c r="D10023" t="inlineStr">
        <is>
          <t>OPCT</t>
        </is>
      </c>
      <c r="E10023" t="n">
        <v>0.00184</v>
      </c>
      <c r="F10023" t="n">
        <v>16912631.6998096</v>
      </c>
    </row>
    <row r="10024">
      <c r="A10024" s="3" t="inlineStr">
        <is>
          <t>DYNAMO</t>
        </is>
      </c>
      <c r="B10024" t="inlineStr">
        <is>
          <t>04/2024</t>
        </is>
      </c>
      <c r="C10024" t="n">
        <v>9191647662.940001</v>
      </c>
      <c r="D10024" t="inlineStr">
        <is>
          <t>GGBR</t>
        </is>
      </c>
      <c r="E10024" t="n">
        <v>-0.02088</v>
      </c>
      <c r="F10024" t="n">
        <v>-191921603.2021872</v>
      </c>
    </row>
    <row r="10025">
      <c r="A10025" s="3" t="inlineStr">
        <is>
          <t>DYNAMO</t>
        </is>
      </c>
      <c r="B10025" t="inlineStr">
        <is>
          <t>04/2024</t>
        </is>
      </c>
      <c r="C10025" t="n">
        <v>9191647662.940001</v>
      </c>
      <c r="D10025" t="inlineStr">
        <is>
          <t>ASAI</t>
        </is>
      </c>
      <c r="E10025" t="n">
        <v>0.00119</v>
      </c>
      <c r="F10025" t="n">
        <v>10938060.7188986</v>
      </c>
    </row>
    <row r="10026">
      <c r="A10026" s="3" t="inlineStr">
        <is>
          <t>DYNAMO</t>
        </is>
      </c>
      <c r="B10026" t="inlineStr">
        <is>
          <t>04/2024</t>
        </is>
      </c>
      <c r="C10026" t="n">
        <v>9191647662.940001</v>
      </c>
      <c r="D10026" t="inlineStr">
        <is>
          <t>RAIZ</t>
        </is>
      </c>
      <c r="E10026" t="n">
        <v>-0.00365</v>
      </c>
      <c r="F10026" t="n">
        <v>-33549513.969731</v>
      </c>
    </row>
    <row r="10027">
      <c r="A10027" s="3" t="inlineStr">
        <is>
          <t>DYNAMO</t>
        </is>
      </c>
      <c r="B10027" t="inlineStr">
        <is>
          <t>04/2024</t>
        </is>
      </c>
      <c r="C10027" t="n">
        <v>9191647662.940001</v>
      </c>
      <c r="D10027" t="inlineStr">
        <is>
          <t>UGPA</t>
        </is>
      </c>
      <c r="E10027" t="n">
        <v>-0.00603</v>
      </c>
      <c r="F10027" t="n">
        <v>-55425635.4075282</v>
      </c>
    </row>
    <row r="10028">
      <c r="A10028" s="3" t="inlineStr">
        <is>
          <t>DYNAMO</t>
        </is>
      </c>
      <c r="B10028" t="inlineStr">
        <is>
          <t>04/2024</t>
        </is>
      </c>
      <c r="C10028" t="n">
        <v>9191647662.940001</v>
      </c>
      <c r="D10028" t="inlineStr">
        <is>
          <t>BDR - ROXO34 DT. INI. VIGEN.: 14/08/2023</t>
        </is>
      </c>
      <c r="E10028" t="n">
        <v>0.0011</v>
      </c>
      <c r="F10028" t="n">
        <v>10110812.429234</v>
      </c>
    </row>
    <row r="10029">
      <c r="A10029" s="3" t="inlineStr">
        <is>
          <t>DYNAMO</t>
        </is>
      </c>
      <c r="B10029" t="inlineStr">
        <is>
          <t>04/2024</t>
        </is>
      </c>
      <c r="C10029" t="n">
        <v>9191647662.940001</v>
      </c>
      <c r="D10029" t="inlineStr">
        <is>
          <t>Invest. Ext. - DYNAMO COUGAR MASTER</t>
        </is>
      </c>
      <c r="E10029" t="n">
        <v>0.14764</v>
      </c>
      <c r="F10029" t="n">
        <v>1357054860.956462</v>
      </c>
    </row>
    <row r="10030">
      <c r="A10030" s="3" t="inlineStr">
        <is>
          <t>DYNAMO</t>
        </is>
      </c>
      <c r="B10030" t="inlineStr">
        <is>
          <t>04/2024</t>
        </is>
      </c>
      <c r="C10030" t="n">
        <v>9191647662.940001</v>
      </c>
      <c r="D10030" t="inlineStr">
        <is>
          <t>Invest. Ext. - OFFSHORE</t>
        </is>
      </c>
      <c r="E10030" t="n">
        <v>0.01957</v>
      </c>
      <c r="F10030" t="n">
        <v>179880544.7637358</v>
      </c>
    </row>
    <row r="10031">
      <c r="A10031" s="3" t="inlineStr">
        <is>
          <t>DYNAMO</t>
        </is>
      </c>
      <c r="B10031" t="inlineStr">
        <is>
          <t>04/2024</t>
        </is>
      </c>
      <c r="C10031" t="n">
        <v>9191647662.940001</v>
      </c>
      <c r="D10031" t="inlineStr">
        <is>
          <t>Invest. Ext. - MERCADOLIBRE INC</t>
        </is>
      </c>
      <c r="E10031" t="n">
        <v>0.00596</v>
      </c>
      <c r="F10031" t="n">
        <v>54782220.0711224</v>
      </c>
    </row>
    <row r="10032">
      <c r="A10032" s="3" t="inlineStr">
        <is>
          <t>DYNAMO</t>
        </is>
      </c>
      <c r="B10032" t="inlineStr">
        <is>
          <t>04/2024</t>
        </is>
      </c>
      <c r="C10032" t="n">
        <v>9191647662.940001</v>
      </c>
      <c r="D10032" t="inlineStr">
        <is>
          <t>Invest. Ext. - OFFSHORE VENC.: 19/07/2024</t>
        </is>
      </c>
      <c r="E10032" t="n">
        <v>0.00079</v>
      </c>
      <c r="F10032" t="n">
        <v>7261401.6537226</v>
      </c>
    </row>
    <row r="10033">
      <c r="A10033" s="3" t="inlineStr">
        <is>
          <t>DYNAMO</t>
        </is>
      </c>
      <c r="B10033" t="inlineStr">
        <is>
          <t>04/2024</t>
        </is>
      </c>
      <c r="C10033" t="n">
        <v>9191647662.940001</v>
      </c>
      <c r="D10033" t="inlineStr">
        <is>
          <t>Invest. Ext. - B2W DIGITAL LUX VENC.: 20/12/2030</t>
        </is>
      </c>
      <c r="E10033" t="n">
        <v>0.00034</v>
      </c>
      <c r="F10033" t="n">
        <v>3125160.2053996</v>
      </c>
    </row>
    <row r="10034">
      <c r="A10034" s="3" t="inlineStr">
        <is>
          <t>DYNAMO</t>
        </is>
      </c>
      <c r="B10034" t="inlineStr">
        <is>
          <t>04/2024</t>
        </is>
      </c>
      <c r="C10034" t="n">
        <v>9191647662.940001</v>
      </c>
      <c r="D10034" t="inlineStr">
        <is>
          <t>Invest. Ext. - COMPANHIA VALE DO RIO DOCE</t>
        </is>
      </c>
      <c r="E10034" t="n">
        <v>1e-05</v>
      </c>
      <c r="F10034" t="n">
        <v>91916.47662940001</v>
      </c>
    </row>
    <row r="10035">
      <c r="A10035" s="3" t="inlineStr">
        <is>
          <t>DYNAMO</t>
        </is>
      </c>
      <c r="B10035" t="inlineStr">
        <is>
          <t>04/2024</t>
        </is>
      </c>
      <c r="C10035" t="n">
        <v>9191647662.940001</v>
      </c>
      <c r="D10035" t="inlineStr">
        <is>
          <t>ITUB</t>
        </is>
      </c>
      <c r="E10035" t="n">
        <v>-0.03502</v>
      </c>
      <c r="F10035" t="n">
        <v>-321891501.1561588</v>
      </c>
    </row>
    <row r="10036">
      <c r="A10036" s="3" t="inlineStr">
        <is>
          <t>DYNAMO</t>
        </is>
      </c>
      <c r="B10036" t="inlineStr">
        <is>
          <t>04/2024</t>
        </is>
      </c>
      <c r="C10036" t="n">
        <v>9191647662.940001</v>
      </c>
      <c r="D10036" t="inlineStr">
        <is>
          <t>Cash &amp; Others</t>
        </is>
      </c>
      <c r="E10036" t="n">
        <v>0.02803000000000003</v>
      </c>
      <c r="F10036" t="n">
        <v>257641883.9922085</v>
      </c>
    </row>
    <row r="10037">
      <c r="A10037" s="3" t="inlineStr">
        <is>
          <t>DYNAMO</t>
        </is>
      </c>
      <c r="B10037" t="inlineStr">
        <is>
          <t>03/2024</t>
        </is>
      </c>
      <c r="C10037" t="n">
        <v>9730201574.040001</v>
      </c>
      <c r="D10037" t="inlineStr">
        <is>
          <t>VBBR</t>
        </is>
      </c>
      <c r="E10037" t="n">
        <v>0.15088</v>
      </c>
      <c r="F10037" t="n">
        <v>1468092813.491155</v>
      </c>
    </row>
    <row r="10038">
      <c r="A10038" s="3" t="inlineStr">
        <is>
          <t>DYNAMO</t>
        </is>
      </c>
      <c r="B10038" t="inlineStr">
        <is>
          <t>03/2024</t>
        </is>
      </c>
      <c r="C10038" t="n">
        <v>9730201574.040001</v>
      </c>
      <c r="D10038" t="inlineStr">
        <is>
          <t>ENEV</t>
        </is>
      </c>
      <c r="E10038" t="n">
        <v>0.11995</v>
      </c>
      <c r="F10038" t="n">
        <v>1167137678.806098</v>
      </c>
    </row>
    <row r="10039">
      <c r="A10039" s="3" t="inlineStr">
        <is>
          <t>DYNAMO</t>
        </is>
      </c>
      <c r="B10039" t="inlineStr">
        <is>
          <t>03/2024</t>
        </is>
      </c>
      <c r="C10039" t="n">
        <v>9730201574.040001</v>
      </c>
      <c r="D10039" t="inlineStr">
        <is>
          <t>NTCO</t>
        </is>
      </c>
      <c r="E10039" t="n">
        <v>0.09939000000000001</v>
      </c>
      <c r="F10039" t="n">
        <v>967084734.4438357</v>
      </c>
    </row>
    <row r="10040">
      <c r="A10040" s="3" t="inlineStr">
        <is>
          <t>DYNAMO</t>
        </is>
      </c>
      <c r="B10040" t="inlineStr">
        <is>
          <t>03/2024</t>
        </is>
      </c>
      <c r="C10040" t="n">
        <v>9730201574.040001</v>
      </c>
      <c r="D10040" t="inlineStr">
        <is>
          <t>SUZB</t>
        </is>
      </c>
      <c r="E10040" t="n">
        <v>0.08671</v>
      </c>
      <c r="F10040" t="n">
        <v>843705778.4850085</v>
      </c>
    </row>
    <row r="10041">
      <c r="A10041" s="3" t="inlineStr">
        <is>
          <t>DYNAMO</t>
        </is>
      </c>
      <c r="B10041" t="inlineStr">
        <is>
          <t>03/2024</t>
        </is>
      </c>
      <c r="C10041" t="n">
        <v>9730201574.040001</v>
      </c>
      <c r="D10041" t="inlineStr">
        <is>
          <t>RDOR</t>
        </is>
      </c>
      <c r="E10041" t="n">
        <v>0.08327</v>
      </c>
      <c r="F10041" t="n">
        <v>810233885.0703108</v>
      </c>
    </row>
    <row r="10042">
      <c r="A10042" s="3" t="inlineStr">
        <is>
          <t>DYNAMO</t>
        </is>
      </c>
      <c r="B10042" t="inlineStr">
        <is>
          <t>03/2024</t>
        </is>
      </c>
      <c r="C10042" t="n">
        <v>9730201574.040001</v>
      </c>
      <c r="D10042" t="inlineStr">
        <is>
          <t>CCRO</t>
        </is>
      </c>
      <c r="E10042" t="n">
        <v>0.05219</v>
      </c>
      <c r="F10042" t="n">
        <v>507819220.1491476</v>
      </c>
    </row>
    <row r="10043">
      <c r="A10043" s="3" t="inlineStr">
        <is>
          <t>DYNAMO</t>
        </is>
      </c>
      <c r="B10043" t="inlineStr">
        <is>
          <t>03/2024</t>
        </is>
      </c>
      <c r="C10043" t="n">
        <v>9730201574.040001</v>
      </c>
      <c r="D10043" t="inlineStr">
        <is>
          <t>RENT</t>
        </is>
      </c>
      <c r="E10043" t="n">
        <v>0.04314</v>
      </c>
      <c r="F10043" t="n">
        <v>419760895.9040856</v>
      </c>
    </row>
    <row r="10044">
      <c r="A10044" s="3" t="inlineStr">
        <is>
          <t>DYNAMO</t>
        </is>
      </c>
      <c r="B10044" t="inlineStr">
        <is>
          <t>03/2024</t>
        </is>
      </c>
      <c r="C10044" t="n">
        <v>9730201574.040001</v>
      </c>
      <c r="D10044" t="inlineStr">
        <is>
          <t>ITSA</t>
        </is>
      </c>
      <c r="E10044" t="n">
        <v>0.03519</v>
      </c>
      <c r="F10044" t="n">
        <v>342405793.3904676</v>
      </c>
    </row>
    <row r="10045">
      <c r="A10045" s="3" t="inlineStr">
        <is>
          <t>DYNAMO</t>
        </is>
      </c>
      <c r="B10045" t="inlineStr">
        <is>
          <t>03/2024</t>
        </is>
      </c>
      <c r="C10045" t="n">
        <v>9730201574.040001</v>
      </c>
      <c r="D10045" t="inlineStr">
        <is>
          <t>CSAN</t>
        </is>
      </c>
      <c r="E10045" t="n">
        <v>0.03445</v>
      </c>
      <c r="F10045" t="n">
        <v>335205444.225678</v>
      </c>
    </row>
    <row r="10046">
      <c r="A10046" s="3" t="inlineStr">
        <is>
          <t>DYNAMO</t>
        </is>
      </c>
      <c r="B10046" t="inlineStr">
        <is>
          <t>03/2024</t>
        </is>
      </c>
      <c r="C10046" t="n">
        <v>9730201574.040001</v>
      </c>
      <c r="D10046" t="inlineStr">
        <is>
          <t>GOAU</t>
        </is>
      </c>
      <c r="E10046" t="n">
        <v>0.02073</v>
      </c>
      <c r="F10046" t="n">
        <v>201707078.6298492</v>
      </c>
    </row>
    <row r="10047">
      <c r="A10047" s="3" t="inlineStr">
        <is>
          <t>DYNAMO</t>
        </is>
      </c>
      <c r="B10047" t="inlineStr">
        <is>
          <t>03/2024</t>
        </is>
      </c>
      <c r="C10047" t="n">
        <v>9730201574.040001</v>
      </c>
      <c r="D10047" t="inlineStr">
        <is>
          <t>WEGE</t>
        </is>
      </c>
      <c r="E10047" t="n">
        <v>0.02028</v>
      </c>
      <c r="F10047" t="n">
        <v>197328487.9215312</v>
      </c>
    </row>
    <row r="10048">
      <c r="A10048" s="3" t="inlineStr">
        <is>
          <t>DYNAMO</t>
        </is>
      </c>
      <c r="B10048" t="inlineStr">
        <is>
          <t>03/2024</t>
        </is>
      </c>
      <c r="C10048" t="n">
        <v>9730201574.040001</v>
      </c>
      <c r="D10048" t="inlineStr">
        <is>
          <t>GGPS</t>
        </is>
      </c>
      <c r="E10048" t="n">
        <v>0.01653</v>
      </c>
      <c r="F10048" t="n">
        <v>160840232.0188812</v>
      </c>
    </row>
    <row r="10049">
      <c r="A10049" s="3" t="inlineStr">
        <is>
          <t>DYNAMO</t>
        </is>
      </c>
      <c r="B10049" t="inlineStr">
        <is>
          <t>03/2024</t>
        </is>
      </c>
      <c r="C10049" t="n">
        <v>9730201574.040001</v>
      </c>
      <c r="D10049" t="inlineStr">
        <is>
          <t>RAIL</t>
        </is>
      </c>
      <c r="E10049" t="n">
        <v>0.01495</v>
      </c>
      <c r="F10049" t="n">
        <v>145466513.531898</v>
      </c>
    </row>
    <row r="10050">
      <c r="A10050" s="3" t="inlineStr">
        <is>
          <t>DYNAMO</t>
        </is>
      </c>
      <c r="B10050" t="inlineStr">
        <is>
          <t>03/2024</t>
        </is>
      </c>
      <c r="C10050" t="n">
        <v>9730201574.040001</v>
      </c>
      <c r="D10050" t="inlineStr">
        <is>
          <t>ALPA</t>
        </is>
      </c>
      <c r="E10050" t="n">
        <v>0.01495</v>
      </c>
      <c r="F10050" t="n">
        <v>145466513.531898</v>
      </c>
    </row>
    <row r="10051">
      <c r="A10051" s="3" t="inlineStr">
        <is>
          <t>DYNAMO</t>
        </is>
      </c>
      <c r="B10051" t="inlineStr">
        <is>
          <t>03/2024</t>
        </is>
      </c>
      <c r="C10051" t="n">
        <v>9730201574.040001</v>
      </c>
      <c r="D10051" t="inlineStr">
        <is>
          <t>VALE</t>
        </is>
      </c>
      <c r="E10051" t="n">
        <v>0.01336</v>
      </c>
      <c r="F10051" t="n">
        <v>129995493.0291744</v>
      </c>
    </row>
    <row r="10052">
      <c r="A10052" s="3" t="inlineStr">
        <is>
          <t>DYNAMO</t>
        </is>
      </c>
      <c r="B10052" t="inlineStr">
        <is>
          <t>03/2024</t>
        </is>
      </c>
      <c r="C10052" t="n">
        <v>9730201574.040001</v>
      </c>
      <c r="D10052" t="inlineStr">
        <is>
          <t>RADL</t>
        </is>
      </c>
      <c r="E10052" t="n">
        <v>0.02103</v>
      </c>
      <c r="F10052" t="n">
        <v>204626139.1020612</v>
      </c>
    </row>
    <row r="10053">
      <c r="A10053" s="3" t="inlineStr">
        <is>
          <t>DYNAMO</t>
        </is>
      </c>
      <c r="B10053" t="inlineStr">
        <is>
          <t>03/2024</t>
        </is>
      </c>
      <c r="C10053" t="n">
        <v>9730201574.040001</v>
      </c>
      <c r="D10053" t="inlineStr">
        <is>
          <t>VVEO</t>
        </is>
      </c>
      <c r="E10053" t="n">
        <v>0.00932</v>
      </c>
      <c r="F10053" t="n">
        <v>90685478.67005281</v>
      </c>
    </row>
    <row r="10054">
      <c r="A10054" s="3" t="inlineStr">
        <is>
          <t>DYNAMO</t>
        </is>
      </c>
      <c r="B10054" t="inlineStr">
        <is>
          <t>03/2024</t>
        </is>
      </c>
      <c r="C10054" t="n">
        <v>9730201574.040001</v>
      </c>
      <c r="D10054" t="inlineStr">
        <is>
          <t>OFSA</t>
        </is>
      </c>
      <c r="E10054" t="n">
        <v>0.00324</v>
      </c>
      <c r="F10054" t="n">
        <v>31525853.09988961</v>
      </c>
    </row>
    <row r="10055">
      <c r="A10055" s="3" t="inlineStr">
        <is>
          <t>DYNAMO</t>
        </is>
      </c>
      <c r="B10055" t="inlineStr">
        <is>
          <t>03/2024</t>
        </is>
      </c>
      <c r="C10055" t="n">
        <v>9730201574.040001</v>
      </c>
      <c r="D10055" t="inlineStr">
        <is>
          <t>B3SA</t>
        </is>
      </c>
      <c r="E10055" t="n">
        <v>0.00295</v>
      </c>
      <c r="F10055" t="n">
        <v>28704094.643418</v>
      </c>
    </row>
    <row r="10056">
      <c r="A10056" s="3" t="inlineStr">
        <is>
          <t>DYNAMO</t>
        </is>
      </c>
      <c r="B10056" t="inlineStr">
        <is>
          <t>03/2024</t>
        </is>
      </c>
      <c r="C10056" t="n">
        <v>9730201574.040001</v>
      </c>
      <c r="D10056" t="inlineStr">
        <is>
          <t>DASA</t>
        </is>
      </c>
      <c r="E10056" t="n">
        <v>0.00269</v>
      </c>
      <c r="F10056" t="n">
        <v>26174242.2341676</v>
      </c>
    </row>
    <row r="10057">
      <c r="A10057" s="3" t="inlineStr">
        <is>
          <t>DYNAMO</t>
        </is>
      </c>
      <c r="B10057" t="inlineStr">
        <is>
          <t>03/2024</t>
        </is>
      </c>
      <c r="C10057" t="n">
        <v>9730201574.040001</v>
      </c>
      <c r="D10057" t="inlineStr">
        <is>
          <t>OPCT</t>
        </is>
      </c>
      <c r="E10057" t="n">
        <v>0.00166</v>
      </c>
      <c r="F10057" t="n">
        <v>16152134.6129064</v>
      </c>
    </row>
    <row r="10058">
      <c r="A10058" s="3" t="inlineStr">
        <is>
          <t>DYNAMO</t>
        </is>
      </c>
      <c r="B10058" t="inlineStr">
        <is>
          <t>03/2024</t>
        </is>
      </c>
      <c r="C10058" t="n">
        <v>9730201574.040001</v>
      </c>
      <c r="D10058" t="inlineStr">
        <is>
          <t>UGPA</t>
        </is>
      </c>
      <c r="E10058" t="n">
        <v>-0.00634</v>
      </c>
      <c r="F10058" t="n">
        <v>-61689477.97941361</v>
      </c>
    </row>
    <row r="10059">
      <c r="A10059" s="3" t="inlineStr">
        <is>
          <t>DYNAMO</t>
        </is>
      </c>
      <c r="B10059" t="inlineStr">
        <is>
          <t>03/2024</t>
        </is>
      </c>
      <c r="C10059" t="n">
        <v>9730201574.040001</v>
      </c>
      <c r="D10059" t="inlineStr">
        <is>
          <t>ASAI</t>
        </is>
      </c>
      <c r="E10059" t="n">
        <v>0.00126</v>
      </c>
      <c r="F10059" t="n">
        <v>12260053.9832904</v>
      </c>
    </row>
    <row r="10060">
      <c r="A10060" s="3" t="inlineStr">
        <is>
          <t>DYNAMO</t>
        </is>
      </c>
      <c r="B10060" t="inlineStr">
        <is>
          <t>03/2024</t>
        </is>
      </c>
      <c r="C10060" t="n">
        <v>9730201574.040001</v>
      </c>
      <c r="D10060" t="inlineStr">
        <is>
          <t>BDR - ROXO34 DT. INI. VIGEN.: 14/08/2023</t>
        </is>
      </c>
      <c r="E10060" t="n">
        <v>0.0011</v>
      </c>
      <c r="F10060" t="n">
        <v>10703221.731444</v>
      </c>
    </row>
    <row r="10061">
      <c r="A10061" s="3" t="inlineStr">
        <is>
          <t>DYNAMO</t>
        </is>
      </c>
      <c r="B10061" t="inlineStr">
        <is>
          <t>03/2024</t>
        </is>
      </c>
      <c r="C10061" t="n">
        <v>9730201574.040001</v>
      </c>
      <c r="D10061" t="inlineStr">
        <is>
          <t>Invest. Ext. - DYNAMO COUGAR MASTER</t>
        </is>
      </c>
      <c r="E10061" t="n">
        <v>0.14617</v>
      </c>
      <c r="F10061" t="n">
        <v>1422263564.077427</v>
      </c>
    </row>
    <row r="10062">
      <c r="A10062" s="3" t="inlineStr">
        <is>
          <t>DYNAMO</t>
        </is>
      </c>
      <c r="B10062" t="inlineStr">
        <is>
          <t>03/2024</t>
        </is>
      </c>
      <c r="C10062" t="n">
        <v>9730201574.040001</v>
      </c>
      <c r="D10062" t="inlineStr">
        <is>
          <t>Invest. Ext. - OFFSHORE</t>
        </is>
      </c>
      <c r="E10062" t="n">
        <v>0.02422</v>
      </c>
      <c r="F10062" t="n">
        <v>235665482.1232488</v>
      </c>
    </row>
    <row r="10063">
      <c r="A10063" s="3" t="inlineStr">
        <is>
          <t>DYNAMO</t>
        </is>
      </c>
      <c r="B10063" t="inlineStr">
        <is>
          <t>03/2024</t>
        </is>
      </c>
      <c r="C10063" t="n">
        <v>9730201574.040001</v>
      </c>
      <c r="D10063" t="inlineStr">
        <is>
          <t>Invest. Ext. - MERCADOLIBRE INC</t>
        </is>
      </c>
      <c r="E10063" t="n">
        <v>0.005869999999999999</v>
      </c>
      <c r="F10063" t="n">
        <v>57116283.2396148</v>
      </c>
    </row>
    <row r="10064">
      <c r="A10064" s="3" t="inlineStr">
        <is>
          <t>DYNAMO</t>
        </is>
      </c>
      <c r="B10064" t="inlineStr">
        <is>
          <t>03/2024</t>
        </is>
      </c>
      <c r="C10064" t="n">
        <v>9730201574.040001</v>
      </c>
      <c r="D10064" t="inlineStr">
        <is>
          <t>Invest. Ext. - B2W DIGITAL LUX VENC.: 20/12/2030</t>
        </is>
      </c>
      <c r="E10064" t="n">
        <v>0.0003</v>
      </c>
      <c r="F10064" t="n">
        <v>2919060.472212</v>
      </c>
    </row>
    <row r="10065">
      <c r="A10065" s="3" t="inlineStr">
        <is>
          <t>DYNAMO</t>
        </is>
      </c>
      <c r="B10065" t="inlineStr">
        <is>
          <t>03/2024</t>
        </is>
      </c>
      <c r="C10065" t="n">
        <v>9730201574.040001</v>
      </c>
      <c r="D10065" t="inlineStr">
        <is>
          <t>Invest. Ext. - COMPANHIA VALE DO RIO DOCE</t>
        </is>
      </c>
      <c r="E10065" t="n">
        <v>1e-05</v>
      </c>
      <c r="F10065" t="n">
        <v>97302.01574040002</v>
      </c>
    </row>
    <row r="10066">
      <c r="A10066" s="3" t="inlineStr">
        <is>
          <t>DYNAMO</t>
        </is>
      </c>
      <c r="B10066" t="inlineStr">
        <is>
          <t>03/2024</t>
        </is>
      </c>
      <c r="C10066" t="n">
        <v>9730201574.040001</v>
      </c>
      <c r="D10066" t="inlineStr">
        <is>
          <t>ITUB</t>
        </is>
      </c>
      <c r="E10066" t="n">
        <v>-0.03654</v>
      </c>
      <c r="F10066" t="n">
        <v>-355541565.5154216</v>
      </c>
    </row>
    <row r="10067">
      <c r="A10067" s="3" t="inlineStr">
        <is>
          <t>DYNAMO</t>
        </is>
      </c>
      <c r="B10067" t="inlineStr">
        <is>
          <t>03/2024</t>
        </is>
      </c>
      <c r="C10067" t="n">
        <v>9730201574.040001</v>
      </c>
      <c r="D10067" t="inlineStr">
        <is>
          <t>GGBR</t>
        </is>
      </c>
      <c r="E10067" t="n">
        <v>-0.02038</v>
      </c>
      <c r="F10067" t="n">
        <v>-198301508.0789352</v>
      </c>
    </row>
    <row r="10068">
      <c r="A10068" s="3" t="inlineStr">
        <is>
          <t>DYNAMO</t>
        </is>
      </c>
      <c r="B10068" t="inlineStr">
        <is>
          <t>03/2024</t>
        </is>
      </c>
      <c r="C10068" t="n">
        <v>9730201574.040001</v>
      </c>
      <c r="D10068" t="inlineStr">
        <is>
          <t>RAIZ</t>
        </is>
      </c>
      <c r="E10068" t="n">
        <v>-0.00527</v>
      </c>
      <c r="F10068" t="n">
        <v>-51278162.29519081</v>
      </c>
    </row>
    <row r="10069">
      <c r="A10069" s="3" t="inlineStr">
        <is>
          <t>DYNAMO</t>
        </is>
      </c>
      <c r="B10069" t="inlineStr">
        <is>
          <t>03/2024</t>
        </is>
      </c>
      <c r="C10069" t="n">
        <v>9730201574.040001</v>
      </c>
      <c r="D10069" t="inlineStr">
        <is>
          <t>Cash &amp; Others</t>
        </is>
      </c>
      <c r="E10069" t="n">
        <v>0.04273999999999997</v>
      </c>
      <c r="F10069" t="n">
        <v>415868815.2744694</v>
      </c>
    </row>
    <row r="10070">
      <c r="A10070" s="3" t="inlineStr">
        <is>
          <t>DYNAMO</t>
        </is>
      </c>
      <c r="B10070" t="inlineStr">
        <is>
          <t>02/2024</t>
        </is>
      </c>
      <c r="C10070" t="n">
        <v>9634394900.67</v>
      </c>
      <c r="D10070" t="inlineStr">
        <is>
          <t>VBBR</t>
        </is>
      </c>
      <c r="E10070" t="n">
        <v>0.15898</v>
      </c>
      <c r="F10070" t="n">
        <v>1531676101.308517</v>
      </c>
    </row>
    <row r="10071">
      <c r="A10071" s="3" t="inlineStr">
        <is>
          <t>DYNAMO</t>
        </is>
      </c>
      <c r="B10071" t="inlineStr">
        <is>
          <t>02/2024</t>
        </is>
      </c>
      <c r="C10071" t="n">
        <v>9634394900.67</v>
      </c>
      <c r="D10071" t="inlineStr">
        <is>
          <t>ENEV</t>
        </is>
      </c>
      <c r="E10071" t="n">
        <v>0.11517</v>
      </c>
      <c r="F10071" t="n">
        <v>1109593260.710164</v>
      </c>
    </row>
    <row r="10072">
      <c r="A10072" s="3" t="inlineStr">
        <is>
          <t>DYNAMO</t>
        </is>
      </c>
      <c r="B10072" t="inlineStr">
        <is>
          <t>02/2024</t>
        </is>
      </c>
      <c r="C10072" t="n">
        <v>9634394900.67</v>
      </c>
      <c r="D10072" t="inlineStr">
        <is>
          <t>NTCO</t>
        </is>
      </c>
      <c r="E10072" t="n">
        <v>0.09156</v>
      </c>
      <c r="F10072" t="n">
        <v>882125197.1053452</v>
      </c>
    </row>
    <row r="10073">
      <c r="A10073" s="3" t="inlineStr">
        <is>
          <t>DYNAMO</t>
        </is>
      </c>
      <c r="B10073" t="inlineStr">
        <is>
          <t>02/2024</t>
        </is>
      </c>
      <c r="C10073" t="n">
        <v>9634394900.67</v>
      </c>
      <c r="D10073" t="inlineStr">
        <is>
          <t>RDOR</t>
        </is>
      </c>
      <c r="E10073" t="n">
        <v>0.08400000000000001</v>
      </c>
      <c r="F10073" t="n">
        <v>809289171.65628</v>
      </c>
    </row>
    <row r="10074">
      <c r="A10074" s="3" t="inlineStr">
        <is>
          <t>DYNAMO</t>
        </is>
      </c>
      <c r="B10074" t="inlineStr">
        <is>
          <t>02/2024</t>
        </is>
      </c>
      <c r="C10074" t="n">
        <v>9634394900.67</v>
      </c>
      <c r="D10074" t="inlineStr">
        <is>
          <t>SUZB</t>
        </is>
      </c>
      <c r="E10074" t="n">
        <v>0.0796</v>
      </c>
      <c r="F10074" t="n">
        <v>766897834.0933321</v>
      </c>
    </row>
    <row r="10075">
      <c r="A10075" s="3" t="inlineStr">
        <is>
          <t>DYNAMO</t>
        </is>
      </c>
      <c r="B10075" t="inlineStr">
        <is>
          <t>02/2024</t>
        </is>
      </c>
      <c r="C10075" t="n">
        <v>9634394900.67</v>
      </c>
      <c r="D10075" t="inlineStr">
        <is>
          <t>CCRO</t>
        </is>
      </c>
      <c r="E10075" t="n">
        <v>0.05048</v>
      </c>
      <c r="F10075" t="n">
        <v>486344254.5858216</v>
      </c>
    </row>
    <row r="10076">
      <c r="A10076" s="3" t="inlineStr">
        <is>
          <t>DYNAMO</t>
        </is>
      </c>
      <c r="B10076" t="inlineStr">
        <is>
          <t>02/2024</t>
        </is>
      </c>
      <c r="C10076" t="n">
        <v>9634394900.67</v>
      </c>
      <c r="D10076" t="inlineStr">
        <is>
          <t>CSAN</t>
        </is>
      </c>
      <c r="E10076" t="n">
        <v>0.04965</v>
      </c>
      <c r="F10076" t="n">
        <v>478347706.8182655</v>
      </c>
    </row>
    <row r="10077">
      <c r="A10077" s="3" t="inlineStr">
        <is>
          <t>DYNAMO</t>
        </is>
      </c>
      <c r="B10077" t="inlineStr">
        <is>
          <t>02/2024</t>
        </is>
      </c>
      <c r="C10077" t="n">
        <v>9634394900.67</v>
      </c>
      <c r="D10077" t="inlineStr">
        <is>
          <t>ITSA</t>
        </is>
      </c>
      <c r="E10077" t="n">
        <v>0.03486</v>
      </c>
      <c r="F10077" t="n">
        <v>335855006.2373562</v>
      </c>
    </row>
    <row r="10078">
      <c r="A10078" s="3" t="inlineStr">
        <is>
          <t>DYNAMO</t>
        </is>
      </c>
      <c r="B10078" t="inlineStr">
        <is>
          <t>02/2024</t>
        </is>
      </c>
      <c r="C10078" t="n">
        <v>9634394900.67</v>
      </c>
      <c r="D10078" t="inlineStr">
        <is>
          <t>RENT</t>
        </is>
      </c>
      <c r="E10078" t="n">
        <v>0.03143</v>
      </c>
      <c r="F10078" t="n">
        <v>302809031.7280581</v>
      </c>
    </row>
    <row r="10079">
      <c r="A10079" s="3" t="inlineStr">
        <is>
          <t>DYNAMO</t>
        </is>
      </c>
      <c r="B10079" t="inlineStr">
        <is>
          <t>02/2024</t>
        </is>
      </c>
      <c r="C10079" t="n">
        <v>9634394900.67</v>
      </c>
      <c r="D10079" t="inlineStr">
        <is>
          <t>RADL</t>
        </is>
      </c>
      <c r="E10079" t="n">
        <v>0.02581</v>
      </c>
      <c r="F10079" t="n">
        <v>248663732.3862927</v>
      </c>
    </row>
    <row r="10080">
      <c r="A10080" s="3" t="inlineStr">
        <is>
          <t>DYNAMO</t>
        </is>
      </c>
      <c r="B10080" t="inlineStr">
        <is>
          <t>02/2024</t>
        </is>
      </c>
      <c r="C10080" t="n">
        <v>9634394900.67</v>
      </c>
      <c r="D10080" t="inlineStr">
        <is>
          <t>GOAU</t>
        </is>
      </c>
      <c r="E10080" t="n">
        <v>0.02057</v>
      </c>
      <c r="F10080" t="n">
        <v>198179503.1067819</v>
      </c>
    </row>
    <row r="10081">
      <c r="A10081" s="3" t="inlineStr">
        <is>
          <t>DYNAMO</t>
        </is>
      </c>
      <c r="B10081" t="inlineStr">
        <is>
          <t>02/2024</t>
        </is>
      </c>
      <c r="C10081" t="n">
        <v>9634394900.67</v>
      </c>
      <c r="D10081" t="inlineStr">
        <is>
          <t>WEGE</t>
        </is>
      </c>
      <c r="E10081" t="n">
        <v>0.01879</v>
      </c>
      <c r="F10081" t="n">
        <v>181030280.1835893</v>
      </c>
    </row>
    <row r="10082">
      <c r="A10082" s="3" t="inlineStr">
        <is>
          <t>DYNAMO</t>
        </is>
      </c>
      <c r="B10082" t="inlineStr">
        <is>
          <t>02/2024</t>
        </is>
      </c>
      <c r="C10082" t="n">
        <v>9634394900.67</v>
      </c>
      <c r="D10082" t="inlineStr">
        <is>
          <t>RAIL</t>
        </is>
      </c>
      <c r="E10082" t="n">
        <v>0.01541</v>
      </c>
      <c r="F10082" t="n">
        <v>148466025.4193247</v>
      </c>
    </row>
    <row r="10083">
      <c r="A10083" s="3" t="inlineStr">
        <is>
          <t>DYNAMO</t>
        </is>
      </c>
      <c r="B10083" t="inlineStr">
        <is>
          <t>02/2024</t>
        </is>
      </c>
      <c r="C10083" t="n">
        <v>9634394900.67</v>
      </c>
      <c r="D10083" t="inlineStr">
        <is>
          <t>VALE</t>
        </is>
      </c>
      <c r="E10083" t="n">
        <v>0.01486</v>
      </c>
      <c r="F10083" t="n">
        <v>143167108.2239562</v>
      </c>
    </row>
    <row r="10084">
      <c r="A10084" s="3" t="inlineStr">
        <is>
          <t>DYNAMO</t>
        </is>
      </c>
      <c r="B10084" t="inlineStr">
        <is>
          <t>02/2024</t>
        </is>
      </c>
      <c r="C10084" t="n">
        <v>9634394900.67</v>
      </c>
      <c r="D10084" t="inlineStr">
        <is>
          <t>ALPA</t>
        </is>
      </c>
      <c r="E10084" t="n">
        <v>0.01614</v>
      </c>
      <c r="F10084" t="n">
        <v>155499133.6968138</v>
      </c>
    </row>
    <row r="10085">
      <c r="A10085" s="3" t="inlineStr">
        <is>
          <t>DYNAMO</t>
        </is>
      </c>
      <c r="B10085" t="inlineStr">
        <is>
          <t>02/2024</t>
        </is>
      </c>
      <c r="C10085" t="n">
        <v>9634394900.67</v>
      </c>
      <c r="D10085" t="inlineStr">
        <is>
          <t>GGPS</t>
        </is>
      </c>
      <c r="E10085" t="n">
        <v>0.01443</v>
      </c>
      <c r="F10085" t="n">
        <v>139024318.4166681</v>
      </c>
    </row>
    <row r="10086">
      <c r="A10086" s="3" t="inlineStr">
        <is>
          <t>DYNAMO</t>
        </is>
      </c>
      <c r="B10086" t="inlineStr">
        <is>
          <t>02/2024</t>
        </is>
      </c>
      <c r="C10086" t="n">
        <v>9634394900.67</v>
      </c>
      <c r="D10086" t="inlineStr">
        <is>
          <t>VVEO</t>
        </is>
      </c>
      <c r="E10086" t="n">
        <v>0.01248</v>
      </c>
      <c r="F10086" t="n">
        <v>120237248.3603616</v>
      </c>
    </row>
    <row r="10087">
      <c r="A10087" s="3" t="inlineStr">
        <is>
          <t>DYNAMO</t>
        </is>
      </c>
      <c r="B10087" t="inlineStr">
        <is>
          <t>02/2024</t>
        </is>
      </c>
      <c r="C10087" t="n">
        <v>9634394900.67</v>
      </c>
      <c r="D10087" t="inlineStr">
        <is>
          <t>GGBR</t>
        </is>
      </c>
      <c r="E10087" t="n">
        <v>-0.01993</v>
      </c>
      <c r="F10087" t="n">
        <v>-192013490.3703531</v>
      </c>
    </row>
    <row r="10088">
      <c r="A10088" s="3" t="inlineStr">
        <is>
          <t>DYNAMO</t>
        </is>
      </c>
      <c r="B10088" t="inlineStr">
        <is>
          <t>02/2024</t>
        </is>
      </c>
      <c r="C10088" t="n">
        <v>9634394900.67</v>
      </c>
      <c r="D10088" t="inlineStr">
        <is>
          <t>DASA</t>
        </is>
      </c>
      <c r="E10088" t="n">
        <v>0.00353</v>
      </c>
      <c r="F10088" t="n">
        <v>34009413.9993651</v>
      </c>
    </row>
    <row r="10089">
      <c r="A10089" s="3" t="inlineStr">
        <is>
          <t>DYNAMO</t>
        </is>
      </c>
      <c r="B10089" t="inlineStr">
        <is>
          <t>02/2024</t>
        </is>
      </c>
      <c r="C10089" t="n">
        <v>9634394900.67</v>
      </c>
      <c r="D10089" t="inlineStr">
        <is>
          <t>OFSA</t>
        </is>
      </c>
      <c r="E10089" t="n">
        <v>0.00288</v>
      </c>
      <c r="F10089" t="n">
        <v>27747057.3139296</v>
      </c>
    </row>
    <row r="10090">
      <c r="A10090" s="3" t="inlineStr">
        <is>
          <t>DYNAMO</t>
        </is>
      </c>
      <c r="B10090" t="inlineStr">
        <is>
          <t>02/2024</t>
        </is>
      </c>
      <c r="C10090" t="n">
        <v>9634394900.67</v>
      </c>
      <c r="D10090" t="inlineStr">
        <is>
          <t>ARZZ</t>
        </is>
      </c>
      <c r="E10090" t="n">
        <v>0.00208</v>
      </c>
      <c r="F10090" t="n">
        <v>20039541.3933936</v>
      </c>
    </row>
    <row r="10091">
      <c r="A10091" s="3" t="inlineStr">
        <is>
          <t>DYNAMO</t>
        </is>
      </c>
      <c r="B10091" t="inlineStr">
        <is>
          <t>02/2024</t>
        </is>
      </c>
      <c r="C10091" t="n">
        <v>9634394900.67</v>
      </c>
      <c r="D10091" t="inlineStr">
        <is>
          <t>B3SA</t>
        </is>
      </c>
      <c r="E10091" t="n">
        <v>0.00181</v>
      </c>
      <c r="F10091" t="n">
        <v>17438254.7702127</v>
      </c>
    </row>
    <row r="10092">
      <c r="A10092" s="3" t="inlineStr">
        <is>
          <t>DYNAMO</t>
        </is>
      </c>
      <c r="B10092" t="inlineStr">
        <is>
          <t>02/2024</t>
        </is>
      </c>
      <c r="C10092" t="n">
        <v>9634394900.67</v>
      </c>
      <c r="D10092" t="inlineStr">
        <is>
          <t>UGPA</t>
        </is>
      </c>
      <c r="E10092" t="n">
        <v>-0.00661</v>
      </c>
      <c r="F10092" t="n">
        <v>-63683350.2934287</v>
      </c>
    </row>
    <row r="10093">
      <c r="A10093" s="3" t="inlineStr">
        <is>
          <t>DYNAMO</t>
        </is>
      </c>
      <c r="B10093" t="inlineStr">
        <is>
          <t>02/2024</t>
        </is>
      </c>
      <c r="C10093" t="n">
        <v>9634394900.67</v>
      </c>
      <c r="D10093" t="inlineStr">
        <is>
          <t>OPCT</t>
        </is>
      </c>
      <c r="E10093" t="n">
        <v>0.00165</v>
      </c>
      <c r="F10093" t="n">
        <v>15896751.5861055</v>
      </c>
    </row>
    <row r="10094">
      <c r="A10094" s="3" t="inlineStr">
        <is>
          <t>DYNAMO</t>
        </is>
      </c>
      <c r="B10094" t="inlineStr">
        <is>
          <t>02/2024</t>
        </is>
      </c>
      <c r="C10094" t="n">
        <v>9634394900.67</v>
      </c>
      <c r="D10094" t="inlineStr">
        <is>
          <t>ASAI</t>
        </is>
      </c>
      <c r="E10094" t="n">
        <v>0.00124</v>
      </c>
      <c r="F10094" t="n">
        <v>11946649.6768308</v>
      </c>
    </row>
    <row r="10095">
      <c r="A10095" s="3" t="inlineStr">
        <is>
          <t>DYNAMO</t>
        </is>
      </c>
      <c r="B10095" t="inlineStr">
        <is>
          <t>02/2024</t>
        </is>
      </c>
      <c r="C10095" t="n">
        <v>9634394900.67</v>
      </c>
      <c r="D10095" t="inlineStr">
        <is>
          <t>HBRE</t>
        </is>
      </c>
      <c r="E10095" t="n">
        <v>0.00011</v>
      </c>
      <c r="F10095" t="n">
        <v>1059783.4390737</v>
      </c>
    </row>
    <row r="10096">
      <c r="A10096" s="3" t="inlineStr">
        <is>
          <t>DYNAMO</t>
        </is>
      </c>
      <c r="B10096" t="inlineStr">
        <is>
          <t>02/2024</t>
        </is>
      </c>
      <c r="C10096" t="n">
        <v>9634394900.67</v>
      </c>
      <c r="D10096" t="inlineStr">
        <is>
          <t>BDR - ROXO34 DT. INI. VIGEN.: 14/08/2023</t>
        </is>
      </c>
      <c r="E10096" t="n">
        <v>0.00103</v>
      </c>
      <c r="F10096" t="n">
        <v>9923426.747690098</v>
      </c>
    </row>
    <row r="10097">
      <c r="A10097" s="3" t="inlineStr">
        <is>
          <t>DYNAMO</t>
        </is>
      </c>
      <c r="B10097" t="inlineStr">
        <is>
          <t>02/2024</t>
        </is>
      </c>
      <c r="C10097" t="n">
        <v>9634394900.67</v>
      </c>
      <c r="D10097" t="inlineStr">
        <is>
          <t>Invest. Ext. - DYNAMO COUGAR MASTER</t>
        </is>
      </c>
      <c r="E10097" t="n">
        <v>0.14825</v>
      </c>
      <c r="F10097" t="n">
        <v>1428299044.024328</v>
      </c>
    </row>
    <row r="10098">
      <c r="A10098" s="3" t="inlineStr">
        <is>
          <t>DYNAMO</t>
        </is>
      </c>
      <c r="B10098" t="inlineStr">
        <is>
          <t>02/2024</t>
        </is>
      </c>
      <c r="C10098" t="n">
        <v>9634394900.67</v>
      </c>
      <c r="D10098" t="inlineStr">
        <is>
          <t>Invest. Ext. - OFFSHORE</t>
        </is>
      </c>
      <c r="E10098" t="n">
        <v>0.0254</v>
      </c>
      <c r="F10098" t="n">
        <v>244713630.477018</v>
      </c>
    </row>
    <row r="10099">
      <c r="A10099" s="3" t="inlineStr">
        <is>
          <t>DYNAMO</t>
        </is>
      </c>
      <c r="B10099" t="inlineStr">
        <is>
          <t>02/2024</t>
        </is>
      </c>
      <c r="C10099" t="n">
        <v>9634394900.67</v>
      </c>
      <c r="D10099" t="inlineStr">
        <is>
          <t>Invest. Ext. - MERCADOLIBRE INC</t>
        </is>
      </c>
      <c r="E10099" t="n">
        <v>0.0062</v>
      </c>
      <c r="F10099" t="n">
        <v>59733248.384154</v>
      </c>
    </row>
    <row r="10100">
      <c r="A10100" s="3" t="inlineStr">
        <is>
          <t>DYNAMO</t>
        </is>
      </c>
      <c r="B10100" t="inlineStr">
        <is>
          <t>02/2024</t>
        </is>
      </c>
      <c r="C10100" t="n">
        <v>9634394900.67</v>
      </c>
      <c r="D10100" t="inlineStr">
        <is>
          <t>Invest. Ext. - B2W DIGITAL LUX VENC.: 20/12/2030</t>
        </is>
      </c>
      <c r="E10100" t="n">
        <v>0.00044</v>
      </c>
      <c r="F10100" t="n">
        <v>4239133.7562948</v>
      </c>
    </row>
    <row r="10101">
      <c r="A10101" s="3" t="inlineStr">
        <is>
          <t>DYNAMO</t>
        </is>
      </c>
      <c r="B10101" t="inlineStr">
        <is>
          <t>02/2024</t>
        </is>
      </c>
      <c r="C10101" t="n">
        <v>9634394900.67</v>
      </c>
      <c r="D10101" t="inlineStr">
        <is>
          <t>Invest. Ext. - COMPANHIA VALE DO RIO DOCE</t>
        </is>
      </c>
      <c r="E10101" t="n">
        <v>1e-05</v>
      </c>
      <c r="F10101" t="n">
        <v>96343.94900670002</v>
      </c>
    </row>
    <row r="10102">
      <c r="A10102" s="3" t="inlineStr">
        <is>
          <t>DYNAMO</t>
        </is>
      </c>
      <c r="B10102" t="inlineStr">
        <is>
          <t>02/2024</t>
        </is>
      </c>
      <c r="C10102" t="n">
        <v>9634394900.67</v>
      </c>
      <c r="D10102" t="inlineStr">
        <is>
          <t>ITUB</t>
        </is>
      </c>
      <c r="E10102" t="n">
        <v>-0.03616</v>
      </c>
      <c r="F10102" t="n">
        <v>-348379719.6082272</v>
      </c>
    </row>
    <row r="10103">
      <c r="A10103" s="3" t="inlineStr">
        <is>
          <t>DYNAMO</t>
        </is>
      </c>
      <c r="B10103" t="inlineStr">
        <is>
          <t>02/2024</t>
        </is>
      </c>
      <c r="C10103" t="n">
        <v>9634394900.67</v>
      </c>
      <c r="D10103" t="inlineStr">
        <is>
          <t>RAIZ</t>
        </is>
      </c>
      <c r="E10103" t="n">
        <v>-0.00156</v>
      </c>
      <c r="F10103" t="n">
        <v>-15029656.0450452</v>
      </c>
    </row>
    <row r="10104">
      <c r="A10104" s="3" t="inlineStr">
        <is>
          <t>DYNAMO</t>
        </is>
      </c>
      <c r="B10104" t="inlineStr">
        <is>
          <t>02/2024</t>
        </is>
      </c>
      <c r="C10104" t="n">
        <v>9634394900.67</v>
      </c>
      <c r="D10104" t="inlineStr">
        <is>
          <t>Cash &amp; Others</t>
        </is>
      </c>
      <c r="E10104" t="n">
        <v>0.03540999999999993</v>
      </c>
      <c r="F10104" t="n">
        <v>341153923.432724</v>
      </c>
    </row>
    <row r="10105">
      <c r="A10105" s="3" t="inlineStr">
        <is>
          <t>DYNAMO</t>
        </is>
      </c>
      <c r="B10105" t="inlineStr">
        <is>
          <t>01/2024</t>
        </is>
      </c>
      <c r="C10105" t="n">
        <v>9347755030.68</v>
      </c>
      <c r="D10105" t="inlineStr">
        <is>
          <t>VBBR</t>
        </is>
      </c>
      <c r="E10105" t="n">
        <v>0.14663</v>
      </c>
      <c r="F10105" t="n">
        <v>1370661320.148608</v>
      </c>
    </row>
    <row r="10106">
      <c r="A10106" s="3" t="inlineStr">
        <is>
          <t>DYNAMO</t>
        </is>
      </c>
      <c r="B10106" t="inlineStr">
        <is>
          <t>01/2024</t>
        </is>
      </c>
      <c r="C10106" t="n">
        <v>9347755030.68</v>
      </c>
      <c r="D10106" t="inlineStr">
        <is>
          <t>ENEV</t>
        </is>
      </c>
      <c r="E10106" t="n">
        <v>0.11805</v>
      </c>
      <c r="F10106" t="n">
        <v>1103502481.371774</v>
      </c>
    </row>
    <row r="10107">
      <c r="A10107" s="3" t="inlineStr">
        <is>
          <t>DYNAMO</t>
        </is>
      </c>
      <c r="B10107" t="inlineStr">
        <is>
          <t>01/2024</t>
        </is>
      </c>
      <c r="C10107" t="n">
        <v>9347755030.68</v>
      </c>
      <c r="D10107" t="inlineStr">
        <is>
          <t>RDOR</t>
        </is>
      </c>
      <c r="E10107" t="n">
        <v>0.09284000000000001</v>
      </c>
      <c r="F10107" t="n">
        <v>867845577.0483313</v>
      </c>
    </row>
    <row r="10108">
      <c r="A10108" s="3" t="inlineStr">
        <is>
          <t>DYNAMO</t>
        </is>
      </c>
      <c r="B10108" t="inlineStr">
        <is>
          <t>01/2024</t>
        </is>
      </c>
      <c r="C10108" t="n">
        <v>9347755030.68</v>
      </c>
      <c r="D10108" t="inlineStr">
        <is>
          <t>NTCO</t>
        </is>
      </c>
      <c r="E10108" t="n">
        <v>0.08003</v>
      </c>
      <c r="F10108" t="n">
        <v>748100835.1053205</v>
      </c>
    </row>
    <row r="10109">
      <c r="A10109" s="3" t="inlineStr">
        <is>
          <t>DYNAMO</t>
        </is>
      </c>
      <c r="B10109" t="inlineStr">
        <is>
          <t>01/2024</t>
        </is>
      </c>
      <c r="C10109" t="n">
        <v>9347755030.68</v>
      </c>
      <c r="D10109" t="inlineStr">
        <is>
          <t>SUZB</t>
        </is>
      </c>
      <c r="E10109" t="n">
        <v>0.07514999999999999</v>
      </c>
      <c r="F10109" t="n">
        <v>702483790.555602</v>
      </c>
    </row>
    <row r="10110">
      <c r="A10110" s="3" t="inlineStr">
        <is>
          <t>DYNAMO</t>
        </is>
      </c>
      <c r="B10110" t="inlineStr">
        <is>
          <t>01/2024</t>
        </is>
      </c>
      <c r="C10110" t="n">
        <v>9347755030.68</v>
      </c>
      <c r="D10110" t="inlineStr">
        <is>
          <t>CSAN</t>
        </is>
      </c>
      <c r="E10110" t="n">
        <v>0.05774</v>
      </c>
      <c r="F10110" t="n">
        <v>539739375.4714632</v>
      </c>
    </row>
    <row r="10111">
      <c r="A10111" s="3" t="inlineStr">
        <is>
          <t>DYNAMO</t>
        </is>
      </c>
      <c r="B10111" t="inlineStr">
        <is>
          <t>01/2024</t>
        </is>
      </c>
      <c r="C10111" t="n">
        <v>9347755030.68</v>
      </c>
      <c r="D10111" t="inlineStr">
        <is>
          <t>CCRO</t>
        </is>
      </c>
      <c r="E10111" t="n">
        <v>0.04586</v>
      </c>
      <c r="F10111" t="n">
        <v>428688045.7069849</v>
      </c>
    </row>
    <row r="10112">
      <c r="A10112" s="3" t="inlineStr">
        <is>
          <t>DYNAMO</t>
        </is>
      </c>
      <c r="B10112" t="inlineStr">
        <is>
          <t>01/2024</t>
        </is>
      </c>
      <c r="C10112" t="n">
        <v>9347755030.68</v>
      </c>
      <c r="D10112" t="inlineStr">
        <is>
          <t>RENT</t>
        </is>
      </c>
      <c r="E10112" t="n">
        <v>0.03308</v>
      </c>
      <c r="F10112" t="n">
        <v>309223736.4148944</v>
      </c>
    </row>
    <row r="10113">
      <c r="A10113" s="3" t="inlineStr">
        <is>
          <t>DYNAMO</t>
        </is>
      </c>
      <c r="B10113" t="inlineStr">
        <is>
          <t>01/2024</t>
        </is>
      </c>
      <c r="C10113" t="n">
        <v>9347755030.68</v>
      </c>
      <c r="D10113" t="inlineStr">
        <is>
          <t>ITSA</t>
        </is>
      </c>
      <c r="E10113" t="n">
        <v>0.02713</v>
      </c>
      <c r="F10113" t="n">
        <v>253604593.9823484</v>
      </c>
    </row>
    <row r="10114">
      <c r="A10114" s="3" t="inlineStr">
        <is>
          <t>DYNAMO</t>
        </is>
      </c>
      <c r="B10114" t="inlineStr">
        <is>
          <t>01/2024</t>
        </is>
      </c>
      <c r="C10114" t="n">
        <v>9347755030.68</v>
      </c>
      <c r="D10114" t="inlineStr">
        <is>
          <t>RADL</t>
        </is>
      </c>
      <c r="E10114" t="n">
        <v>0.02527</v>
      </c>
      <c r="F10114" t="n">
        <v>236217769.6252836</v>
      </c>
    </row>
    <row r="10115">
      <c r="A10115" s="3" t="inlineStr">
        <is>
          <t>DYNAMO</t>
        </is>
      </c>
      <c r="B10115" t="inlineStr">
        <is>
          <t>01/2024</t>
        </is>
      </c>
      <c r="C10115" t="n">
        <v>9347755030.68</v>
      </c>
      <c r="D10115" t="inlineStr">
        <is>
          <t>GOAU</t>
        </is>
      </c>
      <c r="E10115" t="n">
        <v>0.02078</v>
      </c>
      <c r="F10115" t="n">
        <v>194246349.5375304</v>
      </c>
    </row>
    <row r="10116">
      <c r="A10116" s="3" t="inlineStr">
        <is>
          <t>DYNAMO</t>
        </is>
      </c>
      <c r="B10116" t="inlineStr">
        <is>
          <t>01/2024</t>
        </is>
      </c>
      <c r="C10116" t="n">
        <v>9347755030.68</v>
      </c>
      <c r="D10116" t="inlineStr">
        <is>
          <t>WEGE</t>
        </is>
      </c>
      <c r="E10116" t="n">
        <v>0.01707</v>
      </c>
      <c r="F10116" t="n">
        <v>159566178.3737076</v>
      </c>
    </row>
    <row r="10117">
      <c r="A10117" s="3" t="inlineStr">
        <is>
          <t>DYNAMO</t>
        </is>
      </c>
      <c r="B10117" t="inlineStr">
        <is>
          <t>01/2024</t>
        </is>
      </c>
      <c r="C10117" t="n">
        <v>9347755030.68</v>
      </c>
      <c r="D10117" t="inlineStr">
        <is>
          <t>RAIL</t>
        </is>
      </c>
      <c r="E10117" t="n">
        <v>0.01612</v>
      </c>
      <c r="F10117" t="n">
        <v>150685811.0945616</v>
      </c>
    </row>
    <row r="10118">
      <c r="A10118" s="3" t="inlineStr">
        <is>
          <t>DYNAMO</t>
        </is>
      </c>
      <c r="B10118" t="inlineStr">
        <is>
          <t>01/2024</t>
        </is>
      </c>
      <c r="C10118" t="n">
        <v>9347755030.68</v>
      </c>
      <c r="D10118" t="inlineStr">
        <is>
          <t>VALE</t>
        </is>
      </c>
      <c r="E10118" t="n">
        <v>0.0155</v>
      </c>
      <c r="F10118" t="n">
        <v>144890202.97554</v>
      </c>
    </row>
    <row r="10119">
      <c r="A10119" s="3" t="inlineStr">
        <is>
          <t>DYNAMO</t>
        </is>
      </c>
      <c r="B10119" t="inlineStr">
        <is>
          <t>01/2024</t>
        </is>
      </c>
      <c r="C10119" t="n">
        <v>9347755030.68</v>
      </c>
      <c r="D10119" t="inlineStr">
        <is>
          <t>VVEO</t>
        </is>
      </c>
      <c r="E10119" t="n">
        <v>0.01508</v>
      </c>
      <c r="F10119" t="n">
        <v>140964145.8626544</v>
      </c>
    </row>
    <row r="10120">
      <c r="A10120" s="3" t="inlineStr">
        <is>
          <t>DYNAMO</t>
        </is>
      </c>
      <c r="B10120" t="inlineStr">
        <is>
          <t>01/2024</t>
        </is>
      </c>
      <c r="C10120" t="n">
        <v>9347755030.68</v>
      </c>
      <c r="D10120" t="inlineStr">
        <is>
          <t>GGPS</t>
        </is>
      </c>
      <c r="E10120" t="n">
        <v>0.01282</v>
      </c>
      <c r="F10120" t="n">
        <v>119838219.4933176</v>
      </c>
    </row>
    <row r="10121">
      <c r="A10121" s="3" t="inlineStr">
        <is>
          <t>DYNAMO</t>
        </is>
      </c>
      <c r="B10121" t="inlineStr">
        <is>
          <t>01/2024</t>
        </is>
      </c>
      <c r="C10121" t="n">
        <v>9347755030.68</v>
      </c>
      <c r="D10121" t="inlineStr">
        <is>
          <t>ALPA</t>
        </is>
      </c>
      <c r="E10121" t="n">
        <v>0.01405</v>
      </c>
      <c r="F10121" t="n">
        <v>131335958.181054</v>
      </c>
    </row>
    <row r="10122">
      <c r="A10122" s="3" t="inlineStr">
        <is>
          <t>DYNAMO</t>
        </is>
      </c>
      <c r="B10122" t="inlineStr">
        <is>
          <t>01/2024</t>
        </is>
      </c>
      <c r="C10122" t="n">
        <v>9347755030.68</v>
      </c>
      <c r="D10122" t="inlineStr">
        <is>
          <t>ARZZ</t>
        </is>
      </c>
      <c r="E10122" t="n">
        <v>0.01169</v>
      </c>
      <c r="F10122" t="n">
        <v>109275256.3086492</v>
      </c>
    </row>
    <row r="10123">
      <c r="A10123" s="3" t="inlineStr">
        <is>
          <t>DYNAMO</t>
        </is>
      </c>
      <c r="B10123" t="inlineStr">
        <is>
          <t>01/2024</t>
        </is>
      </c>
      <c r="C10123" t="n">
        <v>9347755030.68</v>
      </c>
      <c r="D10123" t="inlineStr">
        <is>
          <t>OFSA</t>
        </is>
      </c>
      <c r="E10123" t="n">
        <v>0.00302</v>
      </c>
      <c r="F10123" t="n">
        <v>28230220.1926536</v>
      </c>
    </row>
    <row r="10124">
      <c r="A10124" s="3" t="inlineStr">
        <is>
          <t>DYNAMO</t>
        </is>
      </c>
      <c r="B10124" t="inlineStr">
        <is>
          <t>01/2024</t>
        </is>
      </c>
      <c r="C10124" t="n">
        <v>9347755030.68</v>
      </c>
      <c r="D10124" t="inlineStr">
        <is>
          <t>DASA</t>
        </is>
      </c>
      <c r="E10124" t="n">
        <v>0.0037</v>
      </c>
      <c r="F10124" t="n">
        <v>34586693.613516</v>
      </c>
    </row>
    <row r="10125">
      <c r="A10125" s="3" t="inlineStr">
        <is>
          <t>DYNAMO</t>
        </is>
      </c>
      <c r="B10125" t="inlineStr">
        <is>
          <t>01/2024</t>
        </is>
      </c>
      <c r="C10125" t="n">
        <v>9347755030.68</v>
      </c>
      <c r="D10125" t="inlineStr">
        <is>
          <t>BBDC</t>
        </is>
      </c>
      <c r="E10125" t="n">
        <v>0.00225</v>
      </c>
      <c r="F10125" t="n">
        <v>21032448.81903</v>
      </c>
    </row>
    <row r="10126">
      <c r="A10126" s="3" t="inlineStr">
        <is>
          <t>DYNAMO</t>
        </is>
      </c>
      <c r="B10126" t="inlineStr">
        <is>
          <t>01/2024</t>
        </is>
      </c>
      <c r="C10126" t="n">
        <v>9347755030.68</v>
      </c>
      <c r="D10126" t="inlineStr">
        <is>
          <t>UGPA</t>
        </is>
      </c>
      <c r="E10126" t="n">
        <v>-0.00653</v>
      </c>
      <c r="F10126" t="n">
        <v>-61040840.3503404</v>
      </c>
    </row>
    <row r="10127">
      <c r="A10127" s="3" t="inlineStr">
        <is>
          <t>DYNAMO</t>
        </is>
      </c>
      <c r="B10127" t="inlineStr">
        <is>
          <t>01/2024</t>
        </is>
      </c>
      <c r="C10127" t="n">
        <v>9347755030.68</v>
      </c>
      <c r="D10127" t="inlineStr">
        <is>
          <t>GGBR</t>
        </is>
      </c>
      <c r="E10127" t="n">
        <v>-0.0201</v>
      </c>
      <c r="F10127" t="n">
        <v>-187889876.116668</v>
      </c>
    </row>
    <row r="10128">
      <c r="A10128" s="3" t="inlineStr">
        <is>
          <t>DYNAMO</t>
        </is>
      </c>
      <c r="B10128" t="inlineStr">
        <is>
          <t>01/2024</t>
        </is>
      </c>
      <c r="C10128" t="n">
        <v>9347755030.68</v>
      </c>
      <c r="D10128" t="inlineStr">
        <is>
          <t>OPCT</t>
        </is>
      </c>
      <c r="E10128" t="n">
        <v>0.00135</v>
      </c>
      <c r="F10128" t="n">
        <v>12619469.291418</v>
      </c>
    </row>
    <row r="10129">
      <c r="A10129" s="3" t="inlineStr">
        <is>
          <t>DYNAMO</t>
        </is>
      </c>
      <c r="B10129" t="inlineStr">
        <is>
          <t>01/2024</t>
        </is>
      </c>
      <c r="C10129" t="n">
        <v>9347755030.68</v>
      </c>
      <c r="D10129" t="inlineStr">
        <is>
          <t>ASAI</t>
        </is>
      </c>
      <c r="E10129" t="n">
        <v>0.00122</v>
      </c>
      <c r="F10129" t="n">
        <v>11404261.1374296</v>
      </c>
    </row>
    <row r="10130">
      <c r="A10130" s="3" t="inlineStr">
        <is>
          <t>DYNAMO</t>
        </is>
      </c>
      <c r="B10130" t="inlineStr">
        <is>
          <t>01/2024</t>
        </is>
      </c>
      <c r="C10130" t="n">
        <v>9347755030.68</v>
      </c>
      <c r="D10130" t="inlineStr">
        <is>
          <t>HBRE</t>
        </is>
      </c>
      <c r="E10130" t="n">
        <v>0.0001</v>
      </c>
      <c r="F10130" t="n">
        <v>934775.5030680001</v>
      </c>
    </row>
    <row r="10131">
      <c r="A10131" s="3" t="inlineStr">
        <is>
          <t>DYNAMO</t>
        </is>
      </c>
      <c r="B10131" t="inlineStr">
        <is>
          <t>01/2024</t>
        </is>
      </c>
      <c r="C10131" t="n">
        <v>9347755030.68</v>
      </c>
      <c r="D10131" t="inlineStr">
        <is>
          <t>ANIM</t>
        </is>
      </c>
      <c r="E10131" t="n">
        <v>8.999999999999999e-05</v>
      </c>
      <c r="F10131" t="n">
        <v>841297.9527611999</v>
      </c>
    </row>
    <row r="10132">
      <c r="A10132" s="3" t="inlineStr">
        <is>
          <t>DYNAMO</t>
        </is>
      </c>
      <c r="B10132" t="inlineStr">
        <is>
          <t>01/2024</t>
        </is>
      </c>
      <c r="C10132" t="n">
        <v>9347755030.68</v>
      </c>
      <c r="D10132" t="inlineStr">
        <is>
          <t>ROXO</t>
        </is>
      </c>
      <c r="E10132" t="n">
        <v>4e-05</v>
      </c>
      <c r="F10132" t="n">
        <v>373910.2012272</v>
      </c>
    </row>
    <row r="10133">
      <c r="A10133" s="3" t="inlineStr">
        <is>
          <t>DYNAMO</t>
        </is>
      </c>
      <c r="B10133" t="inlineStr">
        <is>
          <t>01/2024</t>
        </is>
      </c>
      <c r="C10133" t="n">
        <v>9347755030.68</v>
      </c>
      <c r="D10133" t="inlineStr">
        <is>
          <t>BDR - ROXO34 DT. INI. VIGEN.: 14/08/2023</t>
        </is>
      </c>
      <c r="E10133" t="n">
        <v>0.00078</v>
      </c>
      <c r="F10133" t="n">
        <v>7291248.9239304</v>
      </c>
    </row>
    <row r="10134">
      <c r="A10134" s="3" t="inlineStr">
        <is>
          <t>DYNAMO</t>
        </is>
      </c>
      <c r="B10134" t="inlineStr">
        <is>
          <t>01/2024</t>
        </is>
      </c>
      <c r="C10134" t="n">
        <v>9347755030.68</v>
      </c>
      <c r="D10134" t="inlineStr">
        <is>
          <t>Invest. Ext. - DYNAMO COUGAR MASTER</t>
        </is>
      </c>
      <c r="E10134" t="n">
        <v>0.14097</v>
      </c>
      <c r="F10134" t="n">
        <v>1317753026.674959</v>
      </c>
    </row>
    <row r="10135">
      <c r="A10135" s="3" t="inlineStr">
        <is>
          <t>DYNAMO</t>
        </is>
      </c>
      <c r="B10135" t="inlineStr">
        <is>
          <t>01/2024</t>
        </is>
      </c>
      <c r="C10135" t="n">
        <v>9347755030.68</v>
      </c>
      <c r="D10135" t="inlineStr">
        <is>
          <t>Invest. Ext. - OFFSHORE</t>
        </is>
      </c>
      <c r="E10135" t="n">
        <v>0.02422</v>
      </c>
      <c r="F10135" t="n">
        <v>226402626.8430696</v>
      </c>
    </row>
    <row r="10136">
      <c r="A10136" s="3" t="inlineStr">
        <is>
          <t>DYNAMO</t>
        </is>
      </c>
      <c r="B10136" t="inlineStr">
        <is>
          <t>01/2024</t>
        </is>
      </c>
      <c r="C10136" t="n">
        <v>9347755030.68</v>
      </c>
      <c r="D10136" t="inlineStr">
        <is>
          <t>Invest. Ext. - NATURA COSMETICOS S.A.</t>
        </is>
      </c>
      <c r="E10136" t="n">
        <v>0.01241</v>
      </c>
      <c r="F10136" t="n">
        <v>116005639.9307388</v>
      </c>
    </row>
    <row r="10137">
      <c r="A10137" s="3" t="inlineStr">
        <is>
          <t>DYNAMO</t>
        </is>
      </c>
      <c r="B10137" t="inlineStr">
        <is>
          <t>01/2024</t>
        </is>
      </c>
      <c r="C10137" t="n">
        <v>9347755030.68</v>
      </c>
      <c r="D10137" t="inlineStr">
        <is>
          <t>Invest. Ext. - MERCADOLIBRE INC</t>
        </is>
      </c>
      <c r="E10137" t="n">
        <v>0.00279</v>
      </c>
      <c r="F10137" t="n">
        <v>26080236.53559721</v>
      </c>
    </row>
    <row r="10138">
      <c r="A10138" s="3" t="inlineStr">
        <is>
          <t>DYNAMO</t>
        </is>
      </c>
      <c r="B10138" t="inlineStr">
        <is>
          <t>01/2024</t>
        </is>
      </c>
      <c r="C10138" t="n">
        <v>9347755030.68</v>
      </c>
      <c r="D10138" t="inlineStr">
        <is>
          <t>Invest. Ext. - B2W DIGITAL LUX VENC.: 20/12/2030</t>
        </is>
      </c>
      <c r="E10138" t="n">
        <v>0.00042</v>
      </c>
      <c r="F10138" t="n">
        <v>3926057.1128856</v>
      </c>
    </row>
    <row r="10139">
      <c r="A10139" s="3" t="inlineStr">
        <is>
          <t>DYNAMO</t>
        </is>
      </c>
      <c r="B10139" t="inlineStr">
        <is>
          <t>01/2024</t>
        </is>
      </c>
      <c r="C10139" t="n">
        <v>9347755030.68</v>
      </c>
      <c r="D10139" t="inlineStr">
        <is>
          <t>Invest. Ext. - COMPANHIA VALE DO RIO DOCE</t>
        </is>
      </c>
      <c r="E10139" t="n">
        <v>1e-05</v>
      </c>
      <c r="F10139" t="n">
        <v>93477.55030680001</v>
      </c>
    </row>
    <row r="10140">
      <c r="A10140" s="3" t="inlineStr">
        <is>
          <t>DYNAMO</t>
        </is>
      </c>
      <c r="B10140" t="inlineStr">
        <is>
          <t>01/2024</t>
        </is>
      </c>
      <c r="C10140" t="n">
        <v>9347755030.68</v>
      </c>
      <c r="D10140" t="inlineStr">
        <is>
          <t>ITUB</t>
        </is>
      </c>
      <c r="E10140" t="n">
        <v>-0.0269</v>
      </c>
      <c r="F10140" t="n">
        <v>-251454610.325292</v>
      </c>
    </row>
    <row r="10141">
      <c r="A10141" s="3" t="inlineStr">
        <is>
          <t>DYNAMO</t>
        </is>
      </c>
      <c r="B10141" t="inlineStr">
        <is>
          <t>01/2024</t>
        </is>
      </c>
      <c r="C10141" t="n">
        <v>9347755030.68</v>
      </c>
      <c r="D10141" t="inlineStr">
        <is>
          <t>RAIZ</t>
        </is>
      </c>
      <c r="E10141" t="n">
        <v>-2e-05</v>
      </c>
      <c r="F10141" t="n">
        <v>-186955.1006136</v>
      </c>
    </row>
    <row r="10142">
      <c r="A10142" s="3" t="inlineStr">
        <is>
          <t>DYNAMO</t>
        </is>
      </c>
      <c r="B10142" t="inlineStr">
        <is>
          <t>01/2024</t>
        </is>
      </c>
      <c r="C10142" t="n">
        <v>9347755030.68</v>
      </c>
      <c r="D10142" t="inlineStr">
        <is>
          <t>B3SA</t>
        </is>
      </c>
      <c r="E10142" t="n">
        <v>-2e-05</v>
      </c>
      <c r="F10142" t="n">
        <v>-186955.1006136</v>
      </c>
    </row>
    <row r="10143">
      <c r="A10143" s="3" t="inlineStr">
        <is>
          <t>DYNAMO</t>
        </is>
      </c>
      <c r="B10143" t="inlineStr">
        <is>
          <t>01/2024</t>
        </is>
      </c>
      <c r="C10143" t="n">
        <v>9347755030.68</v>
      </c>
      <c r="D10143" t="inlineStr">
        <is>
          <t>Cash &amp; Others</t>
        </is>
      </c>
      <c r="E10143" t="n">
        <v>0.03531000000000015</v>
      </c>
      <c r="F10143" t="n">
        <v>330069230.1333122</v>
      </c>
    </row>
    <row r="10144">
      <c r="A10144" s="3" t="inlineStr">
        <is>
          <t>DYNAMO</t>
        </is>
      </c>
      <c r="B10144" t="inlineStr">
        <is>
          <t>12/2023</t>
        </is>
      </c>
      <c r="C10144" t="n">
        <v>9732621871.139999</v>
      </c>
      <c r="D10144" t="inlineStr">
        <is>
          <t>VBBR</t>
        </is>
      </c>
      <c r="E10144" t="n">
        <v>0.13496</v>
      </c>
      <c r="F10144" t="n">
        <v>1313514647.729054</v>
      </c>
    </row>
    <row r="10145">
      <c r="A10145" s="3" t="inlineStr">
        <is>
          <t>DYNAMO</t>
        </is>
      </c>
      <c r="B10145" t="inlineStr">
        <is>
          <t>12/2023</t>
        </is>
      </c>
      <c r="C10145" t="n">
        <v>9732621871.139999</v>
      </c>
      <c r="D10145" t="inlineStr">
        <is>
          <t>ENEV</t>
        </is>
      </c>
      <c r="E10145" t="n">
        <v>0.12094</v>
      </c>
      <c r="F10145" t="n">
        <v>1177063289.095671</v>
      </c>
    </row>
    <row r="10146">
      <c r="A10146" s="3" t="inlineStr">
        <is>
          <t>DYNAMO</t>
        </is>
      </c>
      <c r="B10146" t="inlineStr">
        <is>
          <t>12/2023</t>
        </is>
      </c>
      <c r="C10146" t="n">
        <v>9732621871.139999</v>
      </c>
      <c r="D10146" t="inlineStr">
        <is>
          <t>RDOR</t>
        </is>
      </c>
      <c r="E10146" t="n">
        <v>0.08837</v>
      </c>
      <c r="F10146" t="n">
        <v>860071794.7526418</v>
      </c>
    </row>
    <row r="10147">
      <c r="A10147" s="3" t="inlineStr">
        <is>
          <t>DYNAMO</t>
        </is>
      </c>
      <c r="B10147" t="inlineStr">
        <is>
          <t>12/2023</t>
        </is>
      </c>
      <c r="C10147" t="n">
        <v>9732621871.139999</v>
      </c>
      <c r="D10147" t="inlineStr">
        <is>
          <t>NTCO</t>
        </is>
      </c>
      <c r="E10147" t="n">
        <v>0.08114</v>
      </c>
      <c r="F10147" t="n">
        <v>789704938.6242996</v>
      </c>
    </row>
    <row r="10148">
      <c r="A10148" s="3" t="inlineStr">
        <is>
          <t>DYNAMO</t>
        </is>
      </c>
      <c r="B10148" t="inlineStr">
        <is>
          <t>12/2023</t>
        </is>
      </c>
      <c r="C10148" t="n">
        <v>9732621871.139999</v>
      </c>
      <c r="D10148" t="inlineStr">
        <is>
          <t>SUZB</t>
        </is>
      </c>
      <c r="E10148" t="n">
        <v>0.07316</v>
      </c>
      <c r="F10148" t="n">
        <v>712038616.0926024</v>
      </c>
    </row>
    <row r="10149">
      <c r="A10149" s="3" t="inlineStr">
        <is>
          <t>DYNAMO</t>
        </is>
      </c>
      <c r="B10149" t="inlineStr">
        <is>
          <t>12/2023</t>
        </is>
      </c>
      <c r="C10149" t="n">
        <v>9732621871.139999</v>
      </c>
      <c r="D10149" t="inlineStr">
        <is>
          <t>CCRO</t>
        </is>
      </c>
      <c r="E10149" t="n">
        <v>0.0476</v>
      </c>
      <c r="F10149" t="n">
        <v>463272801.0662639</v>
      </c>
    </row>
    <row r="10150">
      <c r="A10150" s="3" t="inlineStr">
        <is>
          <t>DYNAMO</t>
        </is>
      </c>
      <c r="B10150" t="inlineStr">
        <is>
          <t>12/2023</t>
        </is>
      </c>
      <c r="C10150" t="n">
        <v>9732621871.139999</v>
      </c>
      <c r="D10150" t="inlineStr">
        <is>
          <t>CSAN</t>
        </is>
      </c>
      <c r="E10150" t="n">
        <v>0.04504</v>
      </c>
      <c r="F10150" t="n">
        <v>438357289.0761455</v>
      </c>
    </row>
    <row r="10151">
      <c r="A10151" s="3" t="inlineStr">
        <is>
          <t>DYNAMO</t>
        </is>
      </c>
      <c r="B10151" t="inlineStr">
        <is>
          <t>12/2023</t>
        </is>
      </c>
      <c r="C10151" t="n">
        <v>9732621871.139999</v>
      </c>
      <c r="D10151" t="inlineStr">
        <is>
          <t>RENT</t>
        </is>
      </c>
      <c r="E10151" t="n">
        <v>0.03721</v>
      </c>
      <c r="F10151" t="n">
        <v>362150859.8251194</v>
      </c>
    </row>
    <row r="10152">
      <c r="A10152" s="3" t="inlineStr">
        <is>
          <t>DYNAMO</t>
        </is>
      </c>
      <c r="B10152" t="inlineStr">
        <is>
          <t>12/2023</t>
        </is>
      </c>
      <c r="C10152" t="n">
        <v>9732621871.139999</v>
      </c>
      <c r="D10152" t="inlineStr">
        <is>
          <t>RADL</t>
        </is>
      </c>
      <c r="E10152" t="n">
        <v>0.03077</v>
      </c>
      <c r="F10152" t="n">
        <v>299472774.9749778</v>
      </c>
    </row>
    <row r="10153">
      <c r="A10153" s="3" t="inlineStr">
        <is>
          <t>DYNAMO</t>
        </is>
      </c>
      <c r="B10153" t="inlineStr">
        <is>
          <t>12/2023</t>
        </is>
      </c>
      <c r="C10153" t="n">
        <v>9732621871.139999</v>
      </c>
      <c r="D10153" t="inlineStr">
        <is>
          <t>GOAU</t>
        </is>
      </c>
      <c r="E10153" t="n">
        <v>0.02187</v>
      </c>
      <c r="F10153" t="n">
        <v>212852440.3218318</v>
      </c>
    </row>
    <row r="10154">
      <c r="A10154" s="3" t="inlineStr">
        <is>
          <t>DYNAMO</t>
        </is>
      </c>
      <c r="B10154" t="inlineStr">
        <is>
          <t>12/2023</t>
        </is>
      </c>
      <c r="C10154" t="n">
        <v>9732621871.139999</v>
      </c>
      <c r="D10154" t="inlineStr">
        <is>
          <t>VVEO</t>
        </is>
      </c>
      <c r="E10154" t="n">
        <v>0.01875</v>
      </c>
      <c r="F10154" t="n">
        <v>182486660.083875</v>
      </c>
    </row>
    <row r="10155">
      <c r="A10155" s="3" t="inlineStr">
        <is>
          <t>DYNAMO</t>
        </is>
      </c>
      <c r="B10155" t="inlineStr">
        <is>
          <t>12/2023</t>
        </is>
      </c>
      <c r="C10155" t="n">
        <v>9732621871.139999</v>
      </c>
      <c r="D10155" t="inlineStr">
        <is>
          <t>WEGE</t>
        </is>
      </c>
      <c r="E10155" t="n">
        <v>0.01872</v>
      </c>
      <c r="F10155" t="n">
        <v>182194681.4277408</v>
      </c>
    </row>
    <row r="10156">
      <c r="A10156" s="3" t="inlineStr">
        <is>
          <t>DYNAMO</t>
        </is>
      </c>
      <c r="B10156" t="inlineStr">
        <is>
          <t>12/2023</t>
        </is>
      </c>
      <c r="C10156" t="n">
        <v>9732621871.139999</v>
      </c>
      <c r="D10156" t="inlineStr">
        <is>
          <t>VALE</t>
        </is>
      </c>
      <c r="E10156" t="n">
        <v>0.01696</v>
      </c>
      <c r="F10156" t="n">
        <v>165065266.9345344</v>
      </c>
    </row>
    <row r="10157">
      <c r="A10157" s="3" t="inlineStr">
        <is>
          <t>DYNAMO</t>
        </is>
      </c>
      <c r="B10157" t="inlineStr">
        <is>
          <t>12/2023</t>
        </is>
      </c>
      <c r="C10157" t="n">
        <v>9732621871.139999</v>
      </c>
      <c r="D10157" t="inlineStr">
        <is>
          <t>RAIL</t>
        </is>
      </c>
      <c r="E10157" t="n">
        <v>0.01541</v>
      </c>
      <c r="F10157" t="n">
        <v>149979703.0342674</v>
      </c>
    </row>
    <row r="10158">
      <c r="A10158" s="3" t="inlineStr">
        <is>
          <t>DYNAMO</t>
        </is>
      </c>
      <c r="B10158" t="inlineStr">
        <is>
          <t>12/2023</t>
        </is>
      </c>
      <c r="C10158" t="n">
        <v>9732621871.139999</v>
      </c>
      <c r="D10158" t="inlineStr">
        <is>
          <t>ALPA</t>
        </is>
      </c>
      <c r="E10158" t="n">
        <v>0.01649</v>
      </c>
      <c r="F10158" t="n">
        <v>160490934.6550986</v>
      </c>
    </row>
    <row r="10159">
      <c r="A10159" s="3" t="inlineStr">
        <is>
          <t>DYNAMO</t>
        </is>
      </c>
      <c r="B10159" t="inlineStr">
        <is>
          <t>12/2023</t>
        </is>
      </c>
      <c r="C10159" t="n">
        <v>9732621871.139999</v>
      </c>
      <c r="D10159" t="inlineStr">
        <is>
          <t>ITSA</t>
        </is>
      </c>
      <c r="E10159" t="n">
        <v>0.01187</v>
      </c>
      <c r="F10159" t="n">
        <v>115526221.6104318</v>
      </c>
    </row>
    <row r="10160">
      <c r="A10160" s="3" t="inlineStr">
        <is>
          <t>DYNAMO</t>
        </is>
      </c>
      <c r="B10160" t="inlineStr">
        <is>
          <t>12/2023</t>
        </is>
      </c>
      <c r="C10160" t="n">
        <v>9732621871.139999</v>
      </c>
      <c r="D10160" t="inlineStr">
        <is>
          <t>ARZZ</t>
        </is>
      </c>
      <c r="E10160" t="n">
        <v>0.01916</v>
      </c>
      <c r="F10160" t="n">
        <v>186477035.0510424</v>
      </c>
    </row>
    <row r="10161">
      <c r="A10161" s="3" t="inlineStr">
        <is>
          <t>DYNAMO</t>
        </is>
      </c>
      <c r="B10161" t="inlineStr">
        <is>
          <t>12/2023</t>
        </is>
      </c>
      <c r="C10161" t="n">
        <v>9732621871.139999</v>
      </c>
      <c r="D10161" t="inlineStr">
        <is>
          <t>GGPS</t>
        </is>
      </c>
      <c r="E10161" t="n">
        <v>0.00929</v>
      </c>
      <c r="F10161" t="n">
        <v>90416057.18289059</v>
      </c>
    </row>
    <row r="10162">
      <c r="A10162" s="3" t="inlineStr">
        <is>
          <t>DYNAMO</t>
        </is>
      </c>
      <c r="B10162" t="inlineStr">
        <is>
          <t>12/2023</t>
        </is>
      </c>
      <c r="C10162" t="n">
        <v>9732621871.139999</v>
      </c>
      <c r="D10162" t="inlineStr">
        <is>
          <t>DASA</t>
        </is>
      </c>
      <c r="E10162" t="n">
        <v>0.00425</v>
      </c>
      <c r="F10162" t="n">
        <v>41363642.952345</v>
      </c>
    </row>
    <row r="10163">
      <c r="A10163" s="3" t="inlineStr">
        <is>
          <t>DYNAMO</t>
        </is>
      </c>
      <c r="B10163" t="inlineStr">
        <is>
          <t>12/2023</t>
        </is>
      </c>
      <c r="C10163" t="n">
        <v>9732621871.139999</v>
      </c>
      <c r="D10163" t="inlineStr">
        <is>
          <t>OFSA</t>
        </is>
      </c>
      <c r="E10163" t="n">
        <v>0.00303</v>
      </c>
      <c r="F10163" t="n">
        <v>29489844.26955419</v>
      </c>
    </row>
    <row r="10164">
      <c r="A10164" s="3" t="inlineStr">
        <is>
          <t>DYNAMO</t>
        </is>
      </c>
      <c r="B10164" t="inlineStr">
        <is>
          <t>12/2023</t>
        </is>
      </c>
      <c r="C10164" t="n">
        <v>9732621871.139999</v>
      </c>
      <c r="D10164" t="inlineStr">
        <is>
          <t>CYRE</t>
        </is>
      </c>
      <c r="E10164" t="n">
        <v>0.00247</v>
      </c>
      <c r="F10164" t="n">
        <v>24039576.0217158</v>
      </c>
    </row>
    <row r="10165">
      <c r="A10165" s="3" t="inlineStr">
        <is>
          <t>DYNAMO</t>
        </is>
      </c>
      <c r="B10165" t="inlineStr">
        <is>
          <t>12/2023</t>
        </is>
      </c>
      <c r="C10165" t="n">
        <v>9732621871.139999</v>
      </c>
      <c r="D10165" t="inlineStr">
        <is>
          <t>OPCT</t>
        </is>
      </c>
      <c r="E10165" t="n">
        <v>0.00137</v>
      </c>
      <c r="F10165" t="n">
        <v>13333691.9634618</v>
      </c>
    </row>
    <row r="10166">
      <c r="A10166" s="3" t="inlineStr">
        <is>
          <t>DYNAMO</t>
        </is>
      </c>
      <c r="B10166" t="inlineStr">
        <is>
          <t>12/2023</t>
        </is>
      </c>
      <c r="C10166" t="n">
        <v>9732621871.139999</v>
      </c>
      <c r="D10166" t="inlineStr">
        <is>
          <t>UGPA</t>
        </is>
      </c>
      <c r="E10166" t="n">
        <v>0.00376</v>
      </c>
      <c r="F10166" t="n">
        <v>36594658.2354864</v>
      </c>
    </row>
    <row r="10167">
      <c r="A10167" s="3" t="inlineStr">
        <is>
          <t>DYNAMO</t>
        </is>
      </c>
      <c r="B10167" t="inlineStr">
        <is>
          <t>12/2023</t>
        </is>
      </c>
      <c r="C10167" t="n">
        <v>9732621871.139999</v>
      </c>
      <c r="D10167" t="inlineStr">
        <is>
          <t>SMFT</t>
        </is>
      </c>
      <c r="E10167" t="n">
        <v>0.00134</v>
      </c>
      <c r="F10167" t="n">
        <v>13041713.3073276</v>
      </c>
    </row>
    <row r="10168">
      <c r="A10168" s="3" t="inlineStr">
        <is>
          <t>DYNAMO</t>
        </is>
      </c>
      <c r="B10168" t="inlineStr">
        <is>
          <t>12/2023</t>
        </is>
      </c>
      <c r="C10168" t="n">
        <v>9732621871.139999</v>
      </c>
      <c r="D10168" t="inlineStr">
        <is>
          <t>ANIM</t>
        </is>
      </c>
      <c r="E10168" t="n">
        <v>0.0008500000000000001</v>
      </c>
      <c r="F10168" t="n">
        <v>8272728.590469</v>
      </c>
    </row>
    <row r="10169">
      <c r="A10169" s="3" t="inlineStr">
        <is>
          <t>DYNAMO</t>
        </is>
      </c>
      <c r="B10169" t="inlineStr">
        <is>
          <t>12/2023</t>
        </is>
      </c>
      <c r="C10169" t="n">
        <v>9732621871.139999</v>
      </c>
      <c r="D10169" t="inlineStr">
        <is>
          <t>ASAI</t>
        </is>
      </c>
      <c r="E10169" t="n">
        <v>0.00116</v>
      </c>
      <c r="F10169" t="n">
        <v>11289841.3705224</v>
      </c>
    </row>
    <row r="10170">
      <c r="A10170" s="3" t="inlineStr">
        <is>
          <t>DYNAMO</t>
        </is>
      </c>
      <c r="B10170" t="inlineStr">
        <is>
          <t>12/2023</t>
        </is>
      </c>
      <c r="C10170" t="n">
        <v>9732621871.139999</v>
      </c>
      <c r="D10170" t="inlineStr">
        <is>
          <t>HBRE</t>
        </is>
      </c>
      <c r="E10170" t="n">
        <v>0.00014</v>
      </c>
      <c r="F10170" t="n">
        <v>1362567.0619596</v>
      </c>
    </row>
    <row r="10171">
      <c r="A10171" s="3" t="inlineStr">
        <is>
          <t>DYNAMO</t>
        </is>
      </c>
      <c r="B10171" t="inlineStr">
        <is>
          <t>12/2023</t>
        </is>
      </c>
      <c r="C10171" t="n">
        <v>9732621871.139999</v>
      </c>
      <c r="D10171" t="inlineStr">
        <is>
          <t>BDR - ROXO34 DT. INI. VIGEN.: 14/08/2023</t>
        </is>
      </c>
      <c r="E10171" t="n">
        <v>0.00077</v>
      </c>
      <c r="F10171" t="n">
        <v>7494118.840777799</v>
      </c>
    </row>
    <row r="10172">
      <c r="A10172" s="3" t="inlineStr">
        <is>
          <t>DYNAMO</t>
        </is>
      </c>
      <c r="B10172" t="inlineStr">
        <is>
          <t>12/2023</t>
        </is>
      </c>
      <c r="C10172" t="n">
        <v>9732621871.139999</v>
      </c>
      <c r="D10172" t="inlineStr">
        <is>
          <t>Invest. Ext. - DYNAMO COUGAR MASTER</t>
        </is>
      </c>
      <c r="E10172" t="n">
        <v>0.10933</v>
      </c>
      <c r="F10172" t="n">
        <v>1064067549.171736</v>
      </c>
    </row>
    <row r="10173">
      <c r="A10173" s="3" t="inlineStr">
        <is>
          <t>DYNAMO</t>
        </is>
      </c>
      <c r="B10173" t="inlineStr">
        <is>
          <t>12/2023</t>
        </is>
      </c>
      <c r="C10173" t="n">
        <v>9732621871.139999</v>
      </c>
      <c r="D10173" t="inlineStr">
        <is>
          <t>Invest. Ext. - OFFSHORE</t>
        </is>
      </c>
      <c r="E10173" t="n">
        <v>0.0221</v>
      </c>
      <c r="F10173" t="n">
        <v>215090943.352194</v>
      </c>
    </row>
    <row r="10174">
      <c r="A10174" s="3" t="inlineStr">
        <is>
          <t>DYNAMO</t>
        </is>
      </c>
      <c r="B10174" t="inlineStr">
        <is>
          <t>12/2023</t>
        </is>
      </c>
      <c r="C10174" t="n">
        <v>9732621871.139999</v>
      </c>
      <c r="D10174" t="inlineStr">
        <is>
          <t>Invest. Ext. - NATURA COSMETICOS S.A.</t>
        </is>
      </c>
      <c r="E10174" t="n">
        <v>0.0125</v>
      </c>
      <c r="F10174" t="n">
        <v>121657773.38925</v>
      </c>
    </row>
    <row r="10175">
      <c r="A10175" s="3" t="inlineStr">
        <is>
          <t>DYNAMO</t>
        </is>
      </c>
      <c r="B10175" t="inlineStr">
        <is>
          <t>12/2023</t>
        </is>
      </c>
      <c r="C10175" t="n">
        <v>9732621871.139999</v>
      </c>
      <c r="D10175" t="inlineStr">
        <is>
          <t>Invest. Ext. - OFFSHORE VENC.: 19/01/2024</t>
        </is>
      </c>
      <c r="E10175" t="n">
        <v>0.00325</v>
      </c>
      <c r="F10175" t="n">
        <v>31631021.081205</v>
      </c>
    </row>
    <row r="10176">
      <c r="A10176" s="3" t="inlineStr">
        <is>
          <t>DYNAMO</t>
        </is>
      </c>
      <c r="B10176" t="inlineStr">
        <is>
          <t>12/2023</t>
        </is>
      </c>
      <c r="C10176" t="n">
        <v>9732621871.139999</v>
      </c>
      <c r="D10176" t="inlineStr">
        <is>
          <t>Invest. Ext. - MERCADOLIBRE INC</t>
        </is>
      </c>
      <c r="E10176" t="n">
        <v>0.0028</v>
      </c>
      <c r="F10176" t="n">
        <v>27251341.239192</v>
      </c>
    </row>
    <row r="10177">
      <c r="A10177" s="3" t="inlineStr">
        <is>
          <t>DYNAMO</t>
        </is>
      </c>
      <c r="B10177" t="inlineStr">
        <is>
          <t>12/2023</t>
        </is>
      </c>
      <c r="C10177" t="n">
        <v>9732621871.139999</v>
      </c>
      <c r="D10177" t="inlineStr">
        <is>
          <t>Invest. Ext. - B2W DIGITAL LUX VENC.: 20/12/2030</t>
        </is>
      </c>
      <c r="E10177" t="n">
        <v>0.00037</v>
      </c>
      <c r="F10177" t="n">
        <v>3601070.0923218</v>
      </c>
    </row>
    <row r="10178">
      <c r="A10178" s="3" t="inlineStr">
        <is>
          <t>DYNAMO</t>
        </is>
      </c>
      <c r="B10178" t="inlineStr">
        <is>
          <t>12/2023</t>
        </is>
      </c>
      <c r="C10178" t="n">
        <v>9732621871.139999</v>
      </c>
      <c r="D10178" t="inlineStr">
        <is>
          <t>Invest. Ext. - COMPANHIA VALE DO RIO DOCE</t>
        </is>
      </c>
      <c r="E10178" t="n">
        <v>1e-05</v>
      </c>
      <c r="F10178" t="n">
        <v>97326.2187114</v>
      </c>
    </row>
    <row r="10179">
      <c r="A10179" s="3" t="inlineStr">
        <is>
          <t>DYNAMO</t>
        </is>
      </c>
      <c r="B10179" t="inlineStr">
        <is>
          <t>12/2023</t>
        </is>
      </c>
      <c r="C10179" t="n">
        <v>9732621871.139999</v>
      </c>
      <c r="D10179" t="inlineStr">
        <is>
          <t>GGBR</t>
        </is>
      </c>
      <c r="E10179" t="n">
        <v>-0.02172</v>
      </c>
      <c r="F10179" t="n">
        <v>-211392547.0411608</v>
      </c>
    </row>
    <row r="10180">
      <c r="A10180" s="3" t="inlineStr">
        <is>
          <t>DYNAMO</t>
        </is>
      </c>
      <c r="B10180" t="inlineStr">
        <is>
          <t>12/2023</t>
        </is>
      </c>
      <c r="C10180" t="n">
        <v>9732621871.139999</v>
      </c>
      <c r="D10180" t="inlineStr">
        <is>
          <t>ITUB</t>
        </is>
      </c>
      <c r="E10180" t="n">
        <v>-0.01289</v>
      </c>
      <c r="F10180" t="n">
        <v>-125453495.9189946</v>
      </c>
    </row>
    <row r="10181">
      <c r="A10181" s="3" t="inlineStr">
        <is>
          <t>DYNAMO</t>
        </is>
      </c>
      <c r="B10181" t="inlineStr">
        <is>
          <t>12/2023</t>
        </is>
      </c>
      <c r="C10181" t="n">
        <v>9732621871.139999</v>
      </c>
      <c r="D10181" t="inlineStr">
        <is>
          <t>Cash &amp; Others</t>
        </is>
      </c>
      <c r="E10181" t="n">
        <v>0.05740000000000027</v>
      </c>
      <c r="F10181" t="n">
        <v>558652495.4034386</v>
      </c>
    </row>
    <row r="10182">
      <c r="A10182" s="3" t="inlineStr">
        <is>
          <t>DYNAMO</t>
        </is>
      </c>
      <c r="B10182" t="inlineStr">
        <is>
          <t>11/2023</t>
        </is>
      </c>
      <c r="C10182" t="n">
        <v>9402117074.83</v>
      </c>
      <c r="D10182" t="inlineStr">
        <is>
          <t>VBBR</t>
        </is>
      </c>
      <c r="E10182" t="n">
        <v>0.13086</v>
      </c>
      <c r="F10182" t="n">
        <v>1230361040.412254</v>
      </c>
    </row>
    <row r="10183">
      <c r="A10183" s="3" t="inlineStr">
        <is>
          <t>DYNAMO</t>
        </is>
      </c>
      <c r="B10183" t="inlineStr">
        <is>
          <t>11/2023</t>
        </is>
      </c>
      <c r="C10183" t="n">
        <v>9402117074.83</v>
      </c>
      <c r="D10183" t="inlineStr">
        <is>
          <t>ENEV</t>
        </is>
      </c>
      <c r="E10183" t="n">
        <v>0.11627</v>
      </c>
      <c r="F10183" t="n">
        <v>1093184152.290484</v>
      </c>
    </row>
    <row r="10184">
      <c r="A10184" s="3" t="inlineStr">
        <is>
          <t>DYNAMO</t>
        </is>
      </c>
      <c r="B10184" t="inlineStr">
        <is>
          <t>11/2023</t>
        </is>
      </c>
      <c r="C10184" t="n">
        <v>9402117074.83</v>
      </c>
      <c r="D10184" t="inlineStr">
        <is>
          <t>RDOR</t>
        </is>
      </c>
      <c r="E10184" t="n">
        <v>0.08467000000000001</v>
      </c>
      <c r="F10184" t="n">
        <v>796077252.7258562</v>
      </c>
    </row>
    <row r="10185">
      <c r="A10185" s="3" t="inlineStr">
        <is>
          <t>DYNAMO</t>
        </is>
      </c>
      <c r="B10185" t="inlineStr">
        <is>
          <t>11/2023</t>
        </is>
      </c>
      <c r="C10185" t="n">
        <v>9402117074.83</v>
      </c>
      <c r="D10185" t="inlineStr">
        <is>
          <t>NTCO</t>
        </is>
      </c>
      <c r="E10185" t="n">
        <v>0.08201</v>
      </c>
      <c r="F10185" t="n">
        <v>771067621.3068082</v>
      </c>
    </row>
    <row r="10186">
      <c r="A10186" s="3" t="inlineStr">
        <is>
          <t>DYNAMO</t>
        </is>
      </c>
      <c r="B10186" t="inlineStr">
        <is>
          <t>11/2023</t>
        </is>
      </c>
      <c r="C10186" t="n">
        <v>9402117074.83</v>
      </c>
      <c r="D10186" t="inlineStr">
        <is>
          <t>CSAN</t>
        </is>
      </c>
      <c r="E10186" t="n">
        <v>0.04459</v>
      </c>
      <c r="F10186" t="n">
        <v>419240400.3666697</v>
      </c>
    </row>
    <row r="10187">
      <c r="A10187" s="3" t="inlineStr">
        <is>
          <t>DYNAMO</t>
        </is>
      </c>
      <c r="B10187" t="inlineStr">
        <is>
          <t>11/2023</t>
        </is>
      </c>
      <c r="C10187" t="n">
        <v>9402117074.83</v>
      </c>
      <c r="D10187" t="inlineStr">
        <is>
          <t>CCRO</t>
        </is>
      </c>
      <c r="E10187" t="n">
        <v>0.04394</v>
      </c>
      <c r="F10187" t="n">
        <v>413129024.2680302</v>
      </c>
    </row>
    <row r="10188">
      <c r="A10188" s="3" t="inlineStr">
        <is>
          <t>DYNAMO</t>
        </is>
      </c>
      <c r="B10188" t="inlineStr">
        <is>
          <t>11/2023</t>
        </is>
      </c>
      <c r="C10188" t="n">
        <v>9402117074.83</v>
      </c>
      <c r="D10188" t="inlineStr">
        <is>
          <t>SUZB</t>
        </is>
      </c>
      <c r="E10188" t="n">
        <v>0.03949</v>
      </c>
      <c r="F10188" t="n">
        <v>371289603.2850367</v>
      </c>
    </row>
    <row r="10189">
      <c r="A10189" s="3" t="inlineStr">
        <is>
          <t>DYNAMO</t>
        </is>
      </c>
      <c r="B10189" t="inlineStr">
        <is>
          <t>11/2023</t>
        </is>
      </c>
      <c r="C10189" t="n">
        <v>9402117074.83</v>
      </c>
      <c r="D10189" t="inlineStr">
        <is>
          <t>RENT</t>
        </is>
      </c>
      <c r="E10189" t="n">
        <v>0.03852</v>
      </c>
      <c r="F10189" t="n">
        <v>362169549.7224516</v>
      </c>
    </row>
    <row r="10190">
      <c r="A10190" s="3" t="inlineStr">
        <is>
          <t>DYNAMO</t>
        </is>
      </c>
      <c r="B10190" t="inlineStr">
        <is>
          <t>11/2023</t>
        </is>
      </c>
      <c r="C10190" t="n">
        <v>9402117074.83</v>
      </c>
      <c r="D10190" t="inlineStr">
        <is>
          <t>RADL</t>
        </is>
      </c>
      <c r="E10190" t="n">
        <v>0.03042</v>
      </c>
      <c r="F10190" t="n">
        <v>286012401.4163286</v>
      </c>
    </row>
    <row r="10191">
      <c r="A10191" s="3" t="inlineStr">
        <is>
          <t>DYNAMO</t>
        </is>
      </c>
      <c r="B10191" t="inlineStr">
        <is>
          <t>11/2023</t>
        </is>
      </c>
      <c r="C10191" t="n">
        <v>9402117074.83</v>
      </c>
      <c r="D10191" t="inlineStr">
        <is>
          <t>GOAU</t>
        </is>
      </c>
      <c r="E10191" t="n">
        <v>0.02135</v>
      </c>
      <c r="F10191" t="n">
        <v>200735199.5476205</v>
      </c>
    </row>
    <row r="10192">
      <c r="A10192" s="3" t="inlineStr">
        <is>
          <t>DYNAMO</t>
        </is>
      </c>
      <c r="B10192" t="inlineStr">
        <is>
          <t>11/2023</t>
        </is>
      </c>
      <c r="C10192" t="n">
        <v>9402117074.83</v>
      </c>
      <c r="D10192" t="inlineStr">
        <is>
          <t>VVEO</t>
        </is>
      </c>
      <c r="E10192" t="n">
        <v>0.0194</v>
      </c>
      <c r="F10192" t="n">
        <v>182401071.251702</v>
      </c>
    </row>
    <row r="10193">
      <c r="A10193" s="3" t="inlineStr">
        <is>
          <t>DYNAMO</t>
        </is>
      </c>
      <c r="B10193" t="inlineStr">
        <is>
          <t>11/2023</t>
        </is>
      </c>
      <c r="C10193" t="n">
        <v>9402117074.83</v>
      </c>
      <c r="D10193" t="inlineStr">
        <is>
          <t>ALPA</t>
        </is>
      </c>
      <c r="E10193" t="n">
        <v>0.01937</v>
      </c>
      <c r="F10193" t="n">
        <v>182119007.7394571</v>
      </c>
    </row>
    <row r="10194">
      <c r="A10194" s="3" t="inlineStr">
        <is>
          <t>DYNAMO</t>
        </is>
      </c>
      <c r="B10194" t="inlineStr">
        <is>
          <t>11/2023</t>
        </is>
      </c>
      <c r="C10194" t="n">
        <v>9402117074.83</v>
      </c>
      <c r="D10194" t="inlineStr">
        <is>
          <t>WEGE</t>
        </is>
      </c>
      <c r="E10194" t="n">
        <v>0.01788</v>
      </c>
      <c r="F10194" t="n">
        <v>168109853.2979604</v>
      </c>
    </row>
    <row r="10195">
      <c r="A10195" s="3" t="inlineStr">
        <is>
          <t>DYNAMO</t>
        </is>
      </c>
      <c r="B10195" t="inlineStr">
        <is>
          <t>11/2023</t>
        </is>
      </c>
      <c r="C10195" t="n">
        <v>9402117074.83</v>
      </c>
      <c r="D10195" t="inlineStr">
        <is>
          <t>VALE</t>
        </is>
      </c>
      <c r="E10195" t="n">
        <v>0.0167</v>
      </c>
      <c r="F10195" t="n">
        <v>157015355.149661</v>
      </c>
    </row>
    <row r="10196">
      <c r="A10196" s="3" t="inlineStr">
        <is>
          <t>DYNAMO</t>
        </is>
      </c>
      <c r="B10196" t="inlineStr">
        <is>
          <t>11/2023</t>
        </is>
      </c>
      <c r="C10196" t="n">
        <v>9402117074.83</v>
      </c>
      <c r="D10196" t="inlineStr">
        <is>
          <t>RAIL</t>
        </is>
      </c>
      <c r="E10196" t="n">
        <v>0.01507</v>
      </c>
      <c r="F10196" t="n">
        <v>141689904.3176881</v>
      </c>
    </row>
    <row r="10197">
      <c r="A10197" s="3" t="inlineStr">
        <is>
          <t>DYNAMO</t>
        </is>
      </c>
      <c r="B10197" t="inlineStr">
        <is>
          <t>11/2023</t>
        </is>
      </c>
      <c r="C10197" t="n">
        <v>9402117074.83</v>
      </c>
      <c r="D10197" t="inlineStr">
        <is>
          <t>ARZZ</t>
        </is>
      </c>
      <c r="E10197" t="n">
        <v>0.01818</v>
      </c>
      <c r="F10197" t="n">
        <v>170930488.4204094</v>
      </c>
    </row>
    <row r="10198">
      <c r="A10198" s="3" t="inlineStr">
        <is>
          <t>DYNAMO</t>
        </is>
      </c>
      <c r="B10198" t="inlineStr">
        <is>
          <t>11/2023</t>
        </is>
      </c>
      <c r="C10198" t="n">
        <v>9402117074.83</v>
      </c>
      <c r="D10198" t="inlineStr">
        <is>
          <t>ITSA</t>
        </is>
      </c>
      <c r="E10198" t="n">
        <v>0.01151</v>
      </c>
      <c r="F10198" t="n">
        <v>108218367.5312933</v>
      </c>
    </row>
    <row r="10199">
      <c r="A10199" s="3" t="inlineStr">
        <is>
          <t>DYNAMO</t>
        </is>
      </c>
      <c r="B10199" t="inlineStr">
        <is>
          <t>11/2023</t>
        </is>
      </c>
      <c r="C10199" t="n">
        <v>9402117074.83</v>
      </c>
      <c r="D10199" t="inlineStr">
        <is>
          <t>GGPS</t>
        </is>
      </c>
      <c r="E10199" t="n">
        <v>0.00907</v>
      </c>
      <c r="F10199" t="n">
        <v>85277201.8687081</v>
      </c>
    </row>
    <row r="10200">
      <c r="A10200" s="3" t="inlineStr">
        <is>
          <t>DYNAMO</t>
        </is>
      </c>
      <c r="B10200" t="inlineStr">
        <is>
          <t>11/2023</t>
        </is>
      </c>
      <c r="C10200" t="n">
        <v>9402117074.83</v>
      </c>
      <c r="D10200" t="inlineStr">
        <is>
          <t>CYRE</t>
        </is>
      </c>
      <c r="E10200" t="n">
        <v>0.00523</v>
      </c>
      <c r="F10200" t="n">
        <v>49173072.30136091</v>
      </c>
    </row>
    <row r="10201">
      <c r="A10201" s="3" t="inlineStr">
        <is>
          <t>DYNAMO</t>
        </is>
      </c>
      <c r="B10201" t="inlineStr">
        <is>
          <t>11/2023</t>
        </is>
      </c>
      <c r="C10201" t="n">
        <v>9402117074.83</v>
      </c>
      <c r="D10201" t="inlineStr">
        <is>
          <t>EQTL</t>
        </is>
      </c>
      <c r="E10201" t="n">
        <v>0.00422</v>
      </c>
      <c r="F10201" t="n">
        <v>39676934.0557826</v>
      </c>
    </row>
    <row r="10202">
      <c r="A10202" s="3" t="inlineStr">
        <is>
          <t>DYNAMO</t>
        </is>
      </c>
      <c r="B10202" t="inlineStr">
        <is>
          <t>11/2023</t>
        </is>
      </c>
      <c r="C10202" t="n">
        <v>9402117074.83</v>
      </c>
      <c r="D10202" t="inlineStr">
        <is>
          <t>DASA</t>
        </is>
      </c>
      <c r="E10202" t="n">
        <v>0.00419</v>
      </c>
      <c r="F10202" t="n">
        <v>39394870.5435377</v>
      </c>
    </row>
    <row r="10203">
      <c r="A10203" s="3" t="inlineStr">
        <is>
          <t>DYNAMO</t>
        </is>
      </c>
      <c r="B10203" t="inlineStr">
        <is>
          <t>11/2023</t>
        </is>
      </c>
      <c r="C10203" t="n">
        <v>9402117074.83</v>
      </c>
      <c r="D10203" t="inlineStr">
        <is>
          <t>ANIM</t>
        </is>
      </c>
      <c r="E10203" t="n">
        <v>0.00318</v>
      </c>
      <c r="F10203" t="n">
        <v>29898732.2979594</v>
      </c>
    </row>
    <row r="10204">
      <c r="A10204" s="3" t="inlineStr">
        <is>
          <t>DYNAMO</t>
        </is>
      </c>
      <c r="B10204" t="inlineStr">
        <is>
          <t>11/2023</t>
        </is>
      </c>
      <c r="C10204" t="n">
        <v>9402117074.83</v>
      </c>
      <c r="D10204" t="inlineStr">
        <is>
          <t>OFSA</t>
        </is>
      </c>
      <c r="E10204" t="n">
        <v>0.00248</v>
      </c>
      <c r="F10204" t="n">
        <v>23317250.3455784</v>
      </c>
    </row>
    <row r="10205">
      <c r="A10205" s="3" t="inlineStr">
        <is>
          <t>DYNAMO</t>
        </is>
      </c>
      <c r="B10205" t="inlineStr">
        <is>
          <t>11/2023</t>
        </is>
      </c>
      <c r="C10205" t="n">
        <v>9402117074.83</v>
      </c>
      <c r="D10205" t="inlineStr">
        <is>
          <t>RAIZ</t>
        </is>
      </c>
      <c r="E10205" t="n">
        <v>0.00225</v>
      </c>
      <c r="F10205" t="n">
        <v>21154763.4183675</v>
      </c>
    </row>
    <row r="10206">
      <c r="A10206" s="3" t="inlineStr">
        <is>
          <t>DYNAMO</t>
        </is>
      </c>
      <c r="B10206" t="inlineStr">
        <is>
          <t>11/2023</t>
        </is>
      </c>
      <c r="C10206" t="n">
        <v>9402117074.83</v>
      </c>
      <c r="D10206" t="inlineStr">
        <is>
          <t>OPCT</t>
        </is>
      </c>
      <c r="E10206" t="n">
        <v>0.00128</v>
      </c>
      <c r="F10206" t="n">
        <v>12034709.8557824</v>
      </c>
    </row>
    <row r="10207">
      <c r="A10207" s="3" t="inlineStr">
        <is>
          <t>DYNAMO</t>
        </is>
      </c>
      <c r="B10207" t="inlineStr">
        <is>
          <t>11/2023</t>
        </is>
      </c>
      <c r="C10207" t="n">
        <v>9402117074.83</v>
      </c>
      <c r="D10207" t="inlineStr">
        <is>
          <t>SMFT</t>
        </is>
      </c>
      <c r="E10207" t="n">
        <v>0.00123</v>
      </c>
      <c r="F10207" t="n">
        <v>11564604.0020409</v>
      </c>
    </row>
    <row r="10208">
      <c r="A10208" s="3" t="inlineStr">
        <is>
          <t>DYNAMO</t>
        </is>
      </c>
      <c r="B10208" t="inlineStr">
        <is>
          <t>11/2023</t>
        </is>
      </c>
      <c r="C10208" t="n">
        <v>9402117074.83</v>
      </c>
      <c r="D10208" t="inlineStr">
        <is>
          <t>ASAI</t>
        </is>
      </c>
      <c r="E10208" t="n">
        <v>0.00115</v>
      </c>
      <c r="F10208" t="n">
        <v>10812434.6360545</v>
      </c>
    </row>
    <row r="10209">
      <c r="A10209" s="3" t="inlineStr">
        <is>
          <t>DYNAMO</t>
        </is>
      </c>
      <c r="B10209" t="inlineStr">
        <is>
          <t>11/2023</t>
        </is>
      </c>
      <c r="C10209" t="n">
        <v>9402117074.83</v>
      </c>
      <c r="D10209" t="inlineStr">
        <is>
          <t>UGPA</t>
        </is>
      </c>
      <c r="E10209" t="n">
        <v>0.00373</v>
      </c>
      <c r="F10209" t="n">
        <v>35069896.6891159</v>
      </c>
    </row>
    <row r="10210">
      <c r="A10210" s="3" t="inlineStr">
        <is>
          <t>DYNAMO</t>
        </is>
      </c>
      <c r="B10210" t="inlineStr">
        <is>
          <t>11/2023</t>
        </is>
      </c>
      <c r="C10210" t="n">
        <v>9402117074.83</v>
      </c>
      <c r="D10210" t="inlineStr">
        <is>
          <t>HBRE</t>
        </is>
      </c>
      <c r="E10210" t="n">
        <v>0.00018</v>
      </c>
      <c r="F10210" t="n">
        <v>1692381.0734694</v>
      </c>
    </row>
    <row r="10211">
      <c r="A10211" s="3" t="inlineStr">
        <is>
          <t>DYNAMO</t>
        </is>
      </c>
      <c r="B10211" t="inlineStr">
        <is>
          <t>11/2023</t>
        </is>
      </c>
      <c r="C10211" t="n">
        <v>9402117074.83</v>
      </c>
      <c r="D10211" t="inlineStr">
        <is>
          <t>GGBR</t>
        </is>
      </c>
      <c r="E10211" t="n">
        <v>-0.02068</v>
      </c>
      <c r="F10211" t="n">
        <v>-194435781.1074844</v>
      </c>
    </row>
    <row r="10212">
      <c r="A10212" s="3" t="inlineStr">
        <is>
          <t>DYNAMO</t>
        </is>
      </c>
      <c r="B10212" t="inlineStr">
        <is>
          <t>11/2023</t>
        </is>
      </c>
      <c r="C10212" t="n">
        <v>9402117074.83</v>
      </c>
      <c r="D10212" t="inlineStr">
        <is>
          <t>BDR - ROXO34 DT. INI. VIGEN.: 14/08/2023</t>
        </is>
      </c>
      <c r="E10212" t="n">
        <v>0.00079</v>
      </c>
      <c r="F10212" t="n">
        <v>7427672.4891157</v>
      </c>
    </row>
    <row r="10213">
      <c r="A10213" s="3" t="inlineStr">
        <is>
          <t>DYNAMO</t>
        </is>
      </c>
      <c r="B10213" t="inlineStr">
        <is>
          <t>11/2023</t>
        </is>
      </c>
      <c r="C10213" t="n">
        <v>9402117074.83</v>
      </c>
      <c r="D10213" t="inlineStr">
        <is>
          <t>Invest. Ext. - DYNAMO COUGAR MASTER</t>
        </is>
      </c>
      <c r="E10213" t="n">
        <v>0.12417</v>
      </c>
      <c r="F10213" t="n">
        <v>1167460877.181641</v>
      </c>
    </row>
    <row r="10214">
      <c r="A10214" s="3" t="inlineStr">
        <is>
          <t>DYNAMO</t>
        </is>
      </c>
      <c r="B10214" t="inlineStr">
        <is>
          <t>11/2023</t>
        </is>
      </c>
      <c r="C10214" t="n">
        <v>9402117074.83</v>
      </c>
      <c r="D10214" t="inlineStr">
        <is>
          <t>Invest. Ext. - OFFSHORE</t>
        </is>
      </c>
      <c r="E10214" t="n">
        <v>0.02032</v>
      </c>
      <c r="F10214" t="n">
        <v>191051018.9605456</v>
      </c>
    </row>
    <row r="10215">
      <c r="A10215" s="3" t="inlineStr">
        <is>
          <t>DYNAMO</t>
        </is>
      </c>
      <c r="B10215" t="inlineStr">
        <is>
          <t>11/2023</t>
        </is>
      </c>
      <c r="C10215" t="n">
        <v>9402117074.83</v>
      </c>
      <c r="D10215" t="inlineStr">
        <is>
          <t>Invest. Ext. - NATURA COSMETICOS S.A.</t>
        </is>
      </c>
      <c r="E10215" t="n">
        <v>0.01278</v>
      </c>
      <c r="F10215" t="n">
        <v>120159056.2163274</v>
      </c>
    </row>
    <row r="10216">
      <c r="A10216" s="3" t="inlineStr">
        <is>
          <t>DYNAMO</t>
        </is>
      </c>
      <c r="B10216" t="inlineStr">
        <is>
          <t>11/2023</t>
        </is>
      </c>
      <c r="C10216" t="n">
        <v>9402117074.83</v>
      </c>
      <c r="D10216" t="inlineStr">
        <is>
          <t>Invest. Ext. - MERCADOLIBRE INC</t>
        </is>
      </c>
      <c r="E10216" t="n">
        <v>0.004010000000000001</v>
      </c>
      <c r="F10216" t="n">
        <v>37702489.47006831</v>
      </c>
    </row>
    <row r="10217">
      <c r="A10217" s="3" t="inlineStr">
        <is>
          <t>DYNAMO</t>
        </is>
      </c>
      <c r="B10217" t="inlineStr">
        <is>
          <t>11/2023</t>
        </is>
      </c>
      <c r="C10217" t="n">
        <v>9402117074.83</v>
      </c>
      <c r="D10217" t="inlineStr">
        <is>
          <t>Invest. Ext. - OFFSHORE VENC.: 19/01/2024</t>
        </is>
      </c>
      <c r="E10217" t="n">
        <v>0.00316</v>
      </c>
      <c r="F10217" t="n">
        <v>29710689.9564628</v>
      </c>
    </row>
    <row r="10218">
      <c r="A10218" s="3" t="inlineStr">
        <is>
          <t>DYNAMO</t>
        </is>
      </c>
      <c r="B10218" t="inlineStr">
        <is>
          <t>11/2023</t>
        </is>
      </c>
      <c r="C10218" t="n">
        <v>9402117074.83</v>
      </c>
      <c r="D10218" t="inlineStr">
        <is>
          <t>Invest. Ext. - B2W DIGITAL LUX VENC.: 20/12/2030</t>
        </is>
      </c>
      <c r="E10218" t="n">
        <v>0.0005</v>
      </c>
      <c r="F10218" t="n">
        <v>4701058.537415</v>
      </c>
    </row>
    <row r="10219">
      <c r="A10219" s="3" t="inlineStr">
        <is>
          <t>DYNAMO</t>
        </is>
      </c>
      <c r="B10219" t="inlineStr">
        <is>
          <t>11/2023</t>
        </is>
      </c>
      <c r="C10219" t="n">
        <v>9402117074.83</v>
      </c>
      <c r="D10219" t="inlineStr">
        <is>
          <t>Invest. Ext. - COMPANHIA VALE DO RIO DOCE</t>
        </is>
      </c>
      <c r="E10219" t="n">
        <v>1e-05</v>
      </c>
      <c r="F10219" t="n">
        <v>94021.17074830001</v>
      </c>
    </row>
    <row r="10220">
      <c r="A10220" s="3" t="inlineStr">
        <is>
          <t>DYNAMO</t>
        </is>
      </c>
      <c r="B10220" t="inlineStr">
        <is>
          <t>11/2023</t>
        </is>
      </c>
      <c r="C10220" t="n">
        <v>9402117074.83</v>
      </c>
      <c r="D10220" t="inlineStr">
        <is>
          <t>ITUB</t>
        </is>
      </c>
      <c r="E10220" t="n">
        <v>-0.00197</v>
      </c>
      <c r="F10220" t="n">
        <v>-18522170.6374151</v>
      </c>
    </row>
    <row r="10221">
      <c r="A10221" s="3" t="inlineStr">
        <is>
          <t>DYNAMO</t>
        </is>
      </c>
      <c r="B10221" t="inlineStr">
        <is>
          <t>11/2023</t>
        </is>
      </c>
      <c r="C10221" t="n">
        <v>9402117074.83</v>
      </c>
      <c r="D10221" t="inlineStr">
        <is>
          <t>Cash &amp; Others</t>
        </is>
      </c>
      <c r="E10221" t="n">
        <v>0.0684900000000002</v>
      </c>
      <c r="F10221" t="n">
        <v>643950998.4551086</v>
      </c>
    </row>
    <row r="10222">
      <c r="A10222" s="3" t="inlineStr">
        <is>
          <t>DYNAMO</t>
        </is>
      </c>
      <c r="B10222" t="inlineStr">
        <is>
          <t>10/2023</t>
        </is>
      </c>
      <c r="C10222" t="n">
        <v>8292736118.08</v>
      </c>
      <c r="D10222" t="inlineStr">
        <is>
          <t>VBBR</t>
        </is>
      </c>
      <c r="E10222" t="n">
        <v>0.11977</v>
      </c>
      <c r="F10222" t="n">
        <v>993221004.8624417</v>
      </c>
    </row>
    <row r="10223">
      <c r="A10223" s="3" t="inlineStr">
        <is>
          <t>DYNAMO</t>
        </is>
      </c>
      <c r="B10223" t="inlineStr">
        <is>
          <t>10/2023</t>
        </is>
      </c>
      <c r="C10223" t="n">
        <v>8292736118.08</v>
      </c>
      <c r="D10223" t="inlineStr">
        <is>
          <t>ENEV</t>
        </is>
      </c>
      <c r="E10223" t="n">
        <v>0.11479</v>
      </c>
      <c r="F10223" t="n">
        <v>951923178.9944031</v>
      </c>
    </row>
    <row r="10224">
      <c r="A10224" s="3" t="inlineStr">
        <is>
          <t>DYNAMO</t>
        </is>
      </c>
      <c r="B10224" t="inlineStr">
        <is>
          <t>10/2023</t>
        </is>
      </c>
      <c r="C10224" t="n">
        <v>8292736118.08</v>
      </c>
      <c r="D10224" t="inlineStr">
        <is>
          <t>RDOR</t>
        </is>
      </c>
      <c r="E10224" t="n">
        <v>0.08387</v>
      </c>
      <c r="F10224" t="n">
        <v>695511778.2233696</v>
      </c>
    </row>
    <row r="10225">
      <c r="A10225" s="3" t="inlineStr">
        <is>
          <t>DYNAMO</t>
        </is>
      </c>
      <c r="B10225" t="inlineStr">
        <is>
          <t>10/2023</t>
        </is>
      </c>
      <c r="C10225" t="n">
        <v>8292736118.08</v>
      </c>
      <c r="D10225" t="inlineStr">
        <is>
          <t>NTCO</t>
        </is>
      </c>
      <c r="E10225" t="n">
        <v>0.07189</v>
      </c>
      <c r="F10225" t="n">
        <v>596164799.5287712</v>
      </c>
    </row>
    <row r="10226">
      <c r="A10226" s="3" t="inlineStr">
        <is>
          <t>DYNAMO</t>
        </is>
      </c>
      <c r="B10226" t="inlineStr">
        <is>
          <t>10/2023</t>
        </is>
      </c>
      <c r="C10226" t="n">
        <v>8292736118.08</v>
      </c>
      <c r="D10226" t="inlineStr">
        <is>
          <t>CSAN</t>
        </is>
      </c>
      <c r="E10226" t="n">
        <v>0.06602000000000001</v>
      </c>
      <c r="F10226" t="n">
        <v>547486438.5156417</v>
      </c>
    </row>
    <row r="10227">
      <c r="A10227" s="3" t="inlineStr">
        <is>
          <t>DYNAMO</t>
        </is>
      </c>
      <c r="B10227" t="inlineStr">
        <is>
          <t>10/2023</t>
        </is>
      </c>
      <c r="C10227" t="n">
        <v>8292736118.08</v>
      </c>
      <c r="D10227" t="inlineStr">
        <is>
          <t>CCRO</t>
        </is>
      </c>
      <c r="E10227" t="n">
        <v>0.04408</v>
      </c>
      <c r="F10227" t="n">
        <v>365543808.0849664</v>
      </c>
    </row>
    <row r="10228">
      <c r="A10228" s="3" t="inlineStr">
        <is>
          <t>DYNAMO</t>
        </is>
      </c>
      <c r="B10228" t="inlineStr">
        <is>
          <t>10/2023</t>
        </is>
      </c>
      <c r="C10228" t="n">
        <v>8292736118.08</v>
      </c>
      <c r="D10228" t="inlineStr">
        <is>
          <t>RENT</t>
        </is>
      </c>
      <c r="E10228" t="n">
        <v>0.03700000000000001</v>
      </c>
      <c r="F10228" t="n">
        <v>306831236.36896</v>
      </c>
    </row>
    <row r="10229">
      <c r="A10229" s="3" t="inlineStr">
        <is>
          <t>DYNAMO</t>
        </is>
      </c>
      <c r="B10229" t="inlineStr">
        <is>
          <t>10/2023</t>
        </is>
      </c>
      <c r="C10229" t="n">
        <v>8292736118.08</v>
      </c>
      <c r="D10229" t="inlineStr">
        <is>
          <t>RADL</t>
        </is>
      </c>
      <c r="E10229" t="n">
        <v>0.03496</v>
      </c>
      <c r="F10229" t="n">
        <v>289914054.6880768</v>
      </c>
    </row>
    <row r="10230">
      <c r="A10230" s="3" t="inlineStr">
        <is>
          <t>DYNAMO</t>
        </is>
      </c>
      <c r="B10230" t="inlineStr">
        <is>
          <t>10/2023</t>
        </is>
      </c>
      <c r="C10230" t="n">
        <v>8292736118.08</v>
      </c>
      <c r="D10230" t="inlineStr">
        <is>
          <t>VVEO</t>
        </is>
      </c>
      <c r="E10230" t="n">
        <v>0.0234</v>
      </c>
      <c r="F10230" t="n">
        <v>194050025.163072</v>
      </c>
    </row>
    <row r="10231">
      <c r="A10231" s="3" t="inlineStr">
        <is>
          <t>DYNAMO</t>
        </is>
      </c>
      <c r="B10231" t="inlineStr">
        <is>
          <t>10/2023</t>
        </is>
      </c>
      <c r="C10231" t="n">
        <v>8292736118.08</v>
      </c>
      <c r="D10231" t="inlineStr">
        <is>
          <t>GOAU</t>
        </is>
      </c>
      <c r="E10231" t="n">
        <v>0.02109</v>
      </c>
      <c r="F10231" t="n">
        <v>174893804.7303072</v>
      </c>
    </row>
    <row r="10232">
      <c r="A10232" s="3" t="inlineStr">
        <is>
          <t>DYNAMO</t>
        </is>
      </c>
      <c r="B10232" t="inlineStr">
        <is>
          <t>10/2023</t>
        </is>
      </c>
      <c r="C10232" t="n">
        <v>8292736118.08</v>
      </c>
      <c r="D10232" t="inlineStr">
        <is>
          <t>VALE</t>
        </is>
      </c>
      <c r="E10232" t="n">
        <v>0.01964</v>
      </c>
      <c r="F10232" t="n">
        <v>162869337.3590912</v>
      </c>
    </row>
    <row r="10233">
      <c r="A10233" s="3" t="inlineStr">
        <is>
          <t>DYNAMO</t>
        </is>
      </c>
      <c r="B10233" t="inlineStr">
        <is>
          <t>10/2023</t>
        </is>
      </c>
      <c r="C10233" t="n">
        <v>8292736118.08</v>
      </c>
      <c r="D10233" t="inlineStr">
        <is>
          <t>WEGE</t>
        </is>
      </c>
      <c r="E10233" t="n">
        <v>0.01957</v>
      </c>
      <c r="F10233" t="n">
        <v>162288845.8308256</v>
      </c>
    </row>
    <row r="10234">
      <c r="A10234" s="3" t="inlineStr">
        <is>
          <t>DYNAMO</t>
        </is>
      </c>
      <c r="B10234" t="inlineStr">
        <is>
          <t>10/2023</t>
        </is>
      </c>
      <c r="C10234" t="n">
        <v>8292736118.08</v>
      </c>
      <c r="D10234" t="inlineStr">
        <is>
          <t>ARZZ</t>
        </is>
      </c>
      <c r="E10234" t="n">
        <v>0.02027</v>
      </c>
      <c r="F10234" t="n">
        <v>168093761.1134816</v>
      </c>
    </row>
    <row r="10235">
      <c r="A10235" s="3" t="inlineStr">
        <is>
          <t>DYNAMO</t>
        </is>
      </c>
      <c r="B10235" t="inlineStr">
        <is>
          <t>10/2023</t>
        </is>
      </c>
      <c r="C10235" t="n">
        <v>8292736118.08</v>
      </c>
      <c r="D10235" t="inlineStr">
        <is>
          <t>ALPA</t>
        </is>
      </c>
      <c r="E10235" t="n">
        <v>0.02052</v>
      </c>
      <c r="F10235" t="n">
        <v>170166945.1430016</v>
      </c>
    </row>
    <row r="10236">
      <c r="A10236" s="3" t="inlineStr">
        <is>
          <t>DYNAMO</t>
        </is>
      </c>
      <c r="B10236" t="inlineStr">
        <is>
          <t>10/2023</t>
        </is>
      </c>
      <c r="C10236" t="n">
        <v>8292736118.08</v>
      </c>
      <c r="D10236" t="inlineStr">
        <is>
          <t>ITSA</t>
        </is>
      </c>
      <c r="E10236" t="n">
        <v>0.01487</v>
      </c>
      <c r="F10236" t="n">
        <v>123312986.0758496</v>
      </c>
    </row>
    <row r="10237">
      <c r="A10237" s="3" t="inlineStr">
        <is>
          <t>DYNAMO</t>
        </is>
      </c>
      <c r="B10237" t="inlineStr">
        <is>
          <t>10/2023</t>
        </is>
      </c>
      <c r="C10237" t="n">
        <v>8292736118.08</v>
      </c>
      <c r="D10237" t="inlineStr">
        <is>
          <t>RAIL</t>
        </is>
      </c>
      <c r="E10237" t="n">
        <v>0.00997</v>
      </c>
      <c r="F10237" t="n">
        <v>82678579.0972576</v>
      </c>
    </row>
    <row r="10238">
      <c r="A10238" s="3" t="inlineStr">
        <is>
          <t>DYNAMO</t>
        </is>
      </c>
      <c r="B10238" t="inlineStr">
        <is>
          <t>10/2023</t>
        </is>
      </c>
      <c r="C10238" t="n">
        <v>8292736118.08</v>
      </c>
      <c r="D10238" t="inlineStr">
        <is>
          <t>GGPS</t>
        </is>
      </c>
      <c r="E10238" t="n">
        <v>0.009250000000000001</v>
      </c>
      <c r="F10238" t="n">
        <v>76707809.09224001</v>
      </c>
    </row>
    <row r="10239">
      <c r="A10239" s="3" t="inlineStr">
        <is>
          <t>DYNAMO</t>
        </is>
      </c>
      <c r="B10239" t="inlineStr">
        <is>
          <t>10/2023</t>
        </is>
      </c>
      <c r="C10239" t="n">
        <v>8292736118.08</v>
      </c>
      <c r="D10239" t="inlineStr">
        <is>
          <t>SUZB</t>
        </is>
      </c>
      <c r="E10239" t="n">
        <v>0.009010000000000001</v>
      </c>
      <c r="F10239" t="n">
        <v>74717552.4239008</v>
      </c>
    </row>
    <row r="10240">
      <c r="A10240" s="3" t="inlineStr">
        <is>
          <t>DYNAMO</t>
        </is>
      </c>
      <c r="B10240" t="inlineStr">
        <is>
          <t>10/2023</t>
        </is>
      </c>
      <c r="C10240" t="n">
        <v>8292736118.08</v>
      </c>
      <c r="D10240" t="inlineStr">
        <is>
          <t>EQTL</t>
        </is>
      </c>
      <c r="E10240" t="n">
        <v>0.00843</v>
      </c>
      <c r="F10240" t="n">
        <v>69907765.4754144</v>
      </c>
    </row>
    <row r="10241">
      <c r="A10241" s="3" t="inlineStr">
        <is>
          <t>DYNAMO</t>
        </is>
      </c>
      <c r="B10241" t="inlineStr">
        <is>
          <t>10/2023</t>
        </is>
      </c>
      <c r="C10241" t="n">
        <v>8292736118.08</v>
      </c>
      <c r="D10241" t="inlineStr">
        <is>
          <t>CYRE</t>
        </is>
      </c>
      <c r="E10241" t="n">
        <v>0.00488</v>
      </c>
      <c r="F10241" t="n">
        <v>40468552.2562304</v>
      </c>
    </row>
    <row r="10242">
      <c r="A10242" s="3" t="inlineStr">
        <is>
          <t>DYNAMO</t>
        </is>
      </c>
      <c r="B10242" t="inlineStr">
        <is>
          <t>10/2023</t>
        </is>
      </c>
      <c r="C10242" t="n">
        <v>8292736118.08</v>
      </c>
      <c r="D10242" t="inlineStr">
        <is>
          <t>DASA</t>
        </is>
      </c>
      <c r="E10242" t="n">
        <v>0.00508</v>
      </c>
      <c r="F10242" t="n">
        <v>42127099.4798464</v>
      </c>
    </row>
    <row r="10243">
      <c r="A10243" s="3" t="inlineStr">
        <is>
          <t>DYNAMO</t>
        </is>
      </c>
      <c r="B10243" t="inlineStr">
        <is>
          <t>10/2023</t>
        </is>
      </c>
      <c r="C10243" t="n">
        <v>8292736118.08</v>
      </c>
      <c r="D10243" t="inlineStr">
        <is>
          <t>ANIM</t>
        </is>
      </c>
      <c r="E10243" t="n">
        <v>0.00322</v>
      </c>
      <c r="F10243" t="n">
        <v>26702610.3002176</v>
      </c>
    </row>
    <row r="10244">
      <c r="A10244" s="3" t="inlineStr">
        <is>
          <t>DYNAMO</t>
        </is>
      </c>
      <c r="B10244" t="inlineStr">
        <is>
          <t>10/2023</t>
        </is>
      </c>
      <c r="C10244" t="n">
        <v>8292736118.08</v>
      </c>
      <c r="D10244" t="inlineStr">
        <is>
          <t>OFSA</t>
        </is>
      </c>
      <c r="E10244" t="n">
        <v>0.00235</v>
      </c>
      <c r="F10244" t="n">
        <v>19487929.877488</v>
      </c>
    </row>
    <row r="10245">
      <c r="A10245" s="3" t="inlineStr">
        <is>
          <t>DYNAMO</t>
        </is>
      </c>
      <c r="B10245" t="inlineStr">
        <is>
          <t>10/2023</t>
        </is>
      </c>
      <c r="C10245" t="n">
        <v>8292736118.08</v>
      </c>
      <c r="D10245" t="inlineStr">
        <is>
          <t>RAIZ</t>
        </is>
      </c>
      <c r="E10245" t="n">
        <v>0.00182</v>
      </c>
      <c r="F10245" t="n">
        <v>15092779.7349056</v>
      </c>
    </row>
    <row r="10246">
      <c r="A10246" s="3" t="inlineStr">
        <is>
          <t>DYNAMO</t>
        </is>
      </c>
      <c r="B10246" t="inlineStr">
        <is>
          <t>10/2023</t>
        </is>
      </c>
      <c r="C10246" t="n">
        <v>8292736118.08</v>
      </c>
      <c r="D10246" t="inlineStr">
        <is>
          <t>ASAI</t>
        </is>
      </c>
      <c r="E10246" t="n">
        <v>0.005390000000000001</v>
      </c>
      <c r="F10246" t="n">
        <v>44697847.67645121</v>
      </c>
    </row>
    <row r="10247">
      <c r="A10247" s="3" t="inlineStr">
        <is>
          <t>DYNAMO</t>
        </is>
      </c>
      <c r="B10247" t="inlineStr">
        <is>
          <t>10/2023</t>
        </is>
      </c>
      <c r="C10247" t="n">
        <v>8292736118.08</v>
      </c>
      <c r="D10247" t="inlineStr">
        <is>
          <t>UGPA</t>
        </is>
      </c>
      <c r="E10247" t="n">
        <v>0.00454</v>
      </c>
      <c r="F10247" t="n">
        <v>37649021.9760832</v>
      </c>
    </row>
    <row r="10248">
      <c r="A10248" s="3" t="inlineStr">
        <is>
          <t>DYNAMO</t>
        </is>
      </c>
      <c r="B10248" t="inlineStr">
        <is>
          <t>10/2023</t>
        </is>
      </c>
      <c r="C10248" t="n">
        <v>8292736118.08</v>
      </c>
      <c r="D10248" t="inlineStr">
        <is>
          <t>OPCT</t>
        </is>
      </c>
      <c r="E10248" t="n">
        <v>0.00117</v>
      </c>
      <c r="F10248" t="n">
        <v>9702501.258153601</v>
      </c>
    </row>
    <row r="10249">
      <c r="A10249" s="3" t="inlineStr">
        <is>
          <t>DYNAMO</t>
        </is>
      </c>
      <c r="B10249" t="inlineStr">
        <is>
          <t>10/2023</t>
        </is>
      </c>
      <c r="C10249" t="n">
        <v>8292736118.08</v>
      </c>
      <c r="D10249" t="inlineStr">
        <is>
          <t>SMFT</t>
        </is>
      </c>
      <c r="E10249" t="n">
        <v>0.00117</v>
      </c>
      <c r="F10249" t="n">
        <v>9702501.258153601</v>
      </c>
    </row>
    <row r="10250">
      <c r="A10250" s="3" t="inlineStr">
        <is>
          <t>DYNAMO</t>
        </is>
      </c>
      <c r="B10250" t="inlineStr">
        <is>
          <t>10/2023</t>
        </is>
      </c>
      <c r="C10250" t="n">
        <v>8292736118.08</v>
      </c>
      <c r="D10250" t="inlineStr">
        <is>
          <t>GGBR</t>
        </is>
      </c>
      <c r="E10250" t="n">
        <v>-0.02022</v>
      </c>
      <c r="F10250" t="n">
        <v>-167679124.3075776</v>
      </c>
    </row>
    <row r="10251">
      <c r="A10251" s="3" t="inlineStr">
        <is>
          <t>DYNAMO</t>
        </is>
      </c>
      <c r="B10251" t="inlineStr">
        <is>
          <t>10/2023</t>
        </is>
      </c>
      <c r="C10251" t="n">
        <v>8292736118.08</v>
      </c>
      <c r="D10251" t="inlineStr">
        <is>
          <t>HBRE</t>
        </is>
      </c>
      <c r="E10251" t="n">
        <v>0.00021</v>
      </c>
      <c r="F10251" t="n">
        <v>1741474.5847968</v>
      </c>
    </row>
    <row r="10252">
      <c r="A10252" s="3" t="inlineStr">
        <is>
          <t>DYNAMO</t>
        </is>
      </c>
      <c r="B10252" t="inlineStr">
        <is>
          <t>10/2023</t>
        </is>
      </c>
      <c r="C10252" t="n">
        <v>8292736118.08</v>
      </c>
      <c r="D10252" t="inlineStr">
        <is>
          <t>BDR - ROXO34 DT. INI. VIGEN.: 14/08/2023</t>
        </is>
      </c>
      <c r="E10252" t="n">
        <v>0.00091</v>
      </c>
      <c r="F10252" t="n">
        <v>7546389.8674528</v>
      </c>
    </row>
    <row r="10253">
      <c r="A10253" s="3" t="inlineStr">
        <is>
          <t>DYNAMO</t>
        </is>
      </c>
      <c r="B10253" t="inlineStr">
        <is>
          <t>10/2023</t>
        </is>
      </c>
      <c r="C10253" t="n">
        <v>8292736118.08</v>
      </c>
      <c r="D10253" t="inlineStr">
        <is>
          <t>Invest. Ext. - DYNAMO COUGAR MASTER</t>
        </is>
      </c>
      <c r="E10253" t="n">
        <v>0.13605</v>
      </c>
      <c r="F10253" t="n">
        <v>1128226748.864784</v>
      </c>
    </row>
    <row r="10254">
      <c r="A10254" s="3" t="inlineStr">
        <is>
          <t>DYNAMO</t>
        </is>
      </c>
      <c r="B10254" t="inlineStr">
        <is>
          <t>10/2023</t>
        </is>
      </c>
      <c r="C10254" t="n">
        <v>8292736118.08</v>
      </c>
      <c r="D10254" t="inlineStr">
        <is>
          <t>Invest. Ext. - OFFSHORE</t>
        </is>
      </c>
      <c r="E10254" t="n">
        <v>0.02077</v>
      </c>
      <c r="F10254" t="n">
        <v>172240129.1725216</v>
      </c>
    </row>
    <row r="10255">
      <c r="A10255" s="3" t="inlineStr">
        <is>
          <t>DYNAMO</t>
        </is>
      </c>
      <c r="B10255" t="inlineStr">
        <is>
          <t>10/2023</t>
        </is>
      </c>
      <c r="C10255" t="n">
        <v>8292736118.08</v>
      </c>
      <c r="D10255" t="inlineStr">
        <is>
          <t>Invest. Ext. - NATURA COSMETICOS S.A.</t>
        </is>
      </c>
      <c r="E10255" t="n">
        <v>0.01113</v>
      </c>
      <c r="F10255" t="n">
        <v>92298152.99423039</v>
      </c>
    </row>
    <row r="10256">
      <c r="A10256" s="3" t="inlineStr">
        <is>
          <t>DYNAMO</t>
        </is>
      </c>
      <c r="B10256" t="inlineStr">
        <is>
          <t>10/2023</t>
        </is>
      </c>
      <c r="C10256" t="n">
        <v>8292736118.08</v>
      </c>
      <c r="D10256" t="inlineStr">
        <is>
          <t>Invest. Ext. - OFFSHORE VENC.: 19/01/2024</t>
        </is>
      </c>
      <c r="E10256" t="n">
        <v>0.00364</v>
      </c>
      <c r="F10256" t="n">
        <v>30185559.4698112</v>
      </c>
    </row>
    <row r="10257">
      <c r="A10257" s="3" t="inlineStr">
        <is>
          <t>DYNAMO</t>
        </is>
      </c>
      <c r="B10257" t="inlineStr">
        <is>
          <t>10/2023</t>
        </is>
      </c>
      <c r="C10257" t="n">
        <v>8292736118.08</v>
      </c>
      <c r="D10257" t="inlineStr">
        <is>
          <t>Invest. Ext. - MERCADOLIBRE INC</t>
        </is>
      </c>
      <c r="E10257" t="n">
        <v>0.00357</v>
      </c>
      <c r="F10257" t="n">
        <v>29605067.9415456</v>
      </c>
    </row>
    <row r="10258">
      <c r="A10258" s="3" t="inlineStr">
        <is>
          <t>DYNAMO</t>
        </is>
      </c>
      <c r="B10258" t="inlineStr">
        <is>
          <t>10/2023</t>
        </is>
      </c>
      <c r="C10258" t="n">
        <v>8292736118.08</v>
      </c>
      <c r="D10258" t="inlineStr">
        <is>
          <t>Invest. Ext. - B2W DIGITAL LUX VENC.: 20/12/2030</t>
        </is>
      </c>
      <c r="E10258" t="n">
        <v>0.00046</v>
      </c>
      <c r="F10258" t="n">
        <v>3814658.6143168</v>
      </c>
    </row>
    <row r="10259">
      <c r="A10259" s="3" t="inlineStr">
        <is>
          <t>DYNAMO</t>
        </is>
      </c>
      <c r="B10259" t="inlineStr">
        <is>
          <t>10/2023</t>
        </is>
      </c>
      <c r="C10259" t="n">
        <v>8292736118.08</v>
      </c>
      <c r="D10259" t="inlineStr">
        <is>
          <t>Invest. Ext. - COMPANHIA VALE DO RIO DOCE</t>
        </is>
      </c>
      <c r="E10259" t="n">
        <v>1e-05</v>
      </c>
      <c r="F10259" t="n">
        <v>82927.36118080001</v>
      </c>
    </row>
    <row r="10260">
      <c r="A10260" s="3" t="inlineStr">
        <is>
          <t>DYNAMO</t>
        </is>
      </c>
      <c r="B10260" t="inlineStr">
        <is>
          <t>10/2023</t>
        </is>
      </c>
      <c r="C10260" t="n">
        <v>8292736118.08</v>
      </c>
      <c r="D10260" t="inlineStr">
        <is>
          <t>Cash &amp; Others</t>
        </is>
      </c>
      <c r="E10260" t="n">
        <v>0.06544999999999979</v>
      </c>
      <c r="F10260" t="n">
        <v>542759578.9283342</v>
      </c>
    </row>
    <row r="10261">
      <c r="A10261" s="3" t="inlineStr">
        <is>
          <t>DYNAMO</t>
        </is>
      </c>
      <c r="B10261" t="inlineStr">
        <is>
          <t>09/2023</t>
        </is>
      </c>
      <c r="C10261" t="n">
        <v>8818768253.200001</v>
      </c>
      <c r="D10261" t="inlineStr">
        <is>
          <t>ENEV</t>
        </is>
      </c>
      <c r="E10261" t="n">
        <v>0.12031</v>
      </c>
      <c r="F10261" t="n">
        <v>1060986008.542492</v>
      </c>
    </row>
    <row r="10262">
      <c r="A10262" s="3" t="inlineStr">
        <is>
          <t>DYNAMO</t>
        </is>
      </c>
      <c r="B10262" t="inlineStr">
        <is>
          <t>09/2023</t>
        </is>
      </c>
      <c r="C10262" t="n">
        <v>8818768253.200001</v>
      </c>
      <c r="D10262" t="inlineStr">
        <is>
          <t>VBBR</t>
        </is>
      </c>
      <c r="E10262" t="n">
        <v>0.10767</v>
      </c>
      <c r="F10262" t="n">
        <v>949516777.822044</v>
      </c>
    </row>
    <row r="10263">
      <c r="A10263" s="3" t="inlineStr">
        <is>
          <t>DYNAMO</t>
        </is>
      </c>
      <c r="B10263" t="inlineStr">
        <is>
          <t>09/2023</t>
        </is>
      </c>
      <c r="C10263" t="n">
        <v>8818768253.200001</v>
      </c>
      <c r="D10263" t="inlineStr">
        <is>
          <t>RDOR</t>
        </is>
      </c>
      <c r="E10263" t="n">
        <v>0.08738</v>
      </c>
      <c r="F10263" t="n">
        <v>770583969.9646161</v>
      </c>
    </row>
    <row r="10264">
      <c r="A10264" s="3" t="inlineStr">
        <is>
          <t>DYNAMO</t>
        </is>
      </c>
      <c r="B10264" t="inlineStr">
        <is>
          <t>09/2023</t>
        </is>
      </c>
      <c r="C10264" t="n">
        <v>8818768253.200001</v>
      </c>
      <c r="D10264" t="inlineStr">
        <is>
          <t>NTCO</t>
        </is>
      </c>
      <c r="E10264" t="n">
        <v>0.07719999999999999</v>
      </c>
      <c r="F10264" t="n">
        <v>680808909.14704</v>
      </c>
    </row>
    <row r="10265">
      <c r="A10265" s="3" t="inlineStr">
        <is>
          <t>DYNAMO</t>
        </is>
      </c>
      <c r="B10265" t="inlineStr">
        <is>
          <t>09/2023</t>
        </is>
      </c>
      <c r="C10265" t="n">
        <v>8818768253.200001</v>
      </c>
      <c r="D10265" t="inlineStr">
        <is>
          <t>CSAN</t>
        </is>
      </c>
      <c r="E10265" t="n">
        <v>0.06756000000000001</v>
      </c>
      <c r="F10265" t="n">
        <v>595795983.1861922</v>
      </c>
    </row>
    <row r="10266">
      <c r="A10266" s="3" t="inlineStr">
        <is>
          <t>DYNAMO</t>
        </is>
      </c>
      <c r="B10266" t="inlineStr">
        <is>
          <t>09/2023</t>
        </is>
      </c>
      <c r="C10266" t="n">
        <v>8818768253.200001</v>
      </c>
      <c r="D10266" t="inlineStr">
        <is>
          <t>SUZB</t>
        </is>
      </c>
      <c r="E10266" t="n">
        <v>0.06692999999999999</v>
      </c>
      <c r="F10266" t="n">
        <v>590240159.1866759</v>
      </c>
    </row>
    <row r="10267">
      <c r="A10267" s="3" t="inlineStr">
        <is>
          <t>DYNAMO</t>
        </is>
      </c>
      <c r="B10267" t="inlineStr">
        <is>
          <t>09/2023</t>
        </is>
      </c>
      <c r="C10267" t="n">
        <v>8818768253.200001</v>
      </c>
      <c r="D10267" t="inlineStr">
        <is>
          <t>RENT</t>
        </is>
      </c>
      <c r="E10267" t="n">
        <v>0.03985</v>
      </c>
      <c r="F10267" t="n">
        <v>351427914.89002</v>
      </c>
    </row>
    <row r="10268">
      <c r="A10268" s="3" t="inlineStr">
        <is>
          <t>DYNAMO</t>
        </is>
      </c>
      <c r="B10268" t="inlineStr">
        <is>
          <t>09/2023</t>
        </is>
      </c>
      <c r="C10268" t="n">
        <v>8818768253.200001</v>
      </c>
      <c r="D10268" t="inlineStr">
        <is>
          <t>RADL</t>
        </is>
      </c>
      <c r="E10268" t="n">
        <v>0.0388</v>
      </c>
      <c r="F10268" t="n">
        <v>342168208.22416</v>
      </c>
    </row>
    <row r="10269">
      <c r="A10269" s="3" t="inlineStr">
        <is>
          <t>DYNAMO</t>
        </is>
      </c>
      <c r="B10269" t="inlineStr">
        <is>
          <t>09/2023</t>
        </is>
      </c>
      <c r="C10269" t="n">
        <v>8818768253.200001</v>
      </c>
      <c r="D10269" t="inlineStr">
        <is>
          <t>CCRO</t>
        </is>
      </c>
      <c r="E10269" t="n">
        <v>0.03485</v>
      </c>
      <c r="F10269" t="n">
        <v>307334073.62402</v>
      </c>
    </row>
    <row r="10270">
      <c r="A10270" s="3" t="inlineStr">
        <is>
          <t>DYNAMO</t>
        </is>
      </c>
      <c r="B10270" t="inlineStr">
        <is>
          <t>09/2023</t>
        </is>
      </c>
      <c r="C10270" t="n">
        <v>8818768253.200001</v>
      </c>
      <c r="D10270" t="inlineStr">
        <is>
          <t>VVEO</t>
        </is>
      </c>
      <c r="E10270" t="n">
        <v>0.02476</v>
      </c>
      <c r="F10270" t="n">
        <v>218352701.949232</v>
      </c>
    </row>
    <row r="10271">
      <c r="A10271" s="3" t="inlineStr">
        <is>
          <t>DYNAMO</t>
        </is>
      </c>
      <c r="B10271" t="inlineStr">
        <is>
          <t>09/2023</t>
        </is>
      </c>
      <c r="C10271" t="n">
        <v>8818768253.200001</v>
      </c>
      <c r="D10271" t="inlineStr">
        <is>
          <t>GOAU</t>
        </is>
      </c>
      <c r="E10271" t="n">
        <v>0.0214</v>
      </c>
      <c r="F10271" t="n">
        <v>188721640.61848</v>
      </c>
    </row>
    <row r="10272">
      <c r="A10272" s="3" t="inlineStr">
        <is>
          <t>DYNAMO</t>
        </is>
      </c>
      <c r="B10272" t="inlineStr">
        <is>
          <t>09/2023</t>
        </is>
      </c>
      <c r="C10272" t="n">
        <v>8818768253.200001</v>
      </c>
      <c r="D10272" t="inlineStr">
        <is>
          <t>VALE</t>
        </is>
      </c>
      <c r="E10272" t="n">
        <v>0.0213</v>
      </c>
      <c r="F10272" t="n">
        <v>187839763.79316</v>
      </c>
    </row>
    <row r="10273">
      <c r="A10273" s="3" t="inlineStr">
        <is>
          <t>DYNAMO</t>
        </is>
      </c>
      <c r="B10273" t="inlineStr">
        <is>
          <t>09/2023</t>
        </is>
      </c>
      <c r="C10273" t="n">
        <v>8818768253.200001</v>
      </c>
      <c r="D10273" t="inlineStr">
        <is>
          <t>ITSA</t>
        </is>
      </c>
      <c r="E10273" t="n">
        <v>0.01656</v>
      </c>
      <c r="F10273" t="n">
        <v>146038802.272992</v>
      </c>
    </row>
    <row r="10274">
      <c r="A10274" s="3" t="inlineStr">
        <is>
          <t>DYNAMO</t>
        </is>
      </c>
      <c r="B10274" t="inlineStr">
        <is>
          <t>09/2023</t>
        </is>
      </c>
      <c r="C10274" t="n">
        <v>8818768253.200001</v>
      </c>
      <c r="D10274" t="inlineStr">
        <is>
          <t>WEGE</t>
        </is>
      </c>
      <c r="E10274" t="n">
        <v>0.01507</v>
      </c>
      <c r="F10274" t="n">
        <v>132898837.575724</v>
      </c>
    </row>
    <row r="10275">
      <c r="A10275" s="3" t="inlineStr">
        <is>
          <t>DYNAMO</t>
        </is>
      </c>
      <c r="B10275" t="inlineStr">
        <is>
          <t>09/2023</t>
        </is>
      </c>
      <c r="C10275" t="n">
        <v>8818768253.200001</v>
      </c>
      <c r="D10275" t="inlineStr">
        <is>
          <t>ARZZ</t>
        </is>
      </c>
      <c r="E10275" t="n">
        <v>0.02121</v>
      </c>
      <c r="F10275" t="n">
        <v>187046074.650372</v>
      </c>
    </row>
    <row r="10276">
      <c r="A10276" s="3" t="inlineStr">
        <is>
          <t>DYNAMO</t>
        </is>
      </c>
      <c r="B10276" t="inlineStr">
        <is>
          <t>09/2023</t>
        </is>
      </c>
      <c r="C10276" t="n">
        <v>8818768253.200001</v>
      </c>
      <c r="D10276" t="inlineStr">
        <is>
          <t>ALPA</t>
        </is>
      </c>
      <c r="E10276" t="n">
        <v>0.01883</v>
      </c>
      <c r="F10276" t="n">
        <v>166057406.207756</v>
      </c>
    </row>
    <row r="10277">
      <c r="A10277" s="3" t="inlineStr">
        <is>
          <t>DYNAMO</t>
        </is>
      </c>
      <c r="B10277" t="inlineStr">
        <is>
          <t>09/2023</t>
        </is>
      </c>
      <c r="C10277" t="n">
        <v>8818768253.200001</v>
      </c>
      <c r="D10277" t="inlineStr">
        <is>
          <t>EQTL</t>
        </is>
      </c>
      <c r="E10277" t="n">
        <v>0.01221</v>
      </c>
      <c r="F10277" t="n">
        <v>107677160.371572</v>
      </c>
    </row>
    <row r="10278">
      <c r="A10278" s="3" t="inlineStr">
        <is>
          <t>DYNAMO</t>
        </is>
      </c>
      <c r="B10278" t="inlineStr">
        <is>
          <t>09/2023</t>
        </is>
      </c>
      <c r="C10278" t="n">
        <v>8818768253.200001</v>
      </c>
      <c r="D10278" t="inlineStr">
        <is>
          <t>GGPS</t>
        </is>
      </c>
      <c r="E10278" t="n">
        <v>0.008070000000000001</v>
      </c>
      <c r="F10278" t="n">
        <v>71167459.80332401</v>
      </c>
    </row>
    <row r="10279">
      <c r="A10279" s="3" t="inlineStr">
        <is>
          <t>DYNAMO</t>
        </is>
      </c>
      <c r="B10279" t="inlineStr">
        <is>
          <t>09/2023</t>
        </is>
      </c>
      <c r="C10279" t="n">
        <v>8818768253.200001</v>
      </c>
      <c r="D10279" t="inlineStr">
        <is>
          <t>DASA</t>
        </is>
      </c>
      <c r="E10279" t="n">
        <v>0.00624</v>
      </c>
      <c r="F10279" t="n">
        <v>55029113.89996801</v>
      </c>
    </row>
    <row r="10280">
      <c r="A10280" s="3" t="inlineStr">
        <is>
          <t>DYNAMO</t>
        </is>
      </c>
      <c r="B10280" t="inlineStr">
        <is>
          <t>09/2023</t>
        </is>
      </c>
      <c r="C10280" t="n">
        <v>8818768253.200001</v>
      </c>
      <c r="D10280" t="inlineStr">
        <is>
          <t>CYRE</t>
        </is>
      </c>
      <c r="E10280" t="n">
        <v>0.00517</v>
      </c>
      <c r="F10280" t="n">
        <v>45593031.86904401</v>
      </c>
    </row>
    <row r="10281">
      <c r="A10281" s="3" t="inlineStr">
        <is>
          <t>DYNAMO</t>
        </is>
      </c>
      <c r="B10281" t="inlineStr">
        <is>
          <t>09/2023</t>
        </is>
      </c>
      <c r="C10281" t="n">
        <v>8818768253.200001</v>
      </c>
      <c r="D10281" t="inlineStr">
        <is>
          <t>ANIM</t>
        </is>
      </c>
      <c r="E10281" t="n">
        <v>0.00358</v>
      </c>
      <c r="F10281" t="n">
        <v>31571190.346456</v>
      </c>
    </row>
    <row r="10282">
      <c r="A10282" s="3" t="inlineStr">
        <is>
          <t>DYNAMO</t>
        </is>
      </c>
      <c r="B10282" t="inlineStr">
        <is>
          <t>09/2023</t>
        </is>
      </c>
      <c r="C10282" t="n">
        <v>8818768253.200001</v>
      </c>
      <c r="D10282" t="inlineStr">
        <is>
          <t>ASAI</t>
        </is>
      </c>
      <c r="E10282" t="n">
        <v>0.00563</v>
      </c>
      <c r="F10282" t="n">
        <v>49649665.265516</v>
      </c>
    </row>
    <row r="10283">
      <c r="A10283" s="3" t="inlineStr">
        <is>
          <t>DYNAMO</t>
        </is>
      </c>
      <c r="B10283" t="inlineStr">
        <is>
          <t>09/2023</t>
        </is>
      </c>
      <c r="C10283" t="n">
        <v>8818768253.200001</v>
      </c>
      <c r="D10283" t="inlineStr">
        <is>
          <t>OFSA</t>
        </is>
      </c>
      <c r="E10283" t="n">
        <v>0.00248</v>
      </c>
      <c r="F10283" t="n">
        <v>21870545.267936</v>
      </c>
    </row>
    <row r="10284">
      <c r="A10284" s="3" t="inlineStr">
        <is>
          <t>DYNAMO</t>
        </is>
      </c>
      <c r="B10284" t="inlineStr">
        <is>
          <t>09/2023</t>
        </is>
      </c>
      <c r="C10284" t="n">
        <v>8818768253.200001</v>
      </c>
      <c r="D10284" t="inlineStr">
        <is>
          <t>OPCT</t>
        </is>
      </c>
      <c r="E10284" t="n">
        <v>0.00134</v>
      </c>
      <c r="F10284" t="n">
        <v>11817149.459288</v>
      </c>
    </row>
    <row r="10285">
      <c r="A10285" s="3" t="inlineStr">
        <is>
          <t>DYNAMO</t>
        </is>
      </c>
      <c r="B10285" t="inlineStr">
        <is>
          <t>09/2023</t>
        </is>
      </c>
      <c r="C10285" t="n">
        <v>8818768253.200001</v>
      </c>
      <c r="D10285" t="inlineStr">
        <is>
          <t>UGPA</t>
        </is>
      </c>
      <c r="E10285" t="n">
        <v>0.00208</v>
      </c>
      <c r="F10285" t="n">
        <v>18343037.966656</v>
      </c>
    </row>
    <row r="10286">
      <c r="A10286" s="3" t="inlineStr">
        <is>
          <t>DYNAMO</t>
        </is>
      </c>
      <c r="B10286" t="inlineStr">
        <is>
          <t>09/2023</t>
        </is>
      </c>
      <c r="C10286" t="n">
        <v>8818768253.200001</v>
      </c>
      <c r="D10286" t="inlineStr">
        <is>
          <t>GGBR</t>
        </is>
      </c>
      <c r="E10286" t="n">
        <v>-0.02108</v>
      </c>
      <c r="F10286" t="n">
        <v>-185899634.777456</v>
      </c>
    </row>
    <row r="10287">
      <c r="A10287" s="3" t="inlineStr">
        <is>
          <t>DYNAMO</t>
        </is>
      </c>
      <c r="B10287" t="inlineStr">
        <is>
          <t>09/2023</t>
        </is>
      </c>
      <c r="C10287" t="n">
        <v>8818768253.200001</v>
      </c>
      <c r="D10287" t="inlineStr">
        <is>
          <t>RAIZ</t>
        </is>
      </c>
      <c r="E10287" t="n">
        <v>-0.0014</v>
      </c>
      <c r="F10287" t="n">
        <v>-12346275.55448</v>
      </c>
    </row>
    <row r="10288">
      <c r="A10288" s="3" t="inlineStr">
        <is>
          <t>DYNAMO</t>
        </is>
      </c>
      <c r="B10288" t="inlineStr">
        <is>
          <t>09/2023</t>
        </is>
      </c>
      <c r="C10288" t="n">
        <v>8818768253.200001</v>
      </c>
      <c r="D10288" t="inlineStr">
        <is>
          <t>SMFT</t>
        </is>
      </c>
      <c r="E10288" t="n">
        <v>0.00122</v>
      </c>
      <c r="F10288" t="n">
        <v>10758897.268904</v>
      </c>
    </row>
    <row r="10289">
      <c r="A10289" s="3" t="inlineStr">
        <is>
          <t>DYNAMO</t>
        </is>
      </c>
      <c r="B10289" t="inlineStr">
        <is>
          <t>09/2023</t>
        </is>
      </c>
      <c r="C10289" t="n">
        <v>8818768253.200001</v>
      </c>
      <c r="D10289" t="inlineStr">
        <is>
          <t>MOVI</t>
        </is>
      </c>
      <c r="E10289" t="n">
        <v>-0.0008699999999999999</v>
      </c>
      <c r="F10289" t="n">
        <v>-7672328.380284</v>
      </c>
    </row>
    <row r="10290">
      <c r="A10290" s="3" t="inlineStr">
        <is>
          <t>DYNAMO</t>
        </is>
      </c>
      <c r="B10290" t="inlineStr">
        <is>
          <t>09/2023</t>
        </is>
      </c>
      <c r="C10290" t="n">
        <v>8818768253.200001</v>
      </c>
      <c r="D10290" t="inlineStr">
        <is>
          <t>HBRE</t>
        </is>
      </c>
      <c r="E10290" t="n">
        <v>0.00022</v>
      </c>
      <c r="F10290" t="n">
        <v>1940129.015704</v>
      </c>
    </row>
    <row r="10291">
      <c r="A10291" s="3" t="inlineStr">
        <is>
          <t>DYNAMO</t>
        </is>
      </c>
      <c r="B10291" t="inlineStr">
        <is>
          <t>09/2023</t>
        </is>
      </c>
      <c r="C10291" t="n">
        <v>8818768253.200001</v>
      </c>
      <c r="D10291" t="inlineStr">
        <is>
          <t>BDR - ROXO34 DT. INI. VIGEN.: 14/08/2023</t>
        </is>
      </c>
      <c r="E10291" t="n">
        <v>0.00075</v>
      </c>
      <c r="F10291" t="n">
        <v>6614076.189900001</v>
      </c>
    </row>
    <row r="10292">
      <c r="A10292" s="3" t="inlineStr">
        <is>
          <t>DYNAMO</t>
        </is>
      </c>
      <c r="B10292" t="inlineStr">
        <is>
          <t>09/2023</t>
        </is>
      </c>
      <c r="C10292" t="n">
        <v>8818768253.200001</v>
      </c>
      <c r="D10292" t="inlineStr">
        <is>
          <t>Invest. Ext. - DYNAMO COUGAR MASTER</t>
        </is>
      </c>
      <c r="E10292" t="n">
        <v>0.13316</v>
      </c>
      <c r="F10292" t="n">
        <v>1174307180.596112</v>
      </c>
    </row>
    <row r="10293">
      <c r="A10293" s="3" t="inlineStr">
        <is>
          <t>DYNAMO</t>
        </is>
      </c>
      <c r="B10293" t="inlineStr">
        <is>
          <t>09/2023</t>
        </is>
      </c>
      <c r="C10293" t="n">
        <v>8818768253.200001</v>
      </c>
      <c r="D10293" t="inlineStr">
        <is>
          <t>Invest. Ext. - OFFSHORE</t>
        </is>
      </c>
      <c r="E10293" t="n">
        <v>0.01773</v>
      </c>
      <c r="F10293" t="n">
        <v>156356761.129236</v>
      </c>
    </row>
    <row r="10294">
      <c r="A10294" s="3" t="inlineStr">
        <is>
          <t>DYNAMO</t>
        </is>
      </c>
      <c r="B10294" t="inlineStr">
        <is>
          <t>09/2023</t>
        </is>
      </c>
      <c r="C10294" t="n">
        <v>8818768253.200001</v>
      </c>
      <c r="D10294" t="inlineStr">
        <is>
          <t>Invest. Ext. - NATURA COSMETICOS S.A.</t>
        </is>
      </c>
      <c r="E10294" t="n">
        <v>0.01206</v>
      </c>
      <c r="F10294" t="n">
        <v>106354345.133592</v>
      </c>
    </row>
    <row r="10295">
      <c r="A10295" s="3" t="inlineStr">
        <is>
          <t>DYNAMO</t>
        </is>
      </c>
      <c r="B10295" t="inlineStr">
        <is>
          <t>09/2023</t>
        </is>
      </c>
      <c r="C10295" t="n">
        <v>8818768253.200001</v>
      </c>
      <c r="D10295" t="inlineStr">
        <is>
          <t>Invest. Ext. - OFFSHORE VENC.: 19/01/2024</t>
        </is>
      </c>
      <c r="E10295" t="n">
        <v>0.00209</v>
      </c>
      <c r="F10295" t="n">
        <v>18431225.649188</v>
      </c>
    </row>
    <row r="10296">
      <c r="A10296" s="3" t="inlineStr">
        <is>
          <t>DYNAMO</t>
        </is>
      </c>
      <c r="B10296" t="inlineStr">
        <is>
          <t>09/2023</t>
        </is>
      </c>
      <c r="C10296" t="n">
        <v>8818768253.200001</v>
      </c>
      <c r="D10296" t="inlineStr">
        <is>
          <t>Invest. Ext. - MERCADOLIBRE INC</t>
        </is>
      </c>
      <c r="E10296" t="n">
        <v>0.00188</v>
      </c>
      <c r="F10296" t="n">
        <v>16579284.316016</v>
      </c>
    </row>
    <row r="10297">
      <c r="A10297" s="3" t="inlineStr">
        <is>
          <t>DYNAMO</t>
        </is>
      </c>
      <c r="B10297" t="inlineStr">
        <is>
          <t>09/2023</t>
        </is>
      </c>
      <c r="C10297" t="n">
        <v>8818768253.200001</v>
      </c>
      <c r="D10297" t="inlineStr">
        <is>
          <t>Invest. Ext. - B2W DIGITAL LUX VENC.: 20/12/2030</t>
        </is>
      </c>
      <c r="E10297" t="n">
        <v>0.00038</v>
      </c>
      <c r="F10297" t="n">
        <v>3351131.936216</v>
      </c>
    </row>
    <row r="10298">
      <c r="A10298" s="3" t="inlineStr">
        <is>
          <t>DYNAMO</t>
        </is>
      </c>
      <c r="B10298" t="inlineStr">
        <is>
          <t>09/2023</t>
        </is>
      </c>
      <c r="C10298" t="n">
        <v>8818768253.200001</v>
      </c>
      <c r="D10298" t="inlineStr">
        <is>
          <t>Invest. Ext. - COMPANHIA VALE DO RIO DOCE</t>
        </is>
      </c>
      <c r="E10298" t="n">
        <v>1e-05</v>
      </c>
      <c r="F10298" t="n">
        <v>88187.68253200002</v>
      </c>
    </row>
    <row r="10299">
      <c r="A10299" s="3" t="inlineStr">
        <is>
          <t>DYNAMO</t>
        </is>
      </c>
      <c r="B10299" t="inlineStr">
        <is>
          <t>09/2023</t>
        </is>
      </c>
      <c r="C10299" t="n">
        <v>8818768253.200001</v>
      </c>
      <c r="D10299" t="inlineStr">
        <is>
          <t>Cash &amp; Others</t>
        </is>
      </c>
      <c r="E10299" t="n">
        <v>0.0273699999999999</v>
      </c>
      <c r="F10299" t="n">
        <v>241369687.0900831</v>
      </c>
    </row>
    <row r="10300">
      <c r="A10300" s="3" t="inlineStr">
        <is>
          <t>DYNAMO</t>
        </is>
      </c>
      <c r="B10300" t="inlineStr">
        <is>
          <t>08/2023</t>
        </is>
      </c>
      <c r="C10300" t="n">
        <v>8935045498.48</v>
      </c>
      <c r="D10300" t="inlineStr">
        <is>
          <t>ENEV</t>
        </is>
      </c>
      <c r="E10300" t="n">
        <v>0.11736</v>
      </c>
      <c r="F10300" t="n">
        <v>1048616939.701613</v>
      </c>
    </row>
    <row r="10301">
      <c r="A10301" s="3" t="inlineStr">
        <is>
          <t>DYNAMO</t>
        </is>
      </c>
      <c r="B10301" t="inlineStr">
        <is>
          <t>08/2023</t>
        </is>
      </c>
      <c r="C10301" t="n">
        <v>8935045498.48</v>
      </c>
      <c r="D10301" t="inlineStr">
        <is>
          <t>VBBR</t>
        </is>
      </c>
      <c r="E10301" t="n">
        <v>0.10369</v>
      </c>
      <c r="F10301" t="n">
        <v>926474867.7373912</v>
      </c>
    </row>
    <row r="10302">
      <c r="A10302" s="3" t="inlineStr">
        <is>
          <t>DYNAMO</t>
        </is>
      </c>
      <c r="B10302" t="inlineStr">
        <is>
          <t>08/2023</t>
        </is>
      </c>
      <c r="C10302" t="n">
        <v>8935045498.48</v>
      </c>
      <c r="D10302" t="inlineStr">
        <is>
          <t>RDOR</t>
        </is>
      </c>
      <c r="E10302" t="n">
        <v>0.08759</v>
      </c>
      <c r="F10302" t="n">
        <v>782620635.2118632</v>
      </c>
    </row>
    <row r="10303">
      <c r="A10303" s="3" t="inlineStr">
        <is>
          <t>DYNAMO</t>
        </is>
      </c>
      <c r="B10303" t="inlineStr">
        <is>
          <t>08/2023</t>
        </is>
      </c>
      <c r="C10303" t="n">
        <v>8935045498.48</v>
      </c>
      <c r="D10303" t="inlineStr">
        <is>
          <t>NTCO</t>
        </is>
      </c>
      <c r="E10303" t="n">
        <v>0.07961</v>
      </c>
      <c r="F10303" t="n">
        <v>711318972.1339928</v>
      </c>
    </row>
    <row r="10304">
      <c r="A10304" s="3" t="inlineStr">
        <is>
          <t>DYNAMO</t>
        </is>
      </c>
      <c r="B10304" t="inlineStr">
        <is>
          <t>08/2023</t>
        </is>
      </c>
      <c r="C10304" t="n">
        <v>8935045498.48</v>
      </c>
      <c r="D10304" t="inlineStr">
        <is>
          <t>CSAN</t>
        </is>
      </c>
      <c r="E10304" t="n">
        <v>0.06816</v>
      </c>
      <c r="F10304" t="n">
        <v>609012701.1763967</v>
      </c>
    </row>
    <row r="10305">
      <c r="A10305" s="3" t="inlineStr">
        <is>
          <t>DYNAMO</t>
        </is>
      </c>
      <c r="B10305" t="inlineStr">
        <is>
          <t>08/2023</t>
        </is>
      </c>
      <c r="C10305" t="n">
        <v>8935045498.48</v>
      </c>
      <c r="D10305" t="inlineStr">
        <is>
          <t>SUZB</t>
        </is>
      </c>
      <c r="E10305" t="n">
        <v>0.0616</v>
      </c>
      <c r="F10305" t="n">
        <v>550398802.706368</v>
      </c>
    </row>
    <row r="10306">
      <c r="A10306" s="3" t="inlineStr">
        <is>
          <t>DYNAMO</t>
        </is>
      </c>
      <c r="B10306" t="inlineStr">
        <is>
          <t>08/2023</t>
        </is>
      </c>
      <c r="C10306" t="n">
        <v>8935045498.48</v>
      </c>
      <c r="D10306" t="inlineStr">
        <is>
          <t>RENT</t>
        </is>
      </c>
      <c r="E10306" t="n">
        <v>0.04373</v>
      </c>
      <c r="F10306" t="n">
        <v>390729539.6485304</v>
      </c>
    </row>
    <row r="10307">
      <c r="A10307" s="3" t="inlineStr">
        <is>
          <t>DYNAMO</t>
        </is>
      </c>
      <c r="B10307" t="inlineStr">
        <is>
          <t>08/2023</t>
        </is>
      </c>
      <c r="C10307" t="n">
        <v>8935045498.48</v>
      </c>
      <c r="D10307" t="inlineStr">
        <is>
          <t>RADL</t>
        </is>
      </c>
      <c r="E10307" t="n">
        <v>0.03811</v>
      </c>
      <c r="F10307" t="n">
        <v>340514583.9470727</v>
      </c>
    </row>
    <row r="10308">
      <c r="A10308" s="3" t="inlineStr">
        <is>
          <t>DYNAMO</t>
        </is>
      </c>
      <c r="B10308" t="inlineStr">
        <is>
          <t>08/2023</t>
        </is>
      </c>
      <c r="C10308" t="n">
        <v>8935045498.48</v>
      </c>
      <c r="D10308" t="inlineStr">
        <is>
          <t>CCRO</t>
        </is>
      </c>
      <c r="E10308" t="n">
        <v>0.03129</v>
      </c>
      <c r="F10308" t="n">
        <v>279577573.6474392</v>
      </c>
    </row>
    <row r="10309">
      <c r="A10309" s="3" t="inlineStr">
        <is>
          <t>DYNAMO</t>
        </is>
      </c>
      <c r="B10309" t="inlineStr">
        <is>
          <t>08/2023</t>
        </is>
      </c>
      <c r="C10309" t="n">
        <v>8935045498.48</v>
      </c>
      <c r="D10309" t="inlineStr">
        <is>
          <t>VVEO</t>
        </is>
      </c>
      <c r="E10309" t="n">
        <v>0.02731</v>
      </c>
      <c r="F10309" t="n">
        <v>244016092.5634888</v>
      </c>
    </row>
    <row r="10310">
      <c r="A10310" s="3" t="inlineStr">
        <is>
          <t>DYNAMO</t>
        </is>
      </c>
      <c r="B10310" t="inlineStr">
        <is>
          <t>08/2023</t>
        </is>
      </c>
      <c r="C10310" t="n">
        <v>8935045498.48</v>
      </c>
      <c r="D10310" t="inlineStr">
        <is>
          <t>GOAU</t>
        </is>
      </c>
      <c r="E10310" t="n">
        <v>0.0224</v>
      </c>
      <c r="F10310" t="n">
        <v>200145019.165952</v>
      </c>
    </row>
    <row r="10311">
      <c r="A10311" s="3" t="inlineStr">
        <is>
          <t>DYNAMO</t>
        </is>
      </c>
      <c r="B10311" t="inlineStr">
        <is>
          <t>08/2023</t>
        </is>
      </c>
      <c r="C10311" t="n">
        <v>8935045498.48</v>
      </c>
      <c r="D10311" t="inlineStr">
        <is>
          <t>VALE</t>
        </is>
      </c>
      <c r="E10311" t="n">
        <v>0.02032</v>
      </c>
      <c r="F10311" t="n">
        <v>181560124.5291136</v>
      </c>
    </row>
    <row r="10312">
      <c r="A10312" s="3" t="inlineStr">
        <is>
          <t>DYNAMO</t>
        </is>
      </c>
      <c r="B10312" t="inlineStr">
        <is>
          <t>08/2023</t>
        </is>
      </c>
      <c r="C10312" t="n">
        <v>8935045498.48</v>
      </c>
      <c r="D10312" t="inlineStr">
        <is>
          <t>ALPA</t>
        </is>
      </c>
      <c r="E10312" t="n">
        <v>0.01943</v>
      </c>
      <c r="F10312" t="n">
        <v>173607934.0354664</v>
      </c>
    </row>
    <row r="10313">
      <c r="A10313" s="3" t="inlineStr">
        <is>
          <t>DYNAMO</t>
        </is>
      </c>
      <c r="B10313" t="inlineStr">
        <is>
          <t>08/2023</t>
        </is>
      </c>
      <c r="C10313" t="n">
        <v>8935045498.48</v>
      </c>
      <c r="D10313" t="inlineStr">
        <is>
          <t>ITSA</t>
        </is>
      </c>
      <c r="E10313" t="n">
        <v>0.01682</v>
      </c>
      <c r="F10313" t="n">
        <v>150287465.2844336</v>
      </c>
    </row>
    <row r="10314">
      <c r="A10314" s="3" t="inlineStr">
        <is>
          <t>DYNAMO</t>
        </is>
      </c>
      <c r="B10314" t="inlineStr">
        <is>
          <t>08/2023</t>
        </is>
      </c>
      <c r="C10314" t="n">
        <v>8935045498.48</v>
      </c>
      <c r="D10314" t="inlineStr">
        <is>
          <t>WEGE</t>
        </is>
      </c>
      <c r="E10314" t="n">
        <v>0.01315</v>
      </c>
      <c r="F10314" t="n">
        <v>117495848.305012</v>
      </c>
    </row>
    <row r="10315">
      <c r="A10315" s="3" t="inlineStr">
        <is>
          <t>DYNAMO</t>
        </is>
      </c>
      <c r="B10315" t="inlineStr">
        <is>
          <t>08/2023</t>
        </is>
      </c>
      <c r="C10315" t="n">
        <v>8935045498.48</v>
      </c>
      <c r="D10315" t="inlineStr">
        <is>
          <t>EQTL</t>
        </is>
      </c>
      <c r="E10315" t="n">
        <v>0.0119</v>
      </c>
      <c r="F10315" t="n">
        <v>106327041.431912</v>
      </c>
    </row>
    <row r="10316">
      <c r="A10316" s="3" t="inlineStr">
        <is>
          <t>DYNAMO</t>
        </is>
      </c>
      <c r="B10316" t="inlineStr">
        <is>
          <t>08/2023</t>
        </is>
      </c>
      <c r="C10316" t="n">
        <v>8935045498.48</v>
      </c>
      <c r="D10316" t="inlineStr">
        <is>
          <t>ARZZ</t>
        </is>
      </c>
      <c r="E10316" t="n">
        <v>0.02277</v>
      </c>
      <c r="F10316" t="n">
        <v>203450986.0003896</v>
      </c>
    </row>
    <row r="10317">
      <c r="A10317" s="3" t="inlineStr">
        <is>
          <t>DYNAMO</t>
        </is>
      </c>
      <c r="B10317" t="inlineStr">
        <is>
          <t>08/2023</t>
        </is>
      </c>
      <c r="C10317" t="n">
        <v>8935045498.48</v>
      </c>
      <c r="D10317" t="inlineStr">
        <is>
          <t>GGPS</t>
        </is>
      </c>
      <c r="E10317" t="n">
        <v>0.00732</v>
      </c>
      <c r="F10317" t="n">
        <v>65404533.0488736</v>
      </c>
    </row>
    <row r="10318">
      <c r="A10318" s="3" t="inlineStr">
        <is>
          <t>DYNAMO</t>
        </is>
      </c>
      <c r="B10318" t="inlineStr">
        <is>
          <t>08/2023</t>
        </is>
      </c>
      <c r="C10318" t="n">
        <v>8935045498.48</v>
      </c>
      <c r="D10318" t="inlineStr">
        <is>
          <t>DASA</t>
        </is>
      </c>
      <c r="E10318" t="n">
        <v>0.00565</v>
      </c>
      <c r="F10318" t="n">
        <v>50483007.06641199</v>
      </c>
    </row>
    <row r="10319">
      <c r="A10319" s="3" t="inlineStr">
        <is>
          <t>DYNAMO</t>
        </is>
      </c>
      <c r="B10319" t="inlineStr">
        <is>
          <t>08/2023</t>
        </is>
      </c>
      <c r="C10319" t="n">
        <v>8935045498.48</v>
      </c>
      <c r="D10319" t="inlineStr">
        <is>
          <t>ANIM</t>
        </is>
      </c>
      <c r="E10319" t="n">
        <v>0.00418</v>
      </c>
      <c r="F10319" t="n">
        <v>37348490.1836464</v>
      </c>
    </row>
    <row r="10320">
      <c r="A10320" s="3" t="inlineStr">
        <is>
          <t>DYNAMO</t>
        </is>
      </c>
      <c r="B10320" t="inlineStr">
        <is>
          <t>08/2023</t>
        </is>
      </c>
      <c r="C10320" t="n">
        <v>8935045498.48</v>
      </c>
      <c r="D10320" t="inlineStr">
        <is>
          <t>CYRE</t>
        </is>
      </c>
      <c r="E10320" t="n">
        <v>0.005659999999999999</v>
      </c>
      <c r="F10320" t="n">
        <v>50572357.52139679</v>
      </c>
    </row>
    <row r="10321">
      <c r="A10321" s="3" t="inlineStr">
        <is>
          <t>DYNAMO</t>
        </is>
      </c>
      <c r="B10321" t="inlineStr">
        <is>
          <t>08/2023</t>
        </is>
      </c>
      <c r="C10321" t="n">
        <v>8935045498.48</v>
      </c>
      <c r="D10321" t="inlineStr">
        <is>
          <t>OFSA</t>
        </is>
      </c>
      <c r="E10321" t="n">
        <v>0.0026</v>
      </c>
      <c r="F10321" t="n">
        <v>23231118.296048</v>
      </c>
    </row>
    <row r="10322">
      <c r="A10322" s="3" t="inlineStr">
        <is>
          <t>DYNAMO</t>
        </is>
      </c>
      <c r="B10322" t="inlineStr">
        <is>
          <t>08/2023</t>
        </is>
      </c>
      <c r="C10322" t="n">
        <v>8935045498.48</v>
      </c>
      <c r="D10322" t="inlineStr">
        <is>
          <t>SMFT</t>
        </is>
      </c>
      <c r="E10322" t="n">
        <v>0.00231</v>
      </c>
      <c r="F10322" t="n">
        <v>20639955.1014888</v>
      </c>
    </row>
    <row r="10323">
      <c r="A10323" s="3" t="inlineStr">
        <is>
          <t>DYNAMO</t>
        </is>
      </c>
      <c r="B10323" t="inlineStr">
        <is>
          <t>08/2023</t>
        </is>
      </c>
      <c r="C10323" t="n">
        <v>8935045498.48</v>
      </c>
      <c r="D10323" t="inlineStr">
        <is>
          <t>PORT</t>
        </is>
      </c>
      <c r="E10323" t="n">
        <v>0.00135</v>
      </c>
      <c r="F10323" t="n">
        <v>12062311.422948</v>
      </c>
    </row>
    <row r="10324">
      <c r="A10324" s="3" t="inlineStr">
        <is>
          <t>DYNAMO</t>
        </is>
      </c>
      <c r="B10324" t="inlineStr">
        <is>
          <t>08/2023</t>
        </is>
      </c>
      <c r="C10324" t="n">
        <v>8935045498.48</v>
      </c>
      <c r="D10324" t="inlineStr">
        <is>
          <t>ASAI</t>
        </is>
      </c>
      <c r="E10324" t="n">
        <v>0.00531</v>
      </c>
      <c r="F10324" t="n">
        <v>47445091.59692881</v>
      </c>
    </row>
    <row r="10325">
      <c r="A10325" s="3" t="inlineStr">
        <is>
          <t>DYNAMO</t>
        </is>
      </c>
      <c r="B10325" t="inlineStr">
        <is>
          <t>08/2023</t>
        </is>
      </c>
      <c r="C10325" t="n">
        <v>8935045498.48</v>
      </c>
      <c r="D10325" t="inlineStr">
        <is>
          <t>OPCT</t>
        </is>
      </c>
      <c r="E10325" t="n">
        <v>0.00119</v>
      </c>
      <c r="F10325" t="n">
        <v>10632704.1431912</v>
      </c>
    </row>
    <row r="10326">
      <c r="A10326" s="3" t="inlineStr">
        <is>
          <t>DYNAMO</t>
        </is>
      </c>
      <c r="B10326" t="inlineStr">
        <is>
          <t>08/2023</t>
        </is>
      </c>
      <c r="C10326" t="n">
        <v>8935045498.48</v>
      </c>
      <c r="D10326" t="inlineStr">
        <is>
          <t>UGPA</t>
        </is>
      </c>
      <c r="E10326" t="n">
        <v>0.00199</v>
      </c>
      <c r="F10326" t="n">
        <v>17780740.5419752</v>
      </c>
    </row>
    <row r="10327">
      <c r="A10327" s="3" t="inlineStr">
        <is>
          <t>DYNAMO</t>
        </is>
      </c>
      <c r="B10327" t="inlineStr">
        <is>
          <t>08/2023</t>
        </is>
      </c>
      <c r="C10327" t="n">
        <v>8935045498.48</v>
      </c>
      <c r="D10327" t="inlineStr">
        <is>
          <t>GGBR</t>
        </is>
      </c>
      <c r="E10327" t="n">
        <v>-0.02229</v>
      </c>
      <c r="F10327" t="n">
        <v>-199162164.1611192</v>
      </c>
    </row>
    <row r="10328">
      <c r="A10328" s="3" t="inlineStr">
        <is>
          <t>DYNAMO</t>
        </is>
      </c>
      <c r="B10328" t="inlineStr">
        <is>
          <t>08/2023</t>
        </is>
      </c>
      <c r="C10328" t="n">
        <v>8935045498.48</v>
      </c>
      <c r="D10328" t="inlineStr">
        <is>
          <t>HBRE</t>
        </is>
      </c>
      <c r="E10328" t="n">
        <v>0.00022</v>
      </c>
      <c r="F10328" t="n">
        <v>1965710.0096656</v>
      </c>
    </row>
    <row r="10329">
      <c r="A10329" s="3" t="inlineStr">
        <is>
          <t>DYNAMO</t>
        </is>
      </c>
      <c r="B10329" t="inlineStr">
        <is>
          <t>08/2023</t>
        </is>
      </c>
      <c r="C10329" t="n">
        <v>8935045498.48</v>
      </c>
      <c r="D10329" t="inlineStr">
        <is>
          <t>MOVI</t>
        </is>
      </c>
      <c r="E10329" t="n">
        <v>-0.00249</v>
      </c>
      <c r="F10329" t="n">
        <v>-22248263.2912152</v>
      </c>
    </row>
    <row r="10330">
      <c r="A10330" s="3" t="inlineStr">
        <is>
          <t>DYNAMO</t>
        </is>
      </c>
      <c r="B10330" t="inlineStr">
        <is>
          <t>08/2023</t>
        </is>
      </c>
      <c r="C10330" t="n">
        <v>8935045498.48</v>
      </c>
      <c r="D10330" t="inlineStr">
        <is>
          <t>BDR - ROXO34 DT. INI. VIGEN.: 14/08/2023</t>
        </is>
      </c>
      <c r="E10330" t="n">
        <v>0.0005999999999999999</v>
      </c>
      <c r="F10330" t="n">
        <v>5361027.299087999</v>
      </c>
    </row>
    <row r="10331">
      <c r="A10331" s="3" t="inlineStr">
        <is>
          <t>DYNAMO</t>
        </is>
      </c>
      <c r="B10331" t="inlineStr">
        <is>
          <t>08/2023</t>
        </is>
      </c>
      <c r="C10331" t="n">
        <v>8935045498.48</v>
      </c>
      <c r="D10331" t="inlineStr">
        <is>
          <t>Invest. Ext. - DYNAMO COUGAR MASTER</t>
        </is>
      </c>
      <c r="E10331" t="n">
        <v>0.13637</v>
      </c>
      <c r="F10331" t="n">
        <v>1218472154.627717</v>
      </c>
    </row>
    <row r="10332">
      <c r="A10332" s="3" t="inlineStr">
        <is>
          <t>DYNAMO</t>
        </is>
      </c>
      <c r="B10332" t="inlineStr">
        <is>
          <t>08/2023</t>
        </is>
      </c>
      <c r="C10332" t="n">
        <v>8935045498.48</v>
      </c>
      <c r="D10332" t="inlineStr">
        <is>
          <t>Invest. Ext. - OFFSHORE</t>
        </is>
      </c>
      <c r="E10332" t="n">
        <v>0.01553</v>
      </c>
      <c r="F10332" t="n">
        <v>138761256.5913944</v>
      </c>
    </row>
    <row r="10333">
      <c r="A10333" s="3" t="inlineStr">
        <is>
          <t>DYNAMO</t>
        </is>
      </c>
      <c r="B10333" t="inlineStr">
        <is>
          <t>08/2023</t>
        </is>
      </c>
      <c r="C10333" t="n">
        <v>8935045498.48</v>
      </c>
      <c r="D10333" t="inlineStr">
        <is>
          <t>Invest. Ext. - NATURA COSMETICOS S.A.</t>
        </is>
      </c>
      <c r="E10333" t="n">
        <v>0.01234</v>
      </c>
      <c r="F10333" t="n">
        <v>110258461.4512432</v>
      </c>
    </row>
    <row r="10334">
      <c r="A10334" s="3" t="inlineStr">
        <is>
          <t>DYNAMO</t>
        </is>
      </c>
      <c r="B10334" t="inlineStr">
        <is>
          <t>08/2023</t>
        </is>
      </c>
      <c r="C10334" t="n">
        <v>8935045498.48</v>
      </c>
      <c r="D10334" t="inlineStr">
        <is>
          <t>Invest. Ext. - OFFSHORE VENC.: 19/01/2024</t>
        </is>
      </c>
      <c r="E10334" t="n">
        <v>0.0021</v>
      </c>
      <c r="F10334" t="n">
        <v>18763595.546808</v>
      </c>
    </row>
    <row r="10335">
      <c r="A10335" s="3" t="inlineStr">
        <is>
          <t>DYNAMO</t>
        </is>
      </c>
      <c r="B10335" t="inlineStr">
        <is>
          <t>08/2023</t>
        </is>
      </c>
      <c r="C10335" t="n">
        <v>8935045498.48</v>
      </c>
      <c r="D10335" t="inlineStr">
        <is>
          <t>Invest. Ext. - MERCADOLIBRE INC</t>
        </is>
      </c>
      <c r="E10335" t="n">
        <v>0.00197</v>
      </c>
      <c r="F10335" t="n">
        <v>17602039.6320056</v>
      </c>
    </row>
    <row r="10336">
      <c r="A10336" s="3" t="inlineStr">
        <is>
          <t>DYNAMO</t>
        </is>
      </c>
      <c r="B10336" t="inlineStr">
        <is>
          <t>08/2023</t>
        </is>
      </c>
      <c r="C10336" t="n">
        <v>8935045498.48</v>
      </c>
      <c r="D10336" t="inlineStr">
        <is>
          <t>Invest. Ext. - B2W DIGITAL LUX VENC.: 20/12/2030</t>
        </is>
      </c>
      <c r="E10336" t="n">
        <v>0.00037</v>
      </c>
      <c r="F10336" t="n">
        <v>3305966.8344376</v>
      </c>
    </row>
    <row r="10337">
      <c r="A10337" s="3" t="inlineStr">
        <is>
          <t>DYNAMO</t>
        </is>
      </c>
      <c r="B10337" t="inlineStr">
        <is>
          <t>08/2023</t>
        </is>
      </c>
      <c r="C10337" t="n">
        <v>8935045498.48</v>
      </c>
      <c r="D10337" t="inlineStr">
        <is>
          <t>Invest. Ext. - COMPANHIA VALE DO RIO DOCE</t>
        </is>
      </c>
      <c r="E10337" t="n">
        <v>1e-05</v>
      </c>
      <c r="F10337" t="n">
        <v>89350.4549848</v>
      </c>
    </row>
    <row r="10338">
      <c r="A10338" s="3" t="inlineStr">
        <is>
          <t>DYNAMO</t>
        </is>
      </c>
      <c r="B10338" t="inlineStr">
        <is>
          <t>08/2023</t>
        </is>
      </c>
      <c r="C10338" t="n">
        <v>8935045498.48</v>
      </c>
      <c r="D10338" t="inlineStr">
        <is>
          <t>RAIZ</t>
        </is>
      </c>
      <c r="E10338" t="n">
        <v>-0.0014</v>
      </c>
      <c r="F10338" t="n">
        <v>-12509063.697872</v>
      </c>
    </row>
    <row r="10339">
      <c r="A10339" s="3" t="inlineStr">
        <is>
          <t>DYNAMO</t>
        </is>
      </c>
      <c r="B10339" t="inlineStr">
        <is>
          <t>08/2023</t>
        </is>
      </c>
      <c r="C10339" t="n">
        <v>8935045498.48</v>
      </c>
      <c r="D10339" t="inlineStr">
        <is>
          <t>Cash &amp; Others</t>
        </is>
      </c>
      <c r="E10339" t="n">
        <v>0.03387000000000003</v>
      </c>
      <c r="F10339" t="n">
        <v>302629991.0335178</v>
      </c>
    </row>
    <row r="10340">
      <c r="A10340" s="3" t="inlineStr">
        <is>
          <t>DYNAMO</t>
        </is>
      </c>
      <c r="B10340" t="inlineStr">
        <is>
          <t>07/2023</t>
        </is>
      </c>
      <c r="C10340" t="n">
        <v>9577506160.299999</v>
      </c>
      <c r="D10340" t="inlineStr">
        <is>
          <t>ENEV</t>
        </is>
      </c>
      <c r="E10340" t="n">
        <v>0.12122</v>
      </c>
      <c r="F10340" t="n">
        <v>1160985296.751566</v>
      </c>
    </row>
    <row r="10341">
      <c r="A10341" s="3" t="inlineStr">
        <is>
          <t>DYNAMO</t>
        </is>
      </c>
      <c r="B10341" t="inlineStr">
        <is>
          <t>07/2023</t>
        </is>
      </c>
      <c r="C10341" t="n">
        <v>9577506160.299999</v>
      </c>
      <c r="D10341" t="inlineStr">
        <is>
          <t>RDOR</t>
        </is>
      </c>
      <c r="E10341" t="n">
        <v>0.10146</v>
      </c>
      <c r="F10341" t="n">
        <v>971733775.024038</v>
      </c>
    </row>
    <row r="10342">
      <c r="A10342" s="3" t="inlineStr">
        <is>
          <t>DYNAMO</t>
        </is>
      </c>
      <c r="B10342" t="inlineStr">
        <is>
          <t>07/2023</t>
        </is>
      </c>
      <c r="C10342" t="n">
        <v>9577506160.299999</v>
      </c>
      <c r="D10342" t="inlineStr">
        <is>
          <t>VBBR</t>
        </is>
      </c>
      <c r="E10342" t="n">
        <v>0.08976000000000001</v>
      </c>
      <c r="F10342" t="n">
        <v>859676952.9485281</v>
      </c>
    </row>
    <row r="10343">
      <c r="A10343" s="3" t="inlineStr">
        <is>
          <t>DYNAMO</t>
        </is>
      </c>
      <c r="B10343" t="inlineStr">
        <is>
          <t>07/2023</t>
        </is>
      </c>
      <c r="C10343" t="n">
        <v>9577506160.299999</v>
      </c>
      <c r="D10343" t="inlineStr">
        <is>
          <t>NTCO</t>
        </is>
      </c>
      <c r="E10343" t="n">
        <v>0.08807000000000001</v>
      </c>
      <c r="F10343" t="n">
        <v>843490967.537621</v>
      </c>
    </row>
    <row r="10344">
      <c r="A10344" s="3" t="inlineStr">
        <is>
          <t>DYNAMO</t>
        </is>
      </c>
      <c r="B10344" t="inlineStr">
        <is>
          <t>07/2023</t>
        </is>
      </c>
      <c r="C10344" t="n">
        <v>9577506160.299999</v>
      </c>
      <c r="D10344" t="inlineStr">
        <is>
          <t>CSAN</t>
        </is>
      </c>
      <c r="E10344" t="n">
        <v>0.07754999999999999</v>
      </c>
      <c r="F10344" t="n">
        <v>742735602.7312648</v>
      </c>
    </row>
    <row r="10345">
      <c r="A10345" s="3" t="inlineStr">
        <is>
          <t>DYNAMO</t>
        </is>
      </c>
      <c r="B10345" t="inlineStr">
        <is>
          <t>07/2023</t>
        </is>
      </c>
      <c r="C10345" t="n">
        <v>9577506160.299999</v>
      </c>
      <c r="D10345" t="inlineStr">
        <is>
          <t>RENT</t>
        </is>
      </c>
      <c r="E10345" t="n">
        <v>0.05565000000000001</v>
      </c>
      <c r="F10345" t="n">
        <v>532988217.820695</v>
      </c>
    </row>
    <row r="10346">
      <c r="A10346" s="3" t="inlineStr">
        <is>
          <t>DYNAMO</t>
        </is>
      </c>
      <c r="B10346" t="inlineStr">
        <is>
          <t>07/2023</t>
        </is>
      </c>
      <c r="C10346" t="n">
        <v>9577506160.299999</v>
      </c>
      <c r="D10346" t="inlineStr">
        <is>
          <t>SUZB</t>
        </is>
      </c>
      <c r="E10346" t="n">
        <v>0.05485</v>
      </c>
      <c r="F10346" t="n">
        <v>525326212.892455</v>
      </c>
    </row>
    <row r="10347">
      <c r="A10347" s="3" t="inlineStr">
        <is>
          <t>DYNAMO</t>
        </is>
      </c>
      <c r="B10347" t="inlineStr">
        <is>
          <t>07/2023</t>
        </is>
      </c>
      <c r="C10347" t="n">
        <v>9577506160.299999</v>
      </c>
      <c r="D10347" t="inlineStr">
        <is>
          <t>RADL</t>
        </is>
      </c>
      <c r="E10347" t="n">
        <v>0.03747</v>
      </c>
      <c r="F10347" t="n">
        <v>358869155.8264409</v>
      </c>
    </row>
    <row r="10348">
      <c r="A10348" s="3" t="inlineStr">
        <is>
          <t>DYNAMO</t>
        </is>
      </c>
      <c r="B10348" t="inlineStr">
        <is>
          <t>07/2023</t>
        </is>
      </c>
      <c r="C10348" t="n">
        <v>9577506160.299999</v>
      </c>
      <c r="D10348" t="inlineStr">
        <is>
          <t>GOAU</t>
        </is>
      </c>
      <c r="E10348" t="n">
        <v>0.02504</v>
      </c>
      <c r="F10348" t="n">
        <v>239820754.253912</v>
      </c>
    </row>
    <row r="10349">
      <c r="A10349" s="3" t="inlineStr">
        <is>
          <t>DYNAMO</t>
        </is>
      </c>
      <c r="B10349" t="inlineStr">
        <is>
          <t>07/2023</t>
        </is>
      </c>
      <c r="C10349" t="n">
        <v>9577506160.299999</v>
      </c>
      <c r="D10349" t="inlineStr">
        <is>
          <t>ALPA</t>
        </is>
      </c>
      <c r="E10349" t="n">
        <v>0.02356</v>
      </c>
      <c r="F10349" t="n">
        <v>225646045.136668</v>
      </c>
    </row>
    <row r="10350">
      <c r="A10350" s="3" t="inlineStr">
        <is>
          <t>DYNAMO</t>
        </is>
      </c>
      <c r="B10350" t="inlineStr">
        <is>
          <t>07/2023</t>
        </is>
      </c>
      <c r="C10350" t="n">
        <v>9577506160.299999</v>
      </c>
      <c r="D10350" t="inlineStr">
        <is>
          <t>VALE</t>
        </is>
      </c>
      <c r="E10350" t="n">
        <v>0.02014</v>
      </c>
      <c r="F10350" t="n">
        <v>192890974.068442</v>
      </c>
    </row>
    <row r="10351">
      <c r="A10351" s="3" t="inlineStr">
        <is>
          <t>DYNAMO</t>
        </is>
      </c>
      <c r="B10351" t="inlineStr">
        <is>
          <t>07/2023</t>
        </is>
      </c>
      <c r="C10351" t="n">
        <v>9577506160.299999</v>
      </c>
      <c r="D10351" t="inlineStr">
        <is>
          <t>ITSA</t>
        </is>
      </c>
      <c r="E10351" t="n">
        <v>0.01811</v>
      </c>
      <c r="F10351" t="n">
        <v>173448636.563033</v>
      </c>
    </row>
    <row r="10352">
      <c r="A10352" s="3" t="inlineStr">
        <is>
          <t>DYNAMO</t>
        </is>
      </c>
      <c r="B10352" t="inlineStr">
        <is>
          <t>07/2023</t>
        </is>
      </c>
      <c r="C10352" t="n">
        <v>9577506160.299999</v>
      </c>
      <c r="D10352" t="inlineStr">
        <is>
          <t>VVEO</t>
        </is>
      </c>
      <c r="E10352" t="n">
        <v>0.01837</v>
      </c>
      <c r="F10352" t="n">
        <v>175938788.164711</v>
      </c>
    </row>
    <row r="10353">
      <c r="A10353" s="3" t="inlineStr">
        <is>
          <t>DYNAMO</t>
        </is>
      </c>
      <c r="B10353" t="inlineStr">
        <is>
          <t>07/2023</t>
        </is>
      </c>
      <c r="C10353" t="n">
        <v>9577506160.299999</v>
      </c>
      <c r="D10353" t="inlineStr">
        <is>
          <t>EQTL</t>
        </is>
      </c>
      <c r="E10353" t="n">
        <v>0.01723</v>
      </c>
      <c r="F10353" t="n">
        <v>165020431.141969</v>
      </c>
    </row>
    <row r="10354">
      <c r="A10354" s="3" t="inlineStr">
        <is>
          <t>DYNAMO</t>
        </is>
      </c>
      <c r="B10354" t="inlineStr">
        <is>
          <t>07/2023</t>
        </is>
      </c>
      <c r="C10354" t="n">
        <v>9577506160.299999</v>
      </c>
      <c r="D10354" t="inlineStr">
        <is>
          <t>CCRO</t>
        </is>
      </c>
      <c r="E10354" t="n">
        <v>0.01742</v>
      </c>
      <c r="F10354" t="n">
        <v>166840157.312426</v>
      </c>
    </row>
    <row r="10355">
      <c r="A10355" s="3" t="inlineStr">
        <is>
          <t>DYNAMO</t>
        </is>
      </c>
      <c r="B10355" t="inlineStr">
        <is>
          <t>07/2023</t>
        </is>
      </c>
      <c r="C10355" t="n">
        <v>9577506160.299999</v>
      </c>
      <c r="D10355" t="inlineStr">
        <is>
          <t>WEGE</t>
        </is>
      </c>
      <c r="E10355" t="n">
        <v>0.01365</v>
      </c>
      <c r="F10355" t="n">
        <v>130732959.088095</v>
      </c>
    </row>
    <row r="10356">
      <c r="A10356" s="3" t="inlineStr">
        <is>
          <t>DYNAMO</t>
        </is>
      </c>
      <c r="B10356" t="inlineStr">
        <is>
          <t>07/2023</t>
        </is>
      </c>
      <c r="C10356" t="n">
        <v>9577506160.299999</v>
      </c>
      <c r="D10356" t="inlineStr">
        <is>
          <t>ARZZ</t>
        </is>
      </c>
      <c r="E10356" t="n">
        <v>0.02476</v>
      </c>
      <c r="F10356" t="n">
        <v>237139052.529028</v>
      </c>
    </row>
    <row r="10357">
      <c r="A10357" s="3" t="inlineStr">
        <is>
          <t>DYNAMO</t>
        </is>
      </c>
      <c r="B10357" t="inlineStr">
        <is>
          <t>07/2023</t>
        </is>
      </c>
      <c r="C10357" t="n">
        <v>9577506160.299999</v>
      </c>
      <c r="D10357" t="inlineStr">
        <is>
          <t>DASA</t>
        </is>
      </c>
      <c r="E10357" t="n">
        <v>0.006919999999999999</v>
      </c>
      <c r="F10357" t="n">
        <v>66276342.62927599</v>
      </c>
    </row>
    <row r="10358">
      <c r="A10358" s="3" t="inlineStr">
        <is>
          <t>DYNAMO</t>
        </is>
      </c>
      <c r="B10358" t="inlineStr">
        <is>
          <t>07/2023</t>
        </is>
      </c>
      <c r="C10358" t="n">
        <v>9577506160.299999</v>
      </c>
      <c r="D10358" t="inlineStr">
        <is>
          <t>ANIM</t>
        </is>
      </c>
      <c r="E10358" t="n">
        <v>0.00655</v>
      </c>
      <c r="F10358" t="n">
        <v>62732665.349965</v>
      </c>
    </row>
    <row r="10359">
      <c r="A10359" s="3" t="inlineStr">
        <is>
          <t>DYNAMO</t>
        </is>
      </c>
      <c r="B10359" t="inlineStr">
        <is>
          <t>07/2023</t>
        </is>
      </c>
      <c r="C10359" t="n">
        <v>9577506160.299999</v>
      </c>
      <c r="D10359" t="inlineStr">
        <is>
          <t>GGPS</t>
        </is>
      </c>
      <c r="E10359" t="n">
        <v>0.00512</v>
      </c>
      <c r="F10359" t="n">
        <v>49036831.540736</v>
      </c>
    </row>
    <row r="10360">
      <c r="A10360" s="3" t="inlineStr">
        <is>
          <t>DYNAMO</t>
        </is>
      </c>
      <c r="B10360" t="inlineStr">
        <is>
          <t>07/2023</t>
        </is>
      </c>
      <c r="C10360" t="n">
        <v>9577506160.299999</v>
      </c>
      <c r="D10360" t="inlineStr">
        <is>
          <t>CYRE</t>
        </is>
      </c>
      <c r="E10360" t="n">
        <v>0.005600000000000001</v>
      </c>
      <c r="F10360" t="n">
        <v>53634034.49768</v>
      </c>
    </row>
    <row r="10361">
      <c r="A10361" s="3" t="inlineStr">
        <is>
          <t>DYNAMO</t>
        </is>
      </c>
      <c r="B10361" t="inlineStr">
        <is>
          <t>07/2023</t>
        </is>
      </c>
      <c r="C10361" t="n">
        <v>9577506160.299999</v>
      </c>
      <c r="D10361" t="inlineStr">
        <is>
          <t>PORT</t>
        </is>
      </c>
      <c r="E10361" t="n">
        <v>0.00294</v>
      </c>
      <c r="F10361" t="n">
        <v>28157868.111282</v>
      </c>
    </row>
    <row r="10362">
      <c r="A10362" s="3" t="inlineStr">
        <is>
          <t>DYNAMO</t>
        </is>
      </c>
      <c r="B10362" t="inlineStr">
        <is>
          <t>07/2023</t>
        </is>
      </c>
      <c r="C10362" t="n">
        <v>9577506160.299999</v>
      </c>
      <c r="D10362" t="inlineStr">
        <is>
          <t>OFSA</t>
        </is>
      </c>
      <c r="E10362" t="n">
        <v>0.00248</v>
      </c>
      <c r="F10362" t="n">
        <v>23752215.277544</v>
      </c>
    </row>
    <row r="10363">
      <c r="A10363" s="3" t="inlineStr">
        <is>
          <t>DYNAMO</t>
        </is>
      </c>
      <c r="B10363" t="inlineStr">
        <is>
          <t>07/2023</t>
        </is>
      </c>
      <c r="C10363" t="n">
        <v>9577506160.299999</v>
      </c>
      <c r="D10363" t="inlineStr">
        <is>
          <t>SMFT</t>
        </is>
      </c>
      <c r="E10363" t="n">
        <v>0.00239</v>
      </c>
      <c r="F10363" t="n">
        <v>22890239.723117</v>
      </c>
    </row>
    <row r="10364">
      <c r="A10364" s="3" t="inlineStr">
        <is>
          <t>DYNAMO</t>
        </is>
      </c>
      <c r="B10364" t="inlineStr">
        <is>
          <t>07/2023</t>
        </is>
      </c>
      <c r="C10364" t="n">
        <v>9577506160.299999</v>
      </c>
      <c r="D10364" t="inlineStr">
        <is>
          <t>ASAI</t>
        </is>
      </c>
      <c r="E10364" t="n">
        <v>0.00575</v>
      </c>
      <c r="F10364" t="n">
        <v>55070660.421725</v>
      </c>
    </row>
    <row r="10365">
      <c r="A10365" s="3" t="inlineStr">
        <is>
          <t>DYNAMO</t>
        </is>
      </c>
      <c r="B10365" t="inlineStr">
        <is>
          <t>07/2023</t>
        </is>
      </c>
      <c r="C10365" t="n">
        <v>9577506160.299999</v>
      </c>
      <c r="D10365" t="inlineStr">
        <is>
          <t>UGPA</t>
        </is>
      </c>
      <c r="E10365" t="n">
        <v>0.00193</v>
      </c>
      <c r="F10365" t="n">
        <v>18484586.889379</v>
      </c>
    </row>
    <row r="10366">
      <c r="A10366" s="3" t="inlineStr">
        <is>
          <t>DYNAMO</t>
        </is>
      </c>
      <c r="B10366" t="inlineStr">
        <is>
          <t>07/2023</t>
        </is>
      </c>
      <c r="C10366" t="n">
        <v>9577506160.299999</v>
      </c>
      <c r="D10366" t="inlineStr">
        <is>
          <t>OPCT</t>
        </is>
      </c>
      <c r="E10366" t="n">
        <v>0.00117</v>
      </c>
      <c r="F10366" t="n">
        <v>11205682.207551</v>
      </c>
    </row>
    <row r="10367">
      <c r="A10367" s="3" t="inlineStr">
        <is>
          <t>DYNAMO</t>
        </is>
      </c>
      <c r="B10367" t="inlineStr">
        <is>
          <t>07/2023</t>
        </is>
      </c>
      <c r="C10367" t="n">
        <v>9577506160.299999</v>
      </c>
      <c r="D10367" t="inlineStr">
        <is>
          <t>HBRE</t>
        </is>
      </c>
      <c r="E10367" t="n">
        <v>0.00037</v>
      </c>
      <c r="F10367" t="n">
        <v>3543677.279310999</v>
      </c>
    </row>
    <row r="10368">
      <c r="A10368" s="3" t="inlineStr">
        <is>
          <t>DYNAMO</t>
        </is>
      </c>
      <c r="B10368" t="inlineStr">
        <is>
          <t>07/2023</t>
        </is>
      </c>
      <c r="C10368" t="n">
        <v>9577506160.299999</v>
      </c>
      <c r="D10368" t="inlineStr">
        <is>
          <t>GGBR</t>
        </is>
      </c>
      <c r="E10368" t="n">
        <v>-0.02428</v>
      </c>
      <c r="F10368" t="n">
        <v>-232541849.572084</v>
      </c>
    </row>
    <row r="10369">
      <c r="A10369" s="3" t="inlineStr">
        <is>
          <t>DYNAMO</t>
        </is>
      </c>
      <c r="B10369" t="inlineStr">
        <is>
          <t>07/2023</t>
        </is>
      </c>
      <c r="C10369" t="n">
        <v>9577506160.299999</v>
      </c>
      <c r="D10369" t="inlineStr">
        <is>
          <t>BDR - NUBR33 DT. INI. VIGEN.: 09/12/2021</t>
        </is>
      </c>
      <c r="E10369" t="n">
        <v>0.00068</v>
      </c>
      <c r="F10369" t="n">
        <v>6512704.189004</v>
      </c>
    </row>
    <row r="10370">
      <c r="A10370" s="3" t="inlineStr">
        <is>
          <t>DYNAMO</t>
        </is>
      </c>
      <c r="B10370" t="inlineStr">
        <is>
          <t>07/2023</t>
        </is>
      </c>
      <c r="C10370" t="n">
        <v>9577506160.299999</v>
      </c>
      <c r="D10370" t="inlineStr">
        <is>
          <t>Invest. Ext. - DYNAMO COUGAR MASTER</t>
        </is>
      </c>
      <c r="E10370" t="n">
        <v>0.11942</v>
      </c>
      <c r="F10370" t="n">
        <v>1143745785.663026</v>
      </c>
    </row>
    <row r="10371">
      <c r="A10371" s="3" t="inlineStr">
        <is>
          <t>DYNAMO</t>
        </is>
      </c>
      <c r="B10371" t="inlineStr">
        <is>
          <t>07/2023</t>
        </is>
      </c>
      <c r="C10371" t="n">
        <v>9577506160.299999</v>
      </c>
      <c r="D10371" t="inlineStr">
        <is>
          <t>Invest. Ext. - OFFSHORE</t>
        </is>
      </c>
      <c r="E10371" t="n">
        <v>0.01452</v>
      </c>
      <c r="F10371" t="n">
        <v>139065389.447556</v>
      </c>
    </row>
    <row r="10372">
      <c r="A10372" s="3" t="inlineStr">
        <is>
          <t>DYNAMO</t>
        </is>
      </c>
      <c r="B10372" t="inlineStr">
        <is>
          <t>07/2023</t>
        </is>
      </c>
      <c r="C10372" t="n">
        <v>9577506160.299999</v>
      </c>
      <c r="D10372" t="inlineStr">
        <is>
          <t>Invest. Ext. - NATURA COSMETICOS S.A.</t>
        </is>
      </c>
      <c r="E10372" t="n">
        <v>0.01386</v>
      </c>
      <c r="F10372" t="n">
        <v>132744235.381758</v>
      </c>
    </row>
    <row r="10373">
      <c r="A10373" s="3" t="inlineStr">
        <is>
          <t>DYNAMO</t>
        </is>
      </c>
      <c r="B10373" t="inlineStr">
        <is>
          <t>07/2023</t>
        </is>
      </c>
      <c r="C10373" t="n">
        <v>9577506160.299999</v>
      </c>
      <c r="D10373" t="inlineStr">
        <is>
          <t>Invest. Ext. - OFFSHORE VENC.: 19/01/2024</t>
        </is>
      </c>
      <c r="E10373" t="n">
        <v>0.00269</v>
      </c>
      <c r="F10373" t="n">
        <v>25763491.571207</v>
      </c>
    </row>
    <row r="10374">
      <c r="A10374" s="3" t="inlineStr">
        <is>
          <t>DYNAMO</t>
        </is>
      </c>
      <c r="B10374" t="inlineStr">
        <is>
          <t>07/2023</t>
        </is>
      </c>
      <c r="C10374" t="n">
        <v>9577506160.299999</v>
      </c>
      <c r="D10374" t="inlineStr">
        <is>
          <t>Invest. Ext. - MERCADOLIBRE INC</t>
        </is>
      </c>
      <c r="E10374" t="n">
        <v>0.00159</v>
      </c>
      <c r="F10374" t="n">
        <v>15228234.794877</v>
      </c>
    </row>
    <row r="10375">
      <c r="A10375" s="3" t="inlineStr">
        <is>
          <t>DYNAMO</t>
        </is>
      </c>
      <c r="B10375" t="inlineStr">
        <is>
          <t>07/2023</t>
        </is>
      </c>
      <c r="C10375" t="n">
        <v>9577506160.299999</v>
      </c>
      <c r="D10375" t="inlineStr">
        <is>
          <t>Invest. Ext. - B2W DIGITAL LUX VENC.: 20/12/2030</t>
        </is>
      </c>
      <c r="E10375" t="n">
        <v>0.00038</v>
      </c>
      <c r="F10375" t="n">
        <v>3639452.340913999</v>
      </c>
    </row>
    <row r="10376">
      <c r="A10376" s="3" t="inlineStr">
        <is>
          <t>DYNAMO</t>
        </is>
      </c>
      <c r="B10376" t="inlineStr">
        <is>
          <t>07/2023</t>
        </is>
      </c>
      <c r="C10376" t="n">
        <v>9577506160.299999</v>
      </c>
      <c r="D10376" t="inlineStr">
        <is>
          <t>Invest. Ext. - COMPANHIA VALE DO RIO DOCE</t>
        </is>
      </c>
      <c r="E10376" t="n">
        <v>1e-05</v>
      </c>
      <c r="F10376" t="n">
        <v>95775.06160299999</v>
      </c>
    </row>
    <row r="10377">
      <c r="A10377" s="3" t="inlineStr">
        <is>
          <t>DYNAMO</t>
        </is>
      </c>
      <c r="B10377" t="inlineStr">
        <is>
          <t>07/2023</t>
        </is>
      </c>
      <c r="C10377" t="n">
        <v>9577506160.299999</v>
      </c>
      <c r="D10377" t="inlineStr">
        <is>
          <t>MOVI</t>
        </is>
      </c>
      <c r="E10377" t="n">
        <v>-0.00203</v>
      </c>
      <c r="F10377" t="n">
        <v>-19442337.505409</v>
      </c>
    </row>
    <row r="10378">
      <c r="A10378" s="3" t="inlineStr">
        <is>
          <t>DYNAMO</t>
        </is>
      </c>
      <c r="B10378" t="inlineStr">
        <is>
          <t>07/2023</t>
        </is>
      </c>
      <c r="C10378" t="n">
        <v>9577506160.299999</v>
      </c>
      <c r="D10378" t="inlineStr">
        <is>
          <t>RAIZ</t>
        </is>
      </c>
      <c r="E10378" t="n">
        <v>-0.00149</v>
      </c>
      <c r="F10378" t="n">
        <v>-14270484.178847</v>
      </c>
    </row>
    <row r="10379">
      <c r="A10379" s="3" t="inlineStr">
        <is>
          <t>DYNAMO</t>
        </is>
      </c>
      <c r="B10379" t="inlineStr">
        <is>
          <t>07/2023</t>
        </is>
      </c>
      <c r="C10379" t="n">
        <v>9577506160.299999</v>
      </c>
      <c r="D10379" t="inlineStr">
        <is>
          <t>Cash &amp; Others</t>
        </is>
      </c>
      <c r="E10379" t="n">
        <v>0.02911999999999997</v>
      </c>
      <c r="F10379" t="n">
        <v>278896979.3879356</v>
      </c>
    </row>
    <row r="10380">
      <c r="A10380" s="3" t="inlineStr">
        <is>
          <t>DYNAMO</t>
        </is>
      </c>
      <c r="B10380" t="inlineStr">
        <is>
          <t>06/2023</t>
        </is>
      </c>
      <c r="C10380" t="n">
        <v>9122486174.16</v>
      </c>
      <c r="D10380" t="inlineStr">
        <is>
          <t>ENEV</t>
        </is>
      </c>
      <c r="E10380" t="n">
        <v>0.1168</v>
      </c>
      <c r="F10380" t="n">
        <v>1065506385.141888</v>
      </c>
    </row>
    <row r="10381">
      <c r="A10381" s="3" t="inlineStr">
        <is>
          <t>DYNAMO</t>
        </is>
      </c>
      <c r="B10381" t="inlineStr">
        <is>
          <t>06/2023</t>
        </is>
      </c>
      <c r="C10381" t="n">
        <v>9122486174.16</v>
      </c>
      <c r="D10381" t="inlineStr">
        <is>
          <t>VBBR</t>
        </is>
      </c>
      <c r="E10381" t="n">
        <v>0.0993</v>
      </c>
      <c r="F10381" t="n">
        <v>905862877.094088</v>
      </c>
    </row>
    <row r="10382">
      <c r="A10382" s="3" t="inlineStr">
        <is>
          <t>DYNAMO</t>
        </is>
      </c>
      <c r="B10382" t="inlineStr">
        <is>
          <t>06/2023</t>
        </is>
      </c>
      <c r="C10382" t="n">
        <v>9122486174.16</v>
      </c>
      <c r="D10382" t="inlineStr">
        <is>
          <t>RDOR</t>
        </is>
      </c>
      <c r="E10382" t="n">
        <v>0.09887</v>
      </c>
      <c r="F10382" t="n">
        <v>901940208.0391992</v>
      </c>
    </row>
    <row r="10383">
      <c r="A10383" s="3" t="inlineStr">
        <is>
          <t>DYNAMO</t>
        </is>
      </c>
      <c r="B10383" t="inlineStr">
        <is>
          <t>06/2023</t>
        </is>
      </c>
      <c r="C10383" t="n">
        <v>9122486174.16</v>
      </c>
      <c r="D10383" t="inlineStr">
        <is>
          <t>NTCO</t>
        </is>
      </c>
      <c r="E10383" t="n">
        <v>0.08471999999999999</v>
      </c>
      <c r="F10383" t="n">
        <v>772857028.6748351</v>
      </c>
    </row>
    <row r="10384">
      <c r="A10384" s="3" t="inlineStr">
        <is>
          <t>DYNAMO</t>
        </is>
      </c>
      <c r="B10384" t="inlineStr">
        <is>
          <t>06/2023</t>
        </is>
      </c>
      <c r="C10384" t="n">
        <v>9122486174.16</v>
      </c>
      <c r="D10384" t="inlineStr">
        <is>
          <t>CSAN</t>
        </is>
      </c>
      <c r="E10384" t="n">
        <v>0.07562000000000001</v>
      </c>
      <c r="F10384" t="n">
        <v>689842404.4899793</v>
      </c>
    </row>
    <row r="10385">
      <c r="A10385" s="3" t="inlineStr">
        <is>
          <t>DYNAMO</t>
        </is>
      </c>
      <c r="B10385" t="inlineStr">
        <is>
          <t>06/2023</t>
        </is>
      </c>
      <c r="C10385" t="n">
        <v>9122486174.16</v>
      </c>
      <c r="D10385" t="inlineStr">
        <is>
          <t>SUZB</t>
        </is>
      </c>
      <c r="E10385" t="n">
        <v>0.06445000000000001</v>
      </c>
      <c r="F10385" t="n">
        <v>587944233.924612</v>
      </c>
    </row>
    <row r="10386">
      <c r="A10386" s="3" t="inlineStr">
        <is>
          <t>DYNAMO</t>
        </is>
      </c>
      <c r="B10386" t="inlineStr">
        <is>
          <t>06/2023</t>
        </is>
      </c>
      <c r="C10386" t="n">
        <v>9122486174.16</v>
      </c>
      <c r="D10386" t="inlineStr">
        <is>
          <t>RENT</t>
        </is>
      </c>
      <c r="E10386" t="n">
        <v>0.06372</v>
      </c>
      <c r="F10386" t="n">
        <v>581284819.0174751</v>
      </c>
    </row>
    <row r="10387">
      <c r="A10387" s="3" t="inlineStr">
        <is>
          <t>DYNAMO</t>
        </is>
      </c>
      <c r="B10387" t="inlineStr">
        <is>
          <t>06/2023</t>
        </is>
      </c>
      <c r="C10387" t="n">
        <v>9122486174.16</v>
      </c>
      <c r="D10387" t="inlineStr">
        <is>
          <t>RADL</t>
        </is>
      </c>
      <c r="E10387" t="n">
        <v>0.04019999999999999</v>
      </c>
      <c r="F10387" t="n">
        <v>366723944.201232</v>
      </c>
    </row>
    <row r="10388">
      <c r="A10388" s="3" t="inlineStr">
        <is>
          <t>DYNAMO</t>
        </is>
      </c>
      <c r="B10388" t="inlineStr">
        <is>
          <t>06/2023</t>
        </is>
      </c>
      <c r="C10388" t="n">
        <v>9122486174.16</v>
      </c>
      <c r="D10388" t="inlineStr">
        <is>
          <t>ITSA</t>
        </is>
      </c>
      <c r="E10388" t="n">
        <v>0.02841</v>
      </c>
      <c r="F10388" t="n">
        <v>259169832.2078856</v>
      </c>
    </row>
    <row r="10389">
      <c r="A10389" s="3" t="inlineStr">
        <is>
          <t>DYNAMO</t>
        </is>
      </c>
      <c r="B10389" t="inlineStr">
        <is>
          <t>06/2023</t>
        </is>
      </c>
      <c r="C10389" t="n">
        <v>9122486174.16</v>
      </c>
      <c r="D10389" t="inlineStr">
        <is>
          <t>GOAU</t>
        </is>
      </c>
      <c r="E10389" t="n">
        <v>0.02706</v>
      </c>
      <c r="F10389" t="n">
        <v>246854475.8727696</v>
      </c>
    </row>
    <row r="10390">
      <c r="A10390" s="3" t="inlineStr">
        <is>
          <t>DYNAMO</t>
        </is>
      </c>
      <c r="B10390" t="inlineStr">
        <is>
          <t>06/2023</t>
        </is>
      </c>
      <c r="C10390" t="n">
        <v>9122486174.16</v>
      </c>
      <c r="D10390" t="inlineStr">
        <is>
          <t>ALPA</t>
        </is>
      </c>
      <c r="E10390" t="n">
        <v>0.02536</v>
      </c>
      <c r="F10390" t="n">
        <v>231346249.3766976</v>
      </c>
    </row>
    <row r="10391">
      <c r="A10391" s="3" t="inlineStr">
        <is>
          <t>DYNAMO</t>
        </is>
      </c>
      <c r="B10391" t="inlineStr">
        <is>
          <t>06/2023</t>
        </is>
      </c>
      <c r="C10391" t="n">
        <v>9122486174.16</v>
      </c>
      <c r="D10391" t="inlineStr">
        <is>
          <t>VALE</t>
        </is>
      </c>
      <c r="E10391" t="n">
        <v>0.01927</v>
      </c>
      <c r="F10391" t="n">
        <v>175790308.5760632</v>
      </c>
    </row>
    <row r="10392">
      <c r="A10392" s="3" t="inlineStr">
        <is>
          <t>DYNAMO</t>
        </is>
      </c>
      <c r="B10392" t="inlineStr">
        <is>
          <t>06/2023</t>
        </is>
      </c>
      <c r="C10392" t="n">
        <v>9122486174.16</v>
      </c>
      <c r="D10392" t="inlineStr">
        <is>
          <t>ARZZ</t>
        </is>
      </c>
      <c r="E10392" t="n">
        <v>0.02508</v>
      </c>
      <c r="F10392" t="n">
        <v>228791953.2479328</v>
      </c>
    </row>
    <row r="10393">
      <c r="A10393" s="3" t="inlineStr">
        <is>
          <t>DYNAMO</t>
        </is>
      </c>
      <c r="B10393" t="inlineStr">
        <is>
          <t>06/2023</t>
        </is>
      </c>
      <c r="C10393" t="n">
        <v>9122486174.16</v>
      </c>
      <c r="D10393" t="inlineStr">
        <is>
          <t>VVEO</t>
        </is>
      </c>
      <c r="E10393" t="n">
        <v>0.01808</v>
      </c>
      <c r="F10393" t="n">
        <v>164934550.0288128</v>
      </c>
    </row>
    <row r="10394">
      <c r="A10394" s="3" t="inlineStr">
        <is>
          <t>DYNAMO</t>
        </is>
      </c>
      <c r="B10394" t="inlineStr">
        <is>
          <t>06/2023</t>
        </is>
      </c>
      <c r="C10394" t="n">
        <v>9122486174.16</v>
      </c>
      <c r="D10394" t="inlineStr">
        <is>
          <t>EQTL</t>
        </is>
      </c>
      <c r="E10394" t="n">
        <v>0.01418</v>
      </c>
      <c r="F10394" t="n">
        <v>129356853.9495888</v>
      </c>
    </row>
    <row r="10395">
      <c r="A10395" s="3" t="inlineStr">
        <is>
          <t>DYNAMO</t>
        </is>
      </c>
      <c r="B10395" t="inlineStr">
        <is>
          <t>06/2023</t>
        </is>
      </c>
      <c r="C10395" t="n">
        <v>9122486174.16</v>
      </c>
      <c r="D10395" t="inlineStr">
        <is>
          <t>WEGE</t>
        </is>
      </c>
      <c r="E10395" t="n">
        <v>0.01355</v>
      </c>
      <c r="F10395" t="n">
        <v>123609687.659868</v>
      </c>
    </row>
    <row r="10396">
      <c r="A10396" s="3" t="inlineStr">
        <is>
          <t>DYNAMO</t>
        </is>
      </c>
      <c r="B10396" t="inlineStr">
        <is>
          <t>06/2023</t>
        </is>
      </c>
      <c r="C10396" t="n">
        <v>9122486174.16</v>
      </c>
      <c r="D10396" t="inlineStr">
        <is>
          <t>CCRO</t>
        </is>
      </c>
      <c r="E10396" t="n">
        <v>0.01801</v>
      </c>
      <c r="F10396" t="n">
        <v>164295975.9966216</v>
      </c>
    </row>
    <row r="10397">
      <c r="A10397" s="3" t="inlineStr">
        <is>
          <t>DYNAMO</t>
        </is>
      </c>
      <c r="B10397" t="inlineStr">
        <is>
          <t>06/2023</t>
        </is>
      </c>
      <c r="C10397" t="n">
        <v>9122486174.16</v>
      </c>
      <c r="D10397" t="inlineStr">
        <is>
          <t>ANIM</t>
        </is>
      </c>
      <c r="E10397" t="n">
        <v>0.00685</v>
      </c>
      <c r="F10397" t="n">
        <v>62489030.292996</v>
      </c>
    </row>
    <row r="10398">
      <c r="A10398" s="3" t="inlineStr">
        <is>
          <t>DYNAMO</t>
        </is>
      </c>
      <c r="B10398" t="inlineStr">
        <is>
          <t>06/2023</t>
        </is>
      </c>
      <c r="C10398" t="n">
        <v>9122486174.16</v>
      </c>
      <c r="D10398" t="inlineStr">
        <is>
          <t>DASA</t>
        </is>
      </c>
      <c r="E10398" t="n">
        <v>0.00639</v>
      </c>
      <c r="F10398" t="n">
        <v>58292686.6528824</v>
      </c>
    </row>
    <row r="10399">
      <c r="A10399" s="3" t="inlineStr">
        <is>
          <t>DYNAMO</t>
        </is>
      </c>
      <c r="B10399" t="inlineStr">
        <is>
          <t>06/2023</t>
        </is>
      </c>
      <c r="C10399" t="n">
        <v>9122486174.16</v>
      </c>
      <c r="D10399" t="inlineStr">
        <is>
          <t>PORT</t>
        </is>
      </c>
      <c r="E10399" t="n">
        <v>0.00446</v>
      </c>
      <c r="F10399" t="n">
        <v>40686288.33675361</v>
      </c>
    </row>
    <row r="10400">
      <c r="A10400" s="3" t="inlineStr">
        <is>
          <t>DYNAMO</t>
        </is>
      </c>
      <c r="B10400" t="inlineStr">
        <is>
          <t>06/2023</t>
        </is>
      </c>
      <c r="C10400" t="n">
        <v>9122486174.16</v>
      </c>
      <c r="D10400" t="inlineStr">
        <is>
          <t>ASAI</t>
        </is>
      </c>
      <c r="E10400" t="n">
        <v>0.00616</v>
      </c>
      <c r="F10400" t="n">
        <v>56194514.83282559</v>
      </c>
    </row>
    <row r="10401">
      <c r="A10401" s="3" t="inlineStr">
        <is>
          <t>DYNAMO</t>
        </is>
      </c>
      <c r="B10401" t="inlineStr">
        <is>
          <t>06/2023</t>
        </is>
      </c>
      <c r="C10401" t="n">
        <v>9122486174.16</v>
      </c>
      <c r="D10401" t="inlineStr">
        <is>
          <t>SMFT</t>
        </is>
      </c>
      <c r="E10401" t="n">
        <v>0.00412</v>
      </c>
      <c r="F10401" t="n">
        <v>37584643.03753919</v>
      </c>
    </row>
    <row r="10402">
      <c r="A10402" s="3" t="inlineStr">
        <is>
          <t>DYNAMO</t>
        </is>
      </c>
      <c r="B10402" t="inlineStr">
        <is>
          <t>06/2023</t>
        </is>
      </c>
      <c r="C10402" t="n">
        <v>9122486174.16</v>
      </c>
      <c r="D10402" t="inlineStr">
        <is>
          <t>OFSA</t>
        </is>
      </c>
      <c r="E10402" t="n">
        <v>0.00282</v>
      </c>
      <c r="F10402" t="n">
        <v>25725411.0111312</v>
      </c>
    </row>
    <row r="10403">
      <c r="A10403" s="3" t="inlineStr">
        <is>
          <t>DYNAMO</t>
        </is>
      </c>
      <c r="B10403" t="inlineStr">
        <is>
          <t>06/2023</t>
        </is>
      </c>
      <c r="C10403" t="n">
        <v>9122486174.16</v>
      </c>
      <c r="D10403" t="inlineStr">
        <is>
          <t>CYRE</t>
        </is>
      </c>
      <c r="E10403" t="n">
        <v>0.00724</v>
      </c>
      <c r="F10403" t="n">
        <v>66046799.9009184</v>
      </c>
    </row>
    <row r="10404">
      <c r="A10404" s="3" t="inlineStr">
        <is>
          <t>DYNAMO</t>
        </is>
      </c>
      <c r="B10404" t="inlineStr">
        <is>
          <t>06/2023</t>
        </is>
      </c>
      <c r="C10404" t="n">
        <v>9122486174.16</v>
      </c>
      <c r="D10404" t="inlineStr">
        <is>
          <t>UGPA</t>
        </is>
      </c>
      <c r="E10404" t="n">
        <v>0.00203</v>
      </c>
      <c r="F10404" t="n">
        <v>18518646.9335448</v>
      </c>
    </row>
    <row r="10405">
      <c r="A10405" s="3" t="inlineStr">
        <is>
          <t>DYNAMO</t>
        </is>
      </c>
      <c r="B10405" t="inlineStr">
        <is>
          <t>06/2023</t>
        </is>
      </c>
      <c r="C10405" t="n">
        <v>9122486174.16</v>
      </c>
      <c r="D10405" t="inlineStr">
        <is>
          <t>RAIZ</t>
        </is>
      </c>
      <c r="E10405" t="n">
        <v>-0.00055</v>
      </c>
      <c r="F10405" t="n">
        <v>-5017367.395788</v>
      </c>
    </row>
    <row r="10406">
      <c r="A10406" s="3" t="inlineStr">
        <is>
          <t>DYNAMO</t>
        </is>
      </c>
      <c r="B10406" t="inlineStr">
        <is>
          <t>06/2023</t>
        </is>
      </c>
      <c r="C10406" t="n">
        <v>9122486174.16</v>
      </c>
      <c r="D10406" t="inlineStr">
        <is>
          <t>OPCT</t>
        </is>
      </c>
      <c r="E10406" t="n">
        <v>0.00107</v>
      </c>
      <c r="F10406" t="n">
        <v>9761060.2063512</v>
      </c>
    </row>
    <row r="10407">
      <c r="A10407" s="3" t="inlineStr">
        <is>
          <t>DYNAMO</t>
        </is>
      </c>
      <c r="B10407" t="inlineStr">
        <is>
          <t>06/2023</t>
        </is>
      </c>
      <c r="C10407" t="n">
        <v>9122486174.16</v>
      </c>
      <c r="D10407" t="inlineStr">
        <is>
          <t>GGBR</t>
        </is>
      </c>
      <c r="E10407" t="n">
        <v>-0.02</v>
      </c>
      <c r="F10407" t="n">
        <v>-182449723.4832</v>
      </c>
    </row>
    <row r="10408">
      <c r="A10408" s="3" t="inlineStr">
        <is>
          <t>DYNAMO</t>
        </is>
      </c>
      <c r="B10408" t="inlineStr">
        <is>
          <t>06/2023</t>
        </is>
      </c>
      <c r="C10408" t="n">
        <v>9122486174.16</v>
      </c>
      <c r="D10408" t="inlineStr">
        <is>
          <t>HBRE</t>
        </is>
      </c>
      <c r="E10408" t="n">
        <v>0.00042</v>
      </c>
      <c r="F10408" t="n">
        <v>3831444.1931472</v>
      </c>
    </row>
    <row r="10409">
      <c r="A10409" s="3" t="inlineStr">
        <is>
          <t>DYNAMO</t>
        </is>
      </c>
      <c r="B10409" t="inlineStr">
        <is>
          <t>06/2023</t>
        </is>
      </c>
      <c r="C10409" t="n">
        <v>9122486174.16</v>
      </c>
      <c r="D10409" t="inlineStr">
        <is>
          <t>MOVI</t>
        </is>
      </c>
      <c r="E10409" t="n">
        <v>-0.00197</v>
      </c>
      <c r="F10409" t="n">
        <v>-17971297.7630952</v>
      </c>
    </row>
    <row r="10410">
      <c r="A10410" s="3" t="inlineStr">
        <is>
          <t>DYNAMO</t>
        </is>
      </c>
      <c r="B10410" t="inlineStr">
        <is>
          <t>06/2023</t>
        </is>
      </c>
      <c r="C10410" t="n">
        <v>9122486174.16</v>
      </c>
      <c r="D10410" t="inlineStr">
        <is>
          <t>BDR - NUBR33 DT. INI. VIGEN.: 09/12/2021</t>
        </is>
      </c>
      <c r="E10410" t="n">
        <v>0.0007199999999999999</v>
      </c>
      <c r="F10410" t="n">
        <v>6568190.045395199</v>
      </c>
    </row>
    <row r="10411">
      <c r="A10411" s="3" t="inlineStr">
        <is>
          <t>DYNAMO</t>
        </is>
      </c>
      <c r="B10411" t="inlineStr">
        <is>
          <t>06/2023</t>
        </is>
      </c>
      <c r="C10411" t="n">
        <v>9122486174.16</v>
      </c>
      <c r="D10411" t="inlineStr">
        <is>
          <t>Invest. Ext. - DYNAMO COUGAR MASTER</t>
        </is>
      </c>
      <c r="E10411" t="n">
        <v>0.11194</v>
      </c>
      <c r="F10411" t="n">
        <v>1021171102.33547</v>
      </c>
    </row>
    <row r="10412">
      <c r="A10412" s="3" t="inlineStr">
        <is>
          <t>DYNAMO</t>
        </is>
      </c>
      <c r="B10412" t="inlineStr">
        <is>
          <t>06/2023</t>
        </is>
      </c>
      <c r="C10412" t="n">
        <v>9122486174.16</v>
      </c>
      <c r="D10412" t="inlineStr">
        <is>
          <t>Invest. Ext. - NATURA COSMETICOS S.A.</t>
        </is>
      </c>
      <c r="E10412" t="n">
        <v>0.01342</v>
      </c>
      <c r="F10412" t="n">
        <v>122423764.4572272</v>
      </c>
    </row>
    <row r="10413">
      <c r="A10413" s="3" t="inlineStr">
        <is>
          <t>DYNAMO</t>
        </is>
      </c>
      <c r="B10413" t="inlineStr">
        <is>
          <t>06/2023</t>
        </is>
      </c>
      <c r="C10413" t="n">
        <v>9122486174.16</v>
      </c>
      <c r="D10413" t="inlineStr">
        <is>
          <t>Invest. Ext. - OFFSHORE VENC.: 19/01/2024</t>
        </is>
      </c>
      <c r="E10413" t="n">
        <v>0.00285</v>
      </c>
      <c r="F10413" t="n">
        <v>25999085.596356</v>
      </c>
    </row>
    <row r="10414">
      <c r="A10414" s="3" t="inlineStr">
        <is>
          <t>DYNAMO</t>
        </is>
      </c>
      <c r="B10414" t="inlineStr">
        <is>
          <t>06/2023</t>
        </is>
      </c>
      <c r="C10414" t="n">
        <v>9122486174.16</v>
      </c>
      <c r="D10414" t="inlineStr">
        <is>
          <t>Invest. Ext. - OFFSHORE</t>
        </is>
      </c>
      <c r="E10414" t="n">
        <v>0.00233</v>
      </c>
      <c r="F10414" t="n">
        <v>21255392.7857928</v>
      </c>
    </row>
    <row r="10415">
      <c r="A10415" s="3" t="inlineStr">
        <is>
          <t>DYNAMO</t>
        </is>
      </c>
      <c r="B10415" t="inlineStr">
        <is>
          <t>06/2023</t>
        </is>
      </c>
      <c r="C10415" t="n">
        <v>9122486174.16</v>
      </c>
      <c r="D10415" t="inlineStr">
        <is>
          <t>Invest. Ext. - B2W DIGITAL LUX VENC.: 20/12/2030</t>
        </is>
      </c>
      <c r="E10415" t="n">
        <v>0.00043</v>
      </c>
      <c r="F10415" t="n">
        <v>3922669.0548888</v>
      </c>
    </row>
    <row r="10416">
      <c r="A10416" s="3" t="inlineStr">
        <is>
          <t>DYNAMO</t>
        </is>
      </c>
      <c r="B10416" t="inlineStr">
        <is>
          <t>06/2023</t>
        </is>
      </c>
      <c r="C10416" t="n">
        <v>9122486174.16</v>
      </c>
      <c r="D10416" t="inlineStr">
        <is>
          <t>Invest. Ext. - COMPANHIA VALE DO RIO DOCE</t>
        </is>
      </c>
      <c r="E10416" t="n">
        <v>1e-05</v>
      </c>
      <c r="F10416" t="n">
        <v>91224.86174160001</v>
      </c>
    </row>
    <row r="10417">
      <c r="A10417" s="3" t="inlineStr">
        <is>
          <t>DYNAMO</t>
        </is>
      </c>
      <c r="B10417" t="inlineStr">
        <is>
          <t>06/2023</t>
        </is>
      </c>
      <c r="C10417" t="n">
        <v>9122486174.16</v>
      </c>
      <c r="D10417" t="inlineStr">
        <is>
          <t>Cash &amp; Others</t>
        </is>
      </c>
      <c r="E10417" t="n">
        <v>0.01657999999999975</v>
      </c>
      <c r="F10417" t="n">
        <v>151250820.7675705</v>
      </c>
    </row>
    <row r="10418">
      <c r="A10418" s="3" t="inlineStr">
        <is>
          <t>DYNAMO</t>
        </is>
      </c>
      <c r="B10418" t="inlineStr">
        <is>
          <t>05/2023</t>
        </is>
      </c>
      <c r="C10418" t="n">
        <v>8459572380.27</v>
      </c>
      <c r="D10418" t="inlineStr">
        <is>
          <t>ENEV</t>
        </is>
      </c>
      <c r="E10418" t="n">
        <v>0.11555</v>
      </c>
      <c r="F10418" t="n">
        <v>977503588.5401986</v>
      </c>
    </row>
    <row r="10419">
      <c r="A10419" s="3" t="inlineStr">
        <is>
          <t>DYNAMO</t>
        </is>
      </c>
      <c r="B10419" t="inlineStr">
        <is>
          <t>05/2023</t>
        </is>
      </c>
      <c r="C10419" t="n">
        <v>8459572380.27</v>
      </c>
      <c r="D10419" t="inlineStr">
        <is>
          <t>VBBR</t>
        </is>
      </c>
      <c r="E10419" t="n">
        <v>0.09591</v>
      </c>
      <c r="F10419" t="n">
        <v>811357586.9916958</v>
      </c>
    </row>
    <row r="10420">
      <c r="A10420" s="3" t="inlineStr">
        <is>
          <t>DYNAMO</t>
        </is>
      </c>
      <c r="B10420" t="inlineStr">
        <is>
          <t>05/2023</t>
        </is>
      </c>
      <c r="C10420" t="n">
        <v>8459572380.27</v>
      </c>
      <c r="D10420" t="inlineStr">
        <is>
          <t>RDOR</t>
        </is>
      </c>
      <c r="E10420" t="n">
        <v>0.09611</v>
      </c>
      <c r="F10420" t="n">
        <v>813049501.4677497</v>
      </c>
    </row>
    <row r="10421">
      <c r="A10421" s="3" t="inlineStr">
        <is>
          <t>DYNAMO</t>
        </is>
      </c>
      <c r="B10421" t="inlineStr">
        <is>
          <t>05/2023</t>
        </is>
      </c>
      <c r="C10421" t="n">
        <v>8459572380.27</v>
      </c>
      <c r="D10421" t="inlineStr">
        <is>
          <t>SUZB</t>
        </is>
      </c>
      <c r="E10421" t="n">
        <v>0.07634000000000001</v>
      </c>
      <c r="F10421" t="n">
        <v>645803755.5098119</v>
      </c>
    </row>
    <row r="10422">
      <c r="A10422" s="3" t="inlineStr">
        <is>
          <t>DYNAMO</t>
        </is>
      </c>
      <c r="B10422" t="inlineStr">
        <is>
          <t>05/2023</t>
        </is>
      </c>
      <c r="C10422" t="n">
        <v>8459572380.27</v>
      </c>
      <c r="D10422" t="inlineStr">
        <is>
          <t>NTCO</t>
        </is>
      </c>
      <c r="E10422" t="n">
        <v>0.07581</v>
      </c>
      <c r="F10422" t="n">
        <v>641320182.1482687</v>
      </c>
    </row>
    <row r="10423">
      <c r="A10423" s="3" t="inlineStr">
        <is>
          <t>DYNAMO</t>
        </is>
      </c>
      <c r="B10423" t="inlineStr">
        <is>
          <t>05/2023</t>
        </is>
      </c>
      <c r="C10423" t="n">
        <v>8459572380.27</v>
      </c>
      <c r="D10423" t="inlineStr">
        <is>
          <t>CSAN</t>
        </is>
      </c>
      <c r="E10423" t="n">
        <v>0.06931</v>
      </c>
      <c r="F10423" t="n">
        <v>586332961.6765137</v>
      </c>
    </row>
    <row r="10424">
      <c r="A10424" s="3" t="inlineStr">
        <is>
          <t>DYNAMO</t>
        </is>
      </c>
      <c r="B10424" t="inlineStr">
        <is>
          <t>05/2023</t>
        </is>
      </c>
      <c r="C10424" t="n">
        <v>8459572380.27</v>
      </c>
      <c r="D10424" t="inlineStr">
        <is>
          <t>RENT</t>
        </is>
      </c>
      <c r="E10424" t="n">
        <v>0.06187</v>
      </c>
      <c r="F10424" t="n">
        <v>523393743.1673049</v>
      </c>
    </row>
    <row r="10425">
      <c r="A10425" s="3" t="inlineStr">
        <is>
          <t>DYNAMO</t>
        </is>
      </c>
      <c r="B10425" t="inlineStr">
        <is>
          <t>05/2023</t>
        </is>
      </c>
      <c r="C10425" t="n">
        <v>8459572380.27</v>
      </c>
      <c r="D10425" t="inlineStr">
        <is>
          <t>ALPA</t>
        </is>
      </c>
      <c r="E10425" t="n">
        <v>0.03109</v>
      </c>
      <c r="F10425" t="n">
        <v>263008105.3025943</v>
      </c>
    </row>
    <row r="10426">
      <c r="A10426" s="3" t="inlineStr">
        <is>
          <t>DYNAMO</t>
        </is>
      </c>
      <c r="B10426" t="inlineStr">
        <is>
          <t>05/2023</t>
        </is>
      </c>
      <c r="C10426" t="n">
        <v>8459572380.27</v>
      </c>
      <c r="D10426" t="inlineStr">
        <is>
          <t>ITSA</t>
        </is>
      </c>
      <c r="E10426" t="n">
        <v>0.0279</v>
      </c>
      <c r="F10426" t="n">
        <v>236022069.409533</v>
      </c>
    </row>
    <row r="10427">
      <c r="A10427" s="3" t="inlineStr">
        <is>
          <t>DYNAMO</t>
        </is>
      </c>
      <c r="B10427" t="inlineStr">
        <is>
          <t>05/2023</t>
        </is>
      </c>
      <c r="C10427" t="n">
        <v>8459572380.27</v>
      </c>
      <c r="D10427" t="inlineStr">
        <is>
          <t>GOAU</t>
        </is>
      </c>
      <c r="E10427" t="n">
        <v>0.02768</v>
      </c>
      <c r="F10427" t="n">
        <v>234160963.4858736</v>
      </c>
    </row>
    <row r="10428">
      <c r="A10428" s="3" t="inlineStr">
        <is>
          <t>DYNAMO</t>
        </is>
      </c>
      <c r="B10428" t="inlineStr">
        <is>
          <t>05/2023</t>
        </is>
      </c>
      <c r="C10428" t="n">
        <v>8459572380.27</v>
      </c>
      <c r="D10428" t="inlineStr">
        <is>
          <t>RADL</t>
        </is>
      </c>
      <c r="E10428" t="n">
        <v>0.04149</v>
      </c>
      <c r="F10428" t="n">
        <v>350987658.0574023</v>
      </c>
    </row>
    <row r="10429">
      <c r="A10429" s="3" t="inlineStr">
        <is>
          <t>DYNAMO</t>
        </is>
      </c>
      <c r="B10429" t="inlineStr">
        <is>
          <t>05/2023</t>
        </is>
      </c>
      <c r="C10429" t="n">
        <v>8459572380.27</v>
      </c>
      <c r="D10429" t="inlineStr">
        <is>
          <t>VALE</t>
        </is>
      </c>
      <c r="E10429" t="n">
        <v>0.01682</v>
      </c>
      <c r="F10429" t="n">
        <v>142290007.4361414</v>
      </c>
    </row>
    <row r="10430">
      <c r="A10430" s="3" t="inlineStr">
        <is>
          <t>DYNAMO</t>
        </is>
      </c>
      <c r="B10430" t="inlineStr">
        <is>
          <t>05/2023</t>
        </is>
      </c>
      <c r="C10430" t="n">
        <v>8459572380.27</v>
      </c>
      <c r="D10430" t="inlineStr">
        <is>
          <t>VVEO</t>
        </is>
      </c>
      <c r="E10430" t="n">
        <v>0.01683</v>
      </c>
      <c r="F10430" t="n">
        <v>142374603.1599441</v>
      </c>
    </row>
    <row r="10431">
      <c r="A10431" s="3" t="inlineStr">
        <is>
          <t>DYNAMO</t>
        </is>
      </c>
      <c r="B10431" t="inlineStr">
        <is>
          <t>05/2023</t>
        </is>
      </c>
      <c r="C10431" t="n">
        <v>8459572380.27</v>
      </c>
      <c r="D10431" t="inlineStr">
        <is>
          <t>CYRE</t>
        </is>
      </c>
      <c r="E10431" t="n">
        <v>0.01865</v>
      </c>
      <c r="F10431" t="n">
        <v>157771024.8920355</v>
      </c>
    </row>
    <row r="10432">
      <c r="A10432" s="3" t="inlineStr">
        <is>
          <t>DYNAMO</t>
        </is>
      </c>
      <c r="B10432" t="inlineStr">
        <is>
          <t>05/2023</t>
        </is>
      </c>
      <c r="C10432" t="n">
        <v>8459572380.27</v>
      </c>
      <c r="D10432" t="inlineStr">
        <is>
          <t>WEGE</t>
        </is>
      </c>
      <c r="E10432" t="n">
        <v>0.01456</v>
      </c>
      <c r="F10432" t="n">
        <v>123171373.8567312</v>
      </c>
    </row>
    <row r="10433">
      <c r="A10433" s="3" t="inlineStr">
        <is>
          <t>DYNAMO</t>
        </is>
      </c>
      <c r="B10433" t="inlineStr">
        <is>
          <t>05/2023</t>
        </is>
      </c>
      <c r="C10433" t="n">
        <v>8459572380.27</v>
      </c>
      <c r="D10433" t="inlineStr">
        <is>
          <t>EQTL</t>
        </is>
      </c>
      <c r="E10433" t="n">
        <v>0.01287</v>
      </c>
      <c r="F10433" t="n">
        <v>108874696.5340749</v>
      </c>
    </row>
    <row r="10434">
      <c r="A10434" s="3" t="inlineStr">
        <is>
          <t>DYNAMO</t>
        </is>
      </c>
      <c r="B10434" t="inlineStr">
        <is>
          <t>05/2023</t>
        </is>
      </c>
      <c r="C10434" t="n">
        <v>8459572380.27</v>
      </c>
      <c r="D10434" t="inlineStr">
        <is>
          <t>ARZZ</t>
        </is>
      </c>
      <c r="E10434" t="n">
        <v>0.02398</v>
      </c>
      <c r="F10434" t="n">
        <v>202860545.6788746</v>
      </c>
    </row>
    <row r="10435">
      <c r="A10435" s="3" t="inlineStr">
        <is>
          <t>DYNAMO</t>
        </is>
      </c>
      <c r="B10435" t="inlineStr">
        <is>
          <t>05/2023</t>
        </is>
      </c>
      <c r="C10435" t="n">
        <v>8459572380.27</v>
      </c>
      <c r="D10435" t="inlineStr">
        <is>
          <t>CCRO</t>
        </is>
      </c>
      <c r="E10435" t="n">
        <v>0.01375</v>
      </c>
      <c r="F10435" t="n">
        <v>116319120.2287125</v>
      </c>
    </row>
    <row r="10436">
      <c r="A10436" s="3" t="inlineStr">
        <is>
          <t>DYNAMO</t>
        </is>
      </c>
      <c r="B10436" t="inlineStr">
        <is>
          <t>05/2023</t>
        </is>
      </c>
      <c r="C10436" t="n">
        <v>8459572380.27</v>
      </c>
      <c r="D10436" t="inlineStr">
        <is>
          <t>SMFT</t>
        </is>
      </c>
      <c r="E10436" t="n">
        <v>0.0073</v>
      </c>
      <c r="F10436" t="n">
        <v>61754878.375971</v>
      </c>
    </row>
    <row r="10437">
      <c r="A10437" s="3" t="inlineStr">
        <is>
          <t>DYNAMO</t>
        </is>
      </c>
      <c r="B10437" t="inlineStr">
        <is>
          <t>05/2023</t>
        </is>
      </c>
      <c r="C10437" t="n">
        <v>8459572380.27</v>
      </c>
      <c r="D10437" t="inlineStr">
        <is>
          <t>DASA</t>
        </is>
      </c>
      <c r="E10437" t="n">
        <v>0.00634</v>
      </c>
      <c r="F10437" t="n">
        <v>53633688.8909118</v>
      </c>
    </row>
    <row r="10438">
      <c r="A10438" s="3" t="inlineStr">
        <is>
          <t>DYNAMO</t>
        </is>
      </c>
      <c r="B10438" t="inlineStr">
        <is>
          <t>05/2023</t>
        </is>
      </c>
      <c r="C10438" t="n">
        <v>8459572380.27</v>
      </c>
      <c r="D10438" t="inlineStr">
        <is>
          <t>ANIM</t>
        </is>
      </c>
      <c r="E10438" t="n">
        <v>0.00526</v>
      </c>
      <c r="F10438" t="n">
        <v>44497350.7202202</v>
      </c>
    </row>
    <row r="10439">
      <c r="A10439" s="3" t="inlineStr">
        <is>
          <t>DYNAMO</t>
        </is>
      </c>
      <c r="B10439" t="inlineStr">
        <is>
          <t>05/2023</t>
        </is>
      </c>
      <c r="C10439" t="n">
        <v>8459572380.27</v>
      </c>
      <c r="D10439" t="inlineStr">
        <is>
          <t>ASAI</t>
        </is>
      </c>
      <c r="E10439" t="n">
        <v>0.0052</v>
      </c>
      <c r="F10439" t="n">
        <v>43989776.377404</v>
      </c>
    </row>
    <row r="10440">
      <c r="A10440" s="3" t="inlineStr">
        <is>
          <t>DYNAMO</t>
        </is>
      </c>
      <c r="B10440" t="inlineStr">
        <is>
          <t>05/2023</t>
        </is>
      </c>
      <c r="C10440" t="n">
        <v>8459572380.27</v>
      </c>
      <c r="D10440" t="inlineStr">
        <is>
          <t>PORT</t>
        </is>
      </c>
      <c r="E10440" t="n">
        <v>0.00455</v>
      </c>
      <c r="F10440" t="n">
        <v>38491054.33022851</v>
      </c>
    </row>
    <row r="10441">
      <c r="A10441" s="3" t="inlineStr">
        <is>
          <t>DYNAMO</t>
        </is>
      </c>
      <c r="B10441" t="inlineStr">
        <is>
          <t>05/2023</t>
        </is>
      </c>
      <c r="C10441" t="n">
        <v>8459572380.27</v>
      </c>
      <c r="D10441" t="inlineStr">
        <is>
          <t>OFSA</t>
        </is>
      </c>
      <c r="E10441" t="n">
        <v>0.00261</v>
      </c>
      <c r="F10441" t="n">
        <v>22079483.9125047</v>
      </c>
    </row>
    <row r="10442">
      <c r="A10442" s="3" t="inlineStr">
        <is>
          <t>DYNAMO</t>
        </is>
      </c>
      <c r="B10442" t="inlineStr">
        <is>
          <t>05/2023</t>
        </is>
      </c>
      <c r="C10442" t="n">
        <v>8459572380.27</v>
      </c>
      <c r="D10442" t="inlineStr">
        <is>
          <t>OPCT</t>
        </is>
      </c>
      <c r="E10442" t="n">
        <v>0.001</v>
      </c>
      <c r="F10442" t="n">
        <v>8459572.380270001</v>
      </c>
    </row>
    <row r="10443">
      <c r="A10443" s="3" t="inlineStr">
        <is>
          <t>DYNAMO</t>
        </is>
      </c>
      <c r="B10443" t="inlineStr">
        <is>
          <t>05/2023</t>
        </is>
      </c>
      <c r="C10443" t="n">
        <v>8459572380.27</v>
      </c>
      <c r="D10443" t="inlineStr">
        <is>
          <t>MOVI</t>
        </is>
      </c>
      <c r="E10443" t="n">
        <v>-0.00151</v>
      </c>
      <c r="F10443" t="n">
        <v>-12773954.2942077</v>
      </c>
    </row>
    <row r="10444">
      <c r="A10444" s="3" t="inlineStr">
        <is>
          <t>DYNAMO</t>
        </is>
      </c>
      <c r="B10444" t="inlineStr">
        <is>
          <t>05/2023</t>
        </is>
      </c>
      <c r="C10444" t="n">
        <v>8459572380.27</v>
      </c>
      <c r="D10444" t="inlineStr">
        <is>
          <t>B3SA</t>
        </is>
      </c>
      <c r="E10444" t="n">
        <v>0.0005899999999999999</v>
      </c>
      <c r="F10444" t="n">
        <v>4991147.7043593</v>
      </c>
    </row>
    <row r="10445">
      <c r="A10445" s="3" t="inlineStr">
        <is>
          <t>DYNAMO</t>
        </is>
      </c>
      <c r="B10445" t="inlineStr">
        <is>
          <t>05/2023</t>
        </is>
      </c>
      <c r="C10445" t="n">
        <v>8459572380.27</v>
      </c>
      <c r="D10445" t="inlineStr">
        <is>
          <t>HBRE</t>
        </is>
      </c>
      <c r="E10445" t="n">
        <v>0.00037</v>
      </c>
      <c r="F10445" t="n">
        <v>3130041.7806999</v>
      </c>
    </row>
    <row r="10446">
      <c r="A10446" s="3" t="inlineStr">
        <is>
          <t>DYNAMO</t>
        </is>
      </c>
      <c r="B10446" t="inlineStr">
        <is>
          <t>05/2023</t>
        </is>
      </c>
      <c r="C10446" t="n">
        <v>8459572380.27</v>
      </c>
      <c r="D10446" t="inlineStr">
        <is>
          <t>GGBR</t>
        </is>
      </c>
      <c r="E10446" t="n">
        <v>-0.02137</v>
      </c>
      <c r="F10446" t="n">
        <v>-180781061.7663699</v>
      </c>
    </row>
    <row r="10447">
      <c r="A10447" s="3" t="inlineStr">
        <is>
          <t>DYNAMO</t>
        </is>
      </c>
      <c r="B10447" t="inlineStr">
        <is>
          <t>05/2023</t>
        </is>
      </c>
      <c r="C10447" t="n">
        <v>8459572380.27</v>
      </c>
      <c r="D10447" t="inlineStr">
        <is>
          <t>BDR - NUBR33 DT. INI. VIGEN.: 09/12/2021</t>
        </is>
      </c>
      <c r="E10447" t="n">
        <v>0.0007000000000000001</v>
      </c>
      <c r="F10447" t="n">
        <v>5921700.666189001</v>
      </c>
    </row>
    <row r="10448">
      <c r="A10448" s="3" t="inlineStr">
        <is>
          <t>DYNAMO</t>
        </is>
      </c>
      <c r="B10448" t="inlineStr">
        <is>
          <t>05/2023</t>
        </is>
      </c>
      <c r="C10448" t="n">
        <v>8459572380.27</v>
      </c>
      <c r="D10448" t="inlineStr">
        <is>
          <t>Invest. Ext. - DYNAMO COUGAR MASTER</t>
        </is>
      </c>
      <c r="E10448" t="n">
        <v>0.10776</v>
      </c>
      <c r="F10448" t="n">
        <v>911603519.6978952</v>
      </c>
    </row>
    <row r="10449">
      <c r="A10449" s="3" t="inlineStr">
        <is>
          <t>DYNAMO</t>
        </is>
      </c>
      <c r="B10449" t="inlineStr">
        <is>
          <t>05/2023</t>
        </is>
      </c>
      <c r="C10449" t="n">
        <v>8459572380.27</v>
      </c>
      <c r="D10449" t="inlineStr">
        <is>
          <t>Invest. Ext. - NATURA COSMETICOS S.A.</t>
        </is>
      </c>
      <c r="E10449" t="n">
        <v>0.01191</v>
      </c>
      <c r="F10449" t="n">
        <v>100753507.0490157</v>
      </c>
    </row>
    <row r="10450">
      <c r="A10450" s="3" t="inlineStr">
        <is>
          <t>DYNAMO</t>
        </is>
      </c>
      <c r="B10450" t="inlineStr">
        <is>
          <t>05/2023</t>
        </is>
      </c>
      <c r="C10450" t="n">
        <v>8459572380.27</v>
      </c>
      <c r="D10450" t="inlineStr">
        <is>
          <t>Invest. Ext. - OFFSHORE</t>
        </is>
      </c>
      <c r="E10450" t="n">
        <v>0.00375</v>
      </c>
      <c r="F10450" t="n">
        <v>31723396.4260125</v>
      </c>
    </row>
    <row r="10451">
      <c r="A10451" s="3" t="inlineStr">
        <is>
          <t>DYNAMO</t>
        </is>
      </c>
      <c r="B10451" t="inlineStr">
        <is>
          <t>05/2023</t>
        </is>
      </c>
      <c r="C10451" t="n">
        <v>8459572380.27</v>
      </c>
      <c r="D10451" t="inlineStr">
        <is>
          <t>Invest. Ext. - OFFSHORE VENC.: 19/01/2024</t>
        </is>
      </c>
      <c r="E10451" t="n">
        <v>0.00212</v>
      </c>
      <c r="F10451" t="n">
        <v>17934293.4461724</v>
      </c>
    </row>
    <row r="10452">
      <c r="A10452" s="3" t="inlineStr">
        <is>
          <t>DYNAMO</t>
        </is>
      </c>
      <c r="B10452" t="inlineStr">
        <is>
          <t>05/2023</t>
        </is>
      </c>
      <c r="C10452" t="n">
        <v>8459572380.27</v>
      </c>
      <c r="D10452" t="inlineStr">
        <is>
          <t>Invest. Ext. - MERCADOLIBRE INC</t>
        </is>
      </c>
      <c r="E10452" t="n">
        <v>0.00101</v>
      </c>
      <c r="F10452" t="n">
        <v>8544168.104072701</v>
      </c>
    </row>
    <row r="10453">
      <c r="A10453" s="3" t="inlineStr">
        <is>
          <t>DYNAMO</t>
        </is>
      </c>
      <c r="B10453" t="inlineStr">
        <is>
          <t>05/2023</t>
        </is>
      </c>
      <c r="C10453" t="n">
        <v>8459572380.27</v>
      </c>
      <c r="D10453" t="inlineStr">
        <is>
          <t>Invest. Ext. - B2W DIGITAL LUX VENC.: 20/12/2030</t>
        </is>
      </c>
      <c r="E10453" t="n">
        <v>0.0005899999999999999</v>
      </c>
      <c r="F10453" t="n">
        <v>4991147.7043593</v>
      </c>
    </row>
    <row r="10454">
      <c r="A10454" s="3" t="inlineStr">
        <is>
          <t>DYNAMO</t>
        </is>
      </c>
      <c r="B10454" t="inlineStr">
        <is>
          <t>05/2023</t>
        </is>
      </c>
      <c r="C10454" t="n">
        <v>8459572380.27</v>
      </c>
      <c r="D10454" t="inlineStr">
        <is>
          <t>Invest. Ext. - COMPANHIA VALE DO RIO DOCE</t>
        </is>
      </c>
      <c r="E10454" t="n">
        <v>1e-05</v>
      </c>
      <c r="F10454" t="n">
        <v>84595.72380270001</v>
      </c>
    </row>
    <row r="10455">
      <c r="A10455" s="3" t="inlineStr">
        <is>
          <t>DYNAMO</t>
        </is>
      </c>
      <c r="B10455" t="inlineStr">
        <is>
          <t>05/2023</t>
        </is>
      </c>
      <c r="C10455" t="n">
        <v>8459572380.27</v>
      </c>
      <c r="D10455" t="inlineStr">
        <is>
          <t>Invest. Ext. - OFFSHORE VENC.: 16/06/2023</t>
        </is>
      </c>
      <c r="E10455" t="n">
        <v>-0.00134</v>
      </c>
      <c r="F10455" t="n">
        <v>-11335826.9895618</v>
      </c>
    </row>
    <row r="10456">
      <c r="A10456" s="3" t="inlineStr">
        <is>
          <t>DYNAMO</t>
        </is>
      </c>
      <c r="B10456" t="inlineStr">
        <is>
          <t>05/2023</t>
        </is>
      </c>
      <c r="C10456" t="n">
        <v>8459572380.27</v>
      </c>
      <c r="D10456" t="inlineStr">
        <is>
          <t>Cash &amp; Others</t>
        </is>
      </c>
      <c r="E10456" t="n">
        <v>0.02663000000000026</v>
      </c>
      <c r="F10456" t="n">
        <v>225278412.4865923</v>
      </c>
    </row>
    <row r="10457">
      <c r="A10457" s="3" t="inlineStr">
        <is>
          <t>DYNAMO</t>
        </is>
      </c>
      <c r="B10457" t="inlineStr">
        <is>
          <t>04/2023</t>
        </is>
      </c>
      <c r="C10457" t="n">
        <v>7575932438.48</v>
      </c>
      <c r="D10457" t="inlineStr">
        <is>
          <t>ENEV</t>
        </is>
      </c>
      <c r="E10457" t="n">
        <v>0.12771</v>
      </c>
      <c r="F10457" t="n">
        <v>967522331.7182809</v>
      </c>
    </row>
    <row r="10458">
      <c r="A10458" s="3" t="inlineStr">
        <is>
          <t>DYNAMO</t>
        </is>
      </c>
      <c r="B10458" t="inlineStr">
        <is>
          <t>04/2023</t>
        </is>
      </c>
      <c r="C10458" t="n">
        <v>7575932438.48</v>
      </c>
      <c r="D10458" t="inlineStr">
        <is>
          <t>CSAN</t>
        </is>
      </c>
      <c r="E10458" t="n">
        <v>0.08239</v>
      </c>
      <c r="F10458" t="n">
        <v>624181073.6063672</v>
      </c>
    </row>
    <row r="10459">
      <c r="A10459" s="3" t="inlineStr">
        <is>
          <t>DYNAMO</t>
        </is>
      </c>
      <c r="B10459" t="inlineStr">
        <is>
          <t>04/2023</t>
        </is>
      </c>
      <c r="C10459" t="n">
        <v>7575932438.48</v>
      </c>
      <c r="D10459" t="inlineStr">
        <is>
          <t>VBBR</t>
        </is>
      </c>
      <c r="E10459" t="n">
        <v>0.08159000000000001</v>
      </c>
      <c r="F10459" t="n">
        <v>618120327.6555833</v>
      </c>
    </row>
    <row r="10460">
      <c r="A10460" s="3" t="inlineStr">
        <is>
          <t>DYNAMO</t>
        </is>
      </c>
      <c r="B10460" t="inlineStr">
        <is>
          <t>04/2023</t>
        </is>
      </c>
      <c r="C10460" t="n">
        <v>7575932438.48</v>
      </c>
      <c r="D10460" t="inlineStr">
        <is>
          <t>RDOR</t>
        </is>
      </c>
      <c r="E10460" t="n">
        <v>0.08305999999999999</v>
      </c>
      <c r="F10460" t="n">
        <v>629256948.3401487</v>
      </c>
    </row>
    <row r="10461">
      <c r="A10461" s="3" t="inlineStr">
        <is>
          <t>DYNAMO</t>
        </is>
      </c>
      <c r="B10461" t="inlineStr">
        <is>
          <t>04/2023</t>
        </is>
      </c>
      <c r="C10461" t="n">
        <v>7575932438.48</v>
      </c>
      <c r="D10461" t="inlineStr">
        <is>
          <t>RENT</t>
        </is>
      </c>
      <c r="E10461" t="n">
        <v>0.07138</v>
      </c>
      <c r="F10461" t="n">
        <v>540770057.4587023</v>
      </c>
    </row>
    <row r="10462">
      <c r="A10462" s="3" t="inlineStr">
        <is>
          <t>DYNAMO</t>
        </is>
      </c>
      <c r="B10462" t="inlineStr">
        <is>
          <t>04/2023</t>
        </is>
      </c>
      <c r="C10462" t="n">
        <v>7575932438.48</v>
      </c>
      <c r="D10462" t="inlineStr">
        <is>
          <t>NTCO</t>
        </is>
      </c>
      <c r="E10462" t="n">
        <v>0.0674</v>
      </c>
      <c r="F10462" t="n">
        <v>510617846.353552</v>
      </c>
    </row>
    <row r="10463">
      <c r="A10463" s="3" t="inlineStr">
        <is>
          <t>DYNAMO</t>
        </is>
      </c>
      <c r="B10463" t="inlineStr">
        <is>
          <t>04/2023</t>
        </is>
      </c>
      <c r="C10463" t="n">
        <v>7575932438.48</v>
      </c>
      <c r="D10463" t="inlineStr">
        <is>
          <t>SUZB</t>
        </is>
      </c>
      <c r="E10463" t="n">
        <v>0.06</v>
      </c>
      <c r="F10463" t="n">
        <v>454555946.3088</v>
      </c>
    </row>
    <row r="10464">
      <c r="A10464" s="3" t="inlineStr">
        <is>
          <t>DYNAMO</t>
        </is>
      </c>
      <c r="B10464" t="inlineStr">
        <is>
          <t>04/2023</t>
        </is>
      </c>
      <c r="C10464" t="n">
        <v>7575932438.48</v>
      </c>
      <c r="D10464" t="inlineStr">
        <is>
          <t>ITSA</t>
        </is>
      </c>
      <c r="E10464" t="n">
        <v>0.0308</v>
      </c>
      <c r="F10464" t="n">
        <v>233338719.105184</v>
      </c>
    </row>
    <row r="10465">
      <c r="A10465" s="3" t="inlineStr">
        <is>
          <t>DYNAMO</t>
        </is>
      </c>
      <c r="B10465" t="inlineStr">
        <is>
          <t>04/2023</t>
        </is>
      </c>
      <c r="C10465" t="n">
        <v>7575932438.48</v>
      </c>
      <c r="D10465" t="inlineStr">
        <is>
          <t>GOAU</t>
        </is>
      </c>
      <c r="E10465" t="n">
        <v>0.02986</v>
      </c>
      <c r="F10465" t="n">
        <v>226217342.6130128</v>
      </c>
    </row>
    <row r="10466">
      <c r="A10466" s="3" t="inlineStr">
        <is>
          <t>DYNAMO</t>
        </is>
      </c>
      <c r="B10466" t="inlineStr">
        <is>
          <t>04/2023</t>
        </is>
      </c>
      <c r="C10466" t="n">
        <v>7575932438.48</v>
      </c>
      <c r="D10466" t="inlineStr">
        <is>
          <t>RADL</t>
        </is>
      </c>
      <c r="E10466" t="n">
        <v>0.04022000000000001</v>
      </c>
      <c r="F10466" t="n">
        <v>304704002.6756656</v>
      </c>
    </row>
    <row r="10467">
      <c r="A10467" s="3" t="inlineStr">
        <is>
          <t>DYNAMO</t>
        </is>
      </c>
      <c r="B10467" t="inlineStr">
        <is>
          <t>04/2023</t>
        </is>
      </c>
      <c r="C10467" t="n">
        <v>7575932438.48</v>
      </c>
      <c r="D10467" t="inlineStr">
        <is>
          <t>ALPA</t>
        </is>
      </c>
      <c r="E10467" t="n">
        <v>0.02467</v>
      </c>
      <c r="F10467" t="n">
        <v>186898253.2573016</v>
      </c>
    </row>
    <row r="10468">
      <c r="A10468" s="3" t="inlineStr">
        <is>
          <t>DYNAMO</t>
        </is>
      </c>
      <c r="B10468" t="inlineStr">
        <is>
          <t>04/2023</t>
        </is>
      </c>
      <c r="C10468" t="n">
        <v>7575932438.48</v>
      </c>
      <c r="D10468" t="inlineStr">
        <is>
          <t>WEGE</t>
        </is>
      </c>
      <c r="E10468" t="n">
        <v>0.01777</v>
      </c>
      <c r="F10468" t="n">
        <v>134624319.4317896</v>
      </c>
    </row>
    <row r="10469">
      <c r="A10469" s="3" t="inlineStr">
        <is>
          <t>DYNAMO</t>
        </is>
      </c>
      <c r="B10469" t="inlineStr">
        <is>
          <t>04/2023</t>
        </is>
      </c>
      <c r="C10469" t="n">
        <v>7575932438.48</v>
      </c>
      <c r="D10469" t="inlineStr">
        <is>
          <t>CYRE</t>
        </is>
      </c>
      <c r="E10469" t="n">
        <v>0.01992</v>
      </c>
      <c r="F10469" t="n">
        <v>150912574.1745216</v>
      </c>
    </row>
    <row r="10470">
      <c r="A10470" s="3" t="inlineStr">
        <is>
          <t>DYNAMO</t>
        </is>
      </c>
      <c r="B10470" t="inlineStr">
        <is>
          <t>04/2023</t>
        </is>
      </c>
      <c r="C10470" t="n">
        <v>7575932438.48</v>
      </c>
      <c r="D10470" t="inlineStr">
        <is>
          <t>VVEO</t>
        </is>
      </c>
      <c r="E10470" t="n">
        <v>0.01723</v>
      </c>
      <c r="F10470" t="n">
        <v>130533315.9150104</v>
      </c>
    </row>
    <row r="10471">
      <c r="A10471" s="3" t="inlineStr">
        <is>
          <t>DYNAMO</t>
        </is>
      </c>
      <c r="B10471" t="inlineStr">
        <is>
          <t>04/2023</t>
        </is>
      </c>
      <c r="C10471" t="n">
        <v>7575932438.48</v>
      </c>
      <c r="D10471" t="inlineStr">
        <is>
          <t>EQTL</t>
        </is>
      </c>
      <c r="E10471" t="n">
        <v>0.01434</v>
      </c>
      <c r="F10471" t="n">
        <v>108638871.1678032</v>
      </c>
    </row>
    <row r="10472">
      <c r="A10472" s="3" t="inlineStr">
        <is>
          <t>DYNAMO</t>
        </is>
      </c>
      <c r="B10472" t="inlineStr">
        <is>
          <t>04/2023</t>
        </is>
      </c>
      <c r="C10472" t="n">
        <v>7575932438.48</v>
      </c>
      <c r="D10472" t="inlineStr">
        <is>
          <t>SMFT</t>
        </is>
      </c>
      <c r="E10472" t="n">
        <v>0.01302</v>
      </c>
      <c r="F10472" t="n">
        <v>98638640.3490096</v>
      </c>
    </row>
    <row r="10473">
      <c r="A10473" s="3" t="inlineStr">
        <is>
          <t>DYNAMO</t>
        </is>
      </c>
      <c r="B10473" t="inlineStr">
        <is>
          <t>04/2023</t>
        </is>
      </c>
      <c r="C10473" t="n">
        <v>7575932438.48</v>
      </c>
      <c r="D10473" t="inlineStr">
        <is>
          <t>ARZZ</t>
        </is>
      </c>
      <c r="E10473" t="n">
        <v>0.02184</v>
      </c>
      <c r="F10473" t="n">
        <v>165458364.4564032</v>
      </c>
    </row>
    <row r="10474">
      <c r="A10474" s="3" t="inlineStr">
        <is>
          <t>DYNAMO</t>
        </is>
      </c>
      <c r="B10474" t="inlineStr">
        <is>
          <t>04/2023</t>
        </is>
      </c>
      <c r="C10474" t="n">
        <v>7575932438.48</v>
      </c>
      <c r="D10474" t="inlineStr">
        <is>
          <t>VALE</t>
        </is>
      </c>
      <c r="E10474" t="n">
        <v>0.01096</v>
      </c>
      <c r="F10474" t="n">
        <v>83032219.5257408</v>
      </c>
    </row>
    <row r="10475">
      <c r="A10475" s="3" t="inlineStr">
        <is>
          <t>DYNAMO</t>
        </is>
      </c>
      <c r="B10475" t="inlineStr">
        <is>
          <t>04/2023</t>
        </is>
      </c>
      <c r="C10475" t="n">
        <v>7575932438.48</v>
      </c>
      <c r="D10475" t="inlineStr">
        <is>
          <t>CCRO</t>
        </is>
      </c>
      <c r="E10475" t="n">
        <v>0.01536</v>
      </c>
      <c r="F10475" t="n">
        <v>116366322.2550528</v>
      </c>
    </row>
    <row r="10476">
      <c r="A10476" s="3" t="inlineStr">
        <is>
          <t>DYNAMO</t>
        </is>
      </c>
      <c r="B10476" t="inlineStr">
        <is>
          <t>04/2023</t>
        </is>
      </c>
      <c r="C10476" t="n">
        <v>7575932438.48</v>
      </c>
      <c r="D10476" t="inlineStr">
        <is>
          <t>DASA</t>
        </is>
      </c>
      <c r="E10476" t="n">
        <v>0.006540000000000001</v>
      </c>
      <c r="F10476" t="n">
        <v>49546598.1476592</v>
      </c>
    </row>
    <row r="10477">
      <c r="A10477" s="3" t="inlineStr">
        <is>
          <t>DYNAMO</t>
        </is>
      </c>
      <c r="B10477" t="inlineStr">
        <is>
          <t>04/2023</t>
        </is>
      </c>
      <c r="C10477" t="n">
        <v>7575932438.48</v>
      </c>
      <c r="D10477" t="inlineStr">
        <is>
          <t>ASAI</t>
        </is>
      </c>
      <c r="E10477" t="n">
        <v>0.00663</v>
      </c>
      <c r="F10477" t="n">
        <v>50228432.0671224</v>
      </c>
    </row>
    <row r="10478">
      <c r="A10478" s="3" t="inlineStr">
        <is>
          <t>DYNAMO</t>
        </is>
      </c>
      <c r="B10478" t="inlineStr">
        <is>
          <t>04/2023</t>
        </is>
      </c>
      <c r="C10478" t="n">
        <v>7575932438.48</v>
      </c>
      <c r="D10478" t="inlineStr">
        <is>
          <t>PORT</t>
        </is>
      </c>
      <c r="E10478" t="n">
        <v>0.00582</v>
      </c>
      <c r="F10478" t="n">
        <v>44091926.79195359</v>
      </c>
    </row>
    <row r="10479">
      <c r="A10479" s="3" t="inlineStr">
        <is>
          <t>DYNAMO</t>
        </is>
      </c>
      <c r="B10479" t="inlineStr">
        <is>
          <t>04/2023</t>
        </is>
      </c>
      <c r="C10479" t="n">
        <v>7575932438.48</v>
      </c>
      <c r="D10479" t="inlineStr">
        <is>
          <t>ANIM</t>
        </is>
      </c>
      <c r="E10479" t="n">
        <v>0.00454</v>
      </c>
      <c r="F10479" t="n">
        <v>34394733.2706992</v>
      </c>
    </row>
    <row r="10480">
      <c r="A10480" s="3" t="inlineStr">
        <is>
          <t>DYNAMO</t>
        </is>
      </c>
      <c r="B10480" t="inlineStr">
        <is>
          <t>04/2023</t>
        </is>
      </c>
      <c r="C10480" t="n">
        <v>7575932438.48</v>
      </c>
      <c r="D10480" t="inlineStr">
        <is>
          <t>OFSA</t>
        </is>
      </c>
      <c r="E10480" t="n">
        <v>0.00298</v>
      </c>
      <c r="F10480" t="n">
        <v>22576278.6666704</v>
      </c>
    </row>
    <row r="10481">
      <c r="A10481" s="3" t="inlineStr">
        <is>
          <t>DYNAMO</t>
        </is>
      </c>
      <c r="B10481" t="inlineStr">
        <is>
          <t>04/2023</t>
        </is>
      </c>
      <c r="C10481" t="n">
        <v>7575932438.48</v>
      </c>
      <c r="D10481" t="inlineStr">
        <is>
          <t>GGBR</t>
        </is>
      </c>
      <c r="E10481" t="n">
        <v>-0.02459</v>
      </c>
      <c r="F10481" t="n">
        <v>-186292178.6622232</v>
      </c>
    </row>
    <row r="10482">
      <c r="A10482" s="3" t="inlineStr">
        <is>
          <t>DYNAMO</t>
        </is>
      </c>
      <c r="B10482" t="inlineStr">
        <is>
          <t>04/2023</t>
        </is>
      </c>
      <c r="C10482" t="n">
        <v>7575932438.48</v>
      </c>
      <c r="D10482" t="inlineStr">
        <is>
          <t>B3SA</t>
        </is>
      </c>
      <c r="E10482" t="n">
        <v>0.00116</v>
      </c>
      <c r="F10482" t="n">
        <v>8788081.6286368</v>
      </c>
    </row>
    <row r="10483">
      <c r="A10483" s="3" t="inlineStr">
        <is>
          <t>DYNAMO</t>
        </is>
      </c>
      <c r="B10483" t="inlineStr">
        <is>
          <t>04/2023</t>
        </is>
      </c>
      <c r="C10483" t="n">
        <v>7575932438.48</v>
      </c>
      <c r="D10483" t="inlineStr">
        <is>
          <t>OPCT</t>
        </is>
      </c>
      <c r="E10483" t="n">
        <v>0.00084</v>
      </c>
      <c r="F10483" t="n">
        <v>6363783.2483232</v>
      </c>
    </row>
    <row r="10484">
      <c r="A10484" s="3" t="inlineStr">
        <is>
          <t>DYNAMO</t>
        </is>
      </c>
      <c r="B10484" t="inlineStr">
        <is>
          <t>04/2023</t>
        </is>
      </c>
      <c r="C10484" t="n">
        <v>7575932438.48</v>
      </c>
      <c r="D10484" t="inlineStr">
        <is>
          <t>HBRE</t>
        </is>
      </c>
      <c r="E10484" t="n">
        <v>0.0003500000000000001</v>
      </c>
      <c r="F10484" t="n">
        <v>2651576.353468</v>
      </c>
    </row>
    <row r="10485">
      <c r="A10485" s="3" t="inlineStr">
        <is>
          <t>DYNAMO</t>
        </is>
      </c>
      <c r="B10485" t="inlineStr">
        <is>
          <t>04/2023</t>
        </is>
      </c>
      <c r="C10485" t="n">
        <v>7575932438.48</v>
      </c>
      <c r="D10485" t="inlineStr">
        <is>
          <t>BDR - NUBR33 DT. INI. VIGEN.: 09/12/2021</t>
        </is>
      </c>
      <c r="E10485" t="n">
        <v>0.0005899999999999999</v>
      </c>
      <c r="F10485" t="n">
        <v>4469800.138703199</v>
      </c>
    </row>
    <row r="10486">
      <c r="A10486" s="3" t="inlineStr">
        <is>
          <t>DYNAMO</t>
        </is>
      </c>
      <c r="B10486" t="inlineStr">
        <is>
          <t>04/2023</t>
        </is>
      </c>
      <c r="C10486" t="n">
        <v>7575932438.48</v>
      </c>
      <c r="D10486" t="inlineStr">
        <is>
          <t>Invest. Ext. - DYNAMO COUGAR MASTER</t>
        </is>
      </c>
      <c r="E10486" t="n">
        <v>0.11052</v>
      </c>
      <c r="F10486" t="n">
        <v>837292053.1008095</v>
      </c>
    </row>
    <row r="10487">
      <c r="A10487" s="3" t="inlineStr">
        <is>
          <t>DYNAMO</t>
        </is>
      </c>
      <c r="B10487" t="inlineStr">
        <is>
          <t>04/2023</t>
        </is>
      </c>
      <c r="C10487" t="n">
        <v>7575932438.48</v>
      </c>
      <c r="D10487" t="inlineStr">
        <is>
          <t>Invest. Ext. - NATURA COSMETICOS S.A.</t>
        </is>
      </c>
      <c r="E10487" t="n">
        <v>0.01059</v>
      </c>
      <c r="F10487" t="n">
        <v>80229124.52350318</v>
      </c>
    </row>
    <row r="10488">
      <c r="A10488" s="3" t="inlineStr">
        <is>
          <t>DYNAMO</t>
        </is>
      </c>
      <c r="B10488" t="inlineStr">
        <is>
          <t>04/2023</t>
        </is>
      </c>
      <c r="C10488" t="n">
        <v>7575932438.48</v>
      </c>
      <c r="D10488" t="inlineStr">
        <is>
          <t>Invest. Ext. - OFFSHORE</t>
        </is>
      </c>
      <c r="E10488" t="n">
        <v>0.00331</v>
      </c>
      <c r="F10488" t="n">
        <v>25076336.3713688</v>
      </c>
    </row>
    <row r="10489">
      <c r="A10489" s="3" t="inlineStr">
        <is>
          <t>DYNAMO</t>
        </is>
      </c>
      <c r="B10489" t="inlineStr">
        <is>
          <t>04/2023</t>
        </is>
      </c>
      <c r="C10489" t="n">
        <v>7575932438.48</v>
      </c>
      <c r="D10489" t="inlineStr">
        <is>
          <t>Invest. Ext. - OFFSHORE VENC.: 19/01/2024</t>
        </is>
      </c>
      <c r="E10489" t="n">
        <v>0.00078</v>
      </c>
      <c r="F10489" t="n">
        <v>5909227.302014399</v>
      </c>
    </row>
    <row r="10490">
      <c r="A10490" s="3" t="inlineStr">
        <is>
          <t>DYNAMO</t>
        </is>
      </c>
      <c r="B10490" t="inlineStr">
        <is>
          <t>04/2023</t>
        </is>
      </c>
      <c r="C10490" t="n">
        <v>7575932438.48</v>
      </c>
      <c r="D10490" t="inlineStr">
        <is>
          <t>Invest. Ext. - MERCADOLIBRE INC</t>
        </is>
      </c>
      <c r="E10490" t="n">
        <v>0.00114</v>
      </c>
      <c r="F10490" t="n">
        <v>8636562.979867199</v>
      </c>
    </row>
    <row r="10491">
      <c r="A10491" s="3" t="inlineStr">
        <is>
          <t>DYNAMO</t>
        </is>
      </c>
      <c r="B10491" t="inlineStr">
        <is>
          <t>04/2023</t>
        </is>
      </c>
      <c r="C10491" t="n">
        <v>7575932438.48</v>
      </c>
      <c r="D10491" t="inlineStr">
        <is>
          <t>Invest. Ext. - B2W DIGITAL LUX VENC.: 20/12/2030</t>
        </is>
      </c>
      <c r="E10491" t="n">
        <v>0.00067</v>
      </c>
      <c r="F10491" t="n">
        <v>5075874.733781599</v>
      </c>
    </row>
    <row r="10492">
      <c r="A10492" s="3" t="inlineStr">
        <is>
          <t>DYNAMO</t>
        </is>
      </c>
      <c r="B10492" t="inlineStr">
        <is>
          <t>04/2023</t>
        </is>
      </c>
      <c r="C10492" t="n">
        <v>7575932438.48</v>
      </c>
      <c r="D10492" t="inlineStr">
        <is>
          <t>Invest. Ext. - COMPANHIA VALE DO RIO DOCE</t>
        </is>
      </c>
      <c r="E10492" t="n">
        <v>1e-05</v>
      </c>
      <c r="F10492" t="n">
        <v>75759.3243848</v>
      </c>
    </row>
    <row r="10493">
      <c r="A10493" s="3" t="inlineStr">
        <is>
          <t>DYNAMO</t>
        </is>
      </c>
      <c r="B10493" t="inlineStr">
        <is>
          <t>04/2023</t>
        </is>
      </c>
      <c r="C10493" t="n">
        <v>7575932438.48</v>
      </c>
      <c r="D10493" t="inlineStr">
        <is>
          <t>Invest. Ext. - OFFSHORE VENC.: 16/06/2023</t>
        </is>
      </c>
      <c r="E10493" t="n">
        <v>-0.00041</v>
      </c>
      <c r="F10493" t="n">
        <v>-3106132.2997768</v>
      </c>
    </row>
    <row r="10494">
      <c r="A10494" s="3" t="inlineStr">
        <is>
          <t>DYNAMO</t>
        </is>
      </c>
      <c r="B10494" t="inlineStr">
        <is>
          <t>04/2023</t>
        </is>
      </c>
      <c r="C10494" t="n">
        <v>7575932438.48</v>
      </c>
      <c r="D10494" t="inlineStr">
        <is>
          <t>Cash &amp; Others</t>
        </is>
      </c>
      <c r="E10494" t="n">
        <v>0.03901000000000004</v>
      </c>
      <c r="F10494" t="n">
        <v>295537124.4251051</v>
      </c>
    </row>
    <row r="10495">
      <c r="A10495" s="3" t="inlineStr">
        <is>
          <t>DYNAMO</t>
        </is>
      </c>
      <c r="B10495" t="inlineStr">
        <is>
          <t>03/2023</t>
        </is>
      </c>
      <c r="C10495" t="n">
        <v>7644519655.67</v>
      </c>
      <c r="D10495" t="inlineStr">
        <is>
          <t>ENEV</t>
        </is>
      </c>
      <c r="E10495" t="n">
        <v>0.11675</v>
      </c>
      <c r="F10495" t="n">
        <v>892497669.7994726</v>
      </c>
    </row>
    <row r="10496">
      <c r="A10496" s="3" t="inlineStr">
        <is>
          <t>DYNAMO</t>
        </is>
      </c>
      <c r="B10496" t="inlineStr">
        <is>
          <t>03/2023</t>
        </is>
      </c>
      <c r="C10496" t="n">
        <v>7644519655.67</v>
      </c>
      <c r="D10496" t="inlineStr">
        <is>
          <t>VBBR</t>
        </is>
      </c>
      <c r="E10496" t="n">
        <v>0.08749000000000001</v>
      </c>
      <c r="F10496" t="n">
        <v>668819024.6745684</v>
      </c>
    </row>
    <row r="10497">
      <c r="A10497" s="3" t="inlineStr">
        <is>
          <t>DYNAMO</t>
        </is>
      </c>
      <c r="B10497" t="inlineStr">
        <is>
          <t>03/2023</t>
        </is>
      </c>
      <c r="C10497" t="n">
        <v>7644519655.67</v>
      </c>
      <c r="D10497" t="inlineStr">
        <is>
          <t>CSAN</t>
        </is>
      </c>
      <c r="E10497" t="n">
        <v>0.08672000000000001</v>
      </c>
      <c r="F10497" t="n">
        <v>662932744.5397024</v>
      </c>
    </row>
    <row r="10498">
      <c r="A10498" s="3" t="inlineStr">
        <is>
          <t>DYNAMO</t>
        </is>
      </c>
      <c r="B10498" t="inlineStr">
        <is>
          <t>03/2023</t>
        </is>
      </c>
      <c r="C10498" t="n">
        <v>7644519655.67</v>
      </c>
      <c r="D10498" t="inlineStr">
        <is>
          <t>NTCO</t>
        </is>
      </c>
      <c r="E10498" t="n">
        <v>0.07452</v>
      </c>
      <c r="F10498" t="n">
        <v>569669604.7405285</v>
      </c>
    </row>
    <row r="10499">
      <c r="A10499" s="3" t="inlineStr">
        <is>
          <t>DYNAMO</t>
        </is>
      </c>
      <c r="B10499" t="inlineStr">
        <is>
          <t>03/2023</t>
        </is>
      </c>
      <c r="C10499" t="n">
        <v>7644519655.67</v>
      </c>
      <c r="D10499" t="inlineStr">
        <is>
          <t>RDOR</t>
        </is>
      </c>
      <c r="E10499" t="n">
        <v>0.07373</v>
      </c>
      <c r="F10499" t="n">
        <v>563630434.2125491</v>
      </c>
    </row>
    <row r="10500">
      <c r="A10500" s="3" t="inlineStr">
        <is>
          <t>DYNAMO</t>
        </is>
      </c>
      <c r="B10500" t="inlineStr">
        <is>
          <t>03/2023</t>
        </is>
      </c>
      <c r="C10500" t="n">
        <v>7644519655.67</v>
      </c>
      <c r="D10500" t="inlineStr">
        <is>
          <t>RENT</t>
        </is>
      </c>
      <c r="E10500" t="n">
        <v>0.06863999999999999</v>
      </c>
      <c r="F10500" t="n">
        <v>524719829.1651887</v>
      </c>
    </row>
    <row r="10501">
      <c r="A10501" s="3" t="inlineStr">
        <is>
          <t>DYNAMO</t>
        </is>
      </c>
      <c r="B10501" t="inlineStr">
        <is>
          <t>03/2023</t>
        </is>
      </c>
      <c r="C10501" t="n">
        <v>7644519655.67</v>
      </c>
      <c r="D10501" t="inlineStr">
        <is>
          <t>SUZB</t>
        </is>
      </c>
      <c r="E10501" t="n">
        <v>0.04219000000000001</v>
      </c>
      <c r="F10501" t="n">
        <v>322522284.2727174</v>
      </c>
    </row>
    <row r="10502">
      <c r="A10502" s="3" t="inlineStr">
        <is>
          <t>DYNAMO</t>
        </is>
      </c>
      <c r="B10502" t="inlineStr">
        <is>
          <t>03/2023</t>
        </is>
      </c>
      <c r="C10502" t="n">
        <v>7644519655.67</v>
      </c>
      <c r="D10502" t="inlineStr">
        <is>
          <t>ITSA</t>
        </is>
      </c>
      <c r="E10502" t="n">
        <v>0.02891</v>
      </c>
      <c r="F10502" t="n">
        <v>221003063.2454197</v>
      </c>
    </row>
    <row r="10503">
      <c r="A10503" s="3" t="inlineStr">
        <is>
          <t>DYNAMO</t>
        </is>
      </c>
      <c r="B10503" t="inlineStr">
        <is>
          <t>03/2023</t>
        </is>
      </c>
      <c r="C10503" t="n">
        <v>7644519655.67</v>
      </c>
      <c r="D10503" t="inlineStr">
        <is>
          <t>GOAU</t>
        </is>
      </c>
      <c r="E10503" t="n">
        <v>0.027</v>
      </c>
      <c r="F10503" t="n">
        <v>206402030.70309</v>
      </c>
    </row>
    <row r="10504">
      <c r="A10504" s="3" t="inlineStr">
        <is>
          <t>DYNAMO</t>
        </is>
      </c>
      <c r="B10504" t="inlineStr">
        <is>
          <t>03/2023</t>
        </is>
      </c>
      <c r="C10504" t="n">
        <v>7644519655.67</v>
      </c>
      <c r="D10504" t="inlineStr">
        <is>
          <t>ALPA</t>
        </is>
      </c>
      <c r="E10504" t="n">
        <v>0.02532</v>
      </c>
      <c r="F10504" t="n">
        <v>193559237.6815644</v>
      </c>
    </row>
    <row r="10505">
      <c r="A10505" s="3" t="inlineStr">
        <is>
          <t>DYNAMO</t>
        </is>
      </c>
      <c r="B10505" t="inlineStr">
        <is>
          <t>03/2023</t>
        </is>
      </c>
      <c r="C10505" t="n">
        <v>7644519655.67</v>
      </c>
      <c r="D10505" t="inlineStr">
        <is>
          <t>EQTL</t>
        </is>
      </c>
      <c r="E10505" t="n">
        <v>0.02214</v>
      </c>
      <c r="F10505" t="n">
        <v>169249665.1765338</v>
      </c>
    </row>
    <row r="10506">
      <c r="A10506" s="3" t="inlineStr">
        <is>
          <t>DYNAMO</t>
        </is>
      </c>
      <c r="B10506" t="inlineStr">
        <is>
          <t>03/2023</t>
        </is>
      </c>
      <c r="C10506" t="n">
        <v>7644519655.67</v>
      </c>
      <c r="D10506" t="inlineStr">
        <is>
          <t>WEGE</t>
        </is>
      </c>
      <c r="E10506" t="n">
        <v>0.01737</v>
      </c>
      <c r="F10506" t="n">
        <v>132785306.4189879</v>
      </c>
    </row>
    <row r="10507">
      <c r="A10507" s="3" t="inlineStr">
        <is>
          <t>DYNAMO</t>
        </is>
      </c>
      <c r="B10507" t="inlineStr">
        <is>
          <t>03/2023</t>
        </is>
      </c>
      <c r="C10507" t="n">
        <v>7644519655.67</v>
      </c>
      <c r="D10507" t="inlineStr">
        <is>
          <t>RADL</t>
        </is>
      </c>
      <c r="E10507" t="n">
        <v>0.03367</v>
      </c>
      <c r="F10507" t="n">
        <v>257390976.8064089</v>
      </c>
    </row>
    <row r="10508">
      <c r="A10508" s="3" t="inlineStr">
        <is>
          <t>DYNAMO</t>
        </is>
      </c>
      <c r="B10508" t="inlineStr">
        <is>
          <t>03/2023</t>
        </is>
      </c>
      <c r="C10508" t="n">
        <v>7644519655.67</v>
      </c>
      <c r="D10508" t="inlineStr">
        <is>
          <t>ARZZ</t>
        </is>
      </c>
      <c r="E10508" t="n">
        <v>0.02071</v>
      </c>
      <c r="F10508" t="n">
        <v>158318002.0689257</v>
      </c>
    </row>
    <row r="10509">
      <c r="A10509" s="3" t="inlineStr">
        <is>
          <t>DYNAMO</t>
        </is>
      </c>
      <c r="B10509" t="inlineStr">
        <is>
          <t>03/2023</t>
        </is>
      </c>
      <c r="C10509" t="n">
        <v>7644519655.67</v>
      </c>
      <c r="D10509" t="inlineStr">
        <is>
          <t>CYRE</t>
        </is>
      </c>
      <c r="E10509" t="n">
        <v>0.01869</v>
      </c>
      <c r="F10509" t="n">
        <v>142876072.3644723</v>
      </c>
    </row>
    <row r="10510">
      <c r="A10510" s="3" t="inlineStr">
        <is>
          <t>DYNAMO</t>
        </is>
      </c>
      <c r="B10510" t="inlineStr">
        <is>
          <t>03/2023</t>
        </is>
      </c>
      <c r="C10510" t="n">
        <v>7644519655.67</v>
      </c>
      <c r="D10510" t="inlineStr">
        <is>
          <t>VALE</t>
        </is>
      </c>
      <c r="E10510" t="n">
        <v>0.01204</v>
      </c>
      <c r="F10510" t="n">
        <v>92040016.6542668</v>
      </c>
    </row>
    <row r="10511">
      <c r="A10511" s="3" t="inlineStr">
        <is>
          <t>DYNAMO</t>
        </is>
      </c>
      <c r="B10511" t="inlineStr">
        <is>
          <t>03/2023</t>
        </is>
      </c>
      <c r="C10511" t="n">
        <v>7644519655.67</v>
      </c>
      <c r="D10511" t="inlineStr">
        <is>
          <t>VVEO</t>
        </is>
      </c>
      <c r="E10511" t="n">
        <v>0.012</v>
      </c>
      <c r="F10511" t="n">
        <v>91734235.86804</v>
      </c>
    </row>
    <row r="10512">
      <c r="A10512" s="3" t="inlineStr">
        <is>
          <t>DYNAMO</t>
        </is>
      </c>
      <c r="B10512" t="inlineStr">
        <is>
          <t>03/2023</t>
        </is>
      </c>
      <c r="C10512" t="n">
        <v>7644519655.67</v>
      </c>
      <c r="D10512" t="inlineStr">
        <is>
          <t>SMFT</t>
        </is>
      </c>
      <c r="E10512" t="n">
        <v>0.01129</v>
      </c>
      <c r="F10512" t="n">
        <v>86306626.9125143</v>
      </c>
    </row>
    <row r="10513">
      <c r="A10513" s="3" t="inlineStr">
        <is>
          <t>DYNAMO</t>
        </is>
      </c>
      <c r="B10513" t="inlineStr">
        <is>
          <t>03/2023</t>
        </is>
      </c>
      <c r="C10513" t="n">
        <v>7644519655.67</v>
      </c>
      <c r="D10513" t="inlineStr">
        <is>
          <t>CCRO</t>
        </is>
      </c>
      <c r="E10513" t="n">
        <v>0.01369</v>
      </c>
      <c r="F10513" t="n">
        <v>104653474.0861223</v>
      </c>
    </row>
    <row r="10514">
      <c r="A10514" s="3" t="inlineStr">
        <is>
          <t>DYNAMO</t>
        </is>
      </c>
      <c r="B10514" t="inlineStr">
        <is>
          <t>03/2023</t>
        </is>
      </c>
      <c r="C10514" t="n">
        <v>7644519655.67</v>
      </c>
      <c r="D10514" t="inlineStr">
        <is>
          <t>ASAI</t>
        </is>
      </c>
      <c r="E10514" t="n">
        <v>0.00831</v>
      </c>
      <c r="F10514" t="n">
        <v>63525958.3386177</v>
      </c>
    </row>
    <row r="10515">
      <c r="A10515" s="3" t="inlineStr">
        <is>
          <t>DYNAMO</t>
        </is>
      </c>
      <c r="B10515" t="inlineStr">
        <is>
          <t>03/2023</t>
        </is>
      </c>
      <c r="C10515" t="n">
        <v>7644519655.67</v>
      </c>
      <c r="D10515" t="inlineStr">
        <is>
          <t>PORT</t>
        </is>
      </c>
      <c r="E10515" t="n">
        <v>0.00664</v>
      </c>
      <c r="F10515" t="n">
        <v>50759610.5136488</v>
      </c>
    </row>
    <row r="10516">
      <c r="A10516" s="3" t="inlineStr">
        <is>
          <t>DYNAMO</t>
        </is>
      </c>
      <c r="B10516" t="inlineStr">
        <is>
          <t>03/2023</t>
        </is>
      </c>
      <c r="C10516" t="n">
        <v>7644519655.67</v>
      </c>
      <c r="D10516" t="inlineStr">
        <is>
          <t>B3SA</t>
        </is>
      </c>
      <c r="E10516" t="n">
        <v>0.00495</v>
      </c>
      <c r="F10516" t="n">
        <v>37840372.2955665</v>
      </c>
    </row>
    <row r="10517">
      <c r="A10517" s="3" t="inlineStr">
        <is>
          <t>DYNAMO</t>
        </is>
      </c>
      <c r="B10517" t="inlineStr">
        <is>
          <t>03/2023</t>
        </is>
      </c>
      <c r="C10517" t="n">
        <v>7644519655.67</v>
      </c>
      <c r="D10517" t="inlineStr">
        <is>
          <t>ANIM</t>
        </is>
      </c>
      <c r="E10517" t="n">
        <v>0.0049</v>
      </c>
      <c r="F10517" t="n">
        <v>37458146.312783</v>
      </c>
    </row>
    <row r="10518">
      <c r="A10518" s="3" t="inlineStr">
        <is>
          <t>DYNAMO</t>
        </is>
      </c>
      <c r="B10518" t="inlineStr">
        <is>
          <t>03/2023</t>
        </is>
      </c>
      <c r="C10518" t="n">
        <v>7644519655.67</v>
      </c>
      <c r="D10518" t="inlineStr">
        <is>
          <t>DASA</t>
        </is>
      </c>
      <c r="E10518" t="n">
        <v>0.00429</v>
      </c>
      <c r="F10518" t="n">
        <v>32794989.3228243</v>
      </c>
    </row>
    <row r="10519">
      <c r="A10519" s="3" t="inlineStr">
        <is>
          <t>DYNAMO</t>
        </is>
      </c>
      <c r="B10519" t="inlineStr">
        <is>
          <t>03/2023</t>
        </is>
      </c>
      <c r="C10519" t="n">
        <v>7644519655.67</v>
      </c>
      <c r="D10519" t="inlineStr">
        <is>
          <t>OFSA</t>
        </is>
      </c>
      <c r="E10519" t="n">
        <v>0.00289</v>
      </c>
      <c r="F10519" t="n">
        <v>22092661.8048863</v>
      </c>
    </row>
    <row r="10520">
      <c r="A10520" s="3" t="inlineStr">
        <is>
          <t>DYNAMO</t>
        </is>
      </c>
      <c r="B10520" t="inlineStr">
        <is>
          <t>03/2023</t>
        </is>
      </c>
      <c r="C10520" t="n">
        <v>7644519655.67</v>
      </c>
      <c r="D10520" t="inlineStr">
        <is>
          <t>OPCT</t>
        </is>
      </c>
      <c r="E10520" t="n">
        <v>0.00057</v>
      </c>
      <c r="F10520" t="n">
        <v>4357376.2037319</v>
      </c>
    </row>
    <row r="10521">
      <c r="A10521" s="3" t="inlineStr">
        <is>
          <t>DYNAMO</t>
        </is>
      </c>
      <c r="B10521" t="inlineStr">
        <is>
          <t>03/2023</t>
        </is>
      </c>
      <c r="C10521" t="n">
        <v>7644519655.67</v>
      </c>
      <c r="D10521" t="inlineStr">
        <is>
          <t>HBRE</t>
        </is>
      </c>
      <c r="E10521" t="n">
        <v>0.00036</v>
      </c>
      <c r="F10521" t="n">
        <v>2752027.0760412</v>
      </c>
    </row>
    <row r="10522">
      <c r="A10522" s="3" t="inlineStr">
        <is>
          <t>DYNAMO</t>
        </is>
      </c>
      <c r="B10522" t="inlineStr">
        <is>
          <t>03/2023</t>
        </is>
      </c>
      <c r="C10522" t="n">
        <v>7644519655.67</v>
      </c>
      <c r="D10522" t="inlineStr">
        <is>
          <t>BDR - NUBR33 DT. INI. VIGEN.: 09/12/2021</t>
        </is>
      </c>
      <c r="E10522" t="n">
        <v>0.00055</v>
      </c>
      <c r="F10522" t="n">
        <v>4204485.8106185</v>
      </c>
    </row>
    <row r="10523">
      <c r="A10523" s="3" t="inlineStr">
        <is>
          <t>DYNAMO</t>
        </is>
      </c>
      <c r="B10523" t="inlineStr">
        <is>
          <t>03/2023</t>
        </is>
      </c>
      <c r="C10523" t="n">
        <v>7644519655.67</v>
      </c>
      <c r="D10523" t="inlineStr">
        <is>
          <t>Invest. Ext. - DYNAMO COUGAR MASTER</t>
        </is>
      </c>
      <c r="E10523" t="n">
        <v>0.12136</v>
      </c>
      <c r="F10523" t="n">
        <v>927738905.4121112</v>
      </c>
    </row>
    <row r="10524">
      <c r="A10524" s="3" t="inlineStr">
        <is>
          <t>DYNAMO</t>
        </is>
      </c>
      <c r="B10524" t="inlineStr">
        <is>
          <t>03/2023</t>
        </is>
      </c>
      <c r="C10524" t="n">
        <v>7644519655.67</v>
      </c>
      <c r="D10524" t="inlineStr">
        <is>
          <t>Invest. Ext. - NATURA COSMETICOS S.A.</t>
        </is>
      </c>
      <c r="E10524" t="n">
        <v>0.0127</v>
      </c>
      <c r="F10524" t="n">
        <v>97085399.627009</v>
      </c>
    </row>
    <row r="10525">
      <c r="A10525" s="3" t="inlineStr">
        <is>
          <t>DYNAMO</t>
        </is>
      </c>
      <c r="B10525" t="inlineStr">
        <is>
          <t>03/2023</t>
        </is>
      </c>
      <c r="C10525" t="n">
        <v>7644519655.67</v>
      </c>
      <c r="D10525" t="inlineStr">
        <is>
          <t>Invest. Ext. - OFFSHORE</t>
        </is>
      </c>
      <c r="E10525" t="n">
        <v>0.00228</v>
      </c>
      <c r="F10525" t="n">
        <v>17429504.8149276</v>
      </c>
    </row>
    <row r="10526">
      <c r="A10526" s="3" t="inlineStr">
        <is>
          <t>DYNAMO</t>
        </is>
      </c>
      <c r="B10526" t="inlineStr">
        <is>
          <t>03/2023</t>
        </is>
      </c>
      <c r="C10526" t="n">
        <v>7644519655.67</v>
      </c>
      <c r="D10526" t="inlineStr">
        <is>
          <t>Invest. Ext. - MERCADOLIBRE INC</t>
        </is>
      </c>
      <c r="E10526" t="n">
        <v>0.00119</v>
      </c>
      <c r="F10526" t="n">
        <v>9096978.390247298</v>
      </c>
    </row>
    <row r="10527">
      <c r="A10527" s="3" t="inlineStr">
        <is>
          <t>DYNAMO</t>
        </is>
      </c>
      <c r="B10527" t="inlineStr">
        <is>
          <t>03/2023</t>
        </is>
      </c>
      <c r="C10527" t="n">
        <v>7644519655.67</v>
      </c>
      <c r="D10527" t="inlineStr">
        <is>
          <t>Invest. Ext. - OFFSHORE VENC.: 19/01/2024</t>
        </is>
      </c>
      <c r="E10527" t="n">
        <v>0.00044</v>
      </c>
      <c r="F10527" t="n">
        <v>3363588.6484948</v>
      </c>
    </row>
    <row r="10528">
      <c r="A10528" s="3" t="inlineStr">
        <is>
          <t>DYNAMO</t>
        </is>
      </c>
      <c r="B10528" t="inlineStr">
        <is>
          <t>03/2023</t>
        </is>
      </c>
      <c r="C10528" t="n">
        <v>7644519655.67</v>
      </c>
      <c r="D10528" t="inlineStr">
        <is>
          <t>Invest. Ext. - B2W DIGITAL LUX VENC.: 20/12/2030</t>
        </is>
      </c>
      <c r="E10528" t="n">
        <v>0.00066</v>
      </c>
      <c r="F10528" t="n">
        <v>5045382.9727422</v>
      </c>
    </row>
    <row r="10529">
      <c r="A10529" s="3" t="inlineStr">
        <is>
          <t>DYNAMO</t>
        </is>
      </c>
      <c r="B10529" t="inlineStr">
        <is>
          <t>03/2023</t>
        </is>
      </c>
      <c r="C10529" t="n">
        <v>7644519655.67</v>
      </c>
      <c r="D10529" t="inlineStr">
        <is>
          <t>Invest. Ext. - COMPANHIA VALE DO RIO DOCE</t>
        </is>
      </c>
      <c r="E10529" t="n">
        <v>1e-05</v>
      </c>
      <c r="F10529" t="n">
        <v>76445.1965567</v>
      </c>
    </row>
    <row r="10530">
      <c r="A10530" s="3" t="inlineStr">
        <is>
          <t>DYNAMO</t>
        </is>
      </c>
      <c r="B10530" t="inlineStr">
        <is>
          <t>03/2023</t>
        </is>
      </c>
      <c r="C10530" t="n">
        <v>7644519655.67</v>
      </c>
      <c r="D10530" t="inlineStr">
        <is>
          <t>Invest. Ext. - OFFSHORE VENC.: 16/06/2023</t>
        </is>
      </c>
      <c r="E10530" t="n">
        <v>-0.00036</v>
      </c>
      <c r="F10530" t="n">
        <v>-2752027.0760412</v>
      </c>
    </row>
    <row r="10531">
      <c r="A10531" s="3" t="inlineStr">
        <is>
          <t>DYNAMO</t>
        </is>
      </c>
      <c r="B10531" t="inlineStr">
        <is>
          <t>03/2023</t>
        </is>
      </c>
      <c r="C10531" t="n">
        <v>7644519655.67</v>
      </c>
      <c r="D10531" t="inlineStr">
        <is>
          <t>GGBR</t>
        </is>
      </c>
      <c r="E10531" t="n">
        <v>-0.01888</v>
      </c>
      <c r="F10531" t="n">
        <v>-144328531.0990496</v>
      </c>
    </row>
    <row r="10532">
      <c r="A10532" s="3" t="inlineStr">
        <is>
          <t>DYNAMO</t>
        </is>
      </c>
      <c r="B10532" t="inlineStr">
        <is>
          <t>03/2023</t>
        </is>
      </c>
      <c r="C10532" t="n">
        <v>7644519655.67</v>
      </c>
      <c r="D10532" t="inlineStr">
        <is>
          <t>Cash &amp; Others</t>
        </is>
      </c>
      <c r="E10532" t="n">
        <v>0.05426999999999989</v>
      </c>
      <c r="F10532" t="n">
        <v>414868081.7132101</v>
      </c>
    </row>
    <row r="10533">
      <c r="A10533" s="3" t="inlineStr">
        <is>
          <t>DYNAMO</t>
        </is>
      </c>
      <c r="B10533" t="inlineStr">
        <is>
          <t>02/2023</t>
        </is>
      </c>
      <c r="C10533" t="n">
        <v>8261706941.76</v>
      </c>
      <c r="D10533" t="inlineStr">
        <is>
          <t>ENEV</t>
        </is>
      </c>
      <c r="E10533" t="n">
        <v>0.11399</v>
      </c>
      <c r="F10533" t="n">
        <v>941751974.2912223</v>
      </c>
    </row>
    <row r="10534">
      <c r="A10534" s="3" t="inlineStr">
        <is>
          <t>DYNAMO</t>
        </is>
      </c>
      <c r="B10534" t="inlineStr">
        <is>
          <t>02/2023</t>
        </is>
      </c>
      <c r="C10534" t="n">
        <v>8261706941.76</v>
      </c>
      <c r="D10534" t="inlineStr">
        <is>
          <t>VBBR</t>
        </is>
      </c>
      <c r="E10534" t="n">
        <v>0.08195000000000001</v>
      </c>
      <c r="F10534" t="n">
        <v>677046883.8772321</v>
      </c>
    </row>
    <row r="10535">
      <c r="A10535" s="3" t="inlineStr">
        <is>
          <t>DYNAMO</t>
        </is>
      </c>
      <c r="B10535" t="inlineStr">
        <is>
          <t>02/2023</t>
        </is>
      </c>
      <c r="C10535" t="n">
        <v>8261706941.76</v>
      </c>
      <c r="D10535" t="inlineStr">
        <is>
          <t>CSAN</t>
        </is>
      </c>
      <c r="E10535" t="n">
        <v>0.08055</v>
      </c>
      <c r="F10535" t="n">
        <v>665480494.1587679</v>
      </c>
    </row>
    <row r="10536">
      <c r="A10536" s="3" t="inlineStr">
        <is>
          <t>DYNAMO</t>
        </is>
      </c>
      <c r="B10536" t="inlineStr">
        <is>
          <t>02/2023</t>
        </is>
      </c>
      <c r="C10536" t="n">
        <v>8261706941.76</v>
      </c>
      <c r="D10536" t="inlineStr">
        <is>
          <t>NTCO</t>
        </is>
      </c>
      <c r="E10536" t="n">
        <v>0.08003</v>
      </c>
      <c r="F10536" t="n">
        <v>661184406.5490528</v>
      </c>
    </row>
    <row r="10537">
      <c r="A10537" s="3" t="inlineStr">
        <is>
          <t>DYNAMO</t>
        </is>
      </c>
      <c r="B10537" t="inlineStr">
        <is>
          <t>02/2023</t>
        </is>
      </c>
      <c r="C10537" t="n">
        <v>8261706941.76</v>
      </c>
      <c r="D10537" t="inlineStr">
        <is>
          <t>RENT</t>
        </is>
      </c>
      <c r="E10537" t="n">
        <v>0.07604</v>
      </c>
      <c r="F10537" t="n">
        <v>628220195.8514304</v>
      </c>
    </row>
    <row r="10538">
      <c r="A10538" s="3" t="inlineStr">
        <is>
          <t>DYNAMO</t>
        </is>
      </c>
      <c r="B10538" t="inlineStr">
        <is>
          <t>02/2023</t>
        </is>
      </c>
      <c r="C10538" t="n">
        <v>8261706941.76</v>
      </c>
      <c r="D10538" t="inlineStr">
        <is>
          <t>RDOR</t>
        </is>
      </c>
      <c r="E10538" t="n">
        <v>0.06617000000000001</v>
      </c>
      <c r="F10538" t="n">
        <v>546677148.3362592</v>
      </c>
    </row>
    <row r="10539">
      <c r="A10539" s="3" t="inlineStr">
        <is>
          <t>DYNAMO</t>
        </is>
      </c>
      <c r="B10539" t="inlineStr">
        <is>
          <t>02/2023</t>
        </is>
      </c>
      <c r="C10539" t="n">
        <v>8261706941.76</v>
      </c>
      <c r="D10539" t="inlineStr">
        <is>
          <t>SUZB</t>
        </is>
      </c>
      <c r="E10539" t="n">
        <v>0.04415</v>
      </c>
      <c r="F10539" t="n">
        <v>364754361.478704</v>
      </c>
    </row>
    <row r="10540">
      <c r="A10540" s="3" t="inlineStr">
        <is>
          <t>DYNAMO</t>
        </is>
      </c>
      <c r="B10540" t="inlineStr">
        <is>
          <t>02/2023</t>
        </is>
      </c>
      <c r="C10540" t="n">
        <v>8261706941.76</v>
      </c>
      <c r="D10540" t="inlineStr">
        <is>
          <t>ITSA</t>
        </is>
      </c>
      <c r="E10540" t="n">
        <v>0.03065</v>
      </c>
      <c r="F10540" t="n">
        <v>253221317.764944</v>
      </c>
    </row>
    <row r="10541">
      <c r="A10541" s="3" t="inlineStr">
        <is>
          <t>DYNAMO</t>
        </is>
      </c>
      <c r="B10541" t="inlineStr">
        <is>
          <t>02/2023</t>
        </is>
      </c>
      <c r="C10541" t="n">
        <v>8261706941.76</v>
      </c>
      <c r="D10541" t="inlineStr">
        <is>
          <t>RADL</t>
        </is>
      </c>
      <c r="E10541" t="n">
        <v>0.02889</v>
      </c>
      <c r="F10541" t="n">
        <v>238680713.5474464</v>
      </c>
    </row>
    <row r="10542">
      <c r="A10542" s="3" t="inlineStr">
        <is>
          <t>DYNAMO</t>
        </is>
      </c>
      <c r="B10542" t="inlineStr">
        <is>
          <t>02/2023</t>
        </is>
      </c>
      <c r="C10542" t="n">
        <v>8261706941.76</v>
      </c>
      <c r="D10542" t="inlineStr">
        <is>
          <t>ALPA</t>
        </is>
      </c>
      <c r="E10542" t="n">
        <v>0.02689</v>
      </c>
      <c r="F10542" t="n">
        <v>222157299.6639264</v>
      </c>
    </row>
    <row r="10543">
      <c r="A10543" s="3" t="inlineStr">
        <is>
          <t>DYNAMO</t>
        </is>
      </c>
      <c r="B10543" t="inlineStr">
        <is>
          <t>02/2023</t>
        </is>
      </c>
      <c r="C10543" t="n">
        <v>8261706941.76</v>
      </c>
      <c r="D10543" t="inlineStr">
        <is>
          <t>GOAU</t>
        </is>
      </c>
      <c r="E10543" t="n">
        <v>0.02309</v>
      </c>
      <c r="F10543" t="n">
        <v>190762813.2852384</v>
      </c>
    </row>
    <row r="10544">
      <c r="A10544" s="3" t="inlineStr">
        <is>
          <t>DYNAMO</t>
        </is>
      </c>
      <c r="B10544" t="inlineStr">
        <is>
          <t>02/2023</t>
        </is>
      </c>
      <c r="C10544" t="n">
        <v>8261706941.76</v>
      </c>
      <c r="D10544" t="inlineStr">
        <is>
          <t>EQTL</t>
        </is>
      </c>
      <c r="E10544" t="n">
        <v>0.01932</v>
      </c>
      <c r="F10544" t="n">
        <v>159616178.1148032</v>
      </c>
    </row>
    <row r="10545">
      <c r="A10545" s="3" t="inlineStr">
        <is>
          <t>DYNAMO</t>
        </is>
      </c>
      <c r="B10545" t="inlineStr">
        <is>
          <t>02/2023</t>
        </is>
      </c>
      <c r="C10545" t="n">
        <v>8261706941.76</v>
      </c>
      <c r="D10545" t="inlineStr">
        <is>
          <t>VALE</t>
        </is>
      </c>
      <c r="E10545" t="n">
        <v>0.01904</v>
      </c>
      <c r="F10545" t="n">
        <v>157302900.1711104</v>
      </c>
    </row>
    <row r="10546">
      <c r="A10546" s="3" t="inlineStr">
        <is>
          <t>DYNAMO</t>
        </is>
      </c>
      <c r="B10546" t="inlineStr">
        <is>
          <t>02/2023</t>
        </is>
      </c>
      <c r="C10546" t="n">
        <v>8261706941.76</v>
      </c>
      <c r="D10546" t="inlineStr">
        <is>
          <t>ARZZ</t>
        </is>
      </c>
      <c r="E10546" t="n">
        <v>0.02041</v>
      </c>
      <c r="F10546" t="n">
        <v>168621438.6813216</v>
      </c>
    </row>
    <row r="10547">
      <c r="A10547" s="3" t="inlineStr">
        <is>
          <t>DYNAMO</t>
        </is>
      </c>
      <c r="B10547" t="inlineStr">
        <is>
          <t>02/2023</t>
        </is>
      </c>
      <c r="C10547" t="n">
        <v>8261706941.76</v>
      </c>
      <c r="D10547" t="inlineStr">
        <is>
          <t>CYRE</t>
        </is>
      </c>
      <c r="E10547" t="n">
        <v>0.02291</v>
      </c>
      <c r="F10547" t="n">
        <v>189275706.0357216</v>
      </c>
    </row>
    <row r="10548">
      <c r="A10548" s="3" t="inlineStr">
        <is>
          <t>DYNAMO</t>
        </is>
      </c>
      <c r="B10548" t="inlineStr">
        <is>
          <t>02/2023</t>
        </is>
      </c>
      <c r="C10548" t="n">
        <v>8261706941.76</v>
      </c>
      <c r="D10548" t="inlineStr">
        <is>
          <t>WEGE</t>
        </is>
      </c>
      <c r="E10548" t="n">
        <v>0.01552</v>
      </c>
      <c r="F10548" t="n">
        <v>128221691.7361152</v>
      </c>
    </row>
    <row r="10549">
      <c r="A10549" s="3" t="inlineStr">
        <is>
          <t>DYNAMO</t>
        </is>
      </c>
      <c r="B10549" t="inlineStr">
        <is>
          <t>02/2023</t>
        </is>
      </c>
      <c r="C10549" t="n">
        <v>8261706941.76</v>
      </c>
      <c r="D10549" t="inlineStr">
        <is>
          <t>VVEO</t>
        </is>
      </c>
      <c r="E10549" t="n">
        <v>0.01251</v>
      </c>
      <c r="F10549" t="n">
        <v>103353953.8414176</v>
      </c>
    </row>
    <row r="10550">
      <c r="A10550" s="3" t="inlineStr">
        <is>
          <t>DYNAMO</t>
        </is>
      </c>
      <c r="B10550" t="inlineStr">
        <is>
          <t>02/2023</t>
        </is>
      </c>
      <c r="C10550" t="n">
        <v>8261706941.76</v>
      </c>
      <c r="D10550" t="inlineStr">
        <is>
          <t>SMFT</t>
        </is>
      </c>
      <c r="E10550" t="n">
        <v>0.01245</v>
      </c>
      <c r="F10550" t="n">
        <v>102858251.424912</v>
      </c>
    </row>
    <row r="10551">
      <c r="A10551" s="3" t="inlineStr">
        <is>
          <t>DYNAMO</t>
        </is>
      </c>
      <c r="B10551" t="inlineStr">
        <is>
          <t>02/2023</t>
        </is>
      </c>
      <c r="C10551" t="n">
        <v>8261706941.76</v>
      </c>
      <c r="D10551" t="inlineStr">
        <is>
          <t>PORT</t>
        </is>
      </c>
      <c r="E10551" t="n">
        <v>0.00715</v>
      </c>
      <c r="F10551" t="n">
        <v>59071204.633584</v>
      </c>
    </row>
    <row r="10552">
      <c r="A10552" s="3" t="inlineStr">
        <is>
          <t>DYNAMO</t>
        </is>
      </c>
      <c r="B10552" t="inlineStr">
        <is>
          <t>02/2023</t>
        </is>
      </c>
      <c r="C10552" t="n">
        <v>8261706941.76</v>
      </c>
      <c r="D10552" t="inlineStr">
        <is>
          <t>ANIM</t>
        </is>
      </c>
      <c r="E10552" t="n">
        <v>0.005759999999999999</v>
      </c>
      <c r="F10552" t="n">
        <v>47587431.98453759</v>
      </c>
    </row>
    <row r="10553">
      <c r="A10553" s="3" t="inlineStr">
        <is>
          <t>DYNAMO</t>
        </is>
      </c>
      <c r="B10553" t="inlineStr">
        <is>
          <t>02/2023</t>
        </is>
      </c>
      <c r="C10553" t="n">
        <v>8261706941.76</v>
      </c>
      <c r="D10553" t="inlineStr">
        <is>
          <t>B3SA</t>
        </is>
      </c>
      <c r="E10553" t="n">
        <v>0.004670000000000001</v>
      </c>
      <c r="F10553" t="n">
        <v>38582171.41801921</v>
      </c>
    </row>
    <row r="10554">
      <c r="A10554" s="3" t="inlineStr">
        <is>
          <t>DYNAMO</t>
        </is>
      </c>
      <c r="B10554" t="inlineStr">
        <is>
          <t>02/2023</t>
        </is>
      </c>
      <c r="C10554" t="n">
        <v>8261706941.76</v>
      </c>
      <c r="D10554" t="inlineStr">
        <is>
          <t>DASA</t>
        </is>
      </c>
      <c r="E10554" t="n">
        <v>0.00491</v>
      </c>
      <c r="F10554" t="n">
        <v>40564981.0840416</v>
      </c>
    </row>
    <row r="10555">
      <c r="A10555" s="3" t="inlineStr">
        <is>
          <t>DYNAMO</t>
        </is>
      </c>
      <c r="B10555" t="inlineStr">
        <is>
          <t>02/2023</t>
        </is>
      </c>
      <c r="C10555" t="n">
        <v>8261706941.76</v>
      </c>
      <c r="D10555" t="inlineStr">
        <is>
          <t>CCRO</t>
        </is>
      </c>
      <c r="E10555" t="n">
        <v>0.00419</v>
      </c>
      <c r="F10555" t="n">
        <v>34616552.0859744</v>
      </c>
    </row>
    <row r="10556">
      <c r="A10556" s="3" t="inlineStr">
        <is>
          <t>DYNAMO</t>
        </is>
      </c>
      <c r="B10556" t="inlineStr">
        <is>
          <t>02/2023</t>
        </is>
      </c>
      <c r="C10556" t="n">
        <v>8261706941.76</v>
      </c>
      <c r="D10556" t="inlineStr">
        <is>
          <t>OFSA</t>
        </is>
      </c>
      <c r="E10556" t="n">
        <v>0.00271</v>
      </c>
      <c r="F10556" t="n">
        <v>22389225.8121696</v>
      </c>
    </row>
    <row r="10557">
      <c r="A10557" s="3" t="inlineStr">
        <is>
          <t>DYNAMO</t>
        </is>
      </c>
      <c r="B10557" t="inlineStr">
        <is>
          <t>02/2023</t>
        </is>
      </c>
      <c r="C10557" t="n">
        <v>8261706941.76</v>
      </c>
      <c r="D10557" t="inlineStr">
        <is>
          <t>GGBR</t>
        </is>
      </c>
      <c r="E10557" t="n">
        <v>-0.00661</v>
      </c>
      <c r="F10557" t="n">
        <v>-54609882.88503361</v>
      </c>
    </row>
    <row r="10558">
      <c r="A10558" s="3" t="inlineStr">
        <is>
          <t>DYNAMO</t>
        </is>
      </c>
      <c r="B10558" t="inlineStr">
        <is>
          <t>02/2023</t>
        </is>
      </c>
      <c r="C10558" t="n">
        <v>8261706941.76</v>
      </c>
      <c r="D10558" t="inlineStr">
        <is>
          <t>HBRE</t>
        </is>
      </c>
      <c r="E10558" t="n">
        <v>0.00036</v>
      </c>
      <c r="F10558" t="n">
        <v>2974214.4990336</v>
      </c>
    </row>
    <row r="10559">
      <c r="A10559" s="3" t="inlineStr">
        <is>
          <t>DYNAMO</t>
        </is>
      </c>
      <c r="B10559" t="inlineStr">
        <is>
          <t>02/2023</t>
        </is>
      </c>
      <c r="C10559" t="n">
        <v>8261706941.76</v>
      </c>
      <c r="D10559" t="inlineStr">
        <is>
          <t>NUBR</t>
        </is>
      </c>
      <c r="E10559" t="n">
        <v>0.00019</v>
      </c>
      <c r="F10559" t="n">
        <v>1569724.3189344</v>
      </c>
    </row>
    <row r="10560">
      <c r="A10560" s="3" t="inlineStr">
        <is>
          <t>DYNAMO</t>
        </is>
      </c>
      <c r="B10560" t="inlineStr">
        <is>
          <t>02/2023</t>
        </is>
      </c>
      <c r="C10560" t="n">
        <v>8261706941.76</v>
      </c>
      <c r="D10560" t="inlineStr">
        <is>
          <t>BDR - NUBR33 DT. INI. VIGEN.: 09/12/2021</t>
        </is>
      </c>
      <c r="E10560" t="n">
        <v>0.00037</v>
      </c>
      <c r="F10560" t="n">
        <v>3056831.5684512</v>
      </c>
    </row>
    <row r="10561">
      <c r="A10561" s="3" t="inlineStr">
        <is>
          <t>DYNAMO</t>
        </is>
      </c>
      <c r="B10561" t="inlineStr">
        <is>
          <t>02/2023</t>
        </is>
      </c>
      <c r="C10561" t="n">
        <v>8261706941.76</v>
      </c>
      <c r="D10561" t="inlineStr">
        <is>
          <t>Invest. Ext. - DYNAMO COUGAR MASTER</t>
        </is>
      </c>
      <c r="E10561" t="n">
        <v>0.09994</v>
      </c>
      <c r="F10561" t="n">
        <v>825674991.7594944</v>
      </c>
    </row>
    <row r="10562">
      <c r="A10562" s="3" t="inlineStr">
        <is>
          <t>DYNAMO</t>
        </is>
      </c>
      <c r="B10562" t="inlineStr">
        <is>
          <t>02/2023</t>
        </is>
      </c>
      <c r="C10562" t="n">
        <v>8261706941.76</v>
      </c>
      <c r="D10562" t="inlineStr">
        <is>
          <t>Invest. Ext. - MERCADOLIBRE INC</t>
        </is>
      </c>
      <c r="E10562" t="n">
        <v>0.03198</v>
      </c>
      <c r="F10562" t="n">
        <v>264209387.9974848</v>
      </c>
    </row>
    <row r="10563">
      <c r="A10563" s="3" t="inlineStr">
        <is>
          <t>DYNAMO</t>
        </is>
      </c>
      <c r="B10563" t="inlineStr">
        <is>
          <t>02/2023</t>
        </is>
      </c>
      <c r="C10563" t="n">
        <v>8261706941.76</v>
      </c>
      <c r="D10563" t="inlineStr">
        <is>
          <t>Invest. Ext. - NATURA COSMETICOS S.A.</t>
        </is>
      </c>
      <c r="E10563" t="n">
        <v>0.01358</v>
      </c>
      <c r="F10563" t="n">
        <v>112193980.2691008</v>
      </c>
    </row>
    <row r="10564">
      <c r="A10564" s="3" t="inlineStr">
        <is>
          <t>DYNAMO</t>
        </is>
      </c>
      <c r="B10564" t="inlineStr">
        <is>
          <t>02/2023</t>
        </is>
      </c>
      <c r="C10564" t="n">
        <v>8261706941.76</v>
      </c>
      <c r="D10564" t="inlineStr">
        <is>
          <t>Invest. Ext. - OFFSHORE</t>
        </is>
      </c>
      <c r="E10564" t="n">
        <v>0.01245</v>
      </c>
      <c r="F10564" t="n">
        <v>102858251.424912</v>
      </c>
    </row>
    <row r="10565">
      <c r="A10565" s="3" t="inlineStr">
        <is>
          <t>DYNAMO</t>
        </is>
      </c>
      <c r="B10565" t="inlineStr">
        <is>
          <t>02/2023</t>
        </is>
      </c>
      <c r="C10565" t="n">
        <v>8261706941.76</v>
      </c>
      <c r="D10565" t="inlineStr">
        <is>
          <t>Invest. Ext. - OFFSHORE VENC.: 19/01/2024</t>
        </is>
      </c>
      <c r="E10565" t="n">
        <v>0.0005899999999999999</v>
      </c>
      <c r="F10565" t="n">
        <v>4874407.0956384</v>
      </c>
    </row>
    <row r="10566">
      <c r="A10566" s="3" t="inlineStr">
        <is>
          <t>DYNAMO</t>
        </is>
      </c>
      <c r="B10566" t="inlineStr">
        <is>
          <t>02/2023</t>
        </is>
      </c>
      <c r="C10566" t="n">
        <v>8261706941.76</v>
      </c>
      <c r="D10566" t="inlineStr">
        <is>
          <t>Invest. Ext. - B2W DIGITAL LUX VENC.: 20/12/2030</t>
        </is>
      </c>
      <c r="E10566" t="n">
        <v>0.0005600000000000001</v>
      </c>
      <c r="F10566" t="n">
        <v>4626555.8873856</v>
      </c>
    </row>
    <row r="10567">
      <c r="A10567" s="3" t="inlineStr">
        <is>
          <t>DYNAMO</t>
        </is>
      </c>
      <c r="B10567" t="inlineStr">
        <is>
          <t>02/2023</t>
        </is>
      </c>
      <c r="C10567" t="n">
        <v>8261706941.76</v>
      </c>
      <c r="D10567" t="inlineStr">
        <is>
          <t>Invest. Ext. - COMPANHIA VALE DO RIO DOCE</t>
        </is>
      </c>
      <c r="E10567" t="n">
        <v>1e-05</v>
      </c>
      <c r="F10567" t="n">
        <v>82617.06941760001</v>
      </c>
    </row>
    <row r="10568">
      <c r="A10568" s="3" t="inlineStr">
        <is>
          <t>DYNAMO</t>
        </is>
      </c>
      <c r="B10568" t="inlineStr">
        <is>
          <t>02/2023</t>
        </is>
      </c>
      <c r="C10568" t="n">
        <v>8261706941.76</v>
      </c>
      <c r="D10568" t="inlineStr">
        <is>
          <t>Invest. Ext. - OFFSHORE VENC.: 16/06/2023</t>
        </is>
      </c>
      <c r="E10568" t="n">
        <v>-0.0005600000000000001</v>
      </c>
      <c r="F10568" t="n">
        <v>-4626555.8873856</v>
      </c>
    </row>
    <row r="10569">
      <c r="A10569" s="3" t="inlineStr">
        <is>
          <t>DYNAMO</t>
        </is>
      </c>
      <c r="B10569" t="inlineStr">
        <is>
          <t>02/2023</t>
        </is>
      </c>
      <c r="C10569" t="n">
        <v>8261706941.76</v>
      </c>
      <c r="D10569" t="inlineStr">
        <is>
          <t>ITUB</t>
        </is>
      </c>
      <c r="E10569" t="n">
        <v>-0.00791</v>
      </c>
      <c r="F10569" t="n">
        <v>-65350101.90932161</v>
      </c>
    </row>
    <row r="10570">
      <c r="A10570" s="3" t="inlineStr">
        <is>
          <t>DYNAMO</t>
        </is>
      </c>
      <c r="B10570" t="inlineStr">
        <is>
          <t>02/2023</t>
        </is>
      </c>
      <c r="C10570" t="n">
        <v>8261706941.76</v>
      </c>
      <c r="D10570" t="inlineStr">
        <is>
          <t>Cash &amp; Others</t>
        </is>
      </c>
      <c r="E10570" t="n">
        <v>0.05110000000000001</v>
      </c>
      <c r="F10570" t="n">
        <v>422173224.7239361</v>
      </c>
    </row>
    <row r="10571">
      <c r="A10571" s="3" t="inlineStr">
        <is>
          <t>DYNAMO</t>
        </is>
      </c>
      <c r="B10571" t="inlineStr">
        <is>
          <t>01/2023</t>
        </is>
      </c>
      <c r="C10571" t="n">
        <v>8797406567.23</v>
      </c>
      <c r="D10571" t="inlineStr">
        <is>
          <t>ENEV</t>
        </is>
      </c>
      <c r="E10571" t="n">
        <v>0.11237</v>
      </c>
      <c r="F10571" t="n">
        <v>988564575.959635</v>
      </c>
    </row>
    <row r="10572">
      <c r="A10572" s="3" t="inlineStr">
        <is>
          <t>DYNAMO</t>
        </is>
      </c>
      <c r="B10572" t="inlineStr">
        <is>
          <t>01/2023</t>
        </is>
      </c>
      <c r="C10572" t="n">
        <v>8797406567.23</v>
      </c>
      <c r="D10572" t="inlineStr">
        <is>
          <t>VBBR</t>
        </is>
      </c>
      <c r="E10572" t="n">
        <v>0.08431</v>
      </c>
      <c r="F10572" t="n">
        <v>741709347.6831613</v>
      </c>
    </row>
    <row r="10573">
      <c r="A10573" s="3" t="inlineStr">
        <is>
          <t>DYNAMO</t>
        </is>
      </c>
      <c r="B10573" t="inlineStr">
        <is>
          <t>01/2023</t>
        </is>
      </c>
      <c r="C10573" t="n">
        <v>8797406567.23</v>
      </c>
      <c r="D10573" t="inlineStr">
        <is>
          <t>CSAN</t>
        </is>
      </c>
      <c r="E10573" t="n">
        <v>0.08086</v>
      </c>
      <c r="F10573" t="n">
        <v>711358295.0262178</v>
      </c>
    </row>
    <row r="10574">
      <c r="A10574" s="3" t="inlineStr">
        <is>
          <t>DYNAMO</t>
        </is>
      </c>
      <c r="B10574" t="inlineStr">
        <is>
          <t>01/2023</t>
        </is>
      </c>
      <c r="C10574" t="n">
        <v>8797406567.23</v>
      </c>
      <c r="D10574" t="inlineStr">
        <is>
          <t>RENT</t>
        </is>
      </c>
      <c r="E10574" t="n">
        <v>0.0762</v>
      </c>
      <c r="F10574" t="n">
        <v>670362380.4229259</v>
      </c>
    </row>
    <row r="10575">
      <c r="A10575" s="3" t="inlineStr">
        <is>
          <t>DYNAMO</t>
        </is>
      </c>
      <c r="B10575" t="inlineStr">
        <is>
          <t>01/2023</t>
        </is>
      </c>
      <c r="C10575" t="n">
        <v>8797406567.23</v>
      </c>
      <c r="D10575" t="inlineStr">
        <is>
          <t>NTCO</t>
        </is>
      </c>
      <c r="E10575" t="n">
        <v>0.07138</v>
      </c>
      <c r="F10575" t="n">
        <v>627958880.7688774</v>
      </c>
    </row>
    <row r="10576">
      <c r="A10576" s="3" t="inlineStr">
        <is>
          <t>DYNAMO</t>
        </is>
      </c>
      <c r="B10576" t="inlineStr">
        <is>
          <t>01/2023</t>
        </is>
      </c>
      <c r="C10576" t="n">
        <v>8797406567.23</v>
      </c>
      <c r="D10576" t="inlineStr">
        <is>
          <t>RDOR</t>
        </is>
      </c>
      <c r="E10576" t="n">
        <v>0.06758</v>
      </c>
      <c r="F10576" t="n">
        <v>594528735.8134034</v>
      </c>
    </row>
    <row r="10577">
      <c r="A10577" s="3" t="inlineStr">
        <is>
          <t>DYNAMO</t>
        </is>
      </c>
      <c r="B10577" t="inlineStr">
        <is>
          <t>01/2023</t>
        </is>
      </c>
      <c r="C10577" t="n">
        <v>8797406567.23</v>
      </c>
      <c r="D10577" t="inlineStr">
        <is>
          <t>SUZB</t>
        </is>
      </c>
      <c r="E10577" t="n">
        <v>0.0316</v>
      </c>
      <c r="F10577" t="n">
        <v>277998047.524468</v>
      </c>
    </row>
    <row r="10578">
      <c r="A10578" s="3" t="inlineStr">
        <is>
          <t>DYNAMO</t>
        </is>
      </c>
      <c r="B10578" t="inlineStr">
        <is>
          <t>01/2023</t>
        </is>
      </c>
      <c r="C10578" t="n">
        <v>8797406567.23</v>
      </c>
      <c r="D10578" t="inlineStr">
        <is>
          <t>ALPA</t>
        </is>
      </c>
      <c r="E10578" t="n">
        <v>0.03199</v>
      </c>
      <c r="F10578" t="n">
        <v>281429036.0856876</v>
      </c>
    </row>
    <row r="10579">
      <c r="A10579" s="3" t="inlineStr">
        <is>
          <t>DYNAMO</t>
        </is>
      </c>
      <c r="B10579" t="inlineStr">
        <is>
          <t>01/2023</t>
        </is>
      </c>
      <c r="C10579" t="n">
        <v>8797406567.23</v>
      </c>
      <c r="D10579" t="inlineStr">
        <is>
          <t>GOAU</t>
        </is>
      </c>
      <c r="E10579" t="n">
        <v>0.0282</v>
      </c>
      <c r="F10579" t="n">
        <v>248086865.195886</v>
      </c>
    </row>
    <row r="10580">
      <c r="A10580" s="3" t="inlineStr">
        <is>
          <t>DYNAMO</t>
        </is>
      </c>
      <c r="B10580" t="inlineStr">
        <is>
          <t>01/2023</t>
        </is>
      </c>
      <c r="C10580" t="n">
        <v>8797406567.23</v>
      </c>
      <c r="D10580" t="inlineStr">
        <is>
          <t>ITSA</t>
        </is>
      </c>
      <c r="E10580" t="n">
        <v>0.02731</v>
      </c>
      <c r="F10580" t="n">
        <v>240257173.3510513</v>
      </c>
    </row>
    <row r="10581">
      <c r="A10581" s="3" t="inlineStr">
        <is>
          <t>DYNAMO</t>
        </is>
      </c>
      <c r="B10581" t="inlineStr">
        <is>
          <t>01/2023</t>
        </is>
      </c>
      <c r="C10581" t="n">
        <v>8797406567.23</v>
      </c>
      <c r="D10581" t="inlineStr">
        <is>
          <t>RADL</t>
        </is>
      </c>
      <c r="E10581" t="n">
        <v>0.02903</v>
      </c>
      <c r="F10581" t="n">
        <v>255388712.6466869</v>
      </c>
    </row>
    <row r="10582">
      <c r="A10582" s="3" t="inlineStr">
        <is>
          <t>DYNAMO</t>
        </is>
      </c>
      <c r="B10582" t="inlineStr">
        <is>
          <t>01/2023</t>
        </is>
      </c>
      <c r="C10582" t="n">
        <v>8797406567.23</v>
      </c>
      <c r="D10582" t="inlineStr">
        <is>
          <t>ARZZ</t>
        </is>
      </c>
      <c r="E10582" t="n">
        <v>0.02158</v>
      </c>
      <c r="F10582" t="n">
        <v>189848033.7208234</v>
      </c>
    </row>
    <row r="10583">
      <c r="A10583" s="3" t="inlineStr">
        <is>
          <t>DYNAMO</t>
        </is>
      </c>
      <c r="B10583" t="inlineStr">
        <is>
          <t>01/2023</t>
        </is>
      </c>
      <c r="C10583" t="n">
        <v>8797406567.23</v>
      </c>
      <c r="D10583" t="inlineStr">
        <is>
          <t>CYRE</t>
        </is>
      </c>
      <c r="E10583" t="n">
        <v>0.02716</v>
      </c>
      <c r="F10583" t="n">
        <v>238937562.3659668</v>
      </c>
    </row>
    <row r="10584">
      <c r="A10584" s="3" t="inlineStr">
        <is>
          <t>DYNAMO</t>
        </is>
      </c>
      <c r="B10584" t="inlineStr">
        <is>
          <t>01/2023</t>
        </is>
      </c>
      <c r="C10584" t="n">
        <v>8797406567.23</v>
      </c>
      <c r="D10584" t="inlineStr">
        <is>
          <t>WEGE</t>
        </is>
      </c>
      <c r="E10584" t="n">
        <v>0.01423</v>
      </c>
      <c r="F10584" t="n">
        <v>125187095.4516829</v>
      </c>
    </row>
    <row r="10585">
      <c r="A10585" s="3" t="inlineStr">
        <is>
          <t>DYNAMO</t>
        </is>
      </c>
      <c r="B10585" t="inlineStr">
        <is>
          <t>01/2023</t>
        </is>
      </c>
      <c r="C10585" t="n">
        <v>8797406567.23</v>
      </c>
      <c r="D10585" t="inlineStr">
        <is>
          <t>VALE</t>
        </is>
      </c>
      <c r="E10585" t="n">
        <v>0.0198</v>
      </c>
      <c r="F10585" t="n">
        <v>174188650.031154</v>
      </c>
    </row>
    <row r="10586">
      <c r="A10586" s="3" t="inlineStr">
        <is>
          <t>DYNAMO</t>
        </is>
      </c>
      <c r="B10586" t="inlineStr">
        <is>
          <t>01/2023</t>
        </is>
      </c>
      <c r="C10586" t="n">
        <v>8797406567.23</v>
      </c>
      <c r="D10586" t="inlineStr">
        <is>
          <t>VVEO</t>
        </is>
      </c>
      <c r="E10586" t="n">
        <v>0.01267</v>
      </c>
      <c r="F10586" t="n">
        <v>111463141.2068041</v>
      </c>
    </row>
    <row r="10587">
      <c r="A10587" s="3" t="inlineStr">
        <is>
          <t>DYNAMO</t>
        </is>
      </c>
      <c r="B10587" t="inlineStr">
        <is>
          <t>01/2023</t>
        </is>
      </c>
      <c r="C10587" t="n">
        <v>8797406567.23</v>
      </c>
      <c r="D10587" t="inlineStr">
        <is>
          <t>EQTL</t>
        </is>
      </c>
      <c r="E10587" t="n">
        <v>0.01157</v>
      </c>
      <c r="F10587" t="n">
        <v>101785993.9828511</v>
      </c>
    </row>
    <row r="10588">
      <c r="A10588" s="3" t="inlineStr">
        <is>
          <t>DYNAMO</t>
        </is>
      </c>
      <c r="B10588" t="inlineStr">
        <is>
          <t>01/2023</t>
        </is>
      </c>
      <c r="C10588" t="n">
        <v>8797406567.23</v>
      </c>
      <c r="D10588" t="inlineStr">
        <is>
          <t>SMFT</t>
        </is>
      </c>
      <c r="E10588" t="n">
        <v>0.01195</v>
      </c>
      <c r="F10588" t="n">
        <v>105129008.4783985</v>
      </c>
    </row>
    <row r="10589">
      <c r="A10589" s="3" t="inlineStr">
        <is>
          <t>DYNAMO</t>
        </is>
      </c>
      <c r="B10589" t="inlineStr">
        <is>
          <t>01/2023</t>
        </is>
      </c>
      <c r="C10589" t="n">
        <v>8797406567.23</v>
      </c>
      <c r="D10589" t="inlineStr">
        <is>
          <t>ANIM</t>
        </is>
      </c>
      <c r="E10589" t="n">
        <v>0.00749</v>
      </c>
      <c r="F10589" t="n">
        <v>65892575.1885527</v>
      </c>
    </row>
    <row r="10590">
      <c r="A10590" s="3" t="inlineStr">
        <is>
          <t>DYNAMO</t>
        </is>
      </c>
      <c r="B10590" t="inlineStr">
        <is>
          <t>01/2023</t>
        </is>
      </c>
      <c r="C10590" t="n">
        <v>8797406567.23</v>
      </c>
      <c r="D10590" t="inlineStr">
        <is>
          <t>PORT</t>
        </is>
      </c>
      <c r="E10590" t="n">
        <v>0.006979999999999999</v>
      </c>
      <c r="F10590" t="n">
        <v>61405897.83926539</v>
      </c>
    </row>
    <row r="10591">
      <c r="A10591" s="3" t="inlineStr">
        <is>
          <t>DYNAMO</t>
        </is>
      </c>
      <c r="B10591" t="inlineStr">
        <is>
          <t>01/2023</t>
        </is>
      </c>
      <c r="C10591" t="n">
        <v>8797406567.23</v>
      </c>
      <c r="D10591" t="inlineStr">
        <is>
          <t>ITUB</t>
        </is>
      </c>
      <c r="E10591" t="n">
        <v>-0.00492</v>
      </c>
      <c r="F10591" t="n">
        <v>-43283240.3107716</v>
      </c>
    </row>
    <row r="10592">
      <c r="A10592" s="3" t="inlineStr">
        <is>
          <t>DYNAMO</t>
        </is>
      </c>
      <c r="B10592" t="inlineStr">
        <is>
          <t>01/2023</t>
        </is>
      </c>
      <c r="C10592" t="n">
        <v>8797406567.23</v>
      </c>
      <c r="D10592" t="inlineStr">
        <is>
          <t>DASA</t>
        </is>
      </c>
      <c r="E10592" t="n">
        <v>0.00548</v>
      </c>
      <c r="F10592" t="n">
        <v>48209787.9884204</v>
      </c>
    </row>
    <row r="10593">
      <c r="A10593" s="3" t="inlineStr">
        <is>
          <t>DYNAMO</t>
        </is>
      </c>
      <c r="B10593" t="inlineStr">
        <is>
          <t>01/2023</t>
        </is>
      </c>
      <c r="C10593" t="n">
        <v>8797406567.23</v>
      </c>
      <c r="D10593" t="inlineStr">
        <is>
          <t>B3SA</t>
        </is>
      </c>
      <c r="E10593" t="n">
        <v>0.00297</v>
      </c>
      <c r="F10593" t="n">
        <v>26128297.5046731</v>
      </c>
    </row>
    <row r="10594">
      <c r="A10594" s="3" t="inlineStr">
        <is>
          <t>DYNAMO</t>
        </is>
      </c>
      <c r="B10594" t="inlineStr">
        <is>
          <t>01/2023</t>
        </is>
      </c>
      <c r="C10594" t="n">
        <v>8797406567.23</v>
      </c>
      <c r="D10594" t="inlineStr">
        <is>
          <t>OFSA</t>
        </is>
      </c>
      <c r="E10594" t="n">
        <v>0.00253</v>
      </c>
      <c r="F10594" t="n">
        <v>22257438.6150919</v>
      </c>
    </row>
    <row r="10595">
      <c r="A10595" s="3" t="inlineStr">
        <is>
          <t>DYNAMO</t>
        </is>
      </c>
      <c r="B10595" t="inlineStr">
        <is>
          <t>01/2023</t>
        </is>
      </c>
      <c r="C10595" t="n">
        <v>8797406567.23</v>
      </c>
      <c r="D10595" t="inlineStr">
        <is>
          <t>PETR</t>
        </is>
      </c>
      <c r="E10595" t="n">
        <v>0.00019</v>
      </c>
      <c r="F10595" t="n">
        <v>1671507.2477737</v>
      </c>
    </row>
    <row r="10596">
      <c r="A10596" s="3" t="inlineStr">
        <is>
          <t>DYNAMO</t>
        </is>
      </c>
      <c r="B10596" t="inlineStr">
        <is>
          <t>01/2023</t>
        </is>
      </c>
      <c r="C10596" t="n">
        <v>8797406567.23</v>
      </c>
      <c r="D10596" t="inlineStr">
        <is>
          <t>HBRE</t>
        </is>
      </c>
      <c r="E10596" t="n">
        <v>0.0003500000000000001</v>
      </c>
      <c r="F10596" t="n">
        <v>3079092.2985305</v>
      </c>
    </row>
    <row r="10597">
      <c r="A10597" s="3" t="inlineStr">
        <is>
          <t>DYNAMO</t>
        </is>
      </c>
      <c r="B10597" t="inlineStr">
        <is>
          <t>01/2023</t>
        </is>
      </c>
      <c r="C10597" t="n">
        <v>8797406567.23</v>
      </c>
      <c r="D10597" t="inlineStr">
        <is>
          <t>GGBR</t>
        </is>
      </c>
      <c r="E10597" t="n">
        <v>-0.00709</v>
      </c>
      <c r="F10597" t="n">
        <v>-62373612.5616607</v>
      </c>
    </row>
    <row r="10598">
      <c r="A10598" s="3" t="inlineStr">
        <is>
          <t>DYNAMO</t>
        </is>
      </c>
      <c r="B10598" t="inlineStr">
        <is>
          <t>01/2023</t>
        </is>
      </c>
      <c r="C10598" t="n">
        <v>8797406567.23</v>
      </c>
      <c r="D10598" t="inlineStr">
        <is>
          <t>ENJU</t>
        </is>
      </c>
      <c r="E10598" t="n">
        <v>8.000000000000001e-05</v>
      </c>
      <c r="F10598" t="n">
        <v>703792.5253784</v>
      </c>
    </row>
    <row r="10599">
      <c r="A10599" s="3" t="inlineStr">
        <is>
          <t>DYNAMO</t>
        </is>
      </c>
      <c r="B10599" t="inlineStr">
        <is>
          <t>01/2023</t>
        </is>
      </c>
      <c r="C10599" t="n">
        <v>8797406567.23</v>
      </c>
      <c r="D10599" t="inlineStr">
        <is>
          <t>NUBR</t>
        </is>
      </c>
      <c r="E10599" t="n">
        <v>0.00018</v>
      </c>
      <c r="F10599" t="n">
        <v>1583533.1821014</v>
      </c>
    </row>
    <row r="10600">
      <c r="A10600" s="3" t="inlineStr">
        <is>
          <t>DYNAMO</t>
        </is>
      </c>
      <c r="B10600" t="inlineStr">
        <is>
          <t>01/2023</t>
        </is>
      </c>
      <c r="C10600" t="n">
        <v>8797406567.23</v>
      </c>
      <c r="D10600" t="inlineStr">
        <is>
          <t>BDR - NUBR33 DT. INI. VIGEN.: 09/12/2021</t>
        </is>
      </c>
      <c r="E10600" t="n">
        <v>0.00029</v>
      </c>
      <c r="F10600" t="n">
        <v>2551247.9044967</v>
      </c>
    </row>
    <row r="10601">
      <c r="A10601" s="3" t="inlineStr">
        <is>
          <t>DYNAMO</t>
        </is>
      </c>
      <c r="B10601" t="inlineStr">
        <is>
          <t>01/2023</t>
        </is>
      </c>
      <c r="C10601" t="n">
        <v>8797406567.23</v>
      </c>
      <c r="D10601" t="inlineStr">
        <is>
          <t>Invest. Ext. - DYNAMO COUGAR MASTER</t>
        </is>
      </c>
      <c r="E10601" t="n">
        <v>0.08685000000000001</v>
      </c>
      <c r="F10601" t="n">
        <v>764054760.3639256</v>
      </c>
    </row>
    <row r="10602">
      <c r="A10602" s="3" t="inlineStr">
        <is>
          <t>DYNAMO</t>
        </is>
      </c>
      <c r="B10602" t="inlineStr">
        <is>
          <t>01/2023</t>
        </is>
      </c>
      <c r="C10602" t="n">
        <v>8797406567.23</v>
      </c>
      <c r="D10602" t="inlineStr">
        <is>
          <t>Invest. Ext. - MERCADOLIBRE INC</t>
        </is>
      </c>
      <c r="E10602" t="n">
        <v>0.02828</v>
      </c>
      <c r="F10602" t="n">
        <v>248790657.7212644</v>
      </c>
    </row>
    <row r="10603">
      <c r="A10603" s="3" t="inlineStr">
        <is>
          <t>DYNAMO</t>
        </is>
      </c>
      <c r="B10603" t="inlineStr">
        <is>
          <t>01/2023</t>
        </is>
      </c>
      <c r="C10603" t="n">
        <v>8797406567.23</v>
      </c>
      <c r="D10603" t="inlineStr">
        <is>
          <t>Invest. Ext. - ANHEUSER BUSCH INBEV</t>
        </is>
      </c>
      <c r="E10603" t="n">
        <v>0.01289</v>
      </c>
      <c r="F10603" t="n">
        <v>113398570.6515947</v>
      </c>
    </row>
    <row r="10604">
      <c r="A10604" s="3" t="inlineStr">
        <is>
          <t>DYNAMO</t>
        </is>
      </c>
      <c r="B10604" t="inlineStr">
        <is>
          <t>01/2023</t>
        </is>
      </c>
      <c r="C10604" t="n">
        <v>8797406567.23</v>
      </c>
      <c r="D10604" t="inlineStr">
        <is>
          <t>Invest. Ext. - OFFSHORE</t>
        </is>
      </c>
      <c r="E10604" t="n">
        <v>0.01237</v>
      </c>
      <c r="F10604" t="n">
        <v>108823919.2366351</v>
      </c>
    </row>
    <row r="10605">
      <c r="A10605" s="3" t="inlineStr">
        <is>
          <t>DYNAMO</t>
        </is>
      </c>
      <c r="B10605" t="inlineStr">
        <is>
          <t>01/2023</t>
        </is>
      </c>
      <c r="C10605" t="n">
        <v>8797406567.23</v>
      </c>
      <c r="D10605" t="inlineStr">
        <is>
          <t>Invest. Ext. - NATURA COSMETICOS S.A.</t>
        </is>
      </c>
      <c r="E10605" t="n">
        <v>0.01221</v>
      </c>
      <c r="F10605" t="n">
        <v>107416334.1858783</v>
      </c>
    </row>
    <row r="10606">
      <c r="A10606" s="3" t="inlineStr">
        <is>
          <t>DYNAMO</t>
        </is>
      </c>
      <c r="B10606" t="inlineStr">
        <is>
          <t>01/2023</t>
        </is>
      </c>
      <c r="C10606" t="n">
        <v>8797406567.23</v>
      </c>
      <c r="D10606" t="inlineStr">
        <is>
          <t>Invest. Ext. - OFFSHORE VENC.: 19/01/2024</t>
        </is>
      </c>
      <c r="E10606" t="n">
        <v>0.00021</v>
      </c>
      <c r="F10606" t="n">
        <v>1847455.3791183</v>
      </c>
    </row>
    <row r="10607">
      <c r="A10607" s="3" t="inlineStr">
        <is>
          <t>DYNAMO</t>
        </is>
      </c>
      <c r="B10607" t="inlineStr">
        <is>
          <t>01/2023</t>
        </is>
      </c>
      <c r="C10607" t="n">
        <v>8797406567.23</v>
      </c>
      <c r="D10607" t="inlineStr">
        <is>
          <t>Invest. Ext. - B2W DIGITAL LUX VENC.: 20/12/2030</t>
        </is>
      </c>
      <c r="E10607" t="n">
        <v>0.00046</v>
      </c>
      <c r="F10607" t="n">
        <v>4046807.0209258</v>
      </c>
    </row>
    <row r="10608">
      <c r="A10608" s="3" t="inlineStr">
        <is>
          <t>DYNAMO</t>
        </is>
      </c>
      <c r="B10608" t="inlineStr">
        <is>
          <t>01/2023</t>
        </is>
      </c>
      <c r="C10608" t="n">
        <v>8797406567.23</v>
      </c>
      <c r="D10608" t="inlineStr">
        <is>
          <t>Invest. Ext. - COMPANHIA VALE DO RIO DOCE</t>
        </is>
      </c>
      <c r="E10608" t="n">
        <v>1e-05</v>
      </c>
      <c r="F10608" t="n">
        <v>87974.0656723</v>
      </c>
    </row>
    <row r="10609">
      <c r="A10609" s="3" t="inlineStr">
        <is>
          <t>DYNAMO</t>
        </is>
      </c>
      <c r="B10609" t="inlineStr">
        <is>
          <t>01/2023</t>
        </is>
      </c>
      <c r="C10609" t="n">
        <v>8797406567.23</v>
      </c>
      <c r="D10609" t="inlineStr">
        <is>
          <t>Invest. Ext. - OFFSHORE VENC.: 16/06/2023</t>
        </is>
      </c>
      <c r="E10609" t="n">
        <v>-0.00038</v>
      </c>
      <c r="F10609" t="n">
        <v>-3343014.495547399</v>
      </c>
    </row>
    <row r="10610">
      <c r="A10610" s="3" t="inlineStr">
        <is>
          <t>DYNAMO</t>
        </is>
      </c>
      <c r="B10610" t="inlineStr">
        <is>
          <t>01/2023</t>
        </is>
      </c>
      <c r="C10610" t="n">
        <v>8797406567.23</v>
      </c>
      <c r="D10610" t="inlineStr">
        <is>
          <t>Cash &amp; Others</t>
        </is>
      </c>
      <c r="E10610" t="n">
        <v>0.07277999999999989</v>
      </c>
      <c r="F10610" t="n">
        <v>640275249.9629984</v>
      </c>
    </row>
    <row r="10611">
      <c r="A10611" s="3" t="inlineStr">
        <is>
          <t>DYNAMO</t>
        </is>
      </c>
      <c r="B10611" t="inlineStr">
        <is>
          <t>12/2022</t>
        </is>
      </c>
      <c r="C10611" t="n">
        <v>8456525479.75</v>
      </c>
      <c r="D10611" t="inlineStr">
        <is>
          <t>ENEV</t>
        </is>
      </c>
      <c r="E10611" t="n">
        <v>0.11526</v>
      </c>
      <c r="F10611" t="n">
        <v>974699126.795985</v>
      </c>
    </row>
    <row r="10612">
      <c r="A10612" s="3" t="inlineStr">
        <is>
          <t>DYNAMO</t>
        </is>
      </c>
      <c r="B10612" t="inlineStr">
        <is>
          <t>12/2022</t>
        </is>
      </c>
      <c r="C10612" t="n">
        <v>8456525479.75</v>
      </c>
      <c r="D10612" t="inlineStr">
        <is>
          <t>CSAN</t>
        </is>
      </c>
      <c r="E10612" t="n">
        <v>0.08674</v>
      </c>
      <c r="F10612" t="n">
        <v>733519020.113515</v>
      </c>
    </row>
    <row r="10613">
      <c r="A10613" s="3" t="inlineStr">
        <is>
          <t>DYNAMO</t>
        </is>
      </c>
      <c r="B10613" t="inlineStr">
        <is>
          <t>12/2022</t>
        </is>
      </c>
      <c r="C10613" t="n">
        <v>8456525479.75</v>
      </c>
      <c r="D10613" t="inlineStr">
        <is>
          <t>VBBR</t>
        </is>
      </c>
      <c r="E10613" t="n">
        <v>0.08066000000000001</v>
      </c>
      <c r="F10613" t="n">
        <v>682103345.1966351</v>
      </c>
    </row>
    <row r="10614">
      <c r="A10614" s="3" t="inlineStr">
        <is>
          <t>DYNAMO</t>
        </is>
      </c>
      <c r="B10614" t="inlineStr">
        <is>
          <t>12/2022</t>
        </is>
      </c>
      <c r="C10614" t="n">
        <v>8456525479.75</v>
      </c>
      <c r="D10614" t="inlineStr">
        <is>
          <t>RENT</t>
        </is>
      </c>
      <c r="E10614" t="n">
        <v>0.07128999999999999</v>
      </c>
      <c r="F10614" t="n">
        <v>602865701.4513774</v>
      </c>
    </row>
    <row r="10615">
      <c r="A10615" s="3" t="inlineStr">
        <is>
          <t>DYNAMO</t>
        </is>
      </c>
      <c r="B10615" t="inlineStr">
        <is>
          <t>12/2022</t>
        </is>
      </c>
      <c r="C10615" t="n">
        <v>8456525479.75</v>
      </c>
      <c r="D10615" t="inlineStr">
        <is>
          <t>NTCO</t>
        </is>
      </c>
      <c r="E10615" t="n">
        <v>0.05925</v>
      </c>
      <c r="F10615" t="n">
        <v>501049134.6751875</v>
      </c>
    </row>
    <row r="10616">
      <c r="A10616" s="3" t="inlineStr">
        <is>
          <t>DYNAMO</t>
        </is>
      </c>
      <c r="B10616" t="inlineStr">
        <is>
          <t>12/2022</t>
        </is>
      </c>
      <c r="C10616" t="n">
        <v>8456525479.75</v>
      </c>
      <c r="D10616" t="inlineStr">
        <is>
          <t>RDOR</t>
        </is>
      </c>
      <c r="E10616" t="n">
        <v>0.06375</v>
      </c>
      <c r="F10616" t="n">
        <v>539103499.3340625</v>
      </c>
    </row>
    <row r="10617">
      <c r="A10617" s="3" t="inlineStr">
        <is>
          <t>DYNAMO</t>
        </is>
      </c>
      <c r="B10617" t="inlineStr">
        <is>
          <t>12/2022</t>
        </is>
      </c>
      <c r="C10617" t="n">
        <v>8456525479.75</v>
      </c>
      <c r="D10617" t="inlineStr">
        <is>
          <t>ALPA</t>
        </is>
      </c>
      <c r="E10617" t="n">
        <v>0.03337</v>
      </c>
      <c r="F10617" t="n">
        <v>282194255.2592576</v>
      </c>
    </row>
    <row r="10618">
      <c r="A10618" s="3" t="inlineStr">
        <is>
          <t>DYNAMO</t>
        </is>
      </c>
      <c r="B10618" t="inlineStr">
        <is>
          <t>12/2022</t>
        </is>
      </c>
      <c r="C10618" t="n">
        <v>8456525479.75</v>
      </c>
      <c r="D10618" t="inlineStr">
        <is>
          <t>GOAU</t>
        </is>
      </c>
      <c r="E10618" t="n">
        <v>0.02789</v>
      </c>
      <c r="F10618" t="n">
        <v>235852495.6302275</v>
      </c>
    </row>
    <row r="10619">
      <c r="A10619" s="3" t="inlineStr">
        <is>
          <t>DYNAMO</t>
        </is>
      </c>
      <c r="B10619" t="inlineStr">
        <is>
          <t>12/2022</t>
        </is>
      </c>
      <c r="C10619" t="n">
        <v>8456525479.75</v>
      </c>
      <c r="D10619" t="inlineStr">
        <is>
          <t>SUZB</t>
        </is>
      </c>
      <c r="E10619" t="n">
        <v>0.02251</v>
      </c>
      <c r="F10619" t="n">
        <v>190356388.5491725</v>
      </c>
    </row>
    <row r="10620">
      <c r="A10620" s="3" t="inlineStr">
        <is>
          <t>DYNAMO</t>
        </is>
      </c>
      <c r="B10620" t="inlineStr">
        <is>
          <t>12/2022</t>
        </is>
      </c>
      <c r="C10620" t="n">
        <v>8456525479.75</v>
      </c>
      <c r="D10620" t="inlineStr">
        <is>
          <t>ITSA</t>
        </is>
      </c>
      <c r="E10620" t="n">
        <v>0.01819</v>
      </c>
      <c r="F10620" t="n">
        <v>153824198.4766525</v>
      </c>
    </row>
    <row r="10621">
      <c r="A10621" s="3" t="inlineStr">
        <is>
          <t>DYNAMO</t>
        </is>
      </c>
      <c r="B10621" t="inlineStr">
        <is>
          <t>12/2022</t>
        </is>
      </c>
      <c r="C10621" t="n">
        <v>8456525479.75</v>
      </c>
      <c r="D10621" t="inlineStr">
        <is>
          <t>CYRE</t>
        </is>
      </c>
      <c r="E10621" t="n">
        <v>0.02434</v>
      </c>
      <c r="F10621" t="n">
        <v>205831830.177115</v>
      </c>
    </row>
    <row r="10622">
      <c r="A10622" s="3" t="inlineStr">
        <is>
          <t>DYNAMO</t>
        </is>
      </c>
      <c r="B10622" t="inlineStr">
        <is>
          <t>12/2022</t>
        </is>
      </c>
      <c r="C10622" t="n">
        <v>8456525479.75</v>
      </c>
      <c r="D10622" t="inlineStr">
        <is>
          <t>RADL</t>
        </is>
      </c>
      <c r="E10622" t="n">
        <v>0.01937</v>
      </c>
      <c r="F10622" t="n">
        <v>163802898.5427575</v>
      </c>
    </row>
    <row r="10623">
      <c r="A10623" s="3" t="inlineStr">
        <is>
          <t>DYNAMO</t>
        </is>
      </c>
      <c r="B10623" t="inlineStr">
        <is>
          <t>12/2022</t>
        </is>
      </c>
      <c r="C10623" t="n">
        <v>8456525479.75</v>
      </c>
      <c r="D10623" t="inlineStr">
        <is>
          <t>VALE</t>
        </is>
      </c>
      <c r="E10623" t="n">
        <v>0.02592</v>
      </c>
      <c r="F10623" t="n">
        <v>219193140.43512</v>
      </c>
    </row>
    <row r="10624">
      <c r="A10624" s="3" t="inlineStr">
        <is>
          <t>DYNAMO</t>
        </is>
      </c>
      <c r="B10624" t="inlineStr">
        <is>
          <t>12/2022</t>
        </is>
      </c>
      <c r="C10624" t="n">
        <v>8456525479.75</v>
      </c>
      <c r="D10624" t="inlineStr">
        <is>
          <t>WEGE</t>
        </is>
      </c>
      <c r="E10624" t="n">
        <v>0.015</v>
      </c>
      <c r="F10624" t="n">
        <v>126847882.19625</v>
      </c>
    </row>
    <row r="10625">
      <c r="A10625" s="3" t="inlineStr">
        <is>
          <t>DYNAMO</t>
        </is>
      </c>
      <c r="B10625" t="inlineStr">
        <is>
          <t>12/2022</t>
        </is>
      </c>
      <c r="C10625" t="n">
        <v>8456525479.75</v>
      </c>
      <c r="D10625" t="inlineStr">
        <is>
          <t>ARZZ</t>
        </is>
      </c>
      <c r="E10625" t="n">
        <v>0.01846</v>
      </c>
      <c r="F10625" t="n">
        <v>156107460.356185</v>
      </c>
    </row>
    <row r="10626">
      <c r="A10626" s="3" t="inlineStr">
        <is>
          <t>DYNAMO</t>
        </is>
      </c>
      <c r="B10626" t="inlineStr">
        <is>
          <t>12/2022</t>
        </is>
      </c>
      <c r="C10626" t="n">
        <v>8456525479.75</v>
      </c>
      <c r="D10626" t="inlineStr">
        <is>
          <t>VVEO</t>
        </is>
      </c>
      <c r="E10626" t="n">
        <v>0.01116</v>
      </c>
      <c r="F10626" t="n">
        <v>94374824.35401002</v>
      </c>
    </row>
    <row r="10627">
      <c r="A10627" s="3" t="inlineStr">
        <is>
          <t>DYNAMO</t>
        </is>
      </c>
      <c r="B10627" t="inlineStr">
        <is>
          <t>12/2022</t>
        </is>
      </c>
      <c r="C10627" t="n">
        <v>8456525479.75</v>
      </c>
      <c r="D10627" t="inlineStr">
        <is>
          <t>EQTL</t>
        </is>
      </c>
      <c r="E10627" t="n">
        <v>0.01006</v>
      </c>
      <c r="F10627" t="n">
        <v>85072646.32628499</v>
      </c>
    </row>
    <row r="10628">
      <c r="A10628" s="3" t="inlineStr">
        <is>
          <t>DYNAMO</t>
        </is>
      </c>
      <c r="B10628" t="inlineStr">
        <is>
          <t>12/2022</t>
        </is>
      </c>
      <c r="C10628" t="n">
        <v>8456525479.75</v>
      </c>
      <c r="D10628" t="inlineStr">
        <is>
          <t>PETR</t>
        </is>
      </c>
      <c r="E10628" t="n">
        <v>5e-05</v>
      </c>
      <c r="F10628" t="n">
        <v>422826.2739875</v>
      </c>
    </row>
    <row r="10629">
      <c r="A10629" s="3" t="inlineStr">
        <is>
          <t>DYNAMO</t>
        </is>
      </c>
      <c r="B10629" t="inlineStr">
        <is>
          <t>12/2022</t>
        </is>
      </c>
      <c r="C10629" t="n">
        <v>8456525479.75</v>
      </c>
      <c r="D10629" t="inlineStr">
        <is>
          <t>SMFT</t>
        </is>
      </c>
      <c r="E10629" t="n">
        <v>0.01071</v>
      </c>
      <c r="F10629" t="n">
        <v>90569387.8881225</v>
      </c>
    </row>
    <row r="10630">
      <c r="A10630" s="3" t="inlineStr">
        <is>
          <t>DYNAMO</t>
        </is>
      </c>
      <c r="B10630" t="inlineStr">
        <is>
          <t>12/2022</t>
        </is>
      </c>
      <c r="C10630" t="n">
        <v>8456525479.75</v>
      </c>
      <c r="D10630" t="inlineStr">
        <is>
          <t>PORT</t>
        </is>
      </c>
      <c r="E10630" t="n">
        <v>0.008</v>
      </c>
      <c r="F10630" t="n">
        <v>67652203.838</v>
      </c>
    </row>
    <row r="10631">
      <c r="A10631" s="3" t="inlineStr">
        <is>
          <t>DYNAMO</t>
        </is>
      </c>
      <c r="B10631" t="inlineStr">
        <is>
          <t>12/2022</t>
        </is>
      </c>
      <c r="C10631" t="n">
        <v>8456525479.75</v>
      </c>
      <c r="D10631" t="inlineStr">
        <is>
          <t>ANIM</t>
        </is>
      </c>
      <c r="E10631" t="n">
        <v>0.0068</v>
      </c>
      <c r="F10631" t="n">
        <v>57504373.26230001</v>
      </c>
    </row>
    <row r="10632">
      <c r="A10632" s="3" t="inlineStr">
        <is>
          <t>DYNAMO</t>
        </is>
      </c>
      <c r="B10632" t="inlineStr">
        <is>
          <t>12/2022</t>
        </is>
      </c>
      <c r="C10632" t="n">
        <v>8456525479.75</v>
      </c>
      <c r="D10632" t="inlineStr">
        <is>
          <t>GGBR</t>
        </is>
      </c>
      <c r="E10632" t="n">
        <v>0.00619</v>
      </c>
      <c r="F10632" t="n">
        <v>52345892.7196525</v>
      </c>
    </row>
    <row r="10633">
      <c r="A10633" s="3" t="inlineStr">
        <is>
          <t>DYNAMO</t>
        </is>
      </c>
      <c r="B10633" t="inlineStr">
        <is>
          <t>12/2022</t>
        </is>
      </c>
      <c r="C10633" t="n">
        <v>8456525479.75</v>
      </c>
      <c r="D10633" t="inlineStr">
        <is>
          <t>DASA</t>
        </is>
      </c>
      <c r="E10633" t="n">
        <v>0.00713</v>
      </c>
      <c r="F10633" t="n">
        <v>60295026.6706175</v>
      </c>
    </row>
    <row r="10634">
      <c r="A10634" s="3" t="inlineStr">
        <is>
          <t>DYNAMO</t>
        </is>
      </c>
      <c r="B10634" t="inlineStr">
        <is>
          <t>12/2022</t>
        </is>
      </c>
      <c r="C10634" t="n">
        <v>8456525479.75</v>
      </c>
      <c r="D10634" t="inlineStr">
        <is>
          <t>BBDC</t>
        </is>
      </c>
      <c r="E10634" t="n">
        <v>0.00013</v>
      </c>
      <c r="F10634" t="n">
        <v>1099348.3123675</v>
      </c>
    </row>
    <row r="10635">
      <c r="A10635" s="3" t="inlineStr">
        <is>
          <t>DYNAMO</t>
        </is>
      </c>
      <c r="B10635" t="inlineStr">
        <is>
          <t>12/2022</t>
        </is>
      </c>
      <c r="C10635" t="n">
        <v>8456525479.75</v>
      </c>
      <c r="D10635" t="inlineStr">
        <is>
          <t>OFSA</t>
        </is>
      </c>
      <c r="E10635" t="n">
        <v>0.00229</v>
      </c>
      <c r="F10635" t="n">
        <v>19365443.3486275</v>
      </c>
    </row>
    <row r="10636">
      <c r="A10636" s="3" t="inlineStr">
        <is>
          <t>DYNAMO</t>
        </is>
      </c>
      <c r="B10636" t="inlineStr">
        <is>
          <t>12/2022</t>
        </is>
      </c>
      <c r="C10636" t="n">
        <v>8456525479.75</v>
      </c>
      <c r="D10636" t="inlineStr">
        <is>
          <t>AMER</t>
        </is>
      </c>
      <c r="E10636" t="n">
        <v>0.00421</v>
      </c>
      <c r="F10636" t="n">
        <v>35601972.2697475</v>
      </c>
    </row>
    <row r="10637">
      <c r="A10637" s="3" t="inlineStr">
        <is>
          <t>DYNAMO</t>
        </is>
      </c>
      <c r="B10637" t="inlineStr">
        <is>
          <t>12/2022</t>
        </is>
      </c>
      <c r="C10637" t="n">
        <v>8456525479.75</v>
      </c>
      <c r="D10637" t="inlineStr">
        <is>
          <t>B3SA</t>
        </is>
      </c>
      <c r="E10637" t="n">
        <v>0.00143</v>
      </c>
      <c r="F10637" t="n">
        <v>12092831.4360425</v>
      </c>
    </row>
    <row r="10638">
      <c r="A10638" s="3" t="inlineStr">
        <is>
          <t>DYNAMO</t>
        </is>
      </c>
      <c r="B10638" t="inlineStr">
        <is>
          <t>12/2022</t>
        </is>
      </c>
      <c r="C10638" t="n">
        <v>8456525479.75</v>
      </c>
      <c r="D10638" t="inlineStr">
        <is>
          <t>ITUB</t>
        </is>
      </c>
      <c r="E10638" t="n">
        <v>-0.00864</v>
      </c>
      <c r="F10638" t="n">
        <v>-73064380.14504001</v>
      </c>
    </row>
    <row r="10639">
      <c r="A10639" s="3" t="inlineStr">
        <is>
          <t>DYNAMO</t>
        </is>
      </c>
      <c r="B10639" t="inlineStr">
        <is>
          <t>12/2022</t>
        </is>
      </c>
      <c r="C10639" t="n">
        <v>8456525479.75</v>
      </c>
      <c r="D10639" t="inlineStr">
        <is>
          <t>HBRE</t>
        </is>
      </c>
      <c r="E10639" t="n">
        <v>0.00037</v>
      </c>
      <c r="F10639" t="n">
        <v>3128914.4275075</v>
      </c>
    </row>
    <row r="10640">
      <c r="A10640" s="3" t="inlineStr">
        <is>
          <t>DYNAMO</t>
        </is>
      </c>
      <c r="B10640" t="inlineStr">
        <is>
          <t>12/2022</t>
        </is>
      </c>
      <c r="C10640" t="n">
        <v>8456525479.75</v>
      </c>
      <c r="D10640" t="inlineStr">
        <is>
          <t>ENJU</t>
        </is>
      </c>
      <c r="E10640" t="n">
        <v>8.000000000000001e-05</v>
      </c>
      <c r="F10640" t="n">
        <v>676522.03838</v>
      </c>
    </row>
    <row r="10641">
      <c r="A10641" s="3" t="inlineStr">
        <is>
          <t>DYNAMO</t>
        </is>
      </c>
      <c r="B10641" t="inlineStr">
        <is>
          <t>12/2022</t>
        </is>
      </c>
      <c r="C10641" t="n">
        <v>8456525479.75</v>
      </c>
      <c r="D10641" t="inlineStr">
        <is>
          <t>BDR - NUBR33 DT. INI. VIGEN.: 09/12/2021</t>
        </is>
      </c>
      <c r="E10641" t="n">
        <v>0.00039</v>
      </c>
      <c r="F10641" t="n">
        <v>3298044.9371025</v>
      </c>
    </row>
    <row r="10642">
      <c r="A10642" s="3" t="inlineStr">
        <is>
          <t>DYNAMO</t>
        </is>
      </c>
      <c r="B10642" t="inlineStr">
        <is>
          <t>12/2022</t>
        </is>
      </c>
      <c r="C10642" t="n">
        <v>8456525479.75</v>
      </c>
      <c r="D10642" t="inlineStr">
        <is>
          <t>Invest. Ext. - DYNAMO COUGAR MASTER</t>
        </is>
      </c>
      <c r="E10642" t="n">
        <v>0.07969</v>
      </c>
      <c r="F10642" t="n">
        <v>673900515.4812775</v>
      </c>
    </row>
    <row r="10643">
      <c r="A10643" s="3" t="inlineStr">
        <is>
          <t>DYNAMO</t>
        </is>
      </c>
      <c r="B10643" t="inlineStr">
        <is>
          <t>12/2022</t>
        </is>
      </c>
      <c r="C10643" t="n">
        <v>8456525479.75</v>
      </c>
      <c r="D10643" t="inlineStr">
        <is>
          <t>Invest. Ext. - ANHEUSER BUSCH INBEV</t>
        </is>
      </c>
      <c r="E10643" t="n">
        <v>0.03182</v>
      </c>
      <c r="F10643" t="n">
        <v>269086640.765645</v>
      </c>
    </row>
    <row r="10644">
      <c r="A10644" s="3" t="inlineStr">
        <is>
          <t>DYNAMO</t>
        </is>
      </c>
      <c r="B10644" t="inlineStr">
        <is>
          <t>12/2022</t>
        </is>
      </c>
      <c r="C10644" t="n">
        <v>8456525479.75</v>
      </c>
      <c r="D10644" t="inlineStr">
        <is>
          <t>Invest. Ext. - MERCADOLIBRE INC</t>
        </is>
      </c>
      <c r="E10644" t="n">
        <v>0.02456</v>
      </c>
      <c r="F10644" t="n">
        <v>207692265.78266</v>
      </c>
    </row>
    <row r="10645">
      <c r="A10645" s="3" t="inlineStr">
        <is>
          <t>DYNAMO</t>
        </is>
      </c>
      <c r="B10645" t="inlineStr">
        <is>
          <t>12/2022</t>
        </is>
      </c>
      <c r="C10645" t="n">
        <v>8456525479.75</v>
      </c>
      <c r="D10645" t="inlineStr">
        <is>
          <t>Invest. Ext. - NATURA COSMETICOS S.A.</t>
        </is>
      </c>
      <c r="E10645" t="n">
        <v>0.00993</v>
      </c>
      <c r="F10645" t="n">
        <v>83973298.01391749</v>
      </c>
    </row>
    <row r="10646">
      <c r="A10646" s="3" t="inlineStr">
        <is>
          <t>DYNAMO</t>
        </is>
      </c>
      <c r="B10646" t="inlineStr">
        <is>
          <t>12/2022</t>
        </is>
      </c>
      <c r="C10646" t="n">
        <v>8456525479.75</v>
      </c>
      <c r="D10646" t="inlineStr">
        <is>
          <t>Invest. Ext. - OFFSHORE</t>
        </is>
      </c>
      <c r="E10646" t="n">
        <v>0.00885</v>
      </c>
      <c r="F10646" t="n">
        <v>74840250.4957875</v>
      </c>
    </row>
    <row r="10647">
      <c r="A10647" s="3" t="inlineStr">
        <is>
          <t>DYNAMO</t>
        </is>
      </c>
      <c r="B10647" t="inlineStr">
        <is>
          <t>12/2022</t>
        </is>
      </c>
      <c r="C10647" t="n">
        <v>8456525479.75</v>
      </c>
      <c r="D10647" t="inlineStr">
        <is>
          <t>Invest. Ext. - OFFSHORE VENC.: 19/01/2024</t>
        </is>
      </c>
      <c r="E10647" t="n">
        <v>-0.00044</v>
      </c>
      <c r="F10647" t="n">
        <v>-3720871.21109</v>
      </c>
    </row>
    <row r="10648">
      <c r="A10648" s="3" t="inlineStr">
        <is>
          <t>DYNAMO</t>
        </is>
      </c>
      <c r="B10648" t="inlineStr">
        <is>
          <t>12/2022</t>
        </is>
      </c>
      <c r="C10648" t="n">
        <v>8456525479.75</v>
      </c>
      <c r="D10648" t="inlineStr">
        <is>
          <t>Invest. Ext. - COMPANHIA VALE DO RIO DOCE</t>
        </is>
      </c>
      <c r="E10648" t="n">
        <v>1e-05</v>
      </c>
      <c r="F10648" t="n">
        <v>84565.25479750001</v>
      </c>
    </row>
    <row r="10649">
      <c r="A10649" s="3" t="inlineStr">
        <is>
          <t>DYNAMO</t>
        </is>
      </c>
      <c r="B10649" t="inlineStr">
        <is>
          <t>12/2022</t>
        </is>
      </c>
      <c r="C10649" t="n">
        <v>8456525479.75</v>
      </c>
      <c r="D10649" t="inlineStr">
        <is>
          <t>Invest. Ext. - SWAP VENC.: 23/01/2023</t>
        </is>
      </c>
      <c r="E10649" t="n">
        <v>-1e-05</v>
      </c>
      <c r="F10649" t="n">
        <v>-84565.25479750001</v>
      </c>
    </row>
    <row r="10650">
      <c r="A10650" s="3" t="inlineStr">
        <is>
          <t>DYNAMO</t>
        </is>
      </c>
      <c r="B10650" t="inlineStr">
        <is>
          <t>12/2022</t>
        </is>
      </c>
      <c r="C10650" t="n">
        <v>8456525479.75</v>
      </c>
      <c r="D10650" t="inlineStr">
        <is>
          <t>Invest. Ext. - OFFSHORE VENC.: 16/06/2023</t>
        </is>
      </c>
      <c r="E10650" t="n">
        <v>-0.0004</v>
      </c>
      <c r="F10650" t="n">
        <v>-3382610.1919</v>
      </c>
    </row>
    <row r="10651">
      <c r="A10651" s="3" t="inlineStr">
        <is>
          <t>DYNAMO</t>
        </is>
      </c>
      <c r="B10651" t="inlineStr">
        <is>
          <t>12/2022</t>
        </is>
      </c>
      <c r="C10651" t="n">
        <v>8456525479.75</v>
      </c>
      <c r="D10651" t="inlineStr">
        <is>
          <t>Cash &amp; Others</t>
        </is>
      </c>
      <c r="E10651" t="n">
        <v>0.10363</v>
      </c>
      <c r="F10651" t="n">
        <v>876349735.4664927</v>
      </c>
    </row>
    <row r="10652">
      <c r="A10652" s="3" t="inlineStr">
        <is>
          <t>DYNAMO</t>
        </is>
      </c>
      <c r="B10652" t="inlineStr">
        <is>
          <t>11/2022</t>
        </is>
      </c>
      <c r="C10652" t="n">
        <v>8744434611.59</v>
      </c>
      <c r="D10652" t="inlineStr">
        <is>
          <t>ENEV</t>
        </is>
      </c>
      <c r="E10652" t="n">
        <v>0.11169</v>
      </c>
      <c r="F10652" t="n">
        <v>976665901.7684872</v>
      </c>
    </row>
    <row r="10653">
      <c r="A10653" s="3" t="inlineStr">
        <is>
          <t>DYNAMO</t>
        </is>
      </c>
      <c r="B10653" t="inlineStr">
        <is>
          <t>11/2022</t>
        </is>
      </c>
      <c r="C10653" t="n">
        <v>8744434611.59</v>
      </c>
      <c r="D10653" t="inlineStr">
        <is>
          <t>CSAN</t>
        </is>
      </c>
      <c r="E10653" t="n">
        <v>0.08663999999999999</v>
      </c>
      <c r="F10653" t="n">
        <v>757617814.7481576</v>
      </c>
    </row>
    <row r="10654">
      <c r="A10654" s="3" t="inlineStr">
        <is>
          <t>DYNAMO</t>
        </is>
      </c>
      <c r="B10654" t="inlineStr">
        <is>
          <t>11/2022</t>
        </is>
      </c>
      <c r="C10654" t="n">
        <v>8744434611.59</v>
      </c>
      <c r="D10654" t="inlineStr">
        <is>
          <t>VBBR</t>
        </is>
      </c>
      <c r="E10654" t="n">
        <v>0.07731</v>
      </c>
      <c r="F10654" t="n">
        <v>676032239.8220229</v>
      </c>
    </row>
    <row r="10655">
      <c r="A10655" s="3" t="inlineStr">
        <is>
          <t>DYNAMO</t>
        </is>
      </c>
      <c r="B10655" t="inlineStr">
        <is>
          <t>11/2022</t>
        </is>
      </c>
      <c r="C10655" t="n">
        <v>8744434611.59</v>
      </c>
      <c r="D10655" t="inlineStr">
        <is>
          <t>RENT</t>
        </is>
      </c>
      <c r="E10655" t="n">
        <v>0.07081</v>
      </c>
      <c r="F10655" t="n">
        <v>619193414.8466879</v>
      </c>
    </row>
    <row r="10656">
      <c r="A10656" s="3" t="inlineStr">
        <is>
          <t>DYNAMO</t>
        </is>
      </c>
      <c r="B10656" t="inlineStr">
        <is>
          <t>11/2022</t>
        </is>
      </c>
      <c r="C10656" t="n">
        <v>8744434611.59</v>
      </c>
      <c r="D10656" t="inlineStr">
        <is>
          <t>NTCO</t>
        </is>
      </c>
      <c r="E10656" t="n">
        <v>0.05779</v>
      </c>
      <c r="F10656" t="n">
        <v>505340876.2037861</v>
      </c>
    </row>
    <row r="10657">
      <c r="A10657" s="3" t="inlineStr">
        <is>
          <t>DYNAMO</t>
        </is>
      </c>
      <c r="B10657" t="inlineStr">
        <is>
          <t>11/2022</t>
        </is>
      </c>
      <c r="C10657" t="n">
        <v>8744434611.59</v>
      </c>
      <c r="D10657" t="inlineStr">
        <is>
          <t>GOAU</t>
        </is>
      </c>
      <c r="E10657" t="n">
        <v>0.03814</v>
      </c>
      <c r="F10657" t="n">
        <v>333512736.0860426</v>
      </c>
    </row>
    <row r="10658">
      <c r="A10658" s="3" t="inlineStr">
        <is>
          <t>DYNAMO</t>
        </is>
      </c>
      <c r="B10658" t="inlineStr">
        <is>
          <t>11/2022</t>
        </is>
      </c>
      <c r="C10658" t="n">
        <v>8744434611.59</v>
      </c>
      <c r="D10658" t="inlineStr">
        <is>
          <t>PETR</t>
        </is>
      </c>
      <c r="E10658" t="n">
        <v>-0.0006399999999999954</v>
      </c>
      <c r="F10658" t="n">
        <v>-5596438.15141756</v>
      </c>
    </row>
    <row r="10659">
      <c r="A10659" s="3" t="inlineStr">
        <is>
          <t>DYNAMO</t>
        </is>
      </c>
      <c r="B10659" t="inlineStr">
        <is>
          <t>11/2022</t>
        </is>
      </c>
      <c r="C10659" t="n">
        <v>8744434611.59</v>
      </c>
      <c r="D10659" t="inlineStr">
        <is>
          <t>ALPA</t>
        </is>
      </c>
      <c r="E10659" t="n">
        <v>0.03325</v>
      </c>
      <c r="F10659" t="n">
        <v>290752450.8353675</v>
      </c>
    </row>
    <row r="10660">
      <c r="A10660" s="3" t="inlineStr">
        <is>
          <t>DYNAMO</t>
        </is>
      </c>
      <c r="B10660" t="inlineStr">
        <is>
          <t>11/2022</t>
        </is>
      </c>
      <c r="C10660" t="n">
        <v>8744434611.59</v>
      </c>
      <c r="D10660" t="inlineStr">
        <is>
          <t>CYRE</t>
        </is>
      </c>
      <c r="E10660" t="n">
        <v>0.02586</v>
      </c>
      <c r="F10660" t="n">
        <v>226131079.0557174</v>
      </c>
    </row>
    <row r="10661">
      <c r="A10661" s="3" t="inlineStr">
        <is>
          <t>DYNAMO</t>
        </is>
      </c>
      <c r="B10661" t="inlineStr">
        <is>
          <t>11/2022</t>
        </is>
      </c>
      <c r="C10661" t="n">
        <v>8744434611.59</v>
      </c>
      <c r="D10661" t="inlineStr">
        <is>
          <t>ITSA</t>
        </is>
      </c>
      <c r="E10661" t="n">
        <v>0.01869</v>
      </c>
      <c r="F10661" t="n">
        <v>163433482.8906171</v>
      </c>
    </row>
    <row r="10662">
      <c r="A10662" s="3" t="inlineStr">
        <is>
          <t>DYNAMO</t>
        </is>
      </c>
      <c r="B10662" t="inlineStr">
        <is>
          <t>11/2022</t>
        </is>
      </c>
      <c r="C10662" t="n">
        <v>8744434611.59</v>
      </c>
      <c r="D10662" t="inlineStr">
        <is>
          <t>SUZB</t>
        </is>
      </c>
      <c r="E10662" t="n">
        <v>0.01749</v>
      </c>
      <c r="F10662" t="n">
        <v>152940161.3567091</v>
      </c>
    </row>
    <row r="10663">
      <c r="A10663" s="3" t="inlineStr">
        <is>
          <t>DYNAMO</t>
        </is>
      </c>
      <c r="B10663" t="inlineStr">
        <is>
          <t>11/2022</t>
        </is>
      </c>
      <c r="C10663" t="n">
        <v>8744434611.59</v>
      </c>
      <c r="D10663" t="inlineStr">
        <is>
          <t>ARZZ</t>
        </is>
      </c>
      <c r="E10663" t="n">
        <v>0.01657</v>
      </c>
      <c r="F10663" t="n">
        <v>144895281.5140463</v>
      </c>
    </row>
    <row r="10664">
      <c r="A10664" s="3" t="inlineStr">
        <is>
          <t>DYNAMO</t>
        </is>
      </c>
      <c r="B10664" t="inlineStr">
        <is>
          <t>11/2022</t>
        </is>
      </c>
      <c r="C10664" t="n">
        <v>8744434611.59</v>
      </c>
      <c r="D10664" t="inlineStr">
        <is>
          <t>WEGE</t>
        </is>
      </c>
      <c r="E10664" t="n">
        <v>0.01469</v>
      </c>
      <c r="F10664" t="n">
        <v>128455744.4442571</v>
      </c>
    </row>
    <row r="10665">
      <c r="A10665" s="3" t="inlineStr">
        <is>
          <t>DYNAMO</t>
        </is>
      </c>
      <c r="B10665" t="inlineStr">
        <is>
          <t>11/2022</t>
        </is>
      </c>
      <c r="C10665" t="n">
        <v>8744434611.59</v>
      </c>
      <c r="D10665" t="inlineStr">
        <is>
          <t>RADL</t>
        </is>
      </c>
      <c r="E10665" t="n">
        <v>0.01082</v>
      </c>
      <c r="F10665" t="n">
        <v>94614782.49740382</v>
      </c>
    </row>
    <row r="10666">
      <c r="A10666" s="3" t="inlineStr">
        <is>
          <t>DYNAMO</t>
        </is>
      </c>
      <c r="B10666" t="inlineStr">
        <is>
          <t>11/2022</t>
        </is>
      </c>
      <c r="C10666" t="n">
        <v>8744434611.59</v>
      </c>
      <c r="D10666" t="inlineStr">
        <is>
          <t>VVEO</t>
        </is>
      </c>
      <c r="E10666" t="n">
        <v>0.01097</v>
      </c>
      <c r="F10666" t="n">
        <v>95926447.6891423</v>
      </c>
    </row>
    <row r="10667">
      <c r="A10667" s="3" t="inlineStr">
        <is>
          <t>DYNAMO</t>
        </is>
      </c>
      <c r="B10667" t="inlineStr">
        <is>
          <t>11/2022</t>
        </is>
      </c>
      <c r="C10667" t="n">
        <v>8744434611.59</v>
      </c>
      <c r="D10667" t="inlineStr">
        <is>
          <t>SMFT</t>
        </is>
      </c>
      <c r="E10667" t="n">
        <v>0.01151</v>
      </c>
      <c r="F10667" t="n">
        <v>100648442.3794009</v>
      </c>
    </row>
    <row r="10668">
      <c r="A10668" s="3" t="inlineStr">
        <is>
          <t>DYNAMO</t>
        </is>
      </c>
      <c r="B10668" t="inlineStr">
        <is>
          <t>11/2022</t>
        </is>
      </c>
      <c r="C10668" t="n">
        <v>8744434611.59</v>
      </c>
      <c r="D10668" t="inlineStr">
        <is>
          <t>BBDC</t>
        </is>
      </c>
      <c r="E10668" t="n">
        <v>0.0053</v>
      </c>
      <c r="F10668" t="n">
        <v>46345503.441427</v>
      </c>
    </row>
    <row r="10669">
      <c r="A10669" s="3" t="inlineStr">
        <is>
          <t>DYNAMO</t>
        </is>
      </c>
      <c r="B10669" t="inlineStr">
        <is>
          <t>11/2022</t>
        </is>
      </c>
      <c r="C10669" t="n">
        <v>8744434611.59</v>
      </c>
      <c r="D10669" t="inlineStr">
        <is>
          <t>VALE</t>
        </is>
      </c>
      <c r="E10669" t="n">
        <v>0.02912</v>
      </c>
      <c r="F10669" t="n">
        <v>254637935.8895008</v>
      </c>
    </row>
    <row r="10670">
      <c r="A10670" s="3" t="inlineStr">
        <is>
          <t>DYNAMO</t>
        </is>
      </c>
      <c r="B10670" t="inlineStr">
        <is>
          <t>11/2022</t>
        </is>
      </c>
      <c r="C10670" t="n">
        <v>8744434611.59</v>
      </c>
      <c r="D10670" t="inlineStr">
        <is>
          <t>EQTL</t>
        </is>
      </c>
      <c r="E10670" t="n">
        <v>0.0083</v>
      </c>
      <c r="F10670" t="n">
        <v>72578807.276197</v>
      </c>
    </row>
    <row r="10671">
      <c r="A10671" s="3" t="inlineStr">
        <is>
          <t>DYNAMO</t>
        </is>
      </c>
      <c r="B10671" t="inlineStr">
        <is>
          <t>11/2022</t>
        </is>
      </c>
      <c r="C10671" t="n">
        <v>8744434611.59</v>
      </c>
      <c r="D10671" t="inlineStr">
        <is>
          <t>GGBR</t>
        </is>
      </c>
      <c r="E10671" t="n">
        <v>0.00781</v>
      </c>
      <c r="F10671" t="n">
        <v>68294034.3165179</v>
      </c>
    </row>
    <row r="10672">
      <c r="A10672" s="3" t="inlineStr">
        <is>
          <t>DYNAMO</t>
        </is>
      </c>
      <c r="B10672" t="inlineStr">
        <is>
          <t>11/2022</t>
        </is>
      </c>
      <c r="C10672" t="n">
        <v>8744434611.59</v>
      </c>
      <c r="D10672" t="inlineStr">
        <is>
          <t>PORT</t>
        </is>
      </c>
      <c r="E10672" t="n">
        <v>0.00783</v>
      </c>
      <c r="F10672" t="n">
        <v>68468923.00874971</v>
      </c>
    </row>
    <row r="10673">
      <c r="A10673" s="3" t="inlineStr">
        <is>
          <t>DYNAMO</t>
        </is>
      </c>
      <c r="B10673" t="inlineStr">
        <is>
          <t>11/2022</t>
        </is>
      </c>
      <c r="C10673" t="n">
        <v>8744434611.59</v>
      </c>
      <c r="D10673" t="inlineStr">
        <is>
          <t>ITUB</t>
        </is>
      </c>
      <c r="E10673" t="n">
        <v>-0.02575</v>
      </c>
      <c r="F10673" t="n">
        <v>-225169191.2484425</v>
      </c>
    </row>
    <row r="10674">
      <c r="A10674" s="3" t="inlineStr">
        <is>
          <t>DYNAMO</t>
        </is>
      </c>
      <c r="B10674" t="inlineStr">
        <is>
          <t>11/2022</t>
        </is>
      </c>
      <c r="C10674" t="n">
        <v>8744434611.59</v>
      </c>
      <c r="D10674" t="inlineStr">
        <is>
          <t>ANIM</t>
        </is>
      </c>
      <c r="E10674" t="n">
        <v>0.00753</v>
      </c>
      <c r="F10674" t="n">
        <v>65845592.62527271</v>
      </c>
    </row>
    <row r="10675">
      <c r="A10675" s="3" t="inlineStr">
        <is>
          <t>DYNAMO</t>
        </is>
      </c>
      <c r="B10675" t="inlineStr">
        <is>
          <t>11/2022</t>
        </is>
      </c>
      <c r="C10675" t="n">
        <v>8744434611.59</v>
      </c>
      <c r="D10675" t="inlineStr">
        <is>
          <t>DASA</t>
        </is>
      </c>
      <c r="E10675" t="n">
        <v>0.006710000000000001</v>
      </c>
      <c r="F10675" t="n">
        <v>58675156.24376891</v>
      </c>
    </row>
    <row r="10676">
      <c r="A10676" s="3" t="inlineStr">
        <is>
          <t>DYNAMO</t>
        </is>
      </c>
      <c r="B10676" t="inlineStr">
        <is>
          <t>11/2022</t>
        </is>
      </c>
      <c r="C10676" t="n">
        <v>8744434611.59</v>
      </c>
      <c r="D10676" t="inlineStr">
        <is>
          <t>RDOR</t>
        </is>
      </c>
      <c r="E10676" t="n">
        <v>0.02204</v>
      </c>
      <c r="F10676" t="n">
        <v>192727338.8394436</v>
      </c>
    </row>
    <row r="10677">
      <c r="A10677" s="3" t="inlineStr">
        <is>
          <t>DYNAMO</t>
        </is>
      </c>
      <c r="B10677" t="inlineStr">
        <is>
          <t>11/2022</t>
        </is>
      </c>
      <c r="C10677" t="n">
        <v>8744434611.59</v>
      </c>
      <c r="D10677" t="inlineStr">
        <is>
          <t>OFSA</t>
        </is>
      </c>
      <c r="E10677" t="n">
        <v>0.00219</v>
      </c>
      <c r="F10677" t="n">
        <v>19150311.7993821</v>
      </c>
    </row>
    <row r="10678">
      <c r="A10678" s="3" t="inlineStr">
        <is>
          <t>DYNAMO</t>
        </is>
      </c>
      <c r="B10678" t="inlineStr">
        <is>
          <t>11/2022</t>
        </is>
      </c>
      <c r="C10678" t="n">
        <v>8744434611.59</v>
      </c>
      <c r="D10678" t="inlineStr">
        <is>
          <t>AMER</t>
        </is>
      </c>
      <c r="E10678" t="n">
        <v>0.00445</v>
      </c>
      <c r="F10678" t="n">
        <v>38912734.0215755</v>
      </c>
    </row>
    <row r="10679">
      <c r="A10679" s="3" t="inlineStr">
        <is>
          <t>DYNAMO</t>
        </is>
      </c>
      <c r="B10679" t="inlineStr">
        <is>
          <t>11/2022</t>
        </is>
      </c>
      <c r="C10679" t="n">
        <v>8744434611.59</v>
      </c>
      <c r="D10679" t="inlineStr">
        <is>
          <t>HBRE</t>
        </is>
      </c>
      <c r="E10679" t="n">
        <v>0.00041</v>
      </c>
      <c r="F10679" t="n">
        <v>3585218.1907519</v>
      </c>
    </row>
    <row r="10680">
      <c r="A10680" s="3" t="inlineStr">
        <is>
          <t>DYNAMO</t>
        </is>
      </c>
      <c r="B10680" t="inlineStr">
        <is>
          <t>11/2022</t>
        </is>
      </c>
      <c r="C10680" t="n">
        <v>8744434611.59</v>
      </c>
      <c r="D10680" t="inlineStr">
        <is>
          <t>ENJU</t>
        </is>
      </c>
      <c r="E10680" t="n">
        <v>7.000000000000001e-05</v>
      </c>
      <c r="F10680" t="n">
        <v>612110.4228113</v>
      </c>
    </row>
    <row r="10681">
      <c r="A10681" s="3" t="inlineStr">
        <is>
          <t>DYNAMO</t>
        </is>
      </c>
      <c r="B10681" t="inlineStr">
        <is>
          <t>11/2022</t>
        </is>
      </c>
      <c r="C10681" t="n">
        <v>8744434611.59</v>
      </c>
      <c r="D10681" t="inlineStr">
        <is>
          <t>BDR - NUBR33 DT. INI. VIGEN.: 09/12/2021</t>
        </is>
      </c>
      <c r="E10681" t="n">
        <v>0.00068</v>
      </c>
      <c r="F10681" t="n">
        <v>5946215.535881201</v>
      </c>
    </row>
    <row r="10682">
      <c r="A10682" s="3" t="inlineStr">
        <is>
          <t>DYNAMO</t>
        </is>
      </c>
      <c r="B10682" t="inlineStr">
        <is>
          <t>11/2022</t>
        </is>
      </c>
      <c r="C10682" t="n">
        <v>8744434611.59</v>
      </c>
      <c r="D10682" t="inlineStr">
        <is>
          <t>SULA</t>
        </is>
      </c>
      <c r="E10682" t="n">
        <v>0.04656</v>
      </c>
      <c r="F10682" t="n">
        <v>407140875.5156304</v>
      </c>
    </row>
    <row r="10683">
      <c r="A10683" s="3" t="inlineStr">
        <is>
          <t>DYNAMO</t>
        </is>
      </c>
      <c r="B10683" t="inlineStr">
        <is>
          <t>11/2022</t>
        </is>
      </c>
      <c r="C10683" t="n">
        <v>8744434611.59</v>
      </c>
      <c r="D10683" t="inlineStr">
        <is>
          <t>Invest. Ext. - DYNAMO COUGAR MASTER</t>
        </is>
      </c>
      <c r="E10683" t="n">
        <v>0.07615</v>
      </c>
      <c r="F10683" t="n">
        <v>665888695.6725785</v>
      </c>
    </row>
    <row r="10684">
      <c r="A10684" s="3" t="inlineStr">
        <is>
          <t>DYNAMO</t>
        </is>
      </c>
      <c r="B10684" t="inlineStr">
        <is>
          <t>11/2022</t>
        </is>
      </c>
      <c r="C10684" t="n">
        <v>8744434611.59</v>
      </c>
      <c r="D10684" t="inlineStr">
        <is>
          <t>Invest. Ext. - ANHEUSER BUSCH INBEV</t>
        </is>
      </c>
      <c r="E10684" t="n">
        <v>0.02979</v>
      </c>
      <c r="F10684" t="n">
        <v>260496707.0792661</v>
      </c>
    </row>
    <row r="10685">
      <c r="A10685" s="3" t="inlineStr">
        <is>
          <t>DYNAMO</t>
        </is>
      </c>
      <c r="B10685" t="inlineStr">
        <is>
          <t>11/2022</t>
        </is>
      </c>
      <c r="C10685" t="n">
        <v>8744434611.59</v>
      </c>
      <c r="D10685" t="inlineStr">
        <is>
          <t>Invest. Ext. - MERCADOLIBRE INC</t>
        </is>
      </c>
      <c r="E10685" t="n">
        <v>0.02578</v>
      </c>
      <c r="F10685" t="n">
        <v>225431524.2867902</v>
      </c>
    </row>
    <row r="10686">
      <c r="A10686" s="3" t="inlineStr">
        <is>
          <t>DYNAMO</t>
        </is>
      </c>
      <c r="B10686" t="inlineStr">
        <is>
          <t>11/2022</t>
        </is>
      </c>
      <c r="C10686" t="n">
        <v>8744434611.59</v>
      </c>
      <c r="D10686" t="inlineStr">
        <is>
          <t>Invest. Ext. - NATURA COSMETICOS S.A.</t>
        </is>
      </c>
      <c r="E10686" t="n">
        <v>0.00978</v>
      </c>
      <c r="F10686" t="n">
        <v>85520570.50135021</v>
      </c>
    </row>
    <row r="10687">
      <c r="A10687" s="3" t="inlineStr">
        <is>
          <t>DYNAMO</t>
        </is>
      </c>
      <c r="B10687" t="inlineStr">
        <is>
          <t>11/2022</t>
        </is>
      </c>
      <c r="C10687" t="n">
        <v>8744434611.59</v>
      </c>
      <c r="D10687" t="inlineStr">
        <is>
          <t>Invest. Ext. - OFFSHORE</t>
        </is>
      </c>
      <c r="E10687" t="n">
        <v>0.00889</v>
      </c>
      <c r="F10687" t="n">
        <v>77738023.6970351</v>
      </c>
    </row>
    <row r="10688">
      <c r="A10688" s="3" t="inlineStr">
        <is>
          <t>DYNAMO</t>
        </is>
      </c>
      <c r="B10688" t="inlineStr">
        <is>
          <t>11/2022</t>
        </is>
      </c>
      <c r="C10688" t="n">
        <v>8744434611.59</v>
      </c>
      <c r="D10688" t="inlineStr">
        <is>
          <t>Invest. Ext. - GERDAU S.A.</t>
        </is>
      </c>
      <c r="E10688" t="n">
        <v>0.00284</v>
      </c>
      <c r="F10688" t="n">
        <v>24834194.2969156</v>
      </c>
    </row>
    <row r="10689">
      <c r="A10689" s="3" t="inlineStr">
        <is>
          <t>DYNAMO</t>
        </is>
      </c>
      <c r="B10689" t="inlineStr">
        <is>
          <t>11/2022</t>
        </is>
      </c>
      <c r="C10689" t="n">
        <v>8744434611.59</v>
      </c>
      <c r="D10689" t="inlineStr">
        <is>
          <t>Invest. Ext. - OFFSHORE VENC.: 17/03/2023</t>
        </is>
      </c>
      <c r="E10689" t="n">
        <v>0.00068</v>
      </c>
      <c r="F10689" t="n">
        <v>5946215.535881201</v>
      </c>
    </row>
    <row r="10690">
      <c r="A10690" s="3" t="inlineStr">
        <is>
          <t>DYNAMO</t>
        </is>
      </c>
      <c r="B10690" t="inlineStr">
        <is>
          <t>11/2022</t>
        </is>
      </c>
      <c r="C10690" t="n">
        <v>8744434611.59</v>
      </c>
      <c r="D10690" t="inlineStr">
        <is>
          <t>Invest. Ext. - OFFSHORE VENC.: 19/01/2024</t>
        </is>
      </c>
      <c r="E10690" t="n">
        <v>-0.00021</v>
      </c>
      <c r="F10690" t="n">
        <v>-1836331.2684339</v>
      </c>
    </row>
    <row r="10691">
      <c r="A10691" s="3" t="inlineStr">
        <is>
          <t>DYNAMO</t>
        </is>
      </c>
      <c r="B10691" t="inlineStr">
        <is>
          <t>11/2022</t>
        </is>
      </c>
      <c r="C10691" t="n">
        <v>8744434611.59</v>
      </c>
      <c r="D10691" t="inlineStr">
        <is>
          <t>Invest. Ext. - COMPANHIA VALE DO RIO DOCE</t>
        </is>
      </c>
      <c r="E10691" t="n">
        <v>1e-05</v>
      </c>
      <c r="F10691" t="n">
        <v>87444.34611590001</v>
      </c>
    </row>
    <row r="10692">
      <c r="A10692" s="3" t="inlineStr">
        <is>
          <t>DYNAMO</t>
        </is>
      </c>
      <c r="B10692" t="inlineStr">
        <is>
          <t>11/2022</t>
        </is>
      </c>
      <c r="C10692" t="n">
        <v>8744434611.59</v>
      </c>
      <c r="D10692" t="inlineStr">
        <is>
          <t>Invest. Ext. - SWAP VENC.: 23/01/2023</t>
        </is>
      </c>
      <c r="E10692" t="n">
        <v>-3e-05</v>
      </c>
      <c r="F10692" t="n">
        <v>-262333.0383477</v>
      </c>
    </row>
    <row r="10693">
      <c r="A10693" s="3" t="inlineStr">
        <is>
          <t>DYNAMO</t>
        </is>
      </c>
      <c r="B10693" t="inlineStr">
        <is>
          <t>11/2022</t>
        </is>
      </c>
      <c r="C10693" t="n">
        <v>8744434611.59</v>
      </c>
      <c r="D10693" t="inlineStr">
        <is>
          <t>Invest. Ext. - OFFSHORE VENC.: 16/12/2022</t>
        </is>
      </c>
      <c r="E10693" t="n">
        <v>-5e-05</v>
      </c>
      <c r="F10693" t="n">
        <v>-437221.7305795</v>
      </c>
    </row>
    <row r="10694">
      <c r="A10694" s="3" t="inlineStr">
        <is>
          <t>DYNAMO</t>
        </is>
      </c>
      <c r="B10694" t="inlineStr">
        <is>
          <t>11/2022</t>
        </is>
      </c>
      <c r="C10694" t="n">
        <v>8744434611.59</v>
      </c>
      <c r="D10694" t="inlineStr">
        <is>
          <t>Cash &amp; Others</t>
        </is>
      </c>
      <c r="E10694" t="n">
        <v>0.12153</v>
      </c>
      <c r="F10694" t="n">
        <v>1062711138.346533</v>
      </c>
    </row>
    <row r="10695">
      <c r="A10695" s="3" t="inlineStr">
        <is>
          <t>DYNAMO</t>
        </is>
      </c>
      <c r="B10695" t="inlineStr">
        <is>
          <t>10/2022</t>
        </is>
      </c>
      <c r="C10695" t="n">
        <v>9385924500.43</v>
      </c>
      <c r="D10695" t="inlineStr">
        <is>
          <t>ENEV</t>
        </is>
      </c>
      <c r="E10695" t="n">
        <v>0.10729</v>
      </c>
      <c r="F10695" t="n">
        <v>1007015839.651135</v>
      </c>
    </row>
    <row r="10696">
      <c r="A10696" s="3" t="inlineStr">
        <is>
          <t>DYNAMO</t>
        </is>
      </c>
      <c r="B10696" t="inlineStr">
        <is>
          <t>10/2022</t>
        </is>
      </c>
      <c r="C10696" t="n">
        <v>9385924500.43</v>
      </c>
      <c r="D10696" t="inlineStr">
        <is>
          <t>RENT</t>
        </is>
      </c>
      <c r="E10696" t="n">
        <v>0.07322000000000001</v>
      </c>
      <c r="F10696" t="n">
        <v>687237391.9214847</v>
      </c>
    </row>
    <row r="10697">
      <c r="A10697" s="3" t="inlineStr">
        <is>
          <t>DYNAMO</t>
        </is>
      </c>
      <c r="B10697" t="inlineStr">
        <is>
          <t>10/2022</t>
        </is>
      </c>
      <c r="C10697" t="n">
        <v>9385924500.43</v>
      </c>
      <c r="D10697" t="inlineStr">
        <is>
          <t>VBBR</t>
        </is>
      </c>
      <c r="E10697" t="n">
        <v>0.07261999999999999</v>
      </c>
      <c r="F10697" t="n">
        <v>681605837.2212266</v>
      </c>
    </row>
    <row r="10698">
      <c r="A10698" s="3" t="inlineStr">
        <is>
          <t>DYNAMO</t>
        </is>
      </c>
      <c r="B10698" t="inlineStr">
        <is>
          <t>10/2022</t>
        </is>
      </c>
      <c r="C10698" t="n">
        <v>9385924500.43</v>
      </c>
      <c r="D10698" t="inlineStr">
        <is>
          <t>CSAN</t>
        </is>
      </c>
      <c r="E10698" t="n">
        <v>0.07056</v>
      </c>
      <c r="F10698" t="n">
        <v>662270832.7503408</v>
      </c>
    </row>
    <row r="10699">
      <c r="A10699" s="3" t="inlineStr">
        <is>
          <t>DYNAMO</t>
        </is>
      </c>
      <c r="B10699" t="inlineStr">
        <is>
          <t>10/2022</t>
        </is>
      </c>
      <c r="C10699" t="n">
        <v>9385924500.43</v>
      </c>
      <c r="D10699" t="inlineStr">
        <is>
          <t>NTCO</t>
        </is>
      </c>
      <c r="E10699" t="n">
        <v>0.06829</v>
      </c>
      <c r="F10699" t="n">
        <v>640964784.1343647</v>
      </c>
    </row>
    <row r="10700">
      <c r="A10700" s="3" t="inlineStr">
        <is>
          <t>DYNAMO</t>
        </is>
      </c>
      <c r="B10700" t="inlineStr">
        <is>
          <t>10/2022</t>
        </is>
      </c>
      <c r="C10700" t="n">
        <v>9385924500.43</v>
      </c>
      <c r="D10700" t="inlineStr">
        <is>
          <t>ITSA</t>
        </is>
      </c>
      <c r="E10700" t="n">
        <v>0.06711</v>
      </c>
      <c r="F10700" t="n">
        <v>629889393.2238574</v>
      </c>
    </row>
    <row r="10701">
      <c r="A10701" s="3" t="inlineStr">
        <is>
          <t>DYNAMO</t>
        </is>
      </c>
      <c r="B10701" t="inlineStr">
        <is>
          <t>10/2022</t>
        </is>
      </c>
      <c r="C10701" t="n">
        <v>9385924500.43</v>
      </c>
      <c r="D10701" t="inlineStr">
        <is>
          <t>ALPA</t>
        </is>
      </c>
      <c r="E10701" t="n">
        <v>0.04301</v>
      </c>
      <c r="F10701" t="n">
        <v>403688612.7634943</v>
      </c>
    </row>
    <row r="10702">
      <c r="A10702" s="3" t="inlineStr">
        <is>
          <t>DYNAMO</t>
        </is>
      </c>
      <c r="B10702" t="inlineStr">
        <is>
          <t>10/2022</t>
        </is>
      </c>
      <c r="C10702" t="n">
        <v>9385924500.43</v>
      </c>
      <c r="D10702" t="inlineStr">
        <is>
          <t>GOAU</t>
        </is>
      </c>
      <c r="E10702" t="n">
        <v>0.03565</v>
      </c>
      <c r="F10702" t="n">
        <v>334608208.4403295</v>
      </c>
    </row>
    <row r="10703">
      <c r="A10703" s="3" t="inlineStr">
        <is>
          <t>DYNAMO</t>
        </is>
      </c>
      <c r="B10703" t="inlineStr">
        <is>
          <t>10/2022</t>
        </is>
      </c>
      <c r="C10703" t="n">
        <v>9385924500.43</v>
      </c>
      <c r="D10703" t="inlineStr">
        <is>
          <t>SUZB</t>
        </is>
      </c>
      <c r="E10703" t="n">
        <v>0.02813</v>
      </c>
      <c r="F10703" t="n">
        <v>264026056.1970959</v>
      </c>
    </row>
    <row r="10704">
      <c r="A10704" s="3" t="inlineStr">
        <is>
          <t>DYNAMO</t>
        </is>
      </c>
      <c r="B10704" t="inlineStr">
        <is>
          <t>10/2022</t>
        </is>
      </c>
      <c r="C10704" t="n">
        <v>9385924500.43</v>
      </c>
      <c r="D10704" t="inlineStr">
        <is>
          <t>PETR</t>
        </is>
      </c>
      <c r="E10704" t="n">
        <v>-8.999999999999999e-05</v>
      </c>
      <c r="F10704" t="n">
        <v>-844733.2050386999</v>
      </c>
    </row>
    <row r="10705">
      <c r="A10705" s="3" t="inlineStr">
        <is>
          <t>DYNAMO</t>
        </is>
      </c>
      <c r="B10705" t="inlineStr">
        <is>
          <t>10/2022</t>
        </is>
      </c>
      <c r="C10705" t="n">
        <v>9385924500.43</v>
      </c>
      <c r="D10705" t="inlineStr">
        <is>
          <t>GGBR</t>
        </is>
      </c>
      <c r="E10705" t="n">
        <v>0.02412</v>
      </c>
      <c r="F10705" t="n">
        <v>226388498.9503716</v>
      </c>
    </row>
    <row r="10706">
      <c r="A10706" s="3" t="inlineStr">
        <is>
          <t>DYNAMO</t>
        </is>
      </c>
      <c r="B10706" t="inlineStr">
        <is>
          <t>10/2022</t>
        </is>
      </c>
      <c r="C10706" t="n">
        <v>9385924500.43</v>
      </c>
      <c r="D10706" t="inlineStr">
        <is>
          <t>CYRE</t>
        </is>
      </c>
      <c r="E10706" t="n">
        <v>0.03343</v>
      </c>
      <c r="F10706" t="n">
        <v>313771456.0493749</v>
      </c>
    </row>
    <row r="10707">
      <c r="A10707" s="3" t="inlineStr">
        <is>
          <t>DYNAMO</t>
        </is>
      </c>
      <c r="B10707" t="inlineStr">
        <is>
          <t>10/2022</t>
        </is>
      </c>
      <c r="C10707" t="n">
        <v>9385924500.43</v>
      </c>
      <c r="D10707" t="inlineStr">
        <is>
          <t>ARZZ</t>
        </is>
      </c>
      <c r="E10707" t="n">
        <v>0.01801</v>
      </c>
      <c r="F10707" t="n">
        <v>169040500.2527443</v>
      </c>
    </row>
    <row r="10708">
      <c r="A10708" s="3" t="inlineStr">
        <is>
          <t>DYNAMO</t>
        </is>
      </c>
      <c r="B10708" t="inlineStr">
        <is>
          <t>10/2022</t>
        </is>
      </c>
      <c r="C10708" t="n">
        <v>9385924500.43</v>
      </c>
      <c r="D10708" t="inlineStr">
        <is>
          <t>WEGE</t>
        </is>
      </c>
      <c r="E10708" t="n">
        <v>0.01413</v>
      </c>
      <c r="F10708" t="n">
        <v>132623113.1910759</v>
      </c>
    </row>
    <row r="10709">
      <c r="A10709" s="3" t="inlineStr">
        <is>
          <t>DYNAMO</t>
        </is>
      </c>
      <c r="B10709" t="inlineStr">
        <is>
          <t>10/2022</t>
        </is>
      </c>
      <c r="C10709" t="n">
        <v>9385924500.43</v>
      </c>
      <c r="D10709" t="inlineStr">
        <is>
          <t>VALE</t>
        </is>
      </c>
      <c r="E10709" t="n">
        <v>0.02571</v>
      </c>
      <c r="F10709" t="n">
        <v>241312118.9060553</v>
      </c>
    </row>
    <row r="10710">
      <c r="A10710" s="3" t="inlineStr">
        <is>
          <t>DYNAMO</t>
        </is>
      </c>
      <c r="B10710" t="inlineStr">
        <is>
          <t>10/2022</t>
        </is>
      </c>
      <c r="C10710" t="n">
        <v>9385924500.43</v>
      </c>
      <c r="D10710" t="inlineStr">
        <is>
          <t>ANIM</t>
        </is>
      </c>
      <c r="E10710" t="n">
        <v>0.01093</v>
      </c>
      <c r="F10710" t="n">
        <v>102588154.7896999</v>
      </c>
    </row>
    <row r="10711">
      <c r="A10711" s="3" t="inlineStr">
        <is>
          <t>DYNAMO</t>
        </is>
      </c>
      <c r="B10711" t="inlineStr">
        <is>
          <t>10/2022</t>
        </is>
      </c>
      <c r="C10711" t="n">
        <v>9385924500.43</v>
      </c>
      <c r="D10711" t="inlineStr">
        <is>
          <t>VVEO</t>
        </is>
      </c>
      <c r="E10711" t="n">
        <v>0.009950000000000001</v>
      </c>
      <c r="F10711" t="n">
        <v>93389948.7792785</v>
      </c>
    </row>
    <row r="10712">
      <c r="A10712" s="3" t="inlineStr">
        <is>
          <t>DYNAMO</t>
        </is>
      </c>
      <c r="B10712" t="inlineStr">
        <is>
          <t>10/2022</t>
        </is>
      </c>
      <c r="C10712" t="n">
        <v>9385924500.43</v>
      </c>
      <c r="D10712" t="inlineStr">
        <is>
          <t>SMFT</t>
        </is>
      </c>
      <c r="E10712" t="n">
        <v>0.0123</v>
      </c>
      <c r="F10712" t="n">
        <v>115446871.355289</v>
      </c>
    </row>
    <row r="10713">
      <c r="A10713" s="3" t="inlineStr">
        <is>
          <t>DYNAMO</t>
        </is>
      </c>
      <c r="B10713" t="inlineStr">
        <is>
          <t>10/2022</t>
        </is>
      </c>
      <c r="C10713" t="n">
        <v>9385924500.43</v>
      </c>
      <c r="D10713" t="inlineStr">
        <is>
          <t>BBDC</t>
        </is>
      </c>
      <c r="E10713" t="n">
        <v>0.00014</v>
      </c>
      <c r="F10713" t="n">
        <v>1314029.4300602</v>
      </c>
    </row>
    <row r="10714">
      <c r="A10714" s="3" t="inlineStr">
        <is>
          <t>DYNAMO</t>
        </is>
      </c>
      <c r="B10714" t="inlineStr">
        <is>
          <t>10/2022</t>
        </is>
      </c>
      <c r="C10714" t="n">
        <v>9385924500.43</v>
      </c>
      <c r="D10714" t="inlineStr">
        <is>
          <t>RDOR</t>
        </is>
      </c>
      <c r="E10714" t="n">
        <v>0.02351</v>
      </c>
      <c r="F10714" t="n">
        <v>220663085.0051093</v>
      </c>
    </row>
    <row r="10715">
      <c r="A10715" s="3" t="inlineStr">
        <is>
          <t>DYNAMO</t>
        </is>
      </c>
      <c r="B10715" t="inlineStr">
        <is>
          <t>10/2022</t>
        </is>
      </c>
      <c r="C10715" t="n">
        <v>9385924500.43</v>
      </c>
      <c r="D10715" t="inlineStr">
        <is>
          <t>PORT</t>
        </is>
      </c>
      <c r="E10715" t="n">
        <v>0.00791</v>
      </c>
      <c r="F10715" t="n">
        <v>74242662.79840131</v>
      </c>
    </row>
    <row r="10716">
      <c r="A10716" s="3" t="inlineStr">
        <is>
          <t>DYNAMO</t>
        </is>
      </c>
      <c r="B10716" t="inlineStr">
        <is>
          <t>10/2022</t>
        </is>
      </c>
      <c r="C10716" t="n">
        <v>9385924500.43</v>
      </c>
      <c r="D10716" t="inlineStr">
        <is>
          <t>DASA</t>
        </is>
      </c>
      <c r="E10716" t="n">
        <v>0.00809</v>
      </c>
      <c r="F10716" t="n">
        <v>75932129.2084787</v>
      </c>
    </row>
    <row r="10717">
      <c r="A10717" s="3" t="inlineStr">
        <is>
          <t>DYNAMO</t>
        </is>
      </c>
      <c r="B10717" t="inlineStr">
        <is>
          <t>10/2022</t>
        </is>
      </c>
      <c r="C10717" t="n">
        <v>9385924500.43</v>
      </c>
      <c r="D10717" t="inlineStr">
        <is>
          <t>AMER</t>
        </is>
      </c>
      <c r="E10717" t="n">
        <v>0.00784</v>
      </c>
      <c r="F10717" t="n">
        <v>73585648.08337121</v>
      </c>
    </row>
    <row r="10718">
      <c r="A10718" s="3" t="inlineStr">
        <is>
          <t>DYNAMO</t>
        </is>
      </c>
      <c r="B10718" t="inlineStr">
        <is>
          <t>10/2022</t>
        </is>
      </c>
      <c r="C10718" t="n">
        <v>9385924500.43</v>
      </c>
      <c r="D10718" t="inlineStr">
        <is>
          <t>RADL</t>
        </is>
      </c>
      <c r="E10718" t="n">
        <v>0.005540000000000001</v>
      </c>
      <c r="F10718" t="n">
        <v>51998021.73238221</v>
      </c>
    </row>
    <row r="10719">
      <c r="A10719" s="3" t="inlineStr">
        <is>
          <t>DYNAMO</t>
        </is>
      </c>
      <c r="B10719" t="inlineStr">
        <is>
          <t>10/2022</t>
        </is>
      </c>
      <c r="C10719" t="n">
        <v>9385924500.43</v>
      </c>
      <c r="D10719" t="inlineStr">
        <is>
          <t>EQTL</t>
        </is>
      </c>
      <c r="E10719" t="n">
        <v>0.00529</v>
      </c>
      <c r="F10719" t="n">
        <v>49651540.6072747</v>
      </c>
    </row>
    <row r="10720">
      <c r="A10720" s="3" t="inlineStr">
        <is>
          <t>DYNAMO</t>
        </is>
      </c>
      <c r="B10720" t="inlineStr">
        <is>
          <t>10/2022</t>
        </is>
      </c>
      <c r="C10720" t="n">
        <v>9385924500.43</v>
      </c>
      <c r="D10720" t="inlineStr">
        <is>
          <t>OFSA</t>
        </is>
      </c>
      <c r="E10720" t="n">
        <v>0.00204</v>
      </c>
      <c r="F10720" t="n">
        <v>19147285.9808772</v>
      </c>
    </row>
    <row r="10721">
      <c r="A10721" s="3" t="inlineStr">
        <is>
          <t>DYNAMO</t>
        </is>
      </c>
      <c r="B10721" t="inlineStr">
        <is>
          <t>10/2022</t>
        </is>
      </c>
      <c r="C10721" t="n">
        <v>9385924500.43</v>
      </c>
      <c r="D10721" t="inlineStr">
        <is>
          <t>MOVI</t>
        </is>
      </c>
      <c r="E10721" t="n">
        <v>-0.00239</v>
      </c>
      <c r="F10721" t="n">
        <v>-22432359.5560277</v>
      </c>
    </row>
    <row r="10722">
      <c r="A10722" s="3" t="inlineStr">
        <is>
          <t>DYNAMO</t>
        </is>
      </c>
      <c r="B10722" t="inlineStr">
        <is>
          <t>10/2022</t>
        </is>
      </c>
      <c r="C10722" t="n">
        <v>9385924500.43</v>
      </c>
      <c r="D10722" t="inlineStr">
        <is>
          <t>HBRE</t>
        </is>
      </c>
      <c r="E10722" t="n">
        <v>0.00042</v>
      </c>
      <c r="F10722" t="n">
        <v>3942088.2901806</v>
      </c>
    </row>
    <row r="10723">
      <c r="A10723" s="3" t="inlineStr">
        <is>
          <t>DYNAMO</t>
        </is>
      </c>
      <c r="B10723" t="inlineStr">
        <is>
          <t>10/2022</t>
        </is>
      </c>
      <c r="C10723" t="n">
        <v>9385924500.43</v>
      </c>
      <c r="D10723" t="inlineStr">
        <is>
          <t>ENJU</t>
        </is>
      </c>
      <c r="E10723" t="n">
        <v>8.000000000000001e-05</v>
      </c>
      <c r="F10723" t="n">
        <v>750873.9600344001</v>
      </c>
    </row>
    <row r="10724">
      <c r="A10724" s="3" t="inlineStr">
        <is>
          <t>DYNAMO</t>
        </is>
      </c>
      <c r="B10724" t="inlineStr">
        <is>
          <t>10/2022</t>
        </is>
      </c>
      <c r="C10724" t="n">
        <v>9385924500.43</v>
      </c>
      <c r="D10724" t="inlineStr">
        <is>
          <t>BDR - XPBR31 DT. INI. VIGEN.: 04/10/2021</t>
        </is>
      </c>
      <c r="E10724" t="n">
        <v>0.00445</v>
      </c>
      <c r="F10724" t="n">
        <v>41767364.0269135</v>
      </c>
    </row>
    <row r="10725">
      <c r="A10725" s="3" t="inlineStr">
        <is>
          <t>DYNAMO</t>
        </is>
      </c>
      <c r="B10725" t="inlineStr">
        <is>
          <t>10/2022</t>
        </is>
      </c>
      <c r="C10725" t="n">
        <v>9385924500.43</v>
      </c>
      <c r="D10725" t="inlineStr">
        <is>
          <t>BDR - NUBR33 DT. INI. VIGEN.: 09/12/2021</t>
        </is>
      </c>
      <c r="E10725" t="n">
        <v>0.00039</v>
      </c>
      <c r="F10725" t="n">
        <v>3660510.5551677</v>
      </c>
    </row>
    <row r="10726">
      <c r="A10726" s="3" t="inlineStr">
        <is>
          <t>DYNAMO</t>
        </is>
      </c>
      <c r="B10726" t="inlineStr">
        <is>
          <t>10/2022</t>
        </is>
      </c>
      <c r="C10726" t="n">
        <v>9385924500.43</v>
      </c>
      <c r="D10726" t="inlineStr">
        <is>
          <t>SULA</t>
        </is>
      </c>
      <c r="E10726" t="n">
        <v>0.04299</v>
      </c>
      <c r="F10726" t="n">
        <v>403500894.2734857</v>
      </c>
    </row>
    <row r="10727">
      <c r="A10727" s="3" t="inlineStr">
        <is>
          <t>DYNAMO</t>
        </is>
      </c>
      <c r="B10727" t="inlineStr">
        <is>
          <t>10/2022</t>
        </is>
      </c>
      <c r="C10727" t="n">
        <v>9385924500.43</v>
      </c>
      <c r="D10727" t="inlineStr">
        <is>
          <t>Invest. Ext. - ANHEUSER BUSCH INBEV</t>
        </is>
      </c>
      <c r="E10727" t="n">
        <v>0.04695999999999999</v>
      </c>
      <c r="F10727" t="n">
        <v>440763014.5401928</v>
      </c>
    </row>
    <row r="10728">
      <c r="A10728" s="3" t="inlineStr">
        <is>
          <t>DYNAMO</t>
        </is>
      </c>
      <c r="B10728" t="inlineStr">
        <is>
          <t>10/2022</t>
        </is>
      </c>
      <c r="C10728" t="n">
        <v>9385924500.43</v>
      </c>
      <c r="D10728" t="inlineStr">
        <is>
          <t>Invest. Ext. - MERCADOLIBRE INC</t>
        </is>
      </c>
      <c r="E10728" t="n">
        <v>0.03461</v>
      </c>
      <c r="F10728" t="n">
        <v>324846846.9598823</v>
      </c>
    </row>
    <row r="10729">
      <c r="A10729" s="3" t="inlineStr">
        <is>
          <t>DYNAMO</t>
        </is>
      </c>
      <c r="B10729" t="inlineStr">
        <is>
          <t>10/2022</t>
        </is>
      </c>
      <c r="C10729" t="n">
        <v>9385924500.43</v>
      </c>
      <c r="D10729" t="inlineStr">
        <is>
          <t>Invest. Ext. - OFFSHORE</t>
        </is>
      </c>
      <c r="E10729" t="n">
        <v>0.02136</v>
      </c>
      <c r="F10729" t="n">
        <v>200483347.3291848</v>
      </c>
    </row>
    <row r="10730">
      <c r="A10730" s="3" t="inlineStr">
        <is>
          <t>DYNAMO</t>
        </is>
      </c>
      <c r="B10730" t="inlineStr">
        <is>
          <t>10/2022</t>
        </is>
      </c>
      <c r="C10730" t="n">
        <v>9385924500.43</v>
      </c>
      <c r="D10730" t="inlineStr">
        <is>
          <t>Invest. Ext. - XP INC. CAYMAN</t>
        </is>
      </c>
      <c r="E10730" t="n">
        <v>0.01304</v>
      </c>
      <c r="F10730" t="n">
        <v>122392455.4856072</v>
      </c>
    </row>
    <row r="10731">
      <c r="A10731" s="3" t="inlineStr">
        <is>
          <t>DYNAMO</t>
        </is>
      </c>
      <c r="B10731" t="inlineStr">
        <is>
          <t>10/2022</t>
        </is>
      </c>
      <c r="C10731" t="n">
        <v>9385924500.43</v>
      </c>
      <c r="D10731" t="inlineStr">
        <is>
          <t>Invest. Ext. - NATURA COSMETICOS S.A.</t>
        </is>
      </c>
      <c r="E10731" t="n">
        <v>0.01153</v>
      </c>
      <c r="F10731" t="n">
        <v>108219709.4899579</v>
      </c>
    </row>
    <row r="10732">
      <c r="A10732" s="3" t="inlineStr">
        <is>
          <t>DYNAMO</t>
        </is>
      </c>
      <c r="B10732" t="inlineStr">
        <is>
          <t>10/2022</t>
        </is>
      </c>
      <c r="C10732" t="n">
        <v>9385924500.43</v>
      </c>
      <c r="D10732" t="inlineStr">
        <is>
          <t>Invest. Ext. - GERDAU S.A.</t>
        </is>
      </c>
      <c r="E10732" t="n">
        <v>0.00214</v>
      </c>
      <c r="F10732" t="n">
        <v>20085878.4309202</v>
      </c>
    </row>
    <row r="10733">
      <c r="A10733" s="3" t="inlineStr">
        <is>
          <t>DYNAMO</t>
        </is>
      </c>
      <c r="B10733" t="inlineStr">
        <is>
          <t>10/2022</t>
        </is>
      </c>
      <c r="C10733" t="n">
        <v>9385924500.43</v>
      </c>
      <c r="D10733" t="inlineStr">
        <is>
          <t>Invest. Ext. - OFFSHORE VENC.: 17/03/2023</t>
        </is>
      </c>
      <c r="E10733" t="n">
        <v>0.00102</v>
      </c>
      <c r="F10733" t="n">
        <v>9573642.990438599</v>
      </c>
    </row>
    <row r="10734">
      <c r="A10734" s="3" t="inlineStr">
        <is>
          <t>DYNAMO</t>
        </is>
      </c>
      <c r="B10734" t="inlineStr">
        <is>
          <t>10/2022</t>
        </is>
      </c>
      <c r="C10734" t="n">
        <v>9385924500.43</v>
      </c>
      <c r="D10734" t="inlineStr">
        <is>
          <t>Invest. Ext. - DYNAMO COUGAR MASTER</t>
        </is>
      </c>
      <c r="E10734" t="n">
        <v>5e-05</v>
      </c>
      <c r="F10734" t="n">
        <v>469296.2250215</v>
      </c>
    </row>
    <row r="10735">
      <c r="A10735" s="3" t="inlineStr">
        <is>
          <t>DYNAMO</t>
        </is>
      </c>
      <c r="B10735" t="inlineStr">
        <is>
          <t>10/2022</t>
        </is>
      </c>
      <c r="C10735" t="n">
        <v>9385924500.43</v>
      </c>
      <c r="D10735" t="inlineStr">
        <is>
          <t>Invest. Ext. - COMPANHIA VALE DO RIO DOCE</t>
        </is>
      </c>
      <c r="E10735" t="n">
        <v>1e-05</v>
      </c>
      <c r="F10735" t="n">
        <v>93859.24500430001</v>
      </c>
    </row>
    <row r="10736">
      <c r="A10736" s="3" t="inlineStr">
        <is>
          <t>DYNAMO</t>
        </is>
      </c>
      <c r="B10736" t="inlineStr">
        <is>
          <t>10/2022</t>
        </is>
      </c>
      <c r="C10736" t="n">
        <v>9385924500.43</v>
      </c>
      <c r="D10736" t="inlineStr">
        <is>
          <t>Invest. Ext. - SWP VENC.: 23/01/2023</t>
        </is>
      </c>
      <c r="E10736" t="n">
        <v>-3e-05</v>
      </c>
      <c r="F10736" t="n">
        <v>-281577.7350129</v>
      </c>
    </row>
    <row r="10737">
      <c r="A10737" s="3" t="inlineStr">
        <is>
          <t>DYNAMO</t>
        </is>
      </c>
      <c r="B10737" t="inlineStr">
        <is>
          <t>10/2022</t>
        </is>
      </c>
      <c r="C10737" t="n">
        <v>9385924500.43</v>
      </c>
      <c r="D10737" t="inlineStr">
        <is>
          <t>Invest. Ext. - OFFSHORE VENC.: 16/12/2022</t>
        </is>
      </c>
      <c r="E10737" t="n">
        <v>-8.999999999999999e-05</v>
      </c>
      <c r="F10737" t="n">
        <v>-844733.2050386999</v>
      </c>
    </row>
    <row r="10738">
      <c r="A10738" s="3" t="inlineStr">
        <is>
          <t>DYNAMO</t>
        </is>
      </c>
      <c r="B10738" t="inlineStr">
        <is>
          <t>10/2022</t>
        </is>
      </c>
      <c r="C10738" t="n">
        <v>9385924500.43</v>
      </c>
      <c r="D10738" t="inlineStr">
        <is>
          <t>ITUB</t>
        </is>
      </c>
      <c r="E10738" t="n">
        <v>-0.05748</v>
      </c>
      <c r="F10738" t="n">
        <v>-539502940.2847165</v>
      </c>
    </row>
    <row r="10739">
      <c r="A10739" s="3" t="inlineStr">
        <is>
          <t>DYNAMO</t>
        </is>
      </c>
      <c r="B10739" t="inlineStr">
        <is>
          <t>10/2022</t>
        </is>
      </c>
      <c r="C10739" t="n">
        <v>9385924500.43</v>
      </c>
      <c r="D10739" t="inlineStr">
        <is>
          <t>Cash &amp; Others</t>
        </is>
      </c>
      <c r="E10739" t="n">
        <v>0.1062099999999999</v>
      </c>
      <c r="F10739" t="n">
        <v>996879041.1906691</v>
      </c>
    </row>
    <row r="10740">
      <c r="A10740" s="4" t="inlineStr">
        <is>
          <t>ENCORE</t>
        </is>
      </c>
      <c r="B10740" t="inlineStr">
        <is>
          <t>06/2024</t>
        </is>
      </c>
      <c r="C10740" t="n">
        <v>59613418.4</v>
      </c>
      <c r="D10740" t="inlineStr">
        <is>
          <t>PRIO</t>
        </is>
      </c>
      <c r="E10740" t="n">
        <v>0.08210000000000001</v>
      </c>
      <c r="F10740" t="n">
        <v>4894261.650640001</v>
      </c>
    </row>
    <row r="10741">
      <c r="A10741" s="4" t="inlineStr">
        <is>
          <t>ENCORE</t>
        </is>
      </c>
      <c r="B10741" t="inlineStr">
        <is>
          <t>06/2024</t>
        </is>
      </c>
      <c r="C10741" t="n">
        <v>59613418.4</v>
      </c>
      <c r="D10741" t="inlineStr">
        <is>
          <t>CIEL</t>
        </is>
      </c>
      <c r="E10741" t="n">
        <v>0.06939000000000001</v>
      </c>
      <c r="F10741" t="n">
        <v>4136575.102776</v>
      </c>
    </row>
    <row r="10742">
      <c r="A10742" s="4" t="inlineStr">
        <is>
          <t>ENCORE</t>
        </is>
      </c>
      <c r="B10742" t="inlineStr">
        <is>
          <t>06/2024</t>
        </is>
      </c>
      <c r="C10742" t="n">
        <v>59613418.4</v>
      </c>
      <c r="D10742" t="inlineStr">
        <is>
          <t>ELET</t>
        </is>
      </c>
      <c r="E10742" t="n">
        <v>0.06373000000000001</v>
      </c>
      <c r="F10742" t="n">
        <v>3799163.154632</v>
      </c>
    </row>
    <row r="10743">
      <c r="A10743" s="4" t="inlineStr">
        <is>
          <t>ENCORE</t>
        </is>
      </c>
      <c r="B10743" t="inlineStr">
        <is>
          <t>06/2024</t>
        </is>
      </c>
      <c r="C10743" t="n">
        <v>59613418.4</v>
      </c>
      <c r="D10743" t="inlineStr">
        <is>
          <t>SOMA</t>
        </is>
      </c>
      <c r="E10743" t="n">
        <v>0.05701</v>
      </c>
      <c r="F10743" t="n">
        <v>3398560.982984</v>
      </c>
    </row>
    <row r="10744">
      <c r="A10744" s="4" t="inlineStr">
        <is>
          <t>ENCORE</t>
        </is>
      </c>
      <c r="B10744" t="inlineStr">
        <is>
          <t>06/2024</t>
        </is>
      </c>
      <c r="C10744" t="n">
        <v>59613418.4</v>
      </c>
      <c r="D10744" t="inlineStr">
        <is>
          <t>EQTL</t>
        </is>
      </c>
      <c r="E10744" t="n">
        <v>0.05503</v>
      </c>
      <c r="F10744" t="n">
        <v>3280526.414552</v>
      </c>
    </row>
    <row r="10745">
      <c r="A10745" s="4" t="inlineStr">
        <is>
          <t>ENCORE</t>
        </is>
      </c>
      <c r="B10745" t="inlineStr">
        <is>
          <t>06/2024</t>
        </is>
      </c>
      <c r="C10745" t="n">
        <v>59613418.4</v>
      </c>
      <c r="D10745" t="inlineStr">
        <is>
          <t>DIRR</t>
        </is>
      </c>
      <c r="E10745" t="n">
        <v>0.05316</v>
      </c>
      <c r="F10745" t="n">
        <v>3169049.322144</v>
      </c>
    </row>
    <row r="10746">
      <c r="A10746" s="4" t="inlineStr">
        <is>
          <t>ENCORE</t>
        </is>
      </c>
      <c r="B10746" t="inlineStr">
        <is>
          <t>06/2024</t>
        </is>
      </c>
      <c r="C10746" t="n">
        <v>59613418.4</v>
      </c>
      <c r="D10746" t="inlineStr">
        <is>
          <t>VAMO</t>
        </is>
      </c>
      <c r="E10746" t="n">
        <v>0.04883</v>
      </c>
      <c r="F10746" t="n">
        <v>2910923.220472</v>
      </c>
    </row>
    <row r="10747">
      <c r="A10747" s="4" t="inlineStr">
        <is>
          <t>ENCORE</t>
        </is>
      </c>
      <c r="B10747" t="inlineStr">
        <is>
          <t>06/2024</t>
        </is>
      </c>
      <c r="C10747" t="n">
        <v>59613418.4</v>
      </c>
      <c r="D10747" t="inlineStr">
        <is>
          <t>VIVA</t>
        </is>
      </c>
      <c r="E10747" t="n">
        <v>0.04647</v>
      </c>
      <c r="F10747" t="n">
        <v>2770235.553048</v>
      </c>
    </row>
    <row r="10748">
      <c r="A10748" s="4" t="inlineStr">
        <is>
          <t>ENCORE</t>
        </is>
      </c>
      <c r="B10748" t="inlineStr">
        <is>
          <t>06/2024</t>
        </is>
      </c>
      <c r="C10748" t="n">
        <v>59613418.4</v>
      </c>
      <c r="D10748" t="inlineStr">
        <is>
          <t>HAPV</t>
        </is>
      </c>
      <c r="E10748" t="n">
        <v>0.03967</v>
      </c>
      <c r="F10748" t="n">
        <v>2364864.307928</v>
      </c>
    </row>
    <row r="10749">
      <c r="A10749" s="4" t="inlineStr">
        <is>
          <t>ENCORE</t>
        </is>
      </c>
      <c r="B10749" t="inlineStr">
        <is>
          <t>06/2024</t>
        </is>
      </c>
      <c r="C10749" t="n">
        <v>59613418.4</v>
      </c>
      <c r="D10749" t="inlineStr">
        <is>
          <t>PETR</t>
        </is>
      </c>
      <c r="E10749" t="n">
        <v>0.03881</v>
      </c>
      <c r="F10749" t="n">
        <v>2313596.768104</v>
      </c>
    </row>
    <row r="10750">
      <c r="A10750" s="4" t="inlineStr">
        <is>
          <t>ENCORE</t>
        </is>
      </c>
      <c r="B10750" t="inlineStr">
        <is>
          <t>06/2024</t>
        </is>
      </c>
      <c r="C10750" t="n">
        <v>59613418.4</v>
      </c>
      <c r="D10750" t="inlineStr">
        <is>
          <t>SBSP</t>
        </is>
      </c>
      <c r="E10750" t="n">
        <v>0.03785</v>
      </c>
      <c r="F10750" t="n">
        <v>2256367.88644</v>
      </c>
    </row>
    <row r="10751">
      <c r="A10751" s="4" t="inlineStr">
        <is>
          <t>ENCORE</t>
        </is>
      </c>
      <c r="B10751" t="inlineStr">
        <is>
          <t>06/2024</t>
        </is>
      </c>
      <c r="C10751" t="n">
        <v>59613418.4</v>
      </c>
      <c r="D10751" t="inlineStr">
        <is>
          <t>ITUB</t>
        </is>
      </c>
      <c r="E10751" t="n">
        <v>0.03773</v>
      </c>
      <c r="F10751" t="n">
        <v>2249214.276232</v>
      </c>
    </row>
    <row r="10752">
      <c r="A10752" s="4" t="inlineStr">
        <is>
          <t>ENCORE</t>
        </is>
      </c>
      <c r="B10752" t="inlineStr">
        <is>
          <t>06/2024</t>
        </is>
      </c>
      <c r="C10752" t="n">
        <v>59613418.4</v>
      </c>
      <c r="D10752" t="inlineStr">
        <is>
          <t>RENT</t>
        </is>
      </c>
      <c r="E10752" t="n">
        <v>0.03749</v>
      </c>
      <c r="F10752" t="n">
        <v>2234907.055816</v>
      </c>
    </row>
    <row r="10753">
      <c r="A10753" s="4" t="inlineStr">
        <is>
          <t>ENCORE</t>
        </is>
      </c>
      <c r="B10753" t="inlineStr">
        <is>
          <t>06/2024</t>
        </is>
      </c>
      <c r="C10753" t="n">
        <v>59613418.4</v>
      </c>
      <c r="D10753" t="inlineStr">
        <is>
          <t>CPLE</t>
        </is>
      </c>
      <c r="E10753" t="n">
        <v>0.0289</v>
      </c>
      <c r="F10753" t="n">
        <v>1722827.79176</v>
      </c>
    </row>
    <row r="10754">
      <c r="A10754" s="4" t="inlineStr">
        <is>
          <t>ENCORE</t>
        </is>
      </c>
      <c r="B10754" t="inlineStr">
        <is>
          <t>06/2024</t>
        </is>
      </c>
      <c r="C10754" t="n">
        <v>59613418.4</v>
      </c>
      <c r="D10754" t="inlineStr">
        <is>
          <t>FLRY</t>
        </is>
      </c>
      <c r="E10754" t="n">
        <v>0.02821</v>
      </c>
      <c r="F10754" t="n">
        <v>1681694.533064</v>
      </c>
    </row>
    <row r="10755">
      <c r="A10755" s="4" t="inlineStr">
        <is>
          <t>ENCORE</t>
        </is>
      </c>
      <c r="B10755" t="inlineStr">
        <is>
          <t>06/2024</t>
        </is>
      </c>
      <c r="C10755" t="n">
        <v>59613418.4</v>
      </c>
      <c r="D10755" t="inlineStr">
        <is>
          <t>SBFG</t>
        </is>
      </c>
      <c r="E10755" t="n">
        <v>0.0182</v>
      </c>
      <c r="F10755" t="n">
        <v>1084964.21488</v>
      </c>
    </row>
    <row r="10756">
      <c r="A10756" s="4" t="inlineStr">
        <is>
          <t>ENCORE</t>
        </is>
      </c>
      <c r="B10756" t="inlineStr">
        <is>
          <t>06/2024</t>
        </is>
      </c>
      <c r="C10756" t="n">
        <v>59613418.4</v>
      </c>
      <c r="D10756" t="inlineStr">
        <is>
          <t>BDR - MELI34 DT. INI. VIGEN.: 29/04/2019</t>
        </is>
      </c>
      <c r="E10756" t="n">
        <v>0.05441</v>
      </c>
      <c r="F10756" t="n">
        <v>3243566.095144</v>
      </c>
    </row>
    <row r="10757">
      <c r="A10757" s="4" t="inlineStr">
        <is>
          <t>ENCORE</t>
        </is>
      </c>
      <c r="B10757" t="inlineStr">
        <is>
          <t>06/2024</t>
        </is>
      </c>
      <c r="C10757" t="n">
        <v>59613418.4</v>
      </c>
      <c r="D10757" t="inlineStr">
        <is>
          <t>IGTI</t>
        </is>
      </c>
      <c r="E10757" t="n">
        <v>0.07436</v>
      </c>
      <c r="F10757" t="n">
        <v>4432853.792223999</v>
      </c>
    </row>
    <row r="10758">
      <c r="A10758" s="4" t="inlineStr">
        <is>
          <t>ENCORE</t>
        </is>
      </c>
      <c r="B10758" t="inlineStr">
        <is>
          <t>06/2024</t>
        </is>
      </c>
      <c r="C10758" t="n">
        <v>59613418.4</v>
      </c>
      <c r="D10758" t="inlineStr">
        <is>
          <t>BPAC</t>
        </is>
      </c>
      <c r="E10758" t="n">
        <v>0.07145</v>
      </c>
      <c r="F10758" t="n">
        <v>4259378.74468</v>
      </c>
    </row>
    <row r="10759">
      <c r="A10759" s="4" t="inlineStr">
        <is>
          <t>ENCORE</t>
        </is>
      </c>
      <c r="B10759" t="inlineStr">
        <is>
          <t>06/2024</t>
        </is>
      </c>
      <c r="C10759" t="n">
        <v>59613418.4</v>
      </c>
      <c r="D10759" t="inlineStr">
        <is>
          <t>ENGI</t>
        </is>
      </c>
      <c r="E10759" t="n">
        <v>0.03739</v>
      </c>
      <c r="F10759" t="n">
        <v>2228945.713976</v>
      </c>
    </row>
    <row r="10760">
      <c r="A10760" s="4" t="inlineStr">
        <is>
          <t>ENCORE</t>
        </is>
      </c>
      <c r="B10760" t="inlineStr">
        <is>
          <t>06/2024</t>
        </is>
      </c>
      <c r="C10760" t="n">
        <v>59613418.4</v>
      </c>
      <c r="D10760" t="inlineStr">
        <is>
          <t>DISP</t>
        </is>
      </c>
      <c r="E10760" t="n">
        <v>2e-05</v>
      </c>
      <c r="F10760" t="n">
        <v>1192.268368</v>
      </c>
    </row>
    <row r="10761">
      <c r="A10761" s="4" t="inlineStr">
        <is>
          <t>ENCORE</t>
        </is>
      </c>
      <c r="B10761" t="inlineStr">
        <is>
          <t>06/2024</t>
        </is>
      </c>
      <c r="C10761" t="n">
        <v>59613418.4</v>
      </c>
      <c r="D10761" t="inlineStr">
        <is>
          <t>VALO</t>
        </is>
      </c>
      <c r="E10761" t="n">
        <v>0.00101</v>
      </c>
      <c r="F10761" t="n">
        <v>60209.552584</v>
      </c>
    </row>
    <row r="10762">
      <c r="A10762" s="4" t="inlineStr">
        <is>
          <t>ENCORE</t>
        </is>
      </c>
      <c r="B10762" t="inlineStr">
        <is>
          <t>06/2024</t>
        </is>
      </c>
      <c r="C10762" t="n">
        <v>59613418.4</v>
      </c>
      <c r="D10762" t="inlineStr">
        <is>
          <t>Cash &amp; Others</t>
        </is>
      </c>
      <c r="E10762" t="n">
        <v>0.01878</v>
      </c>
      <c r="F10762" t="n">
        <v>1119539.997552</v>
      </c>
    </row>
    <row r="10763">
      <c r="A10763" s="3" t="inlineStr">
        <is>
          <t>ENCORE</t>
        </is>
      </c>
      <c r="B10763" t="inlineStr">
        <is>
          <t>05/2024</t>
        </is>
      </c>
      <c r="C10763" t="n">
        <v>59189631.04</v>
      </c>
      <c r="D10763" t="inlineStr">
        <is>
          <t>ELET</t>
        </is>
      </c>
      <c r="E10763" t="n">
        <v>0.06264</v>
      </c>
      <c r="F10763" t="n">
        <v>3707638.4883456</v>
      </c>
    </row>
    <row r="10764">
      <c r="A10764" s="3" t="inlineStr">
        <is>
          <t>ENCORE</t>
        </is>
      </c>
      <c r="B10764" t="inlineStr">
        <is>
          <t>05/2024</t>
        </is>
      </c>
      <c r="C10764" t="n">
        <v>59189631.04</v>
      </c>
      <c r="D10764" t="inlineStr">
        <is>
          <t>ITUB</t>
        </is>
      </c>
      <c r="E10764" t="n">
        <v>0.05583</v>
      </c>
      <c r="F10764" t="n">
        <v>3304557.1009632</v>
      </c>
    </row>
    <row r="10765">
      <c r="A10765" s="3" t="inlineStr">
        <is>
          <t>ENCORE</t>
        </is>
      </c>
      <c r="B10765" t="inlineStr">
        <is>
          <t>05/2024</t>
        </is>
      </c>
      <c r="C10765" t="n">
        <v>59189631.04</v>
      </c>
      <c r="D10765" t="inlineStr">
        <is>
          <t>EQTL</t>
        </is>
      </c>
      <c r="E10765" t="n">
        <v>0.05304</v>
      </c>
      <c r="F10765" t="n">
        <v>3139418.0303616</v>
      </c>
    </row>
    <row r="10766">
      <c r="A10766" s="3" t="inlineStr">
        <is>
          <t>ENCORE</t>
        </is>
      </c>
      <c r="B10766" t="inlineStr">
        <is>
          <t>05/2024</t>
        </is>
      </c>
      <c r="C10766" t="n">
        <v>59189631.04</v>
      </c>
      <c r="D10766" t="inlineStr">
        <is>
          <t>ARZZ</t>
        </is>
      </c>
      <c r="E10766" t="n">
        <v>0.052</v>
      </c>
      <c r="F10766" t="n">
        <v>3077860.81408</v>
      </c>
    </row>
    <row r="10767">
      <c r="A10767" s="3" t="inlineStr">
        <is>
          <t>ENCORE</t>
        </is>
      </c>
      <c r="B10767" t="inlineStr">
        <is>
          <t>05/2024</t>
        </is>
      </c>
      <c r="C10767" t="n">
        <v>59189631.04</v>
      </c>
      <c r="D10767" t="inlineStr">
        <is>
          <t>DIRR</t>
        </is>
      </c>
      <c r="E10767" t="n">
        <v>0.05001000000000001</v>
      </c>
      <c r="F10767" t="n">
        <v>2960073.4483104</v>
      </c>
    </row>
    <row r="10768">
      <c r="A10768" s="3" t="inlineStr">
        <is>
          <t>ENCORE</t>
        </is>
      </c>
      <c r="B10768" t="inlineStr">
        <is>
          <t>05/2024</t>
        </is>
      </c>
      <c r="C10768" t="n">
        <v>59189631.04</v>
      </c>
      <c r="D10768" t="inlineStr">
        <is>
          <t>VIVA</t>
        </is>
      </c>
      <c r="E10768" t="n">
        <v>0.04902</v>
      </c>
      <c r="F10768" t="n">
        <v>2901475.7135808</v>
      </c>
    </row>
    <row r="10769">
      <c r="A10769" s="3" t="inlineStr">
        <is>
          <t>ENCORE</t>
        </is>
      </c>
      <c r="B10769" t="inlineStr">
        <is>
          <t>05/2024</t>
        </is>
      </c>
      <c r="C10769" t="n">
        <v>59189631.04</v>
      </c>
      <c r="D10769" t="inlineStr">
        <is>
          <t>VAMO</t>
        </is>
      </c>
      <c r="E10769" t="n">
        <v>0.04257</v>
      </c>
      <c r="F10769" t="n">
        <v>2519702.5933728</v>
      </c>
    </row>
    <row r="10770">
      <c r="A10770" s="3" t="inlineStr">
        <is>
          <t>ENCORE</t>
        </is>
      </c>
      <c r="B10770" t="inlineStr">
        <is>
          <t>05/2024</t>
        </is>
      </c>
      <c r="C10770" t="n">
        <v>59189631.04</v>
      </c>
      <c r="D10770" t="inlineStr">
        <is>
          <t>HAPV</t>
        </is>
      </c>
      <c r="E10770" t="n">
        <v>0.04186</v>
      </c>
      <c r="F10770" t="n">
        <v>2477677.9553344</v>
      </c>
    </row>
    <row r="10771">
      <c r="A10771" s="3" t="inlineStr">
        <is>
          <t>ENCORE</t>
        </is>
      </c>
      <c r="B10771" t="inlineStr">
        <is>
          <t>05/2024</t>
        </is>
      </c>
      <c r="C10771" t="n">
        <v>59189631.04</v>
      </c>
      <c r="D10771" t="inlineStr">
        <is>
          <t>PETR</t>
        </is>
      </c>
      <c r="E10771" t="n">
        <v>0.04011</v>
      </c>
      <c r="F10771" t="n">
        <v>2374096.1010144</v>
      </c>
    </row>
    <row r="10772">
      <c r="A10772" s="3" t="inlineStr">
        <is>
          <t>ENCORE</t>
        </is>
      </c>
      <c r="B10772" t="inlineStr">
        <is>
          <t>05/2024</t>
        </is>
      </c>
      <c r="C10772" t="n">
        <v>59189631.04</v>
      </c>
      <c r="D10772" t="inlineStr">
        <is>
          <t>RENT</t>
        </is>
      </c>
      <c r="E10772" t="n">
        <v>0.03855</v>
      </c>
      <c r="F10772" t="n">
        <v>2281760.276592</v>
      </c>
    </row>
    <row r="10773">
      <c r="A10773" s="3" t="inlineStr">
        <is>
          <t>ENCORE</t>
        </is>
      </c>
      <c r="B10773" t="inlineStr">
        <is>
          <t>05/2024</t>
        </is>
      </c>
      <c r="C10773" t="n">
        <v>59189631.04</v>
      </c>
      <c r="D10773" t="inlineStr">
        <is>
          <t>SOMA</t>
        </is>
      </c>
      <c r="E10773" t="n">
        <v>0.03186</v>
      </c>
      <c r="F10773" t="n">
        <v>1885781.6449344</v>
      </c>
    </row>
    <row r="10774">
      <c r="A10774" s="3" t="inlineStr">
        <is>
          <t>ENCORE</t>
        </is>
      </c>
      <c r="B10774" t="inlineStr">
        <is>
          <t>05/2024</t>
        </is>
      </c>
      <c r="C10774" t="n">
        <v>59189631.04</v>
      </c>
      <c r="D10774" t="inlineStr">
        <is>
          <t>CPLE</t>
        </is>
      </c>
      <c r="E10774" t="n">
        <v>0.02857</v>
      </c>
      <c r="F10774" t="n">
        <v>1691047.7588128</v>
      </c>
    </row>
    <row r="10775">
      <c r="A10775" s="3" t="inlineStr">
        <is>
          <t>ENCORE</t>
        </is>
      </c>
      <c r="B10775" t="inlineStr">
        <is>
          <t>05/2024</t>
        </is>
      </c>
      <c r="C10775" t="n">
        <v>59189631.04</v>
      </c>
      <c r="D10775" t="inlineStr">
        <is>
          <t>SBSP</t>
        </is>
      </c>
      <c r="E10775" t="n">
        <v>0.02783</v>
      </c>
      <c r="F10775" t="n">
        <v>1647247.4318432</v>
      </c>
    </row>
    <row r="10776">
      <c r="A10776" s="3" t="inlineStr">
        <is>
          <t>ENCORE</t>
        </is>
      </c>
      <c r="B10776" t="inlineStr">
        <is>
          <t>05/2024</t>
        </is>
      </c>
      <c r="C10776" t="n">
        <v>59189631.04</v>
      </c>
      <c r="D10776" t="inlineStr">
        <is>
          <t>FLRY</t>
        </is>
      </c>
      <c r="E10776" t="n">
        <v>0.0267</v>
      </c>
      <c r="F10776" t="n">
        <v>1580363.148768</v>
      </c>
    </row>
    <row r="10777">
      <c r="A10777" s="3" t="inlineStr">
        <is>
          <t>ENCORE</t>
        </is>
      </c>
      <c r="B10777" t="inlineStr">
        <is>
          <t>05/2024</t>
        </is>
      </c>
      <c r="C10777" t="n">
        <v>59189631.04</v>
      </c>
      <c r="D10777" t="inlineStr">
        <is>
          <t>BDR - MELI34 DT. INI. VIGEN.: 29/04/2019</t>
        </is>
      </c>
      <c r="E10777" t="n">
        <v>0.06408999999999999</v>
      </c>
      <c r="F10777" t="n">
        <v>3793463.4533536</v>
      </c>
    </row>
    <row r="10778">
      <c r="A10778" s="3" t="inlineStr">
        <is>
          <t>ENCORE</t>
        </is>
      </c>
      <c r="B10778" t="inlineStr">
        <is>
          <t>05/2024</t>
        </is>
      </c>
      <c r="C10778" t="n">
        <v>59189631.04</v>
      </c>
      <c r="D10778" t="inlineStr">
        <is>
          <t>IGTI</t>
        </is>
      </c>
      <c r="E10778" t="n">
        <v>0.07414</v>
      </c>
      <c r="F10778" t="n">
        <v>4388319.2453056</v>
      </c>
    </row>
    <row r="10779">
      <c r="A10779" s="3" t="inlineStr">
        <is>
          <t>ENCORE</t>
        </is>
      </c>
      <c r="B10779" t="inlineStr">
        <is>
          <t>05/2024</t>
        </is>
      </c>
      <c r="C10779" t="n">
        <v>59189631.04</v>
      </c>
      <c r="D10779" t="inlineStr">
        <is>
          <t>BPAC</t>
        </is>
      </c>
      <c r="E10779" t="n">
        <v>0.06276</v>
      </c>
      <c r="F10779" t="n">
        <v>3714741.2440704</v>
      </c>
    </row>
    <row r="10780">
      <c r="A10780" s="3" t="inlineStr">
        <is>
          <t>ENCORE</t>
        </is>
      </c>
      <c r="B10780" t="inlineStr">
        <is>
          <t>05/2024</t>
        </is>
      </c>
      <c r="C10780" t="n">
        <v>59189631.04</v>
      </c>
      <c r="D10780" t="inlineStr">
        <is>
          <t>ENGI</t>
        </is>
      </c>
      <c r="E10780" t="n">
        <v>0.03789</v>
      </c>
      <c r="F10780" t="n">
        <v>2242695.1201056</v>
      </c>
    </row>
    <row r="10781">
      <c r="A10781" s="3" t="inlineStr">
        <is>
          <t>ENCORE</t>
        </is>
      </c>
      <c r="B10781" t="inlineStr">
        <is>
          <t>05/2024</t>
        </is>
      </c>
      <c r="C10781" t="n">
        <v>59189631.04</v>
      </c>
      <c r="D10781" t="inlineStr">
        <is>
          <t>Cash &amp; Others</t>
        </is>
      </c>
      <c r="E10781" t="n">
        <v>0.02194999999999996</v>
      </c>
      <c r="F10781" t="n">
        <v>1299212.401327997</v>
      </c>
    </row>
    <row r="10782">
      <c r="A10782" s="3" t="inlineStr">
        <is>
          <t>ENCORE</t>
        </is>
      </c>
      <c r="B10782" t="inlineStr">
        <is>
          <t>04/2024</t>
        </is>
      </c>
      <c r="C10782" t="n">
        <v>60590947.85</v>
      </c>
      <c r="D10782" t="inlineStr">
        <is>
          <t>PRIO</t>
        </is>
      </c>
      <c r="E10782" t="n">
        <v>0.07989</v>
      </c>
      <c r="F10782" t="n">
        <v>4840610.8237365</v>
      </c>
    </row>
    <row r="10783">
      <c r="A10783" s="3" t="inlineStr">
        <is>
          <t>ENCORE</t>
        </is>
      </c>
      <c r="B10783" t="inlineStr">
        <is>
          <t>04/2024</t>
        </is>
      </c>
      <c r="C10783" t="n">
        <v>60590947.85</v>
      </c>
      <c r="D10783" t="inlineStr">
        <is>
          <t>ELET</t>
        </is>
      </c>
      <c r="E10783" t="n">
        <v>0.06834</v>
      </c>
      <c r="F10783" t="n">
        <v>4140785.376069</v>
      </c>
    </row>
    <row r="10784">
      <c r="A10784" s="3" t="inlineStr">
        <is>
          <t>ENCORE</t>
        </is>
      </c>
      <c r="B10784" t="inlineStr">
        <is>
          <t>04/2024</t>
        </is>
      </c>
      <c r="C10784" t="n">
        <v>60590947.85</v>
      </c>
      <c r="D10784" t="inlineStr">
        <is>
          <t>CIEL</t>
        </is>
      </c>
      <c r="E10784" t="n">
        <v>0.06753999999999999</v>
      </c>
      <c r="F10784" t="n">
        <v>4092312.617788999</v>
      </c>
    </row>
    <row r="10785">
      <c r="A10785" s="3" t="inlineStr">
        <is>
          <t>ENCORE</t>
        </is>
      </c>
      <c r="B10785" t="inlineStr">
        <is>
          <t>04/2024</t>
        </is>
      </c>
      <c r="C10785" t="n">
        <v>60590947.85</v>
      </c>
      <c r="D10785" t="inlineStr">
        <is>
          <t>CYRE</t>
        </is>
      </c>
      <c r="E10785" t="n">
        <v>0.06299</v>
      </c>
      <c r="F10785" t="n">
        <v>3816623.8050715</v>
      </c>
    </row>
    <row r="10786">
      <c r="A10786" s="3" t="inlineStr">
        <is>
          <t>ENCORE</t>
        </is>
      </c>
      <c r="B10786" t="inlineStr">
        <is>
          <t>04/2024</t>
        </is>
      </c>
      <c r="C10786" t="n">
        <v>60590947.85</v>
      </c>
      <c r="D10786" t="inlineStr">
        <is>
          <t>EQTL</t>
        </is>
      </c>
      <c r="E10786" t="n">
        <v>0.05564</v>
      </c>
      <c r="F10786" t="n">
        <v>3371280.338374</v>
      </c>
    </row>
    <row r="10787">
      <c r="A10787" s="3" t="inlineStr">
        <is>
          <t>ENCORE</t>
        </is>
      </c>
      <c r="B10787" t="inlineStr">
        <is>
          <t>04/2024</t>
        </is>
      </c>
      <c r="C10787" t="n">
        <v>60590947.85</v>
      </c>
      <c r="D10787" t="inlineStr">
        <is>
          <t>VIVA</t>
        </is>
      </c>
      <c r="E10787" t="n">
        <v>0.04527999999999999</v>
      </c>
      <c r="F10787" t="n">
        <v>2743558.118648</v>
      </c>
    </row>
    <row r="10788">
      <c r="A10788" s="3" t="inlineStr">
        <is>
          <t>ENCORE</t>
        </is>
      </c>
      <c r="B10788" t="inlineStr">
        <is>
          <t>04/2024</t>
        </is>
      </c>
      <c r="C10788" t="n">
        <v>60590947.85</v>
      </c>
      <c r="D10788" t="inlineStr">
        <is>
          <t>RENT</t>
        </is>
      </c>
      <c r="E10788" t="n">
        <v>0.04418</v>
      </c>
      <c r="F10788" t="n">
        <v>2676908.076013</v>
      </c>
    </row>
    <row r="10789">
      <c r="A10789" s="3" t="inlineStr">
        <is>
          <t>ENCORE</t>
        </is>
      </c>
      <c r="B10789" t="inlineStr">
        <is>
          <t>04/2024</t>
        </is>
      </c>
      <c r="C10789" t="n">
        <v>60590947.85</v>
      </c>
      <c r="D10789" t="inlineStr">
        <is>
          <t>BBAS</t>
        </is>
      </c>
      <c r="E10789" t="n">
        <v>0.04344000000000001</v>
      </c>
      <c r="F10789" t="n">
        <v>2632070.774604001</v>
      </c>
    </row>
    <row r="10790">
      <c r="A10790" s="3" t="inlineStr">
        <is>
          <t>ENCORE</t>
        </is>
      </c>
      <c r="B10790" t="inlineStr">
        <is>
          <t>04/2024</t>
        </is>
      </c>
      <c r="C10790" t="n">
        <v>60590947.85</v>
      </c>
      <c r="D10790" t="inlineStr">
        <is>
          <t>HAPV</t>
        </is>
      </c>
      <c r="E10790" t="n">
        <v>0.03877</v>
      </c>
      <c r="F10790" t="n">
        <v>2349111.0481445</v>
      </c>
    </row>
    <row r="10791">
      <c r="A10791" s="3" t="inlineStr">
        <is>
          <t>ENCORE</t>
        </is>
      </c>
      <c r="B10791" t="inlineStr">
        <is>
          <t>04/2024</t>
        </is>
      </c>
      <c r="C10791" t="n">
        <v>60590947.85</v>
      </c>
      <c r="D10791" t="inlineStr">
        <is>
          <t>DIRR</t>
        </is>
      </c>
      <c r="E10791" t="n">
        <v>0.03756</v>
      </c>
      <c r="F10791" t="n">
        <v>2275796.001246</v>
      </c>
    </row>
    <row r="10792">
      <c r="A10792" s="3" t="inlineStr">
        <is>
          <t>ENCORE</t>
        </is>
      </c>
      <c r="B10792" t="inlineStr">
        <is>
          <t>04/2024</t>
        </is>
      </c>
      <c r="C10792" t="n">
        <v>60590947.85</v>
      </c>
      <c r="D10792" t="inlineStr">
        <is>
          <t>VAMO</t>
        </is>
      </c>
      <c r="E10792" t="n">
        <v>0.03739</v>
      </c>
      <c r="F10792" t="n">
        <v>2265495.5401115</v>
      </c>
    </row>
    <row r="10793">
      <c r="A10793" s="3" t="inlineStr">
        <is>
          <t>ENCORE</t>
        </is>
      </c>
      <c r="B10793" t="inlineStr">
        <is>
          <t>04/2024</t>
        </is>
      </c>
      <c r="C10793" t="n">
        <v>60590947.85</v>
      </c>
      <c r="D10793" t="inlineStr">
        <is>
          <t>JBSS</t>
        </is>
      </c>
      <c r="E10793" t="n">
        <v>0.03296</v>
      </c>
      <c r="F10793" t="n">
        <v>1997077.641136</v>
      </c>
    </row>
    <row r="10794">
      <c r="A10794" s="3" t="inlineStr">
        <is>
          <t>ENCORE</t>
        </is>
      </c>
      <c r="B10794" t="inlineStr">
        <is>
          <t>04/2024</t>
        </is>
      </c>
      <c r="C10794" t="n">
        <v>60590947.85</v>
      </c>
      <c r="D10794" t="inlineStr">
        <is>
          <t>SBSP</t>
        </is>
      </c>
      <c r="E10794" t="n">
        <v>0.03055</v>
      </c>
      <c r="F10794" t="n">
        <v>1851053.4568175</v>
      </c>
    </row>
    <row r="10795">
      <c r="A10795" s="3" t="inlineStr">
        <is>
          <t>ENCORE</t>
        </is>
      </c>
      <c r="B10795" t="inlineStr">
        <is>
          <t>04/2024</t>
        </is>
      </c>
      <c r="C10795" t="n">
        <v>60590947.85</v>
      </c>
      <c r="D10795" t="inlineStr">
        <is>
          <t>CPLE</t>
        </is>
      </c>
      <c r="E10795" t="n">
        <v>0.02863</v>
      </c>
      <c r="F10795" t="n">
        <v>1734718.8369455</v>
      </c>
    </row>
    <row r="10796">
      <c r="A10796" s="3" t="inlineStr">
        <is>
          <t>ENCORE</t>
        </is>
      </c>
      <c r="B10796" t="inlineStr">
        <is>
          <t>04/2024</t>
        </is>
      </c>
      <c r="C10796" t="n">
        <v>60590947.85</v>
      </c>
      <c r="D10796" t="inlineStr">
        <is>
          <t>FLRY</t>
        </is>
      </c>
      <c r="E10796" t="n">
        <v>0.02755</v>
      </c>
      <c r="F10796" t="n">
        <v>1669280.6132675</v>
      </c>
    </row>
    <row r="10797">
      <c r="A10797" s="3" t="inlineStr">
        <is>
          <t>ENCORE</t>
        </is>
      </c>
      <c r="B10797" t="inlineStr">
        <is>
          <t>04/2024</t>
        </is>
      </c>
      <c r="C10797" t="n">
        <v>60590947.85</v>
      </c>
      <c r="D10797" t="inlineStr">
        <is>
          <t>CURY</t>
        </is>
      </c>
      <c r="E10797" t="n">
        <v>0.02129</v>
      </c>
      <c r="F10797" t="n">
        <v>1289981.2797265</v>
      </c>
    </row>
    <row r="10798">
      <c r="A10798" s="3" t="inlineStr">
        <is>
          <t>ENCORE</t>
        </is>
      </c>
      <c r="B10798" t="inlineStr">
        <is>
          <t>04/2024</t>
        </is>
      </c>
      <c r="C10798" t="n">
        <v>60590947.85</v>
      </c>
      <c r="D10798" t="inlineStr">
        <is>
          <t>ARZZ</t>
        </is>
      </c>
      <c r="E10798" t="n">
        <v>0.06555</v>
      </c>
      <c r="F10798" t="n">
        <v>3971736.6315675</v>
      </c>
    </row>
    <row r="10799">
      <c r="A10799" s="3" t="inlineStr">
        <is>
          <t>ENCORE</t>
        </is>
      </c>
      <c r="B10799" t="inlineStr">
        <is>
          <t>04/2024</t>
        </is>
      </c>
      <c r="C10799" t="n">
        <v>60590947.85</v>
      </c>
      <c r="D10799" t="inlineStr">
        <is>
          <t>SOMA</t>
        </is>
      </c>
      <c r="E10799" t="n">
        <v>0.022</v>
      </c>
      <c r="F10799" t="n">
        <v>1333000.8527</v>
      </c>
    </row>
    <row r="10800">
      <c r="A10800" s="3" t="inlineStr">
        <is>
          <t>ENCORE</t>
        </is>
      </c>
      <c r="B10800" t="inlineStr">
        <is>
          <t>04/2024</t>
        </is>
      </c>
      <c r="C10800" t="n">
        <v>60590947.85</v>
      </c>
      <c r="D10800" t="inlineStr">
        <is>
          <t>DASA</t>
        </is>
      </c>
      <c r="E10800" t="n">
        <v>0.00116</v>
      </c>
      <c r="F10800" t="n">
        <v>70285.49950600001</v>
      </c>
    </row>
    <row r="10801">
      <c r="A10801" s="3" t="inlineStr">
        <is>
          <t>ENCORE</t>
        </is>
      </c>
      <c r="B10801" t="inlineStr">
        <is>
          <t>04/2024</t>
        </is>
      </c>
      <c r="C10801" t="n">
        <v>60590947.85</v>
      </c>
      <c r="D10801" t="inlineStr">
        <is>
          <t>MULT</t>
        </is>
      </c>
      <c r="E10801" t="n">
        <v>0.00019</v>
      </c>
      <c r="F10801" t="n">
        <v>11512.2800915</v>
      </c>
    </row>
    <row r="10802">
      <c r="A10802" s="3" t="inlineStr">
        <is>
          <t>ENCORE</t>
        </is>
      </c>
      <c r="B10802" t="inlineStr">
        <is>
          <t>04/2024</t>
        </is>
      </c>
      <c r="C10802" t="n">
        <v>60590947.85</v>
      </c>
      <c r="D10802" t="inlineStr">
        <is>
          <t>BDR - MELI34 DT. INI. VIGEN.: 29/04/2019</t>
        </is>
      </c>
      <c r="E10802" t="n">
        <v>0.04325999999999999</v>
      </c>
      <c r="F10802" t="n">
        <v>2621164.403991</v>
      </c>
    </row>
    <row r="10803">
      <c r="A10803" s="3" t="inlineStr">
        <is>
          <t>ENCORE</t>
        </is>
      </c>
      <c r="B10803" t="inlineStr">
        <is>
          <t>04/2024</t>
        </is>
      </c>
      <c r="C10803" t="n">
        <v>60590947.85</v>
      </c>
      <c r="D10803" t="inlineStr">
        <is>
          <t>IGTI</t>
        </is>
      </c>
      <c r="E10803" t="n">
        <v>0.08659</v>
      </c>
      <c r="F10803" t="n">
        <v>5246570.1743315</v>
      </c>
    </row>
    <row r="10804">
      <c r="A10804" s="3" t="inlineStr">
        <is>
          <t>ENCORE</t>
        </is>
      </c>
      <c r="B10804" t="inlineStr">
        <is>
          <t>04/2024</t>
        </is>
      </c>
      <c r="C10804" t="n">
        <v>60590947.85</v>
      </c>
      <c r="D10804" t="inlineStr">
        <is>
          <t>ENGI</t>
        </is>
      </c>
      <c r="E10804" t="n">
        <v>0.03741</v>
      </c>
      <c r="F10804" t="n">
        <v>2266707.3590685</v>
      </c>
    </row>
    <row r="10805">
      <c r="A10805" s="3" t="inlineStr">
        <is>
          <t>ENCORE</t>
        </is>
      </c>
      <c r="B10805" t="inlineStr">
        <is>
          <t>04/2024</t>
        </is>
      </c>
      <c r="C10805" t="n">
        <v>60590947.85</v>
      </c>
      <c r="D10805" t="inlineStr">
        <is>
          <t>Cash &amp; Others</t>
        </is>
      </c>
      <c r="E10805" t="n">
        <v>0.02184000000000004</v>
      </c>
      <c r="F10805" t="n">
        <v>1323306.301044002</v>
      </c>
    </row>
    <row r="10806">
      <c r="A10806" s="3" t="inlineStr">
        <is>
          <t>ENCORE</t>
        </is>
      </c>
      <c r="B10806" t="inlineStr">
        <is>
          <t>03/2024</t>
        </is>
      </c>
      <c r="C10806" t="n">
        <v>68274058.20999999</v>
      </c>
      <c r="D10806" t="inlineStr">
        <is>
          <t>ARZZ</t>
        </is>
      </c>
      <c r="E10806" t="n">
        <v>0.07615999999999999</v>
      </c>
      <c r="F10806" t="n">
        <v>5199752.273273599</v>
      </c>
    </row>
    <row r="10807">
      <c r="A10807" s="3" t="inlineStr">
        <is>
          <t>ENCORE</t>
        </is>
      </c>
      <c r="B10807" t="inlineStr">
        <is>
          <t>03/2024</t>
        </is>
      </c>
      <c r="C10807" t="n">
        <v>68274058.20999999</v>
      </c>
      <c r="D10807" t="inlineStr">
        <is>
          <t>ELET</t>
        </is>
      </c>
      <c r="E10807" t="n">
        <v>0.06008</v>
      </c>
      <c r="F10807" t="n">
        <v>4101905.4172568</v>
      </c>
    </row>
    <row r="10808">
      <c r="A10808" s="3" t="inlineStr">
        <is>
          <t>ENCORE</t>
        </is>
      </c>
      <c r="B10808" t="inlineStr">
        <is>
          <t>03/2024</t>
        </is>
      </c>
      <c r="C10808" t="n">
        <v>68274058.20999999</v>
      </c>
      <c r="D10808" t="inlineStr">
        <is>
          <t>CIEL</t>
        </is>
      </c>
      <c r="E10808" t="n">
        <v>0.05811</v>
      </c>
      <c r="F10808" t="n">
        <v>3967405.5225831</v>
      </c>
    </row>
    <row r="10809">
      <c r="A10809" s="3" t="inlineStr">
        <is>
          <t>ENCORE</t>
        </is>
      </c>
      <c r="B10809" t="inlineStr">
        <is>
          <t>03/2024</t>
        </is>
      </c>
      <c r="C10809" t="n">
        <v>68274058.20999999</v>
      </c>
      <c r="D10809" t="inlineStr">
        <is>
          <t>RRRP</t>
        </is>
      </c>
      <c r="E10809" t="n">
        <v>0.05415</v>
      </c>
      <c r="F10809" t="n">
        <v>3697040.2520715</v>
      </c>
    </row>
    <row r="10810">
      <c r="A10810" s="3" t="inlineStr">
        <is>
          <t>ENCORE</t>
        </is>
      </c>
      <c r="B10810" t="inlineStr">
        <is>
          <t>03/2024</t>
        </is>
      </c>
      <c r="C10810" t="n">
        <v>68274058.20999999</v>
      </c>
      <c r="D10810" t="inlineStr">
        <is>
          <t>BBAS</t>
        </is>
      </c>
      <c r="E10810" t="n">
        <v>0.05216</v>
      </c>
      <c r="F10810" t="n">
        <v>3561174.8762336</v>
      </c>
    </row>
    <row r="10811">
      <c r="A10811" s="3" t="inlineStr">
        <is>
          <t>ENCORE</t>
        </is>
      </c>
      <c r="B10811" t="inlineStr">
        <is>
          <t>03/2024</t>
        </is>
      </c>
      <c r="C10811" t="n">
        <v>68274058.20999999</v>
      </c>
      <c r="D10811" t="inlineStr">
        <is>
          <t>PRIO</t>
        </is>
      </c>
      <c r="E10811" t="n">
        <v>0.04801</v>
      </c>
      <c r="F10811" t="n">
        <v>3277837.5346621</v>
      </c>
    </row>
    <row r="10812">
      <c r="A10812" s="3" t="inlineStr">
        <is>
          <t>ENCORE</t>
        </is>
      </c>
      <c r="B10812" t="inlineStr">
        <is>
          <t>03/2024</t>
        </is>
      </c>
      <c r="C10812" t="n">
        <v>68274058.20999999</v>
      </c>
      <c r="D10812" t="inlineStr">
        <is>
          <t>CYRE</t>
        </is>
      </c>
      <c r="E10812" t="n">
        <v>0.04712</v>
      </c>
      <c r="F10812" t="n">
        <v>3217073.6228552</v>
      </c>
    </row>
    <row r="10813">
      <c r="A10813" s="3" t="inlineStr">
        <is>
          <t>ENCORE</t>
        </is>
      </c>
      <c r="B10813" t="inlineStr">
        <is>
          <t>03/2024</t>
        </is>
      </c>
      <c r="C10813" t="n">
        <v>68274058.20999999</v>
      </c>
      <c r="D10813" t="inlineStr">
        <is>
          <t>VAMO</t>
        </is>
      </c>
      <c r="E10813" t="n">
        <v>0.04693</v>
      </c>
      <c r="F10813" t="n">
        <v>3204101.5517953</v>
      </c>
    </row>
    <row r="10814">
      <c r="A10814" s="3" t="inlineStr">
        <is>
          <t>ENCORE</t>
        </is>
      </c>
      <c r="B10814" t="inlineStr">
        <is>
          <t>03/2024</t>
        </is>
      </c>
      <c r="C10814" t="n">
        <v>68274058.20999999</v>
      </c>
      <c r="D10814" t="inlineStr">
        <is>
          <t>EQTL</t>
        </is>
      </c>
      <c r="E10814" t="n">
        <v>0.04558</v>
      </c>
      <c r="F10814" t="n">
        <v>3111931.573211799</v>
      </c>
    </row>
    <row r="10815">
      <c r="A10815" s="3" t="inlineStr">
        <is>
          <t>ENCORE</t>
        </is>
      </c>
      <c r="B10815" t="inlineStr">
        <is>
          <t>03/2024</t>
        </is>
      </c>
      <c r="C10815" t="n">
        <v>68274058.20999999</v>
      </c>
      <c r="D10815" t="inlineStr">
        <is>
          <t>DIRR</t>
        </is>
      </c>
      <c r="E10815" t="n">
        <v>0.03878</v>
      </c>
      <c r="F10815" t="n">
        <v>2647667.9773838</v>
      </c>
    </row>
    <row r="10816">
      <c r="A10816" s="3" t="inlineStr">
        <is>
          <t>ENCORE</t>
        </is>
      </c>
      <c r="B10816" t="inlineStr">
        <is>
          <t>03/2024</t>
        </is>
      </c>
      <c r="C10816" t="n">
        <v>68274058.20999999</v>
      </c>
      <c r="D10816" t="inlineStr">
        <is>
          <t>HAPV</t>
        </is>
      </c>
      <c r="E10816" t="n">
        <v>0.03643</v>
      </c>
      <c r="F10816" t="n">
        <v>2487223.9405903</v>
      </c>
    </row>
    <row r="10817">
      <c r="A10817" s="3" t="inlineStr">
        <is>
          <t>ENCORE</t>
        </is>
      </c>
      <c r="B10817" t="inlineStr">
        <is>
          <t>03/2024</t>
        </is>
      </c>
      <c r="C10817" t="n">
        <v>68274058.20999999</v>
      </c>
      <c r="D10817" t="inlineStr">
        <is>
          <t>ALOS</t>
        </is>
      </c>
      <c r="E10817" t="n">
        <v>0.03586</v>
      </c>
      <c r="F10817" t="n">
        <v>2448307.7274106</v>
      </c>
    </row>
    <row r="10818">
      <c r="A10818" s="3" t="inlineStr">
        <is>
          <t>ENCORE</t>
        </is>
      </c>
      <c r="B10818" t="inlineStr">
        <is>
          <t>03/2024</t>
        </is>
      </c>
      <c r="C10818" t="n">
        <v>68274058.20999999</v>
      </c>
      <c r="D10818" t="inlineStr">
        <is>
          <t>VIVA</t>
        </is>
      </c>
      <c r="E10818" t="n">
        <v>0.03166</v>
      </c>
      <c r="F10818" t="n">
        <v>2161556.6829286</v>
      </c>
    </row>
    <row r="10819">
      <c r="A10819" s="3" t="inlineStr">
        <is>
          <t>ENCORE</t>
        </is>
      </c>
      <c r="B10819" t="inlineStr">
        <is>
          <t>03/2024</t>
        </is>
      </c>
      <c r="C10819" t="n">
        <v>68274058.20999999</v>
      </c>
      <c r="D10819" t="inlineStr">
        <is>
          <t>RENT</t>
        </is>
      </c>
      <c r="E10819" t="n">
        <v>0.03075</v>
      </c>
      <c r="F10819" t="n">
        <v>2099427.2899575</v>
      </c>
    </row>
    <row r="10820">
      <c r="A10820" s="3" t="inlineStr">
        <is>
          <t>ENCORE</t>
        </is>
      </c>
      <c r="B10820" t="inlineStr">
        <is>
          <t>03/2024</t>
        </is>
      </c>
      <c r="C10820" t="n">
        <v>68274058.20999999</v>
      </c>
      <c r="D10820" t="inlineStr">
        <is>
          <t>ONCO</t>
        </is>
      </c>
      <c r="E10820" t="n">
        <v>0.029</v>
      </c>
      <c r="F10820" t="n">
        <v>1979947.68809</v>
      </c>
    </row>
    <row r="10821">
      <c r="A10821" s="3" t="inlineStr">
        <is>
          <t>ENCORE</t>
        </is>
      </c>
      <c r="B10821" t="inlineStr">
        <is>
          <t>03/2024</t>
        </is>
      </c>
      <c r="C10821" t="n">
        <v>68274058.20999999</v>
      </c>
      <c r="D10821" t="inlineStr">
        <is>
          <t>CPLE</t>
        </is>
      </c>
      <c r="E10821" t="n">
        <v>0.0284</v>
      </c>
      <c r="F10821" t="n">
        <v>1938983.253164</v>
      </c>
    </row>
    <row r="10822">
      <c r="A10822" s="3" t="inlineStr">
        <is>
          <t>ENCORE</t>
        </is>
      </c>
      <c r="B10822" t="inlineStr">
        <is>
          <t>03/2024</t>
        </is>
      </c>
      <c r="C10822" t="n">
        <v>68274058.20999999</v>
      </c>
      <c r="D10822" t="inlineStr">
        <is>
          <t>FLRY</t>
        </is>
      </c>
      <c r="E10822" t="n">
        <v>0.02676</v>
      </c>
      <c r="F10822" t="n">
        <v>1827013.7976996</v>
      </c>
    </row>
    <row r="10823">
      <c r="A10823" s="3" t="inlineStr">
        <is>
          <t>ENCORE</t>
        </is>
      </c>
      <c r="B10823" t="inlineStr">
        <is>
          <t>03/2024</t>
        </is>
      </c>
      <c r="C10823" t="n">
        <v>68274058.20999999</v>
      </c>
      <c r="D10823" t="inlineStr">
        <is>
          <t>SOMA</t>
        </is>
      </c>
      <c r="E10823" t="n">
        <v>0.02584</v>
      </c>
      <c r="F10823" t="n">
        <v>1764201.6641464</v>
      </c>
    </row>
    <row r="10824">
      <c r="A10824" s="3" t="inlineStr">
        <is>
          <t>ENCORE</t>
        </is>
      </c>
      <c r="B10824" t="inlineStr">
        <is>
          <t>03/2024</t>
        </is>
      </c>
      <c r="C10824" t="n">
        <v>68274058.20999999</v>
      </c>
      <c r="D10824" t="inlineStr">
        <is>
          <t>CURY</t>
        </is>
      </c>
      <c r="E10824" t="n">
        <v>0.0207</v>
      </c>
      <c r="F10824" t="n">
        <v>1413273.004947</v>
      </c>
    </row>
    <row r="10825">
      <c r="A10825" s="3" t="inlineStr">
        <is>
          <t>ENCORE</t>
        </is>
      </c>
      <c r="B10825" t="inlineStr">
        <is>
          <t>03/2024</t>
        </is>
      </c>
      <c r="C10825" t="n">
        <v>68274058.20999999</v>
      </c>
      <c r="D10825" t="inlineStr">
        <is>
          <t>RECV</t>
        </is>
      </c>
      <c r="E10825" t="n">
        <v>0.005829999999999999</v>
      </c>
      <c r="F10825" t="n">
        <v>398037.7593642999</v>
      </c>
    </row>
    <row r="10826">
      <c r="A10826" s="3" t="inlineStr">
        <is>
          <t>ENCORE</t>
        </is>
      </c>
      <c r="B10826" t="inlineStr">
        <is>
          <t>03/2024</t>
        </is>
      </c>
      <c r="C10826" t="n">
        <v>68274058.20999999</v>
      </c>
      <c r="D10826" t="inlineStr">
        <is>
          <t>DASA</t>
        </is>
      </c>
      <c r="E10826" t="n">
        <v>0.00141</v>
      </c>
      <c r="F10826" t="n">
        <v>96266.42207609997</v>
      </c>
    </row>
    <row r="10827">
      <c r="A10827" s="3" t="inlineStr">
        <is>
          <t>ENCORE</t>
        </is>
      </c>
      <c r="B10827" t="inlineStr">
        <is>
          <t>03/2024</t>
        </is>
      </c>
      <c r="C10827" t="n">
        <v>68274058.20999999</v>
      </c>
      <c r="D10827" t="inlineStr">
        <is>
          <t>BDR - MELI34 DT. INI. VIGEN.: 29/04/2019</t>
        </is>
      </c>
      <c r="E10827" t="n">
        <v>0.07986</v>
      </c>
      <c r="F10827" t="n">
        <v>5452366.288650599</v>
      </c>
    </row>
    <row r="10828">
      <c r="A10828" s="3" t="inlineStr">
        <is>
          <t>ENCORE</t>
        </is>
      </c>
      <c r="B10828" t="inlineStr">
        <is>
          <t>03/2024</t>
        </is>
      </c>
      <c r="C10828" t="n">
        <v>68274058.20999999</v>
      </c>
      <c r="D10828" t="inlineStr">
        <is>
          <t>IGTI</t>
        </is>
      </c>
      <c r="E10828" t="n">
        <v>0.073</v>
      </c>
      <c r="F10828" t="n">
        <v>4984006.249329999</v>
      </c>
    </row>
    <row r="10829">
      <c r="A10829" s="3" t="inlineStr">
        <is>
          <t>ENCORE</t>
        </is>
      </c>
      <c r="B10829" t="inlineStr">
        <is>
          <t>03/2024</t>
        </is>
      </c>
      <c r="C10829" t="n">
        <v>68274058.20999999</v>
      </c>
      <c r="D10829" t="inlineStr">
        <is>
          <t>ENGI</t>
        </is>
      </c>
      <c r="E10829" t="n">
        <v>0.0372</v>
      </c>
      <c r="F10829" t="n">
        <v>2539794.965412</v>
      </c>
    </row>
    <row r="10830">
      <c r="A10830" s="3" t="inlineStr">
        <is>
          <t>ENCORE</t>
        </is>
      </c>
      <c r="B10830" t="inlineStr">
        <is>
          <t>03/2024</t>
        </is>
      </c>
      <c r="C10830" t="n">
        <v>68274058.20999999</v>
      </c>
      <c r="D10830" t="inlineStr">
        <is>
          <t>Cash &amp; Others</t>
        </is>
      </c>
      <c r="E10830" t="n">
        <v>0.01021999999999996</v>
      </c>
      <c r="F10830" t="n">
        <v>697760.8749061972</v>
      </c>
    </row>
    <row r="10831">
      <c r="A10831" s="3" t="inlineStr">
        <is>
          <t>ENCORE</t>
        </is>
      </c>
      <c r="B10831" t="inlineStr">
        <is>
          <t>02/2024</t>
        </is>
      </c>
      <c r="C10831" t="n">
        <v>66055227.46</v>
      </c>
      <c r="D10831" t="inlineStr">
        <is>
          <t>ARZZ</t>
        </is>
      </c>
      <c r="E10831" t="n">
        <v>0.07048</v>
      </c>
      <c r="F10831" t="n">
        <v>4655572.4313808</v>
      </c>
    </row>
    <row r="10832">
      <c r="A10832" s="3" t="inlineStr">
        <is>
          <t>ENCORE</t>
        </is>
      </c>
      <c r="B10832" t="inlineStr">
        <is>
          <t>02/2024</t>
        </is>
      </c>
      <c r="C10832" t="n">
        <v>66055227.46</v>
      </c>
      <c r="D10832" t="inlineStr">
        <is>
          <t>ELET</t>
        </is>
      </c>
      <c r="E10832" t="n">
        <v>0.06347</v>
      </c>
      <c r="F10832" t="n">
        <v>4192525.2868862</v>
      </c>
    </row>
    <row r="10833">
      <c r="A10833" s="3" t="inlineStr">
        <is>
          <t>ENCORE</t>
        </is>
      </c>
      <c r="B10833" t="inlineStr">
        <is>
          <t>02/2024</t>
        </is>
      </c>
      <c r="C10833" t="n">
        <v>66055227.46</v>
      </c>
      <c r="D10833" t="inlineStr">
        <is>
          <t>CIEL</t>
        </is>
      </c>
      <c r="E10833" t="n">
        <v>0.05785</v>
      </c>
      <c r="F10833" t="n">
        <v>3821294.908561</v>
      </c>
    </row>
    <row r="10834">
      <c r="A10834" s="3" t="inlineStr">
        <is>
          <t>ENCORE</t>
        </is>
      </c>
      <c r="B10834" t="inlineStr">
        <is>
          <t>02/2024</t>
        </is>
      </c>
      <c r="C10834" t="n">
        <v>66055227.46</v>
      </c>
      <c r="D10834" t="inlineStr">
        <is>
          <t>BBAS</t>
        </is>
      </c>
      <c r="E10834" t="n">
        <v>0.05368999999999999</v>
      </c>
      <c r="F10834" t="n">
        <v>3546505.162327399</v>
      </c>
    </row>
    <row r="10835">
      <c r="A10835" s="3" t="inlineStr">
        <is>
          <t>ENCORE</t>
        </is>
      </c>
      <c r="B10835" t="inlineStr">
        <is>
          <t>02/2024</t>
        </is>
      </c>
      <c r="C10835" t="n">
        <v>66055227.46</v>
      </c>
      <c r="D10835" t="inlineStr">
        <is>
          <t>VAMO</t>
        </is>
      </c>
      <c r="E10835" t="n">
        <v>0.0493</v>
      </c>
      <c r="F10835" t="n">
        <v>3256522.713778</v>
      </c>
    </row>
    <row r="10836">
      <c r="A10836" s="3" t="inlineStr">
        <is>
          <t>ENCORE</t>
        </is>
      </c>
      <c r="B10836" t="inlineStr">
        <is>
          <t>02/2024</t>
        </is>
      </c>
      <c r="C10836" t="n">
        <v>66055227.46</v>
      </c>
      <c r="D10836" t="inlineStr">
        <is>
          <t>EQTL</t>
        </is>
      </c>
      <c r="E10836" t="n">
        <v>0.04812</v>
      </c>
      <c r="F10836" t="n">
        <v>3178577.5453752</v>
      </c>
    </row>
    <row r="10837">
      <c r="A10837" s="3" t="inlineStr">
        <is>
          <t>ENCORE</t>
        </is>
      </c>
      <c r="B10837" t="inlineStr">
        <is>
          <t>02/2024</t>
        </is>
      </c>
      <c r="C10837" t="n">
        <v>66055227.46</v>
      </c>
      <c r="D10837" t="inlineStr">
        <is>
          <t>RRRP</t>
        </is>
      </c>
      <c r="E10837" t="n">
        <v>0.04606</v>
      </c>
      <c r="F10837" t="n">
        <v>3042503.7768076</v>
      </c>
    </row>
    <row r="10838">
      <c r="A10838" s="3" t="inlineStr">
        <is>
          <t>ENCORE</t>
        </is>
      </c>
      <c r="B10838" t="inlineStr">
        <is>
          <t>02/2024</t>
        </is>
      </c>
      <c r="C10838" t="n">
        <v>66055227.46</v>
      </c>
      <c r="D10838" t="inlineStr">
        <is>
          <t>DIRR</t>
        </is>
      </c>
      <c r="E10838" t="n">
        <v>0.04572</v>
      </c>
      <c r="F10838" t="n">
        <v>3020044.9994712</v>
      </c>
    </row>
    <row r="10839">
      <c r="A10839" s="3" t="inlineStr">
        <is>
          <t>ENCORE</t>
        </is>
      </c>
      <c r="B10839" t="inlineStr">
        <is>
          <t>02/2024</t>
        </is>
      </c>
      <c r="C10839" t="n">
        <v>66055227.46</v>
      </c>
      <c r="D10839" t="inlineStr">
        <is>
          <t>CYRE</t>
        </is>
      </c>
      <c r="E10839" t="n">
        <v>0.04562</v>
      </c>
      <c r="F10839" t="n">
        <v>3013439.4767252</v>
      </c>
    </row>
    <row r="10840">
      <c r="A10840" s="3" t="inlineStr">
        <is>
          <t>ENCORE</t>
        </is>
      </c>
      <c r="B10840" t="inlineStr">
        <is>
          <t>02/2024</t>
        </is>
      </c>
      <c r="C10840" t="n">
        <v>66055227.46</v>
      </c>
      <c r="D10840" t="inlineStr">
        <is>
          <t>PRIO</t>
        </is>
      </c>
      <c r="E10840" t="n">
        <v>0.04324</v>
      </c>
      <c r="F10840" t="n">
        <v>2856228.0353704</v>
      </c>
    </row>
    <row r="10841">
      <c r="A10841" s="3" t="inlineStr">
        <is>
          <t>ENCORE</t>
        </is>
      </c>
      <c r="B10841" t="inlineStr">
        <is>
          <t>02/2024</t>
        </is>
      </c>
      <c r="C10841" t="n">
        <v>66055227.46</v>
      </c>
      <c r="D10841" t="inlineStr">
        <is>
          <t>VBBR</t>
        </is>
      </c>
      <c r="E10841" t="n">
        <v>0.04005</v>
      </c>
      <c r="F10841" t="n">
        <v>2645511.859773</v>
      </c>
    </row>
    <row r="10842">
      <c r="A10842" s="3" t="inlineStr">
        <is>
          <t>ENCORE</t>
        </is>
      </c>
      <c r="B10842" t="inlineStr">
        <is>
          <t>02/2024</t>
        </is>
      </c>
      <c r="C10842" t="n">
        <v>66055227.46</v>
      </c>
      <c r="D10842" t="inlineStr">
        <is>
          <t>ALOS</t>
        </is>
      </c>
      <c r="E10842" t="n">
        <v>0.03718</v>
      </c>
      <c r="F10842" t="n">
        <v>2455933.3569628</v>
      </c>
    </row>
    <row r="10843">
      <c r="A10843" s="3" t="inlineStr">
        <is>
          <t>ENCORE</t>
        </is>
      </c>
      <c r="B10843" t="inlineStr">
        <is>
          <t>02/2024</t>
        </is>
      </c>
      <c r="C10843" t="n">
        <v>66055227.46</v>
      </c>
      <c r="D10843" t="inlineStr">
        <is>
          <t>HAPV</t>
        </is>
      </c>
      <c r="E10843" t="n">
        <v>0.03631</v>
      </c>
      <c r="F10843" t="n">
        <v>2398465.3090726</v>
      </c>
    </row>
    <row r="10844">
      <c r="A10844" s="3" t="inlineStr">
        <is>
          <t>ENCORE</t>
        </is>
      </c>
      <c r="B10844" t="inlineStr">
        <is>
          <t>02/2024</t>
        </is>
      </c>
      <c r="C10844" t="n">
        <v>66055227.46</v>
      </c>
      <c r="D10844" t="inlineStr">
        <is>
          <t>ONCO</t>
        </is>
      </c>
      <c r="E10844" t="n">
        <v>0.03385</v>
      </c>
      <c r="F10844" t="n">
        <v>2235969.449521</v>
      </c>
    </row>
    <row r="10845">
      <c r="A10845" s="3" t="inlineStr">
        <is>
          <t>ENCORE</t>
        </is>
      </c>
      <c r="B10845" t="inlineStr">
        <is>
          <t>02/2024</t>
        </is>
      </c>
      <c r="C10845" t="n">
        <v>66055227.46</v>
      </c>
      <c r="D10845" t="inlineStr">
        <is>
          <t>CPLE</t>
        </is>
      </c>
      <c r="E10845" t="n">
        <v>0.0303</v>
      </c>
      <c r="F10845" t="n">
        <v>2001473.392038</v>
      </c>
    </row>
    <row r="10846">
      <c r="A10846" s="3" t="inlineStr">
        <is>
          <t>ENCORE</t>
        </is>
      </c>
      <c r="B10846" t="inlineStr">
        <is>
          <t>02/2024</t>
        </is>
      </c>
      <c r="C10846" t="n">
        <v>66055227.46</v>
      </c>
      <c r="D10846" t="inlineStr">
        <is>
          <t>FLRY</t>
        </is>
      </c>
      <c r="E10846" t="n">
        <v>0.02852</v>
      </c>
      <c r="F10846" t="n">
        <v>1883895.0871592</v>
      </c>
    </row>
    <row r="10847">
      <c r="A10847" s="3" t="inlineStr">
        <is>
          <t>ENCORE</t>
        </is>
      </c>
      <c r="B10847" t="inlineStr">
        <is>
          <t>02/2024</t>
        </is>
      </c>
      <c r="C10847" t="n">
        <v>66055227.46</v>
      </c>
      <c r="D10847" t="inlineStr">
        <is>
          <t>SOMA</t>
        </is>
      </c>
      <c r="E10847" t="n">
        <v>0.0239</v>
      </c>
      <c r="F10847" t="n">
        <v>1578719.936294</v>
      </c>
    </row>
    <row r="10848">
      <c r="A10848" s="3" t="inlineStr">
        <is>
          <t>ENCORE</t>
        </is>
      </c>
      <c r="B10848" t="inlineStr">
        <is>
          <t>02/2024</t>
        </is>
      </c>
      <c r="C10848" t="n">
        <v>66055227.46</v>
      </c>
      <c r="D10848" t="inlineStr">
        <is>
          <t>RECV</t>
        </is>
      </c>
      <c r="E10848" t="n">
        <v>0.00575</v>
      </c>
      <c r="F10848" t="n">
        <v>379817.557895</v>
      </c>
    </row>
    <row r="10849">
      <c r="A10849" s="3" t="inlineStr">
        <is>
          <t>ENCORE</t>
        </is>
      </c>
      <c r="B10849" t="inlineStr">
        <is>
          <t>02/2024</t>
        </is>
      </c>
      <c r="C10849" t="n">
        <v>66055227.46</v>
      </c>
      <c r="D10849" t="inlineStr">
        <is>
          <t>DASA</t>
        </is>
      </c>
      <c r="E10849" t="n">
        <v>0.00183</v>
      </c>
      <c r="F10849" t="n">
        <v>120881.0662518</v>
      </c>
    </row>
    <row r="10850">
      <c r="A10850" s="3" t="inlineStr">
        <is>
          <t>ENCORE</t>
        </is>
      </c>
      <c r="B10850" t="inlineStr">
        <is>
          <t>02/2024</t>
        </is>
      </c>
      <c r="C10850" t="n">
        <v>66055227.46</v>
      </c>
      <c r="D10850" t="inlineStr">
        <is>
          <t>BDR - MELI34 DT. INI. VIGEN.: 29/04/2019</t>
        </is>
      </c>
      <c r="E10850" t="n">
        <v>0.07335</v>
      </c>
      <c r="F10850" t="n">
        <v>4845150.934191</v>
      </c>
    </row>
    <row r="10851">
      <c r="A10851" s="3" t="inlineStr">
        <is>
          <t>ENCORE</t>
        </is>
      </c>
      <c r="B10851" t="inlineStr">
        <is>
          <t>02/2024</t>
        </is>
      </c>
      <c r="C10851" t="n">
        <v>66055227.46</v>
      </c>
      <c r="D10851" t="inlineStr">
        <is>
          <t>BDR - ROXO34 DT. INI. VIGEN.: 14/08/2023</t>
        </is>
      </c>
      <c r="E10851" t="n">
        <v>0.03395</v>
      </c>
      <c r="F10851" t="n">
        <v>2242574.972267</v>
      </c>
    </row>
    <row r="10852">
      <c r="A10852" s="3" t="inlineStr">
        <is>
          <t>ENCORE</t>
        </is>
      </c>
      <c r="B10852" t="inlineStr">
        <is>
          <t>02/2024</t>
        </is>
      </c>
      <c r="C10852" t="n">
        <v>66055227.46</v>
      </c>
      <c r="D10852" t="inlineStr">
        <is>
          <t>IGTI</t>
        </is>
      </c>
      <c r="E10852" t="n">
        <v>0.07395</v>
      </c>
      <c r="F10852" t="n">
        <v>4884784.070667</v>
      </c>
    </row>
    <row r="10853">
      <c r="A10853" s="3" t="inlineStr">
        <is>
          <t>ENCORE</t>
        </is>
      </c>
      <c r="B10853" t="inlineStr">
        <is>
          <t>02/2024</t>
        </is>
      </c>
      <c r="C10853" t="n">
        <v>66055227.46</v>
      </c>
      <c r="D10853" t="inlineStr">
        <is>
          <t>ENGI</t>
        </is>
      </c>
      <c r="E10853" t="n">
        <v>0.03968</v>
      </c>
      <c r="F10853" t="n">
        <v>2621071.4256128</v>
      </c>
    </row>
    <row r="10854">
      <c r="A10854" s="3" t="inlineStr">
        <is>
          <t>ENCORE</t>
        </is>
      </c>
      <c r="B10854" t="inlineStr">
        <is>
          <t>02/2024</t>
        </is>
      </c>
      <c r="C10854" t="n">
        <v>66055227.46</v>
      </c>
      <c r="D10854" t="inlineStr">
        <is>
          <t>Cash &amp; Others</t>
        </is>
      </c>
      <c r="E10854" t="n">
        <v>0.01783000000000015</v>
      </c>
      <c r="F10854" t="n">
        <v>1177764.70561181</v>
      </c>
    </row>
    <row r="10855">
      <c r="A10855" s="3" t="inlineStr">
        <is>
          <t>ENCORE</t>
        </is>
      </c>
      <c r="B10855" t="inlineStr">
        <is>
          <t>01/2024</t>
        </is>
      </c>
      <c r="C10855" t="n">
        <v>68056964.78</v>
      </c>
      <c r="D10855" t="inlineStr">
        <is>
          <t>ELET</t>
        </is>
      </c>
      <c r="E10855" t="n">
        <v>0.06025</v>
      </c>
      <c r="F10855" t="n">
        <v>4100432.127995</v>
      </c>
    </row>
    <row r="10856">
      <c r="A10856" s="3" t="inlineStr">
        <is>
          <t>ENCORE</t>
        </is>
      </c>
      <c r="B10856" t="inlineStr">
        <is>
          <t>01/2024</t>
        </is>
      </c>
      <c r="C10856" t="n">
        <v>68056964.78</v>
      </c>
      <c r="D10856" t="inlineStr">
        <is>
          <t>ARZZ</t>
        </is>
      </c>
      <c r="E10856" t="n">
        <v>0.05996000000000001</v>
      </c>
      <c r="F10856" t="n">
        <v>4080695.608208801</v>
      </c>
    </row>
    <row r="10857">
      <c r="A10857" s="3" t="inlineStr">
        <is>
          <t>ENCORE</t>
        </is>
      </c>
      <c r="B10857" t="inlineStr">
        <is>
          <t>01/2024</t>
        </is>
      </c>
      <c r="C10857" t="n">
        <v>68056964.78</v>
      </c>
      <c r="D10857" t="inlineStr">
        <is>
          <t>CIEL</t>
        </is>
      </c>
      <c r="E10857" t="n">
        <v>0.05437</v>
      </c>
      <c r="F10857" t="n">
        <v>3700257.1750886</v>
      </c>
    </row>
    <row r="10858">
      <c r="A10858" s="3" t="inlineStr">
        <is>
          <t>ENCORE</t>
        </is>
      </c>
      <c r="B10858" t="inlineStr">
        <is>
          <t>01/2024</t>
        </is>
      </c>
      <c r="C10858" t="n">
        <v>68056964.78</v>
      </c>
      <c r="D10858" t="inlineStr">
        <is>
          <t>BBAS</t>
        </is>
      </c>
      <c r="E10858" t="n">
        <v>0.053</v>
      </c>
      <c r="F10858" t="n">
        <v>3607019.13334</v>
      </c>
    </row>
    <row r="10859">
      <c r="A10859" s="3" t="inlineStr">
        <is>
          <t>ENCORE</t>
        </is>
      </c>
      <c r="B10859" t="inlineStr">
        <is>
          <t>01/2024</t>
        </is>
      </c>
      <c r="C10859" t="n">
        <v>68056964.78</v>
      </c>
      <c r="D10859" t="inlineStr">
        <is>
          <t>RRRP</t>
        </is>
      </c>
      <c r="E10859" t="n">
        <v>0.05116</v>
      </c>
      <c r="F10859" t="n">
        <v>3481794.3181448</v>
      </c>
    </row>
    <row r="10860">
      <c r="A10860" s="3" t="inlineStr">
        <is>
          <t>ENCORE</t>
        </is>
      </c>
      <c r="B10860" t="inlineStr">
        <is>
          <t>01/2024</t>
        </is>
      </c>
      <c r="C10860" t="n">
        <v>68056964.78</v>
      </c>
      <c r="D10860" t="inlineStr">
        <is>
          <t>EQTL</t>
        </is>
      </c>
      <c r="E10860" t="n">
        <v>0.0505</v>
      </c>
      <c r="F10860" t="n">
        <v>3436876.72139</v>
      </c>
    </row>
    <row r="10861">
      <c r="A10861" s="3" t="inlineStr">
        <is>
          <t>ENCORE</t>
        </is>
      </c>
      <c r="B10861" t="inlineStr">
        <is>
          <t>01/2024</t>
        </is>
      </c>
      <c r="C10861" t="n">
        <v>68056964.78</v>
      </c>
      <c r="D10861" t="inlineStr">
        <is>
          <t>PRIO</t>
        </is>
      </c>
      <c r="E10861" t="n">
        <v>0.04405000000000001</v>
      </c>
      <c r="F10861" t="n">
        <v>2997909.298559</v>
      </c>
    </row>
    <row r="10862">
      <c r="A10862" s="3" t="inlineStr">
        <is>
          <t>ENCORE</t>
        </is>
      </c>
      <c r="B10862" t="inlineStr">
        <is>
          <t>01/2024</t>
        </is>
      </c>
      <c r="C10862" t="n">
        <v>68056964.78</v>
      </c>
      <c r="D10862" t="inlineStr">
        <is>
          <t>VAMO</t>
        </is>
      </c>
      <c r="E10862" t="n">
        <v>0.04331</v>
      </c>
      <c r="F10862" t="n">
        <v>2947547.1446218</v>
      </c>
    </row>
    <row r="10863">
      <c r="A10863" s="3" t="inlineStr">
        <is>
          <t>ENCORE</t>
        </is>
      </c>
      <c r="B10863" t="inlineStr">
        <is>
          <t>01/2024</t>
        </is>
      </c>
      <c r="C10863" t="n">
        <v>68056964.78</v>
      </c>
      <c r="D10863" t="inlineStr">
        <is>
          <t>SOMA</t>
        </is>
      </c>
      <c r="E10863" t="n">
        <v>0.04316</v>
      </c>
      <c r="F10863" t="n">
        <v>2937338.5999048</v>
      </c>
    </row>
    <row r="10864">
      <c r="A10864" s="3" t="inlineStr">
        <is>
          <t>ENCORE</t>
        </is>
      </c>
      <c r="B10864" t="inlineStr">
        <is>
          <t>01/2024</t>
        </is>
      </c>
      <c r="C10864" t="n">
        <v>68056964.78</v>
      </c>
      <c r="D10864" t="inlineStr">
        <is>
          <t>DIRR</t>
        </is>
      </c>
      <c r="E10864" t="n">
        <v>0.04261</v>
      </c>
      <c r="F10864" t="n">
        <v>2899907.2692758</v>
      </c>
    </row>
    <row r="10865">
      <c r="A10865" s="3" t="inlineStr">
        <is>
          <t>ENCORE</t>
        </is>
      </c>
      <c r="B10865" t="inlineStr">
        <is>
          <t>01/2024</t>
        </is>
      </c>
      <c r="C10865" t="n">
        <v>68056964.78</v>
      </c>
      <c r="D10865" t="inlineStr">
        <is>
          <t>HAPV</t>
        </is>
      </c>
      <c r="E10865" t="n">
        <v>0.03884</v>
      </c>
      <c r="F10865" t="n">
        <v>2643332.5120552</v>
      </c>
    </row>
    <row r="10866">
      <c r="A10866" s="3" t="inlineStr">
        <is>
          <t>ENCORE</t>
        </is>
      </c>
      <c r="B10866" t="inlineStr">
        <is>
          <t>01/2024</t>
        </is>
      </c>
      <c r="C10866" t="n">
        <v>68056964.78</v>
      </c>
      <c r="D10866" t="inlineStr">
        <is>
          <t>ONCO</t>
        </is>
      </c>
      <c r="E10866" t="n">
        <v>0.03862</v>
      </c>
      <c r="F10866" t="n">
        <v>2628359.9798036</v>
      </c>
    </row>
    <row r="10867">
      <c r="A10867" s="3" t="inlineStr">
        <is>
          <t>ENCORE</t>
        </is>
      </c>
      <c r="B10867" t="inlineStr">
        <is>
          <t>01/2024</t>
        </is>
      </c>
      <c r="C10867" t="n">
        <v>68056964.78</v>
      </c>
      <c r="D10867" t="inlineStr">
        <is>
          <t>VBBR</t>
        </is>
      </c>
      <c r="E10867" t="n">
        <v>0.03755</v>
      </c>
      <c r="F10867" t="n">
        <v>2555539.027489</v>
      </c>
    </row>
    <row r="10868">
      <c r="A10868" s="3" t="inlineStr">
        <is>
          <t>ENCORE</t>
        </is>
      </c>
      <c r="B10868" t="inlineStr">
        <is>
          <t>01/2024</t>
        </is>
      </c>
      <c r="C10868" t="n">
        <v>68056964.78</v>
      </c>
      <c r="D10868" t="inlineStr">
        <is>
          <t>ALOS</t>
        </is>
      </c>
      <c r="E10868" t="n">
        <v>0.03743</v>
      </c>
      <c r="F10868" t="n">
        <v>2547372.1917154</v>
      </c>
    </row>
    <row r="10869">
      <c r="A10869" s="3" t="inlineStr">
        <is>
          <t>ENCORE</t>
        </is>
      </c>
      <c r="B10869" t="inlineStr">
        <is>
          <t>01/2024</t>
        </is>
      </c>
      <c r="C10869" t="n">
        <v>68056964.78</v>
      </c>
      <c r="D10869" t="inlineStr">
        <is>
          <t>FLRY</t>
        </is>
      </c>
      <c r="E10869" t="n">
        <v>0.03067</v>
      </c>
      <c r="F10869" t="n">
        <v>2087307.1098026</v>
      </c>
    </row>
    <row r="10870">
      <c r="A10870" s="3" t="inlineStr">
        <is>
          <t>ENCORE</t>
        </is>
      </c>
      <c r="B10870" t="inlineStr">
        <is>
          <t>01/2024</t>
        </is>
      </c>
      <c r="C10870" t="n">
        <v>68056964.78</v>
      </c>
      <c r="D10870" t="inlineStr">
        <is>
          <t>CPLE</t>
        </is>
      </c>
      <c r="E10870" t="n">
        <v>0.03039</v>
      </c>
      <c r="F10870" t="n">
        <v>2068251.1596642</v>
      </c>
    </row>
    <row r="10871">
      <c r="A10871" s="3" t="inlineStr">
        <is>
          <t>ENCORE</t>
        </is>
      </c>
      <c r="B10871" t="inlineStr">
        <is>
          <t>01/2024</t>
        </is>
      </c>
      <c r="C10871" t="n">
        <v>68056964.78</v>
      </c>
      <c r="D10871" t="inlineStr">
        <is>
          <t>VIVA</t>
        </is>
      </c>
      <c r="E10871" t="n">
        <v>0.03023</v>
      </c>
      <c r="F10871" t="n">
        <v>2057362.0452994</v>
      </c>
    </row>
    <row r="10872">
      <c r="A10872" s="3" t="inlineStr">
        <is>
          <t>ENCORE</t>
        </is>
      </c>
      <c r="B10872" t="inlineStr">
        <is>
          <t>01/2024</t>
        </is>
      </c>
      <c r="C10872" t="n">
        <v>68056964.78</v>
      </c>
      <c r="D10872" t="inlineStr">
        <is>
          <t>CURY</t>
        </is>
      </c>
      <c r="E10872" t="n">
        <v>0.02161</v>
      </c>
      <c r="F10872" t="n">
        <v>1470711.0088958</v>
      </c>
    </row>
    <row r="10873">
      <c r="A10873" s="3" t="inlineStr">
        <is>
          <t>ENCORE</t>
        </is>
      </c>
      <c r="B10873" t="inlineStr">
        <is>
          <t>01/2024</t>
        </is>
      </c>
      <c r="C10873" t="n">
        <v>68056964.78</v>
      </c>
      <c r="D10873" t="inlineStr">
        <is>
          <t>ENGI</t>
        </is>
      </c>
      <c r="E10873" t="n">
        <v>0.02209</v>
      </c>
      <c r="F10873" t="n">
        <v>1503378.3519902</v>
      </c>
    </row>
    <row r="10874">
      <c r="A10874" s="3" t="inlineStr">
        <is>
          <t>ENCORE</t>
        </is>
      </c>
      <c r="B10874" t="inlineStr">
        <is>
          <t>01/2024</t>
        </is>
      </c>
      <c r="C10874" t="n">
        <v>68056964.78</v>
      </c>
      <c r="D10874" t="inlineStr">
        <is>
          <t>BDR - MELI34 DT. INI. VIGEN.: 29/04/2019</t>
        </is>
      </c>
      <c r="E10874" t="n">
        <v>0.09541000000000001</v>
      </c>
      <c r="F10874" t="n">
        <v>6493315.009659801</v>
      </c>
    </row>
    <row r="10875">
      <c r="A10875" s="3" t="inlineStr">
        <is>
          <t>ENCORE</t>
        </is>
      </c>
      <c r="B10875" t="inlineStr">
        <is>
          <t>01/2024</t>
        </is>
      </c>
      <c r="C10875" t="n">
        <v>68056964.78</v>
      </c>
      <c r="D10875" t="inlineStr">
        <is>
          <t>BDR - ROXO34 DT. INI. VIGEN.: 14/08/2023</t>
        </is>
      </c>
      <c r="E10875" t="n">
        <v>0.04251000000000001</v>
      </c>
      <c r="F10875" t="n">
        <v>2893101.5727978</v>
      </c>
    </row>
    <row r="10876">
      <c r="A10876" s="3" t="inlineStr">
        <is>
          <t>ENCORE</t>
        </is>
      </c>
      <c r="B10876" t="inlineStr">
        <is>
          <t>01/2024</t>
        </is>
      </c>
      <c r="C10876" t="n">
        <v>68056964.78</v>
      </c>
      <c r="D10876" t="inlineStr">
        <is>
          <t>IGTI</t>
        </is>
      </c>
      <c r="E10876" t="n">
        <v>0.06074</v>
      </c>
      <c r="F10876" t="n">
        <v>4133780.0407372</v>
      </c>
    </row>
    <row r="10877">
      <c r="A10877" s="3" t="inlineStr">
        <is>
          <t>ENCORE</t>
        </is>
      </c>
      <c r="B10877" t="inlineStr">
        <is>
          <t>01/2024</t>
        </is>
      </c>
      <c r="C10877" t="n">
        <v>68056964.78</v>
      </c>
      <c r="D10877" t="inlineStr">
        <is>
          <t>Cash &amp; Others</t>
        </is>
      </c>
      <c r="E10877" t="n">
        <v>0.01153999999999983</v>
      </c>
      <c r="F10877" t="n">
        <v>785377.3735611886</v>
      </c>
    </row>
    <row r="10878">
      <c r="A10878" s="3" t="inlineStr">
        <is>
          <t>ENCORE</t>
        </is>
      </c>
      <c r="B10878" t="inlineStr">
        <is>
          <t>12/2023</t>
        </is>
      </c>
      <c r="C10878" t="n">
        <v>89835689.88</v>
      </c>
      <c r="D10878" t="inlineStr">
        <is>
          <t>ELET</t>
        </is>
      </c>
      <c r="E10878" t="n">
        <v>0.06177</v>
      </c>
      <c r="F10878" t="n">
        <v>5549150.5638876</v>
      </c>
    </row>
    <row r="10879">
      <c r="A10879" s="3" t="inlineStr">
        <is>
          <t>ENCORE</t>
        </is>
      </c>
      <c r="B10879" t="inlineStr">
        <is>
          <t>12/2023</t>
        </is>
      </c>
      <c r="C10879" t="n">
        <v>89835689.88</v>
      </c>
      <c r="D10879" t="inlineStr">
        <is>
          <t>VIVA</t>
        </is>
      </c>
      <c r="E10879" t="n">
        <v>0.05461999999999999</v>
      </c>
      <c r="F10879" t="n">
        <v>4906825.381245599</v>
      </c>
    </row>
    <row r="10880">
      <c r="A10880" s="3" t="inlineStr">
        <is>
          <t>ENCORE</t>
        </is>
      </c>
      <c r="B10880" t="inlineStr">
        <is>
          <t>12/2023</t>
        </is>
      </c>
      <c r="C10880" t="n">
        <v>89835689.88</v>
      </c>
      <c r="D10880" t="inlineStr">
        <is>
          <t>SOMA</t>
        </is>
      </c>
      <c r="E10880" t="n">
        <v>0.05171000000000001</v>
      </c>
      <c r="F10880" t="n">
        <v>4645403.5236948</v>
      </c>
    </row>
    <row r="10881">
      <c r="A10881" s="3" t="inlineStr">
        <is>
          <t>ENCORE</t>
        </is>
      </c>
      <c r="B10881" t="inlineStr">
        <is>
          <t>12/2023</t>
        </is>
      </c>
      <c r="C10881" t="n">
        <v>89835689.88</v>
      </c>
      <c r="D10881" t="inlineStr">
        <is>
          <t>BBAS</t>
        </is>
      </c>
      <c r="E10881" t="n">
        <v>0.05142</v>
      </c>
      <c r="F10881" t="n">
        <v>4619351.1736296</v>
      </c>
    </row>
    <row r="10882">
      <c r="A10882" s="3" t="inlineStr">
        <is>
          <t>ENCORE</t>
        </is>
      </c>
      <c r="B10882" t="inlineStr">
        <is>
          <t>12/2023</t>
        </is>
      </c>
      <c r="C10882" t="n">
        <v>89835689.88</v>
      </c>
      <c r="D10882" t="inlineStr">
        <is>
          <t>CIEL</t>
        </is>
      </c>
      <c r="E10882" t="n">
        <v>0.05071</v>
      </c>
      <c r="F10882" t="n">
        <v>4555567.8338148</v>
      </c>
    </row>
    <row r="10883">
      <c r="A10883" s="3" t="inlineStr">
        <is>
          <t>ENCORE</t>
        </is>
      </c>
      <c r="B10883" t="inlineStr">
        <is>
          <t>12/2023</t>
        </is>
      </c>
      <c r="C10883" t="n">
        <v>89835689.88</v>
      </c>
      <c r="D10883" t="inlineStr">
        <is>
          <t>PRIO</t>
        </is>
      </c>
      <c r="E10883" t="n">
        <v>0.04601</v>
      </c>
      <c r="F10883" t="n">
        <v>4133340.0913788</v>
      </c>
    </row>
    <row r="10884">
      <c r="A10884" s="3" t="inlineStr">
        <is>
          <t>ENCORE</t>
        </is>
      </c>
      <c r="B10884" t="inlineStr">
        <is>
          <t>12/2023</t>
        </is>
      </c>
      <c r="C10884" t="n">
        <v>89835689.88</v>
      </c>
      <c r="D10884" t="inlineStr">
        <is>
          <t>VAMO</t>
        </is>
      </c>
      <c r="E10884" t="n">
        <v>0.04558</v>
      </c>
      <c r="F10884" t="n">
        <v>4094710.744730399</v>
      </c>
    </row>
    <row r="10885">
      <c r="A10885" s="3" t="inlineStr">
        <is>
          <t>ENCORE</t>
        </is>
      </c>
      <c r="B10885" t="inlineStr">
        <is>
          <t>12/2023</t>
        </is>
      </c>
      <c r="C10885" t="n">
        <v>89835689.88</v>
      </c>
      <c r="D10885" t="inlineStr">
        <is>
          <t>HAPV</t>
        </is>
      </c>
      <c r="E10885" t="n">
        <v>0.04398</v>
      </c>
      <c r="F10885" t="n">
        <v>3950973.6409224</v>
      </c>
    </row>
    <row r="10886">
      <c r="A10886" s="3" t="inlineStr">
        <is>
          <t>ENCORE</t>
        </is>
      </c>
      <c r="B10886" t="inlineStr">
        <is>
          <t>12/2023</t>
        </is>
      </c>
      <c r="C10886" t="n">
        <v>89835689.88</v>
      </c>
      <c r="D10886" t="inlineStr">
        <is>
          <t>DIRR</t>
        </is>
      </c>
      <c r="E10886" t="n">
        <v>0.04346</v>
      </c>
      <c r="F10886" t="n">
        <v>3904259.082184799</v>
      </c>
    </row>
    <row r="10887">
      <c r="A10887" s="3" t="inlineStr">
        <is>
          <t>ENCORE</t>
        </is>
      </c>
      <c r="B10887" t="inlineStr">
        <is>
          <t>12/2023</t>
        </is>
      </c>
      <c r="C10887" t="n">
        <v>89835689.88</v>
      </c>
      <c r="D10887" t="inlineStr">
        <is>
          <t>ONCO</t>
        </is>
      </c>
      <c r="E10887" t="n">
        <v>0.04317</v>
      </c>
      <c r="F10887" t="n">
        <v>3878206.7321196</v>
      </c>
    </row>
    <row r="10888">
      <c r="A10888" s="3" t="inlineStr">
        <is>
          <t>ENCORE</t>
        </is>
      </c>
      <c r="B10888" t="inlineStr">
        <is>
          <t>12/2023</t>
        </is>
      </c>
      <c r="C10888" t="n">
        <v>89835689.88</v>
      </c>
      <c r="D10888" t="inlineStr">
        <is>
          <t>VBBR</t>
        </is>
      </c>
      <c r="E10888" t="n">
        <v>0.04112</v>
      </c>
      <c r="F10888" t="n">
        <v>3694043.5678656</v>
      </c>
    </row>
    <row r="10889">
      <c r="A10889" s="3" t="inlineStr">
        <is>
          <t>ENCORE</t>
        </is>
      </c>
      <c r="B10889" t="inlineStr">
        <is>
          <t>12/2023</t>
        </is>
      </c>
      <c r="C10889" t="n">
        <v>89835689.88</v>
      </c>
      <c r="D10889" t="inlineStr">
        <is>
          <t>ALOS</t>
        </is>
      </c>
      <c r="E10889" t="n">
        <v>0.04021</v>
      </c>
      <c r="F10889" t="n">
        <v>3612293.090074799</v>
      </c>
    </row>
    <row r="10890">
      <c r="A10890" s="3" t="inlineStr">
        <is>
          <t>ENCORE</t>
        </is>
      </c>
      <c r="B10890" t="inlineStr">
        <is>
          <t>12/2023</t>
        </is>
      </c>
      <c r="C10890" t="n">
        <v>89835689.88</v>
      </c>
      <c r="D10890" t="inlineStr">
        <is>
          <t>RRRP</t>
        </is>
      </c>
      <c r="E10890" t="n">
        <v>0.03556</v>
      </c>
      <c r="F10890" t="n">
        <v>3194557.1321328</v>
      </c>
    </row>
    <row r="10891">
      <c r="A10891" s="3" t="inlineStr">
        <is>
          <t>ENCORE</t>
        </is>
      </c>
      <c r="B10891" t="inlineStr">
        <is>
          <t>12/2023</t>
        </is>
      </c>
      <c r="C10891" t="n">
        <v>89835689.88</v>
      </c>
      <c r="D10891" t="inlineStr">
        <is>
          <t>FLRY</t>
        </is>
      </c>
      <c r="E10891" t="n">
        <v>0.03366</v>
      </c>
      <c r="F10891" t="n">
        <v>3023869.3213608</v>
      </c>
    </row>
    <row r="10892">
      <c r="A10892" s="3" t="inlineStr">
        <is>
          <t>ENCORE</t>
        </is>
      </c>
      <c r="B10892" t="inlineStr">
        <is>
          <t>12/2023</t>
        </is>
      </c>
      <c r="C10892" t="n">
        <v>89835689.88</v>
      </c>
      <c r="D10892" t="inlineStr">
        <is>
          <t>CPLE</t>
        </is>
      </c>
      <c r="E10892" t="n">
        <v>0.03072</v>
      </c>
      <c r="F10892" t="n">
        <v>2759752.3931136</v>
      </c>
    </row>
    <row r="10893">
      <c r="A10893" s="3" t="inlineStr">
        <is>
          <t>ENCORE</t>
        </is>
      </c>
      <c r="B10893" t="inlineStr">
        <is>
          <t>12/2023</t>
        </is>
      </c>
      <c r="C10893" t="n">
        <v>89835689.88</v>
      </c>
      <c r="D10893" t="inlineStr">
        <is>
          <t>RAIL</t>
        </is>
      </c>
      <c r="E10893" t="n">
        <v>0.02584</v>
      </c>
      <c r="F10893" t="n">
        <v>2321354.2264992</v>
      </c>
    </row>
    <row r="10894">
      <c r="A10894" s="3" t="inlineStr">
        <is>
          <t>ENCORE</t>
        </is>
      </c>
      <c r="B10894" t="inlineStr">
        <is>
          <t>12/2023</t>
        </is>
      </c>
      <c r="C10894" t="n">
        <v>89835689.88</v>
      </c>
      <c r="D10894" t="inlineStr">
        <is>
          <t>CURY</t>
        </is>
      </c>
      <c r="E10894" t="n">
        <v>0.02087</v>
      </c>
      <c r="F10894" t="n">
        <v>1874870.8477956</v>
      </c>
    </row>
    <row r="10895">
      <c r="A10895" s="3" t="inlineStr">
        <is>
          <t>ENCORE</t>
        </is>
      </c>
      <c r="B10895" t="inlineStr">
        <is>
          <t>12/2023</t>
        </is>
      </c>
      <c r="C10895" t="n">
        <v>89835689.88</v>
      </c>
      <c r="D10895" t="inlineStr">
        <is>
          <t>EQTL</t>
        </is>
      </c>
      <c r="E10895" t="n">
        <v>0.02004</v>
      </c>
      <c r="F10895" t="n">
        <v>1800307.2251952</v>
      </c>
    </row>
    <row r="10896">
      <c r="A10896" s="3" t="inlineStr">
        <is>
          <t>ENCORE</t>
        </is>
      </c>
      <c r="B10896" t="inlineStr">
        <is>
          <t>12/2023</t>
        </is>
      </c>
      <c r="C10896" t="n">
        <v>89835689.88</v>
      </c>
      <c r="D10896" t="inlineStr">
        <is>
          <t>TOTS</t>
        </is>
      </c>
      <c r="E10896" t="n">
        <v>0.01016</v>
      </c>
      <c r="F10896" t="n">
        <v>912730.6091808</v>
      </c>
    </row>
    <row r="10897">
      <c r="A10897" s="3" t="inlineStr">
        <is>
          <t>ENCORE</t>
        </is>
      </c>
      <c r="B10897" t="inlineStr">
        <is>
          <t>12/2023</t>
        </is>
      </c>
      <c r="C10897" t="n">
        <v>89835689.88</v>
      </c>
      <c r="D10897" t="inlineStr">
        <is>
          <t>BDR - MELI34 DT. INI. VIGEN.: 29/04/2019</t>
        </is>
      </c>
      <c r="E10897" t="n">
        <v>0.08660999999999999</v>
      </c>
      <c r="F10897" t="n">
        <v>7780669.100506799</v>
      </c>
    </row>
    <row r="10898">
      <c r="A10898" s="3" t="inlineStr">
        <is>
          <t>ENCORE</t>
        </is>
      </c>
      <c r="B10898" t="inlineStr">
        <is>
          <t>12/2023</t>
        </is>
      </c>
      <c r="C10898" t="n">
        <v>89835689.88</v>
      </c>
      <c r="D10898" t="inlineStr">
        <is>
          <t>BDR - ROXO34 DT. INI. VIGEN.: 14/08/2023</t>
        </is>
      </c>
      <c r="E10898" t="n">
        <v>0.04064</v>
      </c>
      <c r="F10898" t="n">
        <v>3650922.4367232</v>
      </c>
    </row>
    <row r="10899">
      <c r="A10899" s="3" t="inlineStr">
        <is>
          <t>ENCORE</t>
        </is>
      </c>
      <c r="B10899" t="inlineStr">
        <is>
          <t>12/2023</t>
        </is>
      </c>
      <c r="C10899" t="n">
        <v>89835689.88</v>
      </c>
      <c r="D10899" t="inlineStr">
        <is>
          <t>IGTI</t>
        </is>
      </c>
      <c r="E10899" t="n">
        <v>0.06158</v>
      </c>
      <c r="F10899" t="n">
        <v>5532081.7828104</v>
      </c>
    </row>
    <row r="10900">
      <c r="A10900" s="3" t="inlineStr">
        <is>
          <t>ENCORE</t>
        </is>
      </c>
      <c r="B10900" t="inlineStr">
        <is>
          <t>12/2023</t>
        </is>
      </c>
      <c r="C10900" t="n">
        <v>89835689.88</v>
      </c>
      <c r="D10900" t="inlineStr">
        <is>
          <t>ENGI</t>
        </is>
      </c>
      <c r="E10900" t="n">
        <v>0.02061</v>
      </c>
      <c r="F10900" t="n">
        <v>1851513.5684268</v>
      </c>
    </row>
    <row r="10901">
      <c r="A10901" s="3" t="inlineStr">
        <is>
          <t>ENCORE</t>
        </is>
      </c>
      <c r="B10901" t="inlineStr">
        <is>
          <t>12/2023</t>
        </is>
      </c>
      <c r="C10901" t="n">
        <v>89835689.88</v>
      </c>
      <c r="D10901" t="inlineStr">
        <is>
          <t>Cash &amp; Others</t>
        </is>
      </c>
      <c r="E10901" t="n">
        <v>0.03995000000000005</v>
      </c>
      <c r="F10901" t="n">
        <v>3588935.810706005</v>
      </c>
    </row>
    <row r="10902">
      <c r="A10902" s="3" t="inlineStr">
        <is>
          <t>ENCORE</t>
        </is>
      </c>
      <c r="B10902" t="inlineStr">
        <is>
          <t>11/2023</t>
        </is>
      </c>
      <c r="C10902" t="n">
        <v>86047377.09999999</v>
      </c>
      <c r="D10902" t="inlineStr">
        <is>
          <t>ELET</t>
        </is>
      </c>
      <c r="E10902" t="n">
        <v>0.06445000000000001</v>
      </c>
      <c r="F10902" t="n">
        <v>5545753.454095</v>
      </c>
    </row>
    <row r="10903">
      <c r="A10903" s="3" t="inlineStr">
        <is>
          <t>ENCORE</t>
        </is>
      </c>
      <c r="B10903" t="inlineStr">
        <is>
          <t>11/2023</t>
        </is>
      </c>
      <c r="C10903" t="n">
        <v>86047377.09999999</v>
      </c>
      <c r="D10903" t="inlineStr">
        <is>
          <t>EQTL</t>
        </is>
      </c>
      <c r="E10903" t="n">
        <v>0.05718</v>
      </c>
      <c r="F10903" t="n">
        <v>4920189.022578</v>
      </c>
    </row>
    <row r="10904">
      <c r="A10904" s="3" t="inlineStr">
        <is>
          <t>ENCORE</t>
        </is>
      </c>
      <c r="B10904" t="inlineStr">
        <is>
          <t>11/2023</t>
        </is>
      </c>
      <c r="C10904" t="n">
        <v>86047377.09999999</v>
      </c>
      <c r="D10904" t="inlineStr">
        <is>
          <t>VIVA</t>
        </is>
      </c>
      <c r="E10904" t="n">
        <v>0.0495</v>
      </c>
      <c r="F10904" t="n">
        <v>4259345.16645</v>
      </c>
    </row>
    <row r="10905">
      <c r="A10905" s="3" t="inlineStr">
        <is>
          <t>ENCORE</t>
        </is>
      </c>
      <c r="B10905" t="inlineStr">
        <is>
          <t>11/2023</t>
        </is>
      </c>
      <c r="C10905" t="n">
        <v>86047377.09999999</v>
      </c>
      <c r="D10905" t="inlineStr">
        <is>
          <t>PRIO</t>
        </is>
      </c>
      <c r="E10905" t="n">
        <v>0.04897</v>
      </c>
      <c r="F10905" t="n">
        <v>4213740.056586999</v>
      </c>
    </row>
    <row r="10906">
      <c r="A10906" s="3" t="inlineStr">
        <is>
          <t>ENCORE</t>
        </is>
      </c>
      <c r="B10906" t="inlineStr">
        <is>
          <t>11/2023</t>
        </is>
      </c>
      <c r="C10906" t="n">
        <v>86047377.09999999</v>
      </c>
      <c r="D10906" t="inlineStr">
        <is>
          <t>RRRP</t>
        </is>
      </c>
      <c r="E10906" t="n">
        <v>0.0442</v>
      </c>
      <c r="F10906" t="n">
        <v>3803294.06782</v>
      </c>
    </row>
    <row r="10907">
      <c r="A10907" s="3" t="inlineStr">
        <is>
          <t>ENCORE</t>
        </is>
      </c>
      <c r="B10907" t="inlineStr">
        <is>
          <t>11/2023</t>
        </is>
      </c>
      <c r="C10907" t="n">
        <v>86047377.09999999</v>
      </c>
      <c r="D10907" t="inlineStr">
        <is>
          <t>VAMO</t>
        </is>
      </c>
      <c r="E10907" t="n">
        <v>0.04357</v>
      </c>
      <c r="F10907" t="n">
        <v>3749084.220247</v>
      </c>
    </row>
    <row r="10908">
      <c r="A10908" s="3" t="inlineStr">
        <is>
          <t>ENCORE</t>
        </is>
      </c>
      <c r="B10908" t="inlineStr">
        <is>
          <t>11/2023</t>
        </is>
      </c>
      <c r="C10908" t="n">
        <v>86047377.09999999</v>
      </c>
      <c r="D10908" t="inlineStr">
        <is>
          <t>SOMA</t>
        </is>
      </c>
      <c r="E10908" t="n">
        <v>0.04287</v>
      </c>
      <c r="F10908" t="n">
        <v>3688851.056276999</v>
      </c>
    </row>
    <row r="10909">
      <c r="A10909" s="3" t="inlineStr">
        <is>
          <t>ENCORE</t>
        </is>
      </c>
      <c r="B10909" t="inlineStr">
        <is>
          <t>11/2023</t>
        </is>
      </c>
      <c r="C10909" t="n">
        <v>86047377.09999999</v>
      </c>
      <c r="D10909" t="inlineStr">
        <is>
          <t>ALOS</t>
        </is>
      </c>
      <c r="E10909" t="n">
        <v>0.04277</v>
      </c>
      <c r="F10909" t="n">
        <v>3680246.318567</v>
      </c>
    </row>
    <row r="10910">
      <c r="A10910" s="3" t="inlineStr">
        <is>
          <t>ENCORE</t>
        </is>
      </c>
      <c r="B10910" t="inlineStr">
        <is>
          <t>11/2023</t>
        </is>
      </c>
      <c r="C10910" t="n">
        <v>86047377.09999999</v>
      </c>
      <c r="D10910" t="inlineStr">
        <is>
          <t>DIRR</t>
        </is>
      </c>
      <c r="E10910" t="n">
        <v>0.04202</v>
      </c>
      <c r="F10910" t="n">
        <v>3615710.785742</v>
      </c>
    </row>
    <row r="10911">
      <c r="A10911" s="3" t="inlineStr">
        <is>
          <t>ENCORE</t>
        </is>
      </c>
      <c r="B10911" t="inlineStr">
        <is>
          <t>11/2023</t>
        </is>
      </c>
      <c r="C10911" t="n">
        <v>86047377.09999999</v>
      </c>
      <c r="D10911" t="inlineStr">
        <is>
          <t>ONCO</t>
        </is>
      </c>
      <c r="E10911" t="n">
        <v>0.03893</v>
      </c>
      <c r="F10911" t="n">
        <v>3349824.390503</v>
      </c>
    </row>
    <row r="10912">
      <c r="A10912" s="3" t="inlineStr">
        <is>
          <t>ENCORE</t>
        </is>
      </c>
      <c r="B10912" t="inlineStr">
        <is>
          <t>11/2023</t>
        </is>
      </c>
      <c r="C10912" t="n">
        <v>86047377.09999999</v>
      </c>
      <c r="D10912" t="inlineStr">
        <is>
          <t>HAPV</t>
        </is>
      </c>
      <c r="E10912" t="n">
        <v>0.03465</v>
      </c>
      <c r="F10912" t="n">
        <v>2981541.616515</v>
      </c>
    </row>
    <row r="10913">
      <c r="A10913" s="3" t="inlineStr">
        <is>
          <t>ENCORE</t>
        </is>
      </c>
      <c r="B10913" t="inlineStr">
        <is>
          <t>11/2023</t>
        </is>
      </c>
      <c r="C10913" t="n">
        <v>86047377.09999999</v>
      </c>
      <c r="D10913" t="inlineStr">
        <is>
          <t>CPLE</t>
        </is>
      </c>
      <c r="E10913" t="n">
        <v>0.02927</v>
      </c>
      <c r="F10913" t="n">
        <v>2518606.727717</v>
      </c>
    </row>
    <row r="10914">
      <c r="A10914" s="3" t="inlineStr">
        <is>
          <t>ENCORE</t>
        </is>
      </c>
      <c r="B10914" t="inlineStr">
        <is>
          <t>11/2023</t>
        </is>
      </c>
      <c r="C10914" t="n">
        <v>86047377.09999999</v>
      </c>
      <c r="D10914" t="inlineStr">
        <is>
          <t>RAIL</t>
        </is>
      </c>
      <c r="E10914" t="n">
        <v>0.02828</v>
      </c>
      <c r="F10914" t="n">
        <v>2433419.824388</v>
      </c>
    </row>
    <row r="10915">
      <c r="A10915" s="3" t="inlineStr">
        <is>
          <t>ENCORE</t>
        </is>
      </c>
      <c r="B10915" t="inlineStr">
        <is>
          <t>11/2023</t>
        </is>
      </c>
      <c r="C10915" t="n">
        <v>86047377.09999999</v>
      </c>
      <c r="D10915" t="inlineStr">
        <is>
          <t>INTB</t>
        </is>
      </c>
      <c r="E10915" t="n">
        <v>0.02746</v>
      </c>
      <c r="F10915" t="n">
        <v>2362860.975165999</v>
      </c>
    </row>
    <row r="10916">
      <c r="A10916" s="3" t="inlineStr">
        <is>
          <t>ENCORE</t>
        </is>
      </c>
      <c r="B10916" t="inlineStr">
        <is>
          <t>11/2023</t>
        </is>
      </c>
      <c r="C10916" t="n">
        <v>86047377.09999999</v>
      </c>
      <c r="D10916" t="inlineStr">
        <is>
          <t>TOTS</t>
        </is>
      </c>
      <c r="E10916" t="n">
        <v>0.02506</v>
      </c>
      <c r="F10916" t="n">
        <v>2156347.270126</v>
      </c>
    </row>
    <row r="10917">
      <c r="A10917" s="3" t="inlineStr">
        <is>
          <t>ENCORE</t>
        </is>
      </c>
      <c r="B10917" t="inlineStr">
        <is>
          <t>11/2023</t>
        </is>
      </c>
      <c r="C10917" t="n">
        <v>86047377.09999999</v>
      </c>
      <c r="D10917" t="inlineStr">
        <is>
          <t>CURY</t>
        </is>
      </c>
      <c r="E10917" t="n">
        <v>0.02222</v>
      </c>
      <c r="F10917" t="n">
        <v>1911972.719162</v>
      </c>
    </row>
    <row r="10918">
      <c r="A10918" s="3" t="inlineStr">
        <is>
          <t>ENCORE</t>
        </is>
      </c>
      <c r="B10918" t="inlineStr">
        <is>
          <t>11/2023</t>
        </is>
      </c>
      <c r="C10918" t="n">
        <v>86047377.09999999</v>
      </c>
      <c r="D10918" t="inlineStr">
        <is>
          <t>RENT</t>
        </is>
      </c>
      <c r="E10918" t="n">
        <v>0.01376</v>
      </c>
      <c r="F10918" t="n">
        <v>1184011.908896</v>
      </c>
    </row>
    <row r="10919">
      <c r="A10919" s="3" t="inlineStr">
        <is>
          <t>ENCORE</t>
        </is>
      </c>
      <c r="B10919" t="inlineStr">
        <is>
          <t>11/2023</t>
        </is>
      </c>
      <c r="C10919" t="n">
        <v>86047377.09999999</v>
      </c>
      <c r="D10919" t="inlineStr">
        <is>
          <t>BDR - MELI34 DT. INI. VIGEN.: 29/04/2019</t>
        </is>
      </c>
      <c r="E10919" t="n">
        <v>0.0929</v>
      </c>
      <c r="F10919" t="n">
        <v>7993801.332589999</v>
      </c>
    </row>
    <row r="10920">
      <c r="A10920" s="3" t="inlineStr">
        <is>
          <t>ENCORE</t>
        </is>
      </c>
      <c r="B10920" t="inlineStr">
        <is>
          <t>11/2023</t>
        </is>
      </c>
      <c r="C10920" t="n">
        <v>86047377.09999999</v>
      </c>
      <c r="D10920" t="inlineStr">
        <is>
          <t>BDR - ROXO34 DT. INI. VIGEN.: 14/08/2023</t>
        </is>
      </c>
      <c r="E10920" t="n">
        <v>0.04186</v>
      </c>
      <c r="F10920" t="n">
        <v>3601943.205406</v>
      </c>
    </row>
    <row r="10921">
      <c r="A10921" s="3" t="inlineStr">
        <is>
          <t>ENCORE</t>
        </is>
      </c>
      <c r="B10921" t="inlineStr">
        <is>
          <t>11/2023</t>
        </is>
      </c>
      <c r="C10921" t="n">
        <v>86047377.09999999</v>
      </c>
      <c r="D10921" t="inlineStr">
        <is>
          <t>IGTI</t>
        </is>
      </c>
      <c r="E10921" t="n">
        <v>0.05442</v>
      </c>
      <c r="F10921" t="n">
        <v>4682698.261782</v>
      </c>
    </row>
    <row r="10922">
      <c r="A10922" s="3" t="inlineStr">
        <is>
          <t>ENCORE</t>
        </is>
      </c>
      <c r="B10922" t="inlineStr">
        <is>
          <t>11/2023</t>
        </is>
      </c>
      <c r="C10922" t="n">
        <v>86047377.09999999</v>
      </c>
      <c r="D10922" t="inlineStr">
        <is>
          <t>ENGI</t>
        </is>
      </c>
      <c r="E10922" t="n">
        <v>0.03889</v>
      </c>
      <c r="F10922" t="n">
        <v>3346382.495419</v>
      </c>
    </row>
    <row r="10923">
      <c r="A10923" s="3" t="inlineStr">
        <is>
          <t>ENCORE</t>
        </is>
      </c>
      <c r="B10923" t="inlineStr">
        <is>
          <t>11/2023</t>
        </is>
      </c>
      <c r="C10923" t="n">
        <v>86047377.09999999</v>
      </c>
      <c r="D10923" t="inlineStr">
        <is>
          <t>Cash &amp; Others</t>
        </is>
      </c>
      <c r="E10923" t="n">
        <v>0.11677</v>
      </c>
      <c r="F10923" t="n">
        <v>10047752.223967</v>
      </c>
    </row>
    <row r="10924">
      <c r="A10924" s="3" t="inlineStr">
        <is>
          <t>ENCORE</t>
        </is>
      </c>
      <c r="B10924" t="inlineStr">
        <is>
          <t>10/2023</t>
        </is>
      </c>
      <c r="C10924" t="n">
        <v>79447558.40000001</v>
      </c>
      <c r="D10924" t="inlineStr">
        <is>
          <t>ELET</t>
        </is>
      </c>
      <c r="E10924" t="n">
        <v>0.08114</v>
      </c>
      <c r="F10924" t="n">
        <v>6446374.888576001</v>
      </c>
    </row>
    <row r="10925">
      <c r="A10925" s="3" t="inlineStr">
        <is>
          <t>ENCORE</t>
        </is>
      </c>
      <c r="B10925" t="inlineStr">
        <is>
          <t>10/2023</t>
        </is>
      </c>
      <c r="C10925" t="n">
        <v>79447558.40000001</v>
      </c>
      <c r="D10925" t="inlineStr">
        <is>
          <t>VIVA</t>
        </is>
      </c>
      <c r="E10925" t="n">
        <v>0.06845</v>
      </c>
      <c r="F10925" t="n">
        <v>5438185.37248</v>
      </c>
    </row>
    <row r="10926">
      <c r="A10926" s="3" t="inlineStr">
        <is>
          <t>ENCORE</t>
        </is>
      </c>
      <c r="B10926" t="inlineStr">
        <is>
          <t>10/2023</t>
        </is>
      </c>
      <c r="C10926" t="n">
        <v>79447558.40000001</v>
      </c>
      <c r="D10926" t="inlineStr">
        <is>
          <t>EQTL</t>
        </is>
      </c>
      <c r="E10926" t="n">
        <v>0.05980000000000001</v>
      </c>
      <c r="F10926" t="n">
        <v>4750963.992320001</v>
      </c>
    </row>
    <row r="10927">
      <c r="A10927" s="3" t="inlineStr">
        <is>
          <t>ENCORE</t>
        </is>
      </c>
      <c r="B10927" t="inlineStr">
        <is>
          <t>10/2023</t>
        </is>
      </c>
      <c r="C10927" t="n">
        <v>79447558.40000001</v>
      </c>
      <c r="D10927" t="inlineStr">
        <is>
          <t>PRIO</t>
        </is>
      </c>
      <c r="E10927" t="n">
        <v>0.05743</v>
      </c>
      <c r="F10927" t="n">
        <v>4562673.278912</v>
      </c>
    </row>
    <row r="10928">
      <c r="A10928" s="3" t="inlineStr">
        <is>
          <t>ENCORE</t>
        </is>
      </c>
      <c r="B10928" t="inlineStr">
        <is>
          <t>10/2023</t>
        </is>
      </c>
      <c r="C10928" t="n">
        <v>79447558.40000001</v>
      </c>
      <c r="D10928" t="inlineStr">
        <is>
          <t>RRRP</t>
        </is>
      </c>
      <c r="E10928" t="n">
        <v>0.05388</v>
      </c>
      <c r="F10928" t="n">
        <v>4280634.446592</v>
      </c>
    </row>
    <row r="10929">
      <c r="A10929" s="3" t="inlineStr">
        <is>
          <t>ENCORE</t>
        </is>
      </c>
      <c r="B10929" t="inlineStr">
        <is>
          <t>10/2023</t>
        </is>
      </c>
      <c r="C10929" t="n">
        <v>79447558.40000001</v>
      </c>
      <c r="D10929" t="inlineStr">
        <is>
          <t>ALOS</t>
        </is>
      </c>
      <c r="E10929" t="n">
        <v>0.05297</v>
      </c>
      <c r="F10929" t="n">
        <v>4208337.168448</v>
      </c>
    </row>
    <row r="10930">
      <c r="A10930" s="3" t="inlineStr">
        <is>
          <t>ENCORE</t>
        </is>
      </c>
      <c r="B10930" t="inlineStr">
        <is>
          <t>10/2023</t>
        </is>
      </c>
      <c r="C10930" t="n">
        <v>79447558.40000001</v>
      </c>
      <c r="D10930" t="inlineStr">
        <is>
          <t>TOTS</t>
        </is>
      </c>
      <c r="E10930" t="n">
        <v>0.04375</v>
      </c>
      <c r="F10930" t="n">
        <v>3475830.68</v>
      </c>
    </row>
    <row r="10931">
      <c r="A10931" s="3" t="inlineStr">
        <is>
          <t>ENCORE</t>
        </is>
      </c>
      <c r="B10931" t="inlineStr">
        <is>
          <t>10/2023</t>
        </is>
      </c>
      <c r="C10931" t="n">
        <v>79447558.40000001</v>
      </c>
      <c r="D10931" t="inlineStr">
        <is>
          <t>SOMA</t>
        </is>
      </c>
      <c r="E10931" t="n">
        <v>0.04280999999999999</v>
      </c>
      <c r="F10931" t="n">
        <v>3401149.975104</v>
      </c>
    </row>
    <row r="10932">
      <c r="A10932" s="3" t="inlineStr">
        <is>
          <t>ENCORE</t>
        </is>
      </c>
      <c r="B10932" t="inlineStr">
        <is>
          <t>10/2023</t>
        </is>
      </c>
      <c r="C10932" t="n">
        <v>79447558.40000001</v>
      </c>
      <c r="D10932" t="inlineStr">
        <is>
          <t>VAMO</t>
        </is>
      </c>
      <c r="E10932" t="n">
        <v>0.04166</v>
      </c>
      <c r="F10932" t="n">
        <v>3309785.282944</v>
      </c>
    </row>
    <row r="10933">
      <c r="A10933" s="3" t="inlineStr">
        <is>
          <t>ENCORE</t>
        </is>
      </c>
      <c r="B10933" t="inlineStr">
        <is>
          <t>10/2023</t>
        </is>
      </c>
      <c r="C10933" t="n">
        <v>79447558.40000001</v>
      </c>
      <c r="D10933" t="inlineStr">
        <is>
          <t>ONCO</t>
        </is>
      </c>
      <c r="E10933" t="n">
        <v>0.03834</v>
      </c>
      <c r="F10933" t="n">
        <v>3046019.389056</v>
      </c>
    </row>
    <row r="10934">
      <c r="A10934" s="3" t="inlineStr">
        <is>
          <t>ENCORE</t>
        </is>
      </c>
      <c r="B10934" t="inlineStr">
        <is>
          <t>10/2023</t>
        </is>
      </c>
      <c r="C10934" t="n">
        <v>79447558.40000001</v>
      </c>
      <c r="D10934" t="inlineStr">
        <is>
          <t>DIRR</t>
        </is>
      </c>
      <c r="E10934" t="n">
        <v>0.03633</v>
      </c>
      <c r="F10934" t="n">
        <v>2886329.796672</v>
      </c>
    </row>
    <row r="10935">
      <c r="A10935" s="3" t="inlineStr">
        <is>
          <t>ENCORE</t>
        </is>
      </c>
      <c r="B10935" t="inlineStr">
        <is>
          <t>10/2023</t>
        </is>
      </c>
      <c r="C10935" t="n">
        <v>79447558.40000001</v>
      </c>
      <c r="D10935" t="inlineStr">
        <is>
          <t>RAIL</t>
        </is>
      </c>
      <c r="E10935" t="n">
        <v>0.03619</v>
      </c>
      <c r="F10935" t="n">
        <v>2875207.138496</v>
      </c>
    </row>
    <row r="10936">
      <c r="A10936" s="3" t="inlineStr">
        <is>
          <t>ENCORE</t>
        </is>
      </c>
      <c r="B10936" t="inlineStr">
        <is>
          <t>10/2023</t>
        </is>
      </c>
      <c r="C10936" t="n">
        <v>79447558.40000001</v>
      </c>
      <c r="D10936" t="inlineStr">
        <is>
          <t>HAPV</t>
        </is>
      </c>
      <c r="E10936" t="n">
        <v>0.03299</v>
      </c>
      <c r="F10936" t="n">
        <v>2620974.951616</v>
      </c>
    </row>
    <row r="10937">
      <c r="A10937" s="3" t="inlineStr">
        <is>
          <t>ENCORE</t>
        </is>
      </c>
      <c r="B10937" t="inlineStr">
        <is>
          <t>10/2023</t>
        </is>
      </c>
      <c r="C10937" t="n">
        <v>79447558.40000001</v>
      </c>
      <c r="D10937" t="inlineStr">
        <is>
          <t>CPLE</t>
        </is>
      </c>
      <c r="E10937" t="n">
        <v>0.02925</v>
      </c>
      <c r="F10937" t="n">
        <v>2323841.0832</v>
      </c>
    </row>
    <row r="10938">
      <c r="A10938" s="3" t="inlineStr">
        <is>
          <t>ENCORE</t>
        </is>
      </c>
      <c r="B10938" t="inlineStr">
        <is>
          <t>10/2023</t>
        </is>
      </c>
      <c r="C10938" t="n">
        <v>79447558.40000001</v>
      </c>
      <c r="D10938" t="inlineStr">
        <is>
          <t>SBSP</t>
        </is>
      </c>
      <c r="E10938" t="n">
        <v>0.0292</v>
      </c>
      <c r="F10938" t="n">
        <v>2319868.70528</v>
      </c>
    </row>
    <row r="10939">
      <c r="A10939" s="3" t="inlineStr">
        <is>
          <t>ENCORE</t>
        </is>
      </c>
      <c r="B10939" t="inlineStr">
        <is>
          <t>10/2023</t>
        </is>
      </c>
      <c r="C10939" t="n">
        <v>79447558.40000001</v>
      </c>
      <c r="D10939" t="inlineStr">
        <is>
          <t>INTB</t>
        </is>
      </c>
      <c r="E10939" t="n">
        <v>0.02704</v>
      </c>
      <c r="F10939" t="n">
        <v>2148261.979136</v>
      </c>
    </row>
    <row r="10940">
      <c r="A10940" s="3" t="inlineStr">
        <is>
          <t>ENCORE</t>
        </is>
      </c>
      <c r="B10940" t="inlineStr">
        <is>
          <t>10/2023</t>
        </is>
      </c>
      <c r="C10940" t="n">
        <v>79447558.40000001</v>
      </c>
      <c r="D10940" t="inlineStr">
        <is>
          <t>RENT</t>
        </is>
      </c>
      <c r="E10940" t="n">
        <v>0.02306</v>
      </c>
      <c r="F10940" t="n">
        <v>1832060.696704</v>
      </c>
    </row>
    <row r="10941">
      <c r="A10941" s="3" t="inlineStr">
        <is>
          <t>ENCORE</t>
        </is>
      </c>
      <c r="B10941" t="inlineStr">
        <is>
          <t>10/2023</t>
        </is>
      </c>
      <c r="C10941" t="n">
        <v>79447558.40000001</v>
      </c>
      <c r="D10941" t="inlineStr">
        <is>
          <t>CURY</t>
        </is>
      </c>
      <c r="E10941" t="n">
        <v>0.02109</v>
      </c>
      <c r="F10941" t="n">
        <v>1675549.006656</v>
      </c>
    </row>
    <row r="10942">
      <c r="A10942" s="3" t="inlineStr">
        <is>
          <t>ENCORE</t>
        </is>
      </c>
      <c r="B10942" t="inlineStr">
        <is>
          <t>10/2023</t>
        </is>
      </c>
      <c r="C10942" t="n">
        <v>79447558.40000001</v>
      </c>
      <c r="D10942" t="inlineStr">
        <is>
          <t>SBFG</t>
        </is>
      </c>
      <c r="E10942" t="n">
        <v>0.01012</v>
      </c>
      <c r="F10942" t="n">
        <v>804009.2910080001</v>
      </c>
    </row>
    <row r="10943">
      <c r="A10943" s="3" t="inlineStr">
        <is>
          <t>ENCORE</t>
        </is>
      </c>
      <c r="B10943" t="inlineStr">
        <is>
          <t>10/2023</t>
        </is>
      </c>
      <c r="C10943" t="n">
        <v>79447558.40000001</v>
      </c>
      <c r="D10943" t="inlineStr">
        <is>
          <t>BDR - OFFS/MELI34/BRMELIBDR006 CNPJ DO EMISSOR: 62.318.407/0001-19 DENOMINAÇÃO SOCIAL DO EMISSOR: EMPRESAS OFFSHORE</t>
        </is>
      </c>
      <c r="E10943" t="n">
        <v>0.1009</v>
      </c>
      <c r="F10943" t="n">
        <v>8016258.642560001</v>
      </c>
    </row>
    <row r="10944">
      <c r="A10944" s="3" t="inlineStr">
        <is>
          <t>ENCORE</t>
        </is>
      </c>
      <c r="B10944" t="inlineStr">
        <is>
          <t>10/2023</t>
        </is>
      </c>
      <c r="C10944" t="n">
        <v>79447558.40000001</v>
      </c>
      <c r="D10944" t="inlineStr">
        <is>
          <t>BDR - ROXO34 DT. INI. VIGEN.: 14/08/2023</t>
        </is>
      </c>
      <c r="E10944" t="n">
        <v>0.03718</v>
      </c>
      <c r="F10944" t="n">
        <v>2953860.221312</v>
      </c>
    </row>
    <row r="10945">
      <c r="A10945" s="3" t="inlineStr">
        <is>
          <t>ENCORE</t>
        </is>
      </c>
      <c r="B10945" t="inlineStr">
        <is>
          <t>10/2023</t>
        </is>
      </c>
      <c r="C10945" t="n">
        <v>79447558.40000001</v>
      </c>
      <c r="D10945" t="inlineStr">
        <is>
          <t>ENGI</t>
        </is>
      </c>
      <c r="E10945" t="n">
        <v>0.03866</v>
      </c>
      <c r="F10945" t="n">
        <v>3071442.607744</v>
      </c>
    </row>
    <row r="10946">
      <c r="A10946" s="3" t="inlineStr">
        <is>
          <t>ENCORE</t>
        </is>
      </c>
      <c r="B10946" t="inlineStr">
        <is>
          <t>10/2023</t>
        </is>
      </c>
      <c r="C10946" t="n">
        <v>79447558.40000001</v>
      </c>
      <c r="D10946" t="inlineStr">
        <is>
          <t>IGTI</t>
        </is>
      </c>
      <c r="E10946" t="n">
        <v>0.0312</v>
      </c>
      <c r="F10946" t="n">
        <v>2478763.82208</v>
      </c>
    </row>
    <row r="10947">
      <c r="A10947" s="3" t="inlineStr">
        <is>
          <t>ENCORE</t>
        </is>
      </c>
      <c r="B10947" t="inlineStr">
        <is>
          <t>10/2023</t>
        </is>
      </c>
      <c r="C10947" t="n">
        <v>79447558.40000001</v>
      </c>
      <c r="D10947" t="inlineStr">
        <is>
          <t>Cash &amp; Others</t>
        </is>
      </c>
      <c r="E10947" t="n">
        <v>0.006560000000000068</v>
      </c>
      <c r="F10947" t="n">
        <v>521175.9831040055</v>
      </c>
    </row>
    <row r="10948">
      <c r="A10948" s="3" t="inlineStr">
        <is>
          <t>ENCORE</t>
        </is>
      </c>
      <c r="B10948" t="inlineStr">
        <is>
          <t>09/2023</t>
        </is>
      </c>
      <c r="C10948" t="n">
        <v>83930030.68000001</v>
      </c>
      <c r="D10948" t="inlineStr">
        <is>
          <t>ELET</t>
        </is>
      </c>
      <c r="E10948" t="n">
        <v>0.08163000000000001</v>
      </c>
      <c r="F10948" t="n">
        <v>6851208.404408401</v>
      </c>
    </row>
    <row r="10949">
      <c r="A10949" s="3" t="inlineStr">
        <is>
          <t>ENCORE</t>
        </is>
      </c>
      <c r="B10949" t="inlineStr">
        <is>
          <t>09/2023</t>
        </is>
      </c>
      <c r="C10949" t="n">
        <v>83930030.68000001</v>
      </c>
      <c r="D10949" t="inlineStr">
        <is>
          <t>VIVA</t>
        </is>
      </c>
      <c r="E10949" t="n">
        <v>0.06854</v>
      </c>
      <c r="F10949" t="n">
        <v>5752564.302807201</v>
      </c>
    </row>
    <row r="10950">
      <c r="A10950" s="3" t="inlineStr">
        <is>
          <t>ENCORE</t>
        </is>
      </c>
      <c r="B10950" t="inlineStr">
        <is>
          <t>09/2023</t>
        </is>
      </c>
      <c r="C10950" t="n">
        <v>83930030.68000001</v>
      </c>
      <c r="D10950" t="inlineStr">
        <is>
          <t>VALE</t>
        </is>
      </c>
      <c r="E10950" t="n">
        <v>0.06283</v>
      </c>
      <c r="F10950" t="n">
        <v>5273323.8276244</v>
      </c>
    </row>
    <row r="10951">
      <c r="A10951" s="3" t="inlineStr">
        <is>
          <t>ENCORE</t>
        </is>
      </c>
      <c r="B10951" t="inlineStr">
        <is>
          <t>09/2023</t>
        </is>
      </c>
      <c r="C10951" t="n">
        <v>83930030.68000001</v>
      </c>
      <c r="D10951" t="inlineStr">
        <is>
          <t>EQTL</t>
        </is>
      </c>
      <c r="E10951" t="n">
        <v>0.05766</v>
      </c>
      <c r="F10951" t="n">
        <v>4839405.5690088</v>
      </c>
    </row>
    <row r="10952">
      <c r="A10952" s="3" t="inlineStr">
        <is>
          <t>ENCORE</t>
        </is>
      </c>
      <c r="B10952" t="inlineStr">
        <is>
          <t>09/2023</t>
        </is>
      </c>
      <c r="C10952" t="n">
        <v>83930030.68000001</v>
      </c>
      <c r="D10952" t="inlineStr">
        <is>
          <t>PRIO</t>
        </is>
      </c>
      <c r="E10952" t="n">
        <v>0.05383</v>
      </c>
      <c r="F10952" t="n">
        <v>4517953.551504401</v>
      </c>
    </row>
    <row r="10953">
      <c r="A10953" s="3" t="inlineStr">
        <is>
          <t>ENCORE</t>
        </is>
      </c>
      <c r="B10953" t="inlineStr">
        <is>
          <t>09/2023</t>
        </is>
      </c>
      <c r="C10953" t="n">
        <v>83930030.68000001</v>
      </c>
      <c r="D10953" t="inlineStr">
        <is>
          <t>RRRP</t>
        </is>
      </c>
      <c r="E10953" t="n">
        <v>0.04988000000000001</v>
      </c>
      <c r="F10953" t="n">
        <v>4186429.930318401</v>
      </c>
    </row>
    <row r="10954">
      <c r="A10954" s="3" t="inlineStr">
        <is>
          <t>ENCORE</t>
        </is>
      </c>
      <c r="B10954" t="inlineStr">
        <is>
          <t>09/2023</t>
        </is>
      </c>
      <c r="C10954" t="n">
        <v>83930030.68000001</v>
      </c>
      <c r="D10954" t="inlineStr">
        <is>
          <t>ALSO</t>
        </is>
      </c>
      <c r="E10954" t="n">
        <v>0.04965</v>
      </c>
      <c r="F10954" t="n">
        <v>4167126.023262</v>
      </c>
    </row>
    <row r="10955">
      <c r="A10955" s="3" t="inlineStr">
        <is>
          <t>ENCORE</t>
        </is>
      </c>
      <c r="B10955" t="inlineStr">
        <is>
          <t>09/2023</t>
        </is>
      </c>
      <c r="C10955" t="n">
        <v>83930030.68000001</v>
      </c>
      <c r="D10955" t="inlineStr">
        <is>
          <t>VAMO</t>
        </is>
      </c>
      <c r="E10955" t="n">
        <v>0.04931</v>
      </c>
      <c r="F10955" t="n">
        <v>4138589.8128308</v>
      </c>
    </row>
    <row r="10956">
      <c r="A10956" s="3" t="inlineStr">
        <is>
          <t>ENCORE</t>
        </is>
      </c>
      <c r="B10956" t="inlineStr">
        <is>
          <t>09/2023</t>
        </is>
      </c>
      <c r="C10956" t="n">
        <v>83930030.68000001</v>
      </c>
      <c r="D10956" t="inlineStr">
        <is>
          <t>SOMA</t>
        </is>
      </c>
      <c r="E10956" t="n">
        <v>0.04536</v>
      </c>
      <c r="F10956" t="n">
        <v>3807066.1916448</v>
      </c>
    </row>
    <row r="10957">
      <c r="A10957" s="3" t="inlineStr">
        <is>
          <t>ENCORE</t>
        </is>
      </c>
      <c r="B10957" t="inlineStr">
        <is>
          <t>09/2023</t>
        </is>
      </c>
      <c r="C10957" t="n">
        <v>83930030.68000001</v>
      </c>
      <c r="D10957" t="inlineStr">
        <is>
          <t>TOTS</t>
        </is>
      </c>
      <c r="E10957" t="n">
        <v>0.04437</v>
      </c>
      <c r="F10957" t="n">
        <v>3723975.4612716</v>
      </c>
    </row>
    <row r="10958">
      <c r="A10958" s="3" t="inlineStr">
        <is>
          <t>ENCORE</t>
        </is>
      </c>
      <c r="B10958" t="inlineStr">
        <is>
          <t>09/2023</t>
        </is>
      </c>
      <c r="C10958" t="n">
        <v>83930030.68000001</v>
      </c>
      <c r="D10958" t="inlineStr">
        <is>
          <t>RAIL</t>
        </is>
      </c>
      <c r="E10958" t="n">
        <v>0.0352</v>
      </c>
      <c r="F10958" t="n">
        <v>2954337.079936001</v>
      </c>
    </row>
    <row r="10959">
      <c r="A10959" s="3" t="inlineStr">
        <is>
          <t>ENCORE</t>
        </is>
      </c>
      <c r="B10959" t="inlineStr">
        <is>
          <t>09/2023</t>
        </is>
      </c>
      <c r="C10959" t="n">
        <v>83930030.68000001</v>
      </c>
      <c r="D10959" t="inlineStr">
        <is>
          <t>RENT</t>
        </is>
      </c>
      <c r="E10959" t="n">
        <v>0.03225</v>
      </c>
      <c r="F10959" t="n">
        <v>2706743.48943</v>
      </c>
    </row>
    <row r="10960">
      <c r="A10960" s="3" t="inlineStr">
        <is>
          <t>ENCORE</t>
        </is>
      </c>
      <c r="B10960" t="inlineStr">
        <is>
          <t>09/2023</t>
        </is>
      </c>
      <c r="C10960" t="n">
        <v>83930030.68000001</v>
      </c>
      <c r="D10960" t="inlineStr">
        <is>
          <t>DIRR</t>
        </is>
      </c>
      <c r="E10960" t="n">
        <v>0.03143</v>
      </c>
      <c r="F10960" t="n">
        <v>2637920.8642724</v>
      </c>
    </row>
    <row r="10961">
      <c r="A10961" s="3" t="inlineStr">
        <is>
          <t>ENCORE</t>
        </is>
      </c>
      <c r="B10961" t="inlineStr">
        <is>
          <t>09/2023</t>
        </is>
      </c>
      <c r="C10961" t="n">
        <v>83930030.68000001</v>
      </c>
      <c r="D10961" t="inlineStr">
        <is>
          <t>ONCO</t>
        </is>
      </c>
      <c r="E10961" t="n">
        <v>0.0297</v>
      </c>
      <c r="F10961" t="n">
        <v>2492721.911196</v>
      </c>
    </row>
    <row r="10962">
      <c r="A10962" s="3" t="inlineStr">
        <is>
          <t>ENCORE</t>
        </is>
      </c>
      <c r="B10962" t="inlineStr">
        <is>
          <t>09/2023</t>
        </is>
      </c>
      <c r="C10962" t="n">
        <v>83930030.68000001</v>
      </c>
      <c r="D10962" t="inlineStr">
        <is>
          <t>SBSP</t>
        </is>
      </c>
      <c r="E10962" t="n">
        <v>0.02897</v>
      </c>
      <c r="F10962" t="n">
        <v>2431452.9887996</v>
      </c>
    </row>
    <row r="10963">
      <c r="A10963" s="3" t="inlineStr">
        <is>
          <t>ENCORE</t>
        </is>
      </c>
      <c r="B10963" t="inlineStr">
        <is>
          <t>09/2023</t>
        </is>
      </c>
      <c r="C10963" t="n">
        <v>83930030.68000001</v>
      </c>
      <c r="D10963" t="inlineStr">
        <is>
          <t>INTB</t>
        </is>
      </c>
      <c r="E10963" t="n">
        <v>0.02777</v>
      </c>
      <c r="F10963" t="n">
        <v>2330736.9519836</v>
      </c>
    </row>
    <row r="10964">
      <c r="A10964" s="3" t="inlineStr">
        <is>
          <t>ENCORE</t>
        </is>
      </c>
      <c r="B10964" t="inlineStr">
        <is>
          <t>09/2023</t>
        </is>
      </c>
      <c r="C10964" t="n">
        <v>83930030.68000001</v>
      </c>
      <c r="D10964" t="inlineStr">
        <is>
          <t>CURY</t>
        </is>
      </c>
      <c r="E10964" t="n">
        <v>0.0221</v>
      </c>
      <c r="F10964" t="n">
        <v>1854853.678028</v>
      </c>
    </row>
    <row r="10965">
      <c r="A10965" s="3" t="inlineStr">
        <is>
          <t>ENCORE</t>
        </is>
      </c>
      <c r="B10965" t="inlineStr">
        <is>
          <t>09/2023</t>
        </is>
      </c>
      <c r="C10965" t="n">
        <v>83930030.68000001</v>
      </c>
      <c r="D10965" t="inlineStr">
        <is>
          <t>CSAN</t>
        </is>
      </c>
      <c r="E10965" t="n">
        <v>0.009170000000000001</v>
      </c>
      <c r="F10965" t="n">
        <v>769638.3813356002</v>
      </c>
    </row>
    <row r="10966">
      <c r="A10966" s="3" t="inlineStr">
        <is>
          <t>ENCORE</t>
        </is>
      </c>
      <c r="B10966" t="inlineStr">
        <is>
          <t>09/2023</t>
        </is>
      </c>
      <c r="C10966" t="n">
        <v>83930030.68000001</v>
      </c>
      <c r="D10966" t="inlineStr">
        <is>
          <t>BDR - OFFS/MELI34/BRMELIBDR006 CNPJ DO EMISSOR: 62.318.407/0001-19 DENOMINAÇÃO SOCIAL DO EMISSOR: EMPRESAS OFFSHORE</t>
        </is>
      </c>
      <c r="E10966" t="n">
        <v>0.09266999999999999</v>
      </c>
      <c r="F10966" t="n">
        <v>7777795.943115599</v>
      </c>
    </row>
    <row r="10967">
      <c r="A10967" s="3" t="inlineStr">
        <is>
          <t>ENCORE</t>
        </is>
      </c>
      <c r="B10967" t="inlineStr">
        <is>
          <t>09/2023</t>
        </is>
      </c>
      <c r="C10967" t="n">
        <v>83930030.68000001</v>
      </c>
      <c r="D10967" t="inlineStr">
        <is>
          <t>BDR - ROXO34 DT. INI. VIGEN.: 14/08/2023</t>
        </is>
      </c>
      <c r="E10967" t="n">
        <v>0.03113</v>
      </c>
      <c r="F10967" t="n">
        <v>2612741.855068401</v>
      </c>
    </row>
    <row r="10968">
      <c r="A10968" s="3" t="inlineStr">
        <is>
          <t>ENCORE</t>
        </is>
      </c>
      <c r="B10968" t="inlineStr">
        <is>
          <t>09/2023</t>
        </is>
      </c>
      <c r="C10968" t="n">
        <v>83930030.68000001</v>
      </c>
      <c r="D10968" t="inlineStr">
        <is>
          <t>IGTI</t>
        </is>
      </c>
      <c r="E10968" t="n">
        <v>0.02992</v>
      </c>
      <c r="F10968" t="n">
        <v>2511186.5179456</v>
      </c>
    </row>
    <row r="10969">
      <c r="A10969" s="3" t="inlineStr">
        <is>
          <t>ENCORE</t>
        </is>
      </c>
      <c r="B10969" t="inlineStr">
        <is>
          <t>09/2023</t>
        </is>
      </c>
      <c r="C10969" t="n">
        <v>83930030.68000001</v>
      </c>
      <c r="D10969" t="inlineStr">
        <is>
          <t>ENGI</t>
        </is>
      </c>
      <c r="E10969" t="n">
        <v>0.02846</v>
      </c>
      <c r="F10969" t="n">
        <v>2388648.6731528</v>
      </c>
    </row>
    <row r="10970">
      <c r="A10970" s="3" t="inlineStr">
        <is>
          <t>ENCORE</t>
        </is>
      </c>
      <c r="B10970" t="inlineStr">
        <is>
          <t>09/2023</t>
        </is>
      </c>
      <c r="C10970" t="n">
        <v>83930030.68000001</v>
      </c>
      <c r="D10970" t="inlineStr">
        <is>
          <t>Cash &amp; Others</t>
        </is>
      </c>
      <c r="E10970" t="n">
        <v>0.03816999999999993</v>
      </c>
      <c r="F10970" t="n">
        <v>3203609.271055594</v>
      </c>
    </row>
    <row r="10971">
      <c r="A10971" s="3" t="inlineStr">
        <is>
          <t>ENCORE</t>
        </is>
      </c>
      <c r="B10971" t="inlineStr">
        <is>
          <t>08/2023</t>
        </is>
      </c>
      <c r="C10971" t="n">
        <v>85046216.31999999</v>
      </c>
      <c r="D10971" t="inlineStr">
        <is>
          <t>ELET</t>
        </is>
      </c>
      <c r="E10971" t="n">
        <v>0.07671</v>
      </c>
      <c r="F10971" t="n">
        <v>6523895.2539072</v>
      </c>
    </row>
    <row r="10972">
      <c r="A10972" s="3" t="inlineStr">
        <is>
          <t>ENCORE</t>
        </is>
      </c>
      <c r="B10972" t="inlineStr">
        <is>
          <t>08/2023</t>
        </is>
      </c>
      <c r="C10972" t="n">
        <v>85046216.31999999</v>
      </c>
      <c r="D10972" t="inlineStr">
        <is>
          <t>EQTL</t>
        </is>
      </c>
      <c r="E10972" t="n">
        <v>0.06884999999999999</v>
      </c>
      <c r="F10972" t="n">
        <v>5855431.993631999</v>
      </c>
    </row>
    <row r="10973">
      <c r="A10973" s="3" t="inlineStr">
        <is>
          <t>ENCORE</t>
        </is>
      </c>
      <c r="B10973" t="inlineStr">
        <is>
          <t>08/2023</t>
        </is>
      </c>
      <c r="C10973" t="n">
        <v>85046216.31999999</v>
      </c>
      <c r="D10973" t="inlineStr">
        <is>
          <t>VIVA</t>
        </is>
      </c>
      <c r="E10973" t="n">
        <v>0.06211999999999999</v>
      </c>
      <c r="F10973" t="n">
        <v>5283070.957798399</v>
      </c>
    </row>
    <row r="10974">
      <c r="A10974" s="3" t="inlineStr">
        <is>
          <t>ENCORE</t>
        </is>
      </c>
      <c r="B10974" t="inlineStr">
        <is>
          <t>08/2023</t>
        </is>
      </c>
      <c r="C10974" t="n">
        <v>85046216.31999999</v>
      </c>
      <c r="D10974" t="inlineStr">
        <is>
          <t>VALE</t>
        </is>
      </c>
      <c r="E10974" t="n">
        <v>0.05949</v>
      </c>
      <c r="F10974" t="n">
        <v>5059399.4088768</v>
      </c>
    </row>
    <row r="10975">
      <c r="A10975" s="3" t="inlineStr">
        <is>
          <t>ENCORE</t>
        </is>
      </c>
      <c r="B10975" t="inlineStr">
        <is>
          <t>08/2023</t>
        </is>
      </c>
      <c r="C10975" t="n">
        <v>85046216.31999999</v>
      </c>
      <c r="D10975" t="inlineStr">
        <is>
          <t>ALSO</t>
        </is>
      </c>
      <c r="E10975" t="n">
        <v>0.05434</v>
      </c>
      <c r="F10975" t="n">
        <v>4621411.394828799</v>
      </c>
    </row>
    <row r="10976">
      <c r="A10976" s="3" t="inlineStr">
        <is>
          <t>ENCORE</t>
        </is>
      </c>
      <c r="B10976" t="inlineStr">
        <is>
          <t>08/2023</t>
        </is>
      </c>
      <c r="C10976" t="n">
        <v>85046216.31999999</v>
      </c>
      <c r="D10976" t="inlineStr">
        <is>
          <t>RAIL</t>
        </is>
      </c>
      <c r="E10976" t="n">
        <v>0.05244</v>
      </c>
      <c r="F10976" t="n">
        <v>4459823.583820799</v>
      </c>
    </row>
    <row r="10977">
      <c r="A10977" s="3" t="inlineStr">
        <is>
          <t>ENCORE</t>
        </is>
      </c>
      <c r="B10977" t="inlineStr">
        <is>
          <t>08/2023</t>
        </is>
      </c>
      <c r="C10977" t="n">
        <v>85046216.31999999</v>
      </c>
      <c r="D10977" t="inlineStr">
        <is>
          <t>PRIO</t>
        </is>
      </c>
      <c r="E10977" t="n">
        <v>0.05226</v>
      </c>
      <c r="F10977" t="n">
        <v>4444515.2648832</v>
      </c>
    </row>
    <row r="10978">
      <c r="A10978" s="3" t="inlineStr">
        <is>
          <t>ENCORE</t>
        </is>
      </c>
      <c r="B10978" t="inlineStr">
        <is>
          <t>08/2023</t>
        </is>
      </c>
      <c r="C10978" t="n">
        <v>85046216.31999999</v>
      </c>
      <c r="D10978" t="inlineStr">
        <is>
          <t>RRRP</t>
        </is>
      </c>
      <c r="E10978" t="n">
        <v>0.05112</v>
      </c>
      <c r="F10978" t="n">
        <v>4347562.578278399</v>
      </c>
    </row>
    <row r="10979">
      <c r="A10979" s="3" t="inlineStr">
        <is>
          <t>ENCORE</t>
        </is>
      </c>
      <c r="B10979" t="inlineStr">
        <is>
          <t>08/2023</t>
        </is>
      </c>
      <c r="C10979" t="n">
        <v>85046216.31999999</v>
      </c>
      <c r="D10979" t="inlineStr">
        <is>
          <t>SOMA</t>
        </is>
      </c>
      <c r="E10979" t="n">
        <v>0.05022</v>
      </c>
      <c r="F10979" t="n">
        <v>4271020.9835904</v>
      </c>
    </row>
    <row r="10980">
      <c r="A10980" s="3" t="inlineStr">
        <is>
          <t>ENCORE</t>
        </is>
      </c>
      <c r="B10980" t="inlineStr">
        <is>
          <t>08/2023</t>
        </is>
      </c>
      <c r="C10980" t="n">
        <v>85046216.31999999</v>
      </c>
      <c r="D10980" t="inlineStr">
        <is>
          <t>VAMO</t>
        </is>
      </c>
      <c r="E10980" t="n">
        <v>0.04752</v>
      </c>
      <c r="F10980" t="n">
        <v>4041396.1995264</v>
      </c>
    </row>
    <row r="10981">
      <c r="A10981" s="3" t="inlineStr">
        <is>
          <t>ENCORE</t>
        </is>
      </c>
      <c r="B10981" t="inlineStr">
        <is>
          <t>08/2023</t>
        </is>
      </c>
      <c r="C10981" t="n">
        <v>85046216.31999999</v>
      </c>
      <c r="D10981" t="inlineStr">
        <is>
          <t>TOTS</t>
        </is>
      </c>
      <c r="E10981" t="n">
        <v>0.04482999999999999</v>
      </c>
      <c r="F10981" t="n">
        <v>3812621.877625599</v>
      </c>
    </row>
    <row r="10982">
      <c r="A10982" s="3" t="inlineStr">
        <is>
          <t>ENCORE</t>
        </is>
      </c>
      <c r="B10982" t="inlineStr">
        <is>
          <t>08/2023</t>
        </is>
      </c>
      <c r="C10982" t="n">
        <v>85046216.31999999</v>
      </c>
      <c r="D10982" t="inlineStr">
        <is>
          <t>PETR</t>
        </is>
      </c>
      <c r="E10982" t="n">
        <v>0.04208</v>
      </c>
      <c r="F10982" t="n">
        <v>3578744.7827456</v>
      </c>
    </row>
    <row r="10983">
      <c r="A10983" s="3" t="inlineStr">
        <is>
          <t>ENCORE</t>
        </is>
      </c>
      <c r="B10983" t="inlineStr">
        <is>
          <t>08/2023</t>
        </is>
      </c>
      <c r="C10983" t="n">
        <v>85046216.31999999</v>
      </c>
      <c r="D10983" t="inlineStr">
        <is>
          <t>RENT</t>
        </is>
      </c>
      <c r="E10983" t="n">
        <v>0.0343</v>
      </c>
      <c r="F10983" t="n">
        <v>2917085.219776</v>
      </c>
    </row>
    <row r="10984">
      <c r="A10984" s="3" t="inlineStr">
        <is>
          <t>ENCORE</t>
        </is>
      </c>
      <c r="B10984" t="inlineStr">
        <is>
          <t>08/2023</t>
        </is>
      </c>
      <c r="C10984" t="n">
        <v>85046216.31999999</v>
      </c>
      <c r="D10984" t="inlineStr">
        <is>
          <t>DIRR</t>
        </is>
      </c>
      <c r="E10984" t="n">
        <v>0.03263</v>
      </c>
      <c r="F10984" t="n">
        <v>2775058.038521599</v>
      </c>
    </row>
    <row r="10985">
      <c r="A10985" s="3" t="inlineStr">
        <is>
          <t>ENCORE</t>
        </is>
      </c>
      <c r="B10985" t="inlineStr">
        <is>
          <t>08/2023</t>
        </is>
      </c>
      <c r="C10985" t="n">
        <v>85046216.31999999</v>
      </c>
      <c r="D10985" t="inlineStr">
        <is>
          <t>ONCO</t>
        </is>
      </c>
      <c r="E10985" t="n">
        <v>0.03076</v>
      </c>
      <c r="F10985" t="n">
        <v>2616021.6140032</v>
      </c>
    </row>
    <row r="10986">
      <c r="A10986" s="3" t="inlineStr">
        <is>
          <t>ENCORE</t>
        </is>
      </c>
      <c r="B10986" t="inlineStr">
        <is>
          <t>08/2023</t>
        </is>
      </c>
      <c r="C10986" t="n">
        <v>85046216.31999999</v>
      </c>
      <c r="D10986" t="inlineStr">
        <is>
          <t>INTB</t>
        </is>
      </c>
      <c r="E10986" t="n">
        <v>0.02885</v>
      </c>
      <c r="F10986" t="n">
        <v>2453583.340832</v>
      </c>
    </row>
    <row r="10987">
      <c r="A10987" s="3" t="inlineStr">
        <is>
          <t>ENCORE</t>
        </is>
      </c>
      <c r="B10987" t="inlineStr">
        <is>
          <t>08/2023</t>
        </is>
      </c>
      <c r="C10987" t="n">
        <v>85046216.31999999</v>
      </c>
      <c r="D10987" t="inlineStr">
        <is>
          <t>SBSP</t>
        </is>
      </c>
      <c r="E10987" t="n">
        <v>0.02706</v>
      </c>
      <c r="F10987" t="n">
        <v>2301350.6136192</v>
      </c>
    </row>
    <row r="10988">
      <c r="A10988" s="3" t="inlineStr">
        <is>
          <t>ENCORE</t>
        </is>
      </c>
      <c r="B10988" t="inlineStr">
        <is>
          <t>08/2023</t>
        </is>
      </c>
      <c r="C10988" t="n">
        <v>85046216.31999999</v>
      </c>
      <c r="D10988" t="inlineStr">
        <is>
          <t>CURY</t>
        </is>
      </c>
      <c r="E10988" t="n">
        <v>0.02181</v>
      </c>
      <c r="F10988" t="n">
        <v>1854857.9779392</v>
      </c>
    </row>
    <row r="10989">
      <c r="A10989" s="3" t="inlineStr">
        <is>
          <t>ENCORE</t>
        </is>
      </c>
      <c r="B10989" t="inlineStr">
        <is>
          <t>08/2023</t>
        </is>
      </c>
      <c r="C10989" t="n">
        <v>85046216.31999999</v>
      </c>
      <c r="D10989" t="inlineStr">
        <is>
          <t>CSAN</t>
        </is>
      </c>
      <c r="E10989" t="n">
        <v>0.009210000000000001</v>
      </c>
      <c r="F10989" t="n">
        <v>783275.6523072</v>
      </c>
    </row>
    <row r="10990">
      <c r="A10990" s="3" t="inlineStr">
        <is>
          <t>ENCORE</t>
        </is>
      </c>
      <c r="B10990" t="inlineStr">
        <is>
          <t>08/2023</t>
        </is>
      </c>
      <c r="C10990" t="n">
        <v>85046216.31999999</v>
      </c>
      <c r="D10990" t="inlineStr">
        <is>
          <t>ITUB</t>
        </is>
      </c>
      <c r="E10990" t="n">
        <v>0.00638</v>
      </c>
      <c r="F10990" t="n">
        <v>542594.8601216</v>
      </c>
    </row>
    <row r="10991">
      <c r="A10991" s="3" t="inlineStr">
        <is>
          <t>ENCORE</t>
        </is>
      </c>
      <c r="B10991" t="inlineStr">
        <is>
          <t>08/2023</t>
        </is>
      </c>
      <c r="C10991" t="n">
        <v>85046216.31999999</v>
      </c>
      <c r="D10991" t="inlineStr">
        <is>
          <t>BDR - OFFS/MELI34/BRMELIBDR006 CNPJ DO EMISSOR: 62.318.407/0001-19 DENOMINAÇÃO SOCIAL DO EMISSOR: EMPRESAS OFFSHORE</t>
        </is>
      </c>
      <c r="E10991" t="n">
        <v>0.10686</v>
      </c>
      <c r="F10991" t="n">
        <v>9088038.675955199</v>
      </c>
    </row>
    <row r="10992">
      <c r="A10992" s="3" t="inlineStr">
        <is>
          <t>ENCORE</t>
        </is>
      </c>
      <c r="B10992" t="inlineStr">
        <is>
          <t>08/2023</t>
        </is>
      </c>
      <c r="C10992" t="n">
        <v>85046216.31999999</v>
      </c>
      <c r="D10992" t="inlineStr">
        <is>
          <t>IGTI</t>
        </is>
      </c>
      <c r="E10992" t="n">
        <v>0.02483</v>
      </c>
      <c r="F10992" t="n">
        <v>2111697.5512256</v>
      </c>
    </row>
    <row r="10993">
      <c r="A10993" s="3" t="inlineStr">
        <is>
          <t>ENCORE</t>
        </is>
      </c>
      <c r="B10993" t="inlineStr">
        <is>
          <t>08/2023</t>
        </is>
      </c>
      <c r="C10993" t="n">
        <v>85046216.31999999</v>
      </c>
      <c r="D10993" t="inlineStr">
        <is>
          <t>Cash &amp; Others</t>
        </is>
      </c>
      <c r="E10993" t="n">
        <v>0.01533000000000001</v>
      </c>
      <c r="F10993" t="n">
        <v>1303758.496185601</v>
      </c>
    </row>
    <row r="10994">
      <c r="A10994" s="3" t="inlineStr">
        <is>
          <t>ENCORE</t>
        </is>
      </c>
      <c r="B10994" t="inlineStr">
        <is>
          <t>07/2023</t>
        </is>
      </c>
      <c r="C10994" t="n">
        <v>82025154.43000001</v>
      </c>
      <c r="D10994" t="inlineStr">
        <is>
          <t>ELET</t>
        </is>
      </c>
      <c r="E10994" t="n">
        <v>0.06965</v>
      </c>
      <c r="F10994" t="n">
        <v>5713052.006049501</v>
      </c>
    </row>
    <row r="10995">
      <c r="A10995" s="3" t="inlineStr">
        <is>
          <t>ENCORE</t>
        </is>
      </c>
      <c r="B10995" t="inlineStr">
        <is>
          <t>07/2023</t>
        </is>
      </c>
      <c r="C10995" t="n">
        <v>82025154.43000001</v>
      </c>
      <c r="D10995" t="inlineStr">
        <is>
          <t>EQTL</t>
        </is>
      </c>
      <c r="E10995" t="n">
        <v>0.0692</v>
      </c>
      <c r="F10995" t="n">
        <v>5676140.686556</v>
      </c>
    </row>
    <row r="10996">
      <c r="A10996" s="3" t="inlineStr">
        <is>
          <t>ENCORE</t>
        </is>
      </c>
      <c r="B10996" t="inlineStr">
        <is>
          <t>07/2023</t>
        </is>
      </c>
      <c r="C10996" t="n">
        <v>82025154.43000001</v>
      </c>
      <c r="D10996" t="inlineStr">
        <is>
          <t>ALSO</t>
        </is>
      </c>
      <c r="E10996" t="n">
        <v>0.06244</v>
      </c>
      <c r="F10996" t="n">
        <v>5121650.6426092</v>
      </c>
    </row>
    <row r="10997">
      <c r="A10997" s="3" t="inlineStr">
        <is>
          <t>ENCORE</t>
        </is>
      </c>
      <c r="B10997" t="inlineStr">
        <is>
          <t>07/2023</t>
        </is>
      </c>
      <c r="C10997" t="n">
        <v>82025154.43000001</v>
      </c>
      <c r="D10997" t="inlineStr">
        <is>
          <t>ITUB</t>
        </is>
      </c>
      <c r="E10997" t="n">
        <v>0.06065</v>
      </c>
      <c r="F10997" t="n">
        <v>4974825.616179501</v>
      </c>
    </row>
    <row r="10998">
      <c r="A10998" s="3" t="inlineStr">
        <is>
          <t>ENCORE</t>
        </is>
      </c>
      <c r="B10998" t="inlineStr">
        <is>
          <t>07/2023</t>
        </is>
      </c>
      <c r="C10998" t="n">
        <v>82025154.43000001</v>
      </c>
      <c r="D10998" t="inlineStr">
        <is>
          <t>VALE</t>
        </is>
      </c>
      <c r="E10998" t="n">
        <v>0.06015</v>
      </c>
      <c r="F10998" t="n">
        <v>4933813.0389645</v>
      </c>
    </row>
    <row r="10999">
      <c r="A10999" s="3" t="inlineStr">
        <is>
          <t>ENCORE</t>
        </is>
      </c>
      <c r="B10999" t="inlineStr">
        <is>
          <t>07/2023</t>
        </is>
      </c>
      <c r="C10999" t="n">
        <v>82025154.43000001</v>
      </c>
      <c r="D10999" t="inlineStr">
        <is>
          <t>VIVA</t>
        </is>
      </c>
      <c r="E10999" t="n">
        <v>0.05905999999999999</v>
      </c>
      <c r="F10999" t="n">
        <v>4844405.6206358</v>
      </c>
    </row>
    <row r="11000">
      <c r="A11000" s="3" t="inlineStr">
        <is>
          <t>ENCORE</t>
        </is>
      </c>
      <c r="B11000" t="inlineStr">
        <is>
          <t>07/2023</t>
        </is>
      </c>
      <c r="C11000" t="n">
        <v>82025154.43000001</v>
      </c>
      <c r="D11000" t="inlineStr">
        <is>
          <t>RAIL</t>
        </is>
      </c>
      <c r="E11000" t="n">
        <v>0.05181</v>
      </c>
      <c r="F11000" t="n">
        <v>4249723.251018301</v>
      </c>
    </row>
    <row r="11001">
      <c r="A11001" s="3" t="inlineStr">
        <is>
          <t>ENCORE</t>
        </is>
      </c>
      <c r="B11001" t="inlineStr">
        <is>
          <t>07/2023</t>
        </is>
      </c>
      <c r="C11001" t="n">
        <v>82025154.43000001</v>
      </c>
      <c r="D11001" t="inlineStr">
        <is>
          <t>PRIO</t>
        </is>
      </c>
      <c r="E11001" t="n">
        <v>0.04864</v>
      </c>
      <c r="F11001" t="n">
        <v>3989703.5114752</v>
      </c>
    </row>
    <row r="11002">
      <c r="A11002" s="3" t="inlineStr">
        <is>
          <t>ENCORE</t>
        </is>
      </c>
      <c r="B11002" t="inlineStr">
        <is>
          <t>07/2023</t>
        </is>
      </c>
      <c r="C11002" t="n">
        <v>82025154.43000001</v>
      </c>
      <c r="D11002" t="inlineStr">
        <is>
          <t>SOMA</t>
        </is>
      </c>
      <c r="E11002" t="n">
        <v>0.04805</v>
      </c>
      <c r="F11002" t="n">
        <v>3941308.6703615</v>
      </c>
    </row>
    <row r="11003">
      <c r="A11003" s="3" t="inlineStr">
        <is>
          <t>ENCORE</t>
        </is>
      </c>
      <c r="B11003" t="inlineStr">
        <is>
          <t>07/2023</t>
        </is>
      </c>
      <c r="C11003" t="n">
        <v>82025154.43000001</v>
      </c>
      <c r="D11003" t="inlineStr">
        <is>
          <t>VAMO</t>
        </is>
      </c>
      <c r="E11003" t="n">
        <v>0.04602999999999999</v>
      </c>
      <c r="F11003" t="n">
        <v>3775617.8584129</v>
      </c>
    </row>
    <row r="11004">
      <c r="A11004" s="3" t="inlineStr">
        <is>
          <t>ENCORE</t>
        </is>
      </c>
      <c r="B11004" t="inlineStr">
        <is>
          <t>07/2023</t>
        </is>
      </c>
      <c r="C11004" t="n">
        <v>82025154.43000001</v>
      </c>
      <c r="D11004" t="inlineStr">
        <is>
          <t>TOTS</t>
        </is>
      </c>
      <c r="E11004" t="n">
        <v>0.04533</v>
      </c>
      <c r="F11004" t="n">
        <v>3718200.2503119</v>
      </c>
    </row>
    <row r="11005">
      <c r="A11005" s="3" t="inlineStr">
        <is>
          <t>ENCORE</t>
        </is>
      </c>
      <c r="B11005" t="inlineStr">
        <is>
          <t>07/2023</t>
        </is>
      </c>
      <c r="C11005" t="n">
        <v>82025154.43000001</v>
      </c>
      <c r="D11005" t="inlineStr">
        <is>
          <t>RRRP</t>
        </is>
      </c>
      <c r="E11005" t="n">
        <v>0.04253999999999999</v>
      </c>
      <c r="F11005" t="n">
        <v>3489350.0694522</v>
      </c>
    </row>
    <row r="11006">
      <c r="A11006" s="3" t="inlineStr">
        <is>
          <t>ENCORE</t>
        </is>
      </c>
      <c r="B11006" t="inlineStr">
        <is>
          <t>07/2023</t>
        </is>
      </c>
      <c r="C11006" t="n">
        <v>82025154.43000001</v>
      </c>
      <c r="D11006" t="inlineStr">
        <is>
          <t>PETR</t>
        </is>
      </c>
      <c r="E11006" t="n">
        <v>0.03877</v>
      </c>
      <c r="F11006" t="n">
        <v>3180115.2372511</v>
      </c>
    </row>
    <row r="11007">
      <c r="A11007" s="3" t="inlineStr">
        <is>
          <t>ENCORE</t>
        </is>
      </c>
      <c r="B11007" t="inlineStr">
        <is>
          <t>07/2023</t>
        </is>
      </c>
      <c r="C11007" t="n">
        <v>82025154.43000001</v>
      </c>
      <c r="D11007" t="inlineStr">
        <is>
          <t>RENT</t>
        </is>
      </c>
      <c r="E11007" t="n">
        <v>0.03452</v>
      </c>
      <c r="F11007" t="n">
        <v>2831508.330923601</v>
      </c>
    </row>
    <row r="11008">
      <c r="A11008" s="3" t="inlineStr">
        <is>
          <t>ENCORE</t>
        </is>
      </c>
      <c r="B11008" t="inlineStr">
        <is>
          <t>07/2023</t>
        </is>
      </c>
      <c r="C11008" t="n">
        <v>82025154.43000001</v>
      </c>
      <c r="D11008" t="inlineStr">
        <is>
          <t>DIRR</t>
        </is>
      </c>
      <c r="E11008" t="n">
        <v>0.03237</v>
      </c>
      <c r="F11008" t="n">
        <v>2655154.2488991</v>
      </c>
    </row>
    <row r="11009">
      <c r="A11009" s="3" t="inlineStr">
        <is>
          <t>ENCORE</t>
        </is>
      </c>
      <c r="B11009" t="inlineStr">
        <is>
          <t>07/2023</t>
        </is>
      </c>
      <c r="C11009" t="n">
        <v>82025154.43000001</v>
      </c>
      <c r="D11009" t="inlineStr">
        <is>
          <t>SBSP</t>
        </is>
      </c>
      <c r="E11009" t="n">
        <v>0.02574</v>
      </c>
      <c r="F11009" t="n">
        <v>2111327.4750282</v>
      </c>
    </row>
    <row r="11010">
      <c r="A11010" s="3" t="inlineStr">
        <is>
          <t>ENCORE</t>
        </is>
      </c>
      <c r="B11010" t="inlineStr">
        <is>
          <t>07/2023</t>
        </is>
      </c>
      <c r="C11010" t="n">
        <v>82025154.43000001</v>
      </c>
      <c r="D11010" t="inlineStr">
        <is>
          <t>CURY</t>
        </is>
      </c>
      <c r="E11010" t="n">
        <v>0.02262</v>
      </c>
      <c r="F11010" t="n">
        <v>1855408.9932066</v>
      </c>
    </row>
    <row r="11011">
      <c r="A11011" s="3" t="inlineStr">
        <is>
          <t>ENCORE</t>
        </is>
      </c>
      <c r="B11011" t="inlineStr">
        <is>
          <t>07/2023</t>
        </is>
      </c>
      <c r="C11011" t="n">
        <v>82025154.43000001</v>
      </c>
      <c r="D11011" t="inlineStr">
        <is>
          <t>CSAN</t>
        </is>
      </c>
      <c r="E11011" t="n">
        <v>0.00997</v>
      </c>
      <c r="F11011" t="n">
        <v>817790.7896671001</v>
      </c>
    </row>
    <row r="11012">
      <c r="A11012" s="3" t="inlineStr">
        <is>
          <t>ENCORE</t>
        </is>
      </c>
      <c r="B11012" t="inlineStr">
        <is>
          <t>07/2023</t>
        </is>
      </c>
      <c r="C11012" t="n">
        <v>82025154.43000001</v>
      </c>
      <c r="D11012" t="inlineStr">
        <is>
          <t>BDR - OFFS/MELI34/BRMELIBDR006 CNPJ DO EMISSOR: 62.318.407/0001-19 DENOMINAÇÃO SOCIAL DO EMISSOR: EMPRESAS OFFSHORE</t>
        </is>
      </c>
      <c r="E11012" t="n">
        <v>0.08724</v>
      </c>
      <c r="F11012" t="n">
        <v>7155874.4724732</v>
      </c>
    </row>
    <row r="11013">
      <c r="A11013" s="3" t="inlineStr">
        <is>
          <t>ENCORE</t>
        </is>
      </c>
      <c r="B11013" t="inlineStr">
        <is>
          <t>07/2023</t>
        </is>
      </c>
      <c r="C11013" t="n">
        <v>82025154.43000001</v>
      </c>
      <c r="D11013" t="inlineStr">
        <is>
          <t>ENGI</t>
        </is>
      </c>
      <c r="E11013" t="n">
        <v>0.03239</v>
      </c>
      <c r="F11013" t="n">
        <v>2656794.7519877</v>
      </c>
    </row>
    <row r="11014">
      <c r="A11014" s="3" t="inlineStr">
        <is>
          <t>ENCORE</t>
        </is>
      </c>
      <c r="B11014" t="inlineStr">
        <is>
          <t>07/2023</t>
        </is>
      </c>
      <c r="C11014" t="n">
        <v>82025154.43000001</v>
      </c>
      <c r="D11014" t="inlineStr">
        <is>
          <t>Cash &amp; Others</t>
        </is>
      </c>
      <c r="E11014" t="n">
        <v>0.05282999999999995</v>
      </c>
      <c r="F11014" t="n">
        <v>4333388.908536896</v>
      </c>
    </row>
    <row r="11015">
      <c r="A11015" s="3" t="inlineStr">
        <is>
          <t>ENCORE</t>
        </is>
      </c>
      <c r="B11015" t="inlineStr">
        <is>
          <t>06/2023</t>
        </is>
      </c>
      <c r="C11015" t="n">
        <v>76541051.17</v>
      </c>
      <c r="D11015" t="inlineStr">
        <is>
          <t>PRIO</t>
        </is>
      </c>
      <c r="E11015" t="n">
        <v>0.06813</v>
      </c>
      <c r="F11015" t="n">
        <v>5214741.8162121</v>
      </c>
    </row>
    <row r="11016">
      <c r="A11016" s="3" t="inlineStr">
        <is>
          <t>ENCORE</t>
        </is>
      </c>
      <c r="B11016" t="inlineStr">
        <is>
          <t>06/2023</t>
        </is>
      </c>
      <c r="C11016" t="n">
        <v>76541051.17</v>
      </c>
      <c r="D11016" t="inlineStr">
        <is>
          <t>EQTL</t>
        </is>
      </c>
      <c r="E11016" t="n">
        <v>0.06671000000000001</v>
      </c>
      <c r="F11016" t="n">
        <v>5106053.5235507</v>
      </c>
    </row>
    <row r="11017">
      <c r="A11017" s="3" t="inlineStr">
        <is>
          <t>ENCORE</t>
        </is>
      </c>
      <c r="B11017" t="inlineStr">
        <is>
          <t>06/2023</t>
        </is>
      </c>
      <c r="C11017" t="n">
        <v>76541051.17</v>
      </c>
      <c r="D11017" t="inlineStr">
        <is>
          <t>VIVA</t>
        </is>
      </c>
      <c r="E11017" t="n">
        <v>0.06623</v>
      </c>
      <c r="F11017" t="n">
        <v>5069313.8189891</v>
      </c>
    </row>
    <row r="11018">
      <c r="A11018" s="3" t="inlineStr">
        <is>
          <t>ENCORE</t>
        </is>
      </c>
      <c r="B11018" t="inlineStr">
        <is>
          <t>06/2023</t>
        </is>
      </c>
      <c r="C11018" t="n">
        <v>76541051.17</v>
      </c>
      <c r="D11018" t="inlineStr">
        <is>
          <t>ALSO</t>
        </is>
      </c>
      <c r="E11018" t="n">
        <v>0.06372</v>
      </c>
      <c r="F11018" t="n">
        <v>4877195.7805524</v>
      </c>
    </row>
    <row r="11019">
      <c r="A11019" s="3" t="inlineStr">
        <is>
          <t>ENCORE</t>
        </is>
      </c>
      <c r="B11019" t="inlineStr">
        <is>
          <t>06/2023</t>
        </is>
      </c>
      <c r="C11019" t="n">
        <v>76541051.17</v>
      </c>
      <c r="D11019" t="inlineStr">
        <is>
          <t>ITUB</t>
        </is>
      </c>
      <c r="E11019" t="n">
        <v>0.06057000000000001</v>
      </c>
      <c r="F11019" t="n">
        <v>4636091.469366901</v>
      </c>
    </row>
    <row r="11020">
      <c r="A11020" s="3" t="inlineStr">
        <is>
          <t>ENCORE</t>
        </is>
      </c>
      <c r="B11020" t="inlineStr">
        <is>
          <t>06/2023</t>
        </is>
      </c>
      <c r="C11020" t="n">
        <v>76541051.17</v>
      </c>
      <c r="D11020" t="inlineStr">
        <is>
          <t>ELET</t>
        </is>
      </c>
      <c r="E11020" t="n">
        <v>0.0495</v>
      </c>
      <c r="F11020" t="n">
        <v>3788782.032915</v>
      </c>
    </row>
    <row r="11021">
      <c r="A11021" s="3" t="inlineStr">
        <is>
          <t>ENCORE</t>
        </is>
      </c>
      <c r="B11021" t="inlineStr">
        <is>
          <t>06/2023</t>
        </is>
      </c>
      <c r="C11021" t="n">
        <v>76541051.17</v>
      </c>
      <c r="D11021" t="inlineStr">
        <is>
          <t>PETR</t>
        </is>
      </c>
      <c r="E11021" t="n">
        <v>0.04912</v>
      </c>
      <c r="F11021" t="n">
        <v>3759696.4334704</v>
      </c>
    </row>
    <row r="11022">
      <c r="A11022" s="3" t="inlineStr">
        <is>
          <t>ENCORE</t>
        </is>
      </c>
      <c r="B11022" t="inlineStr">
        <is>
          <t>06/2023</t>
        </is>
      </c>
      <c r="C11022" t="n">
        <v>76541051.17</v>
      </c>
      <c r="D11022" t="inlineStr">
        <is>
          <t>VAMO</t>
        </is>
      </c>
      <c r="E11022" t="n">
        <v>0.04699</v>
      </c>
      <c r="F11022" t="n">
        <v>3596663.9944783</v>
      </c>
    </row>
    <row r="11023">
      <c r="A11023" s="3" t="inlineStr">
        <is>
          <t>ENCORE</t>
        </is>
      </c>
      <c r="B11023" t="inlineStr">
        <is>
          <t>06/2023</t>
        </is>
      </c>
      <c r="C11023" t="n">
        <v>76541051.17</v>
      </c>
      <c r="D11023" t="inlineStr">
        <is>
          <t>TOTS</t>
        </is>
      </c>
      <c r="E11023" t="n">
        <v>0.04622</v>
      </c>
      <c r="F11023" t="n">
        <v>3537727.3850774</v>
      </c>
    </row>
    <row r="11024">
      <c r="A11024" s="3" t="inlineStr">
        <is>
          <t>ENCORE</t>
        </is>
      </c>
      <c r="B11024" t="inlineStr">
        <is>
          <t>06/2023</t>
        </is>
      </c>
      <c r="C11024" t="n">
        <v>76541051.17</v>
      </c>
      <c r="D11024" t="inlineStr">
        <is>
          <t>SOMA</t>
        </is>
      </c>
      <c r="E11024" t="n">
        <v>0.046</v>
      </c>
      <c r="F11024" t="n">
        <v>3520888.35382</v>
      </c>
    </row>
    <row r="11025">
      <c r="A11025" s="3" t="inlineStr">
        <is>
          <t>ENCORE</t>
        </is>
      </c>
      <c r="B11025" t="inlineStr">
        <is>
          <t>06/2023</t>
        </is>
      </c>
      <c r="C11025" t="n">
        <v>76541051.17</v>
      </c>
      <c r="D11025" t="inlineStr">
        <is>
          <t>RAIL</t>
        </is>
      </c>
      <c r="E11025" t="n">
        <v>0.03874</v>
      </c>
      <c r="F11025" t="n">
        <v>2965200.322325801</v>
      </c>
    </row>
    <row r="11026">
      <c r="A11026" s="3" t="inlineStr">
        <is>
          <t>ENCORE</t>
        </is>
      </c>
      <c r="B11026" t="inlineStr">
        <is>
          <t>06/2023</t>
        </is>
      </c>
      <c r="C11026" t="n">
        <v>76541051.17</v>
      </c>
      <c r="D11026" t="inlineStr">
        <is>
          <t>RENT</t>
        </is>
      </c>
      <c r="E11026" t="n">
        <v>0.03523</v>
      </c>
      <c r="F11026" t="n">
        <v>2696541.232719101</v>
      </c>
    </row>
    <row r="11027">
      <c r="A11027" s="3" t="inlineStr">
        <is>
          <t>ENCORE</t>
        </is>
      </c>
      <c r="B11027" t="inlineStr">
        <is>
          <t>06/2023</t>
        </is>
      </c>
      <c r="C11027" t="n">
        <v>76541051.17</v>
      </c>
      <c r="D11027" t="inlineStr">
        <is>
          <t>BBAS</t>
        </is>
      </c>
      <c r="E11027" t="n">
        <v>0.03142</v>
      </c>
      <c r="F11027" t="n">
        <v>2404919.8277614</v>
      </c>
    </row>
    <row r="11028">
      <c r="A11028" s="3" t="inlineStr">
        <is>
          <t>ENCORE</t>
        </is>
      </c>
      <c r="B11028" t="inlineStr">
        <is>
          <t>06/2023</t>
        </is>
      </c>
      <c r="C11028" t="n">
        <v>76541051.17</v>
      </c>
      <c r="D11028" t="inlineStr">
        <is>
          <t>DIRR</t>
        </is>
      </c>
      <c r="E11028" t="n">
        <v>0.03039</v>
      </c>
      <c r="F11028" t="n">
        <v>2326082.5450563</v>
      </c>
    </row>
    <row r="11029">
      <c r="A11029" s="3" t="inlineStr">
        <is>
          <t>ENCORE</t>
        </is>
      </c>
      <c r="B11029" t="inlineStr">
        <is>
          <t>06/2023</t>
        </is>
      </c>
      <c r="C11029" t="n">
        <v>76541051.17</v>
      </c>
      <c r="D11029" t="inlineStr">
        <is>
          <t>PETZ</t>
        </is>
      </c>
      <c r="E11029" t="n">
        <v>0.02669</v>
      </c>
      <c r="F11029" t="n">
        <v>2042880.6557273</v>
      </c>
    </row>
    <row r="11030">
      <c r="A11030" s="3" t="inlineStr">
        <is>
          <t>ENCORE</t>
        </is>
      </c>
      <c r="B11030" t="inlineStr">
        <is>
          <t>06/2023</t>
        </is>
      </c>
      <c r="C11030" t="n">
        <v>76541051.17</v>
      </c>
      <c r="D11030" t="inlineStr">
        <is>
          <t>SBSP</t>
        </is>
      </c>
      <c r="E11030" t="n">
        <v>0.02522</v>
      </c>
      <c r="F11030" t="n">
        <v>1930365.3105074</v>
      </c>
    </row>
    <row r="11031">
      <c r="A11031" s="3" t="inlineStr">
        <is>
          <t>ENCORE</t>
        </is>
      </c>
      <c r="B11031" t="inlineStr">
        <is>
          <t>06/2023</t>
        </is>
      </c>
      <c r="C11031" t="n">
        <v>76541051.17</v>
      </c>
      <c r="D11031" t="inlineStr">
        <is>
          <t>CURY</t>
        </is>
      </c>
      <c r="E11031" t="n">
        <v>0.02059</v>
      </c>
      <c r="F11031" t="n">
        <v>1575980.2435903</v>
      </c>
    </row>
    <row r="11032">
      <c r="A11032" s="3" t="inlineStr">
        <is>
          <t>ENCORE</t>
        </is>
      </c>
      <c r="B11032" t="inlineStr">
        <is>
          <t>06/2023</t>
        </is>
      </c>
      <c r="C11032" t="n">
        <v>76541051.17</v>
      </c>
      <c r="D11032" t="inlineStr">
        <is>
          <t>BDR - OFFS/MELI34/BRMELIBDR006 CNPJ DO EMISSOR: 62.318.407/0001-19 DENOMINAÇÃO SOCIAL DO EMISSOR: EMPRESAS OFFSHORE</t>
        </is>
      </c>
      <c r="E11032" t="n">
        <v>0.07278999999999999</v>
      </c>
      <c r="F11032" t="n">
        <v>5571423.114664299</v>
      </c>
    </row>
    <row r="11033">
      <c r="A11033" s="3" t="inlineStr">
        <is>
          <t>ENCORE</t>
        </is>
      </c>
      <c r="B11033" t="inlineStr">
        <is>
          <t>06/2023</t>
        </is>
      </c>
      <c r="C11033" t="n">
        <v>76541051.17</v>
      </c>
      <c r="D11033" t="inlineStr">
        <is>
          <t>ENGI</t>
        </is>
      </c>
      <c r="E11033" t="n">
        <v>0.03259</v>
      </c>
      <c r="F11033" t="n">
        <v>2494472.8576303</v>
      </c>
    </row>
    <row r="11034">
      <c r="A11034" s="3" t="inlineStr">
        <is>
          <t>ENCORE</t>
        </is>
      </c>
      <c r="B11034" t="inlineStr">
        <is>
          <t>06/2023</t>
        </is>
      </c>
      <c r="C11034" t="n">
        <v>76541051.17</v>
      </c>
      <c r="D11034" t="inlineStr">
        <is>
          <t>Cash &amp; Others</t>
        </is>
      </c>
      <c r="E11034" t="n">
        <v>0.12315</v>
      </c>
      <c r="F11034" t="n">
        <v>9426030.451585501</v>
      </c>
    </row>
    <row r="11035">
      <c r="A11035" s="3" t="inlineStr">
        <is>
          <t>ENCORE</t>
        </is>
      </c>
      <c r="B11035" t="inlineStr">
        <is>
          <t>05/2023</t>
        </is>
      </c>
      <c r="C11035" t="n">
        <v>71417772.69</v>
      </c>
      <c r="D11035" t="inlineStr">
        <is>
          <t>EQTL</t>
        </is>
      </c>
      <c r="E11035" t="n">
        <v>0.07604</v>
      </c>
      <c r="F11035" t="n">
        <v>5430607.4353476</v>
      </c>
    </row>
    <row r="11036">
      <c r="A11036" s="3" t="inlineStr">
        <is>
          <t>ENCORE</t>
        </is>
      </c>
      <c r="B11036" t="inlineStr">
        <is>
          <t>05/2023</t>
        </is>
      </c>
      <c r="C11036" t="n">
        <v>71417772.69</v>
      </c>
      <c r="D11036" t="inlineStr">
        <is>
          <t>PRIO</t>
        </is>
      </c>
      <c r="E11036" t="n">
        <v>0.06695000000000001</v>
      </c>
      <c r="F11036" t="n">
        <v>4781419.881595501</v>
      </c>
    </row>
    <row r="11037">
      <c r="A11037" s="3" t="inlineStr">
        <is>
          <t>ENCORE</t>
        </is>
      </c>
      <c r="B11037" t="inlineStr">
        <is>
          <t>05/2023</t>
        </is>
      </c>
      <c r="C11037" t="n">
        <v>71417772.69</v>
      </c>
      <c r="D11037" t="inlineStr">
        <is>
          <t>ELET</t>
        </is>
      </c>
      <c r="E11037" t="n">
        <v>0.06582</v>
      </c>
      <c r="F11037" t="n">
        <v>4700717.7984558</v>
      </c>
    </row>
    <row r="11038">
      <c r="A11038" s="3" t="inlineStr">
        <is>
          <t>ENCORE</t>
        </is>
      </c>
      <c r="B11038" t="inlineStr">
        <is>
          <t>05/2023</t>
        </is>
      </c>
      <c r="C11038" t="n">
        <v>71417772.69</v>
      </c>
      <c r="D11038" t="inlineStr">
        <is>
          <t>RRRP</t>
        </is>
      </c>
      <c r="E11038" t="n">
        <v>0.06376</v>
      </c>
      <c r="F11038" t="n">
        <v>4553597.1867144</v>
      </c>
    </row>
    <row r="11039">
      <c r="A11039" s="3" t="inlineStr">
        <is>
          <t>ENCORE</t>
        </is>
      </c>
      <c r="B11039" t="inlineStr">
        <is>
          <t>05/2023</t>
        </is>
      </c>
      <c r="C11039" t="n">
        <v>71417772.69</v>
      </c>
      <c r="D11039" t="inlineStr">
        <is>
          <t>VIVA</t>
        </is>
      </c>
      <c r="E11039" t="n">
        <v>0.06315</v>
      </c>
      <c r="F11039" t="n">
        <v>4510032.3453735</v>
      </c>
    </row>
    <row r="11040">
      <c r="A11040" s="3" t="inlineStr">
        <is>
          <t>ENCORE</t>
        </is>
      </c>
      <c r="B11040" t="inlineStr">
        <is>
          <t>05/2023</t>
        </is>
      </c>
      <c r="C11040" t="n">
        <v>71417772.69</v>
      </c>
      <c r="D11040" t="inlineStr">
        <is>
          <t>ALSO</t>
        </is>
      </c>
      <c r="E11040" t="n">
        <v>0.05557</v>
      </c>
      <c r="F11040" t="n">
        <v>3968685.6283833</v>
      </c>
    </row>
    <row r="11041">
      <c r="A11041" s="3" t="inlineStr">
        <is>
          <t>ENCORE</t>
        </is>
      </c>
      <c r="B11041" t="inlineStr">
        <is>
          <t>05/2023</t>
        </is>
      </c>
      <c r="C11041" t="n">
        <v>71417772.69</v>
      </c>
      <c r="D11041" t="inlineStr">
        <is>
          <t>ITUB</t>
        </is>
      </c>
      <c r="E11041" t="n">
        <v>0.05173</v>
      </c>
      <c r="F11041" t="n">
        <v>3694441.3812537</v>
      </c>
    </row>
    <row r="11042">
      <c r="A11042" s="3" t="inlineStr">
        <is>
          <t>ENCORE</t>
        </is>
      </c>
      <c r="B11042" t="inlineStr">
        <is>
          <t>05/2023</t>
        </is>
      </c>
      <c r="C11042" t="n">
        <v>71417772.69</v>
      </c>
      <c r="D11042" t="inlineStr">
        <is>
          <t>VAMO</t>
        </is>
      </c>
      <c r="E11042" t="n">
        <v>0.04940000000000001</v>
      </c>
      <c r="F11042" t="n">
        <v>3528037.970886</v>
      </c>
    </row>
    <row r="11043">
      <c r="A11043" s="3" t="inlineStr">
        <is>
          <t>ENCORE</t>
        </is>
      </c>
      <c r="B11043" t="inlineStr">
        <is>
          <t>05/2023</t>
        </is>
      </c>
      <c r="C11043" t="n">
        <v>71417772.69</v>
      </c>
      <c r="D11043" t="inlineStr">
        <is>
          <t>TOTS</t>
        </is>
      </c>
      <c r="E11043" t="n">
        <v>0.04726</v>
      </c>
      <c r="F11043" t="n">
        <v>3375203.9373294</v>
      </c>
    </row>
    <row r="11044">
      <c r="A11044" s="3" t="inlineStr">
        <is>
          <t>ENCORE</t>
        </is>
      </c>
      <c r="B11044" t="inlineStr">
        <is>
          <t>05/2023</t>
        </is>
      </c>
      <c r="C11044" t="n">
        <v>71417772.69</v>
      </c>
      <c r="D11044" t="inlineStr">
        <is>
          <t>SOMA</t>
        </is>
      </c>
      <c r="E11044" t="n">
        <v>0.03299</v>
      </c>
      <c r="F11044" t="n">
        <v>2356072.3210431</v>
      </c>
    </row>
    <row r="11045">
      <c r="A11045" s="3" t="inlineStr">
        <is>
          <t>ENCORE</t>
        </is>
      </c>
      <c r="B11045" t="inlineStr">
        <is>
          <t>05/2023</t>
        </is>
      </c>
      <c r="C11045" t="n">
        <v>71417772.69</v>
      </c>
      <c r="D11045" t="inlineStr">
        <is>
          <t>RENT</t>
        </is>
      </c>
      <c r="E11045" t="n">
        <v>0.03209</v>
      </c>
      <c r="F11045" t="n">
        <v>2291796.3256221</v>
      </c>
    </row>
    <row r="11046">
      <c r="A11046" s="3" t="inlineStr">
        <is>
          <t>ENCORE</t>
        </is>
      </c>
      <c r="B11046" t="inlineStr">
        <is>
          <t>05/2023</t>
        </is>
      </c>
      <c r="C11046" t="n">
        <v>71417772.69</v>
      </c>
      <c r="D11046" t="inlineStr">
        <is>
          <t>PETR</t>
        </is>
      </c>
      <c r="E11046" t="n">
        <v>0.03047</v>
      </c>
      <c r="F11046" t="n">
        <v>2176099.5338643</v>
      </c>
    </row>
    <row r="11047">
      <c r="A11047" s="3" t="inlineStr">
        <is>
          <t>ENCORE</t>
        </is>
      </c>
      <c r="B11047" t="inlineStr">
        <is>
          <t>05/2023</t>
        </is>
      </c>
      <c r="C11047" t="n">
        <v>71417772.69</v>
      </c>
      <c r="D11047" t="inlineStr">
        <is>
          <t>YDUQ</t>
        </is>
      </c>
      <c r="E11047" t="n">
        <v>0.0304</v>
      </c>
      <c r="F11047" t="n">
        <v>2171100.289776</v>
      </c>
    </row>
    <row r="11048">
      <c r="A11048" s="3" t="inlineStr">
        <is>
          <t>ENCORE</t>
        </is>
      </c>
      <c r="B11048" t="inlineStr">
        <is>
          <t>05/2023</t>
        </is>
      </c>
      <c r="C11048" t="n">
        <v>71417772.69</v>
      </c>
      <c r="D11048" t="inlineStr">
        <is>
          <t>BBAS</t>
        </is>
      </c>
      <c r="E11048" t="n">
        <v>0.03024</v>
      </c>
      <c r="F11048" t="n">
        <v>2159673.4461456</v>
      </c>
    </row>
    <row r="11049">
      <c r="A11049" s="3" t="inlineStr">
        <is>
          <t>ENCORE</t>
        </is>
      </c>
      <c r="B11049" t="inlineStr">
        <is>
          <t>05/2023</t>
        </is>
      </c>
      <c r="C11049" t="n">
        <v>71417772.69</v>
      </c>
      <c r="D11049" t="inlineStr">
        <is>
          <t>RAIL</t>
        </is>
      </c>
      <c r="E11049" t="n">
        <v>0.02844</v>
      </c>
      <c r="F11049" t="n">
        <v>2031121.4553036</v>
      </c>
    </row>
    <row r="11050">
      <c r="A11050" s="3" t="inlineStr">
        <is>
          <t>ENCORE</t>
        </is>
      </c>
      <c r="B11050" t="inlineStr">
        <is>
          <t>05/2023</t>
        </is>
      </c>
      <c r="C11050" t="n">
        <v>71417772.69</v>
      </c>
      <c r="D11050" t="inlineStr">
        <is>
          <t>SBSP</t>
        </is>
      </c>
      <c r="E11050" t="n">
        <v>0.02497</v>
      </c>
      <c r="F11050" t="n">
        <v>1783301.7840693</v>
      </c>
    </row>
    <row r="11051">
      <c r="A11051" s="3" t="inlineStr">
        <is>
          <t>ENCORE</t>
        </is>
      </c>
      <c r="B11051" t="inlineStr">
        <is>
          <t>05/2023</t>
        </is>
      </c>
      <c r="C11051" t="n">
        <v>71417772.69</v>
      </c>
      <c r="D11051" t="inlineStr">
        <is>
          <t>BDR - OFFS/MELI34/BRMELIBDR006 CNPJ DO EMISSOR: 62.318.407/0001-19 DENOMINAÇÃO SOCIAL DO EMISSOR: EMPRESAS OFFSHORE</t>
        </is>
      </c>
      <c r="E11051" t="n">
        <v>0.07713</v>
      </c>
      <c r="F11051" t="n">
        <v>5508452.8075797</v>
      </c>
    </row>
    <row r="11052">
      <c r="A11052" s="3" t="inlineStr">
        <is>
          <t>ENCORE</t>
        </is>
      </c>
      <c r="B11052" t="inlineStr">
        <is>
          <t>05/2023</t>
        </is>
      </c>
      <c r="C11052" t="n">
        <v>71417772.69</v>
      </c>
      <c r="D11052" t="inlineStr">
        <is>
          <t>ENGI</t>
        </is>
      </c>
      <c r="E11052" t="n">
        <v>0.03047</v>
      </c>
      <c r="F11052" t="n">
        <v>2176099.5338643</v>
      </c>
    </row>
    <row r="11053">
      <c r="A11053" s="3" t="inlineStr">
        <is>
          <t>ENCORE</t>
        </is>
      </c>
      <c r="B11053" t="inlineStr">
        <is>
          <t>05/2023</t>
        </is>
      </c>
      <c r="C11053" t="n">
        <v>71417772.69</v>
      </c>
      <c r="D11053" t="inlineStr">
        <is>
          <t>IGTI</t>
        </is>
      </c>
      <c r="E11053" t="n">
        <v>0.02891</v>
      </c>
      <c r="F11053" t="n">
        <v>2064687.8084679</v>
      </c>
    </row>
    <row r="11054">
      <c r="A11054" s="3" t="inlineStr">
        <is>
          <t>ENCORE</t>
        </is>
      </c>
      <c r="B11054" t="inlineStr">
        <is>
          <t>05/2023</t>
        </is>
      </c>
      <c r="C11054" t="n">
        <v>71417772.69</v>
      </c>
      <c r="D11054" t="inlineStr">
        <is>
          <t>Cash &amp; Others</t>
        </is>
      </c>
      <c r="E11054" t="n">
        <v>0.1142100000000001</v>
      </c>
      <c r="F11054" t="n">
        <v>8156623.818924904</v>
      </c>
    </row>
    <row r="11055">
      <c r="A11055" s="3" t="inlineStr">
        <is>
          <t>ENCORE</t>
        </is>
      </c>
      <c r="B11055" t="inlineStr">
        <is>
          <t>04/2023</t>
        </is>
      </c>
      <c r="C11055" t="n">
        <v>67432571.31999999</v>
      </c>
      <c r="D11055" t="inlineStr">
        <is>
          <t>RRRP</t>
        </is>
      </c>
      <c r="E11055" t="n">
        <v>0.08483</v>
      </c>
      <c r="F11055" t="n">
        <v>5720305.0250756</v>
      </c>
    </row>
    <row r="11056">
      <c r="A11056" s="3" t="inlineStr">
        <is>
          <t>ENCORE</t>
        </is>
      </c>
      <c r="B11056" t="inlineStr">
        <is>
          <t>04/2023</t>
        </is>
      </c>
      <c r="C11056" t="n">
        <v>67432571.31999999</v>
      </c>
      <c r="D11056" t="inlineStr">
        <is>
          <t>EQTL</t>
        </is>
      </c>
      <c r="E11056" t="n">
        <v>0.07905999999999999</v>
      </c>
      <c r="F11056" t="n">
        <v>5331219.088559199</v>
      </c>
    </row>
    <row r="11057">
      <c r="A11057" s="3" t="inlineStr">
        <is>
          <t>ENCORE</t>
        </is>
      </c>
      <c r="B11057" t="inlineStr">
        <is>
          <t>04/2023</t>
        </is>
      </c>
      <c r="C11057" t="n">
        <v>67432571.31999999</v>
      </c>
      <c r="D11057" t="inlineStr">
        <is>
          <t>PRIO</t>
        </is>
      </c>
      <c r="E11057" t="n">
        <v>0.07284</v>
      </c>
      <c r="F11057" t="n">
        <v>4911788.4949488</v>
      </c>
    </row>
    <row r="11058">
      <c r="A11058" s="3" t="inlineStr">
        <is>
          <t>ENCORE</t>
        </is>
      </c>
      <c r="B11058" t="inlineStr">
        <is>
          <t>04/2023</t>
        </is>
      </c>
      <c r="C11058" t="n">
        <v>67432571.31999999</v>
      </c>
      <c r="D11058" t="inlineStr">
        <is>
          <t>ELET</t>
        </is>
      </c>
      <c r="E11058" t="n">
        <v>0.06756000000000001</v>
      </c>
      <c r="F11058" t="n">
        <v>4555744.5183792</v>
      </c>
    </row>
    <row r="11059">
      <c r="A11059" s="3" t="inlineStr">
        <is>
          <t>ENCORE</t>
        </is>
      </c>
      <c r="B11059" t="inlineStr">
        <is>
          <t>04/2023</t>
        </is>
      </c>
      <c r="C11059" t="n">
        <v>67432571.31999999</v>
      </c>
      <c r="D11059" t="inlineStr">
        <is>
          <t>VIVA</t>
        </is>
      </c>
      <c r="E11059" t="n">
        <v>0.06666</v>
      </c>
      <c r="F11059" t="n">
        <v>4495055.2041912</v>
      </c>
    </row>
    <row r="11060">
      <c r="A11060" s="3" t="inlineStr">
        <is>
          <t>ENCORE</t>
        </is>
      </c>
      <c r="B11060" t="inlineStr">
        <is>
          <t>04/2023</t>
        </is>
      </c>
      <c r="C11060" t="n">
        <v>67432571.31999999</v>
      </c>
      <c r="D11060" t="inlineStr">
        <is>
          <t>ITUB</t>
        </is>
      </c>
      <c r="E11060" t="n">
        <v>0.05452</v>
      </c>
      <c r="F11060" t="n">
        <v>3676423.7883664</v>
      </c>
    </row>
    <row r="11061">
      <c r="A11061" s="3" t="inlineStr">
        <is>
          <t>ENCORE</t>
        </is>
      </c>
      <c r="B11061" t="inlineStr">
        <is>
          <t>04/2023</t>
        </is>
      </c>
      <c r="C11061" t="n">
        <v>67432571.31999999</v>
      </c>
      <c r="D11061" t="inlineStr">
        <is>
          <t>TOTS</t>
        </is>
      </c>
      <c r="E11061" t="n">
        <v>0.05441</v>
      </c>
      <c r="F11061" t="n">
        <v>3669006.205521199</v>
      </c>
    </row>
    <row r="11062">
      <c r="A11062" s="3" t="inlineStr">
        <is>
          <t>ENCORE</t>
        </is>
      </c>
      <c r="B11062" t="inlineStr">
        <is>
          <t>04/2023</t>
        </is>
      </c>
      <c r="C11062" t="n">
        <v>67432571.31999999</v>
      </c>
      <c r="D11062" t="inlineStr">
        <is>
          <t>RENT</t>
        </is>
      </c>
      <c r="E11062" t="n">
        <v>0.05264</v>
      </c>
      <c r="F11062" t="n">
        <v>3549650.554284799</v>
      </c>
    </row>
    <row r="11063">
      <c r="A11063" s="3" t="inlineStr">
        <is>
          <t>ENCORE</t>
        </is>
      </c>
      <c r="B11063" t="inlineStr">
        <is>
          <t>04/2023</t>
        </is>
      </c>
      <c r="C11063" t="n">
        <v>67432571.31999999</v>
      </c>
      <c r="D11063" t="inlineStr">
        <is>
          <t>ALSO</t>
        </is>
      </c>
      <c r="E11063" t="n">
        <v>0.05117</v>
      </c>
      <c r="F11063" t="n">
        <v>3450524.6744444</v>
      </c>
    </row>
    <row r="11064">
      <c r="A11064" s="3" t="inlineStr">
        <is>
          <t>ENCORE</t>
        </is>
      </c>
      <c r="B11064" t="inlineStr">
        <is>
          <t>04/2023</t>
        </is>
      </c>
      <c r="C11064" t="n">
        <v>67432571.31999999</v>
      </c>
      <c r="D11064" t="inlineStr">
        <is>
          <t>VAMO</t>
        </is>
      </c>
      <c r="E11064" t="n">
        <v>0.03598</v>
      </c>
      <c r="F11064" t="n">
        <v>2426223.9160936</v>
      </c>
    </row>
    <row r="11065">
      <c r="A11065" s="3" t="inlineStr">
        <is>
          <t>ENCORE</t>
        </is>
      </c>
      <c r="B11065" t="inlineStr">
        <is>
          <t>04/2023</t>
        </is>
      </c>
      <c r="C11065" t="n">
        <v>67432571.31999999</v>
      </c>
      <c r="D11065" t="inlineStr">
        <is>
          <t>RAIZ</t>
        </is>
      </c>
      <c r="E11065" t="n">
        <v>0.03167</v>
      </c>
      <c r="F11065" t="n">
        <v>2135589.5337044</v>
      </c>
    </row>
    <row r="11066">
      <c r="A11066" s="3" t="inlineStr">
        <is>
          <t>ENCORE</t>
        </is>
      </c>
      <c r="B11066" t="inlineStr">
        <is>
          <t>04/2023</t>
        </is>
      </c>
      <c r="C11066" t="n">
        <v>67432571.31999999</v>
      </c>
      <c r="D11066" t="inlineStr">
        <is>
          <t>RAIL</t>
        </is>
      </c>
      <c r="E11066" t="n">
        <v>0.02881</v>
      </c>
      <c r="F11066" t="n">
        <v>1942732.3797292</v>
      </c>
    </row>
    <row r="11067">
      <c r="A11067" s="3" t="inlineStr">
        <is>
          <t>ENCORE</t>
        </is>
      </c>
      <c r="B11067" t="inlineStr">
        <is>
          <t>04/2023</t>
        </is>
      </c>
      <c r="C11067" t="n">
        <v>67432571.31999999</v>
      </c>
      <c r="D11067" t="inlineStr">
        <is>
          <t>SOMA</t>
        </is>
      </c>
      <c r="E11067" t="n">
        <v>0.02867</v>
      </c>
      <c r="F11067" t="n">
        <v>1933291.8197444</v>
      </c>
    </row>
    <row r="11068">
      <c r="A11068" s="3" t="inlineStr">
        <is>
          <t>ENCORE</t>
        </is>
      </c>
      <c r="B11068" t="inlineStr">
        <is>
          <t>04/2023</t>
        </is>
      </c>
      <c r="C11068" t="n">
        <v>67432571.31999999</v>
      </c>
      <c r="D11068" t="inlineStr">
        <is>
          <t>SBSP</t>
        </is>
      </c>
      <c r="E11068" t="n">
        <v>0.02346</v>
      </c>
      <c r="F11068" t="n">
        <v>1581968.1231672</v>
      </c>
    </row>
    <row r="11069">
      <c r="A11069" s="3" t="inlineStr">
        <is>
          <t>ENCORE</t>
        </is>
      </c>
      <c r="B11069" t="inlineStr">
        <is>
          <t>04/2023</t>
        </is>
      </c>
      <c r="C11069" t="n">
        <v>67432571.31999999</v>
      </c>
      <c r="D11069" t="inlineStr">
        <is>
          <t>YDUQ</t>
        </is>
      </c>
      <c r="E11069" t="n">
        <v>0.01878</v>
      </c>
      <c r="F11069" t="n">
        <v>1266383.6893896</v>
      </c>
    </row>
    <row r="11070">
      <c r="A11070" s="3" t="inlineStr">
        <is>
          <t>ENCORE</t>
        </is>
      </c>
      <c r="B11070" t="inlineStr">
        <is>
          <t>04/2023</t>
        </is>
      </c>
      <c r="C11070" t="n">
        <v>67432571.31999999</v>
      </c>
      <c r="D11070" t="inlineStr">
        <is>
          <t>FIQE</t>
        </is>
      </c>
      <c r="E11070" t="n">
        <v>0.01499</v>
      </c>
      <c r="F11070" t="n">
        <v>1010814.2440868</v>
      </c>
    </row>
    <row r="11071">
      <c r="A11071" s="3" t="inlineStr">
        <is>
          <t>ENCORE</t>
        </is>
      </c>
      <c r="B11071" t="inlineStr">
        <is>
          <t>04/2023</t>
        </is>
      </c>
      <c r="C11071" t="n">
        <v>67432571.31999999</v>
      </c>
      <c r="D11071" t="inlineStr">
        <is>
          <t>BDR - OFFS/MELI34/BRMELIBDR006 CNPJ DO EMISSOR: 62.318.407/0001-19 DENOMINAÇÃO SOCIAL DO EMISSOR: EMPRESAS OFFSHORE</t>
        </is>
      </c>
      <c r="E11071" t="n">
        <v>0.08281000000000001</v>
      </c>
      <c r="F11071" t="n">
        <v>5584091.2310092</v>
      </c>
    </row>
    <row r="11072">
      <c r="A11072" s="3" t="inlineStr">
        <is>
          <t>ENCORE</t>
        </is>
      </c>
      <c r="B11072" t="inlineStr">
        <is>
          <t>04/2023</t>
        </is>
      </c>
      <c r="C11072" t="n">
        <v>67432571.31999999</v>
      </c>
      <c r="D11072" t="inlineStr">
        <is>
          <t>IGTI</t>
        </is>
      </c>
      <c r="E11072" t="n">
        <v>0.03487</v>
      </c>
      <c r="F11072" t="n">
        <v>2351373.7619284</v>
      </c>
    </row>
    <row r="11073">
      <c r="A11073" s="3" t="inlineStr">
        <is>
          <t>ENCORE</t>
        </is>
      </c>
      <c r="B11073" t="inlineStr">
        <is>
          <t>04/2023</t>
        </is>
      </c>
      <c r="C11073" t="n">
        <v>67432571.31999999</v>
      </c>
      <c r="D11073" t="inlineStr">
        <is>
          <t>ENGI</t>
        </is>
      </c>
      <c r="E11073" t="n">
        <v>0.03096</v>
      </c>
      <c r="F11073" t="n">
        <v>2087712.4080672</v>
      </c>
    </row>
    <row r="11074">
      <c r="A11074" s="3" t="inlineStr">
        <is>
          <t>ENCORE</t>
        </is>
      </c>
      <c r="B11074" t="inlineStr">
        <is>
          <t>04/2023</t>
        </is>
      </c>
      <c r="C11074" t="n">
        <v>67432571.31999999</v>
      </c>
      <c r="D11074" t="inlineStr">
        <is>
          <t>Cash &amp; Others</t>
        </is>
      </c>
      <c r="E11074" t="n">
        <v>0.08531000000000002</v>
      </c>
      <c r="F11074" t="n">
        <v>5752672.659309201</v>
      </c>
    </row>
    <row r="11075">
      <c r="A11075" s="3" t="inlineStr">
        <is>
          <t>ENCORE</t>
        </is>
      </c>
      <c r="B11075" t="inlineStr">
        <is>
          <t>03/2023</t>
        </is>
      </c>
      <c r="C11075" t="n">
        <v>67224368.25</v>
      </c>
      <c r="D11075" t="inlineStr">
        <is>
          <t>EQTL</t>
        </is>
      </c>
      <c r="E11075" t="n">
        <v>0.08023</v>
      </c>
      <c r="F11075" t="n">
        <v>5393411.064697499</v>
      </c>
    </row>
    <row r="11076">
      <c r="A11076" s="3" t="inlineStr">
        <is>
          <t>ENCORE</t>
        </is>
      </c>
      <c r="B11076" t="inlineStr">
        <is>
          <t>03/2023</t>
        </is>
      </c>
      <c r="C11076" t="n">
        <v>67224368.25</v>
      </c>
      <c r="D11076" t="inlineStr">
        <is>
          <t>ELET</t>
        </is>
      </c>
      <c r="E11076" t="n">
        <v>0.06834999999999999</v>
      </c>
      <c r="F11076" t="n">
        <v>4594785.569887499</v>
      </c>
    </row>
    <row r="11077">
      <c r="A11077" s="3" t="inlineStr">
        <is>
          <t>ENCORE</t>
        </is>
      </c>
      <c r="B11077" t="inlineStr">
        <is>
          <t>03/2023</t>
        </is>
      </c>
      <c r="C11077" t="n">
        <v>67224368.25</v>
      </c>
      <c r="D11077" t="inlineStr">
        <is>
          <t>RRRP</t>
        </is>
      </c>
      <c r="E11077" t="n">
        <v>0.06216</v>
      </c>
      <c r="F11077" t="n">
        <v>4178666.73042</v>
      </c>
    </row>
    <row r="11078">
      <c r="A11078" s="3" t="inlineStr">
        <is>
          <t>ENCORE</t>
        </is>
      </c>
      <c r="B11078" t="inlineStr">
        <is>
          <t>03/2023</t>
        </is>
      </c>
      <c r="C11078" t="n">
        <v>67224368.25</v>
      </c>
      <c r="D11078" t="inlineStr">
        <is>
          <t>TOTS</t>
        </is>
      </c>
      <c r="E11078" t="n">
        <v>0.06145</v>
      </c>
      <c r="F11078" t="n">
        <v>4130937.4289625</v>
      </c>
    </row>
    <row r="11079">
      <c r="A11079" s="3" t="inlineStr">
        <is>
          <t>ENCORE</t>
        </is>
      </c>
      <c r="B11079" t="inlineStr">
        <is>
          <t>03/2023</t>
        </is>
      </c>
      <c r="C11079" t="n">
        <v>67224368.25</v>
      </c>
      <c r="D11079" t="inlineStr">
        <is>
          <t>PRIO</t>
        </is>
      </c>
      <c r="E11079" t="n">
        <v>0.05971</v>
      </c>
      <c r="F11079" t="n">
        <v>4013967.0282075</v>
      </c>
    </row>
    <row r="11080">
      <c r="A11080" s="3" t="inlineStr">
        <is>
          <t>ENCORE</t>
        </is>
      </c>
      <c r="B11080" t="inlineStr">
        <is>
          <t>03/2023</t>
        </is>
      </c>
      <c r="C11080" t="n">
        <v>67224368.25</v>
      </c>
      <c r="D11080" t="inlineStr">
        <is>
          <t>VIVA</t>
        </is>
      </c>
      <c r="E11080" t="n">
        <v>0.05867</v>
      </c>
      <c r="F11080" t="n">
        <v>3944053.6852275</v>
      </c>
    </row>
    <row r="11081">
      <c r="A11081" s="3" t="inlineStr">
        <is>
          <t>ENCORE</t>
        </is>
      </c>
      <c r="B11081" t="inlineStr">
        <is>
          <t>03/2023</t>
        </is>
      </c>
      <c r="C11081" t="n">
        <v>67224368.25</v>
      </c>
      <c r="D11081" t="inlineStr">
        <is>
          <t>ITUB</t>
        </is>
      </c>
      <c r="E11081" t="n">
        <v>0.05355000000000001</v>
      </c>
      <c r="F11081" t="n">
        <v>3599864.919787501</v>
      </c>
    </row>
    <row r="11082">
      <c r="A11082" s="3" t="inlineStr">
        <is>
          <t>ENCORE</t>
        </is>
      </c>
      <c r="B11082" t="inlineStr">
        <is>
          <t>03/2023</t>
        </is>
      </c>
      <c r="C11082" t="n">
        <v>67224368.25</v>
      </c>
      <c r="D11082" t="inlineStr">
        <is>
          <t>RENT</t>
        </is>
      </c>
      <c r="E11082" t="n">
        <v>0.04985000000000001</v>
      </c>
      <c r="F11082" t="n">
        <v>3351134.7572625</v>
      </c>
    </row>
    <row r="11083">
      <c r="A11083" s="3" t="inlineStr">
        <is>
          <t>ENCORE</t>
        </is>
      </c>
      <c r="B11083" t="inlineStr">
        <is>
          <t>03/2023</t>
        </is>
      </c>
      <c r="C11083" t="n">
        <v>67224368.25</v>
      </c>
      <c r="D11083" t="inlineStr">
        <is>
          <t>ALSO</t>
        </is>
      </c>
      <c r="E11083" t="n">
        <v>0.04972000000000001</v>
      </c>
      <c r="F11083" t="n">
        <v>3342395.58939</v>
      </c>
    </row>
    <row r="11084">
      <c r="A11084" s="3" t="inlineStr">
        <is>
          <t>ENCORE</t>
        </is>
      </c>
      <c r="B11084" t="inlineStr">
        <is>
          <t>03/2023</t>
        </is>
      </c>
      <c r="C11084" t="n">
        <v>67224368.25</v>
      </c>
      <c r="D11084" t="inlineStr">
        <is>
          <t>VAMO</t>
        </is>
      </c>
      <c r="E11084" t="n">
        <v>0.04044</v>
      </c>
      <c r="F11084" t="n">
        <v>2718553.45203</v>
      </c>
    </row>
    <row r="11085">
      <c r="A11085" s="3" t="inlineStr">
        <is>
          <t>ENCORE</t>
        </is>
      </c>
      <c r="B11085" t="inlineStr">
        <is>
          <t>03/2023</t>
        </is>
      </c>
      <c r="C11085" t="n">
        <v>67224368.25</v>
      </c>
      <c r="D11085" t="inlineStr">
        <is>
          <t>RAIL</t>
        </is>
      </c>
      <c r="E11085" t="n">
        <v>0.03307</v>
      </c>
      <c r="F11085" t="n">
        <v>2223109.8580275</v>
      </c>
    </row>
    <row r="11086">
      <c r="A11086" s="3" t="inlineStr">
        <is>
          <t>ENCORE</t>
        </is>
      </c>
      <c r="B11086" t="inlineStr">
        <is>
          <t>03/2023</t>
        </is>
      </c>
      <c r="C11086" t="n">
        <v>67224368.25</v>
      </c>
      <c r="D11086" t="inlineStr">
        <is>
          <t>AURE</t>
        </is>
      </c>
      <c r="E11086" t="n">
        <v>0.02962</v>
      </c>
      <c r="F11086" t="n">
        <v>1991185.787565</v>
      </c>
    </row>
    <row r="11087">
      <c r="A11087" s="3" t="inlineStr">
        <is>
          <t>ENCORE</t>
        </is>
      </c>
      <c r="B11087" t="inlineStr">
        <is>
          <t>03/2023</t>
        </is>
      </c>
      <c r="C11087" t="n">
        <v>67224368.25</v>
      </c>
      <c r="D11087" t="inlineStr">
        <is>
          <t>RAIZ</t>
        </is>
      </c>
      <c r="E11087" t="n">
        <v>0.02912</v>
      </c>
      <c r="F11087" t="n">
        <v>1957573.60344</v>
      </c>
    </row>
    <row r="11088">
      <c r="A11088" s="3" t="inlineStr">
        <is>
          <t>ENCORE</t>
        </is>
      </c>
      <c r="B11088" t="inlineStr">
        <is>
          <t>03/2023</t>
        </is>
      </c>
      <c r="C11088" t="n">
        <v>67224368.25</v>
      </c>
      <c r="D11088" t="inlineStr">
        <is>
          <t>SOMA</t>
        </is>
      </c>
      <c r="E11088" t="n">
        <v>0.02848</v>
      </c>
      <c r="F11088" t="n">
        <v>1914550.00776</v>
      </c>
    </row>
    <row r="11089">
      <c r="A11089" s="3" t="inlineStr">
        <is>
          <t>ENCORE</t>
        </is>
      </c>
      <c r="B11089" t="inlineStr">
        <is>
          <t>03/2023</t>
        </is>
      </c>
      <c r="C11089" t="n">
        <v>67224368.25</v>
      </c>
      <c r="D11089" t="inlineStr">
        <is>
          <t>SBSP</t>
        </is>
      </c>
      <c r="E11089" t="n">
        <v>0.02647</v>
      </c>
      <c r="F11089" t="n">
        <v>1779429.0275775</v>
      </c>
    </row>
    <row r="11090">
      <c r="A11090" s="3" t="inlineStr">
        <is>
          <t>ENCORE</t>
        </is>
      </c>
      <c r="B11090" t="inlineStr">
        <is>
          <t>03/2023</t>
        </is>
      </c>
      <c r="C11090" t="n">
        <v>67224368.25</v>
      </c>
      <c r="D11090" t="inlineStr">
        <is>
          <t>YDUQ</t>
        </is>
      </c>
      <c r="E11090" t="n">
        <v>0.01678</v>
      </c>
      <c r="F11090" t="n">
        <v>1128024.899235</v>
      </c>
    </row>
    <row r="11091">
      <c r="A11091" s="3" t="inlineStr">
        <is>
          <t>ENCORE</t>
        </is>
      </c>
      <c r="B11091" t="inlineStr">
        <is>
          <t>03/2023</t>
        </is>
      </c>
      <c r="C11091" t="n">
        <v>67224368.25</v>
      </c>
      <c r="D11091" t="inlineStr">
        <is>
          <t>CBAV</t>
        </is>
      </c>
      <c r="E11091" t="n">
        <v>0.01632</v>
      </c>
      <c r="F11091" t="n">
        <v>1097101.68984</v>
      </c>
    </row>
    <row r="11092">
      <c r="A11092" s="3" t="inlineStr">
        <is>
          <t>ENCORE</t>
        </is>
      </c>
      <c r="B11092" t="inlineStr">
        <is>
          <t>03/2023</t>
        </is>
      </c>
      <c r="C11092" t="n">
        <v>67224368.25</v>
      </c>
      <c r="D11092" t="inlineStr">
        <is>
          <t>FIQE</t>
        </is>
      </c>
      <c r="E11092" t="n">
        <v>0.01499</v>
      </c>
      <c r="F11092" t="n">
        <v>1007693.2800675</v>
      </c>
    </row>
    <row r="11093">
      <c r="A11093" s="3" t="inlineStr">
        <is>
          <t>ENCORE</t>
        </is>
      </c>
      <c r="B11093" t="inlineStr">
        <is>
          <t>03/2023</t>
        </is>
      </c>
      <c r="C11093" t="n">
        <v>67224368.25</v>
      </c>
      <c r="D11093" t="inlineStr">
        <is>
          <t>BDR - OFFS/MELI34/BRMELIBDR006 CNPJ DO EMISSOR: 62.318.407/0001-19 DENOMINAÇÃO SOCIAL DO EMISSOR: EMPRESAS OFFSHORE</t>
        </is>
      </c>
      <c r="E11093" t="n">
        <v>0.08949</v>
      </c>
      <c r="F11093" t="n">
        <v>6015908.7146925</v>
      </c>
    </row>
    <row r="11094">
      <c r="A11094" s="3" t="inlineStr">
        <is>
          <t>ENCORE</t>
        </is>
      </c>
      <c r="B11094" t="inlineStr">
        <is>
          <t>03/2023</t>
        </is>
      </c>
      <c r="C11094" t="n">
        <v>67224368.25</v>
      </c>
      <c r="D11094" t="inlineStr">
        <is>
          <t>IGTI</t>
        </is>
      </c>
      <c r="E11094" t="n">
        <v>0.04392</v>
      </c>
      <c r="F11094" t="n">
        <v>2952494.25354</v>
      </c>
    </row>
    <row r="11095">
      <c r="A11095" s="3" t="inlineStr">
        <is>
          <t>ENCORE</t>
        </is>
      </c>
      <c r="B11095" t="inlineStr">
        <is>
          <t>03/2023</t>
        </is>
      </c>
      <c r="C11095" t="n">
        <v>67224368.25</v>
      </c>
      <c r="D11095" t="inlineStr">
        <is>
          <t>ENGI</t>
        </is>
      </c>
      <c r="E11095" t="n">
        <v>0.03063</v>
      </c>
      <c r="F11095" t="n">
        <v>2059082.3994975</v>
      </c>
    </row>
    <row r="11096">
      <c r="A11096" s="3" t="inlineStr">
        <is>
          <t>ENCORE</t>
        </is>
      </c>
      <c r="B11096" t="inlineStr">
        <is>
          <t>03/2023</t>
        </is>
      </c>
      <c r="C11096" t="n">
        <v>67224368.25</v>
      </c>
      <c r="D11096" t="inlineStr">
        <is>
          <t>BPAC</t>
        </is>
      </c>
      <c r="E11096" t="n">
        <v>0.0306</v>
      </c>
      <c r="F11096" t="n">
        <v>2057065.66845</v>
      </c>
    </row>
    <row r="11097">
      <c r="A11097" s="3" t="inlineStr">
        <is>
          <t>ENCORE</t>
        </is>
      </c>
      <c r="B11097" t="inlineStr">
        <is>
          <t>03/2023</t>
        </is>
      </c>
      <c r="C11097" t="n">
        <v>67224368.25</v>
      </c>
      <c r="D11097" t="inlineStr">
        <is>
          <t>Cash &amp; Others</t>
        </is>
      </c>
      <c r="E11097" t="n">
        <v>0.0263799999999999</v>
      </c>
      <c r="F11097" t="n">
        <v>1773378.834434994</v>
      </c>
    </row>
    <row r="11098">
      <c r="A11098" s="3" t="inlineStr">
        <is>
          <t>ENCORE</t>
        </is>
      </c>
      <c r="B11098" t="inlineStr">
        <is>
          <t>02/2023</t>
        </is>
      </c>
      <c r="C11098" t="n">
        <v>70023958.78</v>
      </c>
      <c r="D11098" t="inlineStr">
        <is>
          <t>EQTL</t>
        </is>
      </c>
      <c r="E11098" t="n">
        <v>0.06604</v>
      </c>
      <c r="F11098" t="n">
        <v>4624382.2378312</v>
      </c>
    </row>
    <row r="11099">
      <c r="A11099" s="3" t="inlineStr">
        <is>
          <t>ENCORE</t>
        </is>
      </c>
      <c r="B11099" t="inlineStr">
        <is>
          <t>02/2023</t>
        </is>
      </c>
      <c r="C11099" t="n">
        <v>70023958.78</v>
      </c>
      <c r="D11099" t="inlineStr">
        <is>
          <t>TOTS</t>
        </is>
      </c>
      <c r="E11099" t="n">
        <v>0.05904</v>
      </c>
      <c r="F11099" t="n">
        <v>4134214.5263712</v>
      </c>
    </row>
    <row r="11100">
      <c r="A11100" s="3" t="inlineStr">
        <is>
          <t>ENCORE</t>
        </is>
      </c>
      <c r="B11100" t="inlineStr">
        <is>
          <t>02/2023</t>
        </is>
      </c>
      <c r="C11100" t="n">
        <v>70023958.78</v>
      </c>
      <c r="D11100" t="inlineStr">
        <is>
          <t>ELET</t>
        </is>
      </c>
      <c r="E11100" t="n">
        <v>0.05875</v>
      </c>
      <c r="F11100" t="n">
        <v>4113907.578325</v>
      </c>
    </row>
    <row r="11101">
      <c r="A11101" s="3" t="inlineStr">
        <is>
          <t>ENCORE</t>
        </is>
      </c>
      <c r="B11101" t="inlineStr">
        <is>
          <t>02/2023</t>
        </is>
      </c>
      <c r="C11101" t="n">
        <v>70023958.78</v>
      </c>
      <c r="D11101" t="inlineStr">
        <is>
          <t>RRRP</t>
        </is>
      </c>
      <c r="E11101" t="n">
        <v>0.05589</v>
      </c>
      <c r="F11101" t="n">
        <v>3913639.0562142</v>
      </c>
    </row>
    <row r="11102">
      <c r="A11102" s="3" t="inlineStr">
        <is>
          <t>ENCORE</t>
        </is>
      </c>
      <c r="B11102" t="inlineStr">
        <is>
          <t>02/2023</t>
        </is>
      </c>
      <c r="C11102" t="n">
        <v>70023958.78</v>
      </c>
      <c r="D11102" t="inlineStr">
        <is>
          <t>RENT</t>
        </is>
      </c>
      <c r="E11102" t="n">
        <v>0.05311</v>
      </c>
      <c r="F11102" t="n">
        <v>3718972.4508058</v>
      </c>
    </row>
    <row r="11103">
      <c r="A11103" s="3" t="inlineStr">
        <is>
          <t>ENCORE</t>
        </is>
      </c>
      <c r="B11103" t="inlineStr">
        <is>
          <t>02/2023</t>
        </is>
      </c>
      <c r="C11103" t="n">
        <v>70023958.78</v>
      </c>
      <c r="D11103" t="inlineStr">
        <is>
          <t>VIVA</t>
        </is>
      </c>
      <c r="E11103" t="n">
        <v>0.05123999999999999</v>
      </c>
      <c r="F11103" t="n">
        <v>3588027.6478872</v>
      </c>
    </row>
    <row r="11104">
      <c r="A11104" s="3" t="inlineStr">
        <is>
          <t>ENCORE</t>
        </is>
      </c>
      <c r="B11104" t="inlineStr">
        <is>
          <t>02/2023</t>
        </is>
      </c>
      <c r="C11104" t="n">
        <v>70023958.78</v>
      </c>
      <c r="D11104" t="inlineStr">
        <is>
          <t>ALSO</t>
        </is>
      </c>
      <c r="E11104" t="n">
        <v>0.04772999999999999</v>
      </c>
      <c r="F11104" t="n">
        <v>3342243.5525694</v>
      </c>
    </row>
    <row r="11105">
      <c r="A11105" s="3" t="inlineStr">
        <is>
          <t>ENCORE</t>
        </is>
      </c>
      <c r="B11105" t="inlineStr">
        <is>
          <t>02/2023</t>
        </is>
      </c>
      <c r="C11105" t="n">
        <v>70023958.78</v>
      </c>
      <c r="D11105" t="inlineStr">
        <is>
          <t>PRIO</t>
        </is>
      </c>
      <c r="E11105" t="n">
        <v>0.04584</v>
      </c>
      <c r="F11105" t="n">
        <v>3209898.2704752</v>
      </c>
    </row>
    <row r="11106">
      <c r="A11106" s="3" t="inlineStr">
        <is>
          <t>ENCORE</t>
        </is>
      </c>
      <c r="B11106" t="inlineStr">
        <is>
          <t>02/2023</t>
        </is>
      </c>
      <c r="C11106" t="n">
        <v>70023958.78</v>
      </c>
      <c r="D11106" t="inlineStr">
        <is>
          <t>CBAV</t>
        </is>
      </c>
      <c r="E11106" t="n">
        <v>0.0445</v>
      </c>
      <c r="F11106" t="n">
        <v>3116066.16571</v>
      </c>
    </row>
    <row r="11107">
      <c r="A11107" s="3" t="inlineStr">
        <is>
          <t>ENCORE</t>
        </is>
      </c>
      <c r="B11107" t="inlineStr">
        <is>
          <t>02/2023</t>
        </is>
      </c>
      <c r="C11107" t="n">
        <v>70023958.78</v>
      </c>
      <c r="D11107" t="inlineStr">
        <is>
          <t>VAMO</t>
        </is>
      </c>
      <c r="E11107" t="n">
        <v>0.0416</v>
      </c>
      <c r="F11107" t="n">
        <v>2912996.685248</v>
      </c>
    </row>
    <row r="11108">
      <c r="A11108" s="3" t="inlineStr">
        <is>
          <t>ENCORE</t>
        </is>
      </c>
      <c r="B11108" t="inlineStr">
        <is>
          <t>02/2023</t>
        </is>
      </c>
      <c r="C11108" t="n">
        <v>70023958.78</v>
      </c>
      <c r="D11108" t="inlineStr">
        <is>
          <t>AURE</t>
        </is>
      </c>
      <c r="E11108" t="n">
        <v>0.03866</v>
      </c>
      <c r="F11108" t="n">
        <v>2707126.2464348</v>
      </c>
    </row>
    <row r="11109">
      <c r="A11109" s="3" t="inlineStr">
        <is>
          <t>ENCORE</t>
        </is>
      </c>
      <c r="B11109" t="inlineStr">
        <is>
          <t>02/2023</t>
        </is>
      </c>
      <c r="C11109" t="n">
        <v>70023958.78</v>
      </c>
      <c r="D11109" t="inlineStr">
        <is>
          <t>RAIL</t>
        </is>
      </c>
      <c r="E11109" t="n">
        <v>0.03117</v>
      </c>
      <c r="F11109" t="n">
        <v>2182646.7951726</v>
      </c>
    </row>
    <row r="11110">
      <c r="A11110" s="3" t="inlineStr">
        <is>
          <t>ENCORE</t>
        </is>
      </c>
      <c r="B11110" t="inlineStr">
        <is>
          <t>02/2023</t>
        </is>
      </c>
      <c r="C11110" t="n">
        <v>70023958.78</v>
      </c>
      <c r="D11110" t="inlineStr">
        <is>
          <t>RAIZ</t>
        </is>
      </c>
      <c r="E11110" t="n">
        <v>0.03113</v>
      </c>
      <c r="F11110" t="n">
        <v>2179845.8368214</v>
      </c>
    </row>
    <row r="11111">
      <c r="A11111" s="3" t="inlineStr">
        <is>
          <t>ENCORE</t>
        </is>
      </c>
      <c r="B11111" t="inlineStr">
        <is>
          <t>02/2023</t>
        </is>
      </c>
      <c r="C11111" t="n">
        <v>70023958.78</v>
      </c>
      <c r="D11111" t="inlineStr">
        <is>
          <t>SOMA</t>
        </is>
      </c>
      <c r="E11111" t="n">
        <v>0.03051</v>
      </c>
      <c r="F11111" t="n">
        <v>2136430.9823778</v>
      </c>
    </row>
    <row r="11112">
      <c r="A11112" s="3" t="inlineStr">
        <is>
          <t>ENCORE</t>
        </is>
      </c>
      <c r="B11112" t="inlineStr">
        <is>
          <t>02/2023</t>
        </is>
      </c>
      <c r="C11112" t="n">
        <v>70023958.78</v>
      </c>
      <c r="D11112" t="inlineStr">
        <is>
          <t>SBSP</t>
        </is>
      </c>
      <c r="E11112" t="n">
        <v>0.02672</v>
      </c>
      <c r="F11112" t="n">
        <v>1871040.1786016</v>
      </c>
    </row>
    <row r="11113">
      <c r="A11113" s="3" t="inlineStr">
        <is>
          <t>ENCORE</t>
        </is>
      </c>
      <c r="B11113" t="inlineStr">
        <is>
          <t>02/2023</t>
        </is>
      </c>
      <c r="C11113" t="n">
        <v>70023958.78</v>
      </c>
      <c r="D11113" t="inlineStr">
        <is>
          <t>YDUQ</t>
        </is>
      </c>
      <c r="E11113" t="n">
        <v>0.0166</v>
      </c>
      <c r="F11113" t="n">
        <v>1162397.715748</v>
      </c>
    </row>
    <row r="11114">
      <c r="A11114" s="3" t="inlineStr">
        <is>
          <t>ENCORE</t>
        </is>
      </c>
      <c r="B11114" t="inlineStr">
        <is>
          <t>02/2023</t>
        </is>
      </c>
      <c r="C11114" t="n">
        <v>70023958.78</v>
      </c>
      <c r="D11114" t="inlineStr">
        <is>
          <t>FIQE</t>
        </is>
      </c>
      <c r="E11114" t="n">
        <v>0.01364</v>
      </c>
      <c r="F11114" t="n">
        <v>955126.7977592001</v>
      </c>
    </row>
    <row r="11115">
      <c r="A11115" s="3" t="inlineStr">
        <is>
          <t>ENCORE</t>
        </is>
      </c>
      <c r="B11115" t="inlineStr">
        <is>
          <t>02/2023</t>
        </is>
      </c>
      <c r="C11115" t="n">
        <v>70023958.78</v>
      </c>
      <c r="D11115" t="inlineStr">
        <is>
          <t>BDR - OFFS/MELI34/BRMELIBDR006 CNPJ DO EMISSOR: 62.318.407/0001-19 DENOMINAÇÃO SOCIAL DO EMISSOR: EMPRESAS OFFSHORE</t>
        </is>
      </c>
      <c r="E11115" t="n">
        <v>0.08365</v>
      </c>
      <c r="F11115" t="n">
        <v>5857504.151947</v>
      </c>
    </row>
    <row r="11116">
      <c r="A11116" s="3" t="inlineStr">
        <is>
          <t>ENCORE</t>
        </is>
      </c>
      <c r="B11116" t="inlineStr">
        <is>
          <t>02/2023</t>
        </is>
      </c>
      <c r="C11116" t="n">
        <v>70023958.78</v>
      </c>
      <c r="D11116" t="inlineStr">
        <is>
          <t>IGTI</t>
        </is>
      </c>
      <c r="E11116" t="n">
        <v>0.04355000000000001</v>
      </c>
      <c r="F11116" t="n">
        <v>3049543.404869</v>
      </c>
    </row>
    <row r="11117">
      <c r="A11117" s="3" t="inlineStr">
        <is>
          <t>ENCORE</t>
        </is>
      </c>
      <c r="B11117" t="inlineStr">
        <is>
          <t>02/2023</t>
        </is>
      </c>
      <c r="C11117" t="n">
        <v>70023958.78</v>
      </c>
      <c r="D11117" t="inlineStr">
        <is>
          <t>ENGI</t>
        </is>
      </c>
      <c r="E11117" t="n">
        <v>0.03876</v>
      </c>
      <c r="F11117" t="n">
        <v>2714128.6423128</v>
      </c>
    </row>
    <row r="11118">
      <c r="A11118" s="3" t="inlineStr">
        <is>
          <t>ENCORE</t>
        </is>
      </c>
      <c r="B11118" t="inlineStr">
        <is>
          <t>02/2023</t>
        </is>
      </c>
      <c r="C11118" t="n">
        <v>70023958.78</v>
      </c>
      <c r="D11118" t="inlineStr">
        <is>
          <t>Cash &amp; Others</t>
        </is>
      </c>
      <c r="E11118" t="n">
        <v>0.12187</v>
      </c>
      <c r="F11118" t="n">
        <v>8533819.856518604</v>
      </c>
    </row>
    <row r="11119">
      <c r="A11119" s="3" t="inlineStr">
        <is>
          <t>ENCORE</t>
        </is>
      </c>
      <c r="B11119" t="inlineStr">
        <is>
          <t>01/2023</t>
        </is>
      </c>
      <c r="C11119" t="n">
        <v>78434320.52</v>
      </c>
      <c r="D11119" t="inlineStr">
        <is>
          <t>EQTL</t>
        </is>
      </c>
      <c r="E11119" t="n">
        <v>0.06654</v>
      </c>
      <c r="F11119" t="n">
        <v>5219019.6874008</v>
      </c>
    </row>
    <row r="11120">
      <c r="A11120" s="3" t="inlineStr">
        <is>
          <t>ENCORE</t>
        </is>
      </c>
      <c r="B11120" t="inlineStr">
        <is>
          <t>01/2023</t>
        </is>
      </c>
      <c r="C11120" t="n">
        <v>78434320.52</v>
      </c>
      <c r="D11120" t="inlineStr">
        <is>
          <t>ELET</t>
        </is>
      </c>
      <c r="E11120" t="n">
        <v>0.06364</v>
      </c>
      <c r="F11120" t="n">
        <v>4991560.1578928</v>
      </c>
    </row>
    <row r="11121">
      <c r="A11121" s="3" t="inlineStr">
        <is>
          <t>ENCORE</t>
        </is>
      </c>
      <c r="B11121" t="inlineStr">
        <is>
          <t>01/2023</t>
        </is>
      </c>
      <c r="C11121" t="n">
        <v>78434320.52</v>
      </c>
      <c r="D11121" t="inlineStr">
        <is>
          <t>VIVA</t>
        </is>
      </c>
      <c r="E11121" t="n">
        <v>0.06117</v>
      </c>
      <c r="F11121" t="n">
        <v>4797827.3862084</v>
      </c>
    </row>
    <row r="11122">
      <c r="A11122" s="3" t="inlineStr">
        <is>
          <t>ENCORE</t>
        </is>
      </c>
      <c r="B11122" t="inlineStr">
        <is>
          <t>01/2023</t>
        </is>
      </c>
      <c r="C11122" t="n">
        <v>78434320.52</v>
      </c>
      <c r="D11122" t="inlineStr">
        <is>
          <t>PRIO</t>
        </is>
      </c>
      <c r="E11122" t="n">
        <v>0.05235</v>
      </c>
      <c r="F11122" t="n">
        <v>4106036.679222</v>
      </c>
    </row>
    <row r="11123">
      <c r="A11123" s="3" t="inlineStr">
        <is>
          <t>ENCORE</t>
        </is>
      </c>
      <c r="B11123" t="inlineStr">
        <is>
          <t>01/2023</t>
        </is>
      </c>
      <c r="C11123" t="n">
        <v>78434320.52</v>
      </c>
      <c r="D11123" t="inlineStr">
        <is>
          <t>RENT</t>
        </is>
      </c>
      <c r="E11123" t="n">
        <v>0.05177</v>
      </c>
      <c r="F11123" t="n">
        <v>4060544.7733204</v>
      </c>
    </row>
    <row r="11124">
      <c r="A11124" s="3" t="inlineStr">
        <is>
          <t>ENCORE</t>
        </is>
      </c>
      <c r="B11124" t="inlineStr">
        <is>
          <t>01/2023</t>
        </is>
      </c>
      <c r="C11124" t="n">
        <v>78434320.52</v>
      </c>
      <c r="D11124" t="inlineStr">
        <is>
          <t>RRRP</t>
        </is>
      </c>
      <c r="E11124" t="n">
        <v>0.05021</v>
      </c>
      <c r="F11124" t="n">
        <v>3938187.2333092</v>
      </c>
    </row>
    <row r="11125">
      <c r="A11125" s="3" t="inlineStr">
        <is>
          <t>ENCORE</t>
        </is>
      </c>
      <c r="B11125" t="inlineStr">
        <is>
          <t>01/2023</t>
        </is>
      </c>
      <c r="C11125" t="n">
        <v>78434320.52</v>
      </c>
      <c r="D11125" t="inlineStr">
        <is>
          <t>CBAV</t>
        </is>
      </c>
      <c r="E11125" t="n">
        <v>0.04959</v>
      </c>
      <c r="F11125" t="n">
        <v>3889557.954586799</v>
      </c>
    </row>
    <row r="11126">
      <c r="A11126" s="3" t="inlineStr">
        <is>
          <t>ENCORE</t>
        </is>
      </c>
      <c r="B11126" t="inlineStr">
        <is>
          <t>01/2023</t>
        </is>
      </c>
      <c r="C11126" t="n">
        <v>78434320.52</v>
      </c>
      <c r="D11126" t="inlineStr">
        <is>
          <t>TOTS</t>
        </is>
      </c>
      <c r="E11126" t="n">
        <v>0.04887</v>
      </c>
      <c r="F11126" t="n">
        <v>3833085.243812399</v>
      </c>
    </row>
    <row r="11127">
      <c r="A11127" s="3" t="inlineStr">
        <is>
          <t>ENCORE</t>
        </is>
      </c>
      <c r="B11127" t="inlineStr">
        <is>
          <t>01/2023</t>
        </is>
      </c>
      <c r="C11127" t="n">
        <v>78434320.52</v>
      </c>
      <c r="D11127" t="inlineStr">
        <is>
          <t>ALSO</t>
        </is>
      </c>
      <c r="E11127" t="n">
        <v>0.04602999999999999</v>
      </c>
      <c r="F11127" t="n">
        <v>3610331.773535599</v>
      </c>
    </row>
    <row r="11128">
      <c r="A11128" s="3" t="inlineStr">
        <is>
          <t>ENCORE</t>
        </is>
      </c>
      <c r="B11128" t="inlineStr">
        <is>
          <t>01/2023</t>
        </is>
      </c>
      <c r="C11128" t="n">
        <v>78434320.52</v>
      </c>
      <c r="D11128" t="inlineStr">
        <is>
          <t>VAMO</t>
        </is>
      </c>
      <c r="E11128" t="n">
        <v>0.04599</v>
      </c>
      <c r="F11128" t="n">
        <v>3607194.4007148</v>
      </c>
    </row>
    <row r="11129">
      <c r="A11129" s="3" t="inlineStr">
        <is>
          <t>ENCORE</t>
        </is>
      </c>
      <c r="B11129" t="inlineStr">
        <is>
          <t>01/2023</t>
        </is>
      </c>
      <c r="C11129" t="n">
        <v>78434320.52</v>
      </c>
      <c r="D11129" t="inlineStr">
        <is>
          <t>AURE</t>
        </is>
      </c>
      <c r="E11129" t="n">
        <v>0.03684</v>
      </c>
      <c r="F11129" t="n">
        <v>2889520.3679568</v>
      </c>
    </row>
    <row r="11130">
      <c r="A11130" s="3" t="inlineStr">
        <is>
          <t>ENCORE</t>
        </is>
      </c>
      <c r="B11130" t="inlineStr">
        <is>
          <t>01/2023</t>
        </is>
      </c>
      <c r="C11130" t="n">
        <v>78434320.52</v>
      </c>
      <c r="D11130" t="inlineStr">
        <is>
          <t>SBSP</t>
        </is>
      </c>
      <c r="E11130" t="n">
        <v>0.02629</v>
      </c>
      <c r="F11130" t="n">
        <v>2062038.2864708</v>
      </c>
    </row>
    <row r="11131">
      <c r="A11131" s="3" t="inlineStr">
        <is>
          <t>ENCORE</t>
        </is>
      </c>
      <c r="B11131" t="inlineStr">
        <is>
          <t>01/2023</t>
        </is>
      </c>
      <c r="C11131" t="n">
        <v>78434320.52</v>
      </c>
      <c r="D11131" t="inlineStr">
        <is>
          <t>ASAI</t>
        </is>
      </c>
      <c r="E11131" t="n">
        <v>0.02355</v>
      </c>
      <c r="F11131" t="n">
        <v>1847128.248246</v>
      </c>
    </row>
    <row r="11132">
      <c r="A11132" s="3" t="inlineStr">
        <is>
          <t>ENCORE</t>
        </is>
      </c>
      <c r="B11132" t="inlineStr">
        <is>
          <t>01/2023</t>
        </is>
      </c>
      <c r="C11132" t="n">
        <v>78434320.52</v>
      </c>
      <c r="D11132" t="inlineStr">
        <is>
          <t>YDUQ</t>
        </is>
      </c>
      <c r="E11132" t="n">
        <v>0.02224</v>
      </c>
      <c r="F11132" t="n">
        <v>1744379.2883648</v>
      </c>
    </row>
    <row r="11133">
      <c r="A11133" s="3" t="inlineStr">
        <is>
          <t>ENCORE</t>
        </is>
      </c>
      <c r="B11133" t="inlineStr">
        <is>
          <t>01/2023</t>
        </is>
      </c>
      <c r="C11133" t="n">
        <v>78434320.52</v>
      </c>
      <c r="D11133" t="inlineStr">
        <is>
          <t>FIQE</t>
        </is>
      </c>
      <c r="E11133" t="n">
        <v>0.01508</v>
      </c>
      <c r="F11133" t="n">
        <v>1182789.5534416</v>
      </c>
    </row>
    <row r="11134">
      <c r="A11134" s="3" t="inlineStr">
        <is>
          <t>ENCORE</t>
        </is>
      </c>
      <c r="B11134" t="inlineStr">
        <is>
          <t>01/2023</t>
        </is>
      </c>
      <c r="C11134" t="n">
        <v>78434320.52</v>
      </c>
      <c r="D11134" t="inlineStr">
        <is>
          <t>BDR - OFFS/MELI34/BRMELIBDR006 CNPJ DO EMISSOR: 62.318.407/0001-19 DENOMINAÇÃO SOCIAL DO EMISSOR: EMPRESAS OFFSHORE</t>
        </is>
      </c>
      <c r="E11134" t="n">
        <v>0.07231</v>
      </c>
      <c r="F11134" t="n">
        <v>5671585.7168012</v>
      </c>
    </row>
    <row r="11135">
      <c r="A11135" s="3" t="inlineStr">
        <is>
          <t>ENCORE</t>
        </is>
      </c>
      <c r="B11135" t="inlineStr">
        <is>
          <t>01/2023</t>
        </is>
      </c>
      <c r="C11135" t="n">
        <v>78434320.52</v>
      </c>
      <c r="D11135" t="inlineStr">
        <is>
          <t>IGTI</t>
        </is>
      </c>
      <c r="E11135" t="n">
        <v>0.04035999999999999</v>
      </c>
      <c r="F11135" t="n">
        <v>3165609.176187199</v>
      </c>
    </row>
    <row r="11136">
      <c r="A11136" s="3" t="inlineStr">
        <is>
          <t>ENCORE</t>
        </is>
      </c>
      <c r="B11136" t="inlineStr">
        <is>
          <t>01/2023</t>
        </is>
      </c>
      <c r="C11136" t="n">
        <v>78434320.52</v>
      </c>
      <c r="D11136" t="inlineStr">
        <is>
          <t>ENGI</t>
        </is>
      </c>
      <c r="E11136" t="n">
        <v>0.0387</v>
      </c>
      <c r="F11136" t="n">
        <v>3035408.204124</v>
      </c>
    </row>
    <row r="11137">
      <c r="A11137" s="3" t="inlineStr">
        <is>
          <t>ENCORE</t>
        </is>
      </c>
      <c r="B11137" t="inlineStr">
        <is>
          <t>01/2023</t>
        </is>
      </c>
      <c r="C11137" t="n">
        <v>78434320.52</v>
      </c>
      <c r="D11137" t="inlineStr">
        <is>
          <t>BPAC</t>
        </is>
      </c>
      <c r="E11137" t="n">
        <v>0.02866</v>
      </c>
      <c r="F11137" t="n">
        <v>2247927.6261032</v>
      </c>
    </row>
    <row r="11138">
      <c r="A11138" s="3" t="inlineStr">
        <is>
          <t>ENCORE</t>
        </is>
      </c>
      <c r="B11138" t="inlineStr">
        <is>
          <t>01/2023</t>
        </is>
      </c>
      <c r="C11138" t="n">
        <v>78434320.52</v>
      </c>
      <c r="D11138" t="inlineStr">
        <is>
          <t>Cash &amp; Others</t>
        </is>
      </c>
      <c r="E11138" t="n">
        <v>0.15981</v>
      </c>
      <c r="F11138" t="n">
        <v>12534588.7623012</v>
      </c>
    </row>
    <row r="11139">
      <c r="A11139" s="3" t="inlineStr">
        <is>
          <t>ENCORE</t>
        </is>
      </c>
      <c r="B11139" t="inlineStr">
        <is>
          <t>12/2022</t>
        </is>
      </c>
      <c r="C11139" t="n">
        <v>74232875.84999999</v>
      </c>
      <c r="D11139" t="inlineStr">
        <is>
          <t>ELET</t>
        </is>
      </c>
      <c r="E11139" t="n">
        <v>0.08125</v>
      </c>
      <c r="F11139" t="n">
        <v>6031421.162812499</v>
      </c>
    </row>
    <row r="11140">
      <c r="A11140" s="3" t="inlineStr">
        <is>
          <t>ENCORE</t>
        </is>
      </c>
      <c r="B11140" t="inlineStr">
        <is>
          <t>12/2022</t>
        </is>
      </c>
      <c r="C11140" t="n">
        <v>74232875.84999999</v>
      </c>
      <c r="D11140" t="inlineStr">
        <is>
          <t>RRRP</t>
        </is>
      </c>
      <c r="E11140" t="n">
        <v>0.06655</v>
      </c>
      <c r="F11140" t="n">
        <v>4940197.887817499</v>
      </c>
    </row>
    <row r="11141">
      <c r="A11141" s="3" t="inlineStr">
        <is>
          <t>ENCORE</t>
        </is>
      </c>
      <c r="B11141" t="inlineStr">
        <is>
          <t>12/2022</t>
        </is>
      </c>
      <c r="C11141" t="n">
        <v>74232875.84999999</v>
      </c>
      <c r="D11141" t="inlineStr">
        <is>
          <t>VIVA</t>
        </is>
      </c>
      <c r="E11141" t="n">
        <v>0.06505</v>
      </c>
      <c r="F11141" t="n">
        <v>4828848.574042499</v>
      </c>
    </row>
    <row r="11142">
      <c r="A11142" s="3" t="inlineStr">
        <is>
          <t>ENCORE</t>
        </is>
      </c>
      <c r="B11142" t="inlineStr">
        <is>
          <t>12/2022</t>
        </is>
      </c>
      <c r="C11142" t="n">
        <v>74232875.84999999</v>
      </c>
      <c r="D11142" t="inlineStr">
        <is>
          <t>PRIO</t>
        </is>
      </c>
      <c r="E11142" t="n">
        <v>0.06472</v>
      </c>
      <c r="F11142" t="n">
        <v>4804351.725012</v>
      </c>
    </row>
    <row r="11143">
      <c r="A11143" s="3" t="inlineStr">
        <is>
          <t>ENCORE</t>
        </is>
      </c>
      <c r="B11143" t="inlineStr">
        <is>
          <t>12/2022</t>
        </is>
      </c>
      <c r="C11143" t="n">
        <v>74232875.84999999</v>
      </c>
      <c r="D11143" t="inlineStr">
        <is>
          <t>EQTL</t>
        </is>
      </c>
      <c r="E11143" t="n">
        <v>0.05904</v>
      </c>
      <c r="F11143" t="n">
        <v>4382708.990184</v>
      </c>
    </row>
    <row r="11144">
      <c r="A11144" s="3" t="inlineStr">
        <is>
          <t>ENCORE</t>
        </is>
      </c>
      <c r="B11144" t="inlineStr">
        <is>
          <t>12/2022</t>
        </is>
      </c>
      <c r="C11144" t="n">
        <v>74232875.84999999</v>
      </c>
      <c r="D11144" t="inlineStr">
        <is>
          <t>RENT</t>
        </is>
      </c>
      <c r="E11144" t="n">
        <v>0.05015</v>
      </c>
      <c r="F11144" t="n">
        <v>3722778.7238775</v>
      </c>
    </row>
    <row r="11145">
      <c r="A11145" s="3" t="inlineStr">
        <is>
          <t>ENCORE</t>
        </is>
      </c>
      <c r="B11145" t="inlineStr">
        <is>
          <t>12/2022</t>
        </is>
      </c>
      <c r="C11145" t="n">
        <v>74232875.84999999</v>
      </c>
      <c r="D11145" t="inlineStr">
        <is>
          <t>CBAV</t>
        </is>
      </c>
      <c r="E11145" t="n">
        <v>0.04861</v>
      </c>
      <c r="F11145" t="n">
        <v>3608460.0950685</v>
      </c>
    </row>
    <row r="11146">
      <c r="A11146" s="3" t="inlineStr">
        <is>
          <t>ENCORE</t>
        </is>
      </c>
      <c r="B11146" t="inlineStr">
        <is>
          <t>12/2022</t>
        </is>
      </c>
      <c r="C11146" t="n">
        <v>74232875.84999999</v>
      </c>
      <c r="D11146" t="inlineStr">
        <is>
          <t>TOTS</t>
        </is>
      </c>
      <c r="E11146" t="n">
        <v>0.04839</v>
      </c>
      <c r="F11146" t="n">
        <v>3592128.8623815</v>
      </c>
    </row>
    <row r="11147">
      <c r="A11147" s="3" t="inlineStr">
        <is>
          <t>ENCORE</t>
        </is>
      </c>
      <c r="B11147" t="inlineStr">
        <is>
          <t>12/2022</t>
        </is>
      </c>
      <c r="C11147" t="n">
        <v>74232875.84999999</v>
      </c>
      <c r="D11147" t="inlineStr">
        <is>
          <t>ALSO</t>
        </is>
      </c>
      <c r="E11147" t="n">
        <v>0.04687</v>
      </c>
      <c r="F11147" t="n">
        <v>3479294.8910895</v>
      </c>
    </row>
    <row r="11148">
      <c r="A11148" s="3" t="inlineStr">
        <is>
          <t>ENCORE</t>
        </is>
      </c>
      <c r="B11148" t="inlineStr">
        <is>
          <t>12/2022</t>
        </is>
      </c>
      <c r="C11148" t="n">
        <v>74232875.84999999</v>
      </c>
      <c r="D11148" t="inlineStr">
        <is>
          <t>VAMO</t>
        </is>
      </c>
      <c r="E11148" t="n">
        <v>0.04283000000000001</v>
      </c>
      <c r="F11148" t="n">
        <v>3179394.0726555</v>
      </c>
    </row>
    <row r="11149">
      <c r="A11149" s="3" t="inlineStr">
        <is>
          <t>ENCORE</t>
        </is>
      </c>
      <c r="B11149" t="inlineStr">
        <is>
          <t>12/2022</t>
        </is>
      </c>
      <c r="C11149" t="n">
        <v>74232875.84999999</v>
      </c>
      <c r="D11149" t="inlineStr">
        <is>
          <t>RAIL</t>
        </is>
      </c>
      <c r="E11149" t="n">
        <v>0.0393</v>
      </c>
      <c r="F11149" t="n">
        <v>2917352.020905</v>
      </c>
    </row>
    <row r="11150">
      <c r="A11150" s="3" t="inlineStr">
        <is>
          <t>ENCORE</t>
        </is>
      </c>
      <c r="B11150" t="inlineStr">
        <is>
          <t>12/2022</t>
        </is>
      </c>
      <c r="C11150" t="n">
        <v>74232875.84999999</v>
      </c>
      <c r="D11150" t="inlineStr">
        <is>
          <t>AURE</t>
        </is>
      </c>
      <c r="E11150" t="n">
        <v>0.03798</v>
      </c>
      <c r="F11150" t="n">
        <v>2819364.624783</v>
      </c>
    </row>
    <row r="11151">
      <c r="A11151" s="3" t="inlineStr">
        <is>
          <t>ENCORE</t>
        </is>
      </c>
      <c r="B11151" t="inlineStr">
        <is>
          <t>12/2022</t>
        </is>
      </c>
      <c r="C11151" t="n">
        <v>74232875.84999999</v>
      </c>
      <c r="D11151" t="inlineStr">
        <is>
          <t>BBAS</t>
        </is>
      </c>
      <c r="E11151" t="n">
        <v>0.03453</v>
      </c>
      <c r="F11151" t="n">
        <v>2563261.2031005</v>
      </c>
    </row>
    <row r="11152">
      <c r="A11152" s="3" t="inlineStr">
        <is>
          <t>ENCORE</t>
        </is>
      </c>
      <c r="B11152" t="inlineStr">
        <is>
          <t>12/2022</t>
        </is>
      </c>
      <c r="C11152" t="n">
        <v>74232875.84999999</v>
      </c>
      <c r="D11152" t="inlineStr">
        <is>
          <t>SBSP</t>
        </is>
      </c>
      <c r="E11152" t="n">
        <v>0.0291</v>
      </c>
      <c r="F11152" t="n">
        <v>2160176.687235</v>
      </c>
    </row>
    <row r="11153">
      <c r="A11153" s="3" t="inlineStr">
        <is>
          <t>ENCORE</t>
        </is>
      </c>
      <c r="B11153" t="inlineStr">
        <is>
          <t>12/2022</t>
        </is>
      </c>
      <c r="C11153" t="n">
        <v>74232875.84999999</v>
      </c>
      <c r="D11153" t="inlineStr">
        <is>
          <t>ASAI</t>
        </is>
      </c>
      <c r="E11153" t="n">
        <v>0.02524</v>
      </c>
      <c r="F11153" t="n">
        <v>1873637.786454</v>
      </c>
    </row>
    <row r="11154">
      <c r="A11154" s="3" t="inlineStr">
        <is>
          <t>ENCORE</t>
        </is>
      </c>
      <c r="B11154" t="inlineStr">
        <is>
          <t>12/2022</t>
        </is>
      </c>
      <c r="C11154" t="n">
        <v>74232875.84999999</v>
      </c>
      <c r="D11154" t="inlineStr">
        <is>
          <t>YDUQ</t>
        </is>
      </c>
      <c r="E11154" t="n">
        <v>0.02361</v>
      </c>
      <c r="F11154" t="n">
        <v>1752638.1988185</v>
      </c>
    </row>
    <row r="11155">
      <c r="A11155" s="3" t="inlineStr">
        <is>
          <t>ENCORE</t>
        </is>
      </c>
      <c r="B11155" t="inlineStr">
        <is>
          <t>12/2022</t>
        </is>
      </c>
      <c r="C11155" t="n">
        <v>74232875.84999999</v>
      </c>
      <c r="D11155" t="inlineStr">
        <is>
          <t>PETZ</t>
        </is>
      </c>
      <c r="E11155" t="n">
        <v>0.03493</v>
      </c>
      <c r="F11155" t="n">
        <v>2592954.353440499</v>
      </c>
    </row>
    <row r="11156">
      <c r="A11156" s="3" t="inlineStr">
        <is>
          <t>ENCORE</t>
        </is>
      </c>
      <c r="B11156" t="inlineStr">
        <is>
          <t>12/2022</t>
        </is>
      </c>
      <c r="C11156" t="n">
        <v>74232875.84999999</v>
      </c>
      <c r="D11156" t="inlineStr">
        <is>
          <t>FIQE</t>
        </is>
      </c>
      <c r="E11156" t="n">
        <v>0.01687</v>
      </c>
      <c r="F11156" t="n">
        <v>1252308.6155895</v>
      </c>
    </row>
    <row r="11157">
      <c r="A11157" s="3" t="inlineStr">
        <is>
          <t>ENCORE</t>
        </is>
      </c>
      <c r="B11157" t="inlineStr">
        <is>
          <t>12/2022</t>
        </is>
      </c>
      <c r="C11157" t="n">
        <v>74232875.84999999</v>
      </c>
      <c r="D11157" t="inlineStr">
        <is>
          <t>BDR - OFFS/MELI34/BRMELIBDR006 CNPJ DO EMISSOR: 62.318.407/0001-19 DENOMINAÇÃO SOCIAL DO EMISSOR: EMPRESAS OFFSHORE</t>
        </is>
      </c>
      <c r="E11157" t="n">
        <v>0.05985</v>
      </c>
      <c r="F11157" t="n">
        <v>4442837.6196225</v>
      </c>
    </row>
    <row r="11158">
      <c r="A11158" s="3" t="inlineStr">
        <is>
          <t>ENCORE</t>
        </is>
      </c>
      <c r="B11158" t="inlineStr">
        <is>
          <t>12/2022</t>
        </is>
      </c>
      <c r="C11158" t="n">
        <v>74232875.84999999</v>
      </c>
      <c r="D11158" t="inlineStr">
        <is>
          <t>ENGI</t>
        </is>
      </c>
      <c r="E11158" t="n">
        <v>0.04367</v>
      </c>
      <c r="F11158" t="n">
        <v>3241749.6883695</v>
      </c>
    </row>
    <row r="11159">
      <c r="A11159" s="3" t="inlineStr">
        <is>
          <t>ENCORE</t>
        </is>
      </c>
      <c r="B11159" t="inlineStr">
        <is>
          <t>12/2022</t>
        </is>
      </c>
      <c r="C11159" t="n">
        <v>74232875.84999999</v>
      </c>
      <c r="D11159" t="inlineStr">
        <is>
          <t>IGTI</t>
        </is>
      </c>
      <c r="E11159" t="n">
        <v>0.04109</v>
      </c>
      <c r="F11159" t="n">
        <v>3050228.8686765</v>
      </c>
    </row>
    <row r="11160">
      <c r="A11160" s="3" t="inlineStr">
        <is>
          <t>ENCORE</t>
        </is>
      </c>
      <c r="B11160" t="inlineStr">
        <is>
          <t>12/2022</t>
        </is>
      </c>
      <c r="C11160" t="n">
        <v>74232875.84999999</v>
      </c>
      <c r="D11160" t="inlineStr">
        <is>
          <t>Cash &amp; Others</t>
        </is>
      </c>
      <c r="E11160" t="n">
        <v>0.04036999999999989</v>
      </c>
      <c r="F11160" t="n">
        <v>2996781.198064491</v>
      </c>
    </row>
    <row r="11161">
      <c r="A11161" s="3" t="inlineStr">
        <is>
          <t>ENCORE</t>
        </is>
      </c>
      <c r="B11161" t="inlineStr">
        <is>
          <t>11/2022</t>
        </is>
      </c>
      <c r="C11161" t="n">
        <v>86953799.78</v>
      </c>
      <c r="D11161" t="inlineStr">
        <is>
          <t>ELET</t>
        </is>
      </c>
      <c r="E11161" t="n">
        <v>0.08861000000000001</v>
      </c>
      <c r="F11161" t="n">
        <v>7704976.198505801</v>
      </c>
    </row>
    <row r="11162">
      <c r="A11162" s="3" t="inlineStr">
        <is>
          <t>ENCORE</t>
        </is>
      </c>
      <c r="B11162" t="inlineStr">
        <is>
          <t>11/2022</t>
        </is>
      </c>
      <c r="C11162" t="n">
        <v>86953799.78</v>
      </c>
      <c r="D11162" t="inlineStr">
        <is>
          <t>ASAI</t>
        </is>
      </c>
      <c r="E11162" t="n">
        <v>0.05601</v>
      </c>
      <c r="F11162" t="n">
        <v>4870282.3256778</v>
      </c>
    </row>
    <row r="11163">
      <c r="A11163" s="3" t="inlineStr">
        <is>
          <t>ENCORE</t>
        </is>
      </c>
      <c r="B11163" t="inlineStr">
        <is>
          <t>11/2022</t>
        </is>
      </c>
      <c r="C11163" t="n">
        <v>86953799.78</v>
      </c>
      <c r="D11163" t="inlineStr">
        <is>
          <t>EQTL</t>
        </is>
      </c>
      <c r="E11163" t="n">
        <v>0.05573</v>
      </c>
      <c r="F11163" t="n">
        <v>4845935.2617394</v>
      </c>
    </row>
    <row r="11164">
      <c r="A11164" s="3" t="inlineStr">
        <is>
          <t>ENCORE</t>
        </is>
      </c>
      <c r="B11164" t="inlineStr">
        <is>
          <t>11/2022</t>
        </is>
      </c>
      <c r="C11164" t="n">
        <v>86953799.78</v>
      </c>
      <c r="D11164" t="inlineStr">
        <is>
          <t>VIVA</t>
        </is>
      </c>
      <c r="E11164" t="n">
        <v>0.05368000000000001</v>
      </c>
      <c r="F11164" t="n">
        <v>4667679.972190401</v>
      </c>
    </row>
    <row r="11165">
      <c r="A11165" s="3" t="inlineStr">
        <is>
          <t>ENCORE</t>
        </is>
      </c>
      <c r="B11165" t="inlineStr">
        <is>
          <t>11/2022</t>
        </is>
      </c>
      <c r="C11165" t="n">
        <v>86953799.78</v>
      </c>
      <c r="D11165" t="inlineStr">
        <is>
          <t>TOTS</t>
        </is>
      </c>
      <c r="E11165" t="n">
        <v>0.05231</v>
      </c>
      <c r="F11165" t="n">
        <v>4548553.2664918</v>
      </c>
    </row>
    <row r="11166">
      <c r="A11166" s="3" t="inlineStr">
        <is>
          <t>ENCORE</t>
        </is>
      </c>
      <c r="B11166" t="inlineStr">
        <is>
          <t>11/2022</t>
        </is>
      </c>
      <c r="C11166" t="n">
        <v>86953799.78</v>
      </c>
      <c r="D11166" t="inlineStr">
        <is>
          <t>RRRP</t>
        </is>
      </c>
      <c r="E11166" t="n">
        <v>0.05152999999999999</v>
      </c>
      <c r="F11166" t="n">
        <v>4480729.3026634</v>
      </c>
    </row>
    <row r="11167">
      <c r="A11167" s="3" t="inlineStr">
        <is>
          <t>ENCORE</t>
        </is>
      </c>
      <c r="B11167" t="inlineStr">
        <is>
          <t>11/2022</t>
        </is>
      </c>
      <c r="C11167" t="n">
        <v>86953799.78</v>
      </c>
      <c r="D11167" t="inlineStr">
        <is>
          <t>PRIO</t>
        </is>
      </c>
      <c r="E11167" t="n">
        <v>0.04946</v>
      </c>
      <c r="F11167" t="n">
        <v>4300734.937118799</v>
      </c>
    </row>
    <row r="11168">
      <c r="A11168" s="3" t="inlineStr">
        <is>
          <t>ENCORE</t>
        </is>
      </c>
      <c r="B11168" t="inlineStr">
        <is>
          <t>11/2022</t>
        </is>
      </c>
      <c r="C11168" t="n">
        <v>86953799.78</v>
      </c>
      <c r="D11168" t="inlineStr">
        <is>
          <t>CBAV</t>
        </is>
      </c>
      <c r="E11168" t="n">
        <v>0.04923</v>
      </c>
      <c r="F11168" t="n">
        <v>4280735.5631694</v>
      </c>
    </row>
    <row r="11169">
      <c r="A11169" s="3" t="inlineStr">
        <is>
          <t>ENCORE</t>
        </is>
      </c>
      <c r="B11169" t="inlineStr">
        <is>
          <t>11/2022</t>
        </is>
      </c>
      <c r="C11169" t="n">
        <v>86953799.78</v>
      </c>
      <c r="D11169" t="inlineStr">
        <is>
          <t>ALSO</t>
        </is>
      </c>
      <c r="E11169" t="n">
        <v>0.04774</v>
      </c>
      <c r="F11169" t="n">
        <v>4151174.4014972</v>
      </c>
    </row>
    <row r="11170">
      <c r="A11170" s="3" t="inlineStr">
        <is>
          <t>ENCORE</t>
        </is>
      </c>
      <c r="B11170" t="inlineStr">
        <is>
          <t>11/2022</t>
        </is>
      </c>
      <c r="C11170" t="n">
        <v>86953799.78</v>
      </c>
      <c r="D11170" t="inlineStr">
        <is>
          <t>AURE</t>
        </is>
      </c>
      <c r="E11170" t="n">
        <v>0.0416</v>
      </c>
      <c r="F11170" t="n">
        <v>3617278.070848</v>
      </c>
    </row>
    <row r="11171">
      <c r="A11171" s="3" t="inlineStr">
        <is>
          <t>ENCORE</t>
        </is>
      </c>
      <c r="B11171" t="inlineStr">
        <is>
          <t>11/2022</t>
        </is>
      </c>
      <c r="C11171" t="n">
        <v>86953799.78</v>
      </c>
      <c r="D11171" t="inlineStr">
        <is>
          <t>ITUB</t>
        </is>
      </c>
      <c r="E11171" t="n">
        <v>0.0393</v>
      </c>
      <c r="F11171" t="n">
        <v>3417284.331354</v>
      </c>
    </row>
    <row r="11172">
      <c r="A11172" s="3" t="inlineStr">
        <is>
          <t>ENCORE</t>
        </is>
      </c>
      <c r="B11172" t="inlineStr">
        <is>
          <t>11/2022</t>
        </is>
      </c>
      <c r="C11172" t="n">
        <v>86953799.78</v>
      </c>
      <c r="D11172" t="inlineStr">
        <is>
          <t>RAIL</t>
        </is>
      </c>
      <c r="E11172" t="n">
        <v>0.03815</v>
      </c>
      <c r="F11172" t="n">
        <v>3317287.461607</v>
      </c>
    </row>
    <row r="11173">
      <c r="A11173" s="3" t="inlineStr">
        <is>
          <t>ENCORE</t>
        </is>
      </c>
      <c r="B11173" t="inlineStr">
        <is>
          <t>11/2022</t>
        </is>
      </c>
      <c r="C11173" t="n">
        <v>86953799.78</v>
      </c>
      <c r="D11173" t="inlineStr">
        <is>
          <t>RENT</t>
        </is>
      </c>
      <c r="E11173" t="n">
        <v>0.03806</v>
      </c>
      <c r="F11173" t="n">
        <v>3309461.619626801</v>
      </c>
    </row>
    <row r="11174">
      <c r="A11174" s="3" t="inlineStr">
        <is>
          <t>ENCORE</t>
        </is>
      </c>
      <c r="B11174" t="inlineStr">
        <is>
          <t>11/2022</t>
        </is>
      </c>
      <c r="C11174" t="n">
        <v>86953799.78</v>
      </c>
      <c r="D11174" t="inlineStr">
        <is>
          <t>VAMO</t>
        </is>
      </c>
      <c r="E11174" t="n">
        <v>0.03041</v>
      </c>
      <c r="F11174" t="n">
        <v>2644265.0513098</v>
      </c>
    </row>
    <row r="11175">
      <c r="A11175" s="3" t="inlineStr">
        <is>
          <t>ENCORE</t>
        </is>
      </c>
      <c r="B11175" t="inlineStr">
        <is>
          <t>11/2022</t>
        </is>
      </c>
      <c r="C11175" t="n">
        <v>86953799.78</v>
      </c>
      <c r="D11175" t="inlineStr">
        <is>
          <t>SBSP</t>
        </is>
      </c>
      <c r="E11175" t="n">
        <v>0.02968</v>
      </c>
      <c r="F11175" t="n">
        <v>2580788.7774704</v>
      </c>
    </row>
    <row r="11176">
      <c r="A11176" s="3" t="inlineStr">
        <is>
          <t>ENCORE</t>
        </is>
      </c>
      <c r="B11176" t="inlineStr">
        <is>
          <t>11/2022</t>
        </is>
      </c>
      <c r="C11176" t="n">
        <v>86953799.78</v>
      </c>
      <c r="D11176" t="inlineStr">
        <is>
          <t>YDUQ</t>
        </is>
      </c>
      <c r="E11176" t="n">
        <v>0.02583</v>
      </c>
      <c r="F11176" t="n">
        <v>2246016.6483174</v>
      </c>
    </row>
    <row r="11177">
      <c r="A11177" s="3" t="inlineStr">
        <is>
          <t>ENCORE</t>
        </is>
      </c>
      <c r="B11177" t="inlineStr">
        <is>
          <t>11/2022</t>
        </is>
      </c>
      <c r="C11177" t="n">
        <v>86953799.78</v>
      </c>
      <c r="D11177" t="inlineStr">
        <is>
          <t>PETZ</t>
        </is>
      </c>
      <c r="E11177" t="n">
        <v>0.0398</v>
      </c>
      <c r="F11177" t="n">
        <v>3460761.231244</v>
      </c>
    </row>
    <row r="11178">
      <c r="A11178" s="3" t="inlineStr">
        <is>
          <t>ENCORE</t>
        </is>
      </c>
      <c r="B11178" t="inlineStr">
        <is>
          <t>11/2022</t>
        </is>
      </c>
      <c r="C11178" t="n">
        <v>86953799.78</v>
      </c>
      <c r="D11178" t="inlineStr">
        <is>
          <t>FIQE</t>
        </is>
      </c>
      <c r="E11178" t="n">
        <v>0.0159</v>
      </c>
      <c r="F11178" t="n">
        <v>1382565.416502</v>
      </c>
    </row>
    <row r="11179">
      <c r="A11179" s="3" t="inlineStr">
        <is>
          <t>ENCORE</t>
        </is>
      </c>
      <c r="B11179" t="inlineStr">
        <is>
          <t>11/2022</t>
        </is>
      </c>
      <c r="C11179" t="n">
        <v>86953799.78</v>
      </c>
      <c r="D11179" t="inlineStr">
        <is>
          <t>BDR - OFFS/MELI34/BRMELIBDR006 CNPJ DO EMISSOR: 62.318.407/0001-19 DENOMINAÇÃO SOCIAL DO EMISSOR: EMPRESAS OFFSHORE</t>
        </is>
      </c>
      <c r="E11179" t="n">
        <v>0.06073000000000001</v>
      </c>
      <c r="F11179" t="n">
        <v>5280704.2606394</v>
      </c>
    </row>
    <row r="11180">
      <c r="A11180" s="3" t="inlineStr">
        <is>
          <t>ENCORE</t>
        </is>
      </c>
      <c r="B11180" t="inlineStr">
        <is>
          <t>11/2022</t>
        </is>
      </c>
      <c r="C11180" t="n">
        <v>86953799.78</v>
      </c>
      <c r="D11180" t="inlineStr">
        <is>
          <t>BDR - T1SS34 DT. INI. VIGEN.: 19/10/2020</t>
        </is>
      </c>
      <c r="E11180" t="n">
        <v>0.03306</v>
      </c>
      <c r="F11180" t="n">
        <v>2874692.6207268</v>
      </c>
    </row>
    <row r="11181">
      <c r="A11181" s="3" t="inlineStr">
        <is>
          <t>ENCORE</t>
        </is>
      </c>
      <c r="B11181" t="inlineStr">
        <is>
          <t>11/2022</t>
        </is>
      </c>
      <c r="C11181" t="n">
        <v>86953799.78</v>
      </c>
      <c r="D11181" t="inlineStr">
        <is>
          <t>ENGI</t>
        </is>
      </c>
      <c r="E11181" t="n">
        <v>0.04142000000000001</v>
      </c>
      <c r="F11181" t="n">
        <v>3601626.386887601</v>
      </c>
    </row>
    <row r="11182">
      <c r="A11182" s="3" t="inlineStr">
        <is>
          <t>ENCORE</t>
        </is>
      </c>
      <c r="B11182" t="inlineStr">
        <is>
          <t>11/2022</t>
        </is>
      </c>
      <c r="C11182" t="n">
        <v>86953799.78</v>
      </c>
      <c r="D11182" t="inlineStr">
        <is>
          <t>IGTI</t>
        </is>
      </c>
      <c r="E11182" t="n">
        <v>0.04063</v>
      </c>
      <c r="F11182" t="n">
        <v>3532932.8850614</v>
      </c>
    </row>
    <row r="11183">
      <c r="A11183" s="3" t="inlineStr">
        <is>
          <t>ENCORE</t>
        </is>
      </c>
      <c r="B11183" t="inlineStr">
        <is>
          <t>11/2022</t>
        </is>
      </c>
      <c r="C11183" t="n">
        <v>86953799.78</v>
      </c>
      <c r="D11183" t="inlineStr">
        <is>
          <t>Cash &amp; Others</t>
        </is>
      </c>
      <c r="E11183" t="n">
        <v>0.02113000000000021</v>
      </c>
      <c r="F11183" t="n">
        <v>1837333.789351419</v>
      </c>
    </row>
    <row r="11184">
      <c r="A11184" s="3" t="inlineStr">
        <is>
          <t>ENCORE</t>
        </is>
      </c>
      <c r="B11184" t="inlineStr">
        <is>
          <t>10/2022</t>
        </is>
      </c>
      <c r="C11184" t="n">
        <v>113358583.02</v>
      </c>
      <c r="D11184" t="inlineStr">
        <is>
          <t>ELET</t>
        </is>
      </c>
      <c r="E11184" t="n">
        <v>0.0866</v>
      </c>
      <c r="F11184" t="n">
        <v>9816853.289531998</v>
      </c>
    </row>
    <row r="11185">
      <c r="A11185" s="3" t="inlineStr">
        <is>
          <t>ENCORE</t>
        </is>
      </c>
      <c r="B11185" t="inlineStr">
        <is>
          <t>10/2022</t>
        </is>
      </c>
      <c r="C11185" t="n">
        <v>113358583.02</v>
      </c>
      <c r="D11185" t="inlineStr">
        <is>
          <t>RRRP</t>
        </is>
      </c>
      <c r="E11185" t="n">
        <v>0.06604</v>
      </c>
      <c r="F11185" t="n">
        <v>7486200.8226408</v>
      </c>
    </row>
    <row r="11186">
      <c r="A11186" s="3" t="inlineStr">
        <is>
          <t>ENCORE</t>
        </is>
      </c>
      <c r="B11186" t="inlineStr">
        <is>
          <t>10/2022</t>
        </is>
      </c>
      <c r="C11186" t="n">
        <v>113358583.02</v>
      </c>
      <c r="D11186" t="inlineStr">
        <is>
          <t>EQTL</t>
        </is>
      </c>
      <c r="E11186" t="n">
        <v>0.05654</v>
      </c>
      <c r="F11186" t="n">
        <v>6409294.2839508</v>
      </c>
    </row>
    <row r="11187">
      <c r="A11187" s="3" t="inlineStr">
        <is>
          <t>ENCORE</t>
        </is>
      </c>
      <c r="B11187" t="inlineStr">
        <is>
          <t>10/2022</t>
        </is>
      </c>
      <c r="C11187" t="n">
        <v>113358583.02</v>
      </c>
      <c r="D11187" t="inlineStr">
        <is>
          <t>ASAI</t>
        </is>
      </c>
      <c r="E11187" t="n">
        <v>0.05151</v>
      </c>
      <c r="F11187" t="n">
        <v>5839100.6113602</v>
      </c>
    </row>
    <row r="11188">
      <c r="A11188" s="3" t="inlineStr">
        <is>
          <t>ENCORE</t>
        </is>
      </c>
      <c r="B11188" t="inlineStr">
        <is>
          <t>10/2022</t>
        </is>
      </c>
      <c r="C11188" t="n">
        <v>113358583.02</v>
      </c>
      <c r="D11188" t="inlineStr">
        <is>
          <t>ALSO</t>
        </is>
      </c>
      <c r="E11188" t="n">
        <v>0.05117</v>
      </c>
      <c r="F11188" t="n">
        <v>5800558.6931334</v>
      </c>
    </row>
    <row r="11189">
      <c r="A11189" s="3" t="inlineStr">
        <is>
          <t>ENCORE</t>
        </is>
      </c>
      <c r="B11189" t="inlineStr">
        <is>
          <t>10/2022</t>
        </is>
      </c>
      <c r="C11189" t="n">
        <v>113358583.02</v>
      </c>
      <c r="D11189" t="inlineStr">
        <is>
          <t>RAIL</t>
        </is>
      </c>
      <c r="E11189" t="n">
        <v>0.05097</v>
      </c>
      <c r="F11189" t="n">
        <v>5777886.9765294</v>
      </c>
    </row>
    <row r="11190">
      <c r="A11190" s="3" t="inlineStr">
        <is>
          <t>ENCORE</t>
        </is>
      </c>
      <c r="B11190" t="inlineStr">
        <is>
          <t>10/2022</t>
        </is>
      </c>
      <c r="C11190" t="n">
        <v>113358583.02</v>
      </c>
      <c r="D11190" t="inlineStr">
        <is>
          <t>VIVA</t>
        </is>
      </c>
      <c r="E11190" t="n">
        <v>0.04705</v>
      </c>
      <c r="F11190" t="n">
        <v>5333521.331091</v>
      </c>
    </row>
    <row r="11191">
      <c r="A11191" s="3" t="inlineStr">
        <is>
          <t>ENCORE</t>
        </is>
      </c>
      <c r="B11191" t="inlineStr">
        <is>
          <t>10/2022</t>
        </is>
      </c>
      <c r="C11191" t="n">
        <v>113358583.02</v>
      </c>
      <c r="D11191" t="inlineStr">
        <is>
          <t>PETZ</t>
        </is>
      </c>
      <c r="E11191" t="n">
        <v>0.044</v>
      </c>
      <c r="F11191" t="n">
        <v>4987777.65288</v>
      </c>
    </row>
    <row r="11192">
      <c r="A11192" s="3" t="inlineStr">
        <is>
          <t>ENCORE</t>
        </is>
      </c>
      <c r="B11192" t="inlineStr">
        <is>
          <t>10/2022</t>
        </is>
      </c>
      <c r="C11192" t="n">
        <v>113358583.02</v>
      </c>
      <c r="D11192" t="inlineStr">
        <is>
          <t>AURE</t>
        </is>
      </c>
      <c r="E11192" t="n">
        <v>0.04174000000000001</v>
      </c>
      <c r="F11192" t="n">
        <v>4731587.2552548</v>
      </c>
    </row>
    <row r="11193">
      <c r="A11193" s="3" t="inlineStr">
        <is>
          <t>ENCORE</t>
        </is>
      </c>
      <c r="B11193" t="inlineStr">
        <is>
          <t>10/2022</t>
        </is>
      </c>
      <c r="C11193" t="n">
        <v>113358583.02</v>
      </c>
      <c r="D11193" t="inlineStr">
        <is>
          <t>PRIO</t>
        </is>
      </c>
      <c r="E11193" t="n">
        <v>0.04241</v>
      </c>
      <c r="F11193" t="n">
        <v>4807537.5058782</v>
      </c>
    </row>
    <row r="11194">
      <c r="A11194" s="3" t="inlineStr">
        <is>
          <t>ENCORE</t>
        </is>
      </c>
      <c r="B11194" t="inlineStr">
        <is>
          <t>10/2022</t>
        </is>
      </c>
      <c r="C11194" t="n">
        <v>113358583.02</v>
      </c>
      <c r="D11194" t="inlineStr">
        <is>
          <t>ENEV</t>
        </is>
      </c>
      <c r="E11194" t="n">
        <v>0.03545</v>
      </c>
      <c r="F11194" t="n">
        <v>4018561.768059</v>
      </c>
    </row>
    <row r="11195">
      <c r="A11195" s="3" t="inlineStr">
        <is>
          <t>ENCORE</t>
        </is>
      </c>
      <c r="B11195" t="inlineStr">
        <is>
          <t>10/2022</t>
        </is>
      </c>
      <c r="C11195" t="n">
        <v>113358583.02</v>
      </c>
      <c r="D11195" t="inlineStr">
        <is>
          <t>RENT</t>
        </is>
      </c>
      <c r="E11195" t="n">
        <v>0.03066</v>
      </c>
      <c r="F11195" t="n">
        <v>3475574.1553932</v>
      </c>
    </row>
    <row r="11196">
      <c r="A11196" s="3" t="inlineStr">
        <is>
          <t>ENCORE</t>
        </is>
      </c>
      <c r="B11196" t="inlineStr">
        <is>
          <t>10/2022</t>
        </is>
      </c>
      <c r="C11196" t="n">
        <v>113358583.02</v>
      </c>
      <c r="D11196" t="inlineStr">
        <is>
          <t>NTCO</t>
        </is>
      </c>
      <c r="E11196" t="n">
        <v>0.03026</v>
      </c>
      <c r="F11196" t="n">
        <v>3430230.7221852</v>
      </c>
    </row>
    <row r="11197">
      <c r="A11197" s="3" t="inlineStr">
        <is>
          <t>ENCORE</t>
        </is>
      </c>
      <c r="B11197" t="inlineStr">
        <is>
          <t>10/2022</t>
        </is>
      </c>
      <c r="C11197" t="n">
        <v>113358583.02</v>
      </c>
      <c r="D11197" t="inlineStr">
        <is>
          <t>VAMO</t>
        </is>
      </c>
      <c r="E11197" t="n">
        <v>0.02875</v>
      </c>
      <c r="F11197" t="n">
        <v>3259059.261825</v>
      </c>
    </row>
    <row r="11198">
      <c r="A11198" s="3" t="inlineStr">
        <is>
          <t>ENCORE</t>
        </is>
      </c>
      <c r="B11198" t="inlineStr">
        <is>
          <t>10/2022</t>
        </is>
      </c>
      <c r="C11198" t="n">
        <v>113358583.02</v>
      </c>
      <c r="D11198" t="inlineStr">
        <is>
          <t>MRVE</t>
        </is>
      </c>
      <c r="E11198" t="n">
        <v>0.02919</v>
      </c>
      <c r="F11198" t="n">
        <v>3308937.0383538</v>
      </c>
    </row>
    <row r="11199">
      <c r="A11199" s="3" t="inlineStr">
        <is>
          <t>ENCORE</t>
        </is>
      </c>
      <c r="B11199" t="inlineStr">
        <is>
          <t>10/2022</t>
        </is>
      </c>
      <c r="C11199" t="n">
        <v>113358583.02</v>
      </c>
      <c r="D11199" t="inlineStr">
        <is>
          <t>TOTS</t>
        </is>
      </c>
      <c r="E11199" t="n">
        <v>0.05228</v>
      </c>
      <c r="F11199" t="n">
        <v>5926386.7202856</v>
      </c>
    </row>
    <row r="11200">
      <c r="A11200" s="3" t="inlineStr">
        <is>
          <t>ENCORE</t>
        </is>
      </c>
      <c r="B11200" t="inlineStr">
        <is>
          <t>10/2022</t>
        </is>
      </c>
      <c r="C11200" t="n">
        <v>113358583.02</v>
      </c>
      <c r="D11200" t="inlineStr">
        <is>
          <t>FIQE</t>
        </is>
      </c>
      <c r="E11200" t="n">
        <v>0.01526</v>
      </c>
      <c r="F11200" t="n">
        <v>1729851.9768852</v>
      </c>
    </row>
    <row r="11201">
      <c r="A11201" s="3" t="inlineStr">
        <is>
          <t>ENCORE</t>
        </is>
      </c>
      <c r="B11201" t="inlineStr">
        <is>
          <t>10/2022</t>
        </is>
      </c>
      <c r="C11201" t="n">
        <v>113358583.02</v>
      </c>
      <c r="D11201" t="inlineStr">
        <is>
          <t>ESPA</t>
        </is>
      </c>
      <c r="E11201" t="n">
        <v>0.01434</v>
      </c>
      <c r="F11201" t="n">
        <v>1625562.0805068</v>
      </c>
    </row>
    <row r="11202">
      <c r="A11202" s="3" t="inlineStr">
        <is>
          <t>ENCORE</t>
        </is>
      </c>
      <c r="B11202" t="inlineStr">
        <is>
          <t>10/2022</t>
        </is>
      </c>
      <c r="C11202" t="n">
        <v>113358583.02</v>
      </c>
      <c r="D11202" t="inlineStr">
        <is>
          <t>YDUQ</t>
        </is>
      </c>
      <c r="E11202" t="n">
        <v>0.03196</v>
      </c>
      <c r="F11202" t="n">
        <v>3622940.3133192</v>
      </c>
    </row>
    <row r="11203">
      <c r="A11203" s="3" t="inlineStr">
        <is>
          <t>ENCORE</t>
        </is>
      </c>
      <c r="B11203" t="inlineStr">
        <is>
          <t>10/2022</t>
        </is>
      </c>
      <c r="C11203" t="n">
        <v>113358583.02</v>
      </c>
      <c r="D11203" t="inlineStr">
        <is>
          <t>ENGI</t>
        </is>
      </c>
      <c r="E11203" t="n">
        <v>0.04319</v>
      </c>
      <c r="F11203" t="n">
        <v>4895957.2006338</v>
      </c>
    </row>
    <row r="11204">
      <c r="A11204" s="3" t="inlineStr">
        <is>
          <t>ENCORE</t>
        </is>
      </c>
      <c r="B11204" t="inlineStr">
        <is>
          <t>10/2022</t>
        </is>
      </c>
      <c r="C11204" t="n">
        <v>113358583.02</v>
      </c>
      <c r="D11204" t="inlineStr">
        <is>
          <t>BDR - OFFS/MELI34/BRMELIBDR006 CNPJ DO EMISSOR: 62.318.407/0001-19 DENOMINAÇÃO SOCIAL DO EMISSOR: EMPRESAS OFFSHORE</t>
        </is>
      </c>
      <c r="E11204" t="n">
        <v>0.0518</v>
      </c>
      <c r="F11204" t="n">
        <v>5871974.600435999</v>
      </c>
    </row>
    <row r="11205">
      <c r="A11205" s="3" t="inlineStr">
        <is>
          <t>ENCORE</t>
        </is>
      </c>
      <c r="B11205" t="inlineStr">
        <is>
          <t>10/2022</t>
        </is>
      </c>
      <c r="C11205" t="n">
        <v>113358583.02</v>
      </c>
      <c r="D11205" t="inlineStr">
        <is>
          <t>BDR - T1SS34 DT. INI. VIGEN.: 19/10/2020</t>
        </is>
      </c>
      <c r="E11205" t="n">
        <v>0.04969</v>
      </c>
      <c r="F11205" t="n">
        <v>5632787.9902638</v>
      </c>
    </row>
    <row r="11206">
      <c r="A11206" s="3" t="inlineStr">
        <is>
          <t>ENCORE</t>
        </is>
      </c>
      <c r="B11206" t="inlineStr">
        <is>
          <t>10/2022</t>
        </is>
      </c>
      <c r="C11206" t="n">
        <v>113358583.02</v>
      </c>
      <c r="D11206" t="inlineStr">
        <is>
          <t>BDR - MELI34 DT. INI. VIGEN.: 29/04/2019</t>
        </is>
      </c>
      <c r="E11206" t="n">
        <v>0.00213</v>
      </c>
      <c r="F11206" t="n">
        <v>241453.7818326</v>
      </c>
    </row>
    <row r="11207">
      <c r="A11207" s="3" t="inlineStr">
        <is>
          <t>ENCORE</t>
        </is>
      </c>
      <c r="B11207" t="inlineStr">
        <is>
          <t>10/2022</t>
        </is>
      </c>
      <c r="C11207" t="n">
        <v>113358583.02</v>
      </c>
      <c r="D11207" t="inlineStr">
        <is>
          <t>IGTI</t>
        </is>
      </c>
      <c r="E11207" t="n">
        <v>0.04095</v>
      </c>
      <c r="F11207" t="n">
        <v>4642033.974669</v>
      </c>
    </row>
    <row r="11208">
      <c r="A11208" s="3" t="inlineStr">
        <is>
          <t>ENCORE</t>
        </is>
      </c>
      <c r="B11208" t="inlineStr">
        <is>
          <t>10/2022</t>
        </is>
      </c>
      <c r="C11208" t="n">
        <v>113358583.02</v>
      </c>
      <c r="D11208" t="inlineStr">
        <is>
          <t>Cash &amp; Others</t>
        </is>
      </c>
      <c r="E11208" t="n">
        <v>0.006060000000000046</v>
      </c>
      <c r="F11208" t="n">
        <v>686953.0131012052</v>
      </c>
    </row>
    <row r="11209">
      <c r="A11209" s="3" t="inlineStr">
        <is>
          <t>EQUITAS</t>
        </is>
      </c>
      <c r="B11209" t="inlineStr">
        <is>
          <t>06/2024</t>
        </is>
      </c>
      <c r="C11209" t="n">
        <v>499212957.11</v>
      </c>
      <c r="D11209" t="inlineStr">
        <is>
          <t>TTEN</t>
        </is>
      </c>
      <c r="E11209" t="n">
        <v>0.13969</v>
      </c>
      <c r="F11209" t="n">
        <v>69735057.9786959</v>
      </c>
    </row>
    <row r="11210">
      <c r="A11210" s="3" t="inlineStr">
        <is>
          <t>EQUITAS</t>
        </is>
      </c>
      <c r="B11210" t="inlineStr">
        <is>
          <t>06/2024</t>
        </is>
      </c>
      <c r="C11210" t="n">
        <v>499212957.11</v>
      </c>
      <c r="D11210" t="inlineStr">
        <is>
          <t>SUZB</t>
        </is>
      </c>
      <c r="E11210" t="n">
        <v>0.13043</v>
      </c>
      <c r="F11210" t="n">
        <v>65112345.9958573</v>
      </c>
    </row>
    <row r="11211">
      <c r="A11211" s="3" t="inlineStr">
        <is>
          <t>EQUITAS</t>
        </is>
      </c>
      <c r="B11211" t="inlineStr">
        <is>
          <t>06/2024</t>
        </is>
      </c>
      <c r="C11211" t="n">
        <v>499212957.11</v>
      </c>
      <c r="D11211" t="inlineStr">
        <is>
          <t>ELMD</t>
        </is>
      </c>
      <c r="E11211" t="n">
        <v>0.10423</v>
      </c>
      <c r="F11211" t="n">
        <v>52032966.51957531</v>
      </c>
    </row>
    <row r="11212">
      <c r="A11212" s="3" t="inlineStr">
        <is>
          <t>EQUITAS</t>
        </is>
      </c>
      <c r="B11212" t="inlineStr">
        <is>
          <t>06/2024</t>
        </is>
      </c>
      <c r="C11212" t="n">
        <v>499212957.11</v>
      </c>
      <c r="D11212" t="inlineStr">
        <is>
          <t>PETR</t>
        </is>
      </c>
      <c r="E11212" t="n">
        <v>0.09612999999999999</v>
      </c>
      <c r="F11212" t="n">
        <v>47989341.5669843</v>
      </c>
    </row>
    <row r="11213">
      <c r="A11213" s="3" t="inlineStr">
        <is>
          <t>EQUITAS</t>
        </is>
      </c>
      <c r="B11213" t="inlineStr">
        <is>
          <t>06/2024</t>
        </is>
      </c>
      <c r="C11213" t="n">
        <v>499212957.11</v>
      </c>
      <c r="D11213" t="inlineStr">
        <is>
          <t>ORVR</t>
        </is>
      </c>
      <c r="E11213" t="n">
        <v>0.08788</v>
      </c>
      <c r="F11213" t="n">
        <v>43870834.6708268</v>
      </c>
    </row>
    <row r="11214">
      <c r="A11214" s="3" t="inlineStr">
        <is>
          <t>EQUITAS</t>
        </is>
      </c>
      <c r="B11214" t="inlineStr">
        <is>
          <t>06/2024</t>
        </is>
      </c>
      <c r="C11214" t="n">
        <v>499212957.11</v>
      </c>
      <c r="D11214" t="inlineStr">
        <is>
          <t>SBSP</t>
        </is>
      </c>
      <c r="E11214" t="n">
        <v>0.08744</v>
      </c>
      <c r="F11214" t="n">
        <v>43651180.96969841</v>
      </c>
    </row>
    <row r="11215">
      <c r="A11215" s="3" t="inlineStr">
        <is>
          <t>EQUITAS</t>
        </is>
      </c>
      <c r="B11215" t="inlineStr">
        <is>
          <t>06/2024</t>
        </is>
      </c>
      <c r="C11215" t="n">
        <v>499212957.11</v>
      </c>
      <c r="D11215" t="inlineStr">
        <is>
          <t>MATD</t>
        </is>
      </c>
      <c r="E11215" t="n">
        <v>0.05615999999999999</v>
      </c>
      <c r="F11215" t="n">
        <v>28035799.6712976</v>
      </c>
    </row>
    <row r="11216">
      <c r="A11216" s="3" t="inlineStr">
        <is>
          <t>EQUITAS</t>
        </is>
      </c>
      <c r="B11216" t="inlineStr">
        <is>
          <t>06/2024</t>
        </is>
      </c>
      <c r="C11216" t="n">
        <v>499212957.11</v>
      </c>
      <c r="D11216" t="inlineStr">
        <is>
          <t>GGBR</t>
        </is>
      </c>
      <c r="E11216" t="n">
        <v>0.01985</v>
      </c>
      <c r="F11216" t="n">
        <v>9909377.198633499</v>
      </c>
    </row>
    <row r="11217">
      <c r="A11217" s="3" t="inlineStr">
        <is>
          <t>EQUITAS</t>
        </is>
      </c>
      <c r="B11217" t="inlineStr">
        <is>
          <t>06/2024</t>
        </is>
      </c>
      <c r="C11217" t="n">
        <v>499212957.11</v>
      </c>
      <c r="D11217" t="inlineStr">
        <is>
          <t>TEND</t>
        </is>
      </c>
      <c r="E11217" t="n">
        <v>0.01937</v>
      </c>
      <c r="F11217" t="n">
        <v>9669754.979220701</v>
      </c>
    </row>
    <row r="11218">
      <c r="A11218" s="3" t="inlineStr">
        <is>
          <t>EQUITAS</t>
        </is>
      </c>
      <c r="B11218" t="inlineStr">
        <is>
          <t>06/2024</t>
        </is>
      </c>
      <c r="C11218" t="n">
        <v>499212957.11</v>
      </c>
      <c r="D11218" t="inlineStr">
        <is>
          <t>CVCB</t>
        </is>
      </c>
      <c r="E11218" t="n">
        <v>0.0112</v>
      </c>
      <c r="F11218" t="n">
        <v>5591185.119632001</v>
      </c>
    </row>
    <row r="11219">
      <c r="A11219" s="3" t="inlineStr">
        <is>
          <t>EQUITAS</t>
        </is>
      </c>
      <c r="B11219" t="inlineStr">
        <is>
          <t>06/2024</t>
        </is>
      </c>
      <c r="C11219" t="n">
        <v>499212957.11</v>
      </c>
      <c r="D11219" t="inlineStr">
        <is>
          <t>TFCO</t>
        </is>
      </c>
      <c r="E11219" t="n">
        <v>0.00018</v>
      </c>
      <c r="F11219" t="n">
        <v>89858.3322798</v>
      </c>
    </row>
    <row r="11220">
      <c r="A11220" s="3" t="inlineStr">
        <is>
          <t>EQUITAS</t>
        </is>
      </c>
      <c r="B11220" t="inlineStr">
        <is>
          <t>06/2024</t>
        </is>
      </c>
      <c r="C11220" t="n">
        <v>499212957.11</v>
      </c>
      <c r="D11220" t="inlineStr">
        <is>
          <t>Invest. Ext. - VTEX</t>
        </is>
      </c>
      <c r="E11220" t="n">
        <v>0.14735</v>
      </c>
      <c r="F11220" t="n">
        <v>73559029.23015849</v>
      </c>
    </row>
    <row r="11221">
      <c r="A11221" s="3" t="inlineStr">
        <is>
          <t>EQUITAS</t>
        </is>
      </c>
      <c r="B11221" t="inlineStr">
        <is>
          <t>06/2024</t>
        </is>
      </c>
      <c r="C11221" t="n">
        <v>499212957.11</v>
      </c>
      <c r="D11221" t="inlineStr">
        <is>
          <t>Invest. Ext. - NU BANK</t>
        </is>
      </c>
      <c r="E11221" t="n">
        <v>0.02566</v>
      </c>
      <c r="F11221" t="n">
        <v>12809804.4794426</v>
      </c>
    </row>
    <row r="11222">
      <c r="A11222" s="3" t="inlineStr">
        <is>
          <t>EQUITAS</t>
        </is>
      </c>
      <c r="B11222" t="inlineStr">
        <is>
          <t>06/2024</t>
        </is>
      </c>
      <c r="C11222" t="n">
        <v>499212957.11</v>
      </c>
      <c r="D11222" t="inlineStr">
        <is>
          <t>Invest. Ext. - MERCADOLIBRE INC</t>
        </is>
      </c>
      <c r="E11222" t="n">
        <v>0.02206</v>
      </c>
      <c r="F11222" t="n">
        <v>11012637.8338466</v>
      </c>
    </row>
    <row r="11223">
      <c r="A11223" s="3" t="inlineStr">
        <is>
          <t>EQUITAS</t>
        </is>
      </c>
      <c r="B11223" t="inlineStr">
        <is>
          <t>06/2024</t>
        </is>
      </c>
      <c r="C11223" t="n">
        <v>499212957.11</v>
      </c>
      <c r="D11223" t="inlineStr">
        <is>
          <t>Invest. Ext. - XP</t>
        </is>
      </c>
      <c r="E11223" t="n">
        <v>-0.01486</v>
      </c>
      <c r="F11223" t="n">
        <v>-7418304.5426546</v>
      </c>
    </row>
    <row r="11224">
      <c r="A11224" s="3" t="inlineStr">
        <is>
          <t>EQUITAS</t>
        </is>
      </c>
      <c r="B11224" t="inlineStr">
        <is>
          <t>06/2024</t>
        </is>
      </c>
      <c r="C11224" t="n">
        <v>499212957.11</v>
      </c>
      <c r="D11224" t="inlineStr">
        <is>
          <t>Cash &amp; Others</t>
        </is>
      </c>
      <c r="E11224" t="n">
        <v>0.06722999999999994</v>
      </c>
      <c r="F11224" t="n">
        <v>33562087.10650527</v>
      </c>
    </row>
    <row r="11225">
      <c r="A11225" s="3" t="inlineStr">
        <is>
          <t>EQUITAS</t>
        </is>
      </c>
      <c r="B11225" t="inlineStr">
        <is>
          <t>05/2024</t>
        </is>
      </c>
      <c r="C11225" t="n">
        <v>509874631.09</v>
      </c>
      <c r="D11225" t="inlineStr">
        <is>
          <t>TTEN</t>
        </is>
      </c>
      <c r="E11225" t="n">
        <v>0.14796</v>
      </c>
      <c r="F11225" t="n">
        <v>75441050.41607639</v>
      </c>
    </row>
    <row r="11226">
      <c r="A11226" s="3" t="inlineStr">
        <is>
          <t>EQUITAS</t>
        </is>
      </c>
      <c r="B11226" t="inlineStr">
        <is>
          <t>05/2024</t>
        </is>
      </c>
      <c r="C11226" t="n">
        <v>509874631.09</v>
      </c>
      <c r="D11226" t="inlineStr">
        <is>
          <t>ORVR</t>
        </is>
      </c>
      <c r="E11226" t="n">
        <v>0.13907</v>
      </c>
      <c r="F11226" t="n">
        <v>70908264.9456863</v>
      </c>
    </row>
    <row r="11227">
      <c r="A11227" s="3" t="inlineStr">
        <is>
          <t>EQUITAS</t>
        </is>
      </c>
      <c r="B11227" t="inlineStr">
        <is>
          <t>05/2024</t>
        </is>
      </c>
      <c r="C11227" t="n">
        <v>509874631.09</v>
      </c>
      <c r="D11227" t="inlineStr">
        <is>
          <t>ELMD</t>
        </is>
      </c>
      <c r="E11227" t="n">
        <v>0.11065</v>
      </c>
      <c r="F11227" t="n">
        <v>56417627.9301085</v>
      </c>
    </row>
    <row r="11228">
      <c r="A11228" s="3" t="inlineStr">
        <is>
          <t>EQUITAS</t>
        </is>
      </c>
      <c r="B11228" t="inlineStr">
        <is>
          <t>05/2024</t>
        </is>
      </c>
      <c r="C11228" t="n">
        <v>509874631.09</v>
      </c>
      <c r="D11228" t="inlineStr">
        <is>
          <t>PETR</t>
        </is>
      </c>
      <c r="E11228" t="n">
        <v>0.09705999999999999</v>
      </c>
      <c r="F11228" t="n">
        <v>49488431.69359539</v>
      </c>
    </row>
    <row r="11229">
      <c r="A11229" s="3" t="inlineStr">
        <is>
          <t>EQUITAS</t>
        </is>
      </c>
      <c r="B11229" t="inlineStr">
        <is>
          <t>05/2024</t>
        </is>
      </c>
      <c r="C11229" t="n">
        <v>509874631.09</v>
      </c>
      <c r="D11229" t="inlineStr">
        <is>
          <t>SBSP</t>
        </is>
      </c>
      <c r="E11229" t="n">
        <v>0.08535999999999999</v>
      </c>
      <c r="F11229" t="n">
        <v>43522898.5098424</v>
      </c>
    </row>
    <row r="11230">
      <c r="A11230" s="3" t="inlineStr">
        <is>
          <t>EQUITAS</t>
        </is>
      </c>
      <c r="B11230" t="inlineStr">
        <is>
          <t>05/2024</t>
        </is>
      </c>
      <c r="C11230" t="n">
        <v>509874631.09</v>
      </c>
      <c r="D11230" t="inlineStr">
        <is>
          <t>MATD</t>
        </is>
      </c>
      <c r="E11230" t="n">
        <v>0.08337</v>
      </c>
      <c r="F11230" t="n">
        <v>42508247.9939733</v>
      </c>
    </row>
    <row r="11231">
      <c r="A11231" s="3" t="inlineStr">
        <is>
          <t>EQUITAS</t>
        </is>
      </c>
      <c r="B11231" t="inlineStr">
        <is>
          <t>05/2024</t>
        </is>
      </c>
      <c r="C11231" t="n">
        <v>509874631.09</v>
      </c>
      <c r="D11231" t="inlineStr">
        <is>
          <t>SUZB</t>
        </is>
      </c>
      <c r="E11231" t="n">
        <v>0.06958</v>
      </c>
      <c r="F11231" t="n">
        <v>35477076.8312422</v>
      </c>
    </row>
    <row r="11232">
      <c r="A11232" s="3" t="inlineStr">
        <is>
          <t>EQUITAS</t>
        </is>
      </c>
      <c r="B11232" t="inlineStr">
        <is>
          <t>05/2024</t>
        </is>
      </c>
      <c r="C11232" t="n">
        <v>509874631.09</v>
      </c>
      <c r="D11232" t="inlineStr">
        <is>
          <t>TEND</t>
        </is>
      </c>
      <c r="E11232" t="n">
        <v>0.02032</v>
      </c>
      <c r="F11232" t="n">
        <v>10360652.5037488</v>
      </c>
    </row>
    <row r="11233">
      <c r="A11233" s="3" t="inlineStr">
        <is>
          <t>EQUITAS</t>
        </is>
      </c>
      <c r="B11233" t="inlineStr">
        <is>
          <t>05/2024</t>
        </is>
      </c>
      <c r="C11233" t="n">
        <v>509874631.09</v>
      </c>
      <c r="D11233" t="inlineStr">
        <is>
          <t>GGBR</t>
        </is>
      </c>
      <c r="E11233" t="n">
        <v>0.01938</v>
      </c>
      <c r="F11233" t="n">
        <v>9881370.350524198</v>
      </c>
    </row>
    <row r="11234">
      <c r="A11234" s="3" t="inlineStr">
        <is>
          <t>EQUITAS</t>
        </is>
      </c>
      <c r="B11234" t="inlineStr">
        <is>
          <t>05/2024</t>
        </is>
      </c>
      <c r="C11234" t="n">
        <v>509874631.09</v>
      </c>
      <c r="D11234" t="inlineStr">
        <is>
          <t>CVCB</t>
        </is>
      </c>
      <c r="E11234" t="n">
        <v>0.01168</v>
      </c>
      <c r="F11234" t="n">
        <v>5955335.6911312</v>
      </c>
    </row>
    <row r="11235">
      <c r="A11235" s="3" t="inlineStr">
        <is>
          <t>EQUITAS</t>
        </is>
      </c>
      <c r="B11235" t="inlineStr">
        <is>
          <t>05/2024</t>
        </is>
      </c>
      <c r="C11235" t="n">
        <v>509874631.09</v>
      </c>
      <c r="D11235" t="inlineStr">
        <is>
          <t>ONCO</t>
        </is>
      </c>
      <c r="E11235" t="n">
        <v>-1e-05</v>
      </c>
      <c r="F11235" t="n">
        <v>-5098.7463109</v>
      </c>
    </row>
    <row r="11236">
      <c r="A11236" s="3" t="inlineStr">
        <is>
          <t>EQUITAS</t>
        </is>
      </c>
      <c r="B11236" t="inlineStr">
        <is>
          <t>05/2024</t>
        </is>
      </c>
      <c r="C11236" t="n">
        <v>509874631.09</v>
      </c>
      <c r="D11236" t="inlineStr">
        <is>
          <t>TFCO</t>
        </is>
      </c>
      <c r="E11236" t="n">
        <v>0.00018</v>
      </c>
      <c r="F11236" t="n">
        <v>91777.43359619999</v>
      </c>
    </row>
    <row r="11237">
      <c r="A11237" s="3" t="inlineStr">
        <is>
          <t>EQUITAS</t>
        </is>
      </c>
      <c r="B11237" t="inlineStr">
        <is>
          <t>05/2024</t>
        </is>
      </c>
      <c r="C11237" t="n">
        <v>509874631.09</v>
      </c>
      <c r="D11237" t="inlineStr">
        <is>
          <t>Invest. Ext. - VTEX</t>
        </is>
      </c>
      <c r="E11237" t="n">
        <v>0.14144</v>
      </c>
      <c r="F11237" t="n">
        <v>72116667.8213696</v>
      </c>
    </row>
    <row r="11238">
      <c r="A11238" s="3" t="inlineStr">
        <is>
          <t>EQUITAS</t>
        </is>
      </c>
      <c r="B11238" t="inlineStr">
        <is>
          <t>05/2024</t>
        </is>
      </c>
      <c r="C11238" t="n">
        <v>509874631.09</v>
      </c>
      <c r="D11238" t="inlineStr">
        <is>
          <t>Invest. Ext. - NU BANK</t>
        </is>
      </c>
      <c r="E11238" t="n">
        <v>0.03308</v>
      </c>
      <c r="F11238" t="n">
        <v>16866652.7964572</v>
      </c>
    </row>
    <row r="11239">
      <c r="A11239" s="3" t="inlineStr">
        <is>
          <t>EQUITAS</t>
        </is>
      </c>
      <c r="B11239" t="inlineStr">
        <is>
          <t>05/2024</t>
        </is>
      </c>
      <c r="C11239" t="n">
        <v>509874631.09</v>
      </c>
      <c r="D11239" t="inlineStr">
        <is>
          <t>Invest. Ext. - MERCADOLIBRE INC</t>
        </is>
      </c>
      <c r="E11239" t="n">
        <v>0.02405</v>
      </c>
      <c r="F11239" t="n">
        <v>12262484.8777145</v>
      </c>
    </row>
    <row r="11240">
      <c r="A11240" s="3" t="inlineStr">
        <is>
          <t>EQUITAS</t>
        </is>
      </c>
      <c r="B11240" t="inlineStr">
        <is>
          <t>05/2024</t>
        </is>
      </c>
      <c r="C11240" t="n">
        <v>509874631.09</v>
      </c>
      <c r="D11240" t="inlineStr">
        <is>
          <t>Invest. Ext. - XP</t>
        </is>
      </c>
      <c r="E11240" t="n">
        <v>-0.03533</v>
      </c>
      <c r="F11240" t="n">
        <v>-18013870.7164097</v>
      </c>
    </row>
    <row r="11241">
      <c r="A11241" s="3" t="inlineStr">
        <is>
          <t>EQUITAS</t>
        </is>
      </c>
      <c r="B11241" t="inlineStr">
        <is>
          <t>05/2024</t>
        </is>
      </c>
      <c r="C11241" t="n">
        <v>509874631.09</v>
      </c>
      <c r="D11241" t="inlineStr">
        <is>
          <t>Cash &amp; Others</t>
        </is>
      </c>
      <c r="E11241" t="n">
        <v>0.05215999999999994</v>
      </c>
      <c r="F11241" t="n">
        <v>26595060.75765437</v>
      </c>
    </row>
    <row r="11242">
      <c r="A11242" s="3" t="inlineStr">
        <is>
          <t>EQUITAS</t>
        </is>
      </c>
      <c r="B11242" t="inlineStr">
        <is>
          <t>04/2024</t>
        </is>
      </c>
      <c r="C11242" t="n">
        <v>545098887.25</v>
      </c>
      <c r="D11242" t="inlineStr">
        <is>
          <t>TTEN</t>
        </is>
      </c>
      <c r="E11242" t="n">
        <v>0.14915</v>
      </c>
      <c r="F11242" t="n">
        <v>81301499.0333375</v>
      </c>
    </row>
    <row r="11243">
      <c r="A11243" s="3" t="inlineStr">
        <is>
          <t>EQUITAS</t>
        </is>
      </c>
      <c r="B11243" t="inlineStr">
        <is>
          <t>04/2024</t>
        </is>
      </c>
      <c r="C11243" t="n">
        <v>545098887.25</v>
      </c>
      <c r="D11243" t="inlineStr">
        <is>
          <t>ORVR</t>
        </is>
      </c>
      <c r="E11243" t="n">
        <v>0.12837</v>
      </c>
      <c r="F11243" t="n">
        <v>69974344.15628248</v>
      </c>
    </row>
    <row r="11244">
      <c r="A11244" s="3" t="inlineStr">
        <is>
          <t>EQUITAS</t>
        </is>
      </c>
      <c r="B11244" t="inlineStr">
        <is>
          <t>04/2024</t>
        </is>
      </c>
      <c r="C11244" t="n">
        <v>545098887.25</v>
      </c>
      <c r="D11244" t="inlineStr">
        <is>
          <t>PETR</t>
        </is>
      </c>
      <c r="E11244" t="n">
        <v>0.10084</v>
      </c>
      <c r="F11244" t="n">
        <v>54967771.79029</v>
      </c>
    </row>
    <row r="11245">
      <c r="A11245" s="3" t="inlineStr">
        <is>
          <t>EQUITAS</t>
        </is>
      </c>
      <c r="B11245" t="inlineStr">
        <is>
          <t>04/2024</t>
        </is>
      </c>
      <c r="C11245" t="n">
        <v>545098887.25</v>
      </c>
      <c r="D11245" t="inlineStr">
        <is>
          <t>ELMD</t>
        </is>
      </c>
      <c r="E11245" t="n">
        <v>0.09852999999999999</v>
      </c>
      <c r="F11245" t="n">
        <v>53708593.36074249</v>
      </c>
    </row>
    <row r="11246">
      <c r="A11246" s="3" t="inlineStr">
        <is>
          <t>EQUITAS</t>
        </is>
      </c>
      <c r="B11246" t="inlineStr">
        <is>
          <t>04/2024</t>
        </is>
      </c>
      <c r="C11246" t="n">
        <v>545098887.25</v>
      </c>
      <c r="D11246" t="inlineStr">
        <is>
          <t>MATD</t>
        </is>
      </c>
      <c r="E11246" t="n">
        <v>0.09086</v>
      </c>
      <c r="F11246" t="n">
        <v>49527684.895535</v>
      </c>
    </row>
    <row r="11247">
      <c r="A11247" s="3" t="inlineStr">
        <is>
          <t>EQUITAS</t>
        </is>
      </c>
      <c r="B11247" t="inlineStr">
        <is>
          <t>04/2024</t>
        </is>
      </c>
      <c r="C11247" t="n">
        <v>545098887.25</v>
      </c>
      <c r="D11247" t="inlineStr">
        <is>
          <t>SBSP</t>
        </is>
      </c>
      <c r="E11247" t="n">
        <v>0.08973</v>
      </c>
      <c r="F11247" t="n">
        <v>48911723.1529425</v>
      </c>
    </row>
    <row r="11248">
      <c r="A11248" s="3" t="inlineStr">
        <is>
          <t>EQUITAS</t>
        </is>
      </c>
      <c r="B11248" t="inlineStr">
        <is>
          <t>04/2024</t>
        </is>
      </c>
      <c r="C11248" t="n">
        <v>545098887.25</v>
      </c>
      <c r="D11248" t="inlineStr">
        <is>
          <t>SUZB</t>
        </is>
      </c>
      <c r="E11248" t="n">
        <v>0.08021</v>
      </c>
      <c r="F11248" t="n">
        <v>43722381.74632251</v>
      </c>
    </row>
    <row r="11249">
      <c r="A11249" s="3" t="inlineStr">
        <is>
          <t>EQUITAS</t>
        </is>
      </c>
      <c r="B11249" t="inlineStr">
        <is>
          <t>04/2024</t>
        </is>
      </c>
      <c r="C11249" t="n">
        <v>545098887.25</v>
      </c>
      <c r="D11249" t="inlineStr">
        <is>
          <t>ONCO</t>
        </is>
      </c>
      <c r="E11249" t="n">
        <v>0.0232</v>
      </c>
      <c r="F11249" t="n">
        <v>12646294.1842</v>
      </c>
    </row>
    <row r="11250">
      <c r="A11250" s="3" t="inlineStr">
        <is>
          <t>EQUITAS</t>
        </is>
      </c>
      <c r="B11250" t="inlineStr">
        <is>
          <t>04/2024</t>
        </is>
      </c>
      <c r="C11250" t="n">
        <v>545098887.25</v>
      </c>
      <c r="D11250" t="inlineStr">
        <is>
          <t>TEND</t>
        </is>
      </c>
      <c r="E11250" t="n">
        <v>0.02116</v>
      </c>
      <c r="F11250" t="n">
        <v>11534292.45421</v>
      </c>
    </row>
    <row r="11251">
      <c r="A11251" s="3" t="inlineStr">
        <is>
          <t>EQUITAS</t>
        </is>
      </c>
      <c r="B11251" t="inlineStr">
        <is>
          <t>04/2024</t>
        </is>
      </c>
      <c r="C11251" t="n">
        <v>545098887.25</v>
      </c>
      <c r="D11251" t="inlineStr">
        <is>
          <t>CVCB</t>
        </is>
      </c>
      <c r="E11251" t="n">
        <v>0.01158</v>
      </c>
      <c r="F11251" t="n">
        <v>6312245.114355</v>
      </c>
    </row>
    <row r="11252">
      <c r="A11252" s="3" t="inlineStr">
        <is>
          <t>EQUITAS</t>
        </is>
      </c>
      <c r="B11252" t="inlineStr">
        <is>
          <t>04/2024</t>
        </is>
      </c>
      <c r="C11252" t="n">
        <v>545098887.25</v>
      </c>
      <c r="D11252" t="inlineStr">
        <is>
          <t>TFCO</t>
        </is>
      </c>
      <c r="E11252" t="n">
        <v>0.00017</v>
      </c>
      <c r="F11252" t="n">
        <v>92666.81083250001</v>
      </c>
    </row>
    <row r="11253">
      <c r="A11253" s="3" t="inlineStr">
        <is>
          <t>EQUITAS</t>
        </is>
      </c>
      <c r="B11253" t="inlineStr">
        <is>
          <t>04/2024</t>
        </is>
      </c>
      <c r="C11253" t="n">
        <v>545098887.25</v>
      </c>
      <c r="D11253" t="inlineStr">
        <is>
          <t>KLBN</t>
        </is>
      </c>
      <c r="E11253" t="n">
        <v>0.01944</v>
      </c>
      <c r="F11253" t="n">
        <v>10596722.36814</v>
      </c>
    </row>
    <row r="11254">
      <c r="A11254" s="3" t="inlineStr">
        <is>
          <t>EQUITAS</t>
        </is>
      </c>
      <c r="B11254" t="inlineStr">
        <is>
          <t>04/2024</t>
        </is>
      </c>
      <c r="C11254" t="n">
        <v>545098887.25</v>
      </c>
      <c r="D11254" t="inlineStr">
        <is>
          <t>Invest. Ext. - VTEX</t>
        </is>
      </c>
      <c r="E11254" t="n">
        <v>0.13347</v>
      </c>
      <c r="F11254" t="n">
        <v>72754348.4812575</v>
      </c>
    </row>
    <row r="11255">
      <c r="A11255" s="3" t="inlineStr">
        <is>
          <t>EQUITAS</t>
        </is>
      </c>
      <c r="B11255" t="inlineStr">
        <is>
          <t>04/2024</t>
        </is>
      </c>
      <c r="C11255" t="n">
        <v>545098887.25</v>
      </c>
      <c r="D11255" t="inlineStr">
        <is>
          <t>Invest. Ext. - NU BANK</t>
        </is>
      </c>
      <c r="E11255" t="n">
        <v>0.03439</v>
      </c>
      <c r="F11255" t="n">
        <v>18745950.7325275</v>
      </c>
    </row>
    <row r="11256">
      <c r="A11256" s="3" t="inlineStr">
        <is>
          <t>EQUITAS</t>
        </is>
      </c>
      <c r="B11256" t="inlineStr">
        <is>
          <t>04/2024</t>
        </is>
      </c>
      <c r="C11256" t="n">
        <v>545098887.25</v>
      </c>
      <c r="D11256" t="inlineStr">
        <is>
          <t>Invest. Ext. - MERCADOLIBRE INC</t>
        </is>
      </c>
      <c r="E11256" t="n">
        <v>0.02018</v>
      </c>
      <c r="F11256" t="n">
        <v>11000095.544705</v>
      </c>
    </row>
    <row r="11257">
      <c r="A11257" s="3" t="inlineStr">
        <is>
          <t>EQUITAS</t>
        </is>
      </c>
      <c r="B11257" t="inlineStr">
        <is>
          <t>04/2024</t>
        </is>
      </c>
      <c r="C11257" t="n">
        <v>545098887.25</v>
      </c>
      <c r="D11257" t="inlineStr">
        <is>
          <t>Invest. Ext. - XP</t>
        </is>
      </c>
      <c r="E11257" t="n">
        <v>-0.03342</v>
      </c>
      <c r="F11257" t="n">
        <v>-18217204.811895</v>
      </c>
    </row>
    <row r="11258">
      <c r="A11258" s="3" t="inlineStr">
        <is>
          <t>EQUITAS</t>
        </is>
      </c>
      <c r="B11258" t="inlineStr">
        <is>
          <t>04/2024</t>
        </is>
      </c>
      <c r="C11258" t="n">
        <v>545098887.25</v>
      </c>
      <c r="D11258" t="inlineStr">
        <is>
          <t>Cash &amp; Others</t>
        </is>
      </c>
      <c r="E11258" t="n">
        <v>0.0321400000000001</v>
      </c>
      <c r="F11258" t="n">
        <v>17519478.23621505</v>
      </c>
    </row>
    <row r="11259">
      <c r="A11259" s="3" t="inlineStr">
        <is>
          <t>EQUITAS</t>
        </is>
      </c>
      <c r="B11259" t="inlineStr">
        <is>
          <t>03/2024</t>
        </is>
      </c>
      <c r="C11259" t="n">
        <v>597860001.8</v>
      </c>
      <c r="D11259" t="inlineStr">
        <is>
          <t>ORVR</t>
        </is>
      </c>
      <c r="E11259" t="n">
        <v>0.1428</v>
      </c>
      <c r="F11259" t="n">
        <v>85374408.25703998</v>
      </c>
    </row>
    <row r="11260">
      <c r="A11260" s="3" t="inlineStr">
        <is>
          <t>EQUITAS</t>
        </is>
      </c>
      <c r="B11260" t="inlineStr">
        <is>
          <t>03/2024</t>
        </is>
      </c>
      <c r="C11260" t="n">
        <v>597860001.8</v>
      </c>
      <c r="D11260" t="inlineStr">
        <is>
          <t>TTEN</t>
        </is>
      </c>
      <c r="E11260" t="n">
        <v>0.14137</v>
      </c>
      <c r="F11260" t="n">
        <v>84519468.45446599</v>
      </c>
    </row>
    <row r="11261">
      <c r="A11261" s="3" t="inlineStr">
        <is>
          <t>EQUITAS</t>
        </is>
      </c>
      <c r="B11261" t="inlineStr">
        <is>
          <t>03/2024</t>
        </is>
      </c>
      <c r="C11261" t="n">
        <v>597860001.8</v>
      </c>
      <c r="D11261" t="inlineStr">
        <is>
          <t>PETR</t>
        </is>
      </c>
      <c r="E11261" t="n">
        <v>0.10121</v>
      </c>
      <c r="F11261" t="n">
        <v>60509410.782178</v>
      </c>
    </row>
    <row r="11262">
      <c r="A11262" s="3" t="inlineStr">
        <is>
          <t>EQUITAS</t>
        </is>
      </c>
      <c r="B11262" t="inlineStr">
        <is>
          <t>03/2024</t>
        </is>
      </c>
      <c r="C11262" t="n">
        <v>597860001.8</v>
      </c>
      <c r="D11262" t="inlineStr">
        <is>
          <t>ELMD</t>
        </is>
      </c>
      <c r="E11262" t="n">
        <v>0.09945999999999999</v>
      </c>
      <c r="F11262" t="n">
        <v>59463155.77902799</v>
      </c>
    </row>
    <row r="11263">
      <c r="A11263" s="3" t="inlineStr">
        <is>
          <t>EQUITAS</t>
        </is>
      </c>
      <c r="B11263" t="inlineStr">
        <is>
          <t>03/2024</t>
        </is>
      </c>
      <c r="C11263" t="n">
        <v>597860001.8</v>
      </c>
      <c r="D11263" t="inlineStr">
        <is>
          <t>MATD</t>
        </is>
      </c>
      <c r="E11263" t="n">
        <v>0.09061999999999999</v>
      </c>
      <c r="F11263" t="n">
        <v>54178073.36311599</v>
      </c>
    </row>
    <row r="11264">
      <c r="A11264" s="3" t="inlineStr">
        <is>
          <t>EQUITAS</t>
        </is>
      </c>
      <c r="B11264" t="inlineStr">
        <is>
          <t>03/2024</t>
        </is>
      </c>
      <c r="C11264" t="n">
        <v>597860001.8</v>
      </c>
      <c r="D11264" t="inlineStr">
        <is>
          <t>SBSP</t>
        </is>
      </c>
      <c r="E11264" t="n">
        <v>0.08574999999999999</v>
      </c>
      <c r="F11264" t="n">
        <v>51266495.15434999</v>
      </c>
    </row>
    <row r="11265">
      <c r="A11265" s="3" t="inlineStr">
        <is>
          <t>EQUITAS</t>
        </is>
      </c>
      <c r="B11265" t="inlineStr">
        <is>
          <t>03/2024</t>
        </is>
      </c>
      <c r="C11265" t="n">
        <v>597860001.8</v>
      </c>
      <c r="D11265" t="inlineStr">
        <is>
          <t>SUZB</t>
        </is>
      </c>
      <c r="E11265" t="n">
        <v>0.08003</v>
      </c>
      <c r="F11265" t="n">
        <v>47846735.944054</v>
      </c>
    </row>
    <row r="11266">
      <c r="A11266" s="3" t="inlineStr">
        <is>
          <t>EQUITAS</t>
        </is>
      </c>
      <c r="B11266" t="inlineStr">
        <is>
          <t>03/2024</t>
        </is>
      </c>
      <c r="C11266" t="n">
        <v>597860001.8</v>
      </c>
      <c r="D11266" t="inlineStr">
        <is>
          <t>CVCB</t>
        </is>
      </c>
      <c r="E11266" t="n">
        <v>0.03169</v>
      </c>
      <c r="F11266" t="n">
        <v>18946183.457042</v>
      </c>
    </row>
    <row r="11267">
      <c r="A11267" s="3" t="inlineStr">
        <is>
          <t>EQUITAS</t>
        </is>
      </c>
      <c r="B11267" t="inlineStr">
        <is>
          <t>03/2024</t>
        </is>
      </c>
      <c r="C11267" t="n">
        <v>597860001.8</v>
      </c>
      <c r="D11267" t="inlineStr">
        <is>
          <t>ONCO</t>
        </is>
      </c>
      <c r="E11267" t="n">
        <v>0.02544</v>
      </c>
      <c r="F11267" t="n">
        <v>15209558.445792</v>
      </c>
    </row>
    <row r="11268">
      <c r="A11268" s="3" t="inlineStr">
        <is>
          <t>EQUITAS</t>
        </is>
      </c>
      <c r="B11268" t="inlineStr">
        <is>
          <t>03/2024</t>
        </is>
      </c>
      <c r="C11268" t="n">
        <v>597860001.8</v>
      </c>
      <c r="D11268" t="inlineStr">
        <is>
          <t>TFCO</t>
        </is>
      </c>
      <c r="E11268" t="n">
        <v>0.00017</v>
      </c>
      <c r="F11268" t="n">
        <v>101636.200306</v>
      </c>
    </row>
    <row r="11269">
      <c r="A11269" s="3" t="inlineStr">
        <is>
          <t>EQUITAS</t>
        </is>
      </c>
      <c r="B11269" t="inlineStr">
        <is>
          <t>03/2024</t>
        </is>
      </c>
      <c r="C11269" t="n">
        <v>597860001.8</v>
      </c>
      <c r="D11269" t="inlineStr">
        <is>
          <t>Invest. Ext. - VTEX</t>
        </is>
      </c>
      <c r="E11269" t="n">
        <v>0.12935</v>
      </c>
      <c r="F11269" t="n">
        <v>77333191.23282999</v>
      </c>
    </row>
    <row r="11270">
      <c r="A11270" s="3" t="inlineStr">
        <is>
          <t>EQUITAS</t>
        </is>
      </c>
      <c r="B11270" t="inlineStr">
        <is>
          <t>03/2024</t>
        </is>
      </c>
      <c r="C11270" t="n">
        <v>597860001.8</v>
      </c>
      <c r="D11270" t="inlineStr">
        <is>
          <t>Invest. Ext. - NU BANK</t>
        </is>
      </c>
      <c r="E11270" t="n">
        <v>0.03325</v>
      </c>
      <c r="F11270" t="n">
        <v>19878845.05985</v>
      </c>
    </row>
    <row r="11271">
      <c r="A11271" s="3" t="inlineStr">
        <is>
          <t>EQUITAS</t>
        </is>
      </c>
      <c r="B11271" t="inlineStr">
        <is>
          <t>03/2024</t>
        </is>
      </c>
      <c r="C11271" t="n">
        <v>597860001.8</v>
      </c>
      <c r="D11271" t="inlineStr">
        <is>
          <t>Invest. Ext. - MERCADOLIBRE INC</t>
        </is>
      </c>
      <c r="E11271" t="n">
        <v>0.01841</v>
      </c>
      <c r="F11271" t="n">
        <v>11006602.633138</v>
      </c>
    </row>
    <row r="11272">
      <c r="A11272" s="3" t="inlineStr">
        <is>
          <t>EQUITAS</t>
        </is>
      </c>
      <c r="B11272" t="inlineStr">
        <is>
          <t>03/2024</t>
        </is>
      </c>
      <c r="C11272" t="n">
        <v>597860001.8</v>
      </c>
      <c r="D11272" t="inlineStr">
        <is>
          <t>Invest. Ext. - XP</t>
        </is>
      </c>
      <c r="E11272" t="n">
        <v>-0.02089</v>
      </c>
      <c r="F11272" t="n">
        <v>-12489295.437602</v>
      </c>
    </row>
    <row r="11273">
      <c r="A11273" s="3" t="inlineStr">
        <is>
          <t>EQUITAS</t>
        </is>
      </c>
      <c r="B11273" t="inlineStr">
        <is>
          <t>03/2024</t>
        </is>
      </c>
      <c r="C11273" t="n">
        <v>597860001.8</v>
      </c>
      <c r="D11273" t="inlineStr">
        <is>
          <t>Cash &amp; Others</t>
        </is>
      </c>
      <c r="E11273" t="n">
        <v>0.04134000000000034</v>
      </c>
      <c r="F11273" t="n">
        <v>24715532.4744122</v>
      </c>
    </row>
    <row r="11274">
      <c r="A11274" s="3" t="inlineStr">
        <is>
          <t>EQUITAS</t>
        </is>
      </c>
      <c r="B11274" t="inlineStr">
        <is>
          <t>02/2024</t>
        </is>
      </c>
      <c r="C11274" t="n">
        <v>609110880.9</v>
      </c>
      <c r="D11274" t="inlineStr">
        <is>
          <t>TTEN</t>
        </is>
      </c>
      <c r="E11274" t="n">
        <v>0.14009</v>
      </c>
      <c r="F11274" t="n">
        <v>85330343.305281</v>
      </c>
    </row>
    <row r="11275">
      <c r="A11275" s="3" t="inlineStr">
        <is>
          <t>EQUITAS</t>
        </is>
      </c>
      <c r="B11275" t="inlineStr">
        <is>
          <t>02/2024</t>
        </is>
      </c>
      <c r="C11275" t="n">
        <v>609110880.9</v>
      </c>
      <c r="D11275" t="inlineStr">
        <is>
          <t>ORVR</t>
        </is>
      </c>
      <c r="E11275" t="n">
        <v>0.13679</v>
      </c>
      <c r="F11275" t="n">
        <v>83320277.39831099</v>
      </c>
    </row>
    <row r="11276">
      <c r="A11276" s="3" t="inlineStr">
        <is>
          <t>EQUITAS</t>
        </is>
      </c>
      <c r="B11276" t="inlineStr">
        <is>
          <t>02/2024</t>
        </is>
      </c>
      <c r="C11276" t="n">
        <v>609110880.9</v>
      </c>
      <c r="D11276" t="inlineStr">
        <is>
          <t>MATD</t>
        </is>
      </c>
      <c r="E11276" t="n">
        <v>0.09913</v>
      </c>
      <c r="F11276" t="n">
        <v>60381161.62361699</v>
      </c>
    </row>
    <row r="11277">
      <c r="A11277" s="3" t="inlineStr">
        <is>
          <t>EQUITAS</t>
        </is>
      </c>
      <c r="B11277" t="inlineStr">
        <is>
          <t>02/2024</t>
        </is>
      </c>
      <c r="C11277" t="n">
        <v>609110880.9</v>
      </c>
      <c r="D11277" t="inlineStr">
        <is>
          <t>PETR</t>
        </is>
      </c>
      <c r="E11277" t="n">
        <v>0.09637999999999999</v>
      </c>
      <c r="F11277" t="n">
        <v>58706106.70114199</v>
      </c>
    </row>
    <row r="11278">
      <c r="A11278" s="3" t="inlineStr">
        <is>
          <t>EQUITAS</t>
        </is>
      </c>
      <c r="B11278" t="inlineStr">
        <is>
          <t>02/2024</t>
        </is>
      </c>
      <c r="C11278" t="n">
        <v>609110880.9</v>
      </c>
      <c r="D11278" t="inlineStr">
        <is>
          <t>ELMD</t>
        </is>
      </c>
      <c r="E11278" t="n">
        <v>0.07858</v>
      </c>
      <c r="F11278" t="n">
        <v>47863933.02112199</v>
      </c>
    </row>
    <row r="11279">
      <c r="A11279" s="3" t="inlineStr">
        <is>
          <t>EQUITAS</t>
        </is>
      </c>
      <c r="B11279" t="inlineStr">
        <is>
          <t>02/2024</t>
        </is>
      </c>
      <c r="C11279" t="n">
        <v>609110880.9</v>
      </c>
      <c r="D11279" t="inlineStr">
        <is>
          <t>HAPV</t>
        </is>
      </c>
      <c r="E11279" t="n">
        <v>0.05073</v>
      </c>
      <c r="F11279" t="n">
        <v>30900194.988057</v>
      </c>
    </row>
    <row r="11280">
      <c r="A11280" s="3" t="inlineStr">
        <is>
          <t>EQUITAS</t>
        </is>
      </c>
      <c r="B11280" t="inlineStr">
        <is>
          <t>02/2024</t>
        </is>
      </c>
      <c r="C11280" t="n">
        <v>609110880.9</v>
      </c>
      <c r="D11280" t="inlineStr">
        <is>
          <t>CVCB</t>
        </is>
      </c>
      <c r="E11280" t="n">
        <v>0.04549</v>
      </c>
      <c r="F11280" t="n">
        <v>27708453.972141</v>
      </c>
    </row>
    <row r="11281">
      <c r="A11281" s="3" t="inlineStr">
        <is>
          <t>EQUITAS</t>
        </is>
      </c>
      <c r="B11281" t="inlineStr">
        <is>
          <t>02/2024</t>
        </is>
      </c>
      <c r="C11281" t="n">
        <v>609110880.9</v>
      </c>
      <c r="D11281" t="inlineStr">
        <is>
          <t>SBSP</t>
        </is>
      </c>
      <c r="E11281" t="n">
        <v>0.03105</v>
      </c>
      <c r="F11281" t="n">
        <v>18912892.851945</v>
      </c>
    </row>
    <row r="11282">
      <c r="A11282" s="3" t="inlineStr">
        <is>
          <t>EQUITAS</t>
        </is>
      </c>
      <c r="B11282" t="inlineStr">
        <is>
          <t>02/2024</t>
        </is>
      </c>
      <c r="C11282" t="n">
        <v>609110880.9</v>
      </c>
      <c r="D11282" t="inlineStr">
        <is>
          <t>ONCO</t>
        </is>
      </c>
      <c r="E11282" t="n">
        <v>0.02965</v>
      </c>
      <c r="F11282" t="n">
        <v>18060137.618685</v>
      </c>
    </row>
    <row r="11283">
      <c r="A11283" s="3" t="inlineStr">
        <is>
          <t>EQUITAS</t>
        </is>
      </c>
      <c r="B11283" t="inlineStr">
        <is>
          <t>02/2024</t>
        </is>
      </c>
      <c r="C11283" t="n">
        <v>609110880.9</v>
      </c>
      <c r="D11283" t="inlineStr">
        <is>
          <t>LAVV</t>
        </is>
      </c>
      <c r="E11283" t="n">
        <v>0.02138</v>
      </c>
      <c r="F11283" t="n">
        <v>13022790.633642</v>
      </c>
    </row>
    <row r="11284">
      <c r="A11284" s="3" t="inlineStr">
        <is>
          <t>EQUITAS</t>
        </is>
      </c>
      <c r="B11284" t="inlineStr">
        <is>
          <t>02/2024</t>
        </is>
      </c>
      <c r="C11284" t="n">
        <v>609110880.9</v>
      </c>
      <c r="D11284" t="inlineStr">
        <is>
          <t>VIVA</t>
        </is>
      </c>
      <c r="E11284" t="n">
        <v>0.01637</v>
      </c>
      <c r="F11284" t="n">
        <v>9971145.120332999</v>
      </c>
    </row>
    <row r="11285">
      <c r="A11285" s="3" t="inlineStr">
        <is>
          <t>EQUITAS</t>
        </is>
      </c>
      <c r="B11285" t="inlineStr">
        <is>
          <t>02/2024</t>
        </is>
      </c>
      <c r="C11285" t="n">
        <v>609110880.9</v>
      </c>
      <c r="D11285" t="inlineStr">
        <is>
          <t>TFCO</t>
        </is>
      </c>
      <c r="E11285" t="n">
        <v>0.00018</v>
      </c>
      <c r="F11285" t="n">
        <v>109639.958562</v>
      </c>
    </row>
    <row r="11286">
      <c r="A11286" s="3" t="inlineStr">
        <is>
          <t>EQUITAS</t>
        </is>
      </c>
      <c r="B11286" t="inlineStr">
        <is>
          <t>02/2024</t>
        </is>
      </c>
      <c r="C11286" t="n">
        <v>609110880.9</v>
      </c>
      <c r="D11286" t="inlineStr">
        <is>
          <t>Invest. Ext. - VTEX</t>
        </is>
      </c>
      <c r="E11286" t="n">
        <v>0.14383</v>
      </c>
      <c r="F11286" t="n">
        <v>87608417.99984699</v>
      </c>
    </row>
    <row r="11287">
      <c r="A11287" s="3" t="inlineStr">
        <is>
          <t>EQUITAS</t>
        </is>
      </c>
      <c r="B11287" t="inlineStr">
        <is>
          <t>02/2024</t>
        </is>
      </c>
      <c r="C11287" t="n">
        <v>609110880.9</v>
      </c>
      <c r="D11287" t="inlineStr">
        <is>
          <t>Invest. Ext. - NU BANK</t>
        </is>
      </c>
      <c r="E11287" t="n">
        <v>0.03207</v>
      </c>
      <c r="F11287" t="n">
        <v>19534185.950463</v>
      </c>
    </row>
    <row r="11288">
      <c r="A11288" s="3" t="inlineStr">
        <is>
          <t>EQUITAS</t>
        </is>
      </c>
      <c r="B11288" t="inlineStr">
        <is>
          <t>02/2024</t>
        </is>
      </c>
      <c r="C11288" t="n">
        <v>609110880.9</v>
      </c>
      <c r="D11288" t="inlineStr">
        <is>
          <t>Invest. Ext. - MERCADOLIBRE INC</t>
        </is>
      </c>
      <c r="E11288" t="n">
        <v>0.02413</v>
      </c>
      <c r="F11288" t="n">
        <v>14697845.556117</v>
      </c>
    </row>
    <row r="11289">
      <c r="A11289" s="3" t="inlineStr">
        <is>
          <t>EQUITAS</t>
        </is>
      </c>
      <c r="B11289" t="inlineStr">
        <is>
          <t>02/2024</t>
        </is>
      </c>
      <c r="C11289" t="n">
        <v>609110880.9</v>
      </c>
      <c r="D11289" t="inlineStr">
        <is>
          <t>Invest. Ext. - XP</t>
        </is>
      </c>
      <c r="E11289" t="n">
        <v>-0.05512</v>
      </c>
      <c r="F11289" t="n">
        <v>-33574191.75520799</v>
      </c>
    </row>
    <row r="11290">
      <c r="A11290" s="3" t="inlineStr">
        <is>
          <t>EQUITAS</t>
        </is>
      </c>
      <c r="B11290" t="inlineStr">
        <is>
          <t>02/2024</t>
        </is>
      </c>
      <c r="C11290" t="n">
        <v>609110880.9</v>
      </c>
      <c r="D11290" t="inlineStr">
        <is>
          <t>Cash &amp; Others</t>
        </is>
      </c>
      <c r="E11290" t="n">
        <v>0.10927</v>
      </c>
      <c r="F11290" t="n">
        <v>66557545.95594299</v>
      </c>
    </row>
    <row r="11291">
      <c r="A11291" s="3" t="inlineStr">
        <is>
          <t>EQUITAS</t>
        </is>
      </c>
      <c r="B11291" t="inlineStr">
        <is>
          <t>01/2024</t>
        </is>
      </c>
      <c r="C11291" t="n">
        <v>647985603.4400001</v>
      </c>
      <c r="D11291" t="inlineStr">
        <is>
          <t>TTEN</t>
        </is>
      </c>
      <c r="E11291" t="n">
        <v>0.14406</v>
      </c>
      <c r="F11291" t="n">
        <v>93348806.03156641</v>
      </c>
    </row>
    <row r="11292">
      <c r="A11292" s="3" t="inlineStr">
        <is>
          <t>EQUITAS</t>
        </is>
      </c>
      <c r="B11292" t="inlineStr">
        <is>
          <t>01/2024</t>
        </is>
      </c>
      <c r="C11292" t="n">
        <v>647985603.4400001</v>
      </c>
      <c r="D11292" t="inlineStr">
        <is>
          <t>ORVR</t>
        </is>
      </c>
      <c r="E11292" t="n">
        <v>0.1405</v>
      </c>
      <c r="F11292" t="n">
        <v>91041977.28332001</v>
      </c>
    </row>
    <row r="11293">
      <c r="A11293" s="3" t="inlineStr">
        <is>
          <t>EQUITAS</t>
        </is>
      </c>
      <c r="B11293" t="inlineStr">
        <is>
          <t>01/2024</t>
        </is>
      </c>
      <c r="C11293" t="n">
        <v>647985603.4400001</v>
      </c>
      <c r="D11293" t="inlineStr">
        <is>
          <t>PETR</t>
        </is>
      </c>
      <c r="E11293" t="n">
        <v>0.11382</v>
      </c>
      <c r="F11293" t="n">
        <v>73753721.38354079</v>
      </c>
    </row>
    <row r="11294">
      <c r="A11294" s="3" t="inlineStr">
        <is>
          <t>EQUITAS</t>
        </is>
      </c>
      <c r="B11294" t="inlineStr">
        <is>
          <t>01/2024</t>
        </is>
      </c>
      <c r="C11294" t="n">
        <v>647985603.4400001</v>
      </c>
      <c r="D11294" t="inlineStr">
        <is>
          <t>MATD</t>
        </is>
      </c>
      <c r="E11294" t="n">
        <v>0.09819000000000001</v>
      </c>
      <c r="F11294" t="n">
        <v>63625706.40177362</v>
      </c>
    </row>
    <row r="11295">
      <c r="A11295" s="3" t="inlineStr">
        <is>
          <t>EQUITAS</t>
        </is>
      </c>
      <c r="B11295" t="inlineStr">
        <is>
          <t>01/2024</t>
        </is>
      </c>
      <c r="C11295" t="n">
        <v>647985603.4400001</v>
      </c>
      <c r="D11295" t="inlineStr">
        <is>
          <t>ELMD</t>
        </is>
      </c>
      <c r="E11295" t="n">
        <v>0.0815</v>
      </c>
      <c r="F11295" t="n">
        <v>52810826.68036</v>
      </c>
    </row>
    <row r="11296">
      <c r="A11296" s="3" t="inlineStr">
        <is>
          <t>EQUITAS</t>
        </is>
      </c>
      <c r="B11296" t="inlineStr">
        <is>
          <t>01/2024</t>
        </is>
      </c>
      <c r="C11296" t="n">
        <v>647985603.4400001</v>
      </c>
      <c r="D11296" t="inlineStr">
        <is>
          <t>HAPV</t>
        </is>
      </c>
      <c r="E11296" t="n">
        <v>0.05208</v>
      </c>
      <c r="F11296" t="n">
        <v>33747090.2271552</v>
      </c>
    </row>
    <row r="11297">
      <c r="A11297" s="3" t="inlineStr">
        <is>
          <t>EQUITAS</t>
        </is>
      </c>
      <c r="B11297" t="inlineStr">
        <is>
          <t>01/2024</t>
        </is>
      </c>
      <c r="C11297" t="n">
        <v>647985603.4400001</v>
      </c>
      <c r="D11297" t="inlineStr">
        <is>
          <t>CVCB</t>
        </is>
      </c>
      <c r="E11297" t="n">
        <v>0.03845000000000001</v>
      </c>
      <c r="F11297" t="n">
        <v>24915046.452268</v>
      </c>
    </row>
    <row r="11298">
      <c r="A11298" s="3" t="inlineStr">
        <is>
          <t>EQUITAS</t>
        </is>
      </c>
      <c r="B11298" t="inlineStr">
        <is>
          <t>01/2024</t>
        </is>
      </c>
      <c r="C11298" t="n">
        <v>647985603.4400001</v>
      </c>
      <c r="D11298" t="inlineStr">
        <is>
          <t>ONCO</t>
        </is>
      </c>
      <c r="E11298" t="n">
        <v>0.03413</v>
      </c>
      <c r="F11298" t="n">
        <v>22115748.6454072</v>
      </c>
    </row>
    <row r="11299">
      <c r="A11299" s="3" t="inlineStr">
        <is>
          <t>EQUITAS</t>
        </is>
      </c>
      <c r="B11299" t="inlineStr">
        <is>
          <t>01/2024</t>
        </is>
      </c>
      <c r="C11299" t="n">
        <v>647985603.4400001</v>
      </c>
      <c r="D11299" t="inlineStr">
        <is>
          <t>LAVV</t>
        </is>
      </c>
      <c r="E11299" t="n">
        <v>0.03307</v>
      </c>
      <c r="F11299" t="n">
        <v>21428883.9057608</v>
      </c>
    </row>
    <row r="11300">
      <c r="A11300" s="3" t="inlineStr">
        <is>
          <t>EQUITAS</t>
        </is>
      </c>
      <c r="B11300" t="inlineStr">
        <is>
          <t>01/2024</t>
        </is>
      </c>
      <c r="C11300" t="n">
        <v>647985603.4400001</v>
      </c>
      <c r="D11300" t="inlineStr">
        <is>
          <t>VIVA</t>
        </is>
      </c>
      <c r="E11300" t="n">
        <v>0.03121</v>
      </c>
      <c r="F11300" t="n">
        <v>20223630.6833624</v>
      </c>
    </row>
    <row r="11301">
      <c r="A11301" s="3" t="inlineStr">
        <is>
          <t>EQUITAS</t>
        </is>
      </c>
      <c r="B11301" t="inlineStr">
        <is>
          <t>01/2024</t>
        </is>
      </c>
      <c r="C11301" t="n">
        <v>647985603.4400001</v>
      </c>
      <c r="D11301" t="inlineStr">
        <is>
          <t>SBSP</t>
        </is>
      </c>
      <c r="E11301" t="n">
        <v>0.03029</v>
      </c>
      <c r="F11301" t="n">
        <v>19627483.9281976</v>
      </c>
    </row>
    <row r="11302">
      <c r="A11302" s="3" t="inlineStr">
        <is>
          <t>EQUITAS</t>
        </is>
      </c>
      <c r="B11302" t="inlineStr">
        <is>
          <t>01/2024</t>
        </is>
      </c>
      <c r="C11302" t="n">
        <v>647985603.4400001</v>
      </c>
      <c r="D11302" t="inlineStr">
        <is>
          <t>TFCO</t>
        </is>
      </c>
      <c r="E11302" t="n">
        <v>0.00017</v>
      </c>
      <c r="F11302" t="n">
        <v>110157.5525848</v>
      </c>
    </row>
    <row r="11303">
      <c r="A11303" s="3" t="inlineStr">
        <is>
          <t>EQUITAS</t>
        </is>
      </c>
      <c r="B11303" t="inlineStr">
        <is>
          <t>01/2024</t>
        </is>
      </c>
      <c r="C11303" t="n">
        <v>647985603.4400001</v>
      </c>
      <c r="D11303" t="inlineStr">
        <is>
          <t>Invest. Ext. - VTEX</t>
        </is>
      </c>
      <c r="E11303" t="n">
        <v>0.15171</v>
      </c>
      <c r="F11303" t="n">
        <v>98305895.8978824</v>
      </c>
    </row>
    <row r="11304">
      <c r="A11304" s="3" t="inlineStr">
        <is>
          <t>EQUITAS</t>
        </is>
      </c>
      <c r="B11304" t="inlineStr">
        <is>
          <t>01/2024</t>
        </is>
      </c>
      <c r="C11304" t="n">
        <v>647985603.4400001</v>
      </c>
      <c r="D11304" t="inlineStr">
        <is>
          <t>Invest. Ext. - MERCADOLIBRE INC</t>
        </is>
      </c>
      <c r="E11304" t="n">
        <v>0.02422</v>
      </c>
      <c r="F11304" t="n">
        <v>15694211.3153168</v>
      </c>
    </row>
    <row r="11305">
      <c r="A11305" s="3" t="inlineStr">
        <is>
          <t>EQUITAS</t>
        </is>
      </c>
      <c r="B11305" t="inlineStr">
        <is>
          <t>01/2024</t>
        </is>
      </c>
      <c r="C11305" t="n">
        <v>647985603.4400001</v>
      </c>
      <c r="D11305" t="inlineStr">
        <is>
          <t>Invest. Ext. - NU BANK</t>
        </is>
      </c>
      <c r="E11305" t="n">
        <v>0.02331</v>
      </c>
      <c r="F11305" t="n">
        <v>15104544.4161864</v>
      </c>
    </row>
    <row r="11306">
      <c r="A11306" s="3" t="inlineStr">
        <is>
          <t>EQUITAS</t>
        </is>
      </c>
      <c r="B11306" t="inlineStr">
        <is>
          <t>01/2024</t>
        </is>
      </c>
      <c r="C11306" t="n">
        <v>647985603.4400001</v>
      </c>
      <c r="D11306" t="inlineStr">
        <is>
          <t>Invest. Ext. - XP</t>
        </is>
      </c>
      <c r="E11306" t="n">
        <v>-0.08929999999999999</v>
      </c>
      <c r="F11306" t="n">
        <v>-57865114.387192</v>
      </c>
    </row>
    <row r="11307">
      <c r="A11307" s="3" t="inlineStr">
        <is>
          <t>EQUITAS</t>
        </is>
      </c>
      <c r="B11307" t="inlineStr">
        <is>
          <t>01/2024</t>
        </is>
      </c>
      <c r="C11307" t="n">
        <v>647985603.4400001</v>
      </c>
      <c r="D11307" t="inlineStr">
        <is>
          <t>Cash &amp; Others</t>
        </is>
      </c>
      <c r="E11307" t="n">
        <v>0.09258999999999995</v>
      </c>
      <c r="F11307" t="n">
        <v>59996987.02250957</v>
      </c>
    </row>
    <row r="11308">
      <c r="A11308" s="3" t="inlineStr">
        <is>
          <t>EQUITAS</t>
        </is>
      </c>
      <c r="B11308" t="inlineStr">
        <is>
          <t>12/2023</t>
        </is>
      </c>
      <c r="C11308" t="n">
        <v>695274293.34</v>
      </c>
      <c r="D11308" t="inlineStr">
        <is>
          <t>ORVR</t>
        </is>
      </c>
      <c r="E11308" t="n">
        <v>0.15547</v>
      </c>
      <c r="F11308" t="n">
        <v>108094294.3855698</v>
      </c>
    </row>
    <row r="11309">
      <c r="A11309" s="3" t="inlineStr">
        <is>
          <t>EQUITAS</t>
        </is>
      </c>
      <c r="B11309" t="inlineStr">
        <is>
          <t>12/2023</t>
        </is>
      </c>
      <c r="C11309" t="n">
        <v>695274293.34</v>
      </c>
      <c r="D11309" t="inlineStr">
        <is>
          <t>TTEN</t>
        </is>
      </c>
      <c r="E11309" t="n">
        <v>0.15394</v>
      </c>
      <c r="F11309" t="n">
        <v>107030524.7167596</v>
      </c>
    </row>
    <row r="11310">
      <c r="A11310" s="3" t="inlineStr">
        <is>
          <t>EQUITAS</t>
        </is>
      </c>
      <c r="B11310" t="inlineStr">
        <is>
          <t>12/2023</t>
        </is>
      </c>
      <c r="C11310" t="n">
        <v>695274293.34</v>
      </c>
      <c r="D11310" t="inlineStr">
        <is>
          <t>MATD</t>
        </is>
      </c>
      <c r="E11310" t="n">
        <v>0.11624</v>
      </c>
      <c r="F11310" t="n">
        <v>80818683.85784161</v>
      </c>
    </row>
    <row r="11311">
      <c r="A11311" s="3" t="inlineStr">
        <is>
          <t>EQUITAS</t>
        </is>
      </c>
      <c r="B11311" t="inlineStr">
        <is>
          <t>12/2023</t>
        </is>
      </c>
      <c r="C11311" t="n">
        <v>695274293.34</v>
      </c>
      <c r="D11311" t="inlineStr">
        <is>
          <t>PETR</t>
        </is>
      </c>
      <c r="E11311" t="n">
        <v>0.08132</v>
      </c>
      <c r="F11311" t="n">
        <v>56539705.53440881</v>
      </c>
    </row>
    <row r="11312">
      <c r="A11312" s="3" t="inlineStr">
        <is>
          <t>EQUITAS</t>
        </is>
      </c>
      <c r="B11312" t="inlineStr">
        <is>
          <t>12/2023</t>
        </is>
      </c>
      <c r="C11312" t="n">
        <v>695274293.34</v>
      </c>
      <c r="D11312" t="inlineStr">
        <is>
          <t>ELMD</t>
        </is>
      </c>
      <c r="E11312" t="n">
        <v>0.06785000000000001</v>
      </c>
      <c r="F11312" t="n">
        <v>47174360.80311901</v>
      </c>
    </row>
    <row r="11313">
      <c r="A11313" s="3" t="inlineStr">
        <is>
          <t>EQUITAS</t>
        </is>
      </c>
      <c r="B11313" t="inlineStr">
        <is>
          <t>12/2023</t>
        </is>
      </c>
      <c r="C11313" t="n">
        <v>695274293.34</v>
      </c>
      <c r="D11313" t="inlineStr">
        <is>
          <t>HAPV</t>
        </is>
      </c>
      <c r="E11313" t="n">
        <v>0.05035</v>
      </c>
      <c r="F11313" t="n">
        <v>35007060.669669</v>
      </c>
    </row>
    <row r="11314">
      <c r="A11314" s="3" t="inlineStr">
        <is>
          <t>EQUITAS</t>
        </is>
      </c>
      <c r="B11314" t="inlineStr">
        <is>
          <t>12/2023</t>
        </is>
      </c>
      <c r="C11314" t="n">
        <v>695274293.34</v>
      </c>
      <c r="D11314" t="inlineStr">
        <is>
          <t>LAVV</t>
        </is>
      </c>
      <c r="E11314" t="n">
        <v>0.04416</v>
      </c>
      <c r="F11314" t="n">
        <v>30703312.79389441</v>
      </c>
    </row>
    <row r="11315">
      <c r="A11315" s="3" t="inlineStr">
        <is>
          <t>EQUITAS</t>
        </is>
      </c>
      <c r="B11315" t="inlineStr">
        <is>
          <t>12/2023</t>
        </is>
      </c>
      <c r="C11315" t="n">
        <v>695274293.34</v>
      </c>
      <c r="D11315" t="inlineStr">
        <is>
          <t>CVCB</t>
        </is>
      </c>
      <c r="E11315" t="n">
        <v>0.03908</v>
      </c>
      <c r="F11315" t="n">
        <v>27171319.3837272</v>
      </c>
    </row>
    <row r="11316">
      <c r="A11316" s="3" t="inlineStr">
        <is>
          <t>EQUITAS</t>
        </is>
      </c>
      <c r="B11316" t="inlineStr">
        <is>
          <t>12/2023</t>
        </is>
      </c>
      <c r="C11316" t="n">
        <v>695274293.34</v>
      </c>
      <c r="D11316" t="inlineStr">
        <is>
          <t>ONCO</t>
        </is>
      </c>
      <c r="E11316" t="n">
        <v>0.03571</v>
      </c>
      <c r="F11316" t="n">
        <v>24828245.0151714</v>
      </c>
    </row>
    <row r="11317">
      <c r="A11317" s="3" t="inlineStr">
        <is>
          <t>EQUITAS</t>
        </is>
      </c>
      <c r="B11317" t="inlineStr">
        <is>
          <t>12/2023</t>
        </is>
      </c>
      <c r="C11317" t="n">
        <v>695274293.34</v>
      </c>
      <c r="D11317" t="inlineStr">
        <is>
          <t>RENT</t>
        </is>
      </c>
      <c r="E11317" t="n">
        <v>0.02907</v>
      </c>
      <c r="F11317" t="n">
        <v>20211623.7073938</v>
      </c>
    </row>
    <row r="11318">
      <c r="A11318" s="3" t="inlineStr">
        <is>
          <t>EQUITAS</t>
        </is>
      </c>
      <c r="B11318" t="inlineStr">
        <is>
          <t>12/2023</t>
        </is>
      </c>
      <c r="C11318" t="n">
        <v>695274293.34</v>
      </c>
      <c r="D11318" t="inlineStr">
        <is>
          <t>GGBR</t>
        </is>
      </c>
      <c r="E11318" t="n">
        <v>0.02487</v>
      </c>
      <c r="F11318" t="n">
        <v>17291471.6753658</v>
      </c>
    </row>
    <row r="11319">
      <c r="A11319" s="3" t="inlineStr">
        <is>
          <t>EQUITAS</t>
        </is>
      </c>
      <c r="B11319" t="inlineStr">
        <is>
          <t>12/2023</t>
        </is>
      </c>
      <c r="C11319" t="n">
        <v>695274293.34</v>
      </c>
      <c r="D11319" t="inlineStr">
        <is>
          <t>TFCO</t>
        </is>
      </c>
      <c r="E11319" t="n">
        <v>0.00018</v>
      </c>
      <c r="F11319" t="n">
        <v>125149.3728012</v>
      </c>
    </row>
    <row r="11320">
      <c r="A11320" s="3" t="inlineStr">
        <is>
          <t>EQUITAS</t>
        </is>
      </c>
      <c r="B11320" t="inlineStr">
        <is>
          <t>12/2023</t>
        </is>
      </c>
      <c r="C11320" t="n">
        <v>695274293.34</v>
      </c>
      <c r="D11320" t="inlineStr">
        <is>
          <t>Invest. Ext. - VTEX</t>
        </is>
      </c>
      <c r="E11320" t="n">
        <v>0.11861</v>
      </c>
      <c r="F11320" t="n">
        <v>82466483.93305741</v>
      </c>
    </row>
    <row r="11321">
      <c r="A11321" s="3" t="inlineStr">
        <is>
          <t>EQUITAS</t>
        </is>
      </c>
      <c r="B11321" t="inlineStr">
        <is>
          <t>12/2023</t>
        </is>
      </c>
      <c r="C11321" t="n">
        <v>695274293.34</v>
      </c>
      <c r="D11321" t="inlineStr">
        <is>
          <t>Invest. Ext. - NU BANK</t>
        </is>
      </c>
      <c r="E11321" t="n">
        <v>0.06594</v>
      </c>
      <c r="F11321" t="n">
        <v>45846386.9028396</v>
      </c>
    </row>
    <row r="11322">
      <c r="A11322" s="3" t="inlineStr">
        <is>
          <t>EQUITAS</t>
        </is>
      </c>
      <c r="B11322" t="inlineStr">
        <is>
          <t>12/2023</t>
        </is>
      </c>
      <c r="C11322" t="n">
        <v>695274293.34</v>
      </c>
      <c r="D11322" t="inlineStr">
        <is>
          <t>Invest. Ext. - XP</t>
        </is>
      </c>
      <c r="E11322" t="n">
        <v>-0.08282</v>
      </c>
      <c r="F11322" t="n">
        <v>-57582616.9744188</v>
      </c>
    </row>
    <row r="11323">
      <c r="A11323" s="3" t="inlineStr">
        <is>
          <t>EQUITAS</t>
        </is>
      </c>
      <c r="B11323" t="inlineStr">
        <is>
          <t>12/2023</t>
        </is>
      </c>
      <c r="C11323" t="n">
        <v>695274293.34</v>
      </c>
      <c r="D11323" t="inlineStr">
        <is>
          <t>Cash &amp; Others</t>
        </is>
      </c>
      <c r="E11323" t="n">
        <v>0.10003</v>
      </c>
      <c r="F11323" t="n">
        <v>69548287.56280017</v>
      </c>
    </row>
    <row r="11324">
      <c r="A11324" s="3" t="inlineStr">
        <is>
          <t>EQUITAS</t>
        </is>
      </c>
      <c r="B11324" t="inlineStr">
        <is>
          <t>11/2023</t>
        </is>
      </c>
      <c r="C11324" t="n">
        <v>675593894.11</v>
      </c>
      <c r="D11324" t="inlineStr">
        <is>
          <t>TTEN</t>
        </is>
      </c>
      <c r="E11324" t="n">
        <v>0.18478</v>
      </c>
      <c r="F11324" t="n">
        <v>124836239.7536458</v>
      </c>
    </row>
    <row r="11325">
      <c r="A11325" s="3" t="inlineStr">
        <is>
          <t>EQUITAS</t>
        </is>
      </c>
      <c r="B11325" t="inlineStr">
        <is>
          <t>11/2023</t>
        </is>
      </c>
      <c r="C11325" t="n">
        <v>675593894.11</v>
      </c>
      <c r="D11325" t="inlineStr">
        <is>
          <t>ORVR</t>
        </is>
      </c>
      <c r="E11325" t="n">
        <v>0.18069</v>
      </c>
      <c r="F11325" t="n">
        <v>122073060.7267359</v>
      </c>
    </row>
    <row r="11326">
      <c r="A11326" s="3" t="inlineStr">
        <is>
          <t>EQUITAS</t>
        </is>
      </c>
      <c r="B11326" t="inlineStr">
        <is>
          <t>11/2023</t>
        </is>
      </c>
      <c r="C11326" t="n">
        <v>675593894.11</v>
      </c>
      <c r="D11326" t="inlineStr">
        <is>
          <t>MATD</t>
        </is>
      </c>
      <c r="E11326" t="n">
        <v>0.1157</v>
      </c>
      <c r="F11326" t="n">
        <v>78166213.548527</v>
      </c>
    </row>
    <row r="11327">
      <c r="A11327" s="3" t="inlineStr">
        <is>
          <t>EQUITAS</t>
        </is>
      </c>
      <c r="B11327" t="inlineStr">
        <is>
          <t>11/2023</t>
        </is>
      </c>
      <c r="C11327" t="n">
        <v>675593894.11</v>
      </c>
      <c r="D11327" t="inlineStr">
        <is>
          <t>PETR</t>
        </is>
      </c>
      <c r="E11327" t="n">
        <v>0.08070000000000001</v>
      </c>
      <c r="F11327" t="n">
        <v>54520427.25467701</v>
      </c>
    </row>
    <row r="11328">
      <c r="A11328" s="3" t="inlineStr">
        <is>
          <t>EQUITAS</t>
        </is>
      </c>
      <c r="B11328" t="inlineStr">
        <is>
          <t>11/2023</t>
        </is>
      </c>
      <c r="C11328" t="n">
        <v>675593894.11</v>
      </c>
      <c r="D11328" t="inlineStr">
        <is>
          <t>HAPV</t>
        </is>
      </c>
      <c r="E11328" t="n">
        <v>0.07382</v>
      </c>
      <c r="F11328" t="n">
        <v>49872341.2632002</v>
      </c>
    </row>
    <row r="11329">
      <c r="A11329" s="3" t="inlineStr">
        <is>
          <t>EQUITAS</t>
        </is>
      </c>
      <c r="B11329" t="inlineStr">
        <is>
          <t>11/2023</t>
        </is>
      </c>
      <c r="C11329" t="n">
        <v>675593894.11</v>
      </c>
      <c r="D11329" t="inlineStr">
        <is>
          <t>ELMD</t>
        </is>
      </c>
      <c r="E11329" t="n">
        <v>0.06895</v>
      </c>
      <c r="F11329" t="n">
        <v>46582198.9988845</v>
      </c>
    </row>
    <row r="11330">
      <c r="A11330" s="3" t="inlineStr">
        <is>
          <t>EQUITAS</t>
        </is>
      </c>
      <c r="B11330" t="inlineStr">
        <is>
          <t>11/2023</t>
        </is>
      </c>
      <c r="C11330" t="n">
        <v>675593894.11</v>
      </c>
      <c r="D11330" t="inlineStr">
        <is>
          <t>ONCO</t>
        </is>
      </c>
      <c r="E11330" t="n">
        <v>0.04216</v>
      </c>
      <c r="F11330" t="n">
        <v>28483038.5756776</v>
      </c>
    </row>
    <row r="11331">
      <c r="A11331" s="3" t="inlineStr">
        <is>
          <t>EQUITAS</t>
        </is>
      </c>
      <c r="B11331" t="inlineStr">
        <is>
          <t>11/2023</t>
        </is>
      </c>
      <c r="C11331" t="n">
        <v>675593894.11</v>
      </c>
      <c r="D11331" t="inlineStr">
        <is>
          <t>LAVV</t>
        </is>
      </c>
      <c r="E11331" t="n">
        <v>0.04094</v>
      </c>
      <c r="F11331" t="n">
        <v>27658814.0248634</v>
      </c>
    </row>
    <row r="11332">
      <c r="A11332" s="3" t="inlineStr">
        <is>
          <t>EQUITAS</t>
        </is>
      </c>
      <c r="B11332" t="inlineStr">
        <is>
          <t>11/2023</t>
        </is>
      </c>
      <c r="C11332" t="n">
        <v>675593894.11</v>
      </c>
      <c r="D11332" t="inlineStr">
        <is>
          <t>CVCB</t>
        </is>
      </c>
      <c r="E11332" t="n">
        <v>0.03736</v>
      </c>
      <c r="F11332" t="n">
        <v>25240187.8839496</v>
      </c>
    </row>
    <row r="11333">
      <c r="A11333" s="3" t="inlineStr">
        <is>
          <t>EQUITAS</t>
        </is>
      </c>
      <c r="B11333" t="inlineStr">
        <is>
          <t>11/2023</t>
        </is>
      </c>
      <c r="C11333" t="n">
        <v>675593894.11</v>
      </c>
      <c r="D11333" t="inlineStr">
        <is>
          <t>GGBR</t>
        </is>
      </c>
      <c r="E11333" t="n">
        <v>0.02354</v>
      </c>
      <c r="F11333" t="n">
        <v>15903480.2673494</v>
      </c>
    </row>
    <row r="11334">
      <c r="A11334" s="3" t="inlineStr">
        <is>
          <t>EQUITAS</t>
        </is>
      </c>
      <c r="B11334" t="inlineStr">
        <is>
          <t>11/2023</t>
        </is>
      </c>
      <c r="C11334" t="n">
        <v>675593894.11</v>
      </c>
      <c r="D11334" t="inlineStr">
        <is>
          <t>TFCO</t>
        </is>
      </c>
      <c r="E11334" t="n">
        <v>0.00017</v>
      </c>
      <c r="F11334" t="n">
        <v>114850.9619987</v>
      </c>
    </row>
    <row r="11335">
      <c r="A11335" s="3" t="inlineStr">
        <is>
          <t>EQUITAS</t>
        </is>
      </c>
      <c r="B11335" t="inlineStr">
        <is>
          <t>11/2023</t>
        </is>
      </c>
      <c r="C11335" t="n">
        <v>675593894.11</v>
      </c>
      <c r="D11335" t="inlineStr">
        <is>
          <t>Invest. Ext. - VTEX</t>
        </is>
      </c>
      <c r="E11335" t="n">
        <v>0.12259</v>
      </c>
      <c r="F11335" t="n">
        <v>82821055.4789449</v>
      </c>
    </row>
    <row r="11336">
      <c r="A11336" s="3" t="inlineStr">
        <is>
          <t>EQUITAS</t>
        </is>
      </c>
      <c r="B11336" t="inlineStr">
        <is>
          <t>11/2023</t>
        </is>
      </c>
      <c r="C11336" t="n">
        <v>675593894.11</v>
      </c>
      <c r="D11336" t="inlineStr">
        <is>
          <t>Invest. Ext. - NU BANK</t>
        </is>
      </c>
      <c r="E11336" t="n">
        <v>0.06724000000000001</v>
      </c>
      <c r="F11336" t="n">
        <v>45426933.4399564</v>
      </c>
    </row>
    <row r="11337">
      <c r="A11337" s="3" t="inlineStr">
        <is>
          <t>EQUITAS</t>
        </is>
      </c>
      <c r="B11337" t="inlineStr">
        <is>
          <t>11/2023</t>
        </is>
      </c>
      <c r="C11337" t="n">
        <v>675593894.11</v>
      </c>
      <c r="D11337" t="inlineStr">
        <is>
          <t>Invest. Ext. - XP</t>
        </is>
      </c>
      <c r="E11337" t="n">
        <v>-0.08497</v>
      </c>
      <c r="F11337" t="n">
        <v>-57405213.1825267</v>
      </c>
    </row>
    <row r="11338">
      <c r="A11338" s="3" t="inlineStr">
        <is>
          <t>EQUITAS</t>
        </is>
      </c>
      <c r="B11338" t="inlineStr">
        <is>
          <t>11/2023</t>
        </is>
      </c>
      <c r="C11338" t="n">
        <v>675593894.11</v>
      </c>
      <c r="D11338" t="inlineStr">
        <is>
          <t>Cash &amp; Others</t>
        </is>
      </c>
      <c r="E11338" t="n">
        <v>0.04633000000000002</v>
      </c>
      <c r="F11338" t="n">
        <v>31300265.11411631</v>
      </c>
    </row>
    <row r="11339">
      <c r="A11339" s="3" t="inlineStr">
        <is>
          <t>EQUITAS</t>
        </is>
      </c>
      <c r="B11339" t="inlineStr">
        <is>
          <t>10/2023</t>
        </is>
      </c>
      <c r="C11339" t="n">
        <v>645419872.42</v>
      </c>
      <c r="D11339" t="inlineStr">
        <is>
          <t>ORVR</t>
        </is>
      </c>
      <c r="E11339" t="n">
        <v>0.19826</v>
      </c>
      <c r="F11339" t="n">
        <v>127960943.9059892</v>
      </c>
    </row>
    <row r="11340">
      <c r="A11340" s="3" t="inlineStr">
        <is>
          <t>EQUITAS</t>
        </is>
      </c>
      <c r="B11340" t="inlineStr">
        <is>
          <t>10/2023</t>
        </is>
      </c>
      <c r="C11340" t="n">
        <v>645419872.42</v>
      </c>
      <c r="D11340" t="inlineStr">
        <is>
          <t>TTEN</t>
        </is>
      </c>
      <c r="E11340" t="n">
        <v>0.18814</v>
      </c>
      <c r="F11340" t="n">
        <v>121429294.7970988</v>
      </c>
    </row>
    <row r="11341">
      <c r="A11341" s="3" t="inlineStr">
        <is>
          <t>EQUITAS</t>
        </is>
      </c>
      <c r="B11341" t="inlineStr">
        <is>
          <t>10/2023</t>
        </is>
      </c>
      <c r="C11341" t="n">
        <v>645419872.42</v>
      </c>
      <c r="D11341" t="inlineStr">
        <is>
          <t>MATD</t>
        </is>
      </c>
      <c r="E11341" t="n">
        <v>0.10898</v>
      </c>
      <c r="F11341" t="n">
        <v>70337857.69633159</v>
      </c>
    </row>
    <row r="11342">
      <c r="A11342" s="3" t="inlineStr">
        <is>
          <t>EQUITAS</t>
        </is>
      </c>
      <c r="B11342" t="inlineStr">
        <is>
          <t>10/2023</t>
        </is>
      </c>
      <c r="C11342" t="n">
        <v>645419872.42</v>
      </c>
      <c r="D11342" t="inlineStr">
        <is>
          <t>ELMD</t>
        </is>
      </c>
      <c r="E11342" t="n">
        <v>0.07038</v>
      </c>
      <c r="F11342" t="n">
        <v>45424650.62091959</v>
      </c>
    </row>
    <row r="11343">
      <c r="A11343" s="3" t="inlineStr">
        <is>
          <t>EQUITAS</t>
        </is>
      </c>
      <c r="B11343" t="inlineStr">
        <is>
          <t>10/2023</t>
        </is>
      </c>
      <c r="C11343" t="n">
        <v>645419872.42</v>
      </c>
      <c r="D11343" t="inlineStr">
        <is>
          <t>HAPV</t>
        </is>
      </c>
      <c r="E11343" t="n">
        <v>0.06997</v>
      </c>
      <c r="F11343" t="n">
        <v>45160028.4732274</v>
      </c>
    </row>
    <row r="11344">
      <c r="A11344" s="3" t="inlineStr">
        <is>
          <t>EQUITAS</t>
        </is>
      </c>
      <c r="B11344" t="inlineStr">
        <is>
          <t>10/2023</t>
        </is>
      </c>
      <c r="C11344" t="n">
        <v>645419872.42</v>
      </c>
      <c r="D11344" t="inlineStr">
        <is>
          <t>GGBR</t>
        </is>
      </c>
      <c r="E11344" t="n">
        <v>0.05582</v>
      </c>
      <c r="F11344" t="n">
        <v>36027337.2784844</v>
      </c>
    </row>
    <row r="11345">
      <c r="A11345" s="3" t="inlineStr">
        <is>
          <t>EQUITAS</t>
        </is>
      </c>
      <c r="B11345" t="inlineStr">
        <is>
          <t>10/2023</t>
        </is>
      </c>
      <c r="C11345" t="n">
        <v>645419872.42</v>
      </c>
      <c r="D11345" t="inlineStr">
        <is>
          <t>CVCB</t>
        </is>
      </c>
      <c r="E11345" t="n">
        <v>0.05119</v>
      </c>
      <c r="F11345" t="n">
        <v>33039043.2691798</v>
      </c>
    </row>
    <row r="11346">
      <c r="A11346" s="3" t="inlineStr">
        <is>
          <t>EQUITAS</t>
        </is>
      </c>
      <c r="B11346" t="inlineStr">
        <is>
          <t>10/2023</t>
        </is>
      </c>
      <c r="C11346" t="n">
        <v>645419872.42</v>
      </c>
      <c r="D11346" t="inlineStr">
        <is>
          <t>LAVV</t>
        </is>
      </c>
      <c r="E11346" t="n">
        <v>0.03848</v>
      </c>
      <c r="F11346" t="n">
        <v>24835756.6907216</v>
      </c>
    </row>
    <row r="11347">
      <c r="A11347" s="3" t="inlineStr">
        <is>
          <t>EQUITAS</t>
        </is>
      </c>
      <c r="B11347" t="inlineStr">
        <is>
          <t>10/2023</t>
        </is>
      </c>
      <c r="C11347" t="n">
        <v>645419872.42</v>
      </c>
      <c r="D11347" t="inlineStr">
        <is>
          <t>ONCO</t>
        </is>
      </c>
      <c r="E11347" t="n">
        <v>0.01958</v>
      </c>
      <c r="F11347" t="n">
        <v>12637321.1019836</v>
      </c>
    </row>
    <row r="11348">
      <c r="A11348" s="3" t="inlineStr">
        <is>
          <t>EQUITAS</t>
        </is>
      </c>
      <c r="B11348" t="inlineStr">
        <is>
          <t>10/2023</t>
        </is>
      </c>
      <c r="C11348" t="n">
        <v>645419872.42</v>
      </c>
      <c r="D11348" t="inlineStr">
        <is>
          <t>SHOW</t>
        </is>
      </c>
      <c r="E11348" t="n">
        <v>0.00122</v>
      </c>
      <c r="F11348" t="n">
        <v>787412.2443524</v>
      </c>
    </row>
    <row r="11349">
      <c r="A11349" s="3" t="inlineStr">
        <is>
          <t>EQUITAS</t>
        </is>
      </c>
      <c r="B11349" t="inlineStr">
        <is>
          <t>10/2023</t>
        </is>
      </c>
      <c r="C11349" t="n">
        <v>645419872.42</v>
      </c>
      <c r="D11349" t="inlineStr">
        <is>
          <t>TFCO</t>
        </is>
      </c>
      <c r="E11349" t="n">
        <v>0.00017</v>
      </c>
      <c r="F11349" t="n">
        <v>109721.3783114</v>
      </c>
    </row>
    <row r="11350">
      <c r="A11350" s="3" t="inlineStr">
        <is>
          <t>EQUITAS</t>
        </is>
      </c>
      <c r="B11350" t="inlineStr">
        <is>
          <t>10/2023</t>
        </is>
      </c>
      <c r="C11350" t="n">
        <v>645419872.42</v>
      </c>
      <c r="D11350" t="inlineStr">
        <is>
          <t>Invest. Ext. - VTEX</t>
        </is>
      </c>
      <c r="E11350" t="n">
        <v>0.11035</v>
      </c>
      <c r="F11350" t="n">
        <v>71222082.921547</v>
      </c>
    </row>
    <row r="11351">
      <c r="A11351" s="3" t="inlineStr">
        <is>
          <t>EQUITAS</t>
        </is>
      </c>
      <c r="B11351" t="inlineStr">
        <is>
          <t>10/2023</t>
        </is>
      </c>
      <c r="C11351" t="n">
        <v>645419872.42</v>
      </c>
      <c r="D11351" t="inlineStr">
        <is>
          <t>Invest. Ext. - NU BANK</t>
        </is>
      </c>
      <c r="E11351" t="n">
        <v>0.04206000000000001</v>
      </c>
      <c r="F11351" t="n">
        <v>27146359.8339852</v>
      </c>
    </row>
    <row r="11352">
      <c r="A11352" s="3" t="inlineStr">
        <is>
          <t>EQUITAS</t>
        </is>
      </c>
      <c r="B11352" t="inlineStr">
        <is>
          <t>10/2023</t>
        </is>
      </c>
      <c r="C11352" t="n">
        <v>645419872.42</v>
      </c>
      <c r="D11352" t="inlineStr">
        <is>
          <t>Invest. Ext. - DLOCAL LTD/URUGUAY</t>
        </is>
      </c>
      <c r="E11352" t="n">
        <v>0.03352</v>
      </c>
      <c r="F11352" t="n">
        <v>21634474.1235184</v>
      </c>
    </row>
    <row r="11353">
      <c r="A11353" s="3" t="inlineStr">
        <is>
          <t>EQUITAS</t>
        </is>
      </c>
      <c r="B11353" t="inlineStr">
        <is>
          <t>10/2023</t>
        </is>
      </c>
      <c r="C11353" t="n">
        <v>645419872.42</v>
      </c>
      <c r="D11353" t="inlineStr">
        <is>
          <t>Invest. Ext. - XP</t>
        </is>
      </c>
      <c r="E11353" t="n">
        <v>-0.05787</v>
      </c>
      <c r="F11353" t="n">
        <v>-37350448.0169454</v>
      </c>
    </row>
    <row r="11354">
      <c r="A11354" s="3" t="inlineStr">
        <is>
          <t>EQUITAS</t>
        </is>
      </c>
      <c r="B11354" t="inlineStr">
        <is>
          <t>10/2023</t>
        </is>
      </c>
      <c r="C11354" t="n">
        <v>645419872.42</v>
      </c>
      <c r="D11354" t="inlineStr">
        <is>
          <t>Cash &amp; Others</t>
        </is>
      </c>
      <c r="E11354" t="n">
        <v>0.06975000000000019</v>
      </c>
      <c r="F11354" t="n">
        <v>45018036.10129511</v>
      </c>
    </row>
    <row r="11355">
      <c r="A11355" s="3" t="inlineStr">
        <is>
          <t>EQUITAS</t>
        </is>
      </c>
      <c r="B11355" t="inlineStr">
        <is>
          <t>09/2023</t>
        </is>
      </c>
      <c r="C11355" t="n">
        <v>703100252.55</v>
      </c>
      <c r="D11355" t="inlineStr">
        <is>
          <t>TTEN</t>
        </is>
      </c>
      <c r="E11355" t="n">
        <v>0.19498</v>
      </c>
      <c r="F11355" t="n">
        <v>137090487.242199</v>
      </c>
    </row>
    <row r="11356">
      <c r="A11356" s="3" t="inlineStr">
        <is>
          <t>EQUITAS</t>
        </is>
      </c>
      <c r="B11356" t="inlineStr">
        <is>
          <t>09/2023</t>
        </is>
      </c>
      <c r="C11356" t="n">
        <v>703100252.55</v>
      </c>
      <c r="D11356" t="inlineStr">
        <is>
          <t>ORVR</t>
        </is>
      </c>
      <c r="E11356" t="n">
        <v>0.18576</v>
      </c>
      <c r="F11356" t="n">
        <v>130607902.913688</v>
      </c>
    </row>
    <row r="11357">
      <c r="A11357" s="3" t="inlineStr">
        <is>
          <t>EQUITAS</t>
        </is>
      </c>
      <c r="B11357" t="inlineStr">
        <is>
          <t>09/2023</t>
        </is>
      </c>
      <c r="C11357" t="n">
        <v>703100252.55</v>
      </c>
      <c r="D11357" t="inlineStr">
        <is>
          <t>PETR</t>
        </is>
      </c>
      <c r="E11357" t="n">
        <v>0.13012</v>
      </c>
      <c r="F11357" t="n">
        <v>91487404.86180601</v>
      </c>
    </row>
    <row r="11358">
      <c r="A11358" s="3" t="inlineStr">
        <is>
          <t>EQUITAS</t>
        </is>
      </c>
      <c r="B11358" t="inlineStr">
        <is>
          <t>09/2023</t>
        </is>
      </c>
      <c r="C11358" t="n">
        <v>703100252.55</v>
      </c>
      <c r="D11358" t="inlineStr">
        <is>
          <t>MATD</t>
        </is>
      </c>
      <c r="E11358" t="n">
        <v>0.12095</v>
      </c>
      <c r="F11358" t="n">
        <v>85039975.5459225</v>
      </c>
    </row>
    <row r="11359">
      <c r="A11359" s="3" t="inlineStr">
        <is>
          <t>EQUITAS</t>
        </is>
      </c>
      <c r="B11359" t="inlineStr">
        <is>
          <t>09/2023</t>
        </is>
      </c>
      <c r="C11359" t="n">
        <v>703100252.55</v>
      </c>
      <c r="D11359" t="inlineStr">
        <is>
          <t>ELMD</t>
        </is>
      </c>
      <c r="E11359" t="n">
        <v>0.06509000000000001</v>
      </c>
      <c r="F11359" t="n">
        <v>45764795.43847951</v>
      </c>
    </row>
    <row r="11360">
      <c r="A11360" s="3" t="inlineStr">
        <is>
          <t>EQUITAS</t>
        </is>
      </c>
      <c r="B11360" t="inlineStr">
        <is>
          <t>09/2023</t>
        </is>
      </c>
      <c r="C11360" t="n">
        <v>703100252.55</v>
      </c>
      <c r="D11360" t="inlineStr">
        <is>
          <t>LAVV</t>
        </is>
      </c>
      <c r="E11360" t="n">
        <v>0.03717</v>
      </c>
      <c r="F11360" t="n">
        <v>26134236.3872835</v>
      </c>
    </row>
    <row r="11361">
      <c r="A11361" s="3" t="inlineStr">
        <is>
          <t>EQUITAS</t>
        </is>
      </c>
      <c r="B11361" t="inlineStr">
        <is>
          <t>09/2023</t>
        </is>
      </c>
      <c r="C11361" t="n">
        <v>703100252.55</v>
      </c>
      <c r="D11361" t="inlineStr">
        <is>
          <t>CVCB</t>
        </is>
      </c>
      <c r="E11361" t="n">
        <v>0.02635</v>
      </c>
      <c r="F11361" t="n">
        <v>18526691.6546925</v>
      </c>
    </row>
    <row r="11362">
      <c r="A11362" s="3" t="inlineStr">
        <is>
          <t>EQUITAS</t>
        </is>
      </c>
      <c r="B11362" t="inlineStr">
        <is>
          <t>09/2023</t>
        </is>
      </c>
      <c r="C11362" t="n">
        <v>703100252.55</v>
      </c>
      <c r="D11362" t="inlineStr">
        <is>
          <t>SHOW</t>
        </is>
      </c>
      <c r="E11362" t="n">
        <v>0.00138</v>
      </c>
      <c r="F11362" t="n">
        <v>970278.348519</v>
      </c>
    </row>
    <row r="11363">
      <c r="A11363" s="3" t="inlineStr">
        <is>
          <t>EQUITAS</t>
        </is>
      </c>
      <c r="B11363" t="inlineStr">
        <is>
          <t>09/2023</t>
        </is>
      </c>
      <c r="C11363" t="n">
        <v>703100252.55</v>
      </c>
      <c r="D11363" t="inlineStr">
        <is>
          <t>TFCO</t>
        </is>
      </c>
      <c r="E11363" t="n">
        <v>0.00016</v>
      </c>
      <c r="F11363" t="n">
        <v>112496.040408</v>
      </c>
    </row>
    <row r="11364">
      <c r="A11364" s="3" t="inlineStr">
        <is>
          <t>EQUITAS</t>
        </is>
      </c>
      <c r="B11364" t="inlineStr">
        <is>
          <t>09/2023</t>
        </is>
      </c>
      <c r="C11364" t="n">
        <v>703100252.55</v>
      </c>
      <c r="D11364" t="inlineStr">
        <is>
          <t>Invest. Ext. - VTEX</t>
        </is>
      </c>
      <c r="E11364" t="n">
        <v>0.10826</v>
      </c>
      <c r="F11364" t="n">
        <v>76117633.34106301</v>
      </c>
    </row>
    <row r="11365">
      <c r="A11365" s="3" t="inlineStr">
        <is>
          <t>EQUITAS</t>
        </is>
      </c>
      <c r="B11365" t="inlineStr">
        <is>
          <t>09/2023</t>
        </is>
      </c>
      <c r="C11365" t="n">
        <v>703100252.55</v>
      </c>
      <c r="D11365" t="inlineStr">
        <is>
          <t>Invest. Ext. - NU BANK</t>
        </is>
      </c>
      <c r="E11365" t="n">
        <v>0.04239</v>
      </c>
      <c r="F11365" t="n">
        <v>29804419.70559449</v>
      </c>
    </row>
    <row r="11366">
      <c r="A11366" s="3" t="inlineStr">
        <is>
          <t>EQUITAS</t>
        </is>
      </c>
      <c r="B11366" t="inlineStr">
        <is>
          <t>09/2023</t>
        </is>
      </c>
      <c r="C11366" t="n">
        <v>703100252.55</v>
      </c>
      <c r="D11366" t="inlineStr">
        <is>
          <t>Invest. Ext. - DLOCAL LTD/URUGUAY</t>
        </is>
      </c>
      <c r="E11366" t="n">
        <v>0.02015</v>
      </c>
      <c r="F11366" t="n">
        <v>14167470.0888825</v>
      </c>
    </row>
    <row r="11367">
      <c r="A11367" s="3" t="inlineStr">
        <is>
          <t>EQUITAS</t>
        </is>
      </c>
      <c r="B11367" t="inlineStr">
        <is>
          <t>09/2023</t>
        </is>
      </c>
      <c r="C11367" t="n">
        <v>703100252.55</v>
      </c>
      <c r="D11367" t="inlineStr">
        <is>
          <t>Invest. Ext. - XP</t>
        </is>
      </c>
      <c r="E11367" t="n">
        <v>-0.06280999999999999</v>
      </c>
      <c r="F11367" t="n">
        <v>-44161726.86266549</v>
      </c>
    </row>
    <row r="11368">
      <c r="A11368" s="3" t="inlineStr">
        <is>
          <t>EQUITAS</t>
        </is>
      </c>
      <c r="B11368" t="inlineStr">
        <is>
          <t>09/2023</t>
        </is>
      </c>
      <c r="C11368" t="n">
        <v>703100252.55</v>
      </c>
      <c r="D11368" t="inlineStr">
        <is>
          <t>Cash &amp; Others</t>
        </is>
      </c>
      <c r="E11368" t="n">
        <v>0.1300500000000001</v>
      </c>
      <c r="F11368" t="n">
        <v>91438187.84412754</v>
      </c>
    </row>
    <row r="11369">
      <c r="A11369" s="3" t="inlineStr">
        <is>
          <t>EQUITAS</t>
        </is>
      </c>
      <c r="B11369" t="inlineStr">
        <is>
          <t>08/2023</t>
        </is>
      </c>
      <c r="C11369" t="n">
        <v>737779781.5599999</v>
      </c>
      <c r="D11369" t="inlineStr">
        <is>
          <t>TTEN</t>
        </is>
      </c>
      <c r="E11369" t="n">
        <v>0.19346</v>
      </c>
      <c r="F11369" t="n">
        <v>142730876.5405976</v>
      </c>
    </row>
    <row r="11370">
      <c r="A11370" s="3" t="inlineStr">
        <is>
          <t>EQUITAS</t>
        </is>
      </c>
      <c r="B11370" t="inlineStr">
        <is>
          <t>08/2023</t>
        </is>
      </c>
      <c r="C11370" t="n">
        <v>737779781.5599999</v>
      </c>
      <c r="D11370" t="inlineStr">
        <is>
          <t>ORVR</t>
        </is>
      </c>
      <c r="E11370" t="n">
        <v>0.16999</v>
      </c>
      <c r="F11370" t="n">
        <v>125415185.0673844</v>
      </c>
    </row>
    <row r="11371">
      <c r="A11371" s="3" t="inlineStr">
        <is>
          <t>EQUITAS</t>
        </is>
      </c>
      <c r="B11371" t="inlineStr">
        <is>
          <t>08/2023</t>
        </is>
      </c>
      <c r="C11371" t="n">
        <v>737779781.5599999</v>
      </c>
      <c r="D11371" t="inlineStr">
        <is>
          <t>MATD</t>
        </is>
      </c>
      <c r="E11371" t="n">
        <v>0.12738</v>
      </c>
      <c r="F11371" t="n">
        <v>93978388.57511279</v>
      </c>
    </row>
    <row r="11372">
      <c r="A11372" s="3" t="inlineStr">
        <is>
          <t>EQUITAS</t>
        </is>
      </c>
      <c r="B11372" t="inlineStr">
        <is>
          <t>08/2023</t>
        </is>
      </c>
      <c r="C11372" t="n">
        <v>737779781.5599999</v>
      </c>
      <c r="D11372" t="inlineStr">
        <is>
          <t>ELMD</t>
        </is>
      </c>
      <c r="E11372" t="n">
        <v>0.06197</v>
      </c>
      <c r="F11372" t="n">
        <v>45720213.06327319</v>
      </c>
    </row>
    <row r="11373">
      <c r="A11373" s="3" t="inlineStr">
        <is>
          <t>EQUITAS</t>
        </is>
      </c>
      <c r="B11373" t="inlineStr">
        <is>
          <t>08/2023</t>
        </is>
      </c>
      <c r="C11373" t="n">
        <v>737779781.5599999</v>
      </c>
      <c r="D11373" t="inlineStr">
        <is>
          <t>PETR</t>
        </is>
      </c>
      <c r="E11373" t="n">
        <v>0.04549</v>
      </c>
      <c r="F11373" t="n">
        <v>33561602.2631644</v>
      </c>
    </row>
    <row r="11374">
      <c r="A11374" s="3" t="inlineStr">
        <is>
          <t>EQUITAS</t>
        </is>
      </c>
      <c r="B11374" t="inlineStr">
        <is>
          <t>08/2023</t>
        </is>
      </c>
      <c r="C11374" t="n">
        <v>737779781.5599999</v>
      </c>
      <c r="D11374" t="inlineStr">
        <is>
          <t>RAIL</t>
        </is>
      </c>
      <c r="E11374" t="n">
        <v>0.03762</v>
      </c>
      <c r="F11374" t="n">
        <v>27755275.3822872</v>
      </c>
    </row>
    <row r="11375">
      <c r="A11375" s="3" t="inlineStr">
        <is>
          <t>EQUITAS</t>
        </is>
      </c>
      <c r="B11375" t="inlineStr">
        <is>
          <t>08/2023</t>
        </is>
      </c>
      <c r="C11375" t="n">
        <v>737779781.5599999</v>
      </c>
      <c r="D11375" t="inlineStr">
        <is>
          <t>LAVV</t>
        </is>
      </c>
      <c r="E11375" t="n">
        <v>0.03</v>
      </c>
      <c r="F11375" t="n">
        <v>22133393.4468</v>
      </c>
    </row>
    <row r="11376">
      <c r="A11376" s="3" t="inlineStr">
        <is>
          <t>EQUITAS</t>
        </is>
      </c>
      <c r="B11376" t="inlineStr">
        <is>
          <t>08/2023</t>
        </is>
      </c>
      <c r="C11376" t="n">
        <v>737779781.5599999</v>
      </c>
      <c r="D11376" t="inlineStr">
        <is>
          <t>CVCB</t>
        </is>
      </c>
      <c r="E11376" t="n">
        <v>0.02024</v>
      </c>
      <c r="F11376" t="n">
        <v>14932662.7787744</v>
      </c>
    </row>
    <row r="11377">
      <c r="A11377" s="3" t="inlineStr">
        <is>
          <t>EQUITAS</t>
        </is>
      </c>
      <c r="B11377" t="inlineStr">
        <is>
          <t>08/2023</t>
        </is>
      </c>
      <c r="C11377" t="n">
        <v>737779781.5599999</v>
      </c>
      <c r="D11377" t="inlineStr">
        <is>
          <t>LJQQ</t>
        </is>
      </c>
      <c r="E11377" t="n">
        <v>0.01767</v>
      </c>
      <c r="F11377" t="n">
        <v>13036568.7401652</v>
      </c>
    </row>
    <row r="11378">
      <c r="A11378" s="3" t="inlineStr">
        <is>
          <t>EQUITAS</t>
        </is>
      </c>
      <c r="B11378" t="inlineStr">
        <is>
          <t>08/2023</t>
        </is>
      </c>
      <c r="C11378" t="n">
        <v>737779781.5599999</v>
      </c>
      <c r="D11378" t="inlineStr">
        <is>
          <t>SUZB</t>
        </is>
      </c>
      <c r="E11378" t="n">
        <v>0.009170000000000001</v>
      </c>
      <c r="F11378" t="n">
        <v>6765440.5969052</v>
      </c>
    </row>
    <row r="11379">
      <c r="A11379" s="3" t="inlineStr">
        <is>
          <t>EQUITAS</t>
        </is>
      </c>
      <c r="B11379" t="inlineStr">
        <is>
          <t>08/2023</t>
        </is>
      </c>
      <c r="C11379" t="n">
        <v>737779781.5599999</v>
      </c>
      <c r="D11379" t="inlineStr">
        <is>
          <t>SHOW</t>
        </is>
      </c>
      <c r="E11379" t="n">
        <v>0.0014</v>
      </c>
      <c r="F11379" t="n">
        <v>1032891.694184</v>
      </c>
    </row>
    <row r="11380">
      <c r="A11380" s="3" t="inlineStr">
        <is>
          <t>EQUITAS</t>
        </is>
      </c>
      <c r="B11380" t="inlineStr">
        <is>
          <t>08/2023</t>
        </is>
      </c>
      <c r="C11380" t="n">
        <v>737779781.5599999</v>
      </c>
      <c r="D11380" t="inlineStr">
        <is>
          <t>TFCO</t>
        </is>
      </c>
      <c r="E11380" t="n">
        <v>0.00016</v>
      </c>
      <c r="F11380" t="n">
        <v>118044.7650496</v>
      </c>
    </row>
    <row r="11381">
      <c r="A11381" s="3" t="inlineStr">
        <is>
          <t>EQUITAS</t>
        </is>
      </c>
      <c r="B11381" t="inlineStr">
        <is>
          <t>08/2023</t>
        </is>
      </c>
      <c r="C11381" t="n">
        <v>737779781.5599999</v>
      </c>
      <c r="D11381" t="inlineStr">
        <is>
          <t>BPAC</t>
        </is>
      </c>
      <c r="E11381" t="n">
        <v>0.06829</v>
      </c>
      <c r="F11381" t="n">
        <v>50382981.2827324</v>
      </c>
    </row>
    <row r="11382">
      <c r="A11382" s="3" t="inlineStr">
        <is>
          <t>EQUITAS</t>
        </is>
      </c>
      <c r="B11382" t="inlineStr">
        <is>
          <t>08/2023</t>
        </is>
      </c>
      <c r="C11382" t="n">
        <v>737779781.5599999</v>
      </c>
      <c r="D11382" t="inlineStr">
        <is>
          <t>Invest. Ext. - VTEX</t>
        </is>
      </c>
      <c r="E11382" t="n">
        <v>0.10688</v>
      </c>
      <c r="F11382" t="n">
        <v>78853903.0531328</v>
      </c>
    </row>
    <row r="11383">
      <c r="A11383" s="3" t="inlineStr">
        <is>
          <t>EQUITAS</t>
        </is>
      </c>
      <c r="B11383" t="inlineStr">
        <is>
          <t>08/2023</t>
        </is>
      </c>
      <c r="C11383" t="n">
        <v>737779781.5599999</v>
      </c>
      <c r="D11383" t="inlineStr">
        <is>
          <t>Invest. Ext. - MERCADOLIBRE INC</t>
        </is>
      </c>
      <c r="E11383" t="n">
        <v>0.07693</v>
      </c>
      <c r="F11383" t="n">
        <v>56757398.59541079</v>
      </c>
    </row>
    <row r="11384">
      <c r="A11384" s="3" t="inlineStr">
        <is>
          <t>EQUITAS</t>
        </is>
      </c>
      <c r="B11384" t="inlineStr">
        <is>
          <t>08/2023</t>
        </is>
      </c>
      <c r="C11384" t="n">
        <v>737779781.5599999</v>
      </c>
      <c r="D11384" t="inlineStr">
        <is>
          <t>Invest. Ext. - DLOCAL LTD/URUGUAY</t>
        </is>
      </c>
      <c r="E11384" t="n">
        <v>0.02113</v>
      </c>
      <c r="F11384" t="n">
        <v>15589286.7843628</v>
      </c>
    </row>
    <row r="11385">
      <c r="A11385" s="3" t="inlineStr">
        <is>
          <t>EQUITAS</t>
        </is>
      </c>
      <c r="B11385" t="inlineStr">
        <is>
          <t>08/2023</t>
        </is>
      </c>
      <c r="C11385" t="n">
        <v>737779781.5599999</v>
      </c>
      <c r="D11385" t="inlineStr">
        <is>
          <t>Invest. Ext. - NU BANK</t>
        </is>
      </c>
      <c r="E11385" t="n">
        <v>0.005180000000000001</v>
      </c>
      <c r="F11385" t="n">
        <v>3821699.2684808</v>
      </c>
    </row>
    <row r="11386">
      <c r="A11386" s="3" t="inlineStr">
        <is>
          <t>EQUITAS</t>
        </is>
      </c>
      <c r="B11386" t="inlineStr">
        <is>
          <t>08/2023</t>
        </is>
      </c>
      <c r="C11386" t="n">
        <v>737779781.5599999</v>
      </c>
      <c r="D11386" t="inlineStr">
        <is>
          <t>Invest. Ext. - XP</t>
        </is>
      </c>
      <c r="E11386" t="n">
        <v>-0.08123</v>
      </c>
      <c r="F11386" t="n">
        <v>-59929851.6561188</v>
      </c>
    </row>
    <row r="11387">
      <c r="A11387" s="3" t="inlineStr">
        <is>
          <t>EQUITAS</t>
        </is>
      </c>
      <c r="B11387" t="inlineStr">
        <is>
          <t>08/2023</t>
        </is>
      </c>
      <c r="C11387" t="n">
        <v>737779781.5599999</v>
      </c>
      <c r="D11387" t="inlineStr">
        <is>
          <t>Cash &amp; Others</t>
        </is>
      </c>
      <c r="E11387" t="n">
        <v>0.08826999999999985</v>
      </c>
      <c r="F11387" t="n">
        <v>65123821.31830108</v>
      </c>
    </row>
    <row r="11388">
      <c r="A11388" s="3" t="inlineStr">
        <is>
          <t>EQUITAS</t>
        </is>
      </c>
      <c r="B11388" t="inlineStr">
        <is>
          <t>07/2023</t>
        </is>
      </c>
      <c r="C11388" t="n">
        <v>778577748.16</v>
      </c>
      <c r="D11388" t="inlineStr">
        <is>
          <t>TTEN</t>
        </is>
      </c>
      <c r="E11388" t="n">
        <v>0.18822</v>
      </c>
      <c r="F11388" t="n">
        <v>146543903.7586752</v>
      </c>
    </row>
    <row r="11389">
      <c r="A11389" s="3" t="inlineStr">
        <is>
          <t>EQUITAS</t>
        </is>
      </c>
      <c r="B11389" t="inlineStr">
        <is>
          <t>07/2023</t>
        </is>
      </c>
      <c r="C11389" t="n">
        <v>778577748.16</v>
      </c>
      <c r="D11389" t="inlineStr">
        <is>
          <t>ORVR</t>
        </is>
      </c>
      <c r="E11389" t="n">
        <v>0.17715</v>
      </c>
      <c r="F11389" t="n">
        <v>137925048.086544</v>
      </c>
    </row>
    <row r="11390">
      <c r="A11390" s="3" t="inlineStr">
        <is>
          <t>EQUITAS</t>
        </is>
      </c>
      <c r="B11390" t="inlineStr">
        <is>
          <t>07/2023</t>
        </is>
      </c>
      <c r="C11390" t="n">
        <v>778577748.16</v>
      </c>
      <c r="D11390" t="inlineStr">
        <is>
          <t>MATD</t>
        </is>
      </c>
      <c r="E11390" t="n">
        <v>0.12741</v>
      </c>
      <c r="F11390" t="n">
        <v>99198590.89306559</v>
      </c>
    </row>
    <row r="11391">
      <c r="A11391" s="3" t="inlineStr">
        <is>
          <t>EQUITAS</t>
        </is>
      </c>
      <c r="B11391" t="inlineStr">
        <is>
          <t>07/2023</t>
        </is>
      </c>
      <c r="C11391" t="n">
        <v>778577748.16</v>
      </c>
      <c r="D11391" t="inlineStr">
        <is>
          <t>ELMD</t>
        </is>
      </c>
      <c r="E11391" t="n">
        <v>0.12138</v>
      </c>
      <c r="F11391" t="n">
        <v>94503767.0716608</v>
      </c>
    </row>
    <row r="11392">
      <c r="A11392" s="3" t="inlineStr">
        <is>
          <t>EQUITAS</t>
        </is>
      </c>
      <c r="B11392" t="inlineStr">
        <is>
          <t>07/2023</t>
        </is>
      </c>
      <c r="C11392" t="n">
        <v>778577748.16</v>
      </c>
      <c r="D11392" t="inlineStr">
        <is>
          <t>SOMA</t>
        </is>
      </c>
      <c r="E11392" t="n">
        <v>0.05586</v>
      </c>
      <c r="F11392" t="n">
        <v>43491353.0122176</v>
      </c>
    </row>
    <row r="11393">
      <c r="A11393" s="3" t="inlineStr">
        <is>
          <t>EQUITAS</t>
        </is>
      </c>
      <c r="B11393" t="inlineStr">
        <is>
          <t>07/2023</t>
        </is>
      </c>
      <c r="C11393" t="n">
        <v>778577748.16</v>
      </c>
      <c r="D11393" t="inlineStr">
        <is>
          <t>PRIO</t>
        </is>
      </c>
      <c r="E11393" t="n">
        <v>0.04057</v>
      </c>
      <c r="F11393" t="n">
        <v>31586899.2428512</v>
      </c>
    </row>
    <row r="11394">
      <c r="A11394" s="3" t="inlineStr">
        <is>
          <t>EQUITAS</t>
        </is>
      </c>
      <c r="B11394" t="inlineStr">
        <is>
          <t>07/2023</t>
        </is>
      </c>
      <c r="C11394" t="n">
        <v>778577748.16</v>
      </c>
      <c r="D11394" t="inlineStr">
        <is>
          <t>LJQQ</t>
        </is>
      </c>
      <c r="E11394" t="n">
        <v>0.02309</v>
      </c>
      <c r="F11394" t="n">
        <v>17977360.2050144</v>
      </c>
    </row>
    <row r="11395">
      <c r="A11395" s="3" t="inlineStr">
        <is>
          <t>EQUITAS</t>
        </is>
      </c>
      <c r="B11395" t="inlineStr">
        <is>
          <t>07/2023</t>
        </is>
      </c>
      <c r="C11395" t="n">
        <v>778577748.16</v>
      </c>
      <c r="D11395" t="inlineStr">
        <is>
          <t>SUZB</t>
        </is>
      </c>
      <c r="E11395" t="n">
        <v>0.02184</v>
      </c>
      <c r="F11395" t="n">
        <v>17004138.0198144</v>
      </c>
    </row>
    <row r="11396">
      <c r="A11396" s="3" t="inlineStr">
        <is>
          <t>EQUITAS</t>
        </is>
      </c>
      <c r="B11396" t="inlineStr">
        <is>
          <t>07/2023</t>
        </is>
      </c>
      <c r="C11396" t="n">
        <v>778577748.16</v>
      </c>
      <c r="D11396" t="inlineStr">
        <is>
          <t>RAIL</t>
        </is>
      </c>
      <c r="E11396" t="n">
        <v>0.01868</v>
      </c>
      <c r="F11396" t="n">
        <v>14543832.3356288</v>
      </c>
    </row>
    <row r="11397">
      <c r="A11397" s="3" t="inlineStr">
        <is>
          <t>EQUITAS</t>
        </is>
      </c>
      <c r="B11397" t="inlineStr">
        <is>
          <t>07/2023</t>
        </is>
      </c>
      <c r="C11397" t="n">
        <v>778577748.16</v>
      </c>
      <c r="D11397" t="inlineStr">
        <is>
          <t>LAVV</t>
        </is>
      </c>
      <c r="E11397" t="n">
        <v>0.01753</v>
      </c>
      <c r="F11397" t="n">
        <v>13648467.9252448</v>
      </c>
    </row>
    <row r="11398">
      <c r="A11398" s="3" t="inlineStr">
        <is>
          <t>EQUITAS</t>
        </is>
      </c>
      <c r="B11398" t="inlineStr">
        <is>
          <t>07/2023</t>
        </is>
      </c>
      <c r="C11398" t="n">
        <v>778577748.16</v>
      </c>
      <c r="D11398" t="inlineStr">
        <is>
          <t>SHOW</t>
        </is>
      </c>
      <c r="E11398" t="n">
        <v>0.00183</v>
      </c>
      <c r="F11398" t="n">
        <v>1424797.2791328</v>
      </c>
    </row>
    <row r="11399">
      <c r="A11399" s="3" t="inlineStr">
        <is>
          <t>EQUITAS</t>
        </is>
      </c>
      <c r="B11399" t="inlineStr">
        <is>
          <t>07/2023</t>
        </is>
      </c>
      <c r="C11399" t="n">
        <v>778577748.16</v>
      </c>
      <c r="D11399" t="inlineStr">
        <is>
          <t>ENGI</t>
        </is>
      </c>
      <c r="E11399" t="n">
        <v>1e-05</v>
      </c>
      <c r="F11399" t="n">
        <v>7785.7774816</v>
      </c>
    </row>
    <row r="11400">
      <c r="A11400" s="3" t="inlineStr">
        <is>
          <t>EQUITAS</t>
        </is>
      </c>
      <c r="B11400" t="inlineStr">
        <is>
          <t>07/2023</t>
        </is>
      </c>
      <c r="C11400" t="n">
        <v>778577748.16</v>
      </c>
      <c r="D11400" t="inlineStr">
        <is>
          <t>BPAC</t>
        </is>
      </c>
      <c r="E11400" t="n">
        <v>0.04557000000000001</v>
      </c>
      <c r="F11400" t="n">
        <v>35479787.98365121</v>
      </c>
    </row>
    <row r="11401">
      <c r="A11401" s="3" t="inlineStr">
        <is>
          <t>EQUITAS</t>
        </is>
      </c>
      <c r="B11401" t="inlineStr">
        <is>
          <t>07/2023</t>
        </is>
      </c>
      <c r="C11401" t="n">
        <v>778577748.16</v>
      </c>
      <c r="D11401" t="inlineStr">
        <is>
          <t>Invest. Ext. - MERCADOLIBRE INC</t>
        </is>
      </c>
      <c r="E11401" t="n">
        <v>0.06627</v>
      </c>
      <c r="F11401" t="n">
        <v>51596347.37056319</v>
      </c>
    </row>
    <row r="11402">
      <c r="A11402" s="3" t="inlineStr">
        <is>
          <t>EQUITAS</t>
        </is>
      </c>
      <c r="B11402" t="inlineStr">
        <is>
          <t>07/2023</t>
        </is>
      </c>
      <c r="C11402" t="n">
        <v>778577748.16</v>
      </c>
      <c r="D11402" t="inlineStr">
        <is>
          <t>Invest. Ext. - VTEX</t>
        </is>
      </c>
      <c r="E11402" t="n">
        <v>0.05186</v>
      </c>
      <c r="F11402" t="n">
        <v>40377042.01957759</v>
      </c>
    </row>
    <row r="11403">
      <c r="A11403" s="3" t="inlineStr">
        <is>
          <t>EQUITAS</t>
        </is>
      </c>
      <c r="B11403" t="inlineStr">
        <is>
          <t>07/2023</t>
        </is>
      </c>
      <c r="C11403" t="n">
        <v>778577748.16</v>
      </c>
      <c r="D11403" t="inlineStr">
        <is>
          <t>Invest. Ext. - NU BANK</t>
        </is>
      </c>
      <c r="E11403" t="n">
        <v>0.04285</v>
      </c>
      <c r="F11403" t="n">
        <v>33362056.508656</v>
      </c>
    </row>
    <row r="11404">
      <c r="A11404" s="3" t="inlineStr">
        <is>
          <t>EQUITAS</t>
        </is>
      </c>
      <c r="B11404" t="inlineStr">
        <is>
          <t>07/2023</t>
        </is>
      </c>
      <c r="C11404" t="n">
        <v>778577748.16</v>
      </c>
      <c r="D11404" t="inlineStr">
        <is>
          <t>Invest. Ext. - NVIDIA CORP</t>
        </is>
      </c>
      <c r="E11404" t="n">
        <v>0.022</v>
      </c>
      <c r="F11404" t="n">
        <v>17128710.45952</v>
      </c>
    </row>
    <row r="11405">
      <c r="A11405" s="3" t="inlineStr">
        <is>
          <t>EQUITAS</t>
        </is>
      </c>
      <c r="B11405" t="inlineStr">
        <is>
          <t>07/2023</t>
        </is>
      </c>
      <c r="C11405" t="n">
        <v>778577748.16</v>
      </c>
      <c r="D11405" t="inlineStr">
        <is>
          <t>Invest. Ext. - MICROSOFT CORPORATION</t>
        </is>
      </c>
      <c r="E11405" t="n">
        <v>0.01854</v>
      </c>
      <c r="F11405" t="n">
        <v>14434831.4508864</v>
      </c>
    </row>
    <row r="11406">
      <c r="A11406" s="3" t="inlineStr">
        <is>
          <t>EQUITAS</t>
        </is>
      </c>
      <c r="B11406" t="inlineStr">
        <is>
          <t>07/2023</t>
        </is>
      </c>
      <c r="C11406" t="n">
        <v>778577748.16</v>
      </c>
      <c r="D11406" t="inlineStr">
        <is>
          <t>Invest. Ext. - XP</t>
        </is>
      </c>
      <c r="E11406" t="n">
        <v>-0.08462</v>
      </c>
      <c r="F11406" t="n">
        <v>-65883249.0492992</v>
      </c>
    </row>
    <row r="11407">
      <c r="A11407" s="3" t="inlineStr">
        <is>
          <t>EQUITAS</t>
        </is>
      </c>
      <c r="B11407" t="inlineStr">
        <is>
          <t>07/2023</t>
        </is>
      </c>
      <c r="C11407" t="n">
        <v>778577748.16</v>
      </c>
      <c r="D11407" t="inlineStr">
        <is>
          <t>Cash &amp; Others</t>
        </is>
      </c>
      <c r="E11407" t="n">
        <v>0.04396000000000003</v>
      </c>
      <c r="F11407" t="n">
        <v>34226277.80911362</v>
      </c>
    </row>
    <row r="11408">
      <c r="A11408" s="3" t="inlineStr">
        <is>
          <t>EQUITAS</t>
        </is>
      </c>
      <c r="B11408" t="inlineStr">
        <is>
          <t>06/2023</t>
        </is>
      </c>
      <c r="C11408" t="n">
        <v>788751381.91</v>
      </c>
      <c r="D11408" t="inlineStr">
        <is>
          <t>TTEN</t>
        </is>
      </c>
      <c r="E11408" t="n">
        <v>0.19678</v>
      </c>
      <c r="F11408" t="n">
        <v>155210496.9322498</v>
      </c>
    </row>
    <row r="11409">
      <c r="A11409" s="3" t="inlineStr">
        <is>
          <t>EQUITAS</t>
        </is>
      </c>
      <c r="B11409" t="inlineStr">
        <is>
          <t>06/2023</t>
        </is>
      </c>
      <c r="C11409" t="n">
        <v>788751381.91</v>
      </c>
      <c r="D11409" t="inlineStr">
        <is>
          <t>ORVR</t>
        </is>
      </c>
      <c r="E11409" t="n">
        <v>0.16724</v>
      </c>
      <c r="F11409" t="n">
        <v>131910781.1106284</v>
      </c>
    </row>
    <row r="11410">
      <c r="A11410" s="3" t="inlineStr">
        <is>
          <t>EQUITAS</t>
        </is>
      </c>
      <c r="B11410" t="inlineStr">
        <is>
          <t>06/2023</t>
        </is>
      </c>
      <c r="C11410" t="n">
        <v>788751381.91</v>
      </c>
      <c r="D11410" t="inlineStr">
        <is>
          <t>ELMD</t>
        </is>
      </c>
      <c r="E11410" t="n">
        <v>0.13199</v>
      </c>
      <c r="F11410" t="n">
        <v>104107294.8983009</v>
      </c>
    </row>
    <row r="11411">
      <c r="A11411" s="3" t="inlineStr">
        <is>
          <t>EQUITAS</t>
        </is>
      </c>
      <c r="B11411" t="inlineStr">
        <is>
          <t>06/2023</t>
        </is>
      </c>
      <c r="C11411" t="n">
        <v>788751381.91</v>
      </c>
      <c r="D11411" t="inlineStr">
        <is>
          <t>MATD</t>
        </is>
      </c>
      <c r="E11411" t="n">
        <v>0.12926</v>
      </c>
      <c r="F11411" t="n">
        <v>101954003.6256866</v>
      </c>
    </row>
    <row r="11412">
      <c r="A11412" s="3" t="inlineStr">
        <is>
          <t>EQUITAS</t>
        </is>
      </c>
      <c r="B11412" t="inlineStr">
        <is>
          <t>06/2023</t>
        </is>
      </c>
      <c r="C11412" t="n">
        <v>788751381.91</v>
      </c>
      <c r="D11412" t="inlineStr">
        <is>
          <t>SOMA</t>
        </is>
      </c>
      <c r="E11412" t="n">
        <v>0.06134999999999999</v>
      </c>
      <c r="F11412" t="n">
        <v>48389897.28017849</v>
      </c>
    </row>
    <row r="11413">
      <c r="A11413" s="3" t="inlineStr">
        <is>
          <t>EQUITAS</t>
        </is>
      </c>
      <c r="B11413" t="inlineStr">
        <is>
          <t>06/2023</t>
        </is>
      </c>
      <c r="C11413" t="n">
        <v>788751381.91</v>
      </c>
      <c r="D11413" t="inlineStr">
        <is>
          <t>PRIO</t>
        </is>
      </c>
      <c r="E11413" t="n">
        <v>0.0331</v>
      </c>
      <c r="F11413" t="n">
        <v>26107670.741221</v>
      </c>
    </row>
    <row r="11414">
      <c r="A11414" s="3" t="inlineStr">
        <is>
          <t>EQUITAS</t>
        </is>
      </c>
      <c r="B11414" t="inlineStr">
        <is>
          <t>06/2023</t>
        </is>
      </c>
      <c r="C11414" t="n">
        <v>788751381.91</v>
      </c>
      <c r="D11414" t="inlineStr">
        <is>
          <t>SUZB</t>
        </is>
      </c>
      <c r="E11414" t="n">
        <v>0.02092</v>
      </c>
      <c r="F11414" t="n">
        <v>16500678.9095572</v>
      </c>
    </row>
    <row r="11415">
      <c r="A11415" s="3" t="inlineStr">
        <is>
          <t>EQUITAS</t>
        </is>
      </c>
      <c r="B11415" t="inlineStr">
        <is>
          <t>06/2023</t>
        </is>
      </c>
      <c r="C11415" t="n">
        <v>788751381.91</v>
      </c>
      <c r="D11415" t="inlineStr">
        <is>
          <t>LJQQ</t>
        </is>
      </c>
      <c r="E11415" t="n">
        <v>0.01949</v>
      </c>
      <c r="F11415" t="n">
        <v>15372764.4334259</v>
      </c>
    </row>
    <row r="11416">
      <c r="A11416" s="3" t="inlineStr">
        <is>
          <t>EQUITAS</t>
        </is>
      </c>
      <c r="B11416" t="inlineStr">
        <is>
          <t>06/2023</t>
        </is>
      </c>
      <c r="C11416" t="n">
        <v>788751381.91</v>
      </c>
      <c r="D11416" t="inlineStr">
        <is>
          <t>RAIL</t>
        </is>
      </c>
      <c r="E11416" t="n">
        <v>0.01843</v>
      </c>
      <c r="F11416" t="n">
        <v>14536687.9686013</v>
      </c>
    </row>
    <row r="11417">
      <c r="A11417" s="3" t="inlineStr">
        <is>
          <t>EQUITAS</t>
        </is>
      </c>
      <c r="B11417" t="inlineStr">
        <is>
          <t>06/2023</t>
        </is>
      </c>
      <c r="C11417" t="n">
        <v>788751381.91</v>
      </c>
      <c r="D11417" t="inlineStr">
        <is>
          <t>LAVV</t>
        </is>
      </c>
      <c r="E11417" t="n">
        <v>0.01536</v>
      </c>
      <c r="F11417" t="n">
        <v>12115221.2261376</v>
      </c>
    </row>
    <row r="11418">
      <c r="A11418" s="3" t="inlineStr">
        <is>
          <t>EQUITAS</t>
        </is>
      </c>
      <c r="B11418" t="inlineStr">
        <is>
          <t>06/2023</t>
        </is>
      </c>
      <c r="C11418" t="n">
        <v>788751381.91</v>
      </c>
      <c r="D11418" t="inlineStr">
        <is>
          <t>SHOW</t>
        </is>
      </c>
      <c r="E11418" t="n">
        <v>0.00172</v>
      </c>
      <c r="F11418" t="n">
        <v>1356652.3768852</v>
      </c>
    </row>
    <row r="11419">
      <c r="A11419" s="3" t="inlineStr">
        <is>
          <t>EQUITAS</t>
        </is>
      </c>
      <c r="B11419" t="inlineStr">
        <is>
          <t>06/2023</t>
        </is>
      </c>
      <c r="C11419" t="n">
        <v>788751381.91</v>
      </c>
      <c r="D11419" t="inlineStr">
        <is>
          <t>BPAC</t>
        </is>
      </c>
      <c r="E11419" t="n">
        <v>0.0412</v>
      </c>
      <c r="F11419" t="n">
        <v>32496556.934692</v>
      </c>
    </row>
    <row r="11420">
      <c r="A11420" s="3" t="inlineStr">
        <is>
          <t>EQUITAS</t>
        </is>
      </c>
      <c r="B11420" t="inlineStr">
        <is>
          <t>06/2023</t>
        </is>
      </c>
      <c r="C11420" t="n">
        <v>788751381.91</v>
      </c>
      <c r="D11420" t="inlineStr">
        <is>
          <t>ENGI</t>
        </is>
      </c>
      <c r="E11420" t="n">
        <v>0.02123</v>
      </c>
      <c r="F11420" t="n">
        <v>16745191.8379493</v>
      </c>
    </row>
    <row r="11421">
      <c r="A11421" s="3" t="inlineStr">
        <is>
          <t>EQUITAS</t>
        </is>
      </c>
      <c r="B11421" t="inlineStr">
        <is>
          <t>06/2023</t>
        </is>
      </c>
      <c r="C11421" t="n">
        <v>788751381.91</v>
      </c>
      <c r="D11421" t="inlineStr">
        <is>
          <t>Invest. Ext. - MERCADOLIBRE INC</t>
        </is>
      </c>
      <c r="E11421" t="n">
        <v>0.06325</v>
      </c>
      <c r="F11421" t="n">
        <v>49888524.9058075</v>
      </c>
    </row>
    <row r="11422">
      <c r="A11422" s="3" t="inlineStr">
        <is>
          <t>EQUITAS</t>
        </is>
      </c>
      <c r="B11422" t="inlineStr">
        <is>
          <t>06/2023</t>
        </is>
      </c>
      <c r="C11422" t="n">
        <v>788751381.91</v>
      </c>
      <c r="D11422" t="inlineStr">
        <is>
          <t>Invest. Ext. - VTEX</t>
        </is>
      </c>
      <c r="E11422" t="n">
        <v>0.04615</v>
      </c>
      <c r="F11422" t="n">
        <v>36400876.2751465</v>
      </c>
    </row>
    <row r="11423">
      <c r="A11423" s="3" t="inlineStr">
        <is>
          <t>EQUITAS</t>
        </is>
      </c>
      <c r="B11423" t="inlineStr">
        <is>
          <t>06/2023</t>
        </is>
      </c>
      <c r="C11423" t="n">
        <v>788751381.91</v>
      </c>
      <c r="D11423" t="inlineStr">
        <is>
          <t>Invest. Ext. - NU BANK</t>
        </is>
      </c>
      <c r="E11423" t="n">
        <v>0.04237</v>
      </c>
      <c r="F11423" t="n">
        <v>33419396.0515267</v>
      </c>
    </row>
    <row r="11424">
      <c r="A11424" s="3" t="inlineStr">
        <is>
          <t>EQUITAS</t>
        </is>
      </c>
      <c r="B11424" t="inlineStr">
        <is>
          <t>06/2023</t>
        </is>
      </c>
      <c r="C11424" t="n">
        <v>788751381.91</v>
      </c>
      <c r="D11424" t="inlineStr">
        <is>
          <t>Invest. Ext. - NVIDIA CORP</t>
        </is>
      </c>
      <c r="E11424" t="n">
        <v>0.01987</v>
      </c>
      <c r="F11424" t="n">
        <v>15672489.9585517</v>
      </c>
    </row>
    <row r="11425">
      <c r="A11425" s="3" t="inlineStr">
        <is>
          <t>EQUITAS</t>
        </is>
      </c>
      <c r="B11425" t="inlineStr">
        <is>
          <t>06/2023</t>
        </is>
      </c>
      <c r="C11425" t="n">
        <v>788751381.91</v>
      </c>
      <c r="D11425" t="inlineStr">
        <is>
          <t>Invest. Ext. - MICROSOFT CORPORATION</t>
        </is>
      </c>
      <c r="E11425" t="n">
        <v>0.01875</v>
      </c>
      <c r="F11425" t="n">
        <v>14789088.4108125</v>
      </c>
    </row>
    <row r="11426">
      <c r="A11426" s="3" t="inlineStr">
        <is>
          <t>EQUITAS</t>
        </is>
      </c>
      <c r="B11426" t="inlineStr">
        <is>
          <t>06/2023</t>
        </is>
      </c>
      <c r="C11426" t="n">
        <v>788751381.91</v>
      </c>
      <c r="D11426" t="inlineStr">
        <is>
          <t>Invest. Ext. - XP</t>
        </is>
      </c>
      <c r="E11426" t="n">
        <v>-0.07681</v>
      </c>
      <c r="F11426" t="n">
        <v>-60583993.6445071</v>
      </c>
    </row>
    <row r="11427">
      <c r="A11427" s="3" t="inlineStr">
        <is>
          <t>EQUITAS</t>
        </is>
      </c>
      <c r="B11427" t="inlineStr">
        <is>
          <t>06/2023</t>
        </is>
      </c>
      <c r="C11427" t="n">
        <v>788751381.91</v>
      </c>
      <c r="D11427" t="inlineStr">
        <is>
          <t>Cash &amp; Others</t>
        </is>
      </c>
      <c r="E11427" t="n">
        <v>0.02834999999999995</v>
      </c>
      <c r="F11427" t="n">
        <v>22361101.67714846</v>
      </c>
    </row>
    <row r="11428">
      <c r="A11428" s="3" t="inlineStr">
        <is>
          <t>EQUITAS</t>
        </is>
      </c>
      <c r="B11428" t="inlineStr">
        <is>
          <t>05/2023</t>
        </is>
      </c>
      <c r="C11428" t="n">
        <v>735120885.15</v>
      </c>
      <c r="D11428" t="inlineStr">
        <is>
          <t>TTEN</t>
        </is>
      </c>
      <c r="E11428" t="n">
        <v>0.19688</v>
      </c>
      <c r="F11428" t="n">
        <v>144730599.868332</v>
      </c>
    </row>
    <row r="11429">
      <c r="A11429" s="3" t="inlineStr">
        <is>
          <t>EQUITAS</t>
        </is>
      </c>
      <c r="B11429" t="inlineStr">
        <is>
          <t>05/2023</t>
        </is>
      </c>
      <c r="C11429" t="n">
        <v>735120885.15</v>
      </c>
      <c r="D11429" t="inlineStr">
        <is>
          <t>ORVR</t>
        </is>
      </c>
      <c r="E11429" t="n">
        <v>0.16415</v>
      </c>
      <c r="F11429" t="n">
        <v>120670093.2973725</v>
      </c>
    </row>
    <row r="11430">
      <c r="A11430" s="3" t="inlineStr">
        <is>
          <t>EQUITAS</t>
        </is>
      </c>
      <c r="B11430" t="inlineStr">
        <is>
          <t>05/2023</t>
        </is>
      </c>
      <c r="C11430" t="n">
        <v>735120885.15</v>
      </c>
      <c r="D11430" t="inlineStr">
        <is>
          <t>ELMD</t>
        </is>
      </c>
      <c r="E11430" t="n">
        <v>0.13275</v>
      </c>
      <c r="F11430" t="n">
        <v>97587297.5036625</v>
      </c>
    </row>
    <row r="11431">
      <c r="A11431" s="3" t="inlineStr">
        <is>
          <t>EQUITAS</t>
        </is>
      </c>
      <c r="B11431" t="inlineStr">
        <is>
          <t>05/2023</t>
        </is>
      </c>
      <c r="C11431" t="n">
        <v>735120885.15</v>
      </c>
      <c r="D11431" t="inlineStr">
        <is>
          <t>MATD</t>
        </is>
      </c>
      <c r="E11431" t="n">
        <v>0.11779</v>
      </c>
      <c r="F11431" t="n">
        <v>86589889.0618185</v>
      </c>
    </row>
    <row r="11432">
      <c r="A11432" s="3" t="inlineStr">
        <is>
          <t>EQUITAS</t>
        </is>
      </c>
      <c r="B11432" t="inlineStr">
        <is>
          <t>05/2023</t>
        </is>
      </c>
      <c r="C11432" t="n">
        <v>735120885.15</v>
      </c>
      <c r="D11432" t="inlineStr">
        <is>
          <t>SOMA</t>
        </is>
      </c>
      <c r="E11432" t="n">
        <v>0.05888</v>
      </c>
      <c r="F11432" t="n">
        <v>43283917.717632</v>
      </c>
    </row>
    <row r="11433">
      <c r="A11433" s="3" t="inlineStr">
        <is>
          <t>EQUITAS</t>
        </is>
      </c>
      <c r="B11433" t="inlineStr">
        <is>
          <t>05/2023</t>
        </is>
      </c>
      <c r="C11433" t="n">
        <v>735120885.15</v>
      </c>
      <c r="D11433" t="inlineStr">
        <is>
          <t>PRIO</t>
        </is>
      </c>
      <c r="E11433" t="n">
        <v>0.03914</v>
      </c>
      <c r="F11433" t="n">
        <v>28772631.444771</v>
      </c>
    </row>
    <row r="11434">
      <c r="A11434" s="3" t="inlineStr">
        <is>
          <t>EQUITAS</t>
        </is>
      </c>
      <c r="B11434" t="inlineStr">
        <is>
          <t>05/2023</t>
        </is>
      </c>
      <c r="C11434" t="n">
        <v>735120885.15</v>
      </c>
      <c r="D11434" t="inlineStr">
        <is>
          <t>SUZB</t>
        </is>
      </c>
      <c r="E11434" t="n">
        <v>0.03309</v>
      </c>
      <c r="F11434" t="n">
        <v>24325150.0896135</v>
      </c>
    </row>
    <row r="11435">
      <c r="A11435" s="3" t="inlineStr">
        <is>
          <t>EQUITAS</t>
        </is>
      </c>
      <c r="B11435" t="inlineStr">
        <is>
          <t>05/2023</t>
        </is>
      </c>
      <c r="C11435" t="n">
        <v>735120885.15</v>
      </c>
      <c r="D11435" t="inlineStr">
        <is>
          <t>LAVV</t>
        </is>
      </c>
      <c r="E11435" t="n">
        <v>0.01522</v>
      </c>
      <c r="F11435" t="n">
        <v>11188539.871983</v>
      </c>
    </row>
    <row r="11436">
      <c r="A11436" s="3" t="inlineStr">
        <is>
          <t>EQUITAS</t>
        </is>
      </c>
      <c r="B11436" t="inlineStr">
        <is>
          <t>05/2023</t>
        </is>
      </c>
      <c r="C11436" t="n">
        <v>735120885.15</v>
      </c>
      <c r="D11436" t="inlineStr">
        <is>
          <t>SHOW</t>
        </is>
      </c>
      <c r="E11436" t="n">
        <v>0.00149</v>
      </c>
      <c r="F11436" t="n">
        <v>1095330.1188735</v>
      </c>
    </row>
    <row r="11437">
      <c r="A11437" s="3" t="inlineStr">
        <is>
          <t>EQUITAS</t>
        </is>
      </c>
      <c r="B11437" t="inlineStr">
        <is>
          <t>05/2023</t>
        </is>
      </c>
      <c r="C11437" t="n">
        <v>735120885.15</v>
      </c>
      <c r="D11437" t="inlineStr">
        <is>
          <t>BPAC</t>
        </is>
      </c>
      <c r="E11437" t="n">
        <v>0.05905000000000001</v>
      </c>
      <c r="F11437" t="n">
        <v>43408888.2681075</v>
      </c>
    </row>
    <row r="11438">
      <c r="A11438" s="3" t="inlineStr">
        <is>
          <t>EQUITAS</t>
        </is>
      </c>
      <c r="B11438" t="inlineStr">
        <is>
          <t>05/2023</t>
        </is>
      </c>
      <c r="C11438" t="n">
        <v>735120885.15</v>
      </c>
      <c r="D11438" t="inlineStr">
        <is>
          <t>ENGI</t>
        </is>
      </c>
      <c r="E11438" t="n">
        <v>0.02064</v>
      </c>
      <c r="F11438" t="n">
        <v>15172895.069496</v>
      </c>
    </row>
    <row r="11439">
      <c r="A11439" s="3" t="inlineStr">
        <is>
          <t>EQUITAS</t>
        </is>
      </c>
      <c r="B11439" t="inlineStr">
        <is>
          <t>05/2023</t>
        </is>
      </c>
      <c r="C11439" t="n">
        <v>735120885.15</v>
      </c>
      <c r="D11439" t="inlineStr">
        <is>
          <t>Invest. Ext. - MERCADOLIBRE INC</t>
        </is>
      </c>
      <c r="E11439" t="n">
        <v>0.07533000000000001</v>
      </c>
      <c r="F11439" t="n">
        <v>55376656.2783495</v>
      </c>
    </row>
    <row r="11440">
      <c r="A11440" s="3" t="inlineStr">
        <is>
          <t>EQUITAS</t>
        </is>
      </c>
      <c r="B11440" t="inlineStr">
        <is>
          <t>05/2023</t>
        </is>
      </c>
      <c r="C11440" t="n">
        <v>735120885.15</v>
      </c>
      <c r="D11440" t="inlineStr">
        <is>
          <t>Invest. Ext. - VTEX</t>
        </is>
      </c>
      <c r="E11440" t="n">
        <v>0.04280999999999999</v>
      </c>
      <c r="F11440" t="n">
        <v>31470525.09327149</v>
      </c>
    </row>
    <row r="11441">
      <c r="A11441" s="3" t="inlineStr">
        <is>
          <t>EQUITAS</t>
        </is>
      </c>
      <c r="B11441" t="inlineStr">
        <is>
          <t>05/2023</t>
        </is>
      </c>
      <c r="C11441" t="n">
        <v>735120885.15</v>
      </c>
      <c r="D11441" t="inlineStr">
        <is>
          <t>Invest. Ext. - NU BANK</t>
        </is>
      </c>
      <c r="E11441" t="n">
        <v>0.04121</v>
      </c>
      <c r="F11441" t="n">
        <v>30294331.6770315</v>
      </c>
    </row>
    <row r="11442">
      <c r="A11442" s="3" t="inlineStr">
        <is>
          <t>EQUITAS</t>
        </is>
      </c>
      <c r="B11442" t="inlineStr">
        <is>
          <t>05/2023</t>
        </is>
      </c>
      <c r="C11442" t="n">
        <v>735120885.15</v>
      </c>
      <c r="D11442" t="inlineStr">
        <is>
          <t>Invest. Ext. - MICROSOFT CORPORATION</t>
        </is>
      </c>
      <c r="E11442" t="n">
        <v>0.02059</v>
      </c>
      <c r="F11442" t="n">
        <v>15136139.0252385</v>
      </c>
    </row>
    <row r="11443">
      <c r="A11443" s="3" t="inlineStr">
        <is>
          <t>EQUITAS</t>
        </is>
      </c>
      <c r="B11443" t="inlineStr">
        <is>
          <t>05/2023</t>
        </is>
      </c>
      <c r="C11443" t="n">
        <v>735120885.15</v>
      </c>
      <c r="D11443" t="inlineStr">
        <is>
          <t>Invest. Ext. - NVIDIA CORP</t>
        </is>
      </c>
      <c r="E11443" t="n">
        <v>0.02024</v>
      </c>
      <c r="F11443" t="n">
        <v>14878846.715436</v>
      </c>
    </row>
    <row r="11444">
      <c r="A11444" s="3" t="inlineStr">
        <is>
          <t>EQUITAS</t>
        </is>
      </c>
      <c r="B11444" t="inlineStr">
        <is>
          <t>05/2023</t>
        </is>
      </c>
      <c r="C11444" t="n">
        <v>735120885.15</v>
      </c>
      <c r="D11444" t="inlineStr">
        <is>
          <t>Invest. Ext. - XP</t>
        </is>
      </c>
      <c r="E11444" t="n">
        <v>-0.0552</v>
      </c>
      <c r="F11444" t="n">
        <v>-40578672.86028</v>
      </c>
    </row>
    <row r="11445">
      <c r="A11445" s="3" t="inlineStr">
        <is>
          <t>EQUITAS</t>
        </is>
      </c>
      <c r="B11445" t="inlineStr">
        <is>
          <t>05/2023</t>
        </is>
      </c>
      <c r="C11445" t="n">
        <v>735120885.15</v>
      </c>
      <c r="D11445" t="inlineStr">
        <is>
          <t>Cash &amp; Others</t>
        </is>
      </c>
      <c r="E11445" t="n">
        <v>0.01594000000000004</v>
      </c>
      <c r="F11445" t="n">
        <v>11717826.90929103</v>
      </c>
    </row>
    <row r="11446">
      <c r="A11446" s="3" t="inlineStr">
        <is>
          <t>EQUITAS</t>
        </is>
      </c>
      <c r="B11446" t="inlineStr">
        <is>
          <t>04/2023</t>
        </is>
      </c>
      <c r="C11446" t="n">
        <v>721597147.91</v>
      </c>
      <c r="D11446" t="inlineStr">
        <is>
          <t>TTEN</t>
        </is>
      </c>
      <c r="E11446" t="n">
        <v>0.17805</v>
      </c>
      <c r="F11446" t="n">
        <v>128480372.1853755</v>
      </c>
    </row>
    <row r="11447">
      <c r="A11447" s="3" t="inlineStr">
        <is>
          <t>EQUITAS</t>
        </is>
      </c>
      <c r="B11447" t="inlineStr">
        <is>
          <t>04/2023</t>
        </is>
      </c>
      <c r="C11447" t="n">
        <v>721597147.91</v>
      </c>
      <c r="D11447" t="inlineStr">
        <is>
          <t>ORVR</t>
        </is>
      </c>
      <c r="E11447" t="n">
        <v>0.16337</v>
      </c>
      <c r="F11447" t="n">
        <v>117887326.0540567</v>
      </c>
    </row>
    <row r="11448">
      <c r="A11448" s="3" t="inlineStr">
        <is>
          <t>EQUITAS</t>
        </is>
      </c>
      <c r="B11448" t="inlineStr">
        <is>
          <t>04/2023</t>
        </is>
      </c>
      <c r="C11448" t="n">
        <v>721597147.91</v>
      </c>
      <c r="D11448" t="inlineStr">
        <is>
          <t>ELMD</t>
        </is>
      </c>
      <c r="E11448" t="n">
        <v>0.14222</v>
      </c>
      <c r="F11448" t="n">
        <v>102625546.3757602</v>
      </c>
    </row>
    <row r="11449">
      <c r="A11449" s="3" t="inlineStr">
        <is>
          <t>EQUITAS</t>
        </is>
      </c>
      <c r="B11449" t="inlineStr">
        <is>
          <t>04/2023</t>
        </is>
      </c>
      <c r="C11449" t="n">
        <v>721597147.91</v>
      </c>
      <c r="D11449" t="inlineStr">
        <is>
          <t>MATD</t>
        </is>
      </c>
      <c r="E11449" t="n">
        <v>0.10983</v>
      </c>
      <c r="F11449" t="n">
        <v>79253014.75495531</v>
      </c>
    </row>
    <row r="11450">
      <c r="A11450" s="3" t="inlineStr">
        <is>
          <t>EQUITAS</t>
        </is>
      </c>
      <c r="B11450" t="inlineStr">
        <is>
          <t>04/2023</t>
        </is>
      </c>
      <c r="C11450" t="n">
        <v>721597147.91</v>
      </c>
      <c r="D11450" t="inlineStr">
        <is>
          <t>SOMA</t>
        </is>
      </c>
      <c r="E11450" t="n">
        <v>0.04857</v>
      </c>
      <c r="F11450" t="n">
        <v>35047973.4739887</v>
      </c>
    </row>
    <row r="11451">
      <c r="A11451" s="3" t="inlineStr">
        <is>
          <t>EQUITAS</t>
        </is>
      </c>
      <c r="B11451" t="inlineStr">
        <is>
          <t>04/2023</t>
        </is>
      </c>
      <c r="C11451" t="n">
        <v>721597147.91</v>
      </c>
      <c r="D11451" t="inlineStr">
        <is>
          <t>BBAS</t>
        </is>
      </c>
      <c r="E11451" t="n">
        <v>0.04669</v>
      </c>
      <c r="F11451" t="n">
        <v>33691370.8359179</v>
      </c>
    </row>
    <row r="11452">
      <c r="A11452" s="3" t="inlineStr">
        <is>
          <t>EQUITAS</t>
        </is>
      </c>
      <c r="B11452" t="inlineStr">
        <is>
          <t>04/2023</t>
        </is>
      </c>
      <c r="C11452" t="n">
        <v>721597147.91</v>
      </c>
      <c r="D11452" t="inlineStr">
        <is>
          <t>SBSP</t>
        </is>
      </c>
      <c r="E11452" t="n">
        <v>0.02913</v>
      </c>
      <c r="F11452" t="n">
        <v>21020124.9186183</v>
      </c>
    </row>
    <row r="11453">
      <c r="A11453" s="3" t="inlineStr">
        <is>
          <t>EQUITAS</t>
        </is>
      </c>
      <c r="B11453" t="inlineStr">
        <is>
          <t>04/2023</t>
        </is>
      </c>
      <c r="C11453" t="n">
        <v>721597147.91</v>
      </c>
      <c r="D11453" t="inlineStr">
        <is>
          <t>PRIO</t>
        </is>
      </c>
      <c r="E11453" t="n">
        <v>0.0262</v>
      </c>
      <c r="F11453" t="n">
        <v>18905845.275242</v>
      </c>
    </row>
    <row r="11454">
      <c r="A11454" s="3" t="inlineStr">
        <is>
          <t>EQUITAS</t>
        </is>
      </c>
      <c r="B11454" t="inlineStr">
        <is>
          <t>04/2023</t>
        </is>
      </c>
      <c r="C11454" t="n">
        <v>721597147.91</v>
      </c>
      <c r="D11454" t="inlineStr">
        <is>
          <t>VALE</t>
        </is>
      </c>
      <c r="E11454" t="n">
        <v>0.02425</v>
      </c>
      <c r="F11454" t="n">
        <v>17498730.8368175</v>
      </c>
    </row>
    <row r="11455">
      <c r="A11455" s="3" t="inlineStr">
        <is>
          <t>EQUITAS</t>
        </is>
      </c>
      <c r="B11455" t="inlineStr">
        <is>
          <t>04/2023</t>
        </is>
      </c>
      <c r="C11455" t="n">
        <v>721597147.91</v>
      </c>
      <c r="D11455" t="inlineStr">
        <is>
          <t>GGBR</t>
        </is>
      </c>
      <c r="E11455" t="n">
        <v>0.01555</v>
      </c>
      <c r="F11455" t="n">
        <v>11220835.6500005</v>
      </c>
    </row>
    <row r="11456">
      <c r="A11456" s="3" t="inlineStr">
        <is>
          <t>EQUITAS</t>
        </is>
      </c>
      <c r="B11456" t="inlineStr">
        <is>
          <t>04/2023</t>
        </is>
      </c>
      <c r="C11456" t="n">
        <v>721597147.91</v>
      </c>
      <c r="D11456" t="inlineStr">
        <is>
          <t>LAVV</t>
        </is>
      </c>
      <c r="E11456" t="n">
        <v>0.01283</v>
      </c>
      <c r="F11456" t="n">
        <v>9258091.407685298</v>
      </c>
    </row>
    <row r="11457">
      <c r="A11457" s="3" t="inlineStr">
        <is>
          <t>EQUITAS</t>
        </is>
      </c>
      <c r="B11457" t="inlineStr">
        <is>
          <t>04/2023</t>
        </is>
      </c>
      <c r="C11457" t="n">
        <v>721597147.91</v>
      </c>
      <c r="D11457" t="inlineStr">
        <is>
          <t>SHOW</t>
        </is>
      </c>
      <c r="E11457" t="n">
        <v>0.00101</v>
      </c>
      <c r="F11457" t="n">
        <v>728813.1193891</v>
      </c>
    </row>
    <row r="11458">
      <c r="A11458" s="3" t="inlineStr">
        <is>
          <t>EQUITAS</t>
        </is>
      </c>
      <c r="B11458" t="inlineStr">
        <is>
          <t>04/2023</t>
        </is>
      </c>
      <c r="C11458" t="n">
        <v>721597147.91</v>
      </c>
      <c r="D11458" t="inlineStr">
        <is>
          <t>BPAC</t>
        </is>
      </c>
      <c r="E11458" t="n">
        <v>0.0907</v>
      </c>
      <c r="F11458" t="n">
        <v>65448861.315437</v>
      </c>
    </row>
    <row r="11459">
      <c r="A11459" s="3" t="inlineStr">
        <is>
          <t>EQUITAS</t>
        </is>
      </c>
      <c r="B11459" t="inlineStr">
        <is>
          <t>04/2023</t>
        </is>
      </c>
      <c r="C11459" t="n">
        <v>721597147.91</v>
      </c>
      <c r="D11459" t="inlineStr">
        <is>
          <t>Invest. Ext. - MERCADOLIBRE INC</t>
        </is>
      </c>
      <c r="E11459" t="n">
        <v>0.083</v>
      </c>
      <c r="F11459" t="n">
        <v>59892563.27653</v>
      </c>
    </row>
    <row r="11460">
      <c r="A11460" s="3" t="inlineStr">
        <is>
          <t>EQUITAS</t>
        </is>
      </c>
      <c r="B11460" t="inlineStr">
        <is>
          <t>04/2023</t>
        </is>
      </c>
      <c r="C11460" t="n">
        <v>721597147.91</v>
      </c>
      <c r="D11460" t="inlineStr">
        <is>
          <t>Invest. Ext. - VTEX</t>
        </is>
      </c>
      <c r="E11460" t="n">
        <v>0.02689</v>
      </c>
      <c r="F11460" t="n">
        <v>19403747.3072999</v>
      </c>
    </row>
    <row r="11461">
      <c r="A11461" s="3" t="inlineStr">
        <is>
          <t>EQUITAS</t>
        </is>
      </c>
      <c r="B11461" t="inlineStr">
        <is>
          <t>04/2023</t>
        </is>
      </c>
      <c r="C11461" t="n">
        <v>721597147.91</v>
      </c>
      <c r="D11461" t="inlineStr">
        <is>
          <t>Invest. Ext. - NU BANK</t>
        </is>
      </c>
      <c r="E11461" t="n">
        <v>0.01819</v>
      </c>
      <c r="F11461" t="n">
        <v>13125852.1204829</v>
      </c>
    </row>
    <row r="11462">
      <c r="A11462" s="3" t="inlineStr">
        <is>
          <t>EQUITAS</t>
        </is>
      </c>
      <c r="B11462" t="inlineStr">
        <is>
          <t>04/2023</t>
        </is>
      </c>
      <c r="C11462" t="n">
        <v>721597147.91</v>
      </c>
      <c r="D11462" t="inlineStr">
        <is>
          <t>Invest. Ext. - XP</t>
        </is>
      </c>
      <c r="E11462" t="n">
        <v>-0.05344</v>
      </c>
      <c r="F11462" t="n">
        <v>-38562151.5843104</v>
      </c>
    </row>
    <row r="11463">
      <c r="A11463" s="3" t="inlineStr">
        <is>
          <t>EQUITAS</t>
        </is>
      </c>
      <c r="B11463" t="inlineStr">
        <is>
          <t>04/2023</t>
        </is>
      </c>
      <c r="C11463" t="n">
        <v>721597147.91</v>
      </c>
      <c r="D11463" t="inlineStr">
        <is>
          <t>Cash &amp; Others</t>
        </is>
      </c>
      <c r="E11463" t="n">
        <v>0.03696000000000001</v>
      </c>
      <c r="F11463" t="n">
        <v>26670230.58675361</v>
      </c>
    </row>
    <row r="11464">
      <c r="A11464" s="3" t="inlineStr">
        <is>
          <t>EQUITAS</t>
        </is>
      </c>
      <c r="B11464" t="inlineStr">
        <is>
          <t>03/2023</t>
        </is>
      </c>
      <c r="C11464" t="n">
        <v>765918855.35</v>
      </c>
      <c r="D11464" t="inlineStr">
        <is>
          <t>TTEN</t>
        </is>
      </c>
      <c r="E11464" t="n">
        <v>0.18998</v>
      </c>
      <c r="F11464" t="n">
        <v>145509264.139393</v>
      </c>
    </row>
    <row r="11465">
      <c r="A11465" s="3" t="inlineStr">
        <is>
          <t>EQUITAS</t>
        </is>
      </c>
      <c r="B11465" t="inlineStr">
        <is>
          <t>03/2023</t>
        </is>
      </c>
      <c r="C11465" t="n">
        <v>765918855.35</v>
      </c>
      <c r="D11465" t="inlineStr">
        <is>
          <t>ORVR</t>
        </is>
      </c>
      <c r="E11465" t="n">
        <v>0.15658</v>
      </c>
      <c r="F11465" t="n">
        <v>119927574.370703</v>
      </c>
    </row>
    <row r="11466">
      <c r="A11466" s="3" t="inlineStr">
        <is>
          <t>EQUITAS</t>
        </is>
      </c>
      <c r="B11466" t="inlineStr">
        <is>
          <t>03/2023</t>
        </is>
      </c>
      <c r="C11466" t="n">
        <v>765918855.35</v>
      </c>
      <c r="D11466" t="inlineStr">
        <is>
          <t>ELMD</t>
        </is>
      </c>
      <c r="E11466" t="n">
        <v>0.1519</v>
      </c>
      <c r="F11466" t="n">
        <v>116343074.127665</v>
      </c>
    </row>
    <row r="11467">
      <c r="A11467" s="3" t="inlineStr">
        <is>
          <t>EQUITAS</t>
        </is>
      </c>
      <c r="B11467" t="inlineStr">
        <is>
          <t>03/2023</t>
        </is>
      </c>
      <c r="C11467" t="n">
        <v>765918855.35</v>
      </c>
      <c r="D11467" t="inlineStr">
        <is>
          <t>MATD</t>
        </is>
      </c>
      <c r="E11467" t="n">
        <v>0.09519999999999999</v>
      </c>
      <c r="F11467" t="n">
        <v>72915475.02932</v>
      </c>
    </row>
    <row r="11468">
      <c r="A11468" s="3" t="inlineStr">
        <is>
          <t>EQUITAS</t>
        </is>
      </c>
      <c r="B11468" t="inlineStr">
        <is>
          <t>03/2023</t>
        </is>
      </c>
      <c r="C11468" t="n">
        <v>765918855.35</v>
      </c>
      <c r="D11468" t="inlineStr">
        <is>
          <t>BBAS</t>
        </is>
      </c>
      <c r="E11468" t="n">
        <v>0.05055</v>
      </c>
      <c r="F11468" t="n">
        <v>38717198.1379425</v>
      </c>
    </row>
    <row r="11469">
      <c r="A11469" s="3" t="inlineStr">
        <is>
          <t>EQUITAS</t>
        </is>
      </c>
      <c r="B11469" t="inlineStr">
        <is>
          <t>03/2023</t>
        </is>
      </c>
      <c r="C11469" t="n">
        <v>765918855.35</v>
      </c>
      <c r="D11469" t="inlineStr">
        <is>
          <t>SOMA</t>
        </is>
      </c>
      <c r="E11469" t="n">
        <v>0.04190000000000001</v>
      </c>
      <c r="F11469" t="n">
        <v>32092000.03916501</v>
      </c>
    </row>
    <row r="11470">
      <c r="A11470" s="3" t="inlineStr">
        <is>
          <t>EQUITAS</t>
        </is>
      </c>
      <c r="B11470" t="inlineStr">
        <is>
          <t>03/2023</t>
        </is>
      </c>
      <c r="C11470" t="n">
        <v>765918855.35</v>
      </c>
      <c r="D11470" t="inlineStr">
        <is>
          <t>VALE</t>
        </is>
      </c>
      <c r="E11470" t="n">
        <v>0.04166</v>
      </c>
      <c r="F11470" t="n">
        <v>31908179.513881</v>
      </c>
    </row>
    <row r="11471">
      <c r="A11471" s="3" t="inlineStr">
        <is>
          <t>EQUITAS</t>
        </is>
      </c>
      <c r="B11471" t="inlineStr">
        <is>
          <t>03/2023</t>
        </is>
      </c>
      <c r="C11471" t="n">
        <v>765918855.35</v>
      </c>
      <c r="D11471" t="inlineStr">
        <is>
          <t>PRIO</t>
        </is>
      </c>
      <c r="E11471" t="n">
        <v>0.03299</v>
      </c>
      <c r="F11471" t="n">
        <v>25267663.0379965</v>
      </c>
    </row>
    <row r="11472">
      <c r="A11472" s="3" t="inlineStr">
        <is>
          <t>EQUITAS</t>
        </is>
      </c>
      <c r="B11472" t="inlineStr">
        <is>
          <t>03/2023</t>
        </is>
      </c>
      <c r="C11472" t="n">
        <v>765918855.35</v>
      </c>
      <c r="D11472" t="inlineStr">
        <is>
          <t>SBSP</t>
        </is>
      </c>
      <c r="E11472" t="n">
        <v>0.03247</v>
      </c>
      <c r="F11472" t="n">
        <v>24869385.2332145</v>
      </c>
    </row>
    <row r="11473">
      <c r="A11473" s="3" t="inlineStr">
        <is>
          <t>EQUITAS</t>
        </is>
      </c>
      <c r="B11473" t="inlineStr">
        <is>
          <t>03/2023</t>
        </is>
      </c>
      <c r="C11473" t="n">
        <v>765918855.35</v>
      </c>
      <c r="D11473" t="inlineStr">
        <is>
          <t>GGBR</t>
        </is>
      </c>
      <c r="E11473" t="n">
        <v>0.01606</v>
      </c>
      <c r="F11473" t="n">
        <v>12300656.816921</v>
      </c>
    </row>
    <row r="11474">
      <c r="A11474" s="3" t="inlineStr">
        <is>
          <t>EQUITAS</t>
        </is>
      </c>
      <c r="B11474" t="inlineStr">
        <is>
          <t>03/2023</t>
        </is>
      </c>
      <c r="C11474" t="n">
        <v>765918855.35</v>
      </c>
      <c r="D11474" t="inlineStr">
        <is>
          <t>LAVV</t>
        </is>
      </c>
      <c r="E11474" t="n">
        <v>0.0122</v>
      </c>
      <c r="F11474" t="n">
        <v>9344210.03527</v>
      </c>
    </row>
    <row r="11475">
      <c r="A11475" s="3" t="inlineStr">
        <is>
          <t>EQUITAS</t>
        </is>
      </c>
      <c r="B11475" t="inlineStr">
        <is>
          <t>03/2023</t>
        </is>
      </c>
      <c r="C11475" t="n">
        <v>765918855.35</v>
      </c>
      <c r="D11475" t="inlineStr">
        <is>
          <t>SHOW</t>
        </is>
      </c>
      <c r="E11475" t="n">
        <v>0.00112</v>
      </c>
      <c r="F11475" t="n">
        <v>857829.1179920001</v>
      </c>
    </row>
    <row r="11476">
      <c r="A11476" s="3" t="inlineStr">
        <is>
          <t>EQUITAS</t>
        </is>
      </c>
      <c r="B11476" t="inlineStr">
        <is>
          <t>03/2023</t>
        </is>
      </c>
      <c r="C11476" t="n">
        <v>765918855.35</v>
      </c>
      <c r="D11476" t="inlineStr">
        <is>
          <t>BPAC</t>
        </is>
      </c>
      <c r="E11476" t="n">
        <v>0.07061000000000001</v>
      </c>
      <c r="F11476" t="n">
        <v>54081530.37626351</v>
      </c>
    </row>
    <row r="11477">
      <c r="A11477" s="3" t="inlineStr">
        <is>
          <t>EQUITAS</t>
        </is>
      </c>
      <c r="B11477" t="inlineStr">
        <is>
          <t>03/2023</t>
        </is>
      </c>
      <c r="C11477" t="n">
        <v>765918855.35</v>
      </c>
      <c r="D11477" t="inlineStr">
        <is>
          <t>Invest. Ext. - MERCADOLIBRE INC</t>
        </is>
      </c>
      <c r="E11477" t="n">
        <v>0.08689999999999999</v>
      </c>
      <c r="F11477" t="n">
        <v>66558348.529915</v>
      </c>
    </row>
    <row r="11478">
      <c r="A11478" s="3" t="inlineStr">
        <is>
          <t>EQUITAS</t>
        </is>
      </c>
      <c r="B11478" t="inlineStr">
        <is>
          <t>03/2023</t>
        </is>
      </c>
      <c r="C11478" t="n">
        <v>765918855.35</v>
      </c>
      <c r="D11478" t="inlineStr">
        <is>
          <t>Invest. Ext. - VTEX</t>
        </is>
      </c>
      <c r="E11478" t="n">
        <v>0.01566</v>
      </c>
      <c r="F11478" t="n">
        <v>11994289.274781</v>
      </c>
    </row>
    <row r="11479">
      <c r="A11479" s="3" t="inlineStr">
        <is>
          <t>EQUITAS</t>
        </is>
      </c>
      <c r="B11479" t="inlineStr">
        <is>
          <t>03/2023</t>
        </is>
      </c>
      <c r="C11479" t="n">
        <v>765918855.35</v>
      </c>
      <c r="D11479" t="inlineStr">
        <is>
          <t>Invest. Ext. - NU BANK</t>
        </is>
      </c>
      <c r="E11479" t="n">
        <v>0.01072</v>
      </c>
      <c r="F11479" t="n">
        <v>8210650.129352001</v>
      </c>
    </row>
    <row r="11480">
      <c r="A11480" s="3" t="inlineStr">
        <is>
          <t>EQUITAS</t>
        </is>
      </c>
      <c r="B11480" t="inlineStr">
        <is>
          <t>03/2023</t>
        </is>
      </c>
      <c r="C11480" t="n">
        <v>765918855.35</v>
      </c>
      <c r="D11480" t="inlineStr">
        <is>
          <t>Invest. Ext. - XP</t>
        </is>
      </c>
      <c r="E11480" t="n">
        <v>-0.05046999999999999</v>
      </c>
      <c r="F11480" t="n">
        <v>-38655924.62951449</v>
      </c>
    </row>
    <row r="11481">
      <c r="A11481" s="3" t="inlineStr">
        <is>
          <t>EQUITAS</t>
        </is>
      </c>
      <c r="B11481" t="inlineStr">
        <is>
          <t>03/2023</t>
        </is>
      </c>
      <c r="C11481" t="n">
        <v>765918855.35</v>
      </c>
      <c r="D11481" t="inlineStr">
        <is>
          <t>Cash &amp; Others</t>
        </is>
      </c>
      <c r="E11481" t="n">
        <v>0.04396999999999995</v>
      </c>
      <c r="F11481" t="n">
        <v>33677452.06973946</v>
      </c>
    </row>
    <row r="11482">
      <c r="A11482" s="3" t="inlineStr">
        <is>
          <t>EQUITAS</t>
        </is>
      </c>
      <c r="B11482" t="inlineStr">
        <is>
          <t>02/2023</t>
        </is>
      </c>
      <c r="C11482" t="n">
        <v>814298523.34</v>
      </c>
      <c r="D11482" t="inlineStr">
        <is>
          <t>TTEN</t>
        </is>
      </c>
      <c r="E11482" t="n">
        <v>0.19652</v>
      </c>
      <c r="F11482" t="n">
        <v>160025945.8067768</v>
      </c>
    </row>
    <row r="11483">
      <c r="A11483" s="3" t="inlineStr">
        <is>
          <t>EQUITAS</t>
        </is>
      </c>
      <c r="B11483" t="inlineStr">
        <is>
          <t>02/2023</t>
        </is>
      </c>
      <c r="C11483" t="n">
        <v>814298523.34</v>
      </c>
      <c r="D11483" t="inlineStr">
        <is>
          <t>ORVR</t>
        </is>
      </c>
      <c r="E11483" t="n">
        <v>0.16849</v>
      </c>
      <c r="F11483" t="n">
        <v>137201158.1975566</v>
      </c>
    </row>
    <row r="11484">
      <c r="A11484" s="3" t="inlineStr">
        <is>
          <t>EQUITAS</t>
        </is>
      </c>
      <c r="B11484" t="inlineStr">
        <is>
          <t>02/2023</t>
        </is>
      </c>
      <c r="C11484" t="n">
        <v>814298523.34</v>
      </c>
      <c r="D11484" t="inlineStr">
        <is>
          <t>ELMD</t>
        </is>
      </c>
      <c r="E11484" t="n">
        <v>0.11268</v>
      </c>
      <c r="F11484" t="n">
        <v>91755157.60995121</v>
      </c>
    </row>
    <row r="11485">
      <c r="A11485" s="3" t="inlineStr">
        <is>
          <t>EQUITAS</t>
        </is>
      </c>
      <c r="B11485" t="inlineStr">
        <is>
          <t>02/2023</t>
        </is>
      </c>
      <c r="C11485" t="n">
        <v>814298523.34</v>
      </c>
      <c r="D11485" t="inlineStr">
        <is>
          <t>MATD</t>
        </is>
      </c>
      <c r="E11485" t="n">
        <v>0.09722</v>
      </c>
      <c r="F11485" t="n">
        <v>79166102.43911481</v>
      </c>
    </row>
    <row r="11486">
      <c r="A11486" s="3" t="inlineStr">
        <is>
          <t>EQUITAS</t>
        </is>
      </c>
      <c r="B11486" t="inlineStr">
        <is>
          <t>02/2023</t>
        </is>
      </c>
      <c r="C11486" t="n">
        <v>814298523.34</v>
      </c>
      <c r="D11486" t="inlineStr">
        <is>
          <t>VALE</t>
        </is>
      </c>
      <c r="E11486" t="n">
        <v>0.05735999999999999</v>
      </c>
      <c r="F11486" t="n">
        <v>46708163.2987824</v>
      </c>
    </row>
    <row r="11487">
      <c r="A11487" s="3" t="inlineStr">
        <is>
          <t>EQUITAS</t>
        </is>
      </c>
      <c r="B11487" t="inlineStr">
        <is>
          <t>02/2023</t>
        </is>
      </c>
      <c r="C11487" t="n">
        <v>814298523.34</v>
      </c>
      <c r="D11487" t="inlineStr">
        <is>
          <t>BBAS</t>
        </is>
      </c>
      <c r="E11487" t="n">
        <v>0.05017000000000001</v>
      </c>
      <c r="F11487" t="n">
        <v>40853356.91596781</v>
      </c>
    </row>
    <row r="11488">
      <c r="A11488" s="3" t="inlineStr">
        <is>
          <t>EQUITAS</t>
        </is>
      </c>
      <c r="B11488" t="inlineStr">
        <is>
          <t>02/2023</t>
        </is>
      </c>
      <c r="C11488" t="n">
        <v>814298523.34</v>
      </c>
      <c r="D11488" t="inlineStr">
        <is>
          <t>SOMA</t>
        </is>
      </c>
      <c r="E11488" t="n">
        <v>0.0475</v>
      </c>
      <c r="F11488" t="n">
        <v>38679179.85865</v>
      </c>
    </row>
    <row r="11489">
      <c r="A11489" s="3" t="inlineStr">
        <is>
          <t>EQUITAS</t>
        </is>
      </c>
      <c r="B11489" t="inlineStr">
        <is>
          <t>02/2023</t>
        </is>
      </c>
      <c r="C11489" t="n">
        <v>814298523.34</v>
      </c>
      <c r="D11489" t="inlineStr">
        <is>
          <t>PRIO</t>
        </is>
      </c>
      <c r="E11489" t="n">
        <v>0.04662</v>
      </c>
      <c r="F11489" t="n">
        <v>37962597.1581108</v>
      </c>
    </row>
    <row r="11490">
      <c r="A11490" s="3" t="inlineStr">
        <is>
          <t>EQUITAS</t>
        </is>
      </c>
      <c r="B11490" t="inlineStr">
        <is>
          <t>02/2023</t>
        </is>
      </c>
      <c r="C11490" t="n">
        <v>814298523.34</v>
      </c>
      <c r="D11490" t="inlineStr">
        <is>
          <t>SBSP</t>
        </is>
      </c>
      <c r="E11490" t="n">
        <v>0.03105</v>
      </c>
      <c r="F11490" t="n">
        <v>25283969.149707</v>
      </c>
    </row>
    <row r="11491">
      <c r="A11491" s="3" t="inlineStr">
        <is>
          <t>EQUITAS</t>
        </is>
      </c>
      <c r="B11491" t="inlineStr">
        <is>
          <t>02/2023</t>
        </is>
      </c>
      <c r="C11491" t="n">
        <v>814298523.34</v>
      </c>
      <c r="D11491" t="inlineStr">
        <is>
          <t>GGBR</t>
        </is>
      </c>
      <c r="E11491" t="n">
        <v>0.01659</v>
      </c>
      <c r="F11491" t="n">
        <v>13509212.5022106</v>
      </c>
    </row>
    <row r="11492">
      <c r="A11492" s="3" t="inlineStr">
        <is>
          <t>EQUITAS</t>
        </is>
      </c>
      <c r="B11492" t="inlineStr">
        <is>
          <t>02/2023</t>
        </is>
      </c>
      <c r="C11492" t="n">
        <v>814298523.34</v>
      </c>
      <c r="D11492" t="inlineStr">
        <is>
          <t>LAVV</t>
        </is>
      </c>
      <c r="E11492" t="n">
        <v>0.01224</v>
      </c>
      <c r="F11492" t="n">
        <v>9967013.9256816</v>
      </c>
    </row>
    <row r="11493">
      <c r="A11493" s="3" t="inlineStr">
        <is>
          <t>EQUITAS</t>
        </is>
      </c>
      <c r="B11493" t="inlineStr">
        <is>
          <t>02/2023</t>
        </is>
      </c>
      <c r="C11493" t="n">
        <v>814298523.34</v>
      </c>
      <c r="D11493" t="inlineStr">
        <is>
          <t>SHOW</t>
        </is>
      </c>
      <c r="E11493" t="n">
        <v>0.00156</v>
      </c>
      <c r="F11493" t="n">
        <v>1270305.6964104</v>
      </c>
    </row>
    <row r="11494">
      <c r="A11494" s="3" t="inlineStr">
        <is>
          <t>EQUITAS</t>
        </is>
      </c>
      <c r="B11494" t="inlineStr">
        <is>
          <t>02/2023</t>
        </is>
      </c>
      <c r="C11494" t="n">
        <v>814298523.34</v>
      </c>
      <c r="D11494" t="inlineStr">
        <is>
          <t>BPAC</t>
        </is>
      </c>
      <c r="E11494" t="n">
        <v>0.04527999999999999</v>
      </c>
      <c r="F11494" t="n">
        <v>36871437.1368352</v>
      </c>
    </row>
    <row r="11495">
      <c r="A11495" s="3" t="inlineStr">
        <is>
          <t>EQUITAS</t>
        </is>
      </c>
      <c r="B11495" t="inlineStr">
        <is>
          <t>02/2023</t>
        </is>
      </c>
      <c r="C11495" t="n">
        <v>814298523.34</v>
      </c>
      <c r="D11495" t="inlineStr">
        <is>
          <t>Invest. Ext. - MERCADOLIBRE INC</t>
        </is>
      </c>
      <c r="E11495" t="n">
        <v>0.07980000000000001</v>
      </c>
      <c r="F11495" t="n">
        <v>64981022.16253201</v>
      </c>
    </row>
    <row r="11496">
      <c r="A11496" s="3" t="inlineStr">
        <is>
          <t>EQUITAS</t>
        </is>
      </c>
      <c r="B11496" t="inlineStr">
        <is>
          <t>02/2023</t>
        </is>
      </c>
      <c r="C11496" t="n">
        <v>814298523.34</v>
      </c>
      <c r="D11496" t="inlineStr">
        <is>
          <t>Invest. Ext. - VTEX</t>
        </is>
      </c>
      <c r="E11496" t="n">
        <v>0.01514</v>
      </c>
      <c r="F11496" t="n">
        <v>12328479.6433676</v>
      </c>
    </row>
    <row r="11497">
      <c r="A11497" s="3" t="inlineStr">
        <is>
          <t>EQUITAS</t>
        </is>
      </c>
      <c r="B11497" t="inlineStr">
        <is>
          <t>02/2023</t>
        </is>
      </c>
      <c r="C11497" t="n">
        <v>814298523.34</v>
      </c>
      <c r="D11497" t="inlineStr">
        <is>
          <t>Invest. Ext. - NU BANK</t>
        </is>
      </c>
      <c r="E11497" t="n">
        <v>0.01099</v>
      </c>
      <c r="F11497" t="n">
        <v>8949140.7715066</v>
      </c>
    </row>
    <row r="11498">
      <c r="A11498" s="3" t="inlineStr">
        <is>
          <t>EQUITAS</t>
        </is>
      </c>
      <c r="B11498" t="inlineStr">
        <is>
          <t>02/2023</t>
        </is>
      </c>
      <c r="C11498" t="n">
        <v>814298523.34</v>
      </c>
      <c r="D11498" t="inlineStr">
        <is>
          <t>Invest. Ext. - XP</t>
        </is>
      </c>
      <c r="E11498" t="n">
        <v>-0.05013</v>
      </c>
      <c r="F11498" t="n">
        <v>-40820784.9750342</v>
      </c>
    </row>
    <row r="11499">
      <c r="A11499" s="3" t="inlineStr">
        <is>
          <t>EQUITAS</t>
        </is>
      </c>
      <c r="B11499" t="inlineStr">
        <is>
          <t>02/2023</t>
        </is>
      </c>
      <c r="C11499" t="n">
        <v>814298523.34</v>
      </c>
      <c r="D11499" t="inlineStr">
        <is>
          <t>Cash &amp; Others</t>
        </is>
      </c>
      <c r="E11499" t="n">
        <v>0.06092000000000007</v>
      </c>
      <c r="F11499" t="n">
        <v>49607066.04187286</v>
      </c>
    </row>
    <row r="11500">
      <c r="A11500" s="3" t="inlineStr">
        <is>
          <t>EQUITAS</t>
        </is>
      </c>
      <c r="B11500" t="inlineStr">
        <is>
          <t>01/2023</t>
        </is>
      </c>
      <c r="C11500" t="n">
        <v>847563460.89</v>
      </c>
      <c r="D11500" t="inlineStr">
        <is>
          <t>ORVR</t>
        </is>
      </c>
      <c r="E11500" t="n">
        <v>0.16855</v>
      </c>
      <c r="F11500" t="n">
        <v>142856821.3330095</v>
      </c>
    </row>
    <row r="11501">
      <c r="A11501" s="3" t="inlineStr">
        <is>
          <t>EQUITAS</t>
        </is>
      </c>
      <c r="B11501" t="inlineStr">
        <is>
          <t>01/2023</t>
        </is>
      </c>
      <c r="C11501" t="n">
        <v>847563460.89</v>
      </c>
      <c r="D11501" t="inlineStr">
        <is>
          <t>TTEN</t>
        </is>
      </c>
      <c r="E11501" t="n">
        <v>0.14227</v>
      </c>
      <c r="F11501" t="n">
        <v>120582853.5808203</v>
      </c>
    </row>
    <row r="11502">
      <c r="A11502" s="3" t="inlineStr">
        <is>
          <t>EQUITAS</t>
        </is>
      </c>
      <c r="B11502" t="inlineStr">
        <is>
          <t>01/2023</t>
        </is>
      </c>
      <c r="C11502" t="n">
        <v>847563460.89</v>
      </c>
      <c r="D11502" t="inlineStr">
        <is>
          <t>ELMD</t>
        </is>
      </c>
      <c r="E11502" t="n">
        <v>0.1068</v>
      </c>
      <c r="F11502" t="n">
        <v>90519777.62305199</v>
      </c>
    </row>
    <row r="11503">
      <c r="A11503" s="3" t="inlineStr">
        <is>
          <t>EQUITAS</t>
        </is>
      </c>
      <c r="B11503" t="inlineStr">
        <is>
          <t>01/2023</t>
        </is>
      </c>
      <c r="C11503" t="n">
        <v>847563460.89</v>
      </c>
      <c r="D11503" t="inlineStr">
        <is>
          <t>MATD</t>
        </is>
      </c>
      <c r="E11503" t="n">
        <v>0.10489</v>
      </c>
      <c r="F11503" t="n">
        <v>88900931.41275211</v>
      </c>
    </row>
    <row r="11504">
      <c r="A11504" s="3" t="inlineStr">
        <is>
          <t>EQUITAS</t>
        </is>
      </c>
      <c r="B11504" t="inlineStr">
        <is>
          <t>01/2023</t>
        </is>
      </c>
      <c r="C11504" t="n">
        <v>847563460.89</v>
      </c>
      <c r="D11504" t="inlineStr">
        <is>
          <t>VALE</t>
        </is>
      </c>
      <c r="E11504" t="n">
        <v>0.08102999999999999</v>
      </c>
      <c r="F11504" t="n">
        <v>68678067.23591669</v>
      </c>
    </row>
    <row r="11505">
      <c r="A11505" s="3" t="inlineStr">
        <is>
          <t>EQUITAS</t>
        </is>
      </c>
      <c r="B11505" t="inlineStr">
        <is>
          <t>01/2023</t>
        </is>
      </c>
      <c r="C11505" t="n">
        <v>847563460.89</v>
      </c>
      <c r="D11505" t="inlineStr">
        <is>
          <t>BBAS</t>
        </is>
      </c>
      <c r="E11505" t="n">
        <v>0.04823</v>
      </c>
      <c r="F11505" t="n">
        <v>40877985.7187247</v>
      </c>
    </row>
    <row r="11506">
      <c r="A11506" s="3" t="inlineStr">
        <is>
          <t>EQUITAS</t>
        </is>
      </c>
      <c r="B11506" t="inlineStr">
        <is>
          <t>01/2023</t>
        </is>
      </c>
      <c r="C11506" t="n">
        <v>847563460.89</v>
      </c>
      <c r="D11506" t="inlineStr">
        <is>
          <t>PRIO</t>
        </is>
      </c>
      <c r="E11506" t="n">
        <v>0.04762</v>
      </c>
      <c r="F11506" t="n">
        <v>40360972.00758179</v>
      </c>
    </row>
    <row r="11507">
      <c r="A11507" s="3" t="inlineStr">
        <is>
          <t>EQUITAS</t>
        </is>
      </c>
      <c r="B11507" t="inlineStr">
        <is>
          <t>01/2023</t>
        </is>
      </c>
      <c r="C11507" t="n">
        <v>847563460.89</v>
      </c>
      <c r="D11507" t="inlineStr">
        <is>
          <t>SOMA</t>
        </is>
      </c>
      <c r="E11507" t="n">
        <v>0.03837</v>
      </c>
      <c r="F11507" t="n">
        <v>32521009.9943493</v>
      </c>
    </row>
    <row r="11508">
      <c r="A11508" s="3" t="inlineStr">
        <is>
          <t>EQUITAS</t>
        </is>
      </c>
      <c r="B11508" t="inlineStr">
        <is>
          <t>01/2023</t>
        </is>
      </c>
      <c r="C11508" t="n">
        <v>847563460.89</v>
      </c>
      <c r="D11508" t="inlineStr">
        <is>
          <t>SBSP</t>
        </is>
      </c>
      <c r="E11508" t="n">
        <v>0.03322</v>
      </c>
      <c r="F11508" t="n">
        <v>28156058.1707658</v>
      </c>
    </row>
    <row r="11509">
      <c r="A11509" s="3" t="inlineStr">
        <is>
          <t>EQUITAS</t>
        </is>
      </c>
      <c r="B11509" t="inlineStr">
        <is>
          <t>01/2023</t>
        </is>
      </c>
      <c r="C11509" t="n">
        <v>847563460.89</v>
      </c>
      <c r="D11509" t="inlineStr">
        <is>
          <t>GGBR</t>
        </is>
      </c>
      <c r="E11509" t="n">
        <v>0.01886</v>
      </c>
      <c r="F11509" t="n">
        <v>15985046.8723854</v>
      </c>
    </row>
    <row r="11510">
      <c r="A11510" s="3" t="inlineStr">
        <is>
          <t>EQUITAS</t>
        </is>
      </c>
      <c r="B11510" t="inlineStr">
        <is>
          <t>01/2023</t>
        </is>
      </c>
      <c r="C11510" t="n">
        <v>847563460.89</v>
      </c>
      <c r="D11510" t="inlineStr">
        <is>
          <t>VBBR</t>
        </is>
      </c>
      <c r="E11510" t="n">
        <v>0.01576</v>
      </c>
      <c r="F11510" t="n">
        <v>13357600.1436264</v>
      </c>
    </row>
    <row r="11511">
      <c r="A11511" s="3" t="inlineStr">
        <is>
          <t>EQUITAS</t>
        </is>
      </c>
      <c r="B11511" t="inlineStr">
        <is>
          <t>01/2023</t>
        </is>
      </c>
      <c r="C11511" t="n">
        <v>847563460.89</v>
      </c>
      <c r="D11511" t="inlineStr">
        <is>
          <t>PNVL</t>
        </is>
      </c>
      <c r="E11511" t="n">
        <v>0.0147</v>
      </c>
      <c r="F11511" t="n">
        <v>12459182.875083</v>
      </c>
    </row>
    <row r="11512">
      <c r="A11512" s="3" t="inlineStr">
        <is>
          <t>EQUITAS</t>
        </is>
      </c>
      <c r="B11512" t="inlineStr">
        <is>
          <t>01/2023</t>
        </is>
      </c>
      <c r="C11512" t="n">
        <v>847563460.89</v>
      </c>
      <c r="D11512" t="inlineStr">
        <is>
          <t>LAVV</t>
        </is>
      </c>
      <c r="E11512" t="n">
        <v>0.01248</v>
      </c>
      <c r="F11512" t="n">
        <v>10577591.9919072</v>
      </c>
    </row>
    <row r="11513">
      <c r="A11513" s="3" t="inlineStr">
        <is>
          <t>EQUITAS</t>
        </is>
      </c>
      <c r="B11513" t="inlineStr">
        <is>
          <t>01/2023</t>
        </is>
      </c>
      <c r="C11513" t="n">
        <v>847563460.89</v>
      </c>
      <c r="D11513" t="inlineStr">
        <is>
          <t>EZTC</t>
        </is>
      </c>
      <c r="E11513" t="n">
        <v>0.00505</v>
      </c>
      <c r="F11513" t="n">
        <v>4280195.4774945</v>
      </c>
    </row>
    <row r="11514">
      <c r="A11514" s="3" t="inlineStr">
        <is>
          <t>EQUITAS</t>
        </is>
      </c>
      <c r="B11514" t="inlineStr">
        <is>
          <t>01/2023</t>
        </is>
      </c>
      <c r="C11514" t="n">
        <v>847563460.89</v>
      </c>
      <c r="D11514" t="inlineStr">
        <is>
          <t>SHOW</t>
        </is>
      </c>
      <c r="E11514" t="n">
        <v>0.0016</v>
      </c>
      <c r="F11514" t="n">
        <v>1356101.537424</v>
      </c>
    </row>
    <row r="11515">
      <c r="A11515" s="3" t="inlineStr">
        <is>
          <t>EQUITAS</t>
        </is>
      </c>
      <c r="B11515" t="inlineStr">
        <is>
          <t>01/2023</t>
        </is>
      </c>
      <c r="C11515" t="n">
        <v>847563460.89</v>
      </c>
      <c r="D11515" t="inlineStr">
        <is>
          <t>BPAC</t>
        </is>
      </c>
      <c r="E11515" t="n">
        <v>0.03685</v>
      </c>
      <c r="F11515" t="n">
        <v>31232713.5337965</v>
      </c>
    </row>
    <row r="11516">
      <c r="A11516" s="3" t="inlineStr">
        <is>
          <t>EQUITAS</t>
        </is>
      </c>
      <c r="B11516" t="inlineStr">
        <is>
          <t>01/2023</t>
        </is>
      </c>
      <c r="C11516" t="n">
        <v>847563460.89</v>
      </c>
      <c r="D11516" t="inlineStr">
        <is>
          <t>Invest. Ext. - MERCADOLIBRE INC</t>
        </is>
      </c>
      <c r="E11516" t="n">
        <v>0.05317</v>
      </c>
      <c r="F11516" t="n">
        <v>45064949.2155213</v>
      </c>
    </row>
    <row r="11517">
      <c r="A11517" s="3" t="inlineStr">
        <is>
          <t>EQUITAS</t>
        </is>
      </c>
      <c r="B11517" t="inlineStr">
        <is>
          <t>01/2023</t>
        </is>
      </c>
      <c r="C11517" t="n">
        <v>847563460.89</v>
      </c>
      <c r="D11517" t="inlineStr">
        <is>
          <t>Invest. Ext. - VTEX</t>
        </is>
      </c>
      <c r="E11517" t="n">
        <v>0.0038</v>
      </c>
      <c r="F11517" t="n">
        <v>3220741.151382</v>
      </c>
    </row>
    <row r="11518">
      <c r="A11518" s="3" t="inlineStr">
        <is>
          <t>EQUITAS</t>
        </is>
      </c>
      <c r="B11518" t="inlineStr">
        <is>
          <t>01/2023</t>
        </is>
      </c>
      <c r="C11518" t="n">
        <v>847563460.89</v>
      </c>
      <c r="D11518" t="inlineStr">
        <is>
          <t>Invest. Ext. - XP</t>
        </is>
      </c>
      <c r="E11518" t="n">
        <v>-0.01211</v>
      </c>
      <c r="F11518" t="n">
        <v>-10263993.5113779</v>
      </c>
    </row>
    <row r="11519">
      <c r="A11519" s="3" t="inlineStr">
        <is>
          <t>EQUITAS</t>
        </is>
      </c>
      <c r="B11519" t="inlineStr">
        <is>
          <t>01/2023</t>
        </is>
      </c>
      <c r="C11519" t="n">
        <v>847563460.89</v>
      </c>
      <c r="D11519" t="inlineStr">
        <is>
          <t>Cash &amp; Others</t>
        </is>
      </c>
      <c r="E11519" t="n">
        <v>0.07886000000000006</v>
      </c>
      <c r="F11519" t="n">
        <v>66838854.52578545</v>
      </c>
    </row>
    <row r="11520">
      <c r="A11520" s="3" t="inlineStr">
        <is>
          <t>EQUITAS</t>
        </is>
      </c>
      <c r="B11520" t="inlineStr">
        <is>
          <t>12/2022</t>
        </is>
      </c>
      <c r="C11520" t="n">
        <v>812276770.03</v>
      </c>
      <c r="D11520" t="inlineStr">
        <is>
          <t>ORVR</t>
        </is>
      </c>
      <c r="E11520" t="n">
        <v>0.16758</v>
      </c>
      <c r="F11520" t="n">
        <v>136121341.1216274</v>
      </c>
    </row>
    <row r="11521">
      <c r="A11521" s="3" t="inlineStr">
        <is>
          <t>EQUITAS</t>
        </is>
      </c>
      <c r="B11521" t="inlineStr">
        <is>
          <t>12/2022</t>
        </is>
      </c>
      <c r="C11521" t="n">
        <v>812276770.03</v>
      </c>
      <c r="D11521" t="inlineStr">
        <is>
          <t>TTEN</t>
        </is>
      </c>
      <c r="E11521" t="n">
        <v>0.14561</v>
      </c>
      <c r="F11521" t="n">
        <v>118275620.4840683</v>
      </c>
    </row>
    <row r="11522">
      <c r="A11522" s="3" t="inlineStr">
        <is>
          <t>EQUITAS</t>
        </is>
      </c>
      <c r="B11522" t="inlineStr">
        <is>
          <t>12/2022</t>
        </is>
      </c>
      <c r="C11522" t="n">
        <v>812276770.03</v>
      </c>
      <c r="D11522" t="inlineStr">
        <is>
          <t>ELMD</t>
        </is>
      </c>
      <c r="E11522" t="n">
        <v>0.10115</v>
      </c>
      <c r="F11522" t="n">
        <v>82161795.28853451</v>
      </c>
    </row>
    <row r="11523">
      <c r="A11523" s="3" t="inlineStr">
        <is>
          <t>EQUITAS</t>
        </is>
      </c>
      <c r="B11523" t="inlineStr">
        <is>
          <t>12/2022</t>
        </is>
      </c>
      <c r="C11523" t="n">
        <v>812276770.03</v>
      </c>
      <c r="D11523" t="inlineStr">
        <is>
          <t>MATD</t>
        </is>
      </c>
      <c r="E11523" t="n">
        <v>0.08864000000000001</v>
      </c>
      <c r="F11523" t="n">
        <v>72000212.8954592</v>
      </c>
    </row>
    <row r="11524">
      <c r="A11524" s="3" t="inlineStr">
        <is>
          <t>EQUITAS</t>
        </is>
      </c>
      <c r="B11524" t="inlineStr">
        <is>
          <t>12/2022</t>
        </is>
      </c>
      <c r="C11524" t="n">
        <v>812276770.03</v>
      </c>
      <c r="D11524" t="inlineStr">
        <is>
          <t>VALE</t>
        </is>
      </c>
      <c r="E11524" t="n">
        <v>0.08423</v>
      </c>
      <c r="F11524" t="n">
        <v>68418072.33962689</v>
      </c>
    </row>
    <row r="11525">
      <c r="A11525" s="3" t="inlineStr">
        <is>
          <t>EQUITAS</t>
        </is>
      </c>
      <c r="B11525" t="inlineStr">
        <is>
          <t>12/2022</t>
        </is>
      </c>
      <c r="C11525" t="n">
        <v>812276770.03</v>
      </c>
      <c r="D11525" t="inlineStr">
        <is>
          <t>PRIO</t>
        </is>
      </c>
      <c r="E11525" t="n">
        <v>0.04940000000000001</v>
      </c>
      <c r="F11525" t="n">
        <v>40126472.439482</v>
      </c>
    </row>
    <row r="11526">
      <c r="A11526" s="3" t="inlineStr">
        <is>
          <t>EQUITAS</t>
        </is>
      </c>
      <c r="B11526" t="inlineStr">
        <is>
          <t>12/2022</t>
        </is>
      </c>
      <c r="C11526" t="n">
        <v>812276770.03</v>
      </c>
      <c r="D11526" t="inlineStr">
        <is>
          <t>SBSP</t>
        </is>
      </c>
      <c r="E11526" t="n">
        <v>0.04288</v>
      </c>
      <c r="F11526" t="n">
        <v>34830427.8988864</v>
      </c>
    </row>
    <row r="11527">
      <c r="A11527" s="3" t="inlineStr">
        <is>
          <t>EQUITAS</t>
        </is>
      </c>
      <c r="B11527" t="inlineStr">
        <is>
          <t>12/2022</t>
        </is>
      </c>
      <c r="C11527" t="n">
        <v>812276770.03</v>
      </c>
      <c r="D11527" t="inlineStr">
        <is>
          <t>BBAS</t>
        </is>
      </c>
      <c r="E11527" t="n">
        <v>0.02761</v>
      </c>
      <c r="F11527" t="n">
        <v>22426961.6205283</v>
      </c>
    </row>
    <row r="11528">
      <c r="A11528" s="3" t="inlineStr">
        <is>
          <t>EQUITAS</t>
        </is>
      </c>
      <c r="B11528" t="inlineStr">
        <is>
          <t>12/2022</t>
        </is>
      </c>
      <c r="C11528" t="n">
        <v>812276770.03</v>
      </c>
      <c r="D11528" t="inlineStr">
        <is>
          <t>SOMA</t>
        </is>
      </c>
      <c r="E11528" t="n">
        <v>0.02271</v>
      </c>
      <c r="F11528" t="n">
        <v>18446805.4473813</v>
      </c>
    </row>
    <row r="11529">
      <c r="A11529" s="3" t="inlineStr">
        <is>
          <t>EQUITAS</t>
        </is>
      </c>
      <c r="B11529" t="inlineStr">
        <is>
          <t>12/2022</t>
        </is>
      </c>
      <c r="C11529" t="n">
        <v>812276770.03</v>
      </c>
      <c r="D11529" t="inlineStr">
        <is>
          <t>GGBR</t>
        </is>
      </c>
      <c r="E11529" t="n">
        <v>0.01845</v>
      </c>
      <c r="F11529" t="n">
        <v>14986506.4070535</v>
      </c>
    </row>
    <row r="11530">
      <c r="A11530" s="3" t="inlineStr">
        <is>
          <t>EQUITAS</t>
        </is>
      </c>
      <c r="B11530" t="inlineStr">
        <is>
          <t>12/2022</t>
        </is>
      </c>
      <c r="C11530" t="n">
        <v>812276770.03</v>
      </c>
      <c r="D11530" t="inlineStr">
        <is>
          <t>EZTC</t>
        </is>
      </c>
      <c r="E11530" t="n">
        <v>0.0169</v>
      </c>
      <c r="F11530" t="n">
        <v>13727477.413507</v>
      </c>
    </row>
    <row r="11531">
      <c r="A11531" s="3" t="inlineStr">
        <is>
          <t>EQUITAS</t>
        </is>
      </c>
      <c r="B11531" t="inlineStr">
        <is>
          <t>12/2022</t>
        </is>
      </c>
      <c r="C11531" t="n">
        <v>812276770.03</v>
      </c>
      <c r="D11531" t="inlineStr">
        <is>
          <t>VBBR</t>
        </is>
      </c>
      <c r="E11531" t="n">
        <v>0.01619</v>
      </c>
      <c r="F11531" t="n">
        <v>13150760.9067857</v>
      </c>
    </row>
    <row r="11532">
      <c r="A11532" s="3" t="inlineStr">
        <is>
          <t>EQUITAS</t>
        </is>
      </c>
      <c r="B11532" t="inlineStr">
        <is>
          <t>12/2022</t>
        </is>
      </c>
      <c r="C11532" t="n">
        <v>812276770.03</v>
      </c>
      <c r="D11532" t="inlineStr">
        <is>
          <t>PNVL</t>
        </is>
      </c>
      <c r="E11532" t="n">
        <v>0.01582</v>
      </c>
      <c r="F11532" t="n">
        <v>12850218.5018746</v>
      </c>
    </row>
    <row r="11533">
      <c r="A11533" s="3" t="inlineStr">
        <is>
          <t>EQUITAS</t>
        </is>
      </c>
      <c r="B11533" t="inlineStr">
        <is>
          <t>12/2022</t>
        </is>
      </c>
      <c r="C11533" t="n">
        <v>812276770.03</v>
      </c>
      <c r="D11533" t="inlineStr">
        <is>
          <t>AURE</t>
        </is>
      </c>
      <c r="E11533" t="n">
        <v>0.01419</v>
      </c>
      <c r="F11533" t="n">
        <v>11526207.3667257</v>
      </c>
    </row>
    <row r="11534">
      <c r="A11534" s="3" t="inlineStr">
        <is>
          <t>EQUITAS</t>
        </is>
      </c>
      <c r="B11534" t="inlineStr">
        <is>
          <t>12/2022</t>
        </is>
      </c>
      <c r="C11534" t="n">
        <v>812276770.03</v>
      </c>
      <c r="D11534" t="inlineStr">
        <is>
          <t>ELET</t>
        </is>
      </c>
      <c r="E11534" t="n">
        <v>0.01397</v>
      </c>
      <c r="F11534" t="n">
        <v>11347506.4773191</v>
      </c>
    </row>
    <row r="11535">
      <c r="A11535" s="3" t="inlineStr">
        <is>
          <t>EQUITAS</t>
        </is>
      </c>
      <c r="B11535" t="inlineStr">
        <is>
          <t>12/2022</t>
        </is>
      </c>
      <c r="C11535" t="n">
        <v>812276770.03</v>
      </c>
      <c r="D11535" t="inlineStr">
        <is>
          <t>LAVV</t>
        </is>
      </c>
      <c r="E11535" t="n">
        <v>0.01184</v>
      </c>
      <c r="F11535" t="n">
        <v>9617356.9571552</v>
      </c>
    </row>
    <row r="11536">
      <c r="A11536" s="3" t="inlineStr">
        <is>
          <t>EQUITAS</t>
        </is>
      </c>
      <c r="B11536" t="inlineStr">
        <is>
          <t>12/2022</t>
        </is>
      </c>
      <c r="C11536" t="n">
        <v>812276770.03</v>
      </c>
      <c r="D11536" t="inlineStr">
        <is>
          <t>COCE</t>
        </is>
      </c>
      <c r="E11536" t="n">
        <v>0.00924</v>
      </c>
      <c r="F11536" t="n">
        <v>7505437.3550772</v>
      </c>
    </row>
    <row r="11537">
      <c r="A11537" s="3" t="inlineStr">
        <is>
          <t>EQUITAS</t>
        </is>
      </c>
      <c r="B11537" t="inlineStr">
        <is>
          <t>12/2022</t>
        </is>
      </c>
      <c r="C11537" t="n">
        <v>812276770.03</v>
      </c>
      <c r="D11537" t="inlineStr">
        <is>
          <t>TFCO</t>
        </is>
      </c>
      <c r="E11537" t="n">
        <v>0.00372</v>
      </c>
      <c r="F11537" t="n">
        <v>3021669.5845116</v>
      </c>
    </row>
    <row r="11538">
      <c r="A11538" s="3" t="inlineStr">
        <is>
          <t>EQUITAS</t>
        </is>
      </c>
      <c r="B11538" t="inlineStr">
        <is>
          <t>12/2022</t>
        </is>
      </c>
      <c r="C11538" t="n">
        <v>812276770.03</v>
      </c>
      <c r="D11538" t="inlineStr">
        <is>
          <t>SHOW</t>
        </is>
      </c>
      <c r="E11538" t="n">
        <v>0.0016</v>
      </c>
      <c r="F11538" t="n">
        <v>1299642.832048</v>
      </c>
    </row>
    <row r="11539">
      <c r="A11539" s="3" t="inlineStr">
        <is>
          <t>EQUITAS</t>
        </is>
      </c>
      <c r="B11539" t="inlineStr">
        <is>
          <t>12/2022</t>
        </is>
      </c>
      <c r="C11539" t="n">
        <v>812276770.03</v>
      </c>
      <c r="D11539" t="inlineStr">
        <is>
          <t>BPAC</t>
        </is>
      </c>
      <c r="E11539" t="n">
        <v>0.09205000000000001</v>
      </c>
      <c r="F11539" t="n">
        <v>74770076.68126151</v>
      </c>
    </row>
    <row r="11540">
      <c r="A11540" s="3" t="inlineStr">
        <is>
          <t>EQUITAS</t>
        </is>
      </c>
      <c r="B11540" t="inlineStr">
        <is>
          <t>12/2022</t>
        </is>
      </c>
      <c r="C11540" t="n">
        <v>812276770.03</v>
      </c>
      <c r="D11540" t="inlineStr">
        <is>
          <t>Invest. Ext. - MERCADOLIBRE INC</t>
        </is>
      </c>
      <c r="E11540" t="n">
        <v>0.0413</v>
      </c>
      <c r="F11540" t="n">
        <v>33547030.60223899</v>
      </c>
    </row>
    <row r="11541">
      <c r="A11541" s="3" t="inlineStr">
        <is>
          <t>EQUITAS</t>
        </is>
      </c>
      <c r="B11541" t="inlineStr">
        <is>
          <t>12/2022</t>
        </is>
      </c>
      <c r="C11541" t="n">
        <v>812276770.03</v>
      </c>
      <c r="D11541" t="inlineStr">
        <is>
          <t>Invest. Ext. - XP</t>
        </is>
      </c>
      <c r="E11541" t="n">
        <v>-0.01307</v>
      </c>
      <c r="F11541" t="n">
        <v>-10616457.3842921</v>
      </c>
    </row>
    <row r="11542">
      <c r="A11542" s="3" t="inlineStr">
        <is>
          <t>EQUITAS</t>
        </is>
      </c>
      <c r="B11542" t="inlineStr">
        <is>
          <t>12/2022</t>
        </is>
      </c>
      <c r="C11542" t="n">
        <v>812276770.03</v>
      </c>
      <c r="D11542" t="inlineStr">
        <is>
          <t>Cash &amp; Others</t>
        </is>
      </c>
      <c r="E11542" t="n">
        <v>0.02799</v>
      </c>
      <c r="F11542" t="n">
        <v>22735626.7931397</v>
      </c>
    </row>
    <row r="11543">
      <c r="A11543" s="3" t="inlineStr">
        <is>
          <t>EQUITAS</t>
        </is>
      </c>
      <c r="B11543" t="inlineStr">
        <is>
          <t>11/2022</t>
        </is>
      </c>
      <c r="C11543" t="n">
        <v>917609458.97</v>
      </c>
      <c r="D11543" t="inlineStr">
        <is>
          <t>ORVR</t>
        </is>
      </c>
      <c r="E11543" t="n">
        <v>0.16979</v>
      </c>
      <c r="F11543" t="n">
        <v>155800910.0385163</v>
      </c>
    </row>
    <row r="11544">
      <c r="A11544" s="3" t="inlineStr">
        <is>
          <t>EQUITAS</t>
        </is>
      </c>
      <c r="B11544" t="inlineStr">
        <is>
          <t>11/2022</t>
        </is>
      </c>
      <c r="C11544" t="n">
        <v>917609458.97</v>
      </c>
      <c r="D11544" t="inlineStr">
        <is>
          <t>TTEN</t>
        </is>
      </c>
      <c r="E11544" t="n">
        <v>0.15437</v>
      </c>
      <c r="F11544" t="n">
        <v>141651372.1811989</v>
      </c>
    </row>
    <row r="11545">
      <c r="A11545" s="3" t="inlineStr">
        <is>
          <t>EQUITAS</t>
        </is>
      </c>
      <c r="B11545" t="inlineStr">
        <is>
          <t>11/2022</t>
        </is>
      </c>
      <c r="C11545" t="n">
        <v>917609458.97</v>
      </c>
      <c r="D11545" t="inlineStr">
        <is>
          <t>MATD</t>
        </is>
      </c>
      <c r="E11545" t="n">
        <v>0.08794</v>
      </c>
      <c r="F11545" t="n">
        <v>80694575.82182181</v>
      </c>
    </row>
    <row r="11546">
      <c r="A11546" s="3" t="inlineStr">
        <is>
          <t>EQUITAS</t>
        </is>
      </c>
      <c r="B11546" t="inlineStr">
        <is>
          <t>11/2022</t>
        </is>
      </c>
      <c r="C11546" t="n">
        <v>917609458.97</v>
      </c>
      <c r="D11546" t="inlineStr">
        <is>
          <t>ELMD</t>
        </is>
      </c>
      <c r="E11546" t="n">
        <v>0.08432000000000001</v>
      </c>
      <c r="F11546" t="n">
        <v>77372829.58035041</v>
      </c>
    </row>
    <row r="11547">
      <c r="A11547" s="3" t="inlineStr">
        <is>
          <t>EQUITAS</t>
        </is>
      </c>
      <c r="B11547" t="inlineStr">
        <is>
          <t>11/2022</t>
        </is>
      </c>
      <c r="C11547" t="n">
        <v>917609458.97</v>
      </c>
      <c r="D11547" t="inlineStr">
        <is>
          <t>SOMA</t>
        </is>
      </c>
      <c r="E11547" t="n">
        <v>0.05055</v>
      </c>
      <c r="F11547" t="n">
        <v>46385158.1509335</v>
      </c>
    </row>
    <row r="11548">
      <c r="A11548" s="3" t="inlineStr">
        <is>
          <t>EQUITAS</t>
        </is>
      </c>
      <c r="B11548" t="inlineStr">
        <is>
          <t>11/2022</t>
        </is>
      </c>
      <c r="C11548" t="n">
        <v>917609458.97</v>
      </c>
      <c r="D11548" t="inlineStr">
        <is>
          <t>PRIO</t>
        </is>
      </c>
      <c r="E11548" t="n">
        <v>0.0452</v>
      </c>
      <c r="F11548" t="n">
        <v>41475947.545444</v>
      </c>
    </row>
    <row r="11549">
      <c r="A11549" s="3" t="inlineStr">
        <is>
          <t>EQUITAS</t>
        </is>
      </c>
      <c r="B11549" t="inlineStr">
        <is>
          <t>11/2022</t>
        </is>
      </c>
      <c r="C11549" t="n">
        <v>917609458.97</v>
      </c>
      <c r="D11549" t="inlineStr">
        <is>
          <t>SBSP</t>
        </is>
      </c>
      <c r="E11549" t="n">
        <v>0.04003999999999999</v>
      </c>
      <c r="F11549" t="n">
        <v>36741082.7371588</v>
      </c>
    </row>
    <row r="11550">
      <c r="A11550" s="3" t="inlineStr">
        <is>
          <t>EQUITAS</t>
        </is>
      </c>
      <c r="B11550" t="inlineStr">
        <is>
          <t>11/2022</t>
        </is>
      </c>
      <c r="C11550" t="n">
        <v>917609458.97</v>
      </c>
      <c r="D11550" t="inlineStr">
        <is>
          <t>AURE</t>
        </is>
      </c>
      <c r="E11550" t="n">
        <v>0.0345</v>
      </c>
      <c r="F11550" t="n">
        <v>31657526.334465</v>
      </c>
    </row>
    <row r="11551">
      <c r="A11551" s="3" t="inlineStr">
        <is>
          <t>EQUITAS</t>
        </is>
      </c>
      <c r="B11551" t="inlineStr">
        <is>
          <t>11/2022</t>
        </is>
      </c>
      <c r="C11551" t="n">
        <v>917609458.97</v>
      </c>
      <c r="D11551" t="inlineStr">
        <is>
          <t>COCE</t>
        </is>
      </c>
      <c r="E11551" t="n">
        <v>0.03116</v>
      </c>
      <c r="F11551" t="n">
        <v>28592710.7415052</v>
      </c>
    </row>
    <row r="11552">
      <c r="A11552" s="3" t="inlineStr">
        <is>
          <t>EQUITAS</t>
        </is>
      </c>
      <c r="B11552" t="inlineStr">
        <is>
          <t>11/2022</t>
        </is>
      </c>
      <c r="C11552" t="n">
        <v>917609458.97</v>
      </c>
      <c r="D11552" t="inlineStr">
        <is>
          <t>ELET</t>
        </is>
      </c>
      <c r="E11552" t="n">
        <v>0.02603</v>
      </c>
      <c r="F11552" t="n">
        <v>23885374.2169891</v>
      </c>
    </row>
    <row r="11553">
      <c r="A11553" s="3" t="inlineStr">
        <is>
          <t>EQUITAS</t>
        </is>
      </c>
      <c r="B11553" t="inlineStr">
        <is>
          <t>11/2022</t>
        </is>
      </c>
      <c r="C11553" t="n">
        <v>917609458.97</v>
      </c>
      <c r="D11553" t="inlineStr">
        <is>
          <t>VBBR</t>
        </is>
      </c>
      <c r="E11553" t="n">
        <v>0.02403</v>
      </c>
      <c r="F11553" t="n">
        <v>22050155.2990491</v>
      </c>
    </row>
    <row r="11554">
      <c r="A11554" s="3" t="inlineStr">
        <is>
          <t>EQUITAS</t>
        </is>
      </c>
      <c r="B11554" t="inlineStr">
        <is>
          <t>11/2022</t>
        </is>
      </c>
      <c r="C11554" t="n">
        <v>917609458.97</v>
      </c>
      <c r="D11554" t="inlineStr">
        <is>
          <t>EZTC</t>
        </is>
      </c>
      <c r="E11554" t="n">
        <v>0.02239</v>
      </c>
      <c r="F11554" t="n">
        <v>20545275.7863383</v>
      </c>
    </row>
    <row r="11555">
      <c r="A11555" s="3" t="inlineStr">
        <is>
          <t>EQUITAS</t>
        </is>
      </c>
      <c r="B11555" t="inlineStr">
        <is>
          <t>11/2022</t>
        </is>
      </c>
      <c r="C11555" t="n">
        <v>917609458.97</v>
      </c>
      <c r="D11555" t="inlineStr">
        <is>
          <t>BBAS</t>
        </is>
      </c>
      <c r="E11555" t="n">
        <v>0.02212</v>
      </c>
      <c r="F11555" t="n">
        <v>20297521.2324164</v>
      </c>
    </row>
    <row r="11556">
      <c r="A11556" s="3" t="inlineStr">
        <is>
          <t>EQUITAS</t>
        </is>
      </c>
      <c r="B11556" t="inlineStr">
        <is>
          <t>11/2022</t>
        </is>
      </c>
      <c r="C11556" t="n">
        <v>917609458.97</v>
      </c>
      <c r="D11556" t="inlineStr">
        <is>
          <t>TFCO</t>
        </is>
      </c>
      <c r="E11556" t="n">
        <v>0.01746</v>
      </c>
      <c r="F11556" t="n">
        <v>16021461.1536162</v>
      </c>
    </row>
    <row r="11557">
      <c r="A11557" s="3" t="inlineStr">
        <is>
          <t>EQUITAS</t>
        </is>
      </c>
      <c r="B11557" t="inlineStr">
        <is>
          <t>11/2022</t>
        </is>
      </c>
      <c r="C11557" t="n">
        <v>917609458.97</v>
      </c>
      <c r="D11557" t="inlineStr">
        <is>
          <t>PNVL</t>
        </is>
      </c>
      <c r="E11557" t="n">
        <v>0.01432</v>
      </c>
      <c r="F11557" t="n">
        <v>13140167.4524504</v>
      </c>
    </row>
    <row r="11558">
      <c r="A11558" s="3" t="inlineStr">
        <is>
          <t>EQUITAS</t>
        </is>
      </c>
      <c r="B11558" t="inlineStr">
        <is>
          <t>11/2022</t>
        </is>
      </c>
      <c r="C11558" t="n">
        <v>917609458.97</v>
      </c>
      <c r="D11558" t="inlineStr">
        <is>
          <t>LAVV</t>
        </is>
      </c>
      <c r="E11558" t="n">
        <v>0.01122</v>
      </c>
      <c r="F11558" t="n">
        <v>10295578.1296434</v>
      </c>
    </row>
    <row r="11559">
      <c r="A11559" s="3" t="inlineStr">
        <is>
          <t>EQUITAS</t>
        </is>
      </c>
      <c r="B11559" t="inlineStr">
        <is>
          <t>11/2022</t>
        </is>
      </c>
      <c r="C11559" t="n">
        <v>917609458.97</v>
      </c>
      <c r="D11559" t="inlineStr">
        <is>
          <t>PETR</t>
        </is>
      </c>
      <c r="E11559" t="n">
        <v>-0.07263</v>
      </c>
      <c r="F11559" t="n">
        <v>-66645975.0049911</v>
      </c>
    </row>
    <row r="11560">
      <c r="A11560" s="3" t="inlineStr">
        <is>
          <t>EQUITAS</t>
        </is>
      </c>
      <c r="B11560" t="inlineStr">
        <is>
          <t>11/2022</t>
        </is>
      </c>
      <c r="C11560" t="n">
        <v>917609458.97</v>
      </c>
      <c r="D11560" t="inlineStr">
        <is>
          <t>SHOW</t>
        </is>
      </c>
      <c r="E11560" t="n">
        <v>0.0015</v>
      </c>
      <c r="F11560" t="n">
        <v>1376414.188455</v>
      </c>
    </row>
    <row r="11561">
      <c r="A11561" s="3" t="inlineStr">
        <is>
          <t>EQUITAS</t>
        </is>
      </c>
      <c r="B11561" t="inlineStr">
        <is>
          <t>11/2022</t>
        </is>
      </c>
      <c r="C11561" t="n">
        <v>917609458.97</v>
      </c>
      <c r="D11561" t="inlineStr">
        <is>
          <t>BPAC</t>
        </is>
      </c>
      <c r="E11561" t="n">
        <v>0.08637</v>
      </c>
      <c r="F11561" t="n">
        <v>79253928.97123891</v>
      </c>
    </row>
    <row r="11562">
      <c r="A11562" s="3" t="inlineStr">
        <is>
          <t>EQUITAS</t>
        </is>
      </c>
      <c r="B11562" t="inlineStr">
        <is>
          <t>11/2022</t>
        </is>
      </c>
      <c r="C11562" t="n">
        <v>917609458.97</v>
      </c>
      <c r="D11562" t="inlineStr">
        <is>
          <t>Invest. Ext. - MERCADOLIBRE INC</t>
        </is>
      </c>
      <c r="E11562" t="n">
        <v>0.03971</v>
      </c>
      <c r="F11562" t="n">
        <v>36438271.6156987</v>
      </c>
    </row>
    <row r="11563">
      <c r="A11563" s="3" t="inlineStr">
        <is>
          <t>EQUITAS</t>
        </is>
      </c>
      <c r="B11563" t="inlineStr">
        <is>
          <t>11/2022</t>
        </is>
      </c>
      <c r="C11563" t="n">
        <v>917609458.97</v>
      </c>
      <c r="D11563" t="inlineStr">
        <is>
          <t>Invest. Ext. - XP</t>
        </is>
      </c>
      <c r="E11563" t="n">
        <v>-0.01137</v>
      </c>
      <c r="F11563" t="n">
        <v>-10433219.5484889</v>
      </c>
    </row>
    <row r="11564">
      <c r="A11564" s="3" t="inlineStr">
        <is>
          <t>EQUITAS</t>
        </is>
      </c>
      <c r="B11564" t="inlineStr">
        <is>
          <t>11/2022</t>
        </is>
      </c>
      <c r="C11564" t="n">
        <v>917609458.97</v>
      </c>
      <c r="D11564" t="inlineStr">
        <is>
          <t>Cash &amp; Others</t>
        </is>
      </c>
      <c r="E11564" t="n">
        <v>0.12098</v>
      </c>
      <c r="F11564" t="n">
        <v>111012392.3461906</v>
      </c>
    </row>
    <row r="11565">
      <c r="A11565" s="3" t="inlineStr">
        <is>
          <t>EQUITAS</t>
        </is>
      </c>
      <c r="B11565" t="inlineStr">
        <is>
          <t>10/2022</t>
        </is>
      </c>
      <c r="C11565" t="n">
        <v>1144883892.34</v>
      </c>
      <c r="D11565" t="inlineStr">
        <is>
          <t>ORVR</t>
        </is>
      </c>
      <c r="E11565" t="n">
        <v>0.15669</v>
      </c>
      <c r="F11565" t="n">
        <v>179391857.0907546</v>
      </c>
    </row>
    <row r="11566">
      <c r="A11566" s="3" t="inlineStr">
        <is>
          <t>EQUITAS</t>
        </is>
      </c>
      <c r="B11566" t="inlineStr">
        <is>
          <t>10/2022</t>
        </is>
      </c>
      <c r="C11566" t="n">
        <v>1144883892.34</v>
      </c>
      <c r="D11566" t="inlineStr">
        <is>
          <t>TTEN</t>
        </is>
      </c>
      <c r="E11566" t="n">
        <v>0.14207</v>
      </c>
      <c r="F11566" t="n">
        <v>162653654.5847438</v>
      </c>
    </row>
    <row r="11567">
      <c r="A11567" s="3" t="inlineStr">
        <is>
          <t>EQUITAS</t>
        </is>
      </c>
      <c r="B11567" t="inlineStr">
        <is>
          <t>10/2022</t>
        </is>
      </c>
      <c r="C11567" t="n">
        <v>1144883892.34</v>
      </c>
      <c r="D11567" t="inlineStr">
        <is>
          <t>MATD</t>
        </is>
      </c>
      <c r="E11567" t="n">
        <v>0.08803000000000001</v>
      </c>
      <c r="F11567" t="n">
        <v>100784129.0426902</v>
      </c>
    </row>
    <row r="11568">
      <c r="A11568" s="3" t="inlineStr">
        <is>
          <t>EQUITAS</t>
        </is>
      </c>
      <c r="B11568" t="inlineStr">
        <is>
          <t>10/2022</t>
        </is>
      </c>
      <c r="C11568" t="n">
        <v>1144883892.34</v>
      </c>
      <c r="D11568" t="inlineStr">
        <is>
          <t>ELMD</t>
        </is>
      </c>
      <c r="E11568" t="n">
        <v>0.08223000000000001</v>
      </c>
      <c r="F11568" t="n">
        <v>94143802.4671182</v>
      </c>
    </row>
    <row r="11569">
      <c r="A11569" s="3" t="inlineStr">
        <is>
          <t>EQUITAS</t>
        </is>
      </c>
      <c r="B11569" t="inlineStr">
        <is>
          <t>10/2022</t>
        </is>
      </c>
      <c r="C11569" t="n">
        <v>1144883892.34</v>
      </c>
      <c r="D11569" t="inlineStr">
        <is>
          <t>SOMA</t>
        </is>
      </c>
      <c r="E11569" t="n">
        <v>0.07795000000000001</v>
      </c>
      <c r="F11569" t="n">
        <v>89243699.407903</v>
      </c>
    </row>
    <row r="11570">
      <c r="A11570" s="3" t="inlineStr">
        <is>
          <t>EQUITAS</t>
        </is>
      </c>
      <c r="B11570" t="inlineStr">
        <is>
          <t>10/2022</t>
        </is>
      </c>
      <c r="C11570" t="n">
        <v>1144883892.34</v>
      </c>
      <c r="D11570" t="inlineStr">
        <is>
          <t>HAPV</t>
        </is>
      </c>
      <c r="E11570" t="n">
        <v>0.04766</v>
      </c>
      <c r="F11570" t="n">
        <v>54565166.3089244</v>
      </c>
    </row>
    <row r="11571">
      <c r="A11571" s="3" t="inlineStr">
        <is>
          <t>EQUITAS</t>
        </is>
      </c>
      <c r="B11571" t="inlineStr">
        <is>
          <t>10/2022</t>
        </is>
      </c>
      <c r="C11571" t="n">
        <v>1144883892.34</v>
      </c>
      <c r="D11571" t="inlineStr">
        <is>
          <t>PRIO</t>
        </is>
      </c>
      <c r="E11571" t="n">
        <v>0.04006000000000001</v>
      </c>
      <c r="F11571" t="n">
        <v>45864048.7271404</v>
      </c>
    </row>
    <row r="11572">
      <c r="A11572" s="3" t="inlineStr">
        <is>
          <t>EQUITAS</t>
        </is>
      </c>
      <c r="B11572" t="inlineStr">
        <is>
          <t>10/2022</t>
        </is>
      </c>
      <c r="C11572" t="n">
        <v>1144883892.34</v>
      </c>
      <c r="D11572" t="inlineStr">
        <is>
          <t>SBSP</t>
        </is>
      </c>
      <c r="E11572" t="n">
        <v>0.03819</v>
      </c>
      <c r="F11572" t="n">
        <v>43723115.8484646</v>
      </c>
    </row>
    <row r="11573">
      <c r="A11573" s="3" t="inlineStr">
        <is>
          <t>EQUITAS</t>
        </is>
      </c>
      <c r="B11573" t="inlineStr">
        <is>
          <t>10/2022</t>
        </is>
      </c>
      <c r="C11573" t="n">
        <v>1144883892.34</v>
      </c>
      <c r="D11573" t="inlineStr">
        <is>
          <t>AURE</t>
        </is>
      </c>
      <c r="E11573" t="n">
        <v>0.03608</v>
      </c>
      <c r="F11573" t="n">
        <v>41307410.8356272</v>
      </c>
    </row>
    <row r="11574">
      <c r="A11574" s="3" t="inlineStr">
        <is>
          <t>EQUITAS</t>
        </is>
      </c>
      <c r="B11574" t="inlineStr">
        <is>
          <t>10/2022</t>
        </is>
      </c>
      <c r="C11574" t="n">
        <v>1144883892.34</v>
      </c>
      <c r="D11574" t="inlineStr">
        <is>
          <t>EZTC</t>
        </is>
      </c>
      <c r="E11574" t="n">
        <v>0.03036</v>
      </c>
      <c r="F11574" t="n">
        <v>34758674.9714424</v>
      </c>
    </row>
    <row r="11575">
      <c r="A11575" s="3" t="inlineStr">
        <is>
          <t>EQUITAS</t>
        </is>
      </c>
      <c r="B11575" t="inlineStr">
        <is>
          <t>10/2022</t>
        </is>
      </c>
      <c r="C11575" t="n">
        <v>1144883892.34</v>
      </c>
      <c r="D11575" t="inlineStr">
        <is>
          <t>ELET</t>
        </is>
      </c>
      <c r="E11575" t="n">
        <v>0.02769</v>
      </c>
      <c r="F11575" t="n">
        <v>31701834.9788946</v>
      </c>
    </row>
    <row r="11576">
      <c r="A11576" s="3" t="inlineStr">
        <is>
          <t>EQUITAS</t>
        </is>
      </c>
      <c r="B11576" t="inlineStr">
        <is>
          <t>10/2022</t>
        </is>
      </c>
      <c r="C11576" t="n">
        <v>1144883892.34</v>
      </c>
      <c r="D11576" t="inlineStr">
        <is>
          <t>COCE</t>
        </is>
      </c>
      <c r="E11576" t="n">
        <v>0.02479</v>
      </c>
      <c r="F11576" t="n">
        <v>28381671.6911086</v>
      </c>
    </row>
    <row r="11577">
      <c r="A11577" s="3" t="inlineStr">
        <is>
          <t>EQUITAS</t>
        </is>
      </c>
      <c r="B11577" t="inlineStr">
        <is>
          <t>10/2022</t>
        </is>
      </c>
      <c r="C11577" t="n">
        <v>1144883892.34</v>
      </c>
      <c r="D11577" t="inlineStr">
        <is>
          <t>CVCB</t>
        </is>
      </c>
      <c r="E11577" t="n">
        <v>0.02948</v>
      </c>
      <c r="F11577" t="n">
        <v>33751177.1461832</v>
      </c>
    </row>
    <row r="11578">
      <c r="A11578" s="3" t="inlineStr">
        <is>
          <t>EQUITAS</t>
        </is>
      </c>
      <c r="B11578" t="inlineStr">
        <is>
          <t>10/2022</t>
        </is>
      </c>
      <c r="C11578" t="n">
        <v>1144883892.34</v>
      </c>
      <c r="D11578" t="inlineStr">
        <is>
          <t>BBAS</t>
        </is>
      </c>
      <c r="E11578" t="n">
        <v>0.01881</v>
      </c>
      <c r="F11578" t="n">
        <v>21535266.0149154</v>
      </c>
    </row>
    <row r="11579">
      <c r="A11579" s="3" t="inlineStr">
        <is>
          <t>EQUITAS</t>
        </is>
      </c>
      <c r="B11579" t="inlineStr">
        <is>
          <t>10/2022</t>
        </is>
      </c>
      <c r="C11579" t="n">
        <v>1144883892.34</v>
      </c>
      <c r="D11579" t="inlineStr">
        <is>
          <t>TFCO</t>
        </is>
      </c>
      <c r="E11579" t="n">
        <v>0.01778</v>
      </c>
      <c r="F11579" t="n">
        <v>20356035.6058052</v>
      </c>
    </row>
    <row r="11580">
      <c r="A11580" s="3" t="inlineStr">
        <is>
          <t>EQUITAS</t>
        </is>
      </c>
      <c r="B11580" t="inlineStr">
        <is>
          <t>10/2022</t>
        </is>
      </c>
      <c r="C11580" t="n">
        <v>1144883892.34</v>
      </c>
      <c r="D11580" t="inlineStr">
        <is>
          <t>PNVL</t>
        </is>
      </c>
      <c r="E11580" t="n">
        <v>0.01435</v>
      </c>
      <c r="F11580" t="n">
        <v>16429083.855079</v>
      </c>
    </row>
    <row r="11581">
      <c r="A11581" s="3" t="inlineStr">
        <is>
          <t>EQUITAS</t>
        </is>
      </c>
      <c r="B11581" t="inlineStr">
        <is>
          <t>10/2022</t>
        </is>
      </c>
      <c r="C11581" t="n">
        <v>1144883892.34</v>
      </c>
      <c r="D11581" t="inlineStr">
        <is>
          <t>LAVV</t>
        </is>
      </c>
      <c r="E11581" t="n">
        <v>0.01156</v>
      </c>
      <c r="F11581" t="n">
        <v>13234857.7954504</v>
      </c>
    </row>
    <row r="11582">
      <c r="A11582" s="3" t="inlineStr">
        <is>
          <t>EQUITAS</t>
        </is>
      </c>
      <c r="B11582" t="inlineStr">
        <is>
          <t>10/2022</t>
        </is>
      </c>
      <c r="C11582" t="n">
        <v>1144883892.34</v>
      </c>
      <c r="D11582" t="inlineStr">
        <is>
          <t>PETR</t>
        </is>
      </c>
      <c r="E11582" t="n">
        <v>-0.03641</v>
      </c>
      <c r="F11582" t="n">
        <v>-41685222.52009939</v>
      </c>
    </row>
    <row r="11583">
      <c r="A11583" s="3" t="inlineStr">
        <is>
          <t>EQUITAS</t>
        </is>
      </c>
      <c r="B11583" t="inlineStr">
        <is>
          <t>10/2022</t>
        </is>
      </c>
      <c r="C11583" t="n">
        <v>1144883892.34</v>
      </c>
      <c r="D11583" t="inlineStr">
        <is>
          <t>VBBR</t>
        </is>
      </c>
      <c r="E11583" t="n">
        <v>0.004719999999999999</v>
      </c>
      <c r="F11583" t="n">
        <v>5403851.971844799</v>
      </c>
    </row>
    <row r="11584">
      <c r="A11584" s="3" t="inlineStr">
        <is>
          <t>EQUITAS</t>
        </is>
      </c>
      <c r="B11584" t="inlineStr">
        <is>
          <t>10/2022</t>
        </is>
      </c>
      <c r="C11584" t="n">
        <v>1144883892.34</v>
      </c>
      <c r="D11584" t="inlineStr">
        <is>
          <t>SHOW</t>
        </is>
      </c>
      <c r="E11584" t="n">
        <v>0.00143</v>
      </c>
      <c r="F11584" t="n">
        <v>1637183.9660462</v>
      </c>
    </row>
    <row r="11585">
      <c r="A11585" s="3" t="inlineStr">
        <is>
          <t>EQUITAS</t>
        </is>
      </c>
      <c r="B11585" t="inlineStr">
        <is>
          <t>10/2022</t>
        </is>
      </c>
      <c r="C11585" t="n">
        <v>1144883892.34</v>
      </c>
      <c r="D11585" t="inlineStr">
        <is>
          <t>BPAC</t>
        </is>
      </c>
      <c r="E11585" t="n">
        <v>0.08632999999999999</v>
      </c>
      <c r="F11585" t="n">
        <v>98837826.42571218</v>
      </c>
    </row>
    <row r="11586">
      <c r="A11586" s="3" t="inlineStr">
        <is>
          <t>EQUITAS</t>
        </is>
      </c>
      <c r="B11586" t="inlineStr">
        <is>
          <t>10/2022</t>
        </is>
      </c>
      <c r="C11586" t="n">
        <v>1144883892.34</v>
      </c>
      <c r="D11586" t="inlineStr">
        <is>
          <t>Invest. Ext. - XP</t>
        </is>
      </c>
      <c r="E11586" t="n">
        <v>0.00039</v>
      </c>
      <c r="F11586" t="n">
        <v>446504.7180126</v>
      </c>
    </row>
    <row r="11587">
      <c r="A11587" s="3" t="inlineStr">
        <is>
          <t>EQUITAS</t>
        </is>
      </c>
      <c r="B11587" t="inlineStr">
        <is>
          <t>10/2022</t>
        </is>
      </c>
      <c r="C11587" t="n">
        <v>1144883892.34</v>
      </c>
      <c r="D11587" t="inlineStr">
        <is>
          <t>Cash &amp; Others</t>
        </is>
      </c>
      <c r="E11587" t="n">
        <v>0.05976000000000014</v>
      </c>
      <c r="F11587" t="n">
        <v>68418261.40623856</v>
      </c>
    </row>
    <row r="11588">
      <c r="A11588" s="4" t="inlineStr">
        <is>
          <t>IBIUNA</t>
        </is>
      </c>
      <c r="B11588" t="inlineStr">
        <is>
          <t>09/2024</t>
        </is>
      </c>
      <c r="C11588" t="n">
        <v>107896543.67</v>
      </c>
      <c r="D11588" t="inlineStr">
        <is>
          <t>BBDC</t>
        </is>
      </c>
      <c r="E11588" t="n">
        <v>0.11691</v>
      </c>
      <c r="F11588" t="n">
        <v>12614184.9204597</v>
      </c>
    </row>
    <row r="11589">
      <c r="A11589" s="4" t="inlineStr">
        <is>
          <t>IBIUNA</t>
        </is>
      </c>
      <c r="B11589" t="inlineStr">
        <is>
          <t>09/2024</t>
        </is>
      </c>
      <c r="C11589" t="n">
        <v>107896543.67</v>
      </c>
      <c r="D11589" t="inlineStr">
        <is>
          <t>PETR</t>
        </is>
      </c>
      <c r="E11589" t="n">
        <v>0.10408</v>
      </c>
      <c r="F11589" t="n">
        <v>11229872.2651736</v>
      </c>
    </row>
    <row r="11590">
      <c r="A11590" s="4" t="inlineStr">
        <is>
          <t>IBIUNA</t>
        </is>
      </c>
      <c r="B11590" t="inlineStr">
        <is>
          <t>09/2024</t>
        </is>
      </c>
      <c r="C11590" t="n">
        <v>107896543.67</v>
      </c>
      <c r="D11590" t="inlineStr">
        <is>
          <t>ELET</t>
        </is>
      </c>
      <c r="E11590" t="n">
        <v>0.04993</v>
      </c>
      <c r="F11590" t="n">
        <v>5387274.425443101</v>
      </c>
    </row>
    <row r="11591">
      <c r="A11591" s="4" t="inlineStr">
        <is>
          <t>IBIUNA</t>
        </is>
      </c>
      <c r="B11591" t="inlineStr">
        <is>
          <t>09/2024</t>
        </is>
      </c>
      <c r="C11591" t="n">
        <v>107896543.67</v>
      </c>
      <c r="D11591" t="inlineStr">
        <is>
          <t>Cash &amp; Others</t>
        </is>
      </c>
      <c r="E11591" t="n">
        <v>0.7290800000000001</v>
      </c>
      <c r="F11591" t="n">
        <v>78665212.0589236</v>
      </c>
    </row>
    <row r="11592">
      <c r="A11592" s="4" t="inlineStr">
        <is>
          <t>IBIUNA</t>
        </is>
      </c>
      <c r="B11592" t="inlineStr">
        <is>
          <t>08/2024</t>
        </is>
      </c>
      <c r="C11592" t="n">
        <v>114178814.64</v>
      </c>
      <c r="D11592" t="inlineStr">
        <is>
          <t>BBDC</t>
        </is>
      </c>
      <c r="E11592" t="n">
        <v>0.11418</v>
      </c>
      <c r="F11592" t="n">
        <v>13036937.0555952</v>
      </c>
    </row>
    <row r="11593">
      <c r="A11593" s="4" t="inlineStr">
        <is>
          <t>IBIUNA</t>
        </is>
      </c>
      <c r="B11593" t="inlineStr">
        <is>
          <t>08/2024</t>
        </is>
      </c>
      <c r="C11593" t="n">
        <v>114178814.64</v>
      </c>
      <c r="D11593" t="inlineStr">
        <is>
          <t>ELET</t>
        </is>
      </c>
      <c r="E11593" t="n">
        <v>0.09872</v>
      </c>
      <c r="F11593" t="n">
        <v>11271732.5812608</v>
      </c>
    </row>
    <row r="11594">
      <c r="A11594" s="4" t="inlineStr">
        <is>
          <t>IBIUNA</t>
        </is>
      </c>
      <c r="B11594" t="inlineStr">
        <is>
          <t>08/2024</t>
        </is>
      </c>
      <c r="C11594" t="n">
        <v>114178814.64</v>
      </c>
      <c r="D11594" t="inlineStr">
        <is>
          <t>PETR</t>
        </is>
      </c>
      <c r="E11594" t="n">
        <v>0.09580999999999999</v>
      </c>
      <c r="F11594" t="n">
        <v>10939472.2306584</v>
      </c>
    </row>
    <row r="11595">
      <c r="A11595" s="4" t="inlineStr">
        <is>
          <t>IBIUNA</t>
        </is>
      </c>
      <c r="B11595" t="inlineStr">
        <is>
          <t>08/2024</t>
        </is>
      </c>
      <c r="C11595" t="n">
        <v>114178814.64</v>
      </c>
      <c r="D11595" t="inlineStr">
        <is>
          <t>ALOS</t>
        </is>
      </c>
      <c r="E11595" t="n">
        <v>0.07075000000000001</v>
      </c>
      <c r="F11595" t="n">
        <v>8078151.135780001</v>
      </c>
    </row>
    <row r="11596">
      <c r="A11596" s="4" t="inlineStr">
        <is>
          <t>IBIUNA</t>
        </is>
      </c>
      <c r="B11596" t="inlineStr">
        <is>
          <t>08/2024</t>
        </is>
      </c>
      <c r="C11596" t="n">
        <v>114178814.64</v>
      </c>
      <c r="D11596" t="inlineStr">
        <is>
          <t>VBBR</t>
        </is>
      </c>
      <c r="E11596" t="n">
        <v>0.06863999999999999</v>
      </c>
      <c r="F11596" t="n">
        <v>7837233.836889599</v>
      </c>
    </row>
    <row r="11597">
      <c r="A11597" s="4" t="inlineStr">
        <is>
          <t>IBIUNA</t>
        </is>
      </c>
      <c r="B11597" t="inlineStr">
        <is>
          <t>08/2024</t>
        </is>
      </c>
      <c r="C11597" t="n">
        <v>114178814.64</v>
      </c>
      <c r="D11597" t="inlineStr">
        <is>
          <t>BBSE</t>
        </is>
      </c>
      <c r="E11597" t="n">
        <v>0.06389</v>
      </c>
      <c r="F11597" t="n">
        <v>7294884.4673496</v>
      </c>
    </row>
    <row r="11598">
      <c r="A11598" s="4" t="inlineStr">
        <is>
          <t>IBIUNA</t>
        </is>
      </c>
      <c r="B11598" t="inlineStr">
        <is>
          <t>08/2024</t>
        </is>
      </c>
      <c r="C11598" t="n">
        <v>114178814.64</v>
      </c>
      <c r="D11598" t="inlineStr">
        <is>
          <t>CYRE</t>
        </is>
      </c>
      <c r="E11598" t="n">
        <v>0.06072</v>
      </c>
      <c r="F11598" t="n">
        <v>6932937.6249408</v>
      </c>
    </row>
    <row r="11599">
      <c r="A11599" s="4" t="inlineStr">
        <is>
          <t>IBIUNA</t>
        </is>
      </c>
      <c r="B11599" t="inlineStr">
        <is>
          <t>08/2024</t>
        </is>
      </c>
      <c r="C11599" t="n">
        <v>114178814.64</v>
      </c>
      <c r="D11599" t="inlineStr">
        <is>
          <t>VIVA</t>
        </is>
      </c>
      <c r="E11599" t="n">
        <v>0.05749</v>
      </c>
      <c r="F11599" t="n">
        <v>6564140.0536536</v>
      </c>
    </row>
    <row r="11600">
      <c r="A11600" s="4" t="inlineStr">
        <is>
          <t>IBIUNA</t>
        </is>
      </c>
      <c r="B11600" t="inlineStr">
        <is>
          <t>08/2024</t>
        </is>
      </c>
      <c r="C11600" t="n">
        <v>114178814.64</v>
      </c>
      <c r="D11600" t="inlineStr">
        <is>
          <t>CPLE</t>
        </is>
      </c>
      <c r="E11600" t="n">
        <v>0.04907</v>
      </c>
      <c r="F11600" t="n">
        <v>5602754.4343848</v>
      </c>
    </row>
    <row r="11601">
      <c r="A11601" s="4" t="inlineStr">
        <is>
          <t>IBIUNA</t>
        </is>
      </c>
      <c r="B11601" t="inlineStr">
        <is>
          <t>08/2024</t>
        </is>
      </c>
      <c r="C11601" t="n">
        <v>114178814.64</v>
      </c>
      <c r="D11601" t="inlineStr">
        <is>
          <t>GGBR</t>
        </is>
      </c>
      <c r="E11601" t="n">
        <v>0.04722000000000001</v>
      </c>
      <c r="F11601" t="n">
        <v>5391523.627300801</v>
      </c>
    </row>
    <row r="11602">
      <c r="A11602" s="4" t="inlineStr">
        <is>
          <t>IBIUNA</t>
        </is>
      </c>
      <c r="B11602" t="inlineStr">
        <is>
          <t>08/2024</t>
        </is>
      </c>
      <c r="C11602" t="n">
        <v>114178814.64</v>
      </c>
      <c r="D11602" t="inlineStr">
        <is>
          <t>JBSS</t>
        </is>
      </c>
      <c r="E11602" t="n">
        <v>0.02726</v>
      </c>
      <c r="F11602" t="n">
        <v>3112514.4870864</v>
      </c>
    </row>
    <row r="11603">
      <c r="A11603" s="4" t="inlineStr">
        <is>
          <t>IBIUNA</t>
        </is>
      </c>
      <c r="B11603" t="inlineStr">
        <is>
          <t>08/2024</t>
        </is>
      </c>
      <c r="C11603" t="n">
        <v>114178814.64</v>
      </c>
      <c r="D11603" t="inlineStr">
        <is>
          <t>LREN</t>
        </is>
      </c>
      <c r="E11603" t="n">
        <v>0.02633</v>
      </c>
      <c r="F11603" t="n">
        <v>3006328.1894712</v>
      </c>
    </row>
    <row r="11604">
      <c r="A11604" s="4" t="inlineStr">
        <is>
          <t>IBIUNA</t>
        </is>
      </c>
      <c r="B11604" t="inlineStr">
        <is>
          <t>08/2024</t>
        </is>
      </c>
      <c r="C11604" t="n">
        <v>114178814.64</v>
      </c>
      <c r="D11604" t="inlineStr">
        <is>
          <t>SUZB</t>
        </is>
      </c>
      <c r="E11604" t="n">
        <v>0.02587</v>
      </c>
      <c r="F11604" t="n">
        <v>2953805.9347368</v>
      </c>
    </row>
    <row r="11605">
      <c r="A11605" s="4" t="inlineStr">
        <is>
          <t>IBIUNA</t>
        </is>
      </c>
      <c r="B11605" t="inlineStr">
        <is>
          <t>08/2024</t>
        </is>
      </c>
      <c r="C11605" t="n">
        <v>114178814.64</v>
      </c>
      <c r="D11605" t="inlineStr">
        <is>
          <t>SBSP</t>
        </is>
      </c>
      <c r="E11605" t="n">
        <v>0.02396</v>
      </c>
      <c r="F11605" t="n">
        <v>2735724.3987744</v>
      </c>
    </row>
    <row r="11606">
      <c r="A11606" s="4" t="inlineStr">
        <is>
          <t>IBIUNA</t>
        </is>
      </c>
      <c r="B11606" t="inlineStr">
        <is>
          <t>08/2024</t>
        </is>
      </c>
      <c r="C11606" t="n">
        <v>114178814.64</v>
      </c>
      <c r="D11606" t="inlineStr">
        <is>
          <t>SBFG</t>
        </is>
      </c>
      <c r="E11606" t="n">
        <v>0.02257</v>
      </c>
      <c r="F11606" t="n">
        <v>2577015.8464248</v>
      </c>
    </row>
    <row r="11607">
      <c r="A11607" s="4" t="inlineStr">
        <is>
          <t>IBIUNA</t>
        </is>
      </c>
      <c r="B11607" t="inlineStr">
        <is>
          <t>08/2024</t>
        </is>
      </c>
      <c r="C11607" t="n">
        <v>114178814.64</v>
      </c>
      <c r="D11607" t="inlineStr">
        <is>
          <t>MULT</t>
        </is>
      </c>
      <c r="E11607" t="n">
        <v>0.008699999999999999</v>
      </c>
      <c r="F11607" t="n">
        <v>993355.6873679999</v>
      </c>
    </row>
    <row r="11608">
      <c r="A11608" s="4" t="inlineStr">
        <is>
          <t>IBIUNA</t>
        </is>
      </c>
      <c r="B11608" t="inlineStr">
        <is>
          <t>08/2024</t>
        </is>
      </c>
      <c r="C11608" t="n">
        <v>114178814.64</v>
      </c>
      <c r="D11608" t="inlineStr">
        <is>
          <t>NTCO</t>
        </is>
      </c>
      <c r="E11608" t="n">
        <v>0.00736</v>
      </c>
      <c r="F11608" t="n">
        <v>840356.0757504001</v>
      </c>
    </row>
    <row r="11609">
      <c r="A11609" s="4" t="inlineStr">
        <is>
          <t>IBIUNA</t>
        </is>
      </c>
      <c r="B11609" t="inlineStr">
        <is>
          <t>08/2024</t>
        </is>
      </c>
      <c r="C11609" t="n">
        <v>114178814.64</v>
      </c>
      <c r="D11609" t="inlineStr">
        <is>
          <t>DIRR</t>
        </is>
      </c>
      <c r="E11609" t="n">
        <v>0.00464</v>
      </c>
      <c r="F11609" t="n">
        <v>529789.6999296</v>
      </c>
    </row>
    <row r="11610">
      <c r="A11610" s="4" t="inlineStr">
        <is>
          <t>IBIUNA</t>
        </is>
      </c>
      <c r="B11610" t="inlineStr">
        <is>
          <t>08/2024</t>
        </is>
      </c>
      <c r="C11610" t="n">
        <v>114178814.64</v>
      </c>
      <c r="D11610" t="inlineStr">
        <is>
          <t>IGTI</t>
        </is>
      </c>
      <c r="E11610" t="n">
        <v>0.0171</v>
      </c>
      <c r="F11610" t="n">
        <v>1952457.730344</v>
      </c>
    </row>
    <row r="11611">
      <c r="A11611" s="4" t="inlineStr">
        <is>
          <t>IBIUNA</t>
        </is>
      </c>
      <c r="B11611" t="inlineStr">
        <is>
          <t>08/2024</t>
        </is>
      </c>
      <c r="C11611" t="n">
        <v>114178814.64</v>
      </c>
      <c r="D11611" t="inlineStr">
        <is>
          <t>KLBN</t>
        </is>
      </c>
      <c r="E11611" t="n">
        <v>0.00962</v>
      </c>
      <c r="F11611" t="n">
        <v>1098400.1968368</v>
      </c>
    </row>
    <row r="11612">
      <c r="A11612" s="4" t="inlineStr">
        <is>
          <t>IBIUNA</t>
        </is>
      </c>
      <c r="B11612" t="inlineStr">
        <is>
          <t>08/2024</t>
        </is>
      </c>
      <c r="C11612" t="n">
        <v>114178814.64</v>
      </c>
      <c r="D11612" t="inlineStr">
        <is>
          <t>DISP</t>
        </is>
      </c>
      <c r="E11612" t="n">
        <v>1e-05</v>
      </c>
      <c r="F11612" t="n">
        <v>1141.7881464</v>
      </c>
    </row>
    <row r="11613">
      <c r="A11613" s="4" t="inlineStr">
        <is>
          <t>IBIUNA</t>
        </is>
      </c>
      <c r="B11613" t="inlineStr">
        <is>
          <t>08/2024</t>
        </is>
      </c>
      <c r="C11613" t="n">
        <v>114178814.64</v>
      </c>
      <c r="D11613" t="inlineStr">
        <is>
          <t>RENT</t>
        </is>
      </c>
      <c r="E11613" t="n">
        <v>0.00048</v>
      </c>
      <c r="F11613" t="n">
        <v>54805.8310272</v>
      </c>
    </row>
    <row r="11614">
      <c r="A11614" s="4" t="inlineStr">
        <is>
          <t>IBIUNA</t>
        </is>
      </c>
      <c r="B11614" t="inlineStr">
        <is>
          <t>08/2024</t>
        </is>
      </c>
      <c r="C11614" t="n">
        <v>114178814.64</v>
      </c>
      <c r="D11614" t="inlineStr">
        <is>
          <t>VALO</t>
        </is>
      </c>
      <c r="E11614" t="n">
        <v>0.03624</v>
      </c>
      <c r="F11614" t="n">
        <v>4137840.2425536</v>
      </c>
    </row>
    <row r="11615">
      <c r="A11615" s="4" t="inlineStr">
        <is>
          <t>IBIUNA</t>
        </is>
      </c>
      <c r="B11615" t="inlineStr">
        <is>
          <t>08/2024</t>
        </is>
      </c>
      <c r="C11615" t="n">
        <v>114178814.64</v>
      </c>
      <c r="D11615" t="inlineStr">
        <is>
          <t>Cash &amp; Others</t>
        </is>
      </c>
      <c r="E11615" t="n">
        <v>0.06336999999999998</v>
      </c>
      <c r="F11615" t="n">
        <v>7235511.483736798</v>
      </c>
    </row>
    <row r="11616">
      <c r="A11616" s="4" t="inlineStr">
        <is>
          <t>IBIUNA</t>
        </is>
      </c>
      <c r="B11616" t="inlineStr">
        <is>
          <t>06/2024</t>
        </is>
      </c>
      <c r="C11616" t="n">
        <v>121482426.55</v>
      </c>
      <c r="D11616" t="inlineStr">
        <is>
          <t>PETR</t>
        </is>
      </c>
      <c r="E11616" t="n">
        <v>0.09791999999999999</v>
      </c>
      <c r="F11616" t="n">
        <v>11895559.207776</v>
      </c>
    </row>
    <row r="11617">
      <c r="A11617" s="4" t="inlineStr">
        <is>
          <t>IBIUNA</t>
        </is>
      </c>
      <c r="B11617" t="inlineStr">
        <is>
          <t>06/2024</t>
        </is>
      </c>
      <c r="C11617" t="n">
        <v>121482426.55</v>
      </c>
      <c r="D11617" t="inlineStr">
        <is>
          <t>ELET</t>
        </is>
      </c>
      <c r="E11617" t="n">
        <v>0.09651999999999999</v>
      </c>
      <c r="F11617" t="n">
        <v>11725483.810606</v>
      </c>
    </row>
    <row r="11618">
      <c r="A11618" s="4" t="inlineStr">
        <is>
          <t>IBIUNA</t>
        </is>
      </c>
      <c r="B11618" t="inlineStr">
        <is>
          <t>06/2024</t>
        </is>
      </c>
      <c r="C11618" t="n">
        <v>121482426.55</v>
      </c>
      <c r="D11618" t="inlineStr">
        <is>
          <t>ITUB</t>
        </is>
      </c>
      <c r="E11618" t="n">
        <v>0.07939</v>
      </c>
      <c r="F11618" t="n">
        <v>9644489.843804499</v>
      </c>
    </row>
    <row r="11619">
      <c r="A11619" s="4" t="inlineStr">
        <is>
          <t>IBIUNA</t>
        </is>
      </c>
      <c r="B11619" t="inlineStr">
        <is>
          <t>06/2024</t>
        </is>
      </c>
      <c r="C11619" t="n">
        <v>121482426.55</v>
      </c>
      <c r="D11619" t="inlineStr">
        <is>
          <t>BBDC</t>
        </is>
      </c>
      <c r="E11619" t="n">
        <v>0.07852000000000001</v>
      </c>
      <c r="F11619" t="n">
        <v>9538800.132706001</v>
      </c>
    </row>
    <row r="11620">
      <c r="A11620" s="4" t="inlineStr">
        <is>
          <t>IBIUNA</t>
        </is>
      </c>
      <c r="B11620" t="inlineStr">
        <is>
          <t>06/2024</t>
        </is>
      </c>
      <c r="C11620" t="n">
        <v>121482426.55</v>
      </c>
      <c r="D11620" t="inlineStr">
        <is>
          <t>CPLE</t>
        </is>
      </c>
      <c r="E11620" t="n">
        <v>0.07345</v>
      </c>
      <c r="F11620" t="n">
        <v>8922884.230097501</v>
      </c>
    </row>
    <row r="11621">
      <c r="A11621" s="4" t="inlineStr">
        <is>
          <t>IBIUNA</t>
        </is>
      </c>
      <c r="B11621" t="inlineStr">
        <is>
          <t>06/2024</t>
        </is>
      </c>
      <c r="C11621" t="n">
        <v>121482426.55</v>
      </c>
      <c r="D11621" t="inlineStr">
        <is>
          <t>MULT</t>
        </is>
      </c>
      <c r="E11621" t="n">
        <v>0.05885</v>
      </c>
      <c r="F11621" t="n">
        <v>7149240.8024675</v>
      </c>
    </row>
    <row r="11622">
      <c r="A11622" s="4" t="inlineStr">
        <is>
          <t>IBIUNA</t>
        </is>
      </c>
      <c r="B11622" t="inlineStr">
        <is>
          <t>06/2024</t>
        </is>
      </c>
      <c r="C11622" t="n">
        <v>121482426.55</v>
      </c>
      <c r="D11622" t="inlineStr">
        <is>
          <t>B3SA</t>
        </is>
      </c>
      <c r="E11622" t="n">
        <v>0.05471</v>
      </c>
      <c r="F11622" t="n">
        <v>6646303.5565505</v>
      </c>
    </row>
    <row r="11623">
      <c r="A11623" s="4" t="inlineStr">
        <is>
          <t>IBIUNA</t>
        </is>
      </c>
      <c r="B11623" t="inlineStr">
        <is>
          <t>06/2024</t>
        </is>
      </c>
      <c r="C11623" t="n">
        <v>121482426.55</v>
      </c>
      <c r="D11623" t="inlineStr">
        <is>
          <t>VBBR</t>
        </is>
      </c>
      <c r="E11623" t="n">
        <v>0.04878</v>
      </c>
      <c r="F11623" t="n">
        <v>5925912.767109</v>
      </c>
    </row>
    <row r="11624">
      <c r="A11624" s="4" t="inlineStr">
        <is>
          <t>IBIUNA</t>
        </is>
      </c>
      <c r="B11624" t="inlineStr">
        <is>
          <t>06/2024</t>
        </is>
      </c>
      <c r="C11624" t="n">
        <v>121482426.55</v>
      </c>
      <c r="D11624" t="inlineStr">
        <is>
          <t>BRFS</t>
        </is>
      </c>
      <c r="E11624" t="n">
        <v>0.04656</v>
      </c>
      <c r="F11624" t="n">
        <v>5656221.780168</v>
      </c>
    </row>
    <row r="11625">
      <c r="A11625" s="4" t="inlineStr">
        <is>
          <t>IBIUNA</t>
        </is>
      </c>
      <c r="B11625" t="inlineStr">
        <is>
          <t>06/2024</t>
        </is>
      </c>
      <c r="C11625" t="n">
        <v>121482426.55</v>
      </c>
      <c r="D11625" t="inlineStr">
        <is>
          <t>RENT</t>
        </is>
      </c>
      <c r="E11625" t="n">
        <v>0.04469</v>
      </c>
      <c r="F11625" t="n">
        <v>5429049.6425195</v>
      </c>
    </row>
    <row r="11626">
      <c r="A11626" s="4" t="inlineStr">
        <is>
          <t>IBIUNA</t>
        </is>
      </c>
      <c r="B11626" t="inlineStr">
        <is>
          <t>06/2024</t>
        </is>
      </c>
      <c r="C11626" t="n">
        <v>121482426.55</v>
      </c>
      <c r="D11626" t="inlineStr">
        <is>
          <t>GGBR</t>
        </is>
      </c>
      <c r="E11626" t="n">
        <v>0.03934</v>
      </c>
      <c r="F11626" t="n">
        <v>4779118.660477</v>
      </c>
    </row>
    <row r="11627">
      <c r="A11627" s="4" t="inlineStr">
        <is>
          <t>IBIUNA</t>
        </is>
      </c>
      <c r="B11627" t="inlineStr">
        <is>
          <t>06/2024</t>
        </is>
      </c>
      <c r="C11627" t="n">
        <v>121482426.55</v>
      </c>
      <c r="D11627" t="inlineStr">
        <is>
          <t>VALE</t>
        </is>
      </c>
      <c r="E11627" t="n">
        <v>0.03474</v>
      </c>
      <c r="F11627" t="n">
        <v>4220299.498347</v>
      </c>
    </row>
    <row r="11628">
      <c r="A11628" s="4" t="inlineStr">
        <is>
          <t>IBIUNA</t>
        </is>
      </c>
      <c r="B11628" t="inlineStr">
        <is>
          <t>06/2024</t>
        </is>
      </c>
      <c r="C11628" t="n">
        <v>121482426.55</v>
      </c>
      <c r="D11628" t="inlineStr">
        <is>
          <t>CYRE</t>
        </is>
      </c>
      <c r="E11628" t="n">
        <v>0.0326</v>
      </c>
      <c r="F11628" t="n">
        <v>3960327.105529999</v>
      </c>
    </row>
    <row r="11629">
      <c r="A11629" s="4" t="inlineStr">
        <is>
          <t>IBIUNA</t>
        </is>
      </c>
      <c r="B11629" t="inlineStr">
        <is>
          <t>06/2024</t>
        </is>
      </c>
      <c r="C11629" t="n">
        <v>121482426.55</v>
      </c>
      <c r="D11629" t="inlineStr">
        <is>
          <t>ALOS</t>
        </is>
      </c>
      <c r="E11629" t="n">
        <v>0.0303</v>
      </c>
      <c r="F11629" t="n">
        <v>3680917.524464999</v>
      </c>
    </row>
    <row r="11630">
      <c r="A11630" s="4" t="inlineStr">
        <is>
          <t>IBIUNA</t>
        </is>
      </c>
      <c r="B11630" t="inlineStr">
        <is>
          <t>06/2024</t>
        </is>
      </c>
      <c r="C11630" t="n">
        <v>121482426.55</v>
      </c>
      <c r="D11630" t="inlineStr">
        <is>
          <t>LREN</t>
        </is>
      </c>
      <c r="E11630" t="n">
        <v>0.02871</v>
      </c>
      <c r="F11630" t="n">
        <v>3487760.4662505</v>
      </c>
    </row>
    <row r="11631">
      <c r="A11631" s="4" t="inlineStr">
        <is>
          <t>IBIUNA</t>
        </is>
      </c>
      <c r="B11631" t="inlineStr">
        <is>
          <t>06/2024</t>
        </is>
      </c>
      <c r="C11631" t="n">
        <v>121482426.55</v>
      </c>
      <c r="D11631" t="inlineStr">
        <is>
          <t>SBFG</t>
        </is>
      </c>
      <c r="E11631" t="n">
        <v>0.02466</v>
      </c>
      <c r="F11631" t="n">
        <v>2995756.638723</v>
      </c>
    </row>
    <row r="11632">
      <c r="A11632" s="4" t="inlineStr">
        <is>
          <t>IBIUNA</t>
        </is>
      </c>
      <c r="B11632" t="inlineStr">
        <is>
          <t>06/2024</t>
        </is>
      </c>
      <c r="C11632" t="n">
        <v>121482426.55</v>
      </c>
      <c r="D11632" t="inlineStr">
        <is>
          <t>FLRY</t>
        </is>
      </c>
      <c r="E11632" t="n">
        <v>0.02271</v>
      </c>
      <c r="F11632" t="n">
        <v>2758865.9069505</v>
      </c>
    </row>
    <row r="11633">
      <c r="A11633" s="4" t="inlineStr">
        <is>
          <t>IBIUNA</t>
        </is>
      </c>
      <c r="B11633" t="inlineStr">
        <is>
          <t>06/2024</t>
        </is>
      </c>
      <c r="C11633" t="n">
        <v>121482426.55</v>
      </c>
      <c r="D11633" t="inlineStr">
        <is>
          <t>DXCO</t>
        </is>
      </c>
      <c r="E11633" t="n">
        <v>0.008060000000000001</v>
      </c>
      <c r="F11633" t="n">
        <v>979148.3579930001</v>
      </c>
    </row>
    <row r="11634">
      <c r="A11634" s="4" t="inlineStr">
        <is>
          <t>IBIUNA</t>
        </is>
      </c>
      <c r="B11634" t="inlineStr">
        <is>
          <t>06/2024</t>
        </is>
      </c>
      <c r="C11634" t="n">
        <v>121482426.55</v>
      </c>
      <c r="D11634" t="inlineStr">
        <is>
          <t>BPAC</t>
        </is>
      </c>
      <c r="E11634" t="n">
        <v>0.02672</v>
      </c>
      <c r="F11634" t="n">
        <v>3246010.437416</v>
      </c>
    </row>
    <row r="11635">
      <c r="A11635" s="4" t="inlineStr">
        <is>
          <t>IBIUNA</t>
        </is>
      </c>
      <c r="B11635" t="inlineStr">
        <is>
          <t>06/2024</t>
        </is>
      </c>
      <c r="C11635" t="n">
        <v>121482426.55</v>
      </c>
      <c r="D11635" t="inlineStr">
        <is>
          <t>ENGI</t>
        </is>
      </c>
      <c r="E11635" t="n">
        <v>0.01983</v>
      </c>
      <c r="F11635" t="n">
        <v>2408996.5184865</v>
      </c>
    </row>
    <row r="11636">
      <c r="A11636" s="4" t="inlineStr">
        <is>
          <t>IBIUNA</t>
        </is>
      </c>
      <c r="B11636" t="inlineStr">
        <is>
          <t>06/2024</t>
        </is>
      </c>
      <c r="C11636" t="n">
        <v>121482426.55</v>
      </c>
      <c r="D11636" t="inlineStr">
        <is>
          <t>KLBN</t>
        </is>
      </c>
      <c r="E11636" t="n">
        <v>0.009849999999999999</v>
      </c>
      <c r="F11636" t="n">
        <v>1196601.9015175</v>
      </c>
    </row>
    <row r="11637">
      <c r="A11637" s="4" t="inlineStr">
        <is>
          <t>IBIUNA</t>
        </is>
      </c>
      <c r="B11637" t="inlineStr">
        <is>
          <t>06/2024</t>
        </is>
      </c>
      <c r="C11637" t="n">
        <v>121482426.55</v>
      </c>
      <c r="D11637" t="inlineStr">
        <is>
          <t>DISP</t>
        </is>
      </c>
      <c r="E11637" t="n">
        <v>1e-05</v>
      </c>
      <c r="F11637" t="n">
        <v>1214.8242655</v>
      </c>
    </row>
    <row r="11638">
      <c r="A11638" s="4" t="inlineStr">
        <is>
          <t>IBIUNA</t>
        </is>
      </c>
      <c r="B11638" t="inlineStr">
        <is>
          <t>06/2024</t>
        </is>
      </c>
      <c r="C11638" t="n">
        <v>121482426.55</v>
      </c>
      <c r="D11638" t="inlineStr">
        <is>
          <t>VALO</t>
        </is>
      </c>
      <c r="E11638" t="n">
        <v>-0.01576</v>
      </c>
      <c r="F11638" t="n">
        <v>-1914563.042428</v>
      </c>
    </row>
    <row r="11639">
      <c r="A11639" s="4" t="inlineStr">
        <is>
          <t>IBIUNA</t>
        </is>
      </c>
      <c r="B11639" t="inlineStr">
        <is>
          <t>06/2024</t>
        </is>
      </c>
      <c r="C11639" t="n">
        <v>121482426.55</v>
      </c>
      <c r="D11639" t="inlineStr">
        <is>
          <t>Cash &amp; Others</t>
        </is>
      </c>
      <c r="E11639" t="n">
        <v>0.05884</v>
      </c>
      <c r="F11639" t="n">
        <v>7148025.978202</v>
      </c>
    </row>
    <row r="11640">
      <c r="A11640" s="3" t="inlineStr">
        <is>
          <t>IBIUNA</t>
        </is>
      </c>
      <c r="B11640" t="inlineStr">
        <is>
          <t>05/2024</t>
        </is>
      </c>
      <c r="C11640" t="n">
        <v>130514961.89</v>
      </c>
      <c r="D11640" t="inlineStr">
        <is>
          <t>DXCO</t>
        </is>
      </c>
      <c r="E11640" t="n">
        <v>0.01585</v>
      </c>
      <c r="F11640" t="n">
        <v>2068662.1459565</v>
      </c>
    </row>
    <row r="11641">
      <c r="A11641" s="3" t="inlineStr">
        <is>
          <t>IBIUNA</t>
        </is>
      </c>
      <c r="B11641" t="inlineStr">
        <is>
          <t>05/2024</t>
        </is>
      </c>
      <c r="C11641" t="n">
        <v>130514961.89</v>
      </c>
      <c r="D11641" t="inlineStr">
        <is>
          <t>DIRR</t>
        </is>
      </c>
      <c r="E11641" t="n">
        <v>0.00812</v>
      </c>
      <c r="F11641" t="n">
        <v>1059781.4905468</v>
      </c>
    </row>
    <row r="11642">
      <c r="A11642" s="3" t="inlineStr">
        <is>
          <t>IBIUNA</t>
        </is>
      </c>
      <c r="B11642" t="inlineStr">
        <is>
          <t>05/2024</t>
        </is>
      </c>
      <c r="C11642" t="n">
        <v>130514961.89</v>
      </c>
      <c r="D11642" t="inlineStr">
        <is>
          <t>IGTI</t>
        </is>
      </c>
      <c r="E11642" t="n">
        <v>0.03074</v>
      </c>
      <c r="F11642" t="n">
        <v>4012029.9284986</v>
      </c>
    </row>
    <row r="11643">
      <c r="A11643" s="3" t="inlineStr">
        <is>
          <t>IBIUNA</t>
        </is>
      </c>
      <c r="B11643" t="inlineStr">
        <is>
          <t>05/2024</t>
        </is>
      </c>
      <c r="C11643" t="n">
        <v>130514961.89</v>
      </c>
      <c r="D11643" t="inlineStr">
        <is>
          <t>KLBN</t>
        </is>
      </c>
      <c r="E11643" t="n">
        <v>0.009639999999999999</v>
      </c>
      <c r="F11643" t="n">
        <v>1258164.2326196</v>
      </c>
    </row>
    <row r="11644">
      <c r="A11644" s="3" t="inlineStr">
        <is>
          <t>IBIUNA</t>
        </is>
      </c>
      <c r="B11644" t="inlineStr">
        <is>
          <t>05/2024</t>
        </is>
      </c>
      <c r="C11644" t="n">
        <v>130514961.89</v>
      </c>
      <c r="D11644" t="inlineStr">
        <is>
          <t>Cash &amp; Others</t>
        </is>
      </c>
      <c r="E11644" t="n">
        <v>0.01740999999999998</v>
      </c>
      <c r="F11644" t="n">
        <v>2272265.486504897</v>
      </c>
    </row>
    <row r="11645">
      <c r="A11645" s="3" t="inlineStr">
        <is>
          <t>IBIUNA</t>
        </is>
      </c>
      <c r="B11645" t="inlineStr">
        <is>
          <t>04/2024</t>
        </is>
      </c>
      <c r="C11645" t="n">
        <v>144258181.09</v>
      </c>
      <c r="D11645" t="inlineStr">
        <is>
          <t>BBDC</t>
        </is>
      </c>
      <c r="E11645" t="n">
        <v>0.10766</v>
      </c>
      <c r="F11645" t="n">
        <v>15530835.7761494</v>
      </c>
    </row>
    <row r="11646">
      <c r="A11646" s="3" t="inlineStr">
        <is>
          <t>IBIUNA</t>
        </is>
      </c>
      <c r="B11646" t="inlineStr">
        <is>
          <t>04/2024</t>
        </is>
      </c>
      <c r="C11646" t="n">
        <v>144258181.09</v>
      </c>
      <c r="D11646" t="inlineStr">
        <is>
          <t>PETR</t>
        </is>
      </c>
      <c r="E11646" t="n">
        <v>0.09186</v>
      </c>
      <c r="F11646" t="n">
        <v>13251556.5149274</v>
      </c>
    </row>
    <row r="11647">
      <c r="A11647" s="3" t="inlineStr">
        <is>
          <t>IBIUNA</t>
        </is>
      </c>
      <c r="B11647" t="inlineStr">
        <is>
          <t>04/2024</t>
        </is>
      </c>
      <c r="C11647" t="n">
        <v>144258181.09</v>
      </c>
      <c r="D11647" t="inlineStr">
        <is>
          <t>ELET</t>
        </is>
      </c>
      <c r="E11647" t="n">
        <v>0.08775000000000001</v>
      </c>
      <c r="F11647" t="n">
        <v>12658655.3906475</v>
      </c>
    </row>
    <row r="11648">
      <c r="A11648" s="3" t="inlineStr">
        <is>
          <t>IBIUNA</t>
        </is>
      </c>
      <c r="B11648" t="inlineStr">
        <is>
          <t>04/2024</t>
        </is>
      </c>
      <c r="C11648" t="n">
        <v>144258181.09</v>
      </c>
      <c r="D11648" t="inlineStr">
        <is>
          <t>RENT</t>
        </is>
      </c>
      <c r="E11648" t="n">
        <v>0.07831</v>
      </c>
      <c r="F11648" t="n">
        <v>11296858.1611579</v>
      </c>
    </row>
    <row r="11649">
      <c r="A11649" s="3" t="inlineStr">
        <is>
          <t>IBIUNA</t>
        </is>
      </c>
      <c r="B11649" t="inlineStr">
        <is>
          <t>04/2024</t>
        </is>
      </c>
      <c r="C11649" t="n">
        <v>144258181.09</v>
      </c>
      <c r="D11649" t="inlineStr">
        <is>
          <t>CPLE</t>
        </is>
      </c>
      <c r="E11649" t="n">
        <v>0.07107999999999999</v>
      </c>
      <c r="F11649" t="n">
        <v>10253871.5118772</v>
      </c>
    </row>
    <row r="11650">
      <c r="A11650" s="3" t="inlineStr">
        <is>
          <t>IBIUNA</t>
        </is>
      </c>
      <c r="B11650" t="inlineStr">
        <is>
          <t>04/2024</t>
        </is>
      </c>
      <c r="C11650" t="n">
        <v>144258181.09</v>
      </c>
      <c r="D11650" t="inlineStr">
        <is>
          <t>VALE</t>
        </is>
      </c>
      <c r="E11650" t="n">
        <v>0.06347999999999999</v>
      </c>
      <c r="F11650" t="n">
        <v>9157509.335593199</v>
      </c>
    </row>
    <row r="11651">
      <c r="A11651" s="3" t="inlineStr">
        <is>
          <t>IBIUNA</t>
        </is>
      </c>
      <c r="B11651" t="inlineStr">
        <is>
          <t>04/2024</t>
        </is>
      </c>
      <c r="C11651" t="n">
        <v>144258181.09</v>
      </c>
      <c r="D11651" t="inlineStr">
        <is>
          <t>MULT</t>
        </is>
      </c>
      <c r="E11651" t="n">
        <v>0.05847</v>
      </c>
      <c r="F11651" t="n">
        <v>8434775.848332301</v>
      </c>
    </row>
    <row r="11652">
      <c r="A11652" s="3" t="inlineStr">
        <is>
          <t>IBIUNA</t>
        </is>
      </c>
      <c r="B11652" t="inlineStr">
        <is>
          <t>04/2024</t>
        </is>
      </c>
      <c r="C11652" t="n">
        <v>144258181.09</v>
      </c>
      <c r="D11652" t="inlineStr">
        <is>
          <t>SBSP</t>
        </is>
      </c>
      <c r="E11652" t="n">
        <v>0.05325</v>
      </c>
      <c r="F11652" t="n">
        <v>7681748.1430425</v>
      </c>
    </row>
    <row r="11653">
      <c r="A11653" s="3" t="inlineStr">
        <is>
          <t>IBIUNA</t>
        </is>
      </c>
      <c r="B11653" t="inlineStr">
        <is>
          <t>04/2024</t>
        </is>
      </c>
      <c r="C11653" t="n">
        <v>144258181.09</v>
      </c>
      <c r="D11653" t="inlineStr">
        <is>
          <t>GGBR</t>
        </is>
      </c>
      <c r="E11653" t="n">
        <v>0.04878</v>
      </c>
      <c r="F11653" t="n">
        <v>7036914.073570201</v>
      </c>
    </row>
    <row r="11654">
      <c r="A11654" s="3" t="inlineStr">
        <is>
          <t>IBIUNA</t>
        </is>
      </c>
      <c r="B11654" t="inlineStr">
        <is>
          <t>04/2024</t>
        </is>
      </c>
      <c r="C11654" t="n">
        <v>144258181.09</v>
      </c>
      <c r="D11654" t="inlineStr">
        <is>
          <t>BBSE</t>
        </is>
      </c>
      <c r="E11654" t="n">
        <v>0.04308</v>
      </c>
      <c r="F11654" t="n">
        <v>6214642.4413572</v>
      </c>
    </row>
    <row r="11655">
      <c r="A11655" s="3" t="inlineStr">
        <is>
          <t>IBIUNA</t>
        </is>
      </c>
      <c r="B11655" t="inlineStr">
        <is>
          <t>04/2024</t>
        </is>
      </c>
      <c r="C11655" t="n">
        <v>144258181.09</v>
      </c>
      <c r="D11655" t="inlineStr">
        <is>
          <t>SBFG</t>
        </is>
      </c>
      <c r="E11655" t="n">
        <v>0.03837</v>
      </c>
      <c r="F11655" t="n">
        <v>5535186.4084233</v>
      </c>
    </row>
    <row r="11656">
      <c r="A11656" s="3" t="inlineStr">
        <is>
          <t>IBIUNA</t>
        </is>
      </c>
      <c r="B11656" t="inlineStr">
        <is>
          <t>04/2024</t>
        </is>
      </c>
      <c r="C11656" t="n">
        <v>144258181.09</v>
      </c>
      <c r="D11656" t="inlineStr">
        <is>
          <t>ARZZ</t>
        </is>
      </c>
      <c r="E11656" t="n">
        <v>0.03831</v>
      </c>
      <c r="F11656" t="n">
        <v>5526530.9175579</v>
      </c>
    </row>
    <row r="11657">
      <c r="A11657" s="3" t="inlineStr">
        <is>
          <t>IBIUNA</t>
        </is>
      </c>
      <c r="B11657" t="inlineStr">
        <is>
          <t>04/2024</t>
        </is>
      </c>
      <c r="C11657" t="n">
        <v>144258181.09</v>
      </c>
      <c r="D11657" t="inlineStr">
        <is>
          <t>ITUB</t>
        </is>
      </c>
      <c r="E11657" t="n">
        <v>0.02465</v>
      </c>
      <c r="F11657" t="n">
        <v>3555964.1638685</v>
      </c>
    </row>
    <row r="11658">
      <c r="A11658" s="3" t="inlineStr">
        <is>
          <t>IBIUNA</t>
        </is>
      </c>
      <c r="B11658" t="inlineStr">
        <is>
          <t>04/2024</t>
        </is>
      </c>
      <c r="C11658" t="n">
        <v>144258181.09</v>
      </c>
      <c r="D11658" t="inlineStr">
        <is>
          <t>VBBR</t>
        </is>
      </c>
      <c r="E11658" t="n">
        <v>0.02279</v>
      </c>
      <c r="F11658" t="n">
        <v>3287643.9470411</v>
      </c>
    </row>
    <row r="11659">
      <c r="A11659" s="3" t="inlineStr">
        <is>
          <t>IBIUNA</t>
        </is>
      </c>
      <c r="B11659" t="inlineStr">
        <is>
          <t>04/2024</t>
        </is>
      </c>
      <c r="C11659" t="n">
        <v>144258181.09</v>
      </c>
      <c r="D11659" t="inlineStr">
        <is>
          <t>SMFT</t>
        </is>
      </c>
      <c r="E11659" t="n">
        <v>0.02245</v>
      </c>
      <c r="F11659" t="n">
        <v>3238596.1654705</v>
      </c>
    </row>
    <row r="11660">
      <c r="A11660" s="3" t="inlineStr">
        <is>
          <t>IBIUNA</t>
        </is>
      </c>
      <c r="B11660" t="inlineStr">
        <is>
          <t>04/2024</t>
        </is>
      </c>
      <c r="C11660" t="n">
        <v>144258181.09</v>
      </c>
      <c r="D11660" t="inlineStr">
        <is>
          <t>FLRY</t>
        </is>
      </c>
      <c r="E11660" t="n">
        <v>0.02069</v>
      </c>
      <c r="F11660" t="n">
        <v>2984701.7667521</v>
      </c>
    </row>
    <row r="11661">
      <c r="A11661" s="3" t="inlineStr">
        <is>
          <t>IBIUNA</t>
        </is>
      </c>
      <c r="B11661" t="inlineStr">
        <is>
          <t>04/2024</t>
        </is>
      </c>
      <c r="C11661" t="n">
        <v>144258181.09</v>
      </c>
      <c r="D11661" t="inlineStr">
        <is>
          <t>DXCO</t>
        </is>
      </c>
      <c r="E11661" t="n">
        <v>0.0151</v>
      </c>
      <c r="F11661" t="n">
        <v>2178298.534459</v>
      </c>
    </row>
    <row r="11662">
      <c r="A11662" s="3" t="inlineStr">
        <is>
          <t>IBIUNA</t>
        </is>
      </c>
      <c r="B11662" t="inlineStr">
        <is>
          <t>04/2024</t>
        </is>
      </c>
      <c r="C11662" t="n">
        <v>144258181.09</v>
      </c>
      <c r="D11662" t="inlineStr">
        <is>
          <t>MDIA</t>
        </is>
      </c>
      <c r="E11662" t="n">
        <v>0.00687</v>
      </c>
      <c r="F11662" t="n">
        <v>991053.7040883</v>
      </c>
    </row>
    <row r="11663">
      <c r="A11663" s="3" t="inlineStr">
        <is>
          <t>IBIUNA</t>
        </is>
      </c>
      <c r="B11663" t="inlineStr">
        <is>
          <t>04/2024</t>
        </is>
      </c>
      <c r="C11663" t="n">
        <v>144258181.09</v>
      </c>
      <c r="D11663" t="inlineStr">
        <is>
          <t>DIRR</t>
        </is>
      </c>
      <c r="E11663" t="n">
        <v>0.00499</v>
      </c>
      <c r="F11663" t="n">
        <v>719848.3236391</v>
      </c>
    </row>
    <row r="11664">
      <c r="A11664" s="3" t="inlineStr">
        <is>
          <t>IBIUNA</t>
        </is>
      </c>
      <c r="B11664" t="inlineStr">
        <is>
          <t>04/2024</t>
        </is>
      </c>
      <c r="C11664" t="n">
        <v>144258181.09</v>
      </c>
      <c r="D11664" t="inlineStr">
        <is>
          <t>CURY</t>
        </is>
      </c>
      <c r="E11664" t="n">
        <v>0.00491</v>
      </c>
      <c r="F11664" t="n">
        <v>708307.6691519001</v>
      </c>
    </row>
    <row r="11665">
      <c r="A11665" s="3" t="inlineStr">
        <is>
          <t>IBIUNA</t>
        </is>
      </c>
      <c r="B11665" t="inlineStr">
        <is>
          <t>04/2024</t>
        </is>
      </c>
      <c r="C11665" t="n">
        <v>144258181.09</v>
      </c>
      <c r="D11665" t="inlineStr">
        <is>
          <t>SANB</t>
        </is>
      </c>
      <c r="E11665" t="n">
        <v>0.03647</v>
      </c>
      <c r="F11665" t="n">
        <v>5261095.8643523</v>
      </c>
    </row>
    <row r="11666">
      <c r="A11666" s="3" t="inlineStr">
        <is>
          <t>IBIUNA</t>
        </is>
      </c>
      <c r="B11666" t="inlineStr">
        <is>
          <t>04/2024</t>
        </is>
      </c>
      <c r="C11666" t="n">
        <v>144258181.09</v>
      </c>
      <c r="D11666" t="inlineStr">
        <is>
          <t>IGTI</t>
        </is>
      </c>
      <c r="E11666" t="n">
        <v>0.02943</v>
      </c>
      <c r="F11666" t="n">
        <v>4245518.2694787</v>
      </c>
    </row>
    <row r="11667">
      <c r="A11667" s="3" t="inlineStr">
        <is>
          <t>IBIUNA</t>
        </is>
      </c>
      <c r="B11667" t="inlineStr">
        <is>
          <t>04/2024</t>
        </is>
      </c>
      <c r="C11667" t="n">
        <v>144258181.09</v>
      </c>
      <c r="D11667" t="inlineStr">
        <is>
          <t>KLBN</t>
        </is>
      </c>
      <c r="E11667" t="n">
        <v>0.00941</v>
      </c>
      <c r="F11667" t="n">
        <v>1357469.4840569</v>
      </c>
    </row>
    <row r="11668">
      <c r="A11668" s="3" t="inlineStr">
        <is>
          <t>IBIUNA</t>
        </is>
      </c>
      <c r="B11668" t="inlineStr">
        <is>
          <t>04/2024</t>
        </is>
      </c>
      <c r="C11668" t="n">
        <v>144258181.09</v>
      </c>
      <c r="D11668" t="inlineStr">
        <is>
          <t>Cash &amp; Others</t>
        </is>
      </c>
      <c r="E11668" t="n">
        <v>0.0218400000000001</v>
      </c>
      <c r="F11668" t="n">
        <v>3150598.675005615</v>
      </c>
    </row>
    <row r="11669">
      <c r="A11669" s="3" t="inlineStr">
        <is>
          <t>IBIUNA</t>
        </is>
      </c>
      <c r="B11669" t="inlineStr">
        <is>
          <t>03/2024</t>
        </is>
      </c>
      <c r="C11669" t="n">
        <v>151331516.91</v>
      </c>
      <c r="D11669" t="inlineStr">
        <is>
          <t>PETR</t>
        </is>
      </c>
      <c r="E11669" t="n">
        <v>0.10232</v>
      </c>
      <c r="F11669" t="n">
        <v>15484240.8102312</v>
      </c>
    </row>
    <row r="11670">
      <c r="A11670" s="3" t="inlineStr">
        <is>
          <t>IBIUNA</t>
        </is>
      </c>
      <c r="B11670" t="inlineStr">
        <is>
          <t>03/2024</t>
        </is>
      </c>
      <c r="C11670" t="n">
        <v>151331516.91</v>
      </c>
      <c r="D11670" t="inlineStr">
        <is>
          <t>ELET</t>
        </is>
      </c>
      <c r="E11670" t="n">
        <v>0.0883</v>
      </c>
      <c r="F11670" t="n">
        <v>13362572.943153</v>
      </c>
    </row>
    <row r="11671">
      <c r="A11671" s="3" t="inlineStr">
        <is>
          <t>IBIUNA</t>
        </is>
      </c>
      <c r="B11671" t="inlineStr">
        <is>
          <t>03/2024</t>
        </is>
      </c>
      <c r="C11671" t="n">
        <v>151331516.91</v>
      </c>
      <c r="D11671" t="inlineStr">
        <is>
          <t>CIEL</t>
        </is>
      </c>
      <c r="E11671" t="n">
        <v>0.08532000000000001</v>
      </c>
      <c r="F11671" t="n">
        <v>12911605.0227612</v>
      </c>
    </row>
    <row r="11672">
      <c r="A11672" s="3" t="inlineStr">
        <is>
          <t>IBIUNA</t>
        </is>
      </c>
      <c r="B11672" t="inlineStr">
        <is>
          <t>03/2024</t>
        </is>
      </c>
      <c r="C11672" t="n">
        <v>151331516.91</v>
      </c>
      <c r="D11672" t="inlineStr">
        <is>
          <t>BBDC</t>
        </is>
      </c>
      <c r="E11672" t="n">
        <v>0.08466</v>
      </c>
      <c r="F11672" t="n">
        <v>12811726.2216006</v>
      </c>
    </row>
    <row r="11673">
      <c r="A11673" s="3" t="inlineStr">
        <is>
          <t>IBIUNA</t>
        </is>
      </c>
      <c r="B11673" t="inlineStr">
        <is>
          <t>03/2024</t>
        </is>
      </c>
      <c r="C11673" t="n">
        <v>151331516.91</v>
      </c>
      <c r="D11673" t="inlineStr">
        <is>
          <t>RENT</t>
        </is>
      </c>
      <c r="E11673" t="n">
        <v>0.07978</v>
      </c>
      <c r="F11673" t="n">
        <v>12073228.4190798</v>
      </c>
    </row>
    <row r="11674">
      <c r="A11674" s="3" t="inlineStr">
        <is>
          <t>IBIUNA</t>
        </is>
      </c>
      <c r="B11674" t="inlineStr">
        <is>
          <t>03/2024</t>
        </is>
      </c>
      <c r="C11674" t="n">
        <v>151331516.91</v>
      </c>
      <c r="D11674" t="inlineStr">
        <is>
          <t>VALE</t>
        </is>
      </c>
      <c r="E11674" t="n">
        <v>0.07818</v>
      </c>
      <c r="F11674" t="n">
        <v>11831097.9920238</v>
      </c>
    </row>
    <row r="11675">
      <c r="A11675" s="3" t="inlineStr">
        <is>
          <t>IBIUNA</t>
        </is>
      </c>
      <c r="B11675" t="inlineStr">
        <is>
          <t>03/2024</t>
        </is>
      </c>
      <c r="C11675" t="n">
        <v>151331516.91</v>
      </c>
      <c r="D11675" t="inlineStr">
        <is>
          <t>CPLE</t>
        </is>
      </c>
      <c r="E11675" t="n">
        <v>0.06852</v>
      </c>
      <c r="F11675" t="n">
        <v>10369235.5386732</v>
      </c>
    </row>
    <row r="11676">
      <c r="A11676" s="3" t="inlineStr">
        <is>
          <t>IBIUNA</t>
        </is>
      </c>
      <c r="B11676" t="inlineStr">
        <is>
          <t>03/2024</t>
        </is>
      </c>
      <c r="C11676" t="n">
        <v>151331516.91</v>
      </c>
      <c r="D11676" t="inlineStr">
        <is>
          <t>MULT</t>
        </is>
      </c>
      <c r="E11676" t="n">
        <v>0.05453</v>
      </c>
      <c r="F11676" t="n">
        <v>8252107.6171023</v>
      </c>
    </row>
    <row r="11677">
      <c r="A11677" s="3" t="inlineStr">
        <is>
          <t>IBIUNA</t>
        </is>
      </c>
      <c r="B11677" t="inlineStr">
        <is>
          <t>03/2024</t>
        </is>
      </c>
      <c r="C11677" t="n">
        <v>151331516.91</v>
      </c>
      <c r="D11677" t="inlineStr">
        <is>
          <t>SBSP</t>
        </is>
      </c>
      <c r="E11677" t="n">
        <v>0.05102</v>
      </c>
      <c r="F11677" t="n">
        <v>7720933.9927482</v>
      </c>
    </row>
    <row r="11678">
      <c r="A11678" s="3" t="inlineStr">
        <is>
          <t>IBIUNA</t>
        </is>
      </c>
      <c r="B11678" t="inlineStr">
        <is>
          <t>03/2024</t>
        </is>
      </c>
      <c r="C11678" t="n">
        <v>151331516.91</v>
      </c>
      <c r="D11678" t="inlineStr">
        <is>
          <t>BBSE</t>
        </is>
      </c>
      <c r="E11678" t="n">
        <v>0.0399</v>
      </c>
      <c r="F11678" t="n">
        <v>6038127.524709</v>
      </c>
    </row>
    <row r="11679">
      <c r="A11679" s="3" t="inlineStr">
        <is>
          <t>IBIUNA</t>
        </is>
      </c>
      <c r="B11679" t="inlineStr">
        <is>
          <t>03/2024</t>
        </is>
      </c>
      <c r="C11679" t="n">
        <v>151331516.91</v>
      </c>
      <c r="D11679" t="inlineStr">
        <is>
          <t>ALOS</t>
        </is>
      </c>
      <c r="E11679" t="n">
        <v>0.03691</v>
      </c>
      <c r="F11679" t="n">
        <v>5585646.2891481</v>
      </c>
    </row>
    <row r="11680">
      <c r="A11680" s="3" t="inlineStr">
        <is>
          <t>IBIUNA</t>
        </is>
      </c>
      <c r="B11680" t="inlineStr">
        <is>
          <t>03/2024</t>
        </is>
      </c>
      <c r="C11680" t="n">
        <v>151331516.91</v>
      </c>
      <c r="D11680" t="inlineStr">
        <is>
          <t>VBBR</t>
        </is>
      </c>
      <c r="E11680" t="n">
        <v>0.03218</v>
      </c>
      <c r="F11680" t="n">
        <v>4869848.2141638</v>
      </c>
    </row>
    <row r="11681">
      <c r="A11681" s="3" t="inlineStr">
        <is>
          <t>IBIUNA</t>
        </is>
      </c>
      <c r="B11681" t="inlineStr">
        <is>
          <t>03/2024</t>
        </is>
      </c>
      <c r="C11681" t="n">
        <v>151331516.91</v>
      </c>
      <c r="D11681" t="inlineStr">
        <is>
          <t>GGBR</t>
        </is>
      </c>
      <c r="E11681" t="n">
        <v>0.02785</v>
      </c>
      <c r="F11681" t="n">
        <v>4214582.7459435</v>
      </c>
    </row>
    <row r="11682">
      <c r="A11682" s="3" t="inlineStr">
        <is>
          <t>IBIUNA</t>
        </is>
      </c>
      <c r="B11682" t="inlineStr">
        <is>
          <t>03/2024</t>
        </is>
      </c>
      <c r="C11682" t="n">
        <v>151331516.91</v>
      </c>
      <c r="D11682" t="inlineStr">
        <is>
          <t>MDIA</t>
        </is>
      </c>
      <c r="E11682" t="n">
        <v>0.02658</v>
      </c>
      <c r="F11682" t="n">
        <v>4022391.7194678</v>
      </c>
    </row>
    <row r="11683">
      <c r="A11683" s="3" t="inlineStr">
        <is>
          <t>IBIUNA</t>
        </is>
      </c>
      <c r="B11683" t="inlineStr">
        <is>
          <t>03/2024</t>
        </is>
      </c>
      <c r="C11683" t="n">
        <v>151331516.91</v>
      </c>
      <c r="D11683" t="inlineStr">
        <is>
          <t>ARZZ</t>
        </is>
      </c>
      <c r="E11683" t="n">
        <v>0.02464</v>
      </c>
      <c r="F11683" t="n">
        <v>3728808.5766624</v>
      </c>
    </row>
    <row r="11684">
      <c r="A11684" s="3" t="inlineStr">
        <is>
          <t>IBIUNA</t>
        </is>
      </c>
      <c r="B11684" t="inlineStr">
        <is>
          <t>03/2024</t>
        </is>
      </c>
      <c r="C11684" t="n">
        <v>151331516.91</v>
      </c>
      <c r="D11684" t="inlineStr">
        <is>
          <t>SBFG</t>
        </is>
      </c>
      <c r="E11684" t="n">
        <v>0.02413</v>
      </c>
      <c r="F11684" t="n">
        <v>3651629.5030383</v>
      </c>
    </row>
    <row r="11685">
      <c r="A11685" s="3" t="inlineStr">
        <is>
          <t>IBIUNA</t>
        </is>
      </c>
      <c r="B11685" t="inlineStr">
        <is>
          <t>03/2024</t>
        </is>
      </c>
      <c r="C11685" t="n">
        <v>151331516.91</v>
      </c>
      <c r="D11685" t="inlineStr">
        <is>
          <t>SMFT</t>
        </is>
      </c>
      <c r="E11685" t="n">
        <v>0.02206</v>
      </c>
      <c r="F11685" t="n">
        <v>3338373.2630346</v>
      </c>
    </row>
    <row r="11686">
      <c r="A11686" s="3" t="inlineStr">
        <is>
          <t>IBIUNA</t>
        </is>
      </c>
      <c r="B11686" t="inlineStr">
        <is>
          <t>03/2024</t>
        </is>
      </c>
      <c r="C11686" t="n">
        <v>151331516.91</v>
      </c>
      <c r="D11686" t="inlineStr">
        <is>
          <t>CMIG</t>
        </is>
      </c>
      <c r="E11686" t="n">
        <v>0.006690000000000001</v>
      </c>
      <c r="F11686" t="n">
        <v>1012407.8481279</v>
      </c>
    </row>
    <row r="11687">
      <c r="A11687" s="3" t="inlineStr">
        <is>
          <t>IBIUNA</t>
        </is>
      </c>
      <c r="B11687" t="inlineStr">
        <is>
          <t>03/2024</t>
        </is>
      </c>
      <c r="C11687" t="n">
        <v>151331516.91</v>
      </c>
      <c r="D11687" t="inlineStr">
        <is>
          <t>DIRR</t>
        </is>
      </c>
      <c r="E11687" t="n">
        <v>0.00623</v>
      </c>
      <c r="F11687" t="n">
        <v>942795.3503493001</v>
      </c>
    </row>
    <row r="11688">
      <c r="A11688" s="3" t="inlineStr">
        <is>
          <t>IBIUNA</t>
        </is>
      </c>
      <c r="B11688" t="inlineStr">
        <is>
          <t>03/2024</t>
        </is>
      </c>
      <c r="C11688" t="n">
        <v>151331516.91</v>
      </c>
      <c r="D11688" t="inlineStr">
        <is>
          <t>NTCO</t>
        </is>
      </c>
      <c r="E11688" t="n">
        <v>0.005699999999999999</v>
      </c>
      <c r="F11688" t="n">
        <v>862589.6463869999</v>
      </c>
    </row>
    <row r="11689">
      <c r="A11689" s="3" t="inlineStr">
        <is>
          <t>IBIUNA</t>
        </is>
      </c>
      <c r="B11689" t="inlineStr">
        <is>
          <t>03/2024</t>
        </is>
      </c>
      <c r="C11689" t="n">
        <v>151331516.91</v>
      </c>
      <c r="D11689" t="inlineStr">
        <is>
          <t>HYPE</t>
        </is>
      </c>
      <c r="E11689" t="n">
        <v>0.00468</v>
      </c>
      <c r="F11689" t="n">
        <v>708231.4991388</v>
      </c>
    </row>
    <row r="11690">
      <c r="A11690" s="3" t="inlineStr">
        <is>
          <t>IBIUNA</t>
        </is>
      </c>
      <c r="B11690" t="inlineStr">
        <is>
          <t>03/2024</t>
        </is>
      </c>
      <c r="C11690" t="n">
        <v>151331516.91</v>
      </c>
      <c r="D11690" t="inlineStr">
        <is>
          <t>DXCO</t>
        </is>
      </c>
      <c r="E11690" t="n">
        <v>0.00046</v>
      </c>
      <c r="F11690" t="n">
        <v>69612.49777859999</v>
      </c>
    </row>
    <row r="11691">
      <c r="A11691" s="3" t="inlineStr">
        <is>
          <t>IBIUNA</t>
        </is>
      </c>
      <c r="B11691" t="inlineStr">
        <is>
          <t>03/2024</t>
        </is>
      </c>
      <c r="C11691" t="n">
        <v>151331516.91</v>
      </c>
      <c r="D11691" t="inlineStr">
        <is>
          <t>Cash &amp; Others</t>
        </is>
      </c>
      <c r="E11691" t="n">
        <v>0.04935999999999967</v>
      </c>
      <c r="F11691" t="n">
        <v>7469723.674677551</v>
      </c>
    </row>
    <row r="11692">
      <c r="A11692" s="3" t="inlineStr">
        <is>
          <t>IBIUNA</t>
        </is>
      </c>
      <c r="B11692" t="inlineStr">
        <is>
          <t>02/2024</t>
        </is>
      </c>
      <c r="C11692" t="n">
        <v>153547474.08</v>
      </c>
      <c r="D11692" t="inlineStr">
        <is>
          <t>VALE</t>
        </is>
      </c>
      <c r="E11692" t="n">
        <v>0.08726</v>
      </c>
      <c r="F11692" t="n">
        <v>13398552.5882208</v>
      </c>
    </row>
    <row r="11693">
      <c r="A11693" s="3" t="inlineStr">
        <is>
          <t>IBIUNA</t>
        </is>
      </c>
      <c r="B11693" t="inlineStr">
        <is>
          <t>02/2024</t>
        </is>
      </c>
      <c r="C11693" t="n">
        <v>153547474.08</v>
      </c>
      <c r="D11693" t="inlineStr">
        <is>
          <t>CIEL</t>
        </is>
      </c>
      <c r="E11693" t="n">
        <v>0.08384999999999999</v>
      </c>
      <c r="F11693" t="n">
        <v>12874955.701608</v>
      </c>
    </row>
    <row r="11694">
      <c r="A11694" s="3" t="inlineStr">
        <is>
          <t>IBIUNA</t>
        </is>
      </c>
      <c r="B11694" t="inlineStr">
        <is>
          <t>02/2024</t>
        </is>
      </c>
      <c r="C11694" t="n">
        <v>153547474.08</v>
      </c>
      <c r="D11694" t="inlineStr">
        <is>
          <t>BBDC</t>
        </is>
      </c>
      <c r="E11694" t="n">
        <v>0.08098000000000001</v>
      </c>
      <c r="F11694" t="n">
        <v>12434274.4509984</v>
      </c>
    </row>
    <row r="11695">
      <c r="A11695" s="3" t="inlineStr">
        <is>
          <t>IBIUNA</t>
        </is>
      </c>
      <c r="B11695" t="inlineStr">
        <is>
          <t>02/2024</t>
        </is>
      </c>
      <c r="C11695" t="n">
        <v>153547474.08</v>
      </c>
      <c r="D11695" t="inlineStr">
        <is>
          <t>ELET</t>
        </is>
      </c>
      <c r="E11695" t="n">
        <v>0.07626000000000001</v>
      </c>
      <c r="F11695" t="n">
        <v>11709530.3733408</v>
      </c>
    </row>
    <row r="11696">
      <c r="A11696" s="3" t="inlineStr">
        <is>
          <t>IBIUNA</t>
        </is>
      </c>
      <c r="B11696" t="inlineStr">
        <is>
          <t>02/2024</t>
        </is>
      </c>
      <c r="C11696" t="n">
        <v>153547474.08</v>
      </c>
      <c r="D11696" t="inlineStr">
        <is>
          <t>CPLE</t>
        </is>
      </c>
      <c r="E11696" t="n">
        <v>0.07214000000000001</v>
      </c>
      <c r="F11696" t="n">
        <v>11076914.7801312</v>
      </c>
    </row>
    <row r="11697">
      <c r="A11697" s="3" t="inlineStr">
        <is>
          <t>IBIUNA</t>
        </is>
      </c>
      <c r="B11697" t="inlineStr">
        <is>
          <t>02/2024</t>
        </is>
      </c>
      <c r="C11697" t="n">
        <v>153547474.08</v>
      </c>
      <c r="D11697" t="inlineStr">
        <is>
          <t>PETR</t>
        </is>
      </c>
      <c r="E11697" t="n">
        <v>0.12932</v>
      </c>
      <c r="F11697" t="n">
        <v>19856759.3480256</v>
      </c>
    </row>
    <row r="11698">
      <c r="A11698" s="3" t="inlineStr">
        <is>
          <t>IBIUNA</t>
        </is>
      </c>
      <c r="B11698" t="inlineStr">
        <is>
          <t>02/2024</t>
        </is>
      </c>
      <c r="C11698" t="n">
        <v>153547474.08</v>
      </c>
      <c r="D11698" t="inlineStr">
        <is>
          <t>SBSP</t>
        </is>
      </c>
      <c r="E11698" t="n">
        <v>0.06706000000000001</v>
      </c>
      <c r="F11698" t="n">
        <v>10296893.6118048</v>
      </c>
    </row>
    <row r="11699">
      <c r="A11699" s="3" t="inlineStr">
        <is>
          <t>IBIUNA</t>
        </is>
      </c>
      <c r="B11699" t="inlineStr">
        <is>
          <t>02/2024</t>
        </is>
      </c>
      <c r="C11699" t="n">
        <v>153547474.08</v>
      </c>
      <c r="D11699" t="inlineStr">
        <is>
          <t>RENT</t>
        </is>
      </c>
      <c r="E11699" t="n">
        <v>0.06113</v>
      </c>
      <c r="F11699" t="n">
        <v>9386357.090510402</v>
      </c>
    </row>
    <row r="11700">
      <c r="A11700" s="3" t="inlineStr">
        <is>
          <t>IBIUNA</t>
        </is>
      </c>
      <c r="B11700" t="inlineStr">
        <is>
          <t>02/2024</t>
        </is>
      </c>
      <c r="C11700" t="n">
        <v>153547474.08</v>
      </c>
      <c r="D11700" t="inlineStr">
        <is>
          <t>VIVA</t>
        </is>
      </c>
      <c r="E11700" t="n">
        <v>0.04886</v>
      </c>
      <c r="F11700" t="n">
        <v>7502329.583548801</v>
      </c>
    </row>
    <row r="11701">
      <c r="A11701" s="3" t="inlineStr">
        <is>
          <t>IBIUNA</t>
        </is>
      </c>
      <c r="B11701" t="inlineStr">
        <is>
          <t>02/2024</t>
        </is>
      </c>
      <c r="C11701" t="n">
        <v>153547474.08</v>
      </c>
      <c r="D11701" t="inlineStr">
        <is>
          <t>BBSE</t>
        </is>
      </c>
      <c r="E11701" t="n">
        <v>0.04059</v>
      </c>
      <c r="F11701" t="n">
        <v>6232491.9729072</v>
      </c>
    </row>
    <row r="11702">
      <c r="A11702" s="3" t="inlineStr">
        <is>
          <t>IBIUNA</t>
        </is>
      </c>
      <c r="B11702" t="inlineStr">
        <is>
          <t>02/2024</t>
        </is>
      </c>
      <c r="C11702" t="n">
        <v>153547474.08</v>
      </c>
      <c r="D11702" t="inlineStr">
        <is>
          <t>MULT</t>
        </is>
      </c>
      <c r="E11702" t="n">
        <v>0.03513</v>
      </c>
      <c r="F11702" t="n">
        <v>5394122.764430401</v>
      </c>
    </row>
    <row r="11703">
      <c r="A11703" s="3" t="inlineStr">
        <is>
          <t>IBIUNA</t>
        </is>
      </c>
      <c r="B11703" t="inlineStr">
        <is>
          <t>02/2024</t>
        </is>
      </c>
      <c r="C11703" t="n">
        <v>153547474.08</v>
      </c>
      <c r="D11703" t="inlineStr">
        <is>
          <t>MDIA</t>
        </is>
      </c>
      <c r="E11703" t="n">
        <v>0.02847</v>
      </c>
      <c r="F11703" t="n">
        <v>4371496.5870576</v>
      </c>
    </row>
    <row r="11704">
      <c r="A11704" s="3" t="inlineStr">
        <is>
          <t>IBIUNA</t>
        </is>
      </c>
      <c r="B11704" t="inlineStr">
        <is>
          <t>02/2024</t>
        </is>
      </c>
      <c r="C11704" t="n">
        <v>153547474.08</v>
      </c>
      <c r="D11704" t="inlineStr">
        <is>
          <t>NTCO</t>
        </is>
      </c>
      <c r="E11704" t="n">
        <v>0.02518</v>
      </c>
      <c r="F11704" t="n">
        <v>3866325.3973344</v>
      </c>
    </row>
    <row r="11705">
      <c r="A11705" s="3" t="inlineStr">
        <is>
          <t>IBIUNA</t>
        </is>
      </c>
      <c r="B11705" t="inlineStr">
        <is>
          <t>02/2024</t>
        </is>
      </c>
      <c r="C11705" t="n">
        <v>153547474.08</v>
      </c>
      <c r="D11705" t="inlineStr">
        <is>
          <t>ALOS</t>
        </is>
      </c>
      <c r="E11705" t="n">
        <v>0.02471</v>
      </c>
      <c r="F11705" t="n">
        <v>3794158.0845168</v>
      </c>
    </row>
    <row r="11706">
      <c r="A11706" s="3" t="inlineStr">
        <is>
          <t>IBIUNA</t>
        </is>
      </c>
      <c r="B11706" t="inlineStr">
        <is>
          <t>02/2024</t>
        </is>
      </c>
      <c r="C11706" t="n">
        <v>153547474.08</v>
      </c>
      <c r="D11706" t="inlineStr">
        <is>
          <t>VBBR</t>
        </is>
      </c>
      <c r="E11706" t="n">
        <v>0.02129</v>
      </c>
      <c r="F11706" t="n">
        <v>3269025.7231632</v>
      </c>
    </row>
    <row r="11707">
      <c r="A11707" s="3" t="inlineStr">
        <is>
          <t>IBIUNA</t>
        </is>
      </c>
      <c r="B11707" t="inlineStr">
        <is>
          <t>02/2024</t>
        </is>
      </c>
      <c r="C11707" t="n">
        <v>153547474.08</v>
      </c>
      <c r="D11707" t="inlineStr">
        <is>
          <t>CYRE</t>
        </is>
      </c>
      <c r="E11707" t="n">
        <v>0.02077</v>
      </c>
      <c r="F11707" t="n">
        <v>3189181.036641601</v>
      </c>
    </row>
    <row r="11708">
      <c r="A11708" s="3" t="inlineStr">
        <is>
          <t>IBIUNA</t>
        </is>
      </c>
      <c r="B11708" t="inlineStr">
        <is>
          <t>02/2024</t>
        </is>
      </c>
      <c r="C11708" t="n">
        <v>153547474.08</v>
      </c>
      <c r="D11708" t="inlineStr">
        <is>
          <t>SMFT</t>
        </is>
      </c>
      <c r="E11708" t="n">
        <v>0.0206</v>
      </c>
      <c r="F11708" t="n">
        <v>3163077.966048</v>
      </c>
    </row>
    <row r="11709">
      <c r="A11709" s="3" t="inlineStr">
        <is>
          <t>IBIUNA</t>
        </is>
      </c>
      <c r="B11709" t="inlineStr">
        <is>
          <t>02/2024</t>
        </is>
      </c>
      <c r="C11709" t="n">
        <v>153547474.08</v>
      </c>
      <c r="D11709" t="inlineStr">
        <is>
          <t>ARZZ</t>
        </is>
      </c>
      <c r="E11709" t="n">
        <v>0.01398</v>
      </c>
      <c r="F11709" t="n">
        <v>2146593.6876384</v>
      </c>
    </row>
    <row r="11710">
      <c r="A11710" s="3" t="inlineStr">
        <is>
          <t>IBIUNA</t>
        </is>
      </c>
      <c r="B11710" t="inlineStr">
        <is>
          <t>02/2024</t>
        </is>
      </c>
      <c r="C11710" t="n">
        <v>153547474.08</v>
      </c>
      <c r="D11710" t="inlineStr">
        <is>
          <t>FLRY</t>
        </is>
      </c>
      <c r="E11710" t="n">
        <v>0.00528</v>
      </c>
      <c r="F11710" t="n">
        <v>810730.6631424001</v>
      </c>
    </row>
    <row r="11711">
      <c r="A11711" s="3" t="inlineStr">
        <is>
          <t>IBIUNA</t>
        </is>
      </c>
      <c r="B11711" t="inlineStr">
        <is>
          <t>02/2024</t>
        </is>
      </c>
      <c r="C11711" t="n">
        <v>153547474.08</v>
      </c>
      <c r="D11711" t="inlineStr">
        <is>
          <t>ENAT</t>
        </is>
      </c>
      <c r="E11711" t="n">
        <v>0.00406</v>
      </c>
      <c r="F11711" t="n">
        <v>623402.7447648001</v>
      </c>
    </row>
    <row r="11712">
      <c r="A11712" s="3" t="inlineStr">
        <is>
          <t>IBIUNA</t>
        </is>
      </c>
      <c r="B11712" t="inlineStr">
        <is>
          <t>02/2024</t>
        </is>
      </c>
      <c r="C11712" t="n">
        <v>153547474.08</v>
      </c>
      <c r="D11712" t="inlineStr">
        <is>
          <t>DIRR</t>
        </is>
      </c>
      <c r="E11712" t="n">
        <v>0.00281</v>
      </c>
      <c r="F11712" t="n">
        <v>431468.4021648001</v>
      </c>
    </row>
    <row r="11713">
      <c r="A11713" s="3" t="inlineStr">
        <is>
          <t>IBIUNA</t>
        </is>
      </c>
      <c r="B11713" t="inlineStr">
        <is>
          <t>02/2024</t>
        </is>
      </c>
      <c r="C11713" t="n">
        <v>153547474.08</v>
      </c>
      <c r="D11713" t="inlineStr">
        <is>
          <t>CURY</t>
        </is>
      </c>
      <c r="E11713" t="n">
        <v>0.0027</v>
      </c>
      <c r="F11713" t="n">
        <v>414578.1800160001</v>
      </c>
    </row>
    <row r="11714">
      <c r="A11714" s="3" t="inlineStr">
        <is>
          <t>IBIUNA</t>
        </is>
      </c>
      <c r="B11714" t="inlineStr">
        <is>
          <t>02/2024</t>
        </is>
      </c>
      <c r="C11714" t="n">
        <v>153547474.08</v>
      </c>
      <c r="D11714" t="inlineStr">
        <is>
          <t>IGTI</t>
        </is>
      </c>
      <c r="E11714" t="n">
        <v>0.00213</v>
      </c>
      <c r="F11714" t="n">
        <v>327056.1197904</v>
      </c>
    </row>
    <row r="11715">
      <c r="A11715" s="3" t="inlineStr">
        <is>
          <t>IBIUNA</t>
        </is>
      </c>
      <c r="B11715" t="inlineStr">
        <is>
          <t>02/2024</t>
        </is>
      </c>
      <c r="C11715" t="n">
        <v>153547474.08</v>
      </c>
      <c r="D11715" t="inlineStr">
        <is>
          <t>Cash &amp; Others</t>
        </is>
      </c>
      <c r="E11715" t="n">
        <v>0.04543999999999986</v>
      </c>
      <c r="F11715" t="n">
        <v>6977197.222195178</v>
      </c>
    </row>
    <row r="11716">
      <c r="A11716" s="3" t="inlineStr">
        <is>
          <t>IBIUNA</t>
        </is>
      </c>
      <c r="B11716" t="inlineStr">
        <is>
          <t>01/2024</t>
        </is>
      </c>
      <c r="C11716" t="n">
        <v>156138747</v>
      </c>
      <c r="D11716" t="inlineStr">
        <is>
          <t>PETR</t>
        </is>
      </c>
      <c r="E11716" t="n">
        <v>0.12075</v>
      </c>
      <c r="F11716" t="n">
        <v>18853753.70025</v>
      </c>
    </row>
    <row r="11717">
      <c r="A11717" s="3" t="inlineStr">
        <is>
          <t>IBIUNA</t>
        </is>
      </c>
      <c r="B11717" t="inlineStr">
        <is>
          <t>01/2024</t>
        </is>
      </c>
      <c r="C11717" t="n">
        <v>156138747</v>
      </c>
      <c r="D11717" t="inlineStr">
        <is>
          <t>ELET</t>
        </is>
      </c>
      <c r="E11717" t="n">
        <v>0.09923999999999999</v>
      </c>
      <c r="F11717" t="n">
        <v>15495209.25228</v>
      </c>
    </row>
    <row r="11718">
      <c r="A11718" s="3" t="inlineStr">
        <is>
          <t>IBIUNA</t>
        </is>
      </c>
      <c r="B11718" t="inlineStr">
        <is>
          <t>01/2024</t>
        </is>
      </c>
      <c r="C11718" t="n">
        <v>156138747</v>
      </c>
      <c r="D11718" t="inlineStr">
        <is>
          <t>VALE</t>
        </is>
      </c>
      <c r="E11718" t="n">
        <v>0.08827</v>
      </c>
      <c r="F11718" t="n">
        <v>13782367.19769</v>
      </c>
    </row>
    <row r="11719">
      <c r="A11719" s="3" t="inlineStr">
        <is>
          <t>IBIUNA</t>
        </is>
      </c>
      <c r="B11719" t="inlineStr">
        <is>
          <t>01/2024</t>
        </is>
      </c>
      <c r="C11719" t="n">
        <v>156138747</v>
      </c>
      <c r="D11719" t="inlineStr">
        <is>
          <t>ITUB</t>
        </is>
      </c>
      <c r="E11719" t="n">
        <v>0.07482</v>
      </c>
      <c r="F11719" t="n">
        <v>11682301.05054</v>
      </c>
    </row>
    <row r="11720">
      <c r="A11720" s="3" t="inlineStr">
        <is>
          <t>IBIUNA</t>
        </is>
      </c>
      <c r="B11720" t="inlineStr">
        <is>
          <t>01/2024</t>
        </is>
      </c>
      <c r="C11720" t="n">
        <v>156138747</v>
      </c>
      <c r="D11720" t="inlineStr">
        <is>
          <t>CPLE</t>
        </is>
      </c>
      <c r="E11720" t="n">
        <v>0.07049999999999999</v>
      </c>
      <c r="F11720" t="n">
        <v>11007781.6635</v>
      </c>
    </row>
    <row r="11721">
      <c r="A11721" s="3" t="inlineStr">
        <is>
          <t>IBIUNA</t>
        </is>
      </c>
      <c r="B11721" t="inlineStr">
        <is>
          <t>01/2024</t>
        </is>
      </c>
      <c r="C11721" t="n">
        <v>156138747</v>
      </c>
      <c r="D11721" t="inlineStr">
        <is>
          <t>CIEL</t>
        </is>
      </c>
      <c r="E11721" t="n">
        <v>0.06762</v>
      </c>
      <c r="F11721" t="n">
        <v>10558102.07214</v>
      </c>
    </row>
    <row r="11722">
      <c r="A11722" s="3" t="inlineStr">
        <is>
          <t>IBIUNA</t>
        </is>
      </c>
      <c r="B11722" t="inlineStr">
        <is>
          <t>01/2024</t>
        </is>
      </c>
      <c r="C11722" t="n">
        <v>156138747</v>
      </c>
      <c r="D11722" t="inlineStr">
        <is>
          <t>RENT</t>
        </is>
      </c>
      <c r="E11722" t="n">
        <v>0.06426</v>
      </c>
      <c r="F11722" t="n">
        <v>10033475.88222</v>
      </c>
    </row>
    <row r="11723">
      <c r="A11723" s="3" t="inlineStr">
        <is>
          <t>IBIUNA</t>
        </is>
      </c>
      <c r="B11723" t="inlineStr">
        <is>
          <t>01/2024</t>
        </is>
      </c>
      <c r="C11723" t="n">
        <v>156138747</v>
      </c>
      <c r="D11723" t="inlineStr">
        <is>
          <t>BBSE</t>
        </is>
      </c>
      <c r="E11723" t="n">
        <v>0.05972</v>
      </c>
      <c r="F11723" t="n">
        <v>9324605.97084</v>
      </c>
    </row>
    <row r="11724">
      <c r="A11724" s="3" t="inlineStr">
        <is>
          <t>IBIUNA</t>
        </is>
      </c>
      <c r="B11724" t="inlineStr">
        <is>
          <t>01/2024</t>
        </is>
      </c>
      <c r="C11724" t="n">
        <v>156138747</v>
      </c>
      <c r="D11724" t="inlineStr">
        <is>
          <t>VIVA</t>
        </is>
      </c>
      <c r="E11724" t="n">
        <v>0.05705</v>
      </c>
      <c r="F11724" t="n">
        <v>8907715.516350001</v>
      </c>
    </row>
    <row r="11725">
      <c r="A11725" s="3" t="inlineStr">
        <is>
          <t>IBIUNA</t>
        </is>
      </c>
      <c r="B11725" t="inlineStr">
        <is>
          <t>01/2024</t>
        </is>
      </c>
      <c r="C11725" t="n">
        <v>156138747</v>
      </c>
      <c r="D11725" t="inlineStr">
        <is>
          <t>SBSP</t>
        </is>
      </c>
      <c r="E11725" t="n">
        <v>0.05601</v>
      </c>
      <c r="F11725" t="n">
        <v>8745331.21947</v>
      </c>
    </row>
    <row r="11726">
      <c r="A11726" s="3" t="inlineStr">
        <is>
          <t>IBIUNA</t>
        </is>
      </c>
      <c r="B11726" t="inlineStr">
        <is>
          <t>01/2024</t>
        </is>
      </c>
      <c r="C11726" t="n">
        <v>156138747</v>
      </c>
      <c r="D11726" t="inlineStr">
        <is>
          <t>MDIA</t>
        </is>
      </c>
      <c r="E11726" t="n">
        <v>0.02658</v>
      </c>
      <c r="F11726" t="n">
        <v>4150167.89526</v>
      </c>
    </row>
    <row r="11727">
      <c r="A11727" s="3" t="inlineStr">
        <is>
          <t>IBIUNA</t>
        </is>
      </c>
      <c r="B11727" t="inlineStr">
        <is>
          <t>01/2024</t>
        </is>
      </c>
      <c r="C11727" t="n">
        <v>156138747</v>
      </c>
      <c r="D11727" t="inlineStr">
        <is>
          <t>CYRE</t>
        </is>
      </c>
      <c r="E11727" t="n">
        <v>0.02556</v>
      </c>
      <c r="F11727" t="n">
        <v>3990906.37332</v>
      </c>
    </row>
    <row r="11728">
      <c r="A11728" s="3" t="inlineStr">
        <is>
          <t>IBIUNA</t>
        </is>
      </c>
      <c r="B11728" t="inlineStr">
        <is>
          <t>01/2024</t>
        </is>
      </c>
      <c r="C11728" t="n">
        <v>156138747</v>
      </c>
      <c r="D11728" t="inlineStr">
        <is>
          <t>SMFT</t>
        </is>
      </c>
      <c r="E11728" t="n">
        <v>0.02115</v>
      </c>
      <c r="F11728" t="n">
        <v>3302334.49905</v>
      </c>
    </row>
    <row r="11729">
      <c r="A11729" s="3" t="inlineStr">
        <is>
          <t>IBIUNA</t>
        </is>
      </c>
      <c r="B11729" t="inlineStr">
        <is>
          <t>01/2024</t>
        </is>
      </c>
      <c r="C11729" t="n">
        <v>156138747</v>
      </c>
      <c r="D11729" t="inlineStr">
        <is>
          <t>VBBR</t>
        </is>
      </c>
      <c r="E11729" t="n">
        <v>0.02023</v>
      </c>
      <c r="F11729" t="n">
        <v>3158686.85181</v>
      </c>
    </row>
    <row r="11730">
      <c r="A11730" s="3" t="inlineStr">
        <is>
          <t>IBIUNA</t>
        </is>
      </c>
      <c r="B11730" t="inlineStr">
        <is>
          <t>01/2024</t>
        </is>
      </c>
      <c r="C11730" t="n">
        <v>156138747</v>
      </c>
      <c r="D11730" t="inlineStr">
        <is>
          <t>AURE</t>
        </is>
      </c>
      <c r="E11730" t="n">
        <v>0.01993</v>
      </c>
      <c r="F11730" t="n">
        <v>3111845.22771</v>
      </c>
    </row>
    <row r="11731">
      <c r="A11731" s="3" t="inlineStr">
        <is>
          <t>IBIUNA</t>
        </is>
      </c>
      <c r="B11731" t="inlineStr">
        <is>
          <t>01/2024</t>
        </is>
      </c>
      <c r="C11731" t="n">
        <v>156138747</v>
      </c>
      <c r="D11731" t="inlineStr">
        <is>
          <t>ALOS</t>
        </is>
      </c>
      <c r="E11731" t="n">
        <v>0.01906</v>
      </c>
      <c r="F11731" t="n">
        <v>2976004.51782</v>
      </c>
    </row>
    <row r="11732">
      <c r="A11732" s="3" t="inlineStr">
        <is>
          <t>IBIUNA</t>
        </is>
      </c>
      <c r="B11732" t="inlineStr">
        <is>
          <t>01/2024</t>
        </is>
      </c>
      <c r="C11732" t="n">
        <v>156138747</v>
      </c>
      <c r="D11732" t="inlineStr">
        <is>
          <t>FLRY</t>
        </is>
      </c>
      <c r="E11732" t="n">
        <v>0.01402</v>
      </c>
      <c r="F11732" t="n">
        <v>2189065.23294</v>
      </c>
    </row>
    <row r="11733">
      <c r="A11733" s="3" t="inlineStr">
        <is>
          <t>IBIUNA</t>
        </is>
      </c>
      <c r="B11733" t="inlineStr">
        <is>
          <t>01/2024</t>
        </is>
      </c>
      <c r="C11733" t="n">
        <v>156138747</v>
      </c>
      <c r="D11733" t="inlineStr">
        <is>
          <t>YDUQ</t>
        </is>
      </c>
      <c r="E11733" t="n">
        <v>0.009350000000000001</v>
      </c>
      <c r="F11733" t="n">
        <v>1459897.28445</v>
      </c>
    </row>
    <row r="11734">
      <c r="A11734" s="3" t="inlineStr">
        <is>
          <t>IBIUNA</t>
        </is>
      </c>
      <c r="B11734" t="inlineStr">
        <is>
          <t>01/2024</t>
        </is>
      </c>
      <c r="C11734" t="n">
        <v>156138747</v>
      </c>
      <c r="D11734" t="inlineStr">
        <is>
          <t>ENAT</t>
        </is>
      </c>
      <c r="E11734" t="n">
        <v>0.00488</v>
      </c>
      <c r="F11734" t="n">
        <v>761957.0853599999</v>
      </c>
    </row>
    <row r="11735">
      <c r="A11735" s="3" t="inlineStr">
        <is>
          <t>IBIUNA</t>
        </is>
      </c>
      <c r="B11735" t="inlineStr">
        <is>
          <t>01/2024</t>
        </is>
      </c>
      <c r="C11735" t="n">
        <v>156138747</v>
      </c>
      <c r="D11735" t="inlineStr">
        <is>
          <t>DIRR</t>
        </is>
      </c>
      <c r="E11735" t="n">
        <v>0.00268</v>
      </c>
      <c r="F11735" t="n">
        <v>418451.84196</v>
      </c>
    </row>
    <row r="11736">
      <c r="A11736" s="3" t="inlineStr">
        <is>
          <t>IBIUNA</t>
        </is>
      </c>
      <c r="B11736" t="inlineStr">
        <is>
          <t>01/2024</t>
        </is>
      </c>
      <c r="C11736" t="n">
        <v>156138747</v>
      </c>
      <c r="D11736" t="inlineStr">
        <is>
          <t>CURY</t>
        </is>
      </c>
      <c r="E11736" t="n">
        <v>0.00268</v>
      </c>
      <c r="F11736" t="n">
        <v>418451.84196</v>
      </c>
    </row>
    <row r="11737">
      <c r="A11737" s="3" t="inlineStr">
        <is>
          <t>IBIUNA</t>
        </is>
      </c>
      <c r="B11737" t="inlineStr">
        <is>
          <t>01/2024</t>
        </is>
      </c>
      <c r="C11737" t="n">
        <v>156138747</v>
      </c>
      <c r="D11737" t="inlineStr">
        <is>
          <t>IGTI</t>
        </is>
      </c>
      <c r="E11737" t="n">
        <v>0.05481</v>
      </c>
      <c r="F11737" t="n">
        <v>8557964.723069999</v>
      </c>
    </row>
    <row r="11738">
      <c r="A11738" s="3" t="inlineStr">
        <is>
          <t>IBIUNA</t>
        </is>
      </c>
      <c r="B11738" t="inlineStr">
        <is>
          <t>01/2024</t>
        </is>
      </c>
      <c r="C11738" t="n">
        <v>156138747</v>
      </c>
      <c r="D11738" t="inlineStr">
        <is>
          <t>Cash &amp; Others</t>
        </is>
      </c>
      <c r="E11738" t="n">
        <v>0.02083000000000005</v>
      </c>
      <c r="F11738" t="n">
        <v>3252370.100010008</v>
      </c>
    </row>
    <row r="11739">
      <c r="A11739" s="3" t="inlineStr">
        <is>
          <t>IBIUNA</t>
        </is>
      </c>
      <c r="B11739" t="inlineStr">
        <is>
          <t>12/2023</t>
        </is>
      </c>
      <c r="C11739" t="n">
        <v>185539908.99</v>
      </c>
      <c r="D11739" t="inlineStr">
        <is>
          <t>PETR</t>
        </is>
      </c>
      <c r="E11739" t="n">
        <v>0.11366</v>
      </c>
      <c r="F11739" t="n">
        <v>21088466.0558034</v>
      </c>
    </row>
    <row r="11740">
      <c r="A11740" s="3" t="inlineStr">
        <is>
          <t>IBIUNA</t>
        </is>
      </c>
      <c r="B11740" t="inlineStr">
        <is>
          <t>12/2023</t>
        </is>
      </c>
      <c r="C11740" t="n">
        <v>185539908.99</v>
      </c>
      <c r="D11740" t="inlineStr">
        <is>
          <t>ELET</t>
        </is>
      </c>
      <c r="E11740" t="n">
        <v>0.09687</v>
      </c>
      <c r="F11740" t="n">
        <v>17973250.9838613</v>
      </c>
    </row>
    <row r="11741">
      <c r="A11741" s="3" t="inlineStr">
        <is>
          <t>IBIUNA</t>
        </is>
      </c>
      <c r="B11741" t="inlineStr">
        <is>
          <t>12/2023</t>
        </is>
      </c>
      <c r="C11741" t="n">
        <v>185539908.99</v>
      </c>
      <c r="D11741" t="inlineStr">
        <is>
          <t>VALE</t>
        </is>
      </c>
      <c r="E11741" t="n">
        <v>0.09380000000000001</v>
      </c>
      <c r="F11741" t="n">
        <v>17403643.463262</v>
      </c>
    </row>
    <row r="11742">
      <c r="A11742" s="3" t="inlineStr">
        <is>
          <t>IBIUNA</t>
        </is>
      </c>
      <c r="B11742" t="inlineStr">
        <is>
          <t>12/2023</t>
        </is>
      </c>
      <c r="C11742" t="n">
        <v>185539908.99</v>
      </c>
      <c r="D11742" t="inlineStr">
        <is>
          <t>CPLE</t>
        </is>
      </c>
      <c r="E11742" t="n">
        <v>0.07037</v>
      </c>
      <c r="F11742" t="n">
        <v>13056443.3956263</v>
      </c>
    </row>
    <row r="11743">
      <c r="A11743" s="3" t="inlineStr">
        <is>
          <t>IBIUNA</t>
        </is>
      </c>
      <c r="B11743" t="inlineStr">
        <is>
          <t>12/2023</t>
        </is>
      </c>
      <c r="C11743" t="n">
        <v>185539908.99</v>
      </c>
      <c r="D11743" t="inlineStr">
        <is>
          <t>VIVA</t>
        </is>
      </c>
      <c r="E11743" t="n">
        <v>0.06134999999999999</v>
      </c>
      <c r="F11743" t="n">
        <v>11382873.4165365</v>
      </c>
    </row>
    <row r="11744">
      <c r="A11744" s="3" t="inlineStr">
        <is>
          <t>IBIUNA</t>
        </is>
      </c>
      <c r="B11744" t="inlineStr">
        <is>
          <t>12/2023</t>
        </is>
      </c>
      <c r="C11744" t="n">
        <v>185539908.99</v>
      </c>
      <c r="D11744" t="inlineStr">
        <is>
          <t>RENT</t>
        </is>
      </c>
      <c r="E11744" t="n">
        <v>0.05864</v>
      </c>
      <c r="F11744" t="n">
        <v>10880060.2631736</v>
      </c>
    </row>
    <row r="11745">
      <c r="A11745" s="3" t="inlineStr">
        <is>
          <t>IBIUNA</t>
        </is>
      </c>
      <c r="B11745" t="inlineStr">
        <is>
          <t>12/2023</t>
        </is>
      </c>
      <c r="C11745" t="n">
        <v>185539908.99</v>
      </c>
      <c r="D11745" t="inlineStr">
        <is>
          <t>SBSP</t>
        </is>
      </c>
      <c r="E11745" t="n">
        <v>0.05244</v>
      </c>
      <c r="F11745" t="n">
        <v>9729712.827435602</v>
      </c>
    </row>
    <row r="11746">
      <c r="A11746" s="3" t="inlineStr">
        <is>
          <t>IBIUNA</t>
        </is>
      </c>
      <c r="B11746" t="inlineStr">
        <is>
          <t>12/2023</t>
        </is>
      </c>
      <c r="C11746" t="n">
        <v>185539908.99</v>
      </c>
      <c r="D11746" t="inlineStr">
        <is>
          <t>B3SA</t>
        </is>
      </c>
      <c r="E11746" t="n">
        <v>0.04063</v>
      </c>
      <c r="F11746" t="n">
        <v>7538486.502263701</v>
      </c>
    </row>
    <row r="11747">
      <c r="A11747" s="3" t="inlineStr">
        <is>
          <t>IBIUNA</t>
        </is>
      </c>
      <c r="B11747" t="inlineStr">
        <is>
          <t>12/2023</t>
        </is>
      </c>
      <c r="C11747" t="n">
        <v>185539908.99</v>
      </c>
      <c r="D11747" t="inlineStr">
        <is>
          <t>CIEL</t>
        </is>
      </c>
      <c r="E11747" t="n">
        <v>0.04035999999999999</v>
      </c>
      <c r="F11747" t="n">
        <v>7488390.726836399</v>
      </c>
    </row>
    <row r="11748">
      <c r="A11748" s="3" t="inlineStr">
        <is>
          <t>IBIUNA</t>
        </is>
      </c>
      <c r="B11748" t="inlineStr">
        <is>
          <t>12/2023</t>
        </is>
      </c>
      <c r="C11748" t="n">
        <v>185539908.99</v>
      </c>
      <c r="D11748" t="inlineStr">
        <is>
          <t>JBSS</t>
        </is>
      </c>
      <c r="E11748" t="n">
        <v>0.03934</v>
      </c>
      <c r="F11748" t="n">
        <v>7299140.0196666</v>
      </c>
    </row>
    <row r="11749">
      <c r="A11749" s="3" t="inlineStr">
        <is>
          <t>IBIUNA</t>
        </is>
      </c>
      <c r="B11749" t="inlineStr">
        <is>
          <t>12/2023</t>
        </is>
      </c>
      <c r="C11749" t="n">
        <v>185539908.99</v>
      </c>
      <c r="D11749" t="inlineStr">
        <is>
          <t>BBSE</t>
        </is>
      </c>
      <c r="E11749" t="n">
        <v>0.02951</v>
      </c>
      <c r="F11749" t="n">
        <v>5475282.7142949</v>
      </c>
    </row>
    <row r="11750">
      <c r="A11750" s="3" t="inlineStr">
        <is>
          <t>IBIUNA</t>
        </is>
      </c>
      <c r="B11750" t="inlineStr">
        <is>
          <t>12/2023</t>
        </is>
      </c>
      <c r="C11750" t="n">
        <v>185539908.99</v>
      </c>
      <c r="D11750" t="inlineStr">
        <is>
          <t>CYRE</t>
        </is>
      </c>
      <c r="E11750" t="n">
        <v>0.02926</v>
      </c>
      <c r="F11750" t="n">
        <v>5428897.7370474</v>
      </c>
    </row>
    <row r="11751">
      <c r="A11751" s="3" t="inlineStr">
        <is>
          <t>IBIUNA</t>
        </is>
      </c>
      <c r="B11751" t="inlineStr">
        <is>
          <t>12/2023</t>
        </is>
      </c>
      <c r="C11751" t="n">
        <v>185539908.99</v>
      </c>
      <c r="D11751" t="inlineStr">
        <is>
          <t>ALOS</t>
        </is>
      </c>
      <c r="E11751" t="n">
        <v>0.02884</v>
      </c>
      <c r="F11751" t="n">
        <v>5350970.975271599</v>
      </c>
    </row>
    <row r="11752">
      <c r="A11752" s="3" t="inlineStr">
        <is>
          <t>IBIUNA</t>
        </is>
      </c>
      <c r="B11752" t="inlineStr">
        <is>
          <t>12/2023</t>
        </is>
      </c>
      <c r="C11752" t="n">
        <v>185539908.99</v>
      </c>
      <c r="D11752" t="inlineStr">
        <is>
          <t>FLRY</t>
        </is>
      </c>
      <c r="E11752" t="n">
        <v>0.02841</v>
      </c>
      <c r="F11752" t="n">
        <v>5271188.8144059</v>
      </c>
    </row>
    <row r="11753">
      <c r="A11753" s="3" t="inlineStr">
        <is>
          <t>IBIUNA</t>
        </is>
      </c>
      <c r="B11753" t="inlineStr">
        <is>
          <t>12/2023</t>
        </is>
      </c>
      <c r="C11753" t="n">
        <v>185539908.99</v>
      </c>
      <c r="D11753" t="inlineStr">
        <is>
          <t>ITUB</t>
        </is>
      </c>
      <c r="E11753" t="n">
        <v>0.02614</v>
      </c>
      <c r="F11753" t="n">
        <v>4850013.2209986</v>
      </c>
    </row>
    <row r="11754">
      <c r="A11754" s="3" t="inlineStr">
        <is>
          <t>IBIUNA</t>
        </is>
      </c>
      <c r="B11754" t="inlineStr">
        <is>
          <t>12/2023</t>
        </is>
      </c>
      <c r="C11754" t="n">
        <v>185539908.99</v>
      </c>
      <c r="D11754" t="inlineStr">
        <is>
          <t>SMFT</t>
        </is>
      </c>
      <c r="E11754" t="n">
        <v>0.01998</v>
      </c>
      <c r="F11754" t="n">
        <v>3707087.3816202</v>
      </c>
    </row>
    <row r="11755">
      <c r="A11755" s="3" t="inlineStr">
        <is>
          <t>IBIUNA</t>
        </is>
      </c>
      <c r="B11755" t="inlineStr">
        <is>
          <t>12/2023</t>
        </is>
      </c>
      <c r="C11755" t="n">
        <v>185539908.99</v>
      </c>
      <c r="D11755" t="inlineStr">
        <is>
          <t>MDIA</t>
        </is>
      </c>
      <c r="E11755" t="n">
        <v>0.01921</v>
      </c>
      <c r="F11755" t="n">
        <v>3564221.651697901</v>
      </c>
    </row>
    <row r="11756">
      <c r="A11756" s="3" t="inlineStr">
        <is>
          <t>IBIUNA</t>
        </is>
      </c>
      <c r="B11756" t="inlineStr">
        <is>
          <t>12/2023</t>
        </is>
      </c>
      <c r="C11756" t="n">
        <v>185539908.99</v>
      </c>
      <c r="D11756" t="inlineStr">
        <is>
          <t>ENAT</t>
        </is>
      </c>
      <c r="E11756" t="n">
        <v>0.00301</v>
      </c>
      <c r="F11756" t="n">
        <v>558475.1260599</v>
      </c>
    </row>
    <row r="11757">
      <c r="A11757" s="3" t="inlineStr">
        <is>
          <t>IBIUNA</t>
        </is>
      </c>
      <c r="B11757" t="inlineStr">
        <is>
          <t>12/2023</t>
        </is>
      </c>
      <c r="C11757" t="n">
        <v>185539908.99</v>
      </c>
      <c r="D11757" t="inlineStr">
        <is>
          <t>IGTI</t>
        </is>
      </c>
      <c r="E11757" t="n">
        <v>0.03864</v>
      </c>
      <c r="F11757" t="n">
        <v>7169262.083373601</v>
      </c>
    </row>
    <row r="11758">
      <c r="A11758" s="3" t="inlineStr">
        <is>
          <t>IBIUNA</t>
        </is>
      </c>
      <c r="B11758" t="inlineStr">
        <is>
          <t>12/2023</t>
        </is>
      </c>
      <c r="C11758" t="n">
        <v>185539908.99</v>
      </c>
      <c r="D11758" t="inlineStr">
        <is>
          <t>BPAC</t>
        </is>
      </c>
      <c r="E11758" t="n">
        <v>0.03091</v>
      </c>
      <c r="F11758" t="n">
        <v>5735038.586880901</v>
      </c>
    </row>
    <row r="11759">
      <c r="A11759" s="3" t="inlineStr">
        <is>
          <t>IBIUNA</t>
        </is>
      </c>
      <c r="B11759" t="inlineStr">
        <is>
          <t>12/2023</t>
        </is>
      </c>
      <c r="C11759" t="n">
        <v>185539908.99</v>
      </c>
      <c r="D11759" t="inlineStr">
        <is>
          <t>SANB</t>
        </is>
      </c>
      <c r="E11759" t="n">
        <v>0.01685</v>
      </c>
      <c r="F11759" t="n">
        <v>3126347.4664815</v>
      </c>
    </row>
    <row r="11760">
      <c r="A11760" s="3" t="inlineStr">
        <is>
          <t>IBIUNA</t>
        </is>
      </c>
      <c r="B11760" t="inlineStr">
        <is>
          <t>12/2023</t>
        </is>
      </c>
      <c r="C11760" t="n">
        <v>185539908.99</v>
      </c>
      <c r="D11760" t="inlineStr">
        <is>
          <t>Cash &amp; Others</t>
        </is>
      </c>
      <c r="E11760" t="n">
        <v>0.06178000000000018</v>
      </c>
      <c r="F11760" t="n">
        <v>11462655.57740223</v>
      </c>
    </row>
    <row r="11761">
      <c r="A11761" s="3" t="inlineStr">
        <is>
          <t>IBIUNA</t>
        </is>
      </c>
      <c r="B11761" t="inlineStr">
        <is>
          <t>11/2023</t>
        </is>
      </c>
      <c r="C11761" t="n">
        <v>174073415.94</v>
      </c>
      <c r="D11761" t="inlineStr">
        <is>
          <t>PETR</t>
        </is>
      </c>
      <c r="E11761" t="n">
        <v>0.10319</v>
      </c>
      <c r="F11761" t="n">
        <v>17962635.7908486</v>
      </c>
    </row>
    <row r="11762">
      <c r="A11762" s="3" t="inlineStr">
        <is>
          <t>IBIUNA</t>
        </is>
      </c>
      <c r="B11762" t="inlineStr">
        <is>
          <t>11/2023</t>
        </is>
      </c>
      <c r="C11762" t="n">
        <v>174073415.94</v>
      </c>
      <c r="D11762" t="inlineStr">
        <is>
          <t>ELET</t>
        </is>
      </c>
      <c r="E11762" t="n">
        <v>0.09942999999999999</v>
      </c>
      <c r="F11762" t="n">
        <v>17308119.7469142</v>
      </c>
    </row>
    <row r="11763">
      <c r="A11763" s="3" t="inlineStr">
        <is>
          <t>IBIUNA</t>
        </is>
      </c>
      <c r="B11763" t="inlineStr">
        <is>
          <t>11/2023</t>
        </is>
      </c>
      <c r="C11763" t="n">
        <v>174073415.94</v>
      </c>
      <c r="D11763" t="inlineStr">
        <is>
          <t>VALE</t>
        </is>
      </c>
      <c r="E11763" t="n">
        <v>0.07955</v>
      </c>
      <c r="F11763" t="n">
        <v>13847540.238027</v>
      </c>
    </row>
    <row r="11764">
      <c r="A11764" s="3" t="inlineStr">
        <is>
          <t>IBIUNA</t>
        </is>
      </c>
      <c r="B11764" t="inlineStr">
        <is>
          <t>11/2023</t>
        </is>
      </c>
      <c r="C11764" t="n">
        <v>174073415.94</v>
      </c>
      <c r="D11764" t="inlineStr">
        <is>
          <t>CPLE</t>
        </is>
      </c>
      <c r="E11764" t="n">
        <v>0.06948</v>
      </c>
      <c r="F11764" t="n">
        <v>12094620.9395112</v>
      </c>
    </row>
    <row r="11765">
      <c r="A11765" s="3" t="inlineStr">
        <is>
          <t>IBIUNA</t>
        </is>
      </c>
      <c r="B11765" t="inlineStr">
        <is>
          <t>11/2023</t>
        </is>
      </c>
      <c r="C11765" t="n">
        <v>174073415.94</v>
      </c>
      <c r="D11765" t="inlineStr">
        <is>
          <t>BBSE</t>
        </is>
      </c>
      <c r="E11765" t="n">
        <v>0.06009</v>
      </c>
      <c r="F11765" t="n">
        <v>10460071.5638346</v>
      </c>
    </row>
    <row r="11766">
      <c r="A11766" s="3" t="inlineStr">
        <is>
          <t>IBIUNA</t>
        </is>
      </c>
      <c r="B11766" t="inlineStr">
        <is>
          <t>11/2023</t>
        </is>
      </c>
      <c r="C11766" t="n">
        <v>174073415.94</v>
      </c>
      <c r="D11766" t="inlineStr">
        <is>
          <t>RENT</t>
        </is>
      </c>
      <c r="E11766" t="n">
        <v>0.05896</v>
      </c>
      <c r="F11766" t="n">
        <v>10263368.6038224</v>
      </c>
    </row>
    <row r="11767">
      <c r="A11767" s="3" t="inlineStr">
        <is>
          <t>IBIUNA</t>
        </is>
      </c>
      <c r="B11767" t="inlineStr">
        <is>
          <t>11/2023</t>
        </is>
      </c>
      <c r="C11767" t="n">
        <v>174073415.94</v>
      </c>
      <c r="D11767" t="inlineStr">
        <is>
          <t>VIVA</t>
        </is>
      </c>
      <c r="E11767" t="n">
        <v>0.05676</v>
      </c>
      <c r="F11767" t="n">
        <v>9880407.088754401</v>
      </c>
    </row>
    <row r="11768">
      <c r="A11768" s="3" t="inlineStr">
        <is>
          <t>IBIUNA</t>
        </is>
      </c>
      <c r="B11768" t="inlineStr">
        <is>
          <t>11/2023</t>
        </is>
      </c>
      <c r="C11768" t="n">
        <v>174073415.94</v>
      </c>
      <c r="D11768" t="inlineStr">
        <is>
          <t>SBSP</t>
        </is>
      </c>
      <c r="E11768" t="n">
        <v>0.05011</v>
      </c>
      <c r="F11768" t="n">
        <v>8722818.8727534</v>
      </c>
    </row>
    <row r="11769">
      <c r="A11769" s="3" t="inlineStr">
        <is>
          <t>IBIUNA</t>
        </is>
      </c>
      <c r="B11769" t="inlineStr">
        <is>
          <t>11/2023</t>
        </is>
      </c>
      <c r="C11769" t="n">
        <v>174073415.94</v>
      </c>
      <c r="D11769" t="inlineStr">
        <is>
          <t>ITUB</t>
        </is>
      </c>
      <c r="E11769" t="n">
        <v>0.04783</v>
      </c>
      <c r="F11769" t="n">
        <v>8325931.4844102</v>
      </c>
    </row>
    <row r="11770">
      <c r="A11770" s="3" t="inlineStr">
        <is>
          <t>IBIUNA</t>
        </is>
      </c>
      <c r="B11770" t="inlineStr">
        <is>
          <t>11/2023</t>
        </is>
      </c>
      <c r="C11770" t="n">
        <v>174073415.94</v>
      </c>
      <c r="D11770" t="inlineStr">
        <is>
          <t>JBSS</t>
        </is>
      </c>
      <c r="E11770" t="n">
        <v>0.03907</v>
      </c>
      <c r="F11770" t="n">
        <v>6801048.3607758</v>
      </c>
    </row>
    <row r="11771">
      <c r="A11771" s="3" t="inlineStr">
        <is>
          <t>IBIUNA</t>
        </is>
      </c>
      <c r="B11771" t="inlineStr">
        <is>
          <t>11/2023</t>
        </is>
      </c>
      <c r="C11771" t="n">
        <v>174073415.94</v>
      </c>
      <c r="D11771" t="inlineStr">
        <is>
          <t>ALOS</t>
        </is>
      </c>
      <c r="E11771" t="n">
        <v>0.02546</v>
      </c>
      <c r="F11771" t="n">
        <v>4431909.169832399</v>
      </c>
    </row>
    <row r="11772">
      <c r="A11772" s="3" t="inlineStr">
        <is>
          <t>IBIUNA</t>
        </is>
      </c>
      <c r="B11772" t="inlineStr">
        <is>
          <t>11/2023</t>
        </is>
      </c>
      <c r="C11772" t="n">
        <v>174073415.94</v>
      </c>
      <c r="D11772" t="inlineStr">
        <is>
          <t>MDIA</t>
        </is>
      </c>
      <c r="E11772" t="n">
        <v>0.02498</v>
      </c>
      <c r="F11772" t="n">
        <v>4348353.930181201</v>
      </c>
    </row>
    <row r="11773">
      <c r="A11773" s="3" t="inlineStr">
        <is>
          <t>IBIUNA</t>
        </is>
      </c>
      <c r="B11773" t="inlineStr">
        <is>
          <t>11/2023</t>
        </is>
      </c>
      <c r="C11773" t="n">
        <v>174073415.94</v>
      </c>
      <c r="D11773" t="inlineStr">
        <is>
          <t>FLRY</t>
        </is>
      </c>
      <c r="E11773" t="n">
        <v>0.02453</v>
      </c>
      <c r="F11773" t="n">
        <v>4270020.8930082</v>
      </c>
    </row>
    <row r="11774">
      <c r="A11774" s="3" t="inlineStr">
        <is>
          <t>IBIUNA</t>
        </is>
      </c>
      <c r="B11774" t="inlineStr">
        <is>
          <t>11/2023</t>
        </is>
      </c>
      <c r="C11774" t="n">
        <v>174073415.94</v>
      </c>
      <c r="D11774" t="inlineStr">
        <is>
          <t>CYRE</t>
        </is>
      </c>
      <c r="E11774" t="n">
        <v>0.02391</v>
      </c>
      <c r="F11774" t="n">
        <v>4162095.3751254</v>
      </c>
    </row>
    <row r="11775">
      <c r="A11775" s="3" t="inlineStr">
        <is>
          <t>IBIUNA</t>
        </is>
      </c>
      <c r="B11775" t="inlineStr">
        <is>
          <t>11/2023</t>
        </is>
      </c>
      <c r="C11775" t="n">
        <v>174073415.94</v>
      </c>
      <c r="D11775" t="inlineStr">
        <is>
          <t>PRIO</t>
        </is>
      </c>
      <c r="E11775" t="n">
        <v>0.01467</v>
      </c>
      <c r="F11775" t="n">
        <v>2553657.0118398</v>
      </c>
    </row>
    <row r="11776">
      <c r="A11776" s="3" t="inlineStr">
        <is>
          <t>IBIUNA</t>
        </is>
      </c>
      <c r="B11776" t="inlineStr">
        <is>
          <t>11/2023</t>
        </is>
      </c>
      <c r="C11776" t="n">
        <v>174073415.94</v>
      </c>
      <c r="D11776" t="inlineStr">
        <is>
          <t>SANB</t>
        </is>
      </c>
      <c r="E11776" t="n">
        <v>0.04883</v>
      </c>
      <c r="F11776" t="n">
        <v>8500004.9003502</v>
      </c>
    </row>
    <row r="11777">
      <c r="A11777" s="3" t="inlineStr">
        <is>
          <t>IBIUNA</t>
        </is>
      </c>
      <c r="B11777" t="inlineStr">
        <is>
          <t>11/2023</t>
        </is>
      </c>
      <c r="C11777" t="n">
        <v>174073415.94</v>
      </c>
      <c r="D11777" t="inlineStr">
        <is>
          <t>IGTI</t>
        </is>
      </c>
      <c r="E11777" t="n">
        <v>0.04389999999999999</v>
      </c>
      <c r="F11777" t="n">
        <v>7641822.959765999</v>
      </c>
    </row>
    <row r="11778">
      <c r="A11778" s="3" t="inlineStr">
        <is>
          <t>IBIUNA</t>
        </is>
      </c>
      <c r="B11778" t="inlineStr">
        <is>
          <t>11/2023</t>
        </is>
      </c>
      <c r="C11778" t="n">
        <v>174073415.94</v>
      </c>
      <c r="D11778" t="inlineStr">
        <is>
          <t>BPAC</t>
        </is>
      </c>
      <c r="E11778" t="n">
        <v>0.03642</v>
      </c>
      <c r="F11778" t="n">
        <v>6339753.8085348</v>
      </c>
    </row>
    <row r="11779">
      <c r="A11779" s="3" t="inlineStr">
        <is>
          <t>IBIUNA</t>
        </is>
      </c>
      <c r="B11779" t="inlineStr">
        <is>
          <t>11/2023</t>
        </is>
      </c>
      <c r="C11779" t="n">
        <v>174073415.94</v>
      </c>
      <c r="D11779" t="inlineStr">
        <is>
          <t>Cash &amp; Others</t>
        </is>
      </c>
      <c r="E11779" t="n">
        <v>0.09282999999999997</v>
      </c>
      <c r="F11779" t="n">
        <v>16159235.20171019</v>
      </c>
    </row>
    <row r="11780">
      <c r="A11780" s="3" t="inlineStr">
        <is>
          <t>IBIUNA</t>
        </is>
      </c>
      <c r="B11780" t="inlineStr">
        <is>
          <t>10/2023</t>
        </is>
      </c>
      <c r="C11780" t="n">
        <v>162413680.18</v>
      </c>
      <c r="D11780" t="inlineStr">
        <is>
          <t>PETR</t>
        </is>
      </c>
      <c r="E11780" t="n">
        <v>0.11966</v>
      </c>
      <c r="F11780" t="n">
        <v>19434420.9703388</v>
      </c>
    </row>
    <row r="11781">
      <c r="A11781" s="3" t="inlineStr">
        <is>
          <t>IBIUNA</t>
        </is>
      </c>
      <c r="B11781" t="inlineStr">
        <is>
          <t>10/2023</t>
        </is>
      </c>
      <c r="C11781" t="n">
        <v>162413680.18</v>
      </c>
      <c r="D11781" t="inlineStr">
        <is>
          <t>ITUB</t>
        </is>
      </c>
      <c r="E11781" t="n">
        <v>0.07835</v>
      </c>
      <c r="F11781" t="n">
        <v>12725111.842103</v>
      </c>
    </row>
    <row r="11782">
      <c r="A11782" s="3" t="inlineStr">
        <is>
          <t>IBIUNA</t>
        </is>
      </c>
      <c r="B11782" t="inlineStr">
        <is>
          <t>10/2023</t>
        </is>
      </c>
      <c r="C11782" t="n">
        <v>162413680.18</v>
      </c>
      <c r="D11782" t="inlineStr">
        <is>
          <t>BBSE</t>
        </is>
      </c>
      <c r="E11782" t="n">
        <v>0.07364</v>
      </c>
      <c r="F11782" t="n">
        <v>11960143.4084552</v>
      </c>
    </row>
    <row r="11783">
      <c r="A11783" s="3" t="inlineStr">
        <is>
          <t>IBIUNA</t>
        </is>
      </c>
      <c r="B11783" t="inlineStr">
        <is>
          <t>10/2023</t>
        </is>
      </c>
      <c r="C11783" t="n">
        <v>162413680.18</v>
      </c>
      <c r="D11783" t="inlineStr">
        <is>
          <t>ELET</t>
        </is>
      </c>
      <c r="E11783" t="n">
        <v>0.0722</v>
      </c>
      <c r="F11783" t="n">
        <v>11726267.708996</v>
      </c>
    </row>
    <row r="11784">
      <c r="A11784" s="3" t="inlineStr">
        <is>
          <t>IBIUNA</t>
        </is>
      </c>
      <c r="B11784" t="inlineStr">
        <is>
          <t>10/2023</t>
        </is>
      </c>
      <c r="C11784" t="n">
        <v>162413680.18</v>
      </c>
      <c r="D11784" t="inlineStr">
        <is>
          <t>VALE</t>
        </is>
      </c>
      <c r="E11784" t="n">
        <v>0.06846000000000001</v>
      </c>
      <c r="F11784" t="n">
        <v>11118840.5451228</v>
      </c>
    </row>
    <row r="11785">
      <c r="A11785" s="3" t="inlineStr">
        <is>
          <t>IBIUNA</t>
        </is>
      </c>
      <c r="B11785" t="inlineStr">
        <is>
          <t>10/2023</t>
        </is>
      </c>
      <c r="C11785" t="n">
        <v>162413680.18</v>
      </c>
      <c r="D11785" t="inlineStr">
        <is>
          <t>AURE</t>
        </is>
      </c>
      <c r="E11785" t="n">
        <v>0.05769</v>
      </c>
      <c r="F11785" t="n">
        <v>9369645.209584201</v>
      </c>
    </row>
    <row r="11786">
      <c r="A11786" s="3" t="inlineStr">
        <is>
          <t>IBIUNA</t>
        </is>
      </c>
      <c r="B11786" t="inlineStr">
        <is>
          <t>10/2023</t>
        </is>
      </c>
      <c r="C11786" t="n">
        <v>162413680.18</v>
      </c>
      <c r="D11786" t="inlineStr">
        <is>
          <t>CPLE</t>
        </is>
      </c>
      <c r="E11786" t="n">
        <v>0.07190000000000001</v>
      </c>
      <c r="F11786" t="n">
        <v>11677543.604942</v>
      </c>
    </row>
    <row r="11787">
      <c r="A11787" s="3" t="inlineStr">
        <is>
          <t>IBIUNA</t>
        </is>
      </c>
      <c r="B11787" t="inlineStr">
        <is>
          <t>10/2023</t>
        </is>
      </c>
      <c r="C11787" t="n">
        <v>162413680.18</v>
      </c>
      <c r="D11787" t="inlineStr">
        <is>
          <t>VIVA</t>
        </is>
      </c>
      <c r="E11787" t="n">
        <v>0.05228</v>
      </c>
      <c r="F11787" t="n">
        <v>8490987.199810401</v>
      </c>
    </row>
    <row r="11788">
      <c r="A11788" s="3" t="inlineStr">
        <is>
          <t>IBIUNA</t>
        </is>
      </c>
      <c r="B11788" t="inlineStr">
        <is>
          <t>10/2023</t>
        </is>
      </c>
      <c r="C11788" t="n">
        <v>162413680.18</v>
      </c>
      <c r="D11788" t="inlineStr">
        <is>
          <t>JBSS</t>
        </is>
      </c>
      <c r="E11788" t="n">
        <v>0.04086</v>
      </c>
      <c r="F11788" t="n">
        <v>6636222.972154801</v>
      </c>
    </row>
    <row r="11789">
      <c r="A11789" s="3" t="inlineStr">
        <is>
          <t>IBIUNA</t>
        </is>
      </c>
      <c r="B11789" t="inlineStr">
        <is>
          <t>10/2023</t>
        </is>
      </c>
      <c r="C11789" t="n">
        <v>162413680.18</v>
      </c>
      <c r="D11789" t="inlineStr">
        <is>
          <t>SOMA</t>
        </is>
      </c>
      <c r="E11789" t="n">
        <v>0.02873</v>
      </c>
      <c r="F11789" t="n">
        <v>4666145.0315714</v>
      </c>
    </row>
    <row r="11790">
      <c r="A11790" s="3" t="inlineStr">
        <is>
          <t>IBIUNA</t>
        </is>
      </c>
      <c r="B11790" t="inlineStr">
        <is>
          <t>10/2023</t>
        </is>
      </c>
      <c r="C11790" t="n">
        <v>162413680.18</v>
      </c>
      <c r="D11790" t="inlineStr">
        <is>
          <t>MDIA</t>
        </is>
      </c>
      <c r="E11790" t="n">
        <v>0.02519</v>
      </c>
      <c r="F11790" t="n">
        <v>4091200.6037342</v>
      </c>
    </row>
    <row r="11791">
      <c r="A11791" s="3" t="inlineStr">
        <is>
          <t>IBIUNA</t>
        </is>
      </c>
      <c r="B11791" t="inlineStr">
        <is>
          <t>10/2023</t>
        </is>
      </c>
      <c r="C11791" t="n">
        <v>162413680.18</v>
      </c>
      <c r="D11791" t="inlineStr">
        <is>
          <t>HAPV</t>
        </is>
      </c>
      <c r="E11791" t="n">
        <v>0.02386</v>
      </c>
      <c r="F11791" t="n">
        <v>3875190.409094801</v>
      </c>
    </row>
    <row r="11792">
      <c r="A11792" s="3" t="inlineStr">
        <is>
          <t>IBIUNA</t>
        </is>
      </c>
      <c r="B11792" t="inlineStr">
        <is>
          <t>10/2023</t>
        </is>
      </c>
      <c r="C11792" t="n">
        <v>162413680.18</v>
      </c>
      <c r="D11792" t="inlineStr">
        <is>
          <t>ALOS</t>
        </is>
      </c>
      <c r="E11792" t="n">
        <v>0.01989</v>
      </c>
      <c r="F11792" t="n">
        <v>3230408.0987802</v>
      </c>
    </row>
    <row r="11793">
      <c r="A11793" s="3" t="inlineStr">
        <is>
          <t>IBIUNA</t>
        </is>
      </c>
      <c r="B11793" t="inlineStr">
        <is>
          <t>10/2023</t>
        </is>
      </c>
      <c r="C11793" t="n">
        <v>162413680.18</v>
      </c>
      <c r="D11793" t="inlineStr">
        <is>
          <t>BEEF</t>
        </is>
      </c>
      <c r="E11793" t="n">
        <v>0.01556</v>
      </c>
      <c r="F11793" t="n">
        <v>2527156.8636008</v>
      </c>
    </row>
    <row r="11794">
      <c r="A11794" s="3" t="inlineStr">
        <is>
          <t>IBIUNA</t>
        </is>
      </c>
      <c r="B11794" t="inlineStr">
        <is>
          <t>10/2023</t>
        </is>
      </c>
      <c r="C11794" t="n">
        <v>162413680.18</v>
      </c>
      <c r="D11794" t="inlineStr">
        <is>
          <t>VBBR</t>
        </is>
      </c>
      <c r="E11794" t="n">
        <v>0.01547</v>
      </c>
      <c r="F11794" t="n">
        <v>2512539.6323846</v>
      </c>
    </row>
    <row r="11795">
      <c r="A11795" s="3" t="inlineStr">
        <is>
          <t>IBIUNA</t>
        </is>
      </c>
      <c r="B11795" t="inlineStr">
        <is>
          <t>10/2023</t>
        </is>
      </c>
      <c r="C11795" t="n">
        <v>162413680.18</v>
      </c>
      <c r="D11795" t="inlineStr">
        <is>
          <t>PRIO</t>
        </is>
      </c>
      <c r="E11795" t="n">
        <v>0.01468</v>
      </c>
      <c r="F11795" t="n">
        <v>2384232.8250424</v>
      </c>
    </row>
    <row r="11796">
      <c r="A11796" s="3" t="inlineStr">
        <is>
          <t>IBIUNA</t>
        </is>
      </c>
      <c r="B11796" t="inlineStr">
        <is>
          <t>10/2023</t>
        </is>
      </c>
      <c r="C11796" t="n">
        <v>162413680.18</v>
      </c>
      <c r="D11796" t="inlineStr">
        <is>
          <t>RENT</t>
        </is>
      </c>
      <c r="E11796" t="n">
        <v>0.01458</v>
      </c>
      <c r="F11796" t="n">
        <v>2367991.4570244</v>
      </c>
    </row>
    <row r="11797">
      <c r="A11797" s="3" t="inlineStr">
        <is>
          <t>IBIUNA</t>
        </is>
      </c>
      <c r="B11797" t="inlineStr">
        <is>
          <t>10/2023</t>
        </is>
      </c>
      <c r="C11797" t="n">
        <v>162413680.18</v>
      </c>
      <c r="D11797" t="inlineStr">
        <is>
          <t>CYRE</t>
        </is>
      </c>
      <c r="E11797" t="n">
        <v>0.01452</v>
      </c>
      <c r="F11797" t="n">
        <v>2358246.6362136</v>
      </c>
    </row>
    <row r="11798">
      <c r="A11798" s="3" t="inlineStr">
        <is>
          <t>IBIUNA</t>
        </is>
      </c>
      <c r="B11798" t="inlineStr">
        <is>
          <t>10/2023</t>
        </is>
      </c>
      <c r="C11798" t="n">
        <v>162413680.18</v>
      </c>
      <c r="D11798" t="inlineStr">
        <is>
          <t>CMIG</t>
        </is>
      </c>
      <c r="E11798" t="n">
        <v>0.009889999999999999</v>
      </c>
      <c r="F11798" t="n">
        <v>1606271.2969802</v>
      </c>
    </row>
    <row r="11799">
      <c r="A11799" s="3" t="inlineStr">
        <is>
          <t>IBIUNA</t>
        </is>
      </c>
      <c r="B11799" t="inlineStr">
        <is>
          <t>10/2023</t>
        </is>
      </c>
      <c r="C11799" t="n">
        <v>162413680.18</v>
      </c>
      <c r="D11799" t="inlineStr">
        <is>
          <t>FLRY</t>
        </is>
      </c>
      <c r="E11799" t="n">
        <v>0.00958</v>
      </c>
      <c r="F11799" t="n">
        <v>1555923.0561244</v>
      </c>
    </row>
    <row r="11800">
      <c r="A11800" s="3" t="inlineStr">
        <is>
          <t>IBIUNA</t>
        </is>
      </c>
      <c r="B11800" t="inlineStr">
        <is>
          <t>10/2023</t>
        </is>
      </c>
      <c r="C11800" t="n">
        <v>162413680.18</v>
      </c>
      <c r="D11800" t="inlineStr">
        <is>
          <t>SBFG</t>
        </is>
      </c>
      <c r="E11800" t="n">
        <v>0.00441</v>
      </c>
      <c r="F11800" t="n">
        <v>716244.3295938</v>
      </c>
    </row>
    <row r="11801">
      <c r="A11801" s="3" t="inlineStr">
        <is>
          <t>IBIUNA</t>
        </is>
      </c>
      <c r="B11801" t="inlineStr">
        <is>
          <t>10/2023</t>
        </is>
      </c>
      <c r="C11801" t="n">
        <v>162413680.18</v>
      </c>
      <c r="D11801" t="inlineStr">
        <is>
          <t>SANB</t>
        </is>
      </c>
      <c r="E11801" t="n">
        <v>0.05238</v>
      </c>
      <c r="F11801" t="n">
        <v>8507228.5678284</v>
      </c>
    </row>
    <row r="11802">
      <c r="A11802" s="3" t="inlineStr">
        <is>
          <t>IBIUNA</t>
        </is>
      </c>
      <c r="B11802" t="inlineStr">
        <is>
          <t>10/2023</t>
        </is>
      </c>
      <c r="C11802" t="n">
        <v>162413680.18</v>
      </c>
      <c r="D11802" t="inlineStr">
        <is>
          <t>IGTI</t>
        </is>
      </c>
      <c r="E11802" t="n">
        <v>0.03482</v>
      </c>
      <c r="F11802" t="n">
        <v>5655244.343867601</v>
      </c>
    </row>
    <row r="11803">
      <c r="A11803" s="3" t="inlineStr">
        <is>
          <t>IBIUNA</t>
        </is>
      </c>
      <c r="B11803" t="inlineStr">
        <is>
          <t>10/2023</t>
        </is>
      </c>
      <c r="C11803" t="n">
        <v>162413680.18</v>
      </c>
      <c r="D11803" t="inlineStr">
        <is>
          <t>BPAC</t>
        </is>
      </c>
      <c r="E11803" t="n">
        <v>0.03098</v>
      </c>
      <c r="F11803" t="n">
        <v>5031575.8119764</v>
      </c>
    </row>
    <row r="11804">
      <c r="A11804" s="3" t="inlineStr">
        <is>
          <t>IBIUNA</t>
        </is>
      </c>
      <c r="B11804" t="inlineStr">
        <is>
          <t>10/2023</t>
        </is>
      </c>
      <c r="C11804" t="n">
        <v>162413680.18</v>
      </c>
      <c r="D11804" t="inlineStr">
        <is>
          <t>Cash &amp; Others</t>
        </is>
      </c>
      <c r="E11804" t="n">
        <v>0.05041999999999998</v>
      </c>
      <c r="F11804" t="n">
        <v>8188897.754675597</v>
      </c>
    </row>
    <row r="11805">
      <c r="A11805" s="3" t="inlineStr">
        <is>
          <t>IBIUNA</t>
        </is>
      </c>
      <c r="B11805" t="inlineStr">
        <is>
          <t>09/2023</t>
        </is>
      </c>
      <c r="C11805" t="n">
        <v>179885984</v>
      </c>
      <c r="D11805" t="inlineStr">
        <is>
          <t>PETR</t>
        </is>
      </c>
      <c r="E11805" t="n">
        <v>0.12248</v>
      </c>
      <c r="F11805" t="n">
        <v>22032435.32032</v>
      </c>
    </row>
    <row r="11806">
      <c r="A11806" s="3" t="inlineStr">
        <is>
          <t>IBIUNA</t>
        </is>
      </c>
      <c r="B11806" t="inlineStr">
        <is>
          <t>09/2023</t>
        </is>
      </c>
      <c r="C11806" t="n">
        <v>179885984</v>
      </c>
      <c r="D11806" t="inlineStr">
        <is>
          <t>ELET</t>
        </is>
      </c>
      <c r="E11806" t="n">
        <v>0.07188</v>
      </c>
      <c r="F11806" t="n">
        <v>12930204.52992</v>
      </c>
    </row>
    <row r="11807">
      <c r="A11807" s="3" t="inlineStr">
        <is>
          <t>IBIUNA</t>
        </is>
      </c>
      <c r="B11807" t="inlineStr">
        <is>
          <t>09/2023</t>
        </is>
      </c>
      <c r="C11807" t="n">
        <v>179885984</v>
      </c>
      <c r="D11807" t="inlineStr">
        <is>
          <t>BBSE</t>
        </is>
      </c>
      <c r="E11807" t="n">
        <v>0.07022</v>
      </c>
      <c r="F11807" t="n">
        <v>12631593.79648</v>
      </c>
    </row>
    <row r="11808">
      <c r="A11808" s="3" t="inlineStr">
        <is>
          <t>IBIUNA</t>
        </is>
      </c>
      <c r="B11808" t="inlineStr">
        <is>
          <t>09/2023</t>
        </is>
      </c>
      <c r="C11808" t="n">
        <v>179885984</v>
      </c>
      <c r="D11808" t="inlineStr">
        <is>
          <t>VALE</t>
        </is>
      </c>
      <c r="E11808" t="n">
        <v>0.0658</v>
      </c>
      <c r="F11808" t="n">
        <v>11836497.7472</v>
      </c>
    </row>
    <row r="11809">
      <c r="A11809" s="3" t="inlineStr">
        <is>
          <t>IBIUNA</t>
        </is>
      </c>
      <c r="B11809" t="inlineStr">
        <is>
          <t>09/2023</t>
        </is>
      </c>
      <c r="C11809" t="n">
        <v>179885984</v>
      </c>
      <c r="D11809" t="inlineStr">
        <is>
          <t>ITUB</t>
        </is>
      </c>
      <c r="E11809" t="n">
        <v>0.0614</v>
      </c>
      <c r="F11809" t="n">
        <v>11044999.4176</v>
      </c>
    </row>
    <row r="11810">
      <c r="A11810" s="3" t="inlineStr">
        <is>
          <t>IBIUNA</t>
        </is>
      </c>
      <c r="B11810" t="inlineStr">
        <is>
          <t>09/2023</t>
        </is>
      </c>
      <c r="C11810" t="n">
        <v>179885984</v>
      </c>
      <c r="D11810" t="inlineStr">
        <is>
          <t>B3SA</t>
        </is>
      </c>
      <c r="E11810" t="n">
        <v>0.06043</v>
      </c>
      <c r="F11810" t="n">
        <v>10870510.01312</v>
      </c>
    </row>
    <row r="11811">
      <c r="A11811" s="3" t="inlineStr">
        <is>
          <t>IBIUNA</t>
        </is>
      </c>
      <c r="B11811" t="inlineStr">
        <is>
          <t>09/2023</t>
        </is>
      </c>
      <c r="C11811" t="n">
        <v>179885984</v>
      </c>
      <c r="D11811" t="inlineStr">
        <is>
          <t>AURE</t>
        </is>
      </c>
      <c r="E11811" t="n">
        <v>0.05588</v>
      </c>
      <c r="F11811" t="n">
        <v>10052028.78592</v>
      </c>
    </row>
    <row r="11812">
      <c r="A11812" s="3" t="inlineStr">
        <is>
          <t>IBIUNA</t>
        </is>
      </c>
      <c r="B11812" t="inlineStr">
        <is>
          <t>09/2023</t>
        </is>
      </c>
      <c r="C11812" t="n">
        <v>179885984</v>
      </c>
      <c r="D11812" t="inlineStr">
        <is>
          <t>MDIA</t>
        </is>
      </c>
      <c r="E11812" t="n">
        <v>0.05261</v>
      </c>
      <c r="F11812" t="n">
        <v>9463801.618240001</v>
      </c>
    </row>
    <row r="11813">
      <c r="A11813" s="3" t="inlineStr">
        <is>
          <t>IBIUNA</t>
        </is>
      </c>
      <c r="B11813" t="inlineStr">
        <is>
          <t>09/2023</t>
        </is>
      </c>
      <c r="C11813" t="n">
        <v>179885984</v>
      </c>
      <c r="D11813" t="inlineStr">
        <is>
          <t>VIVA</t>
        </is>
      </c>
      <c r="E11813" t="n">
        <v>0.04852</v>
      </c>
      <c r="F11813" t="n">
        <v>8728067.94368</v>
      </c>
    </row>
    <row r="11814">
      <c r="A11814" s="3" t="inlineStr">
        <is>
          <t>IBIUNA</t>
        </is>
      </c>
      <c r="B11814" t="inlineStr">
        <is>
          <t>09/2023</t>
        </is>
      </c>
      <c r="C11814" t="n">
        <v>179885984</v>
      </c>
      <c r="D11814" t="inlineStr">
        <is>
          <t>CPLE</t>
        </is>
      </c>
      <c r="E11814" t="n">
        <v>0.07275000000000001</v>
      </c>
      <c r="F11814" t="n">
        <v>13086705.336</v>
      </c>
    </row>
    <row r="11815">
      <c r="A11815" s="3" t="inlineStr">
        <is>
          <t>IBIUNA</t>
        </is>
      </c>
      <c r="B11815" t="inlineStr">
        <is>
          <t>09/2023</t>
        </is>
      </c>
      <c r="C11815" t="n">
        <v>179885984</v>
      </c>
      <c r="D11815" t="inlineStr">
        <is>
          <t>BEEF</t>
        </is>
      </c>
      <c r="E11815" t="n">
        <v>0.03454</v>
      </c>
      <c r="F11815" t="n">
        <v>6213261.88736</v>
      </c>
    </row>
    <row r="11816">
      <c r="A11816" s="3" t="inlineStr">
        <is>
          <t>IBIUNA</t>
        </is>
      </c>
      <c r="B11816" t="inlineStr">
        <is>
          <t>09/2023</t>
        </is>
      </c>
      <c r="C11816" t="n">
        <v>179885984</v>
      </c>
      <c r="D11816" t="inlineStr">
        <is>
          <t>SOMA</t>
        </is>
      </c>
      <c r="E11816" t="n">
        <v>0.03305</v>
      </c>
      <c r="F11816" t="n">
        <v>5945231.7712</v>
      </c>
    </row>
    <row r="11817">
      <c r="A11817" s="3" t="inlineStr">
        <is>
          <t>IBIUNA</t>
        </is>
      </c>
      <c r="B11817" t="inlineStr">
        <is>
          <t>09/2023</t>
        </is>
      </c>
      <c r="C11817" t="n">
        <v>179885984</v>
      </c>
      <c r="D11817" t="inlineStr">
        <is>
          <t>SBFG</t>
        </is>
      </c>
      <c r="E11817" t="n">
        <v>0.02129</v>
      </c>
      <c r="F11817" t="n">
        <v>3829772.59936</v>
      </c>
    </row>
    <row r="11818">
      <c r="A11818" s="3" t="inlineStr">
        <is>
          <t>IBIUNA</t>
        </is>
      </c>
      <c r="B11818" t="inlineStr">
        <is>
          <t>09/2023</t>
        </is>
      </c>
      <c r="C11818" t="n">
        <v>179885984</v>
      </c>
      <c r="D11818" t="inlineStr">
        <is>
          <t>ALSO</t>
        </is>
      </c>
      <c r="E11818" t="n">
        <v>0.01541</v>
      </c>
      <c r="F11818" t="n">
        <v>2772043.01344</v>
      </c>
    </row>
    <row r="11819">
      <c r="A11819" s="3" t="inlineStr">
        <is>
          <t>IBIUNA</t>
        </is>
      </c>
      <c r="B11819" t="inlineStr">
        <is>
          <t>09/2023</t>
        </is>
      </c>
      <c r="C11819" t="n">
        <v>179885984</v>
      </c>
      <c r="D11819" t="inlineStr">
        <is>
          <t>PRIO</t>
        </is>
      </c>
      <c r="E11819" t="n">
        <v>0.0148</v>
      </c>
      <c r="F11819" t="n">
        <v>2662312.5632</v>
      </c>
    </row>
    <row r="11820">
      <c r="A11820" s="3" t="inlineStr">
        <is>
          <t>IBIUNA</t>
        </is>
      </c>
      <c r="B11820" t="inlineStr">
        <is>
          <t>09/2023</t>
        </is>
      </c>
      <c r="C11820" t="n">
        <v>179885984</v>
      </c>
      <c r="D11820" t="inlineStr">
        <is>
          <t>FLRY</t>
        </is>
      </c>
      <c r="E11820" t="n">
        <v>0.009950000000000001</v>
      </c>
      <c r="F11820" t="n">
        <v>1789865.5408</v>
      </c>
    </row>
    <row r="11821">
      <c r="A11821" s="3" t="inlineStr">
        <is>
          <t>IBIUNA</t>
        </is>
      </c>
      <c r="B11821" t="inlineStr">
        <is>
          <t>09/2023</t>
        </is>
      </c>
      <c r="C11821" t="n">
        <v>179885984</v>
      </c>
      <c r="D11821" t="inlineStr">
        <is>
          <t>HAPV</t>
        </is>
      </c>
      <c r="E11821" t="n">
        <v>0.009899999999999999</v>
      </c>
      <c r="F11821" t="n">
        <v>1780871.2416</v>
      </c>
    </row>
    <row r="11822">
      <c r="A11822" s="3" t="inlineStr">
        <is>
          <t>IBIUNA</t>
        </is>
      </c>
      <c r="B11822" t="inlineStr">
        <is>
          <t>09/2023</t>
        </is>
      </c>
      <c r="C11822" t="n">
        <v>179885984</v>
      </c>
      <c r="D11822" t="inlineStr">
        <is>
          <t>CURY</t>
        </is>
      </c>
      <c r="E11822" t="n">
        <v>0.00795</v>
      </c>
      <c r="F11822" t="n">
        <v>1430093.5728</v>
      </c>
    </row>
    <row r="11823">
      <c r="A11823" s="3" t="inlineStr">
        <is>
          <t>IBIUNA</t>
        </is>
      </c>
      <c r="B11823" t="inlineStr">
        <is>
          <t>09/2023</t>
        </is>
      </c>
      <c r="C11823" t="n">
        <v>179885984</v>
      </c>
      <c r="D11823" t="inlineStr">
        <is>
          <t>VAMO</t>
        </is>
      </c>
      <c r="E11823" t="n">
        <v>0.007820000000000001</v>
      </c>
      <c r="F11823" t="n">
        <v>1406708.39488</v>
      </c>
    </row>
    <row r="11824">
      <c r="A11824" s="3" t="inlineStr">
        <is>
          <t>IBIUNA</t>
        </is>
      </c>
      <c r="B11824" t="inlineStr">
        <is>
          <t>09/2023</t>
        </is>
      </c>
      <c r="C11824" t="n">
        <v>179885984</v>
      </c>
      <c r="D11824" t="inlineStr">
        <is>
          <t>DIRR</t>
        </is>
      </c>
      <c r="E11824" t="n">
        <v>0.00742</v>
      </c>
      <c r="F11824" t="n">
        <v>1334754.00128</v>
      </c>
    </row>
    <row r="11825">
      <c r="A11825" s="3" t="inlineStr">
        <is>
          <t>IBIUNA</t>
        </is>
      </c>
      <c r="B11825" t="inlineStr">
        <is>
          <t>09/2023</t>
        </is>
      </c>
      <c r="C11825" t="n">
        <v>179885984</v>
      </c>
      <c r="D11825" t="inlineStr">
        <is>
          <t>RENT</t>
        </is>
      </c>
      <c r="E11825" t="n">
        <v>0.00506</v>
      </c>
      <c r="F11825" t="n">
        <v>910223.0790400001</v>
      </c>
    </row>
    <row r="11826">
      <c r="A11826" s="3" t="inlineStr">
        <is>
          <t>IBIUNA</t>
        </is>
      </c>
      <c r="B11826" t="inlineStr">
        <is>
          <t>09/2023</t>
        </is>
      </c>
      <c r="C11826" t="n">
        <v>179885984</v>
      </c>
      <c r="D11826" t="inlineStr">
        <is>
          <t>BPAC</t>
        </is>
      </c>
      <c r="E11826" t="n">
        <v>0.07081</v>
      </c>
      <c r="F11826" t="n">
        <v>12737726.52704</v>
      </c>
    </row>
    <row r="11827">
      <c r="A11827" s="3" t="inlineStr">
        <is>
          <t>IBIUNA</t>
        </is>
      </c>
      <c r="B11827" t="inlineStr">
        <is>
          <t>09/2023</t>
        </is>
      </c>
      <c r="C11827" t="n">
        <v>179885984</v>
      </c>
      <c r="D11827" t="inlineStr">
        <is>
          <t>IGTI</t>
        </is>
      </c>
      <c r="E11827" t="n">
        <v>0.02486</v>
      </c>
      <c r="F11827" t="n">
        <v>4471965.562240001</v>
      </c>
    </row>
    <row r="11828">
      <c r="A11828" s="3" t="inlineStr">
        <is>
          <t>IBIUNA</t>
        </is>
      </c>
      <c r="B11828" t="inlineStr">
        <is>
          <t>09/2023</t>
        </is>
      </c>
      <c r="C11828" t="n">
        <v>179885984</v>
      </c>
      <c r="D11828" t="inlineStr">
        <is>
          <t>ENGI</t>
        </is>
      </c>
      <c r="E11828" t="n">
        <v>0.009379999999999999</v>
      </c>
      <c r="F11828" t="n">
        <v>1687330.52992</v>
      </c>
    </row>
    <row r="11829">
      <c r="A11829" s="3" t="inlineStr">
        <is>
          <t>IBIUNA</t>
        </is>
      </c>
      <c r="B11829" t="inlineStr">
        <is>
          <t>09/2023</t>
        </is>
      </c>
      <c r="C11829" t="n">
        <v>179885984</v>
      </c>
      <c r="D11829" t="inlineStr">
        <is>
          <t>Cash &amp; Others</t>
        </is>
      </c>
      <c r="E11829" t="n">
        <v>0.04579</v>
      </c>
      <c r="F11829" t="n">
        <v>8236979.207359999</v>
      </c>
    </row>
    <row r="11830">
      <c r="A11830" s="3" t="inlineStr">
        <is>
          <t>IBIUNA</t>
        </is>
      </c>
      <c r="B11830" t="inlineStr">
        <is>
          <t>08/2023</t>
        </is>
      </c>
      <c r="C11830" t="n">
        <v>174197951.95</v>
      </c>
      <c r="D11830" t="inlineStr">
        <is>
          <t>PETR</t>
        </is>
      </c>
      <c r="E11830" t="n">
        <v>0.11866</v>
      </c>
      <c r="F11830" t="n">
        <v>20670328.978387</v>
      </c>
    </row>
    <row r="11831">
      <c r="A11831" s="3" t="inlineStr">
        <is>
          <t>IBIUNA</t>
        </is>
      </c>
      <c r="B11831" t="inlineStr">
        <is>
          <t>08/2023</t>
        </is>
      </c>
      <c r="C11831" t="n">
        <v>174197951.95</v>
      </c>
      <c r="D11831" t="inlineStr">
        <is>
          <t>VALE</t>
        </is>
      </c>
      <c r="E11831" t="n">
        <v>0.07238</v>
      </c>
      <c r="F11831" t="n">
        <v>12608447.762141</v>
      </c>
    </row>
    <row r="11832">
      <c r="A11832" s="3" t="inlineStr">
        <is>
          <t>IBIUNA</t>
        </is>
      </c>
      <c r="B11832" t="inlineStr">
        <is>
          <t>08/2023</t>
        </is>
      </c>
      <c r="C11832" t="n">
        <v>174197951.95</v>
      </c>
      <c r="D11832" t="inlineStr">
        <is>
          <t>BBSE</t>
        </is>
      </c>
      <c r="E11832" t="n">
        <v>0.06889000000000001</v>
      </c>
      <c r="F11832" t="n">
        <v>12000496.9098355</v>
      </c>
    </row>
    <row r="11833">
      <c r="A11833" s="3" t="inlineStr">
        <is>
          <t>IBIUNA</t>
        </is>
      </c>
      <c r="B11833" t="inlineStr">
        <is>
          <t>08/2023</t>
        </is>
      </c>
      <c r="C11833" t="n">
        <v>174197951.95</v>
      </c>
      <c r="D11833" t="inlineStr">
        <is>
          <t>B3SA</t>
        </is>
      </c>
      <c r="E11833" t="n">
        <v>0.06407</v>
      </c>
      <c r="F11833" t="n">
        <v>11160862.7814365</v>
      </c>
    </row>
    <row r="11834">
      <c r="A11834" s="3" t="inlineStr">
        <is>
          <t>IBIUNA</t>
        </is>
      </c>
      <c r="B11834" t="inlineStr">
        <is>
          <t>08/2023</t>
        </is>
      </c>
      <c r="C11834" t="n">
        <v>174197951.95</v>
      </c>
      <c r="D11834" t="inlineStr">
        <is>
          <t>ITUB</t>
        </is>
      </c>
      <c r="E11834" t="n">
        <v>0.06237</v>
      </c>
      <c r="F11834" t="n">
        <v>10864726.2631215</v>
      </c>
    </row>
    <row r="11835">
      <c r="A11835" s="3" t="inlineStr">
        <is>
          <t>IBIUNA</t>
        </is>
      </c>
      <c r="B11835" t="inlineStr">
        <is>
          <t>08/2023</t>
        </is>
      </c>
      <c r="C11835" t="n">
        <v>174197951.95</v>
      </c>
      <c r="D11835" t="inlineStr">
        <is>
          <t>MDIA</t>
        </is>
      </c>
      <c r="E11835" t="n">
        <v>0.05400000000000001</v>
      </c>
      <c r="F11835" t="n">
        <v>9406689.405300001</v>
      </c>
    </row>
    <row r="11836">
      <c r="A11836" s="3" t="inlineStr">
        <is>
          <t>IBIUNA</t>
        </is>
      </c>
      <c r="B11836" t="inlineStr">
        <is>
          <t>08/2023</t>
        </is>
      </c>
      <c r="C11836" t="n">
        <v>174197951.95</v>
      </c>
      <c r="D11836" t="inlineStr">
        <is>
          <t>VIVA</t>
        </is>
      </c>
      <c r="E11836" t="n">
        <v>0.04949</v>
      </c>
      <c r="F11836" t="n">
        <v>8621056.642005499</v>
      </c>
    </row>
    <row r="11837">
      <c r="A11837" s="3" t="inlineStr">
        <is>
          <t>IBIUNA</t>
        </is>
      </c>
      <c r="B11837" t="inlineStr">
        <is>
          <t>08/2023</t>
        </is>
      </c>
      <c r="C11837" t="n">
        <v>174197951.95</v>
      </c>
      <c r="D11837" t="inlineStr">
        <is>
          <t>ELET</t>
        </is>
      </c>
      <c r="E11837" t="n">
        <v>0.04771</v>
      </c>
      <c r="F11837" t="n">
        <v>8310984.2875345</v>
      </c>
    </row>
    <row r="11838">
      <c r="A11838" s="3" t="inlineStr">
        <is>
          <t>IBIUNA</t>
        </is>
      </c>
      <c r="B11838" t="inlineStr">
        <is>
          <t>08/2023</t>
        </is>
      </c>
      <c r="C11838" t="n">
        <v>174197951.95</v>
      </c>
      <c r="D11838" t="inlineStr">
        <is>
          <t>CPLE</t>
        </is>
      </c>
      <c r="E11838" t="n">
        <v>0.07075999999999999</v>
      </c>
      <c r="F11838" t="n">
        <v>12326247.079982</v>
      </c>
    </row>
    <row r="11839">
      <c r="A11839" s="3" t="inlineStr">
        <is>
          <t>IBIUNA</t>
        </is>
      </c>
      <c r="B11839" t="inlineStr">
        <is>
          <t>08/2023</t>
        </is>
      </c>
      <c r="C11839" t="n">
        <v>174197951.95</v>
      </c>
      <c r="D11839" t="inlineStr">
        <is>
          <t>SOMA</t>
        </is>
      </c>
      <c r="E11839" t="n">
        <v>0.04212</v>
      </c>
      <c r="F11839" t="n">
        <v>7337217.736133999</v>
      </c>
    </row>
    <row r="11840">
      <c r="A11840" s="3" t="inlineStr">
        <is>
          <t>IBIUNA</t>
        </is>
      </c>
      <c r="B11840" t="inlineStr">
        <is>
          <t>08/2023</t>
        </is>
      </c>
      <c r="C11840" t="n">
        <v>174197951.95</v>
      </c>
      <c r="D11840" t="inlineStr">
        <is>
          <t>SBSP</t>
        </is>
      </c>
      <c r="E11840" t="n">
        <v>0.04119</v>
      </c>
      <c r="F11840" t="n">
        <v>7175213.6408205</v>
      </c>
    </row>
    <row r="11841">
      <c r="A11841" s="3" t="inlineStr">
        <is>
          <t>IBIUNA</t>
        </is>
      </c>
      <c r="B11841" t="inlineStr">
        <is>
          <t>08/2023</t>
        </is>
      </c>
      <c r="C11841" t="n">
        <v>174197951.95</v>
      </c>
      <c r="D11841" t="inlineStr">
        <is>
          <t>BEEF</t>
        </is>
      </c>
      <c r="E11841" t="n">
        <v>0.03615</v>
      </c>
      <c r="F11841" t="n">
        <v>6297255.9629925</v>
      </c>
    </row>
    <row r="11842">
      <c r="A11842" s="3" t="inlineStr">
        <is>
          <t>IBIUNA</t>
        </is>
      </c>
      <c r="B11842" t="inlineStr">
        <is>
          <t>08/2023</t>
        </is>
      </c>
      <c r="C11842" t="n">
        <v>174197951.95</v>
      </c>
      <c r="D11842" t="inlineStr">
        <is>
          <t>AURE</t>
        </is>
      </c>
      <c r="E11842" t="n">
        <v>0.03552</v>
      </c>
      <c r="F11842" t="n">
        <v>6187511.253264</v>
      </c>
    </row>
    <row r="11843">
      <c r="A11843" s="3" t="inlineStr">
        <is>
          <t>IBIUNA</t>
        </is>
      </c>
      <c r="B11843" t="inlineStr">
        <is>
          <t>08/2023</t>
        </is>
      </c>
      <c r="C11843" t="n">
        <v>174197951.95</v>
      </c>
      <c r="D11843" t="inlineStr">
        <is>
          <t>SBFG</t>
        </is>
      </c>
      <c r="E11843" t="n">
        <v>0.02249</v>
      </c>
      <c r="F11843" t="n">
        <v>3917711.9393555</v>
      </c>
    </row>
    <row r="11844">
      <c r="A11844" s="3" t="inlineStr">
        <is>
          <t>IBIUNA</t>
        </is>
      </c>
      <c r="B11844" t="inlineStr">
        <is>
          <t>08/2023</t>
        </is>
      </c>
      <c r="C11844" t="n">
        <v>174197951.95</v>
      </c>
      <c r="D11844" t="inlineStr">
        <is>
          <t>VAMO</t>
        </is>
      </c>
      <c r="E11844" t="n">
        <v>0.02065</v>
      </c>
      <c r="F11844" t="n">
        <v>3597187.7077675</v>
      </c>
    </row>
    <row r="11845">
      <c r="A11845" s="3" t="inlineStr">
        <is>
          <t>IBIUNA</t>
        </is>
      </c>
      <c r="B11845" t="inlineStr">
        <is>
          <t>08/2023</t>
        </is>
      </c>
      <c r="C11845" t="n">
        <v>174197951.95</v>
      </c>
      <c r="D11845" t="inlineStr">
        <is>
          <t>PRIO</t>
        </is>
      </c>
      <c r="E11845" t="n">
        <v>0.01964</v>
      </c>
      <c r="F11845" t="n">
        <v>3421247.776298</v>
      </c>
    </row>
    <row r="11846">
      <c r="A11846" s="3" t="inlineStr">
        <is>
          <t>IBIUNA</t>
        </is>
      </c>
      <c r="B11846" t="inlineStr">
        <is>
          <t>08/2023</t>
        </is>
      </c>
      <c r="C11846" t="n">
        <v>174197951.95</v>
      </c>
      <c r="D11846" t="inlineStr">
        <is>
          <t>ALSO</t>
        </is>
      </c>
      <c r="E11846" t="n">
        <v>0.01566</v>
      </c>
      <c r="F11846" t="n">
        <v>2727939.927537</v>
      </c>
    </row>
    <row r="11847">
      <c r="A11847" s="3" t="inlineStr">
        <is>
          <t>IBIUNA</t>
        </is>
      </c>
      <c r="B11847" t="inlineStr">
        <is>
          <t>08/2023</t>
        </is>
      </c>
      <c r="C11847" t="n">
        <v>174197951.95</v>
      </c>
      <c r="D11847" t="inlineStr">
        <is>
          <t>FLRY</t>
        </is>
      </c>
      <c r="E11847" t="n">
        <v>0.009769999999999999</v>
      </c>
      <c r="F11847" t="n">
        <v>1701913.9905515</v>
      </c>
    </row>
    <row r="11848">
      <c r="A11848" s="3" t="inlineStr">
        <is>
          <t>IBIUNA</t>
        </is>
      </c>
      <c r="B11848" t="inlineStr">
        <is>
          <t>08/2023</t>
        </is>
      </c>
      <c r="C11848" t="n">
        <v>174197951.95</v>
      </c>
      <c r="D11848" t="inlineStr">
        <is>
          <t>HAPV</t>
        </is>
      </c>
      <c r="E11848" t="n">
        <v>0.009039999999999999</v>
      </c>
      <c r="F11848" t="n">
        <v>1574749.485628</v>
      </c>
    </row>
    <row r="11849">
      <c r="A11849" s="3" t="inlineStr">
        <is>
          <t>IBIUNA</t>
        </is>
      </c>
      <c r="B11849" t="inlineStr">
        <is>
          <t>08/2023</t>
        </is>
      </c>
      <c r="C11849" t="n">
        <v>174197951.95</v>
      </c>
      <c r="D11849" t="inlineStr">
        <is>
          <t>CURY</t>
        </is>
      </c>
      <c r="E11849" t="n">
        <v>0.008030000000000001</v>
      </c>
      <c r="F11849" t="n">
        <v>1398809.5541585</v>
      </c>
    </row>
    <row r="11850">
      <c r="A11850" s="3" t="inlineStr">
        <is>
          <t>IBIUNA</t>
        </is>
      </c>
      <c r="B11850" t="inlineStr">
        <is>
          <t>08/2023</t>
        </is>
      </c>
      <c r="C11850" t="n">
        <v>174197951.95</v>
      </c>
      <c r="D11850" t="inlineStr">
        <is>
          <t>DIRR</t>
        </is>
      </c>
      <c r="E11850" t="n">
        <v>0.007900000000000001</v>
      </c>
      <c r="F11850" t="n">
        <v>1376163.820405</v>
      </c>
    </row>
    <row r="11851">
      <c r="A11851" s="3" t="inlineStr">
        <is>
          <t>IBIUNA</t>
        </is>
      </c>
      <c r="B11851" t="inlineStr">
        <is>
          <t>08/2023</t>
        </is>
      </c>
      <c r="C11851" t="n">
        <v>174197951.95</v>
      </c>
      <c r="D11851" t="inlineStr">
        <is>
          <t>BPAC</t>
        </is>
      </c>
      <c r="E11851" t="n">
        <v>0.07458000000000001</v>
      </c>
      <c r="F11851" t="n">
        <v>12991683.256431</v>
      </c>
    </row>
    <row r="11852">
      <c r="A11852" s="3" t="inlineStr">
        <is>
          <t>IBIUNA</t>
        </is>
      </c>
      <c r="B11852" t="inlineStr">
        <is>
          <t>08/2023</t>
        </is>
      </c>
      <c r="C11852" t="n">
        <v>174197951.95</v>
      </c>
      <c r="D11852" t="inlineStr">
        <is>
          <t>IGTI</t>
        </is>
      </c>
      <c r="E11852" t="n">
        <v>0.02549</v>
      </c>
      <c r="F11852" t="n">
        <v>4440305.795205499</v>
      </c>
    </row>
    <row r="11853">
      <c r="A11853" s="3" t="inlineStr">
        <is>
          <t>IBIUNA</t>
        </is>
      </c>
      <c r="B11853" t="inlineStr">
        <is>
          <t>08/2023</t>
        </is>
      </c>
      <c r="C11853" t="n">
        <v>174197951.95</v>
      </c>
      <c r="D11853" t="inlineStr">
        <is>
          <t>Cash &amp; Others</t>
        </is>
      </c>
      <c r="E11853" t="n">
        <v>0.02343999999999974</v>
      </c>
      <c r="F11853" t="n">
        <v>4083199.993707955</v>
      </c>
    </row>
    <row r="11854">
      <c r="A11854" s="3" t="inlineStr">
        <is>
          <t>IBIUNA</t>
        </is>
      </c>
      <c r="B11854" t="inlineStr">
        <is>
          <t>07/2023</t>
        </is>
      </c>
      <c r="C11854" t="n">
        <v>180982360.49</v>
      </c>
      <c r="D11854" t="inlineStr">
        <is>
          <t>PETR</t>
        </is>
      </c>
      <c r="E11854" t="n">
        <v>0.08764</v>
      </c>
      <c r="F11854" t="n">
        <v>15861294.0733436</v>
      </c>
    </row>
    <row r="11855">
      <c r="A11855" s="3" t="inlineStr">
        <is>
          <t>IBIUNA</t>
        </is>
      </c>
      <c r="B11855" t="inlineStr">
        <is>
          <t>07/2023</t>
        </is>
      </c>
      <c r="C11855" t="n">
        <v>180982360.49</v>
      </c>
      <c r="D11855" t="inlineStr">
        <is>
          <t>ITUB</t>
        </is>
      </c>
      <c r="E11855" t="n">
        <v>0.08313000000000001</v>
      </c>
      <c r="F11855" t="n">
        <v>15045063.6275337</v>
      </c>
    </row>
    <row r="11856">
      <c r="A11856" s="3" t="inlineStr">
        <is>
          <t>IBIUNA</t>
        </is>
      </c>
      <c r="B11856" t="inlineStr">
        <is>
          <t>07/2023</t>
        </is>
      </c>
      <c r="C11856" t="n">
        <v>180982360.49</v>
      </c>
      <c r="D11856" t="inlineStr">
        <is>
          <t>VALE</t>
        </is>
      </c>
      <c r="E11856" t="n">
        <v>0.07899</v>
      </c>
      <c r="F11856" t="n">
        <v>14295796.6551051</v>
      </c>
    </row>
    <row r="11857">
      <c r="A11857" s="3" t="inlineStr">
        <is>
          <t>IBIUNA</t>
        </is>
      </c>
      <c r="B11857" t="inlineStr">
        <is>
          <t>07/2023</t>
        </is>
      </c>
      <c r="C11857" t="n">
        <v>180982360.49</v>
      </c>
      <c r="D11857" t="inlineStr">
        <is>
          <t>BBSE</t>
        </is>
      </c>
      <c r="E11857" t="n">
        <v>0.06309999999999999</v>
      </c>
      <c r="F11857" t="n">
        <v>11419986.946919</v>
      </c>
    </row>
    <row r="11858">
      <c r="A11858" s="3" t="inlineStr">
        <is>
          <t>IBIUNA</t>
        </is>
      </c>
      <c r="B11858" t="inlineStr">
        <is>
          <t>07/2023</t>
        </is>
      </c>
      <c r="C11858" t="n">
        <v>180982360.49</v>
      </c>
      <c r="D11858" t="inlineStr">
        <is>
          <t>VIVA</t>
        </is>
      </c>
      <c r="E11858" t="n">
        <v>0.06165</v>
      </c>
      <c r="F11858" t="n">
        <v>11157562.5242085</v>
      </c>
    </row>
    <row r="11859">
      <c r="A11859" s="3" t="inlineStr">
        <is>
          <t>IBIUNA</t>
        </is>
      </c>
      <c r="B11859" t="inlineStr">
        <is>
          <t>07/2023</t>
        </is>
      </c>
      <c r="C11859" t="n">
        <v>180982360.49</v>
      </c>
      <c r="D11859" t="inlineStr">
        <is>
          <t>SOMA</t>
        </is>
      </c>
      <c r="E11859" t="n">
        <v>0.05731</v>
      </c>
      <c r="F11859" t="n">
        <v>10372099.0796819</v>
      </c>
    </row>
    <row r="11860">
      <c r="A11860" s="3" t="inlineStr">
        <is>
          <t>IBIUNA</t>
        </is>
      </c>
      <c r="B11860" t="inlineStr">
        <is>
          <t>07/2023</t>
        </is>
      </c>
      <c r="C11860" t="n">
        <v>180982360.49</v>
      </c>
      <c r="D11860" t="inlineStr">
        <is>
          <t>CPLE</t>
        </is>
      </c>
      <c r="E11860" t="n">
        <v>0.05148</v>
      </c>
      <c r="F11860" t="n">
        <v>9316971.918025199</v>
      </c>
    </row>
    <row r="11861">
      <c r="A11861" s="3" t="inlineStr">
        <is>
          <t>IBIUNA</t>
        </is>
      </c>
      <c r="B11861" t="inlineStr">
        <is>
          <t>07/2023</t>
        </is>
      </c>
      <c r="C11861" t="n">
        <v>180982360.49</v>
      </c>
      <c r="D11861" t="inlineStr">
        <is>
          <t>MDIA</t>
        </is>
      </c>
      <c r="E11861" t="n">
        <v>0.05146</v>
      </c>
      <c r="F11861" t="n">
        <v>9313352.2708154</v>
      </c>
    </row>
    <row r="11862">
      <c r="A11862" s="3" t="inlineStr">
        <is>
          <t>IBIUNA</t>
        </is>
      </c>
      <c r="B11862" t="inlineStr">
        <is>
          <t>07/2023</t>
        </is>
      </c>
      <c r="C11862" t="n">
        <v>180982360.49</v>
      </c>
      <c r="D11862" t="inlineStr">
        <is>
          <t>SBSP</t>
        </is>
      </c>
      <c r="E11862" t="n">
        <v>0.05046999999999999</v>
      </c>
      <c r="F11862" t="n">
        <v>9134179.733930299</v>
      </c>
    </row>
    <row r="11863">
      <c r="A11863" s="3" t="inlineStr">
        <is>
          <t>IBIUNA</t>
        </is>
      </c>
      <c r="B11863" t="inlineStr">
        <is>
          <t>07/2023</t>
        </is>
      </c>
      <c r="C11863" t="n">
        <v>180982360.49</v>
      </c>
      <c r="D11863" t="inlineStr">
        <is>
          <t>B3SA</t>
        </is>
      </c>
      <c r="E11863" t="n">
        <v>0.04873</v>
      </c>
      <c r="F11863" t="n">
        <v>8819270.4266777</v>
      </c>
    </row>
    <row r="11864">
      <c r="A11864" s="3" t="inlineStr">
        <is>
          <t>IBIUNA</t>
        </is>
      </c>
      <c r="B11864" t="inlineStr">
        <is>
          <t>07/2023</t>
        </is>
      </c>
      <c r="C11864" t="n">
        <v>180982360.49</v>
      </c>
      <c r="D11864" t="inlineStr">
        <is>
          <t>BEEF</t>
        </is>
      </c>
      <c r="E11864" t="n">
        <v>0.04093</v>
      </c>
      <c r="F11864" t="n">
        <v>7407608.014855701</v>
      </c>
    </row>
    <row r="11865">
      <c r="A11865" s="3" t="inlineStr">
        <is>
          <t>IBIUNA</t>
        </is>
      </c>
      <c r="B11865" t="inlineStr">
        <is>
          <t>07/2023</t>
        </is>
      </c>
      <c r="C11865" t="n">
        <v>180982360.49</v>
      </c>
      <c r="D11865" t="inlineStr">
        <is>
          <t>ELET</t>
        </is>
      </c>
      <c r="E11865" t="n">
        <v>0.03882</v>
      </c>
      <c r="F11865" t="n">
        <v>7025735.2342218</v>
      </c>
    </row>
    <row r="11866">
      <c r="A11866" s="3" t="inlineStr">
        <is>
          <t>IBIUNA</t>
        </is>
      </c>
      <c r="B11866" t="inlineStr">
        <is>
          <t>07/2023</t>
        </is>
      </c>
      <c r="C11866" t="n">
        <v>180982360.49</v>
      </c>
      <c r="D11866" t="inlineStr">
        <is>
          <t>AURE</t>
        </is>
      </c>
      <c r="E11866" t="n">
        <v>0.03311</v>
      </c>
      <c r="F11866" t="n">
        <v>5992325.9558239</v>
      </c>
    </row>
    <row r="11867">
      <c r="A11867" s="3" t="inlineStr">
        <is>
          <t>IBIUNA</t>
        </is>
      </c>
      <c r="B11867" t="inlineStr">
        <is>
          <t>07/2023</t>
        </is>
      </c>
      <c r="C11867" t="n">
        <v>180982360.49</v>
      </c>
      <c r="D11867" t="inlineStr">
        <is>
          <t>SBFG</t>
        </is>
      </c>
      <c r="E11867" t="n">
        <v>0.03197</v>
      </c>
      <c r="F11867" t="n">
        <v>5786006.0648653</v>
      </c>
    </row>
    <row r="11868">
      <c r="A11868" s="3" t="inlineStr">
        <is>
          <t>IBIUNA</t>
        </is>
      </c>
      <c r="B11868" t="inlineStr">
        <is>
          <t>07/2023</t>
        </is>
      </c>
      <c r="C11868" t="n">
        <v>180982360.49</v>
      </c>
      <c r="D11868" t="inlineStr">
        <is>
          <t>PRIO</t>
        </is>
      </c>
      <c r="E11868" t="n">
        <v>0.0182</v>
      </c>
      <c r="F11868" t="n">
        <v>3293878.960918</v>
      </c>
    </row>
    <row r="11869">
      <c r="A11869" s="3" t="inlineStr">
        <is>
          <t>IBIUNA</t>
        </is>
      </c>
      <c r="B11869" t="inlineStr">
        <is>
          <t>07/2023</t>
        </is>
      </c>
      <c r="C11869" t="n">
        <v>180982360.49</v>
      </c>
      <c r="D11869" t="inlineStr">
        <is>
          <t>CURY</t>
        </is>
      </c>
      <c r="E11869" t="n">
        <v>0.01022</v>
      </c>
      <c r="F11869" t="n">
        <v>1849639.7242078</v>
      </c>
    </row>
    <row r="11870">
      <c r="A11870" s="3" t="inlineStr">
        <is>
          <t>IBIUNA</t>
        </is>
      </c>
      <c r="B11870" t="inlineStr">
        <is>
          <t>07/2023</t>
        </is>
      </c>
      <c r="C11870" t="n">
        <v>180982360.49</v>
      </c>
      <c r="D11870" t="inlineStr">
        <is>
          <t>GGBR</t>
        </is>
      </c>
      <c r="E11870" t="n">
        <v>0.01012</v>
      </c>
      <c r="F11870" t="n">
        <v>1831541.4881588</v>
      </c>
    </row>
    <row r="11871">
      <c r="A11871" s="3" t="inlineStr">
        <is>
          <t>IBIUNA</t>
        </is>
      </c>
      <c r="B11871" t="inlineStr">
        <is>
          <t>07/2023</t>
        </is>
      </c>
      <c r="C11871" t="n">
        <v>180982360.49</v>
      </c>
      <c r="D11871" t="inlineStr">
        <is>
          <t>DIRR</t>
        </is>
      </c>
      <c r="E11871" t="n">
        <v>0.00544</v>
      </c>
      <c r="F11871" t="n">
        <v>984544.0410656001</v>
      </c>
    </row>
    <row r="11872">
      <c r="A11872" s="3" t="inlineStr">
        <is>
          <t>IBIUNA</t>
        </is>
      </c>
      <c r="B11872" t="inlineStr">
        <is>
          <t>07/2023</t>
        </is>
      </c>
      <c r="C11872" t="n">
        <v>180982360.49</v>
      </c>
      <c r="D11872" t="inlineStr">
        <is>
          <t>PSSA</t>
        </is>
      </c>
      <c r="E11872" t="n">
        <v>4e-05</v>
      </c>
      <c r="F11872" t="n">
        <v>7239.294419600001</v>
      </c>
    </row>
    <row r="11873">
      <c r="A11873" s="3" t="inlineStr">
        <is>
          <t>IBIUNA</t>
        </is>
      </c>
      <c r="B11873" t="inlineStr">
        <is>
          <t>07/2023</t>
        </is>
      </c>
      <c r="C11873" t="n">
        <v>180982360.49</v>
      </c>
      <c r="D11873" t="inlineStr">
        <is>
          <t>BPAC</t>
        </is>
      </c>
      <c r="E11873" t="n">
        <v>0.07179000000000001</v>
      </c>
      <c r="F11873" t="n">
        <v>12992723.6595771</v>
      </c>
    </row>
    <row r="11874">
      <c r="A11874" s="3" t="inlineStr">
        <is>
          <t>IBIUNA</t>
        </is>
      </c>
      <c r="B11874" t="inlineStr">
        <is>
          <t>07/2023</t>
        </is>
      </c>
      <c r="C11874" t="n">
        <v>180982360.49</v>
      </c>
      <c r="D11874" t="inlineStr">
        <is>
          <t>IGTI</t>
        </is>
      </c>
      <c r="E11874" t="n">
        <v>0.04071</v>
      </c>
      <c r="F11874" t="n">
        <v>7367791.895547899</v>
      </c>
    </row>
    <row r="11875">
      <c r="A11875" s="3" t="inlineStr">
        <is>
          <t>IBIUNA</t>
        </is>
      </c>
      <c r="B11875" t="inlineStr">
        <is>
          <t>07/2023</t>
        </is>
      </c>
      <c r="C11875" t="n">
        <v>180982360.49</v>
      </c>
      <c r="D11875" t="inlineStr">
        <is>
          <t>Cash &amp; Others</t>
        </is>
      </c>
      <c r="E11875" t="n">
        <v>0.06469000000000008</v>
      </c>
      <c r="F11875" t="n">
        <v>11707748.90009812</v>
      </c>
    </row>
    <row r="11876">
      <c r="A11876" s="3" t="inlineStr">
        <is>
          <t>IBIUNA</t>
        </is>
      </c>
      <c r="B11876" t="inlineStr">
        <is>
          <t>06/2023</t>
        </is>
      </c>
      <c r="C11876" t="n">
        <v>180323522.75</v>
      </c>
      <c r="D11876" t="inlineStr">
        <is>
          <t>PETR</t>
        </is>
      </c>
      <c r="E11876" t="n">
        <v>0.08821999999999999</v>
      </c>
      <c r="F11876" t="n">
        <v>15908141.177005</v>
      </c>
    </row>
    <row r="11877">
      <c r="A11877" s="3" t="inlineStr">
        <is>
          <t>IBIUNA</t>
        </is>
      </c>
      <c r="B11877" t="inlineStr">
        <is>
          <t>06/2023</t>
        </is>
      </c>
      <c r="C11877" t="n">
        <v>180323522.75</v>
      </c>
      <c r="D11877" t="inlineStr">
        <is>
          <t>ITUB</t>
        </is>
      </c>
      <c r="E11877" t="n">
        <v>0.07785</v>
      </c>
      <c r="F11877" t="n">
        <v>14038186.2460875</v>
      </c>
    </row>
    <row r="11878">
      <c r="A11878" s="3" t="inlineStr">
        <is>
          <t>IBIUNA</t>
        </is>
      </c>
      <c r="B11878" t="inlineStr">
        <is>
          <t>06/2023</t>
        </is>
      </c>
      <c r="C11878" t="n">
        <v>180323522.75</v>
      </c>
      <c r="D11878" t="inlineStr">
        <is>
          <t>VALE</t>
        </is>
      </c>
      <c r="E11878" t="n">
        <v>0.07244</v>
      </c>
      <c r="F11878" t="n">
        <v>13062635.98801</v>
      </c>
    </row>
    <row r="11879">
      <c r="A11879" s="3" t="inlineStr">
        <is>
          <t>IBIUNA</t>
        </is>
      </c>
      <c r="B11879" t="inlineStr">
        <is>
          <t>06/2023</t>
        </is>
      </c>
      <c r="C11879" t="n">
        <v>180323522.75</v>
      </c>
      <c r="D11879" t="inlineStr">
        <is>
          <t>PSSA</t>
        </is>
      </c>
      <c r="E11879" t="n">
        <v>0.07124999999999999</v>
      </c>
      <c r="F11879" t="n">
        <v>12848050.9959375</v>
      </c>
    </row>
    <row r="11880">
      <c r="A11880" s="3" t="inlineStr">
        <is>
          <t>IBIUNA</t>
        </is>
      </c>
      <c r="B11880" t="inlineStr">
        <is>
          <t>06/2023</t>
        </is>
      </c>
      <c r="C11880" t="n">
        <v>180323522.75</v>
      </c>
      <c r="D11880" t="inlineStr">
        <is>
          <t>VIVA</t>
        </is>
      </c>
      <c r="E11880" t="n">
        <v>0.06607</v>
      </c>
      <c r="F11880" t="n">
        <v>11913975.1480925</v>
      </c>
    </row>
    <row r="11881">
      <c r="A11881" s="3" t="inlineStr">
        <is>
          <t>IBIUNA</t>
        </is>
      </c>
      <c r="B11881" t="inlineStr">
        <is>
          <t>06/2023</t>
        </is>
      </c>
      <c r="C11881" t="n">
        <v>180323522.75</v>
      </c>
      <c r="D11881" t="inlineStr">
        <is>
          <t>SOMA</t>
        </is>
      </c>
      <c r="E11881" t="n">
        <v>0.06291000000000001</v>
      </c>
      <c r="F11881" t="n">
        <v>11344152.8162025</v>
      </c>
    </row>
    <row r="11882">
      <c r="A11882" s="3" t="inlineStr">
        <is>
          <t>IBIUNA</t>
        </is>
      </c>
      <c r="B11882" t="inlineStr">
        <is>
          <t>06/2023</t>
        </is>
      </c>
      <c r="C11882" t="n">
        <v>180323522.75</v>
      </c>
      <c r="D11882" t="inlineStr">
        <is>
          <t>BBSE</t>
        </is>
      </c>
      <c r="E11882" t="n">
        <v>0.05781</v>
      </c>
      <c r="F11882" t="n">
        <v>10424502.8501775</v>
      </c>
    </row>
    <row r="11883">
      <c r="A11883" s="3" t="inlineStr">
        <is>
          <t>IBIUNA</t>
        </is>
      </c>
      <c r="B11883" t="inlineStr">
        <is>
          <t>06/2023</t>
        </is>
      </c>
      <c r="C11883" t="n">
        <v>180323522.75</v>
      </c>
      <c r="D11883" t="inlineStr">
        <is>
          <t>MDIA</t>
        </is>
      </c>
      <c r="E11883" t="n">
        <v>0.05679</v>
      </c>
      <c r="F11883" t="n">
        <v>10240572.8569725</v>
      </c>
    </row>
    <row r="11884">
      <c r="A11884" s="3" t="inlineStr">
        <is>
          <t>IBIUNA</t>
        </is>
      </c>
      <c r="B11884" t="inlineStr">
        <is>
          <t>06/2023</t>
        </is>
      </c>
      <c r="C11884" t="n">
        <v>180323522.75</v>
      </c>
      <c r="D11884" t="inlineStr">
        <is>
          <t>B3SA</t>
        </is>
      </c>
      <c r="E11884" t="n">
        <v>0.05551999999999999</v>
      </c>
      <c r="F11884" t="n">
        <v>10011561.98308</v>
      </c>
    </row>
    <row r="11885">
      <c r="A11885" s="3" t="inlineStr">
        <is>
          <t>IBIUNA</t>
        </is>
      </c>
      <c r="B11885" t="inlineStr">
        <is>
          <t>06/2023</t>
        </is>
      </c>
      <c r="C11885" t="n">
        <v>180323522.75</v>
      </c>
      <c r="D11885" t="inlineStr">
        <is>
          <t>CPLE</t>
        </is>
      </c>
      <c r="E11885" t="n">
        <v>0.05123999999999999</v>
      </c>
      <c r="F11885" t="n">
        <v>9239777.305709999</v>
      </c>
    </row>
    <row r="11886">
      <c r="A11886" s="3" t="inlineStr">
        <is>
          <t>IBIUNA</t>
        </is>
      </c>
      <c r="B11886" t="inlineStr">
        <is>
          <t>06/2023</t>
        </is>
      </c>
      <c r="C11886" t="n">
        <v>180323522.75</v>
      </c>
      <c r="D11886" t="inlineStr">
        <is>
          <t>BEEF</t>
        </is>
      </c>
      <c r="E11886" t="n">
        <v>0.05053</v>
      </c>
      <c r="F11886" t="n">
        <v>9111747.604557499</v>
      </c>
    </row>
    <row r="11887">
      <c r="A11887" s="3" t="inlineStr">
        <is>
          <t>IBIUNA</t>
        </is>
      </c>
      <c r="B11887" t="inlineStr">
        <is>
          <t>06/2023</t>
        </is>
      </c>
      <c r="C11887" t="n">
        <v>180323522.75</v>
      </c>
      <c r="D11887" t="inlineStr">
        <is>
          <t>SBSP</t>
        </is>
      </c>
      <c r="E11887" t="n">
        <v>0.04341999999999999</v>
      </c>
      <c r="F11887" t="n">
        <v>7829647.357804999</v>
      </c>
    </row>
    <row r="11888">
      <c r="A11888" s="3" t="inlineStr">
        <is>
          <t>IBIUNA</t>
        </is>
      </c>
      <c r="B11888" t="inlineStr">
        <is>
          <t>06/2023</t>
        </is>
      </c>
      <c r="C11888" t="n">
        <v>180323522.75</v>
      </c>
      <c r="D11888" t="inlineStr">
        <is>
          <t>AURE</t>
        </is>
      </c>
      <c r="E11888" t="n">
        <v>0.03402</v>
      </c>
      <c r="F11888" t="n">
        <v>6134606.243955</v>
      </c>
    </row>
    <row r="11889">
      <c r="A11889" s="3" t="inlineStr">
        <is>
          <t>IBIUNA</t>
        </is>
      </c>
      <c r="B11889" t="inlineStr">
        <is>
          <t>06/2023</t>
        </is>
      </c>
      <c r="C11889" t="n">
        <v>180323522.75</v>
      </c>
      <c r="D11889" t="inlineStr">
        <is>
          <t>SBFG</t>
        </is>
      </c>
      <c r="E11889" t="n">
        <v>0.03228</v>
      </c>
      <c r="F11889" t="n">
        <v>5820843.314370001</v>
      </c>
    </row>
    <row r="11890">
      <c r="A11890" s="3" t="inlineStr">
        <is>
          <t>IBIUNA</t>
        </is>
      </c>
      <c r="B11890" t="inlineStr">
        <is>
          <t>06/2023</t>
        </is>
      </c>
      <c r="C11890" t="n">
        <v>180323522.75</v>
      </c>
      <c r="D11890" t="inlineStr">
        <is>
          <t>GGBR</t>
        </is>
      </c>
      <c r="E11890" t="n">
        <v>0.02276</v>
      </c>
      <c r="F11890" t="n">
        <v>4104163.37779</v>
      </c>
    </row>
    <row r="11891">
      <c r="A11891" s="3" t="inlineStr">
        <is>
          <t>IBIUNA</t>
        </is>
      </c>
      <c r="B11891" t="inlineStr">
        <is>
          <t>06/2023</t>
        </is>
      </c>
      <c r="C11891" t="n">
        <v>180323522.75</v>
      </c>
      <c r="D11891" t="inlineStr">
        <is>
          <t>ELET</t>
        </is>
      </c>
      <c r="E11891" t="n">
        <v>0.01969</v>
      </c>
      <c r="F11891" t="n">
        <v>3550570.1629475</v>
      </c>
    </row>
    <row r="11892">
      <c r="A11892" s="3" t="inlineStr">
        <is>
          <t>IBIUNA</t>
        </is>
      </c>
      <c r="B11892" t="inlineStr">
        <is>
          <t>06/2023</t>
        </is>
      </c>
      <c r="C11892" t="n">
        <v>180323522.75</v>
      </c>
      <c r="D11892" t="inlineStr">
        <is>
          <t>PRIO</t>
        </is>
      </c>
      <c r="E11892" t="n">
        <v>0.01485</v>
      </c>
      <c r="F11892" t="n">
        <v>2677804.3128375</v>
      </c>
    </row>
    <row r="11893">
      <c r="A11893" s="3" t="inlineStr">
        <is>
          <t>IBIUNA</t>
        </is>
      </c>
      <c r="B11893" t="inlineStr">
        <is>
          <t>06/2023</t>
        </is>
      </c>
      <c r="C11893" t="n">
        <v>180323522.75</v>
      </c>
      <c r="D11893" t="inlineStr">
        <is>
          <t>VAMO</t>
        </is>
      </c>
      <c r="E11893" t="n">
        <v>0.01165</v>
      </c>
      <c r="F11893" t="n">
        <v>2100769.0400375</v>
      </c>
    </row>
    <row r="11894">
      <c r="A11894" s="3" t="inlineStr">
        <is>
          <t>IBIUNA</t>
        </is>
      </c>
      <c r="B11894" t="inlineStr">
        <is>
          <t>06/2023</t>
        </is>
      </c>
      <c r="C11894" t="n">
        <v>180323522.75</v>
      </c>
      <c r="D11894" t="inlineStr">
        <is>
          <t>CURY</t>
        </is>
      </c>
      <c r="E11894" t="n">
        <v>0.00927</v>
      </c>
      <c r="F11894" t="n">
        <v>1671599.0558925</v>
      </c>
    </row>
    <row r="11895">
      <c r="A11895" s="3" t="inlineStr">
        <is>
          <t>IBIUNA</t>
        </is>
      </c>
      <c r="B11895" t="inlineStr">
        <is>
          <t>06/2023</t>
        </is>
      </c>
      <c r="C11895" t="n">
        <v>180323522.75</v>
      </c>
      <c r="D11895" t="inlineStr">
        <is>
          <t>DIRR</t>
        </is>
      </c>
      <c r="E11895" t="n">
        <v>0.00508</v>
      </c>
      <c r="F11895" t="n">
        <v>916043.49557</v>
      </c>
    </row>
    <row r="11896">
      <c r="A11896" s="3" t="inlineStr">
        <is>
          <t>IBIUNA</t>
        </is>
      </c>
      <c r="B11896" t="inlineStr">
        <is>
          <t>06/2023</t>
        </is>
      </c>
      <c r="C11896" t="n">
        <v>180323522.75</v>
      </c>
      <c r="D11896" t="inlineStr">
        <is>
          <t>HAPV</t>
        </is>
      </c>
      <c r="E11896" t="n">
        <v>0.00477</v>
      </c>
      <c r="F11896" t="n">
        <v>860143.2035175</v>
      </c>
    </row>
    <row r="11897">
      <c r="A11897" s="3" t="inlineStr">
        <is>
          <t>IBIUNA</t>
        </is>
      </c>
      <c r="B11897" t="inlineStr">
        <is>
          <t>06/2023</t>
        </is>
      </c>
      <c r="C11897" t="n">
        <v>180323522.75</v>
      </c>
      <c r="D11897" t="inlineStr">
        <is>
          <t>BRKM</t>
        </is>
      </c>
      <c r="E11897" t="n">
        <v>0.00146</v>
      </c>
      <c r="F11897" t="n">
        <v>263272.343215</v>
      </c>
    </row>
    <row r="11898">
      <c r="A11898" s="3" t="inlineStr">
        <is>
          <t>IBIUNA</t>
        </is>
      </c>
      <c r="B11898" t="inlineStr">
        <is>
          <t>06/2023</t>
        </is>
      </c>
      <c r="C11898" t="n">
        <v>180323522.75</v>
      </c>
      <c r="D11898" t="inlineStr">
        <is>
          <t>IGTI</t>
        </is>
      </c>
      <c r="E11898" t="n">
        <v>0.04187</v>
      </c>
      <c r="F11898" t="n">
        <v>7550145.897542501</v>
      </c>
    </row>
    <row r="11899">
      <c r="A11899" s="3" t="inlineStr">
        <is>
          <t>IBIUNA</t>
        </is>
      </c>
      <c r="B11899" t="inlineStr">
        <is>
          <t>06/2023</t>
        </is>
      </c>
      <c r="C11899" t="n">
        <v>180323522.75</v>
      </c>
      <c r="D11899" t="inlineStr">
        <is>
          <t>Cash &amp; Others</t>
        </is>
      </c>
      <c r="E11899" t="n">
        <v>0.0482499999999999</v>
      </c>
      <c r="F11899" t="n">
        <v>8700609.972687483</v>
      </c>
    </row>
    <row r="11900">
      <c r="A11900" s="3" t="inlineStr">
        <is>
          <t>IBIUNA</t>
        </is>
      </c>
      <c r="B11900" t="inlineStr">
        <is>
          <t>05/2023</t>
        </is>
      </c>
      <c r="C11900" t="n">
        <v>159801705.51</v>
      </c>
      <c r="D11900" t="inlineStr">
        <is>
          <t>PETR</t>
        </is>
      </c>
      <c r="E11900" t="n">
        <v>0.09910000000000001</v>
      </c>
      <c r="F11900" t="n">
        <v>15836349.016041</v>
      </c>
    </row>
    <row r="11901">
      <c r="A11901" s="3" t="inlineStr">
        <is>
          <t>IBIUNA</t>
        </is>
      </c>
      <c r="B11901" t="inlineStr">
        <is>
          <t>05/2023</t>
        </is>
      </c>
      <c r="C11901" t="n">
        <v>159801705.51</v>
      </c>
      <c r="D11901" t="inlineStr">
        <is>
          <t>VALE</t>
        </is>
      </c>
      <c r="E11901" t="n">
        <v>0.08865000000000001</v>
      </c>
      <c r="F11901" t="n">
        <v>14166421.1934615</v>
      </c>
    </row>
    <row r="11902">
      <c r="A11902" s="3" t="inlineStr">
        <is>
          <t>IBIUNA</t>
        </is>
      </c>
      <c r="B11902" t="inlineStr">
        <is>
          <t>05/2023</t>
        </is>
      </c>
      <c r="C11902" t="n">
        <v>159801705.51</v>
      </c>
      <c r="D11902" t="inlineStr">
        <is>
          <t>ITUB</t>
        </is>
      </c>
      <c r="E11902" t="n">
        <v>0.08426</v>
      </c>
      <c r="F11902" t="n">
        <v>13464891.7062726</v>
      </c>
    </row>
    <row r="11903">
      <c r="A11903" s="3" t="inlineStr">
        <is>
          <t>IBIUNA</t>
        </is>
      </c>
      <c r="B11903" t="inlineStr">
        <is>
          <t>05/2023</t>
        </is>
      </c>
      <c r="C11903" t="n">
        <v>159801705.51</v>
      </c>
      <c r="D11903" t="inlineStr">
        <is>
          <t>SOMA</t>
        </is>
      </c>
      <c r="E11903" t="n">
        <v>0.07113999999999999</v>
      </c>
      <c r="F11903" t="n">
        <v>11368293.3299814</v>
      </c>
    </row>
    <row r="11904">
      <c r="A11904" s="3" t="inlineStr">
        <is>
          <t>IBIUNA</t>
        </is>
      </c>
      <c r="B11904" t="inlineStr">
        <is>
          <t>05/2023</t>
        </is>
      </c>
      <c r="C11904" t="n">
        <v>159801705.51</v>
      </c>
      <c r="D11904" t="inlineStr">
        <is>
          <t>MDIA</t>
        </is>
      </c>
      <c r="E11904" t="n">
        <v>0.06002</v>
      </c>
      <c r="F11904" t="n">
        <v>9591298.364710199</v>
      </c>
    </row>
    <row r="11905">
      <c r="A11905" s="3" t="inlineStr">
        <is>
          <t>IBIUNA</t>
        </is>
      </c>
      <c r="B11905" t="inlineStr">
        <is>
          <t>05/2023</t>
        </is>
      </c>
      <c r="C11905" t="n">
        <v>159801705.51</v>
      </c>
      <c r="D11905" t="inlineStr">
        <is>
          <t>AURE</t>
        </is>
      </c>
      <c r="E11905" t="n">
        <v>0.05486</v>
      </c>
      <c r="F11905" t="n">
        <v>8766721.564278599</v>
      </c>
    </row>
    <row r="11906">
      <c r="A11906" s="3" t="inlineStr">
        <is>
          <t>IBIUNA</t>
        </is>
      </c>
      <c r="B11906" t="inlineStr">
        <is>
          <t>05/2023</t>
        </is>
      </c>
      <c r="C11906" t="n">
        <v>159801705.51</v>
      </c>
      <c r="D11906" t="inlineStr">
        <is>
          <t>CPLE</t>
        </is>
      </c>
      <c r="E11906" t="n">
        <v>0.05416000000000001</v>
      </c>
      <c r="F11906" t="n">
        <v>8654860.370421601</v>
      </c>
    </row>
    <row r="11907">
      <c r="A11907" s="3" t="inlineStr">
        <is>
          <t>IBIUNA</t>
        </is>
      </c>
      <c r="B11907" t="inlineStr">
        <is>
          <t>05/2023</t>
        </is>
      </c>
      <c r="C11907" t="n">
        <v>159801705.51</v>
      </c>
      <c r="D11907" t="inlineStr">
        <is>
          <t>VIVA</t>
        </is>
      </c>
      <c r="E11907" t="n">
        <v>0.05274</v>
      </c>
      <c r="F11907" t="n">
        <v>8427941.9485974</v>
      </c>
    </row>
    <row r="11908">
      <c r="A11908" s="3" t="inlineStr">
        <is>
          <t>IBIUNA</t>
        </is>
      </c>
      <c r="B11908" t="inlineStr">
        <is>
          <t>05/2023</t>
        </is>
      </c>
      <c r="C11908" t="n">
        <v>159801705.51</v>
      </c>
      <c r="D11908" t="inlineStr">
        <is>
          <t>BEEF</t>
        </is>
      </c>
      <c r="E11908" t="n">
        <v>0.0472</v>
      </c>
      <c r="F11908" t="n">
        <v>7542640.500072</v>
      </c>
    </row>
    <row r="11909">
      <c r="A11909" s="3" t="inlineStr">
        <is>
          <t>IBIUNA</t>
        </is>
      </c>
      <c r="B11909" t="inlineStr">
        <is>
          <t>05/2023</t>
        </is>
      </c>
      <c r="C11909" t="n">
        <v>159801705.51</v>
      </c>
      <c r="D11909" t="inlineStr">
        <is>
          <t>SBSP</t>
        </is>
      </c>
      <c r="E11909" t="n">
        <v>0.04235999999999999</v>
      </c>
      <c r="F11909" t="n">
        <v>6769200.245403599</v>
      </c>
    </row>
    <row r="11910">
      <c r="A11910" s="3" t="inlineStr">
        <is>
          <t>IBIUNA</t>
        </is>
      </c>
      <c r="B11910" t="inlineStr">
        <is>
          <t>05/2023</t>
        </is>
      </c>
      <c r="C11910" t="n">
        <v>159801705.51</v>
      </c>
      <c r="D11910" t="inlineStr">
        <is>
          <t>B3SA</t>
        </is>
      </c>
      <c r="E11910" t="n">
        <v>0.0391</v>
      </c>
      <c r="F11910" t="n">
        <v>6248246.685441</v>
      </c>
    </row>
    <row r="11911">
      <c r="A11911" s="3" t="inlineStr">
        <is>
          <t>IBIUNA</t>
        </is>
      </c>
      <c r="B11911" t="inlineStr">
        <is>
          <t>05/2023</t>
        </is>
      </c>
      <c r="C11911" t="n">
        <v>159801705.51</v>
      </c>
      <c r="D11911" t="inlineStr">
        <is>
          <t>BBSE</t>
        </is>
      </c>
      <c r="E11911" t="n">
        <v>0.03886</v>
      </c>
      <c r="F11911" t="n">
        <v>6209894.2761186</v>
      </c>
    </row>
    <row r="11912">
      <c r="A11912" s="3" t="inlineStr">
        <is>
          <t>IBIUNA</t>
        </is>
      </c>
      <c r="B11912" t="inlineStr">
        <is>
          <t>05/2023</t>
        </is>
      </c>
      <c r="C11912" t="n">
        <v>159801705.51</v>
      </c>
      <c r="D11912" t="inlineStr">
        <is>
          <t>CIEL</t>
        </is>
      </c>
      <c r="E11912" t="n">
        <v>0.03173</v>
      </c>
      <c r="F11912" t="n">
        <v>5070508.1158323</v>
      </c>
    </row>
    <row r="11913">
      <c r="A11913" s="3" t="inlineStr">
        <is>
          <t>IBIUNA</t>
        </is>
      </c>
      <c r="B11913" t="inlineStr">
        <is>
          <t>05/2023</t>
        </is>
      </c>
      <c r="C11913" t="n">
        <v>159801705.51</v>
      </c>
      <c r="D11913" t="inlineStr">
        <is>
          <t>SBFG</t>
        </is>
      </c>
      <c r="E11913" t="n">
        <v>0.02678</v>
      </c>
      <c r="F11913" t="n">
        <v>4279489.673557799</v>
      </c>
    </row>
    <row r="11914">
      <c r="A11914" s="3" t="inlineStr">
        <is>
          <t>IBIUNA</t>
        </is>
      </c>
      <c r="B11914" t="inlineStr">
        <is>
          <t>05/2023</t>
        </is>
      </c>
      <c r="C11914" t="n">
        <v>159801705.51</v>
      </c>
      <c r="D11914" t="inlineStr">
        <is>
          <t>GGBR</t>
        </is>
      </c>
      <c r="E11914" t="n">
        <v>0.02384</v>
      </c>
      <c r="F11914" t="n">
        <v>3809672.6593584</v>
      </c>
    </row>
    <row r="11915">
      <c r="A11915" s="3" t="inlineStr">
        <is>
          <t>IBIUNA</t>
        </is>
      </c>
      <c r="B11915" t="inlineStr">
        <is>
          <t>05/2023</t>
        </is>
      </c>
      <c r="C11915" t="n">
        <v>159801705.51</v>
      </c>
      <c r="D11915" t="inlineStr">
        <is>
          <t>ELET</t>
        </is>
      </c>
      <c r="E11915" t="n">
        <v>0.01834</v>
      </c>
      <c r="F11915" t="n">
        <v>2930763.2790534</v>
      </c>
    </row>
    <row r="11916">
      <c r="A11916" s="3" t="inlineStr">
        <is>
          <t>IBIUNA</t>
        </is>
      </c>
      <c r="B11916" t="inlineStr">
        <is>
          <t>05/2023</t>
        </is>
      </c>
      <c r="C11916" t="n">
        <v>159801705.51</v>
      </c>
      <c r="D11916" t="inlineStr">
        <is>
          <t>PRIO</t>
        </is>
      </c>
      <c r="E11916" t="n">
        <v>0.01436</v>
      </c>
      <c r="F11916" t="n">
        <v>2294752.4911236</v>
      </c>
    </row>
    <row r="11917">
      <c r="A11917" s="3" t="inlineStr">
        <is>
          <t>IBIUNA</t>
        </is>
      </c>
      <c r="B11917" t="inlineStr">
        <is>
          <t>05/2023</t>
        </is>
      </c>
      <c r="C11917" t="n">
        <v>159801705.51</v>
      </c>
      <c r="D11917" t="inlineStr">
        <is>
          <t>PSSA</t>
        </is>
      </c>
      <c r="E11917" t="n">
        <v>0.00868</v>
      </c>
      <c r="F11917" t="n">
        <v>1387078.8038268</v>
      </c>
    </row>
    <row r="11918">
      <c r="A11918" s="3" t="inlineStr">
        <is>
          <t>IBIUNA</t>
        </is>
      </c>
      <c r="B11918" t="inlineStr">
        <is>
          <t>05/2023</t>
        </is>
      </c>
      <c r="C11918" t="n">
        <v>159801705.51</v>
      </c>
      <c r="D11918" t="inlineStr">
        <is>
          <t>CURY</t>
        </is>
      </c>
      <c r="E11918" t="n">
        <v>0.00838</v>
      </c>
      <c r="F11918" t="n">
        <v>1339138.2921738</v>
      </c>
    </row>
    <row r="11919">
      <c r="A11919" s="3" t="inlineStr">
        <is>
          <t>IBIUNA</t>
        </is>
      </c>
      <c r="B11919" t="inlineStr">
        <is>
          <t>05/2023</t>
        </is>
      </c>
      <c r="C11919" t="n">
        <v>159801705.51</v>
      </c>
      <c r="D11919" t="inlineStr">
        <is>
          <t>HAPV</t>
        </is>
      </c>
      <c r="E11919" t="n">
        <v>0.00456</v>
      </c>
      <c r="F11919" t="n">
        <v>728695.7771255999</v>
      </c>
    </row>
    <row r="11920">
      <c r="A11920" s="3" t="inlineStr">
        <is>
          <t>IBIUNA</t>
        </is>
      </c>
      <c r="B11920" t="inlineStr">
        <is>
          <t>05/2023</t>
        </is>
      </c>
      <c r="C11920" t="n">
        <v>159801705.51</v>
      </c>
      <c r="D11920" t="inlineStr">
        <is>
          <t>BRKM</t>
        </is>
      </c>
      <c r="E11920" t="n">
        <v>0.00184</v>
      </c>
      <c r="F11920" t="n">
        <v>294035.1381384</v>
      </c>
    </row>
    <row r="11921">
      <c r="A11921" s="3" t="inlineStr">
        <is>
          <t>IBIUNA</t>
        </is>
      </c>
      <c r="B11921" t="inlineStr">
        <is>
          <t>05/2023</t>
        </is>
      </c>
      <c r="C11921" t="n">
        <v>159801705.51</v>
      </c>
      <c r="D11921" t="inlineStr">
        <is>
          <t>ALSO</t>
        </is>
      </c>
      <c r="E11921" t="n">
        <v>0.00103</v>
      </c>
      <c r="F11921" t="n">
        <v>164595.7566753</v>
      </c>
    </row>
    <row r="11922">
      <c r="A11922" s="3" t="inlineStr">
        <is>
          <t>IBIUNA</t>
        </is>
      </c>
      <c r="B11922" t="inlineStr">
        <is>
          <t>05/2023</t>
        </is>
      </c>
      <c r="C11922" t="n">
        <v>159801705.51</v>
      </c>
      <c r="D11922" t="inlineStr">
        <is>
          <t>IGTI</t>
        </is>
      </c>
      <c r="E11922" t="n">
        <v>0.03481</v>
      </c>
      <c r="F11922" t="n">
        <v>5562697.3688031</v>
      </c>
    </row>
    <row r="11923">
      <c r="A11923" s="3" t="inlineStr">
        <is>
          <t>IBIUNA</t>
        </is>
      </c>
      <c r="B11923" t="inlineStr">
        <is>
          <t>05/2023</t>
        </is>
      </c>
      <c r="C11923" t="n">
        <v>159801705.51</v>
      </c>
      <c r="D11923" t="inlineStr">
        <is>
          <t>Cash &amp; Others</t>
        </is>
      </c>
      <c r="E11923" t="n">
        <v>0.09319999999999988</v>
      </c>
      <c r="F11923" t="n">
        <v>14893518.95353198</v>
      </c>
    </row>
    <row r="11924">
      <c r="A11924" s="3" t="inlineStr">
        <is>
          <t>IBIUNA</t>
        </is>
      </c>
      <c r="B11924" t="inlineStr">
        <is>
          <t>04/2023</t>
        </is>
      </c>
      <c r="C11924" t="n">
        <v>152286834.28</v>
      </c>
      <c r="D11924" t="inlineStr">
        <is>
          <t>B3SA</t>
        </is>
      </c>
      <c r="E11924" t="n">
        <v>0.08853999999999999</v>
      </c>
      <c r="F11924" t="n">
        <v>13483476.3071512</v>
      </c>
    </row>
    <row r="11925">
      <c r="A11925" s="3" t="inlineStr">
        <is>
          <t>IBIUNA</t>
        </is>
      </c>
      <c r="B11925" t="inlineStr">
        <is>
          <t>04/2023</t>
        </is>
      </c>
      <c r="C11925" t="n">
        <v>152286834.28</v>
      </c>
      <c r="D11925" t="inlineStr">
        <is>
          <t>CIEL</t>
        </is>
      </c>
      <c r="E11925" t="n">
        <v>0.08588</v>
      </c>
      <c r="F11925" t="n">
        <v>13078393.3279664</v>
      </c>
    </row>
    <row r="11926">
      <c r="A11926" s="3" t="inlineStr">
        <is>
          <t>IBIUNA</t>
        </is>
      </c>
      <c r="B11926" t="inlineStr">
        <is>
          <t>04/2023</t>
        </is>
      </c>
      <c r="C11926" t="n">
        <v>152286834.28</v>
      </c>
      <c r="D11926" t="inlineStr">
        <is>
          <t>PETR</t>
        </is>
      </c>
      <c r="E11926" t="n">
        <v>0.08474999999999999</v>
      </c>
      <c r="F11926" t="n">
        <v>12906309.20523</v>
      </c>
    </row>
    <row r="11927">
      <c r="A11927" s="3" t="inlineStr">
        <is>
          <t>IBIUNA</t>
        </is>
      </c>
      <c r="B11927" t="inlineStr">
        <is>
          <t>04/2023</t>
        </is>
      </c>
      <c r="C11927" t="n">
        <v>152286834.28</v>
      </c>
      <c r="D11927" t="inlineStr">
        <is>
          <t>ITUB</t>
        </is>
      </c>
      <c r="E11927" t="n">
        <v>0.07484</v>
      </c>
      <c r="F11927" t="n">
        <v>11397146.6775152</v>
      </c>
    </row>
    <row r="11928">
      <c r="A11928" s="3" t="inlineStr">
        <is>
          <t>IBIUNA</t>
        </is>
      </c>
      <c r="B11928" t="inlineStr">
        <is>
          <t>04/2023</t>
        </is>
      </c>
      <c r="C11928" t="n">
        <v>152286834.28</v>
      </c>
      <c r="D11928" t="inlineStr">
        <is>
          <t>AURE</t>
        </is>
      </c>
      <c r="E11928" t="n">
        <v>0.07249</v>
      </c>
      <c r="F11928" t="n">
        <v>11039272.6169572</v>
      </c>
    </row>
    <row r="11929">
      <c r="A11929" s="3" t="inlineStr">
        <is>
          <t>IBIUNA</t>
        </is>
      </c>
      <c r="B11929" t="inlineStr">
        <is>
          <t>04/2023</t>
        </is>
      </c>
      <c r="C11929" t="n">
        <v>152286834.28</v>
      </c>
      <c r="D11929" t="inlineStr">
        <is>
          <t>VALE</t>
        </is>
      </c>
      <c r="E11929" t="n">
        <v>0.06610000000000001</v>
      </c>
      <c r="F11929" t="n">
        <v>10066159.745908</v>
      </c>
    </row>
    <row r="11930">
      <c r="A11930" s="3" t="inlineStr">
        <is>
          <t>IBIUNA</t>
        </is>
      </c>
      <c r="B11930" t="inlineStr">
        <is>
          <t>04/2023</t>
        </is>
      </c>
      <c r="C11930" t="n">
        <v>152286834.28</v>
      </c>
      <c r="D11930" t="inlineStr">
        <is>
          <t>SOMA</t>
        </is>
      </c>
      <c r="E11930" t="n">
        <v>0.06025</v>
      </c>
      <c r="F11930" t="n">
        <v>9175281.76537</v>
      </c>
    </row>
    <row r="11931">
      <c r="A11931" s="3" t="inlineStr">
        <is>
          <t>IBIUNA</t>
        </is>
      </c>
      <c r="B11931" t="inlineStr">
        <is>
          <t>04/2023</t>
        </is>
      </c>
      <c r="C11931" t="n">
        <v>152286834.28</v>
      </c>
      <c r="D11931" t="inlineStr">
        <is>
          <t>CPLE</t>
        </is>
      </c>
      <c r="E11931" t="n">
        <v>0.05082</v>
      </c>
      <c r="F11931" t="n">
        <v>7739216.9181096</v>
      </c>
    </row>
    <row r="11932">
      <c r="A11932" s="3" t="inlineStr">
        <is>
          <t>IBIUNA</t>
        </is>
      </c>
      <c r="B11932" t="inlineStr">
        <is>
          <t>04/2023</t>
        </is>
      </c>
      <c r="C11932" t="n">
        <v>152286834.28</v>
      </c>
      <c r="D11932" t="inlineStr">
        <is>
          <t>ASAI</t>
        </is>
      </c>
      <c r="E11932" t="n">
        <v>0.05023</v>
      </c>
      <c r="F11932" t="n">
        <v>7649367.685884399</v>
      </c>
    </row>
    <row r="11933">
      <c r="A11933" s="3" t="inlineStr">
        <is>
          <t>IBIUNA</t>
        </is>
      </c>
      <c r="B11933" t="inlineStr">
        <is>
          <t>04/2023</t>
        </is>
      </c>
      <c r="C11933" t="n">
        <v>152286834.28</v>
      </c>
      <c r="D11933" t="inlineStr">
        <is>
          <t>VIVA</t>
        </is>
      </c>
      <c r="E11933" t="n">
        <v>0.04064</v>
      </c>
      <c r="F11933" t="n">
        <v>6188936.9451392</v>
      </c>
    </row>
    <row r="11934">
      <c r="A11934" s="3" t="inlineStr">
        <is>
          <t>IBIUNA</t>
        </is>
      </c>
      <c r="B11934" t="inlineStr">
        <is>
          <t>04/2023</t>
        </is>
      </c>
      <c r="C11934" t="n">
        <v>152286834.28</v>
      </c>
      <c r="D11934" t="inlineStr">
        <is>
          <t>VAMO</t>
        </is>
      </c>
      <c r="E11934" t="n">
        <v>0.0389</v>
      </c>
      <c r="F11934" t="n">
        <v>5923957.853492001</v>
      </c>
    </row>
    <row r="11935">
      <c r="A11935" s="3" t="inlineStr">
        <is>
          <t>IBIUNA</t>
        </is>
      </c>
      <c r="B11935" t="inlineStr">
        <is>
          <t>04/2023</t>
        </is>
      </c>
      <c r="C11935" t="n">
        <v>152286834.28</v>
      </c>
      <c r="D11935" t="inlineStr">
        <is>
          <t>MDIA</t>
        </is>
      </c>
      <c r="E11935" t="n">
        <v>0.03373</v>
      </c>
      <c r="F11935" t="n">
        <v>5136634.920264401</v>
      </c>
    </row>
    <row r="11936">
      <c r="A11936" s="3" t="inlineStr">
        <is>
          <t>IBIUNA</t>
        </is>
      </c>
      <c r="B11936" t="inlineStr">
        <is>
          <t>04/2023</t>
        </is>
      </c>
      <c r="C11936" t="n">
        <v>152286834.28</v>
      </c>
      <c r="D11936" t="inlineStr">
        <is>
          <t>SBSP</t>
        </is>
      </c>
      <c r="E11936" t="n">
        <v>0.03226</v>
      </c>
      <c r="F11936" t="n">
        <v>4912773.273872799</v>
      </c>
    </row>
    <row r="11937">
      <c r="A11937" s="3" t="inlineStr">
        <is>
          <t>IBIUNA</t>
        </is>
      </c>
      <c r="B11937" t="inlineStr">
        <is>
          <t>04/2023</t>
        </is>
      </c>
      <c r="C11937" t="n">
        <v>152286834.28</v>
      </c>
      <c r="D11937" t="inlineStr">
        <is>
          <t>BEEF</t>
        </is>
      </c>
      <c r="E11937" t="n">
        <v>0.03042</v>
      </c>
      <c r="F11937" t="n">
        <v>4632565.4987976</v>
      </c>
    </row>
    <row r="11938">
      <c r="A11938" s="3" t="inlineStr">
        <is>
          <t>IBIUNA</t>
        </is>
      </c>
      <c r="B11938" t="inlineStr">
        <is>
          <t>04/2023</t>
        </is>
      </c>
      <c r="C11938" t="n">
        <v>152286834.28</v>
      </c>
      <c r="D11938" t="inlineStr">
        <is>
          <t>GGBR</t>
        </is>
      </c>
      <c r="E11938" t="n">
        <v>0.02611</v>
      </c>
      <c r="F11938" t="n">
        <v>3976209.2430508</v>
      </c>
    </row>
    <row r="11939">
      <c r="A11939" s="3" t="inlineStr">
        <is>
          <t>IBIUNA</t>
        </is>
      </c>
      <c r="B11939" t="inlineStr">
        <is>
          <t>04/2023</t>
        </is>
      </c>
      <c r="C11939" t="n">
        <v>152286834.28</v>
      </c>
      <c r="D11939" t="inlineStr">
        <is>
          <t>VBBR</t>
        </is>
      </c>
      <c r="E11939" t="n">
        <v>0.01915</v>
      </c>
      <c r="F11939" t="n">
        <v>2916292.876462</v>
      </c>
    </row>
    <row r="11940">
      <c r="A11940" s="3" t="inlineStr">
        <is>
          <t>IBIUNA</t>
        </is>
      </c>
      <c r="B11940" t="inlineStr">
        <is>
          <t>04/2023</t>
        </is>
      </c>
      <c r="C11940" t="n">
        <v>152286834.28</v>
      </c>
      <c r="D11940" t="inlineStr">
        <is>
          <t>PRIO</t>
        </is>
      </c>
      <c r="E11940" t="n">
        <v>0.01004</v>
      </c>
      <c r="F11940" t="n">
        <v>1528959.8161712</v>
      </c>
    </row>
    <row r="11941">
      <c r="A11941" s="3" t="inlineStr">
        <is>
          <t>IBIUNA</t>
        </is>
      </c>
      <c r="B11941" t="inlineStr">
        <is>
          <t>04/2023</t>
        </is>
      </c>
      <c r="C11941" t="n">
        <v>152286834.28</v>
      </c>
      <c r="D11941" t="inlineStr">
        <is>
          <t>HAPV</t>
        </is>
      </c>
      <c r="E11941" t="n">
        <v>0.00983</v>
      </c>
      <c r="F11941" t="n">
        <v>1496979.5809724</v>
      </c>
    </row>
    <row r="11942">
      <c r="A11942" s="3" t="inlineStr">
        <is>
          <t>IBIUNA</t>
        </is>
      </c>
      <c r="B11942" t="inlineStr">
        <is>
          <t>04/2023</t>
        </is>
      </c>
      <c r="C11942" t="n">
        <v>152286834.28</v>
      </c>
      <c r="D11942" t="inlineStr">
        <is>
          <t>CURY</t>
        </is>
      </c>
      <c r="E11942" t="n">
        <v>0.00783</v>
      </c>
      <c r="F11942" t="n">
        <v>1192405.9124124</v>
      </c>
    </row>
    <row r="11943">
      <c r="A11943" s="3" t="inlineStr">
        <is>
          <t>IBIUNA</t>
        </is>
      </c>
      <c r="B11943" t="inlineStr">
        <is>
          <t>04/2023</t>
        </is>
      </c>
      <c r="C11943" t="n">
        <v>152286834.28</v>
      </c>
      <c r="D11943" t="inlineStr">
        <is>
          <t>FLRY</t>
        </is>
      </c>
      <c r="E11943" t="n">
        <v>0.00336</v>
      </c>
      <c r="F11943" t="n">
        <v>511683.7631808</v>
      </c>
    </row>
    <row r="11944">
      <c r="A11944" s="3" t="inlineStr">
        <is>
          <t>IBIUNA</t>
        </is>
      </c>
      <c r="B11944" t="inlineStr">
        <is>
          <t>04/2023</t>
        </is>
      </c>
      <c r="C11944" t="n">
        <v>152286834.28</v>
      </c>
      <c r="D11944" t="inlineStr">
        <is>
          <t>BRKM</t>
        </is>
      </c>
      <c r="E11944" t="n">
        <v>0.00169</v>
      </c>
      <c r="F11944" t="n">
        <v>257364.7499332</v>
      </c>
    </row>
    <row r="11945">
      <c r="A11945" s="3" t="inlineStr">
        <is>
          <t>IBIUNA</t>
        </is>
      </c>
      <c r="B11945" t="inlineStr">
        <is>
          <t>04/2023</t>
        </is>
      </c>
      <c r="C11945" t="n">
        <v>152286834.28</v>
      </c>
      <c r="D11945" t="inlineStr">
        <is>
          <t>IGTI</t>
        </is>
      </c>
      <c r="E11945" t="n">
        <v>0.03499</v>
      </c>
      <c r="F11945" t="n">
        <v>5328516.3314572</v>
      </c>
    </row>
    <row r="11946">
      <c r="A11946" s="3" t="inlineStr">
        <is>
          <t>IBIUNA</t>
        </is>
      </c>
      <c r="B11946" t="inlineStr">
        <is>
          <t>04/2023</t>
        </is>
      </c>
      <c r="C11946" t="n">
        <v>152286834.28</v>
      </c>
      <c r="D11946" t="inlineStr">
        <is>
          <t>Cash &amp; Others</t>
        </is>
      </c>
      <c r="E11946" t="n">
        <v>0.07714999999999995</v>
      </c>
      <c r="F11946" t="n">
        <v>11748929.26470199</v>
      </c>
    </row>
    <row r="11947">
      <c r="A11947" s="3" t="inlineStr">
        <is>
          <t>IBIUNA</t>
        </is>
      </c>
      <c r="B11947" t="inlineStr">
        <is>
          <t>03/2023</t>
        </is>
      </c>
      <c r="C11947" t="n">
        <v>155626330.51</v>
      </c>
      <c r="D11947" t="inlineStr">
        <is>
          <t>ITUB</t>
        </is>
      </c>
      <c r="E11947" t="n">
        <v>0.10334</v>
      </c>
      <c r="F11947" t="n">
        <v>16082424.9949034</v>
      </c>
    </row>
    <row r="11948">
      <c r="A11948" s="3" t="inlineStr">
        <is>
          <t>IBIUNA</t>
        </is>
      </c>
      <c r="B11948" t="inlineStr">
        <is>
          <t>03/2023</t>
        </is>
      </c>
      <c r="C11948" t="n">
        <v>155626330.51</v>
      </c>
      <c r="D11948" t="inlineStr">
        <is>
          <t>PETR</t>
        </is>
      </c>
      <c r="E11948" t="n">
        <v>0.08176</v>
      </c>
      <c r="F11948" t="n">
        <v>12724008.7824976</v>
      </c>
    </row>
    <row r="11949">
      <c r="A11949" s="3" t="inlineStr">
        <is>
          <t>IBIUNA</t>
        </is>
      </c>
      <c r="B11949" t="inlineStr">
        <is>
          <t>03/2023</t>
        </is>
      </c>
      <c r="C11949" t="n">
        <v>155626330.51</v>
      </c>
      <c r="D11949" t="inlineStr">
        <is>
          <t>CIEL</t>
        </is>
      </c>
      <c r="E11949" t="n">
        <v>0.07439</v>
      </c>
      <c r="F11949" t="n">
        <v>11577042.7266389</v>
      </c>
    </row>
    <row r="11950">
      <c r="A11950" s="3" t="inlineStr">
        <is>
          <t>IBIUNA</t>
        </is>
      </c>
      <c r="B11950" t="inlineStr">
        <is>
          <t>03/2023</t>
        </is>
      </c>
      <c r="C11950" t="n">
        <v>155626330.51</v>
      </c>
      <c r="D11950" t="inlineStr">
        <is>
          <t>AURE</t>
        </is>
      </c>
      <c r="E11950" t="n">
        <v>0.06572</v>
      </c>
      <c r="F11950" t="n">
        <v>10227762.4411172</v>
      </c>
    </row>
    <row r="11951">
      <c r="A11951" s="3" t="inlineStr">
        <is>
          <t>IBIUNA</t>
        </is>
      </c>
      <c r="B11951" t="inlineStr">
        <is>
          <t>03/2023</t>
        </is>
      </c>
      <c r="C11951" t="n">
        <v>155626330.51</v>
      </c>
      <c r="D11951" t="inlineStr">
        <is>
          <t>VALE</t>
        </is>
      </c>
      <c r="E11951" t="n">
        <v>0.06104</v>
      </c>
      <c r="F11951" t="n">
        <v>9499431.214330399</v>
      </c>
    </row>
    <row r="11952">
      <c r="A11952" s="3" t="inlineStr">
        <is>
          <t>IBIUNA</t>
        </is>
      </c>
      <c r="B11952" t="inlineStr">
        <is>
          <t>03/2023</t>
        </is>
      </c>
      <c r="C11952" t="n">
        <v>155626330.51</v>
      </c>
      <c r="D11952" t="inlineStr">
        <is>
          <t>B3SA</t>
        </is>
      </c>
      <c r="E11952" t="n">
        <v>0.05976</v>
      </c>
      <c r="F11952" t="n">
        <v>9300229.511277599</v>
      </c>
    </row>
    <row r="11953">
      <c r="A11953" s="3" t="inlineStr">
        <is>
          <t>IBIUNA</t>
        </is>
      </c>
      <c r="B11953" t="inlineStr">
        <is>
          <t>03/2023</t>
        </is>
      </c>
      <c r="C11953" t="n">
        <v>155626330.51</v>
      </c>
      <c r="D11953" t="inlineStr">
        <is>
          <t>SOMA</t>
        </is>
      </c>
      <c r="E11953" t="n">
        <v>0.05186</v>
      </c>
      <c r="F11953" t="n">
        <v>8070781.500248599</v>
      </c>
    </row>
    <row r="11954">
      <c r="A11954" s="3" t="inlineStr">
        <is>
          <t>IBIUNA</t>
        </is>
      </c>
      <c r="B11954" t="inlineStr">
        <is>
          <t>03/2023</t>
        </is>
      </c>
      <c r="C11954" t="n">
        <v>155626330.51</v>
      </c>
      <c r="D11954" t="inlineStr">
        <is>
          <t>ASAI</t>
        </is>
      </c>
      <c r="E11954" t="n">
        <v>0.05146</v>
      </c>
      <c r="F11954" t="n">
        <v>8008530.9680446</v>
      </c>
    </row>
    <row r="11955">
      <c r="A11955" s="3" t="inlineStr">
        <is>
          <t>IBIUNA</t>
        </is>
      </c>
      <c r="B11955" t="inlineStr">
        <is>
          <t>03/2023</t>
        </is>
      </c>
      <c r="C11955" t="n">
        <v>155626330.51</v>
      </c>
      <c r="D11955" t="inlineStr">
        <is>
          <t>VAMO</t>
        </is>
      </c>
      <c r="E11955" t="n">
        <v>0.0495</v>
      </c>
      <c r="F11955" t="n">
        <v>7703503.360245</v>
      </c>
    </row>
    <row r="11956">
      <c r="A11956" s="3" t="inlineStr">
        <is>
          <t>IBIUNA</t>
        </is>
      </c>
      <c r="B11956" t="inlineStr">
        <is>
          <t>03/2023</t>
        </is>
      </c>
      <c r="C11956" t="n">
        <v>155626330.51</v>
      </c>
      <c r="D11956" t="inlineStr">
        <is>
          <t>CPLE</t>
        </is>
      </c>
      <c r="E11956" t="n">
        <v>0.04288</v>
      </c>
      <c r="F11956" t="n">
        <v>6673257.052268799</v>
      </c>
    </row>
    <row r="11957">
      <c r="A11957" s="3" t="inlineStr">
        <is>
          <t>IBIUNA</t>
        </is>
      </c>
      <c r="B11957" t="inlineStr">
        <is>
          <t>03/2023</t>
        </is>
      </c>
      <c r="C11957" t="n">
        <v>155626330.51</v>
      </c>
      <c r="D11957" t="inlineStr">
        <is>
          <t>VIVA</t>
        </is>
      </c>
      <c r="E11957" t="n">
        <v>0.0411</v>
      </c>
      <c r="F11957" t="n">
        <v>6396242.183961</v>
      </c>
    </row>
    <row r="11958">
      <c r="A11958" s="3" t="inlineStr">
        <is>
          <t>IBIUNA</t>
        </is>
      </c>
      <c r="B11958" t="inlineStr">
        <is>
          <t>03/2023</t>
        </is>
      </c>
      <c r="C11958" t="n">
        <v>155626330.51</v>
      </c>
      <c r="D11958" t="inlineStr">
        <is>
          <t>SBSP</t>
        </is>
      </c>
      <c r="E11958" t="n">
        <v>0.04078</v>
      </c>
      <c r="F11958" t="n">
        <v>6346441.7581978</v>
      </c>
    </row>
    <row r="11959">
      <c r="A11959" s="3" t="inlineStr">
        <is>
          <t>IBIUNA</t>
        </is>
      </c>
      <c r="B11959" t="inlineStr">
        <is>
          <t>03/2023</t>
        </is>
      </c>
      <c r="C11959" t="n">
        <v>155626330.51</v>
      </c>
      <c r="D11959" t="inlineStr">
        <is>
          <t>BEEF</t>
        </is>
      </c>
      <c r="E11959" t="n">
        <v>0.03828</v>
      </c>
      <c r="F11959" t="n">
        <v>5957375.9319228</v>
      </c>
    </row>
    <row r="11960">
      <c r="A11960" s="3" t="inlineStr">
        <is>
          <t>IBIUNA</t>
        </is>
      </c>
      <c r="B11960" t="inlineStr">
        <is>
          <t>03/2023</t>
        </is>
      </c>
      <c r="C11960" t="n">
        <v>155626330.51</v>
      </c>
      <c r="D11960" t="inlineStr">
        <is>
          <t>MDIA</t>
        </is>
      </c>
      <c r="E11960" t="n">
        <v>0.03272</v>
      </c>
      <c r="F11960" t="n">
        <v>5092093.534287199</v>
      </c>
    </row>
    <row r="11961">
      <c r="A11961" s="3" t="inlineStr">
        <is>
          <t>IBIUNA</t>
        </is>
      </c>
      <c r="B11961" t="inlineStr">
        <is>
          <t>03/2023</t>
        </is>
      </c>
      <c r="C11961" t="n">
        <v>155626330.51</v>
      </c>
      <c r="D11961" t="inlineStr">
        <is>
          <t>VBBR</t>
        </is>
      </c>
      <c r="E11961" t="n">
        <v>0.0295</v>
      </c>
      <c r="F11961" t="n">
        <v>4590976.750045</v>
      </c>
    </row>
    <row r="11962">
      <c r="A11962" s="3" t="inlineStr">
        <is>
          <t>IBIUNA</t>
        </is>
      </c>
      <c r="B11962" t="inlineStr">
        <is>
          <t>03/2023</t>
        </is>
      </c>
      <c r="C11962" t="n">
        <v>155626330.51</v>
      </c>
      <c r="D11962" t="inlineStr">
        <is>
          <t>GGBR</t>
        </is>
      </c>
      <c r="E11962" t="n">
        <v>0.02556</v>
      </c>
      <c r="F11962" t="n">
        <v>3977809.0078356</v>
      </c>
    </row>
    <row r="11963">
      <c r="A11963" s="3" t="inlineStr">
        <is>
          <t>IBIUNA</t>
        </is>
      </c>
      <c r="B11963" t="inlineStr">
        <is>
          <t>03/2023</t>
        </is>
      </c>
      <c r="C11963" t="n">
        <v>155626330.51</v>
      </c>
      <c r="D11963" t="inlineStr">
        <is>
          <t>TOTS</t>
        </is>
      </c>
      <c r="E11963" t="n">
        <v>0.01786</v>
      </c>
      <c r="F11963" t="n">
        <v>2779486.2629086</v>
      </c>
    </row>
    <row r="11964">
      <c r="A11964" s="3" t="inlineStr">
        <is>
          <t>IBIUNA</t>
        </is>
      </c>
      <c r="B11964" t="inlineStr">
        <is>
          <t>03/2023</t>
        </is>
      </c>
      <c r="C11964" t="n">
        <v>155626330.51</v>
      </c>
      <c r="D11964" t="inlineStr">
        <is>
          <t>HAPV</t>
        </is>
      </c>
      <c r="E11964" t="n">
        <v>0.0122</v>
      </c>
      <c r="F11964" t="n">
        <v>1898641.232222</v>
      </c>
    </row>
    <row r="11965">
      <c r="A11965" s="3" t="inlineStr">
        <is>
          <t>IBIUNA</t>
        </is>
      </c>
      <c r="B11965" t="inlineStr">
        <is>
          <t>03/2023</t>
        </is>
      </c>
      <c r="C11965" t="n">
        <v>155626330.51</v>
      </c>
      <c r="D11965" t="inlineStr">
        <is>
          <t>CURY</t>
        </is>
      </c>
      <c r="E11965" t="n">
        <v>0.00791</v>
      </c>
      <c r="F11965" t="n">
        <v>1231004.2743341</v>
      </c>
    </row>
    <row r="11966">
      <c r="A11966" s="3" t="inlineStr">
        <is>
          <t>IBIUNA</t>
        </is>
      </c>
      <c r="B11966" t="inlineStr">
        <is>
          <t>03/2023</t>
        </is>
      </c>
      <c r="C11966" t="n">
        <v>155626330.51</v>
      </c>
      <c r="D11966" t="inlineStr">
        <is>
          <t>LREN</t>
        </is>
      </c>
      <c r="E11966" t="n">
        <v>0.00642</v>
      </c>
      <c r="F11966" t="n">
        <v>999121.0418742</v>
      </c>
    </row>
    <row r="11967">
      <c r="A11967" s="3" t="inlineStr">
        <is>
          <t>IBIUNA</t>
        </is>
      </c>
      <c r="B11967" t="inlineStr">
        <is>
          <t>03/2023</t>
        </is>
      </c>
      <c r="C11967" t="n">
        <v>155626330.51</v>
      </c>
      <c r="D11967" t="inlineStr">
        <is>
          <t>ENGI</t>
        </is>
      </c>
      <c r="E11967" t="n">
        <v>0.04219999999999999</v>
      </c>
      <c r="F11967" t="n">
        <v>6567431.147521999</v>
      </c>
    </row>
    <row r="11968">
      <c r="A11968" s="3" t="inlineStr">
        <is>
          <t>IBIUNA</t>
        </is>
      </c>
      <c r="B11968" t="inlineStr">
        <is>
          <t>03/2023</t>
        </is>
      </c>
      <c r="C11968" t="n">
        <v>155626330.51</v>
      </c>
      <c r="D11968" t="inlineStr">
        <is>
          <t>IGTI</t>
        </is>
      </c>
      <c r="E11968" t="n">
        <v>0.03233</v>
      </c>
      <c r="F11968" t="n">
        <v>5031399.2653883</v>
      </c>
    </row>
    <row r="11969">
      <c r="A11969" s="3" t="inlineStr">
        <is>
          <t>IBIUNA</t>
        </is>
      </c>
      <c r="B11969" t="inlineStr">
        <is>
          <t>03/2023</t>
        </is>
      </c>
      <c r="C11969" t="n">
        <v>155626330.51</v>
      </c>
      <c r="D11969" t="inlineStr">
        <is>
          <t>Cash &amp; Others</t>
        </is>
      </c>
      <c r="E11969" t="n">
        <v>0.03142999999999999</v>
      </c>
      <c r="F11969" t="n">
        <v>4891335.567929298</v>
      </c>
    </row>
    <row r="11970">
      <c r="A11970" s="3" t="inlineStr">
        <is>
          <t>IBIUNA</t>
        </is>
      </c>
      <c r="B11970" t="inlineStr">
        <is>
          <t>02/2023</t>
        </is>
      </c>
      <c r="C11970" t="n">
        <v>204243590.79</v>
      </c>
      <c r="D11970" t="inlineStr">
        <is>
          <t>PETR</t>
        </is>
      </c>
      <c r="E11970" t="n">
        <v>0.10898</v>
      </c>
      <c r="F11970" t="n">
        <v>22258466.5242942</v>
      </c>
    </row>
    <row r="11971">
      <c r="A11971" s="3" t="inlineStr">
        <is>
          <t>IBIUNA</t>
        </is>
      </c>
      <c r="B11971" t="inlineStr">
        <is>
          <t>02/2023</t>
        </is>
      </c>
      <c r="C11971" t="n">
        <v>204243590.79</v>
      </c>
      <c r="D11971" t="inlineStr">
        <is>
          <t>ITUB</t>
        </is>
      </c>
      <c r="E11971" t="n">
        <v>0.08459</v>
      </c>
      <c r="F11971" t="n">
        <v>17276965.3449261</v>
      </c>
    </row>
    <row r="11972">
      <c r="A11972" s="3" t="inlineStr">
        <is>
          <t>IBIUNA</t>
        </is>
      </c>
      <c r="B11972" t="inlineStr">
        <is>
          <t>02/2023</t>
        </is>
      </c>
      <c r="C11972" t="n">
        <v>204243590.79</v>
      </c>
      <c r="D11972" t="inlineStr">
        <is>
          <t>CIEL</t>
        </is>
      </c>
      <c r="E11972" t="n">
        <v>0.07042</v>
      </c>
      <c r="F11972" t="n">
        <v>14382833.6634318</v>
      </c>
    </row>
    <row r="11973">
      <c r="A11973" s="3" t="inlineStr">
        <is>
          <t>IBIUNA</t>
        </is>
      </c>
      <c r="B11973" t="inlineStr">
        <is>
          <t>02/2023</t>
        </is>
      </c>
      <c r="C11973" t="n">
        <v>204243590.79</v>
      </c>
      <c r="D11973" t="inlineStr">
        <is>
          <t>AURE</t>
        </is>
      </c>
      <c r="E11973" t="n">
        <v>0.06341999999999999</v>
      </c>
      <c r="F11973" t="n">
        <v>12953128.5279018</v>
      </c>
    </row>
    <row r="11974">
      <c r="A11974" s="3" t="inlineStr">
        <is>
          <t>IBIUNA</t>
        </is>
      </c>
      <c r="B11974" t="inlineStr">
        <is>
          <t>02/2023</t>
        </is>
      </c>
      <c r="C11974" t="n">
        <v>204243590.79</v>
      </c>
      <c r="D11974" t="inlineStr">
        <is>
          <t>VAMO</t>
        </is>
      </c>
      <c r="E11974" t="n">
        <v>0.04711000000000001</v>
      </c>
      <c r="F11974" t="n">
        <v>9621915.5621169</v>
      </c>
    </row>
    <row r="11975">
      <c r="A11975" s="3" t="inlineStr">
        <is>
          <t>IBIUNA</t>
        </is>
      </c>
      <c r="B11975" t="inlineStr">
        <is>
          <t>02/2023</t>
        </is>
      </c>
      <c r="C11975" t="n">
        <v>204243590.79</v>
      </c>
      <c r="D11975" t="inlineStr">
        <is>
          <t>SOMA</t>
        </is>
      </c>
      <c r="E11975" t="n">
        <v>0.0463</v>
      </c>
      <c r="F11975" t="n">
        <v>9456478.253577</v>
      </c>
    </row>
    <row r="11976">
      <c r="A11976" s="3" t="inlineStr">
        <is>
          <t>IBIUNA</t>
        </is>
      </c>
      <c r="B11976" t="inlineStr">
        <is>
          <t>02/2023</t>
        </is>
      </c>
      <c r="C11976" t="n">
        <v>204243590.79</v>
      </c>
      <c r="D11976" t="inlineStr">
        <is>
          <t>CPFE</t>
        </is>
      </c>
      <c r="E11976" t="n">
        <v>0.04455</v>
      </c>
      <c r="F11976" t="n">
        <v>9099051.969694499</v>
      </c>
    </row>
    <row r="11977">
      <c r="A11977" s="3" t="inlineStr">
        <is>
          <t>IBIUNA</t>
        </is>
      </c>
      <c r="B11977" t="inlineStr">
        <is>
          <t>02/2023</t>
        </is>
      </c>
      <c r="C11977" t="n">
        <v>204243590.79</v>
      </c>
      <c r="D11977" t="inlineStr">
        <is>
          <t>B3SA</t>
        </is>
      </c>
      <c r="E11977" t="n">
        <v>0.04207</v>
      </c>
      <c r="F11977" t="n">
        <v>8592527.864535298</v>
      </c>
    </row>
    <row r="11978">
      <c r="A11978" s="3" t="inlineStr">
        <is>
          <t>IBIUNA</t>
        </is>
      </c>
      <c r="B11978" t="inlineStr">
        <is>
          <t>02/2023</t>
        </is>
      </c>
      <c r="C11978" t="n">
        <v>204243590.79</v>
      </c>
      <c r="D11978" t="inlineStr">
        <is>
          <t>BEEF</t>
        </is>
      </c>
      <c r="E11978" t="n">
        <v>0.04159</v>
      </c>
      <c r="F11978" t="n">
        <v>8494490.940956099</v>
      </c>
    </row>
    <row r="11979">
      <c r="A11979" s="3" t="inlineStr">
        <is>
          <t>IBIUNA</t>
        </is>
      </c>
      <c r="B11979" t="inlineStr">
        <is>
          <t>02/2023</t>
        </is>
      </c>
      <c r="C11979" t="n">
        <v>204243590.79</v>
      </c>
      <c r="D11979" t="inlineStr">
        <is>
          <t>VIVA</t>
        </is>
      </c>
      <c r="E11979" t="n">
        <v>0.03855</v>
      </c>
      <c r="F11979" t="n">
        <v>7873590.4249545</v>
      </c>
    </row>
    <row r="11980">
      <c r="A11980" s="3" t="inlineStr">
        <is>
          <t>IBIUNA</t>
        </is>
      </c>
      <c r="B11980" t="inlineStr">
        <is>
          <t>02/2023</t>
        </is>
      </c>
      <c r="C11980" t="n">
        <v>204243590.79</v>
      </c>
      <c r="D11980" t="inlineStr">
        <is>
          <t>VALE</t>
        </is>
      </c>
      <c r="E11980" t="n">
        <v>0.0344</v>
      </c>
      <c r="F11980" t="n">
        <v>7025979.523176</v>
      </c>
    </row>
    <row r="11981">
      <c r="A11981" s="3" t="inlineStr">
        <is>
          <t>IBIUNA</t>
        </is>
      </c>
      <c r="B11981" t="inlineStr">
        <is>
          <t>02/2023</t>
        </is>
      </c>
      <c r="C11981" t="n">
        <v>204243590.79</v>
      </c>
      <c r="D11981" t="inlineStr">
        <is>
          <t>HAPV</t>
        </is>
      </c>
      <c r="E11981" t="n">
        <v>0.0316</v>
      </c>
      <c r="F11981" t="n">
        <v>6454097.468964</v>
      </c>
    </row>
    <row r="11982">
      <c r="A11982" s="3" t="inlineStr">
        <is>
          <t>IBIUNA</t>
        </is>
      </c>
      <c r="B11982" t="inlineStr">
        <is>
          <t>02/2023</t>
        </is>
      </c>
      <c r="C11982" t="n">
        <v>204243590.79</v>
      </c>
      <c r="D11982" t="inlineStr">
        <is>
          <t>ABEV</t>
        </is>
      </c>
      <c r="E11982" t="n">
        <v>0.0303</v>
      </c>
      <c r="F11982" t="n">
        <v>6188580.800936999</v>
      </c>
    </row>
    <row r="11983">
      <c r="A11983" s="3" t="inlineStr">
        <is>
          <t>IBIUNA</t>
        </is>
      </c>
      <c r="B11983" t="inlineStr">
        <is>
          <t>02/2023</t>
        </is>
      </c>
      <c r="C11983" t="n">
        <v>204243590.79</v>
      </c>
      <c r="D11983" t="inlineStr">
        <is>
          <t>SBSP</t>
        </is>
      </c>
      <c r="E11983" t="n">
        <v>0.03008</v>
      </c>
      <c r="F11983" t="n">
        <v>6143647.2109632</v>
      </c>
    </row>
    <row r="11984">
      <c r="A11984" s="3" t="inlineStr">
        <is>
          <t>IBIUNA</t>
        </is>
      </c>
      <c r="B11984" t="inlineStr">
        <is>
          <t>02/2023</t>
        </is>
      </c>
      <c r="C11984" t="n">
        <v>204243590.79</v>
      </c>
      <c r="D11984" t="inlineStr">
        <is>
          <t>VBBR</t>
        </is>
      </c>
      <c r="E11984" t="n">
        <v>0.02897</v>
      </c>
      <c r="F11984" t="n">
        <v>5916936.825186299</v>
      </c>
    </row>
    <row r="11985">
      <c r="A11985" s="3" t="inlineStr">
        <is>
          <t>IBIUNA</t>
        </is>
      </c>
      <c r="B11985" t="inlineStr">
        <is>
          <t>02/2023</t>
        </is>
      </c>
      <c r="C11985" t="n">
        <v>204243590.79</v>
      </c>
      <c r="D11985" t="inlineStr">
        <is>
          <t>ASAI</t>
        </is>
      </c>
      <c r="E11985" t="n">
        <v>0.02762</v>
      </c>
      <c r="F11985" t="n">
        <v>5641207.9776198</v>
      </c>
    </row>
    <row r="11986">
      <c r="A11986" s="3" t="inlineStr">
        <is>
          <t>IBIUNA</t>
        </is>
      </c>
      <c r="B11986" t="inlineStr">
        <is>
          <t>02/2023</t>
        </is>
      </c>
      <c r="C11986" t="n">
        <v>204243590.79</v>
      </c>
      <c r="D11986" t="inlineStr">
        <is>
          <t>MDIA</t>
        </is>
      </c>
      <c r="E11986" t="n">
        <v>0.02113</v>
      </c>
      <c r="F11986" t="n">
        <v>4315667.073392699</v>
      </c>
    </row>
    <row r="11987">
      <c r="A11987" s="3" t="inlineStr">
        <is>
          <t>IBIUNA</t>
        </is>
      </c>
      <c r="B11987" t="inlineStr">
        <is>
          <t>02/2023</t>
        </is>
      </c>
      <c r="C11987" t="n">
        <v>204243590.79</v>
      </c>
      <c r="D11987" t="inlineStr">
        <is>
          <t>CPLE</t>
        </is>
      </c>
      <c r="E11987" t="n">
        <v>0.01809</v>
      </c>
      <c r="F11987" t="n">
        <v>3694766.5573911</v>
      </c>
    </row>
    <row r="11988">
      <c r="A11988" s="3" t="inlineStr">
        <is>
          <t>IBIUNA</t>
        </is>
      </c>
      <c r="B11988" t="inlineStr">
        <is>
          <t>02/2023</t>
        </is>
      </c>
      <c r="C11988" t="n">
        <v>204243590.79</v>
      </c>
      <c r="D11988" t="inlineStr">
        <is>
          <t>GGBR</t>
        </is>
      </c>
      <c r="E11988" t="n">
        <v>0.01717</v>
      </c>
      <c r="F11988" t="n">
        <v>3506862.4538643</v>
      </c>
    </row>
    <row r="11989">
      <c r="A11989" s="3" t="inlineStr">
        <is>
          <t>IBIUNA</t>
        </is>
      </c>
      <c r="B11989" t="inlineStr">
        <is>
          <t>02/2023</t>
        </is>
      </c>
      <c r="C11989" t="n">
        <v>204243590.79</v>
      </c>
      <c r="D11989" t="inlineStr">
        <is>
          <t>ANIM</t>
        </is>
      </c>
      <c r="E11989" t="n">
        <v>0.00852</v>
      </c>
      <c r="F11989" t="n">
        <v>1740155.3935308</v>
      </c>
    </row>
    <row r="11990">
      <c r="A11990" s="3" t="inlineStr">
        <is>
          <t>IBIUNA</t>
        </is>
      </c>
      <c r="B11990" t="inlineStr">
        <is>
          <t>02/2023</t>
        </is>
      </c>
      <c r="C11990" t="n">
        <v>204243590.79</v>
      </c>
      <c r="D11990" t="inlineStr">
        <is>
          <t>CURY</t>
        </is>
      </c>
      <c r="E11990" t="n">
        <v>0.00743</v>
      </c>
      <c r="F11990" t="n">
        <v>1517529.8795697</v>
      </c>
    </row>
    <row r="11991">
      <c r="A11991" s="3" t="inlineStr">
        <is>
          <t>IBIUNA</t>
        </is>
      </c>
      <c r="B11991" t="inlineStr">
        <is>
          <t>02/2023</t>
        </is>
      </c>
      <c r="C11991" t="n">
        <v>204243590.79</v>
      </c>
      <c r="D11991" t="inlineStr">
        <is>
          <t>IGTI</t>
        </is>
      </c>
      <c r="E11991" t="n">
        <v>0.03043</v>
      </c>
      <c r="F11991" t="n">
        <v>6215132.4677397</v>
      </c>
    </row>
    <row r="11992">
      <c r="A11992" s="3" t="inlineStr">
        <is>
          <t>IBIUNA</t>
        </is>
      </c>
      <c r="B11992" t="inlineStr">
        <is>
          <t>02/2023</t>
        </is>
      </c>
      <c r="C11992" t="n">
        <v>204243590.79</v>
      </c>
      <c r="D11992" t="inlineStr">
        <is>
          <t>ENGI</t>
        </is>
      </c>
      <c r="E11992" t="n">
        <v>0.029</v>
      </c>
      <c r="F11992" t="n">
        <v>5923064.132909999</v>
      </c>
    </row>
    <row r="11993">
      <c r="A11993" s="3" t="inlineStr">
        <is>
          <t>IBIUNA</t>
        </is>
      </c>
      <c r="B11993" t="inlineStr">
        <is>
          <t>02/2023</t>
        </is>
      </c>
      <c r="C11993" t="n">
        <v>204243590.79</v>
      </c>
      <c r="D11993" t="inlineStr">
        <is>
          <t>Cash &amp; Others</t>
        </is>
      </c>
      <c r="E11993" t="n">
        <v>0.09767999999999989</v>
      </c>
      <c r="F11993" t="n">
        <v>19950513.94836718</v>
      </c>
    </row>
    <row r="11994">
      <c r="A11994" s="3" t="inlineStr">
        <is>
          <t>IBIUNA</t>
        </is>
      </c>
      <c r="B11994" t="inlineStr">
        <is>
          <t>01/2023</t>
        </is>
      </c>
      <c r="C11994" t="n">
        <v>231841158.5</v>
      </c>
      <c r="D11994" t="inlineStr">
        <is>
          <t>PETR</t>
        </is>
      </c>
      <c r="E11994" t="n">
        <v>0.11756</v>
      </c>
      <c r="F11994" t="n">
        <v>27255246.59326</v>
      </c>
    </row>
    <row r="11995">
      <c r="A11995" s="3" t="inlineStr">
        <is>
          <t>IBIUNA</t>
        </is>
      </c>
      <c r="B11995" t="inlineStr">
        <is>
          <t>01/2023</t>
        </is>
      </c>
      <c r="C11995" t="n">
        <v>231841158.5</v>
      </c>
      <c r="D11995" t="inlineStr">
        <is>
          <t>CIEL</t>
        </is>
      </c>
      <c r="E11995" t="n">
        <v>0.06643</v>
      </c>
      <c r="F11995" t="n">
        <v>15401208.159155</v>
      </c>
    </row>
    <row r="11996">
      <c r="A11996" s="3" t="inlineStr">
        <is>
          <t>IBIUNA</t>
        </is>
      </c>
      <c r="B11996" t="inlineStr">
        <is>
          <t>01/2023</t>
        </is>
      </c>
      <c r="C11996" t="n">
        <v>231841158.5</v>
      </c>
      <c r="D11996" t="inlineStr">
        <is>
          <t>BBAS</t>
        </is>
      </c>
      <c r="E11996" t="n">
        <v>0.06441</v>
      </c>
      <c r="F11996" t="n">
        <v>14932889.018985</v>
      </c>
    </row>
    <row r="11997">
      <c r="A11997" s="3" t="inlineStr">
        <is>
          <t>IBIUNA</t>
        </is>
      </c>
      <c r="B11997" t="inlineStr">
        <is>
          <t>01/2023</t>
        </is>
      </c>
      <c r="C11997" t="n">
        <v>231841158.5</v>
      </c>
      <c r="D11997" t="inlineStr">
        <is>
          <t>VAMO</t>
        </is>
      </c>
      <c r="E11997" t="n">
        <v>0.06337</v>
      </c>
      <c r="F11997" t="n">
        <v>14691774.214145</v>
      </c>
    </row>
    <row r="11998">
      <c r="A11998" s="3" t="inlineStr">
        <is>
          <t>IBIUNA</t>
        </is>
      </c>
      <c r="B11998" t="inlineStr">
        <is>
          <t>01/2023</t>
        </is>
      </c>
      <c r="C11998" t="n">
        <v>231841158.5</v>
      </c>
      <c r="D11998" t="inlineStr">
        <is>
          <t>ITUB</t>
        </is>
      </c>
      <c r="E11998" t="n">
        <v>0.06036</v>
      </c>
      <c r="F11998" t="n">
        <v>13993932.32706</v>
      </c>
    </row>
    <row r="11999">
      <c r="A11999" s="3" t="inlineStr">
        <is>
          <t>IBIUNA</t>
        </is>
      </c>
      <c r="B11999" t="inlineStr">
        <is>
          <t>01/2023</t>
        </is>
      </c>
      <c r="C11999" t="n">
        <v>231841158.5</v>
      </c>
      <c r="D11999" t="inlineStr">
        <is>
          <t>AURE</t>
        </is>
      </c>
      <c r="E11999" t="n">
        <v>0.05968</v>
      </c>
      <c r="F11999" t="n">
        <v>13836280.33928</v>
      </c>
    </row>
    <row r="12000">
      <c r="A12000" s="3" t="inlineStr">
        <is>
          <t>IBIUNA</t>
        </is>
      </c>
      <c r="B12000" t="inlineStr">
        <is>
          <t>01/2023</t>
        </is>
      </c>
      <c r="C12000" t="n">
        <v>231841158.5</v>
      </c>
      <c r="D12000" t="inlineStr">
        <is>
          <t>ASAI</t>
        </is>
      </c>
      <c r="E12000" t="n">
        <v>0.0542</v>
      </c>
      <c r="F12000" t="n">
        <v>12565790.7907</v>
      </c>
    </row>
    <row r="12001">
      <c r="A12001" s="3" t="inlineStr">
        <is>
          <t>IBIUNA</t>
        </is>
      </c>
      <c r="B12001" t="inlineStr">
        <is>
          <t>01/2023</t>
        </is>
      </c>
      <c r="C12001" t="n">
        <v>231841158.5</v>
      </c>
      <c r="D12001" t="inlineStr">
        <is>
          <t>BEEF</t>
        </is>
      </c>
      <c r="E12001" t="n">
        <v>0.04641</v>
      </c>
      <c r="F12001" t="n">
        <v>10759748.165985</v>
      </c>
    </row>
    <row r="12002">
      <c r="A12002" s="3" t="inlineStr">
        <is>
          <t>IBIUNA</t>
        </is>
      </c>
      <c r="B12002" t="inlineStr">
        <is>
          <t>01/2023</t>
        </is>
      </c>
      <c r="C12002" t="n">
        <v>231841158.5</v>
      </c>
      <c r="D12002" t="inlineStr">
        <is>
          <t>CPFE</t>
        </is>
      </c>
      <c r="E12002" t="n">
        <v>0.04424</v>
      </c>
      <c r="F12002" t="n">
        <v>10256652.85204</v>
      </c>
    </row>
    <row r="12003">
      <c r="A12003" s="3" t="inlineStr">
        <is>
          <t>IBIUNA</t>
        </is>
      </c>
      <c r="B12003" t="inlineStr">
        <is>
          <t>01/2023</t>
        </is>
      </c>
      <c r="C12003" t="n">
        <v>231841158.5</v>
      </c>
      <c r="D12003" t="inlineStr">
        <is>
          <t>VIVA</t>
        </is>
      </c>
      <c r="E12003" t="n">
        <v>0.03939</v>
      </c>
      <c r="F12003" t="n">
        <v>9132223.233315</v>
      </c>
    </row>
    <row r="12004">
      <c r="A12004" s="3" t="inlineStr">
        <is>
          <t>IBIUNA</t>
        </is>
      </c>
      <c r="B12004" t="inlineStr">
        <is>
          <t>01/2023</t>
        </is>
      </c>
      <c r="C12004" t="n">
        <v>231841158.5</v>
      </c>
      <c r="D12004" t="inlineStr">
        <is>
          <t>B3SA</t>
        </is>
      </c>
      <c r="E12004" t="n">
        <v>0.03925</v>
      </c>
      <c r="F12004" t="n">
        <v>9099765.471124999</v>
      </c>
    </row>
    <row r="12005">
      <c r="A12005" s="3" t="inlineStr">
        <is>
          <t>IBIUNA</t>
        </is>
      </c>
      <c r="B12005" t="inlineStr">
        <is>
          <t>01/2023</t>
        </is>
      </c>
      <c r="C12005" t="n">
        <v>231841158.5</v>
      </c>
      <c r="D12005" t="inlineStr">
        <is>
          <t>MDIA</t>
        </is>
      </c>
      <c r="E12005" t="n">
        <v>0.03789</v>
      </c>
      <c r="F12005" t="n">
        <v>8784461.495565001</v>
      </c>
    </row>
    <row r="12006">
      <c r="A12006" s="3" t="inlineStr">
        <is>
          <t>IBIUNA</t>
        </is>
      </c>
      <c r="B12006" t="inlineStr">
        <is>
          <t>01/2023</t>
        </is>
      </c>
      <c r="C12006" t="n">
        <v>231841158.5</v>
      </c>
      <c r="D12006" t="inlineStr">
        <is>
          <t>VALE</t>
        </is>
      </c>
      <c r="E12006" t="n">
        <v>0.03443</v>
      </c>
      <c r="F12006" t="n">
        <v>7982291.087155</v>
      </c>
    </row>
    <row r="12007">
      <c r="A12007" s="3" t="inlineStr">
        <is>
          <t>IBIUNA</t>
        </is>
      </c>
      <c r="B12007" t="inlineStr">
        <is>
          <t>01/2023</t>
        </is>
      </c>
      <c r="C12007" t="n">
        <v>231841158.5</v>
      </c>
      <c r="D12007" t="inlineStr">
        <is>
          <t>SBSP</t>
        </is>
      </c>
      <c r="E12007" t="n">
        <v>0.02924</v>
      </c>
      <c r="F12007" t="n">
        <v>6779035.47454</v>
      </c>
    </row>
    <row r="12008">
      <c r="A12008" s="3" t="inlineStr">
        <is>
          <t>IBIUNA</t>
        </is>
      </c>
      <c r="B12008" t="inlineStr">
        <is>
          <t>01/2023</t>
        </is>
      </c>
      <c r="C12008" t="n">
        <v>231841158.5</v>
      </c>
      <c r="D12008" t="inlineStr">
        <is>
          <t>GGBR</t>
        </is>
      </c>
      <c r="E12008" t="n">
        <v>0.02906</v>
      </c>
      <c r="F12008" t="n">
        <v>6737304.06601</v>
      </c>
    </row>
    <row r="12009">
      <c r="A12009" s="3" t="inlineStr">
        <is>
          <t>IBIUNA</t>
        </is>
      </c>
      <c r="B12009" t="inlineStr">
        <is>
          <t>01/2023</t>
        </is>
      </c>
      <c r="C12009" t="n">
        <v>231841158.5</v>
      </c>
      <c r="D12009" t="inlineStr">
        <is>
          <t>PRIO</t>
        </is>
      </c>
      <c r="E12009" t="n">
        <v>0.02055</v>
      </c>
      <c r="F12009" t="n">
        <v>4764335.807175</v>
      </c>
    </row>
    <row r="12010">
      <c r="A12010" s="3" t="inlineStr">
        <is>
          <t>IBIUNA</t>
        </is>
      </c>
      <c r="B12010" t="inlineStr">
        <is>
          <t>01/2023</t>
        </is>
      </c>
      <c r="C12010" t="n">
        <v>231841158.5</v>
      </c>
      <c r="D12010" t="inlineStr">
        <is>
          <t>VBBR</t>
        </is>
      </c>
      <c r="E12010" t="n">
        <v>0.01954</v>
      </c>
      <c r="F12010" t="n">
        <v>4530176.23709</v>
      </c>
    </row>
    <row r="12011">
      <c r="A12011" s="3" t="inlineStr">
        <is>
          <t>IBIUNA</t>
        </is>
      </c>
      <c r="B12011" t="inlineStr">
        <is>
          <t>01/2023</t>
        </is>
      </c>
      <c r="C12011" t="n">
        <v>231841158.5</v>
      </c>
      <c r="D12011" t="inlineStr">
        <is>
          <t>SOMA</t>
        </is>
      </c>
      <c r="E12011" t="n">
        <v>0.0185</v>
      </c>
      <c r="F12011" t="n">
        <v>4289061.432250001</v>
      </c>
    </row>
    <row r="12012">
      <c r="A12012" s="3" t="inlineStr">
        <is>
          <t>IBIUNA</t>
        </is>
      </c>
      <c r="B12012" t="inlineStr">
        <is>
          <t>01/2023</t>
        </is>
      </c>
      <c r="C12012" t="n">
        <v>231841158.5</v>
      </c>
      <c r="D12012" t="inlineStr">
        <is>
          <t>HAPV</t>
        </is>
      </c>
      <c r="E12012" t="n">
        <v>0.01817</v>
      </c>
      <c r="F12012" t="n">
        <v>4212553.849944999</v>
      </c>
    </row>
    <row r="12013">
      <c r="A12013" s="3" t="inlineStr">
        <is>
          <t>IBIUNA</t>
        </is>
      </c>
      <c r="B12013" t="inlineStr">
        <is>
          <t>01/2023</t>
        </is>
      </c>
      <c r="C12013" t="n">
        <v>231841158.5</v>
      </c>
      <c r="D12013" t="inlineStr">
        <is>
          <t>CPLE</t>
        </is>
      </c>
      <c r="E12013" t="n">
        <v>0.01802</v>
      </c>
      <c r="F12013" t="n">
        <v>4177777.67617</v>
      </c>
    </row>
    <row r="12014">
      <c r="A12014" s="3" t="inlineStr">
        <is>
          <t>IBIUNA</t>
        </is>
      </c>
      <c r="B12014" t="inlineStr">
        <is>
          <t>01/2023</t>
        </is>
      </c>
      <c r="C12014" t="n">
        <v>231841158.5</v>
      </c>
      <c r="D12014" t="inlineStr">
        <is>
          <t>ANIM</t>
        </is>
      </c>
      <c r="E12014" t="n">
        <v>0.01067</v>
      </c>
      <c r="F12014" t="n">
        <v>2473745.161195</v>
      </c>
    </row>
    <row r="12015">
      <c r="A12015" s="3" t="inlineStr">
        <is>
          <t>IBIUNA</t>
        </is>
      </c>
      <c r="B12015" t="inlineStr">
        <is>
          <t>01/2023</t>
        </is>
      </c>
      <c r="C12015" t="n">
        <v>231841158.5</v>
      </c>
      <c r="D12015" t="inlineStr">
        <is>
          <t>CURY</t>
        </is>
      </c>
      <c r="E12015" t="n">
        <v>0.00718</v>
      </c>
      <c r="F12015" t="n">
        <v>1664619.51803</v>
      </c>
    </row>
    <row r="12016">
      <c r="A12016" s="3" t="inlineStr">
        <is>
          <t>IBIUNA</t>
        </is>
      </c>
      <c r="B12016" t="inlineStr">
        <is>
          <t>01/2023</t>
        </is>
      </c>
      <c r="C12016" t="n">
        <v>231841158.5</v>
      </c>
      <c r="D12016" t="inlineStr">
        <is>
          <t>IGTI</t>
        </is>
      </c>
      <c r="E12016" t="n">
        <v>0.02787</v>
      </c>
      <c r="F12016" t="n">
        <v>6461413.087394999</v>
      </c>
    </row>
    <row r="12017">
      <c r="A12017" s="3" t="inlineStr">
        <is>
          <t>IBIUNA</t>
        </is>
      </c>
      <c r="B12017" t="inlineStr">
        <is>
          <t>01/2023</t>
        </is>
      </c>
      <c r="C12017" t="n">
        <v>231841158.5</v>
      </c>
      <c r="D12017" t="inlineStr">
        <is>
          <t>ENGI</t>
        </is>
      </c>
      <c r="E12017" t="n">
        <v>0.0269</v>
      </c>
      <c r="F12017" t="n">
        <v>6236527.16365</v>
      </c>
    </row>
    <row r="12018">
      <c r="A12018" s="3" t="inlineStr">
        <is>
          <t>IBIUNA</t>
        </is>
      </c>
      <c r="B12018" t="inlineStr">
        <is>
          <t>01/2023</t>
        </is>
      </c>
      <c r="C12018" t="n">
        <v>231841158.5</v>
      </c>
      <c r="D12018" t="inlineStr">
        <is>
          <t>Cash &amp; Others</t>
        </is>
      </c>
      <c r="E12018" t="n">
        <v>0.04667999999999993</v>
      </c>
      <c r="F12018" t="n">
        <v>10822345.27877998</v>
      </c>
    </row>
    <row r="12019">
      <c r="A12019" s="3" t="inlineStr">
        <is>
          <t>IBIUNA</t>
        </is>
      </c>
      <c r="B12019" t="inlineStr">
        <is>
          <t>12/2022</t>
        </is>
      </c>
      <c r="C12019" t="n">
        <v>203942155.69</v>
      </c>
      <c r="D12019" t="inlineStr">
        <is>
          <t>PETR</t>
        </is>
      </c>
      <c r="E12019" t="n">
        <v>0.08226000000000001</v>
      </c>
      <c r="F12019" t="n">
        <v>16776281.7270594</v>
      </c>
    </row>
    <row r="12020">
      <c r="A12020" s="3" t="inlineStr">
        <is>
          <t>IBIUNA</t>
        </is>
      </c>
      <c r="B12020" t="inlineStr">
        <is>
          <t>12/2022</t>
        </is>
      </c>
      <c r="C12020" t="n">
        <v>203942155.69</v>
      </c>
      <c r="D12020" t="inlineStr">
        <is>
          <t>ITUB</t>
        </is>
      </c>
      <c r="E12020" t="n">
        <v>0.07754999999999999</v>
      </c>
      <c r="F12020" t="n">
        <v>15815714.1737595</v>
      </c>
    </row>
    <row r="12021">
      <c r="A12021" s="3" t="inlineStr">
        <is>
          <t>IBIUNA</t>
        </is>
      </c>
      <c r="B12021" t="inlineStr">
        <is>
          <t>12/2022</t>
        </is>
      </c>
      <c r="C12021" t="n">
        <v>203942155.69</v>
      </c>
      <c r="D12021" t="inlineStr">
        <is>
          <t>BBSE</t>
        </is>
      </c>
      <c r="E12021" t="n">
        <v>0.07325</v>
      </c>
      <c r="F12021" t="n">
        <v>14938762.9042925</v>
      </c>
    </row>
    <row r="12022">
      <c r="A12022" s="3" t="inlineStr">
        <is>
          <t>IBIUNA</t>
        </is>
      </c>
      <c r="B12022" t="inlineStr">
        <is>
          <t>12/2022</t>
        </is>
      </c>
      <c r="C12022" t="n">
        <v>203942155.69</v>
      </c>
      <c r="D12022" t="inlineStr">
        <is>
          <t>CIEL</t>
        </is>
      </c>
      <c r="E12022" t="n">
        <v>0.06131</v>
      </c>
      <c r="F12022" t="n">
        <v>12503693.5653539</v>
      </c>
    </row>
    <row r="12023">
      <c r="A12023" s="3" t="inlineStr">
        <is>
          <t>IBIUNA</t>
        </is>
      </c>
      <c r="B12023" t="inlineStr">
        <is>
          <t>12/2022</t>
        </is>
      </c>
      <c r="C12023" t="n">
        <v>203942155.69</v>
      </c>
      <c r="D12023" t="inlineStr">
        <is>
          <t>AURE</t>
        </is>
      </c>
      <c r="E12023" t="n">
        <v>0.05711</v>
      </c>
      <c r="F12023" t="n">
        <v>11647136.5114559</v>
      </c>
    </row>
    <row r="12024">
      <c r="A12024" s="3" t="inlineStr">
        <is>
          <t>IBIUNA</t>
        </is>
      </c>
      <c r="B12024" t="inlineStr">
        <is>
          <t>12/2022</t>
        </is>
      </c>
      <c r="C12024" t="n">
        <v>203942155.69</v>
      </c>
      <c r="D12024" t="inlineStr">
        <is>
          <t>ASAI</t>
        </is>
      </c>
      <c r="E12024" t="n">
        <v>0.05376</v>
      </c>
      <c r="F12024" t="n">
        <v>10963930.2898944</v>
      </c>
    </row>
    <row r="12025">
      <c r="A12025" s="3" t="inlineStr">
        <is>
          <t>IBIUNA</t>
        </is>
      </c>
      <c r="B12025" t="inlineStr">
        <is>
          <t>12/2022</t>
        </is>
      </c>
      <c r="C12025" t="n">
        <v>203942155.69</v>
      </c>
      <c r="D12025" t="inlineStr">
        <is>
          <t>CPFE</t>
        </is>
      </c>
      <c r="E12025" t="n">
        <v>0.04418</v>
      </c>
      <c r="F12025" t="n">
        <v>9010164.438384201</v>
      </c>
    </row>
    <row r="12026">
      <c r="A12026" s="3" t="inlineStr">
        <is>
          <t>IBIUNA</t>
        </is>
      </c>
      <c r="B12026" t="inlineStr">
        <is>
          <t>12/2022</t>
        </is>
      </c>
      <c r="C12026" t="n">
        <v>203942155.69</v>
      </c>
      <c r="D12026" t="inlineStr">
        <is>
          <t>BEEF</t>
        </is>
      </c>
      <c r="E12026" t="n">
        <v>0.04304</v>
      </c>
      <c r="F12026" t="n">
        <v>8777670.3808976</v>
      </c>
    </row>
    <row r="12027">
      <c r="A12027" s="3" t="inlineStr">
        <is>
          <t>IBIUNA</t>
        </is>
      </c>
      <c r="B12027" t="inlineStr">
        <is>
          <t>12/2022</t>
        </is>
      </c>
      <c r="C12027" t="n">
        <v>203942155.69</v>
      </c>
      <c r="D12027" t="inlineStr">
        <is>
          <t>GGBR</t>
        </is>
      </c>
      <c r="E12027" t="n">
        <v>0.04101</v>
      </c>
      <c r="F12027" t="n">
        <v>8363667.8048469</v>
      </c>
    </row>
    <row r="12028">
      <c r="A12028" s="3" t="inlineStr">
        <is>
          <t>IBIUNA</t>
        </is>
      </c>
      <c r="B12028" t="inlineStr">
        <is>
          <t>12/2022</t>
        </is>
      </c>
      <c r="C12028" t="n">
        <v>203942155.69</v>
      </c>
      <c r="D12028" t="inlineStr">
        <is>
          <t>MDIA</t>
        </is>
      </c>
      <c r="E12028" t="n">
        <v>0.03969</v>
      </c>
      <c r="F12028" t="n">
        <v>8094464.159336099</v>
      </c>
    </row>
    <row r="12029">
      <c r="A12029" s="3" t="inlineStr">
        <is>
          <t>IBIUNA</t>
        </is>
      </c>
      <c r="B12029" t="inlineStr">
        <is>
          <t>12/2022</t>
        </is>
      </c>
      <c r="C12029" t="n">
        <v>203942155.69</v>
      </c>
      <c r="D12029" t="inlineStr">
        <is>
          <t>VAMO</t>
        </is>
      </c>
      <c r="E12029" t="n">
        <v>0.03699</v>
      </c>
      <c r="F12029" t="n">
        <v>7543820.338973099</v>
      </c>
    </row>
    <row r="12030">
      <c r="A12030" s="3" t="inlineStr">
        <is>
          <t>IBIUNA</t>
        </is>
      </c>
      <c r="B12030" t="inlineStr">
        <is>
          <t>12/2022</t>
        </is>
      </c>
      <c r="C12030" t="n">
        <v>203942155.69</v>
      </c>
      <c r="D12030" t="inlineStr">
        <is>
          <t>VIVA</t>
        </is>
      </c>
      <c r="E12030" t="n">
        <v>0.0361</v>
      </c>
      <c r="F12030" t="n">
        <v>7362311.820409</v>
      </c>
    </row>
    <row r="12031">
      <c r="A12031" s="3" t="inlineStr">
        <is>
          <t>IBIUNA</t>
        </is>
      </c>
      <c r="B12031" t="inlineStr">
        <is>
          <t>12/2022</t>
        </is>
      </c>
      <c r="C12031" t="n">
        <v>203942155.69</v>
      </c>
      <c r="D12031" t="inlineStr">
        <is>
          <t>VALE</t>
        </is>
      </c>
      <c r="E12031" t="n">
        <v>0.03245</v>
      </c>
      <c r="F12031" t="n">
        <v>6617922.9521405</v>
      </c>
    </row>
    <row r="12032">
      <c r="A12032" s="3" t="inlineStr">
        <is>
          <t>IBIUNA</t>
        </is>
      </c>
      <c r="B12032" t="inlineStr">
        <is>
          <t>12/2022</t>
        </is>
      </c>
      <c r="C12032" t="n">
        <v>203942155.69</v>
      </c>
      <c r="D12032" t="inlineStr">
        <is>
          <t>SBSP</t>
        </is>
      </c>
      <c r="E12032" t="n">
        <v>0.03005</v>
      </c>
      <c r="F12032" t="n">
        <v>6128461.7784845</v>
      </c>
    </row>
    <row r="12033">
      <c r="A12033" s="3" t="inlineStr">
        <is>
          <t>IBIUNA</t>
        </is>
      </c>
      <c r="B12033" t="inlineStr">
        <is>
          <t>12/2022</t>
        </is>
      </c>
      <c r="C12033" t="n">
        <v>203942155.69</v>
      </c>
      <c r="D12033" t="inlineStr">
        <is>
          <t>PRIO</t>
        </is>
      </c>
      <c r="E12033" t="n">
        <v>0.02707</v>
      </c>
      <c r="F12033" t="n">
        <v>5520714.154528299</v>
      </c>
    </row>
    <row r="12034">
      <c r="A12034" s="3" t="inlineStr">
        <is>
          <t>IBIUNA</t>
        </is>
      </c>
      <c r="B12034" t="inlineStr">
        <is>
          <t>12/2022</t>
        </is>
      </c>
      <c r="C12034" t="n">
        <v>203942155.69</v>
      </c>
      <c r="D12034" t="inlineStr">
        <is>
          <t>SOMA</t>
        </is>
      </c>
      <c r="E12034" t="n">
        <v>0.02177</v>
      </c>
      <c r="F12034" t="n">
        <v>4439820.7293713</v>
      </c>
    </row>
    <row r="12035">
      <c r="A12035" s="3" t="inlineStr">
        <is>
          <t>IBIUNA</t>
        </is>
      </c>
      <c r="B12035" t="inlineStr">
        <is>
          <t>12/2022</t>
        </is>
      </c>
      <c r="C12035" t="n">
        <v>203942155.69</v>
      </c>
      <c r="D12035" t="inlineStr">
        <is>
          <t>TOTS</t>
        </is>
      </c>
      <c r="E12035" t="n">
        <v>0.02129</v>
      </c>
      <c r="F12035" t="n">
        <v>4341928.4946401</v>
      </c>
    </row>
    <row r="12036">
      <c r="A12036" s="3" t="inlineStr">
        <is>
          <t>IBIUNA</t>
        </is>
      </c>
      <c r="B12036" t="inlineStr">
        <is>
          <t>12/2022</t>
        </is>
      </c>
      <c r="C12036" t="n">
        <v>203942155.69</v>
      </c>
      <c r="D12036" t="inlineStr">
        <is>
          <t>VBBR</t>
        </is>
      </c>
      <c r="E12036" t="n">
        <v>0.01848</v>
      </c>
      <c r="F12036" t="n">
        <v>3768851.0371512</v>
      </c>
    </row>
    <row r="12037">
      <c r="A12037" s="3" t="inlineStr">
        <is>
          <t>IBIUNA</t>
        </is>
      </c>
      <c r="B12037" t="inlineStr">
        <is>
          <t>12/2022</t>
        </is>
      </c>
      <c r="C12037" t="n">
        <v>203942155.69</v>
      </c>
      <c r="D12037" t="inlineStr">
        <is>
          <t>HAPV</t>
        </is>
      </c>
      <c r="E12037" t="n">
        <v>0.01795</v>
      </c>
      <c r="F12037" t="n">
        <v>3660761.6946355</v>
      </c>
    </row>
    <row r="12038">
      <c r="A12038" s="3" t="inlineStr">
        <is>
          <t>IBIUNA</t>
        </is>
      </c>
      <c r="B12038" t="inlineStr">
        <is>
          <t>12/2022</t>
        </is>
      </c>
      <c r="C12038" t="n">
        <v>203942155.69</v>
      </c>
      <c r="D12038" t="inlineStr">
        <is>
          <t>PCAR</t>
        </is>
      </c>
      <c r="E12038" t="n">
        <v>0.00993</v>
      </c>
      <c r="F12038" t="n">
        <v>2025145.6060017</v>
      </c>
    </row>
    <row r="12039">
      <c r="A12039" s="3" t="inlineStr">
        <is>
          <t>IBIUNA</t>
        </is>
      </c>
      <c r="B12039" t="inlineStr">
        <is>
          <t>12/2022</t>
        </is>
      </c>
      <c r="C12039" t="n">
        <v>203942155.69</v>
      </c>
      <c r="D12039" t="inlineStr">
        <is>
          <t>ANIM</t>
        </is>
      </c>
      <c r="E12039" t="n">
        <v>0.00933</v>
      </c>
      <c r="F12039" t="n">
        <v>1902780.3125877</v>
      </c>
    </row>
    <row r="12040">
      <c r="A12040" s="3" t="inlineStr">
        <is>
          <t>IBIUNA</t>
        </is>
      </c>
      <c r="B12040" t="inlineStr">
        <is>
          <t>12/2022</t>
        </is>
      </c>
      <c r="C12040" t="n">
        <v>203942155.69</v>
      </c>
      <c r="D12040" t="inlineStr">
        <is>
          <t>CURY</t>
        </is>
      </c>
      <c r="E12040" t="n">
        <v>0.006750000000000001</v>
      </c>
      <c r="F12040" t="n">
        <v>1376609.5509075</v>
      </c>
    </row>
    <row r="12041">
      <c r="A12041" s="3" t="inlineStr">
        <is>
          <t>IBIUNA</t>
        </is>
      </c>
      <c r="B12041" t="inlineStr">
        <is>
          <t>12/2022</t>
        </is>
      </c>
      <c r="C12041" t="n">
        <v>203942155.69</v>
      </c>
      <c r="D12041" t="inlineStr">
        <is>
          <t>ENGI</t>
        </is>
      </c>
      <c r="E12041" t="n">
        <v>0.0492</v>
      </c>
      <c r="F12041" t="n">
        <v>10033954.059948</v>
      </c>
    </row>
    <row r="12042">
      <c r="A12042" s="3" t="inlineStr">
        <is>
          <t>IBIUNA</t>
        </is>
      </c>
      <c r="B12042" t="inlineStr">
        <is>
          <t>12/2022</t>
        </is>
      </c>
      <c r="C12042" t="n">
        <v>203942155.69</v>
      </c>
      <c r="D12042" t="inlineStr">
        <is>
          <t>IGTI</t>
        </is>
      </c>
      <c r="E12042" t="n">
        <v>0.02634</v>
      </c>
      <c r="F12042" t="n">
        <v>5371836.380874599</v>
      </c>
    </row>
    <row r="12043">
      <c r="A12043" s="3" t="inlineStr">
        <is>
          <t>IBIUNA</t>
        </is>
      </c>
      <c r="B12043" t="inlineStr">
        <is>
          <t>12/2022</t>
        </is>
      </c>
      <c r="C12043" t="n">
        <v>203942155.69</v>
      </c>
      <c r="D12043" t="inlineStr">
        <is>
          <t>Cash &amp; Others</t>
        </is>
      </c>
      <c r="E12043" t="n">
        <v>0.08313999999999989</v>
      </c>
      <c r="F12043" t="n">
        <v>16955750.82406658</v>
      </c>
    </row>
    <row r="12044">
      <c r="A12044" s="3" t="inlineStr">
        <is>
          <t>IBIUNA</t>
        </is>
      </c>
      <c r="B12044" t="inlineStr">
        <is>
          <t>11/2022</t>
        </is>
      </c>
      <c r="C12044" t="n">
        <v>186994902.56</v>
      </c>
      <c r="D12044" t="inlineStr">
        <is>
          <t>PETR</t>
        </is>
      </c>
      <c r="E12044" t="n">
        <v>0.13686</v>
      </c>
      <c r="F12044" t="n">
        <v>25592122.3643616</v>
      </c>
    </row>
    <row r="12045">
      <c r="A12045" s="3" t="inlineStr">
        <is>
          <t>IBIUNA</t>
        </is>
      </c>
      <c r="B12045" t="inlineStr">
        <is>
          <t>11/2022</t>
        </is>
      </c>
      <c r="C12045" t="n">
        <v>186994902.56</v>
      </c>
      <c r="D12045" t="inlineStr">
        <is>
          <t>ITUB</t>
        </is>
      </c>
      <c r="E12045" t="n">
        <v>0.06357</v>
      </c>
      <c r="F12045" t="n">
        <v>11887265.9557392</v>
      </c>
    </row>
    <row r="12046">
      <c r="A12046" s="3" t="inlineStr">
        <is>
          <t>IBIUNA</t>
        </is>
      </c>
      <c r="B12046" t="inlineStr">
        <is>
          <t>11/2022</t>
        </is>
      </c>
      <c r="C12046" t="n">
        <v>186994902.56</v>
      </c>
      <c r="D12046" t="inlineStr">
        <is>
          <t>BBSE</t>
        </is>
      </c>
      <c r="E12046" t="n">
        <v>0.06219</v>
      </c>
      <c r="F12046" t="n">
        <v>11629212.9902064</v>
      </c>
    </row>
    <row r="12047">
      <c r="A12047" s="3" t="inlineStr">
        <is>
          <t>IBIUNA</t>
        </is>
      </c>
      <c r="B12047" t="inlineStr">
        <is>
          <t>11/2022</t>
        </is>
      </c>
      <c r="C12047" t="n">
        <v>186994902.56</v>
      </c>
      <c r="D12047" t="inlineStr">
        <is>
          <t>AURE</t>
        </is>
      </c>
      <c r="E12047" t="n">
        <v>0.04899</v>
      </c>
      <c r="F12047" t="n">
        <v>9160880.2764144</v>
      </c>
    </row>
    <row r="12048">
      <c r="A12048" s="3" t="inlineStr">
        <is>
          <t>IBIUNA</t>
        </is>
      </c>
      <c r="B12048" t="inlineStr">
        <is>
          <t>11/2022</t>
        </is>
      </c>
      <c r="C12048" t="n">
        <v>186994902.56</v>
      </c>
      <c r="D12048" t="inlineStr">
        <is>
          <t>VALE</t>
        </is>
      </c>
      <c r="E12048" t="n">
        <v>0.04883</v>
      </c>
      <c r="F12048" t="n">
        <v>9130961.0920048</v>
      </c>
    </row>
    <row r="12049">
      <c r="A12049" s="3" t="inlineStr">
        <is>
          <t>IBIUNA</t>
        </is>
      </c>
      <c r="B12049" t="inlineStr">
        <is>
          <t>11/2022</t>
        </is>
      </c>
      <c r="C12049" t="n">
        <v>186994902.56</v>
      </c>
      <c r="D12049" t="inlineStr">
        <is>
          <t>MDIA</t>
        </is>
      </c>
      <c r="E12049" t="n">
        <v>0.048</v>
      </c>
      <c r="F12049" t="n">
        <v>8975755.32288</v>
      </c>
    </row>
    <row r="12050">
      <c r="A12050" s="3" t="inlineStr">
        <is>
          <t>IBIUNA</t>
        </is>
      </c>
      <c r="B12050" t="inlineStr">
        <is>
          <t>11/2022</t>
        </is>
      </c>
      <c r="C12050" t="n">
        <v>186994902.56</v>
      </c>
      <c r="D12050" t="inlineStr">
        <is>
          <t>GGBR</t>
        </is>
      </c>
      <c r="E12050" t="n">
        <v>0.04785999999999999</v>
      </c>
      <c r="F12050" t="n">
        <v>8949576.036521599</v>
      </c>
    </row>
    <row r="12051">
      <c r="A12051" s="3" t="inlineStr">
        <is>
          <t>IBIUNA</t>
        </is>
      </c>
      <c r="B12051" t="inlineStr">
        <is>
          <t>11/2022</t>
        </is>
      </c>
      <c r="C12051" t="n">
        <v>186994902.56</v>
      </c>
      <c r="D12051" t="inlineStr">
        <is>
          <t>CIEL</t>
        </is>
      </c>
      <c r="E12051" t="n">
        <v>0.04656</v>
      </c>
      <c r="F12051" t="n">
        <v>8706482.6631936</v>
      </c>
    </row>
    <row r="12052">
      <c r="A12052" s="3" t="inlineStr">
        <is>
          <t>IBIUNA</t>
        </is>
      </c>
      <c r="B12052" t="inlineStr">
        <is>
          <t>11/2022</t>
        </is>
      </c>
      <c r="C12052" t="n">
        <v>186994902.56</v>
      </c>
      <c r="D12052" t="inlineStr">
        <is>
          <t>ASAI</t>
        </is>
      </c>
      <c r="E12052" t="n">
        <v>0.04575</v>
      </c>
      <c r="F12052" t="n">
        <v>8555016.79212</v>
      </c>
    </row>
    <row r="12053">
      <c r="A12053" s="3" t="inlineStr">
        <is>
          <t>IBIUNA</t>
        </is>
      </c>
      <c r="B12053" t="inlineStr">
        <is>
          <t>11/2022</t>
        </is>
      </c>
      <c r="C12053" t="n">
        <v>186994902.56</v>
      </c>
      <c r="D12053" t="inlineStr">
        <is>
          <t>CPFE</t>
        </is>
      </c>
      <c r="E12053" t="n">
        <v>0.04246</v>
      </c>
      <c r="F12053" t="n">
        <v>7939803.562697601</v>
      </c>
    </row>
    <row r="12054">
      <c r="A12054" s="3" t="inlineStr">
        <is>
          <t>IBIUNA</t>
        </is>
      </c>
      <c r="B12054" t="inlineStr">
        <is>
          <t>11/2022</t>
        </is>
      </c>
      <c r="C12054" t="n">
        <v>186994902.56</v>
      </c>
      <c r="D12054" t="inlineStr">
        <is>
          <t>BEEF</t>
        </is>
      </c>
      <c r="E12054" t="n">
        <v>0.03793</v>
      </c>
      <c r="F12054" t="n">
        <v>7092716.6541008</v>
      </c>
    </row>
    <row r="12055">
      <c r="A12055" s="3" t="inlineStr">
        <is>
          <t>IBIUNA</t>
        </is>
      </c>
      <c r="B12055" t="inlineStr">
        <is>
          <t>11/2022</t>
        </is>
      </c>
      <c r="C12055" t="n">
        <v>186994902.56</v>
      </c>
      <c r="D12055" t="inlineStr">
        <is>
          <t>TOTS</t>
        </is>
      </c>
      <c r="E12055" t="n">
        <v>0.03696</v>
      </c>
      <c r="F12055" t="n">
        <v>6911331.5986176</v>
      </c>
    </row>
    <row r="12056">
      <c r="A12056" s="3" t="inlineStr">
        <is>
          <t>IBIUNA</t>
        </is>
      </c>
      <c r="B12056" t="inlineStr">
        <is>
          <t>11/2022</t>
        </is>
      </c>
      <c r="C12056" t="n">
        <v>186994902.56</v>
      </c>
      <c r="D12056" t="inlineStr">
        <is>
          <t>RENT</t>
        </is>
      </c>
      <c r="E12056" t="n">
        <v>0.03651</v>
      </c>
      <c r="F12056" t="n">
        <v>6827183.8924656</v>
      </c>
    </row>
    <row r="12057">
      <c r="A12057" s="3" t="inlineStr">
        <is>
          <t>IBIUNA</t>
        </is>
      </c>
      <c r="B12057" t="inlineStr">
        <is>
          <t>11/2022</t>
        </is>
      </c>
      <c r="C12057" t="n">
        <v>186994902.56</v>
      </c>
      <c r="D12057" t="inlineStr">
        <is>
          <t>HYPE</t>
        </is>
      </c>
      <c r="E12057" t="n">
        <v>0.03106</v>
      </c>
      <c r="F12057" t="n">
        <v>5808061.6735136</v>
      </c>
    </row>
    <row r="12058">
      <c r="A12058" s="3" t="inlineStr">
        <is>
          <t>IBIUNA</t>
        </is>
      </c>
      <c r="B12058" t="inlineStr">
        <is>
          <t>11/2022</t>
        </is>
      </c>
      <c r="C12058" t="n">
        <v>186994902.56</v>
      </c>
      <c r="D12058" t="inlineStr">
        <is>
          <t>SBSP</t>
        </is>
      </c>
      <c r="E12058" t="n">
        <v>0.02896</v>
      </c>
      <c r="F12058" t="n">
        <v>5415372.3781376</v>
      </c>
    </row>
    <row r="12059">
      <c r="A12059" s="3" t="inlineStr">
        <is>
          <t>IBIUNA</t>
        </is>
      </c>
      <c r="B12059" t="inlineStr">
        <is>
          <t>11/2022</t>
        </is>
      </c>
      <c r="C12059" t="n">
        <v>186994902.56</v>
      </c>
      <c r="D12059" t="inlineStr">
        <is>
          <t>VIVA</t>
        </is>
      </c>
      <c r="E12059" t="n">
        <v>0.02434</v>
      </c>
      <c r="F12059" t="n">
        <v>4551455.9283104</v>
      </c>
    </row>
    <row r="12060">
      <c r="A12060" s="3" t="inlineStr">
        <is>
          <t>IBIUNA</t>
        </is>
      </c>
      <c r="B12060" t="inlineStr">
        <is>
          <t>11/2022</t>
        </is>
      </c>
      <c r="C12060" t="n">
        <v>186994902.56</v>
      </c>
      <c r="D12060" t="inlineStr">
        <is>
          <t>VBBR</t>
        </is>
      </c>
      <c r="E12060" t="n">
        <v>0.01794</v>
      </c>
      <c r="F12060" t="n">
        <v>3354688.5519264</v>
      </c>
    </row>
    <row r="12061">
      <c r="A12061" s="3" t="inlineStr">
        <is>
          <t>IBIUNA</t>
        </is>
      </c>
      <c r="B12061" t="inlineStr">
        <is>
          <t>11/2022</t>
        </is>
      </c>
      <c r="C12061" t="n">
        <v>186994902.56</v>
      </c>
      <c r="D12061" t="inlineStr">
        <is>
          <t>PCAR</t>
        </is>
      </c>
      <c r="E12061" t="n">
        <v>0.01659</v>
      </c>
      <c r="F12061" t="n">
        <v>3102245.4334704</v>
      </c>
    </row>
    <row r="12062">
      <c r="A12062" s="3" t="inlineStr">
        <is>
          <t>IBIUNA</t>
        </is>
      </c>
      <c r="B12062" t="inlineStr">
        <is>
          <t>11/2022</t>
        </is>
      </c>
      <c r="C12062" t="n">
        <v>186994902.56</v>
      </c>
      <c r="D12062" t="inlineStr">
        <is>
          <t>RDOR</t>
        </is>
      </c>
      <c r="E12062" t="n">
        <v>0.01017</v>
      </c>
      <c r="F12062" t="n">
        <v>1901738.1590352</v>
      </c>
    </row>
    <row r="12063">
      <c r="A12063" s="3" t="inlineStr">
        <is>
          <t>IBIUNA</t>
        </is>
      </c>
      <c r="B12063" t="inlineStr">
        <is>
          <t>11/2022</t>
        </is>
      </c>
      <c r="C12063" t="n">
        <v>186994902.56</v>
      </c>
      <c r="D12063" t="inlineStr">
        <is>
          <t>PRIO</t>
        </is>
      </c>
      <c r="E12063" t="n">
        <v>0.00979</v>
      </c>
      <c r="F12063" t="n">
        <v>1830680.0960624</v>
      </c>
    </row>
    <row r="12064">
      <c r="A12064" s="3" t="inlineStr">
        <is>
          <t>IBIUNA</t>
        </is>
      </c>
      <c r="B12064" t="inlineStr">
        <is>
          <t>11/2022</t>
        </is>
      </c>
      <c r="C12064" t="n">
        <v>186994902.56</v>
      </c>
      <c r="D12064" t="inlineStr">
        <is>
          <t>ANIM</t>
        </is>
      </c>
      <c r="E12064" t="n">
        <v>0.00868</v>
      </c>
      <c r="F12064" t="n">
        <v>1623115.7542208</v>
      </c>
    </row>
    <row r="12065">
      <c r="A12065" s="3" t="inlineStr">
        <is>
          <t>IBIUNA</t>
        </is>
      </c>
      <c r="B12065" t="inlineStr">
        <is>
          <t>11/2022</t>
        </is>
      </c>
      <c r="C12065" t="n">
        <v>186994902.56</v>
      </c>
      <c r="D12065" t="inlineStr">
        <is>
          <t>HAPV</t>
        </is>
      </c>
      <c r="E12065" t="n">
        <v>0.006909999999999999</v>
      </c>
      <c r="F12065" t="n">
        <v>1292134.7766896</v>
      </c>
    </row>
    <row r="12066">
      <c r="A12066" s="3" t="inlineStr">
        <is>
          <t>IBIUNA</t>
        </is>
      </c>
      <c r="B12066" t="inlineStr">
        <is>
          <t>11/2022</t>
        </is>
      </c>
      <c r="C12066" t="n">
        <v>186994902.56</v>
      </c>
      <c r="D12066" t="inlineStr">
        <is>
          <t>CURY</t>
        </is>
      </c>
      <c r="E12066" t="n">
        <v>0.00536</v>
      </c>
      <c r="F12066" t="n">
        <v>1002292.6777216</v>
      </c>
    </row>
    <row r="12067">
      <c r="A12067" s="3" t="inlineStr">
        <is>
          <t>IBIUNA</t>
        </is>
      </c>
      <c r="B12067" t="inlineStr">
        <is>
          <t>11/2022</t>
        </is>
      </c>
      <c r="C12067" t="n">
        <v>186994902.56</v>
      </c>
      <c r="D12067" t="inlineStr">
        <is>
          <t>ENGI</t>
        </is>
      </c>
      <c r="E12067" t="n">
        <v>0.04399</v>
      </c>
      <c r="F12067" t="n">
        <v>8225905.7636144</v>
      </c>
    </row>
    <row r="12068">
      <c r="A12068" s="3" t="inlineStr">
        <is>
          <t>IBIUNA</t>
        </is>
      </c>
      <c r="B12068" t="inlineStr">
        <is>
          <t>11/2022</t>
        </is>
      </c>
      <c r="C12068" t="n">
        <v>186994902.56</v>
      </c>
      <c r="D12068" t="inlineStr">
        <is>
          <t>IGTI</t>
        </is>
      </c>
      <c r="E12068" t="n">
        <v>0.02461</v>
      </c>
      <c r="F12068" t="n">
        <v>4601944.5520016</v>
      </c>
    </row>
    <row r="12069">
      <c r="A12069" s="3" t="inlineStr">
        <is>
          <t>IBIUNA</t>
        </is>
      </c>
      <c r="B12069" t="inlineStr">
        <is>
          <t>11/2022</t>
        </is>
      </c>
      <c r="C12069" t="n">
        <v>186994902.56</v>
      </c>
      <c r="D12069" t="inlineStr">
        <is>
          <t>Cash &amp; Others</t>
        </is>
      </c>
      <c r="E12069" t="n">
        <v>0.06912999999999991</v>
      </c>
      <c r="F12069" t="n">
        <v>12926957.61397278</v>
      </c>
    </row>
    <row r="12070">
      <c r="A12070" s="3" t="inlineStr">
        <is>
          <t>IBIUNA</t>
        </is>
      </c>
      <c r="B12070" t="inlineStr">
        <is>
          <t>10/2022</t>
        </is>
      </c>
      <c r="C12070" t="n">
        <v>194159529.93</v>
      </c>
      <c r="D12070" t="inlineStr">
        <is>
          <t>PETR</t>
        </is>
      </c>
      <c r="E12070" t="n">
        <v>0.123</v>
      </c>
      <c r="F12070" t="n">
        <v>23881622.18139</v>
      </c>
    </row>
    <row r="12071">
      <c r="A12071" s="3" t="inlineStr">
        <is>
          <t>IBIUNA</t>
        </is>
      </c>
      <c r="B12071" t="inlineStr">
        <is>
          <t>10/2022</t>
        </is>
      </c>
      <c r="C12071" t="n">
        <v>194159529.93</v>
      </c>
      <c r="D12071" t="inlineStr">
        <is>
          <t>BBDC</t>
        </is>
      </c>
      <c r="E12071" t="n">
        <v>0.1018</v>
      </c>
      <c r="F12071" t="n">
        <v>19765440.146874</v>
      </c>
    </row>
    <row r="12072">
      <c r="A12072" s="3" t="inlineStr">
        <is>
          <t>IBIUNA</t>
        </is>
      </c>
      <c r="B12072" t="inlineStr">
        <is>
          <t>10/2022</t>
        </is>
      </c>
      <c r="C12072" t="n">
        <v>194159529.93</v>
      </c>
      <c r="D12072" t="inlineStr">
        <is>
          <t>VALE</t>
        </is>
      </c>
      <c r="E12072" t="n">
        <v>0.05324</v>
      </c>
      <c r="F12072" t="n">
        <v>10337053.3734732</v>
      </c>
    </row>
    <row r="12073">
      <c r="A12073" s="3" t="inlineStr">
        <is>
          <t>IBIUNA</t>
        </is>
      </c>
      <c r="B12073" t="inlineStr">
        <is>
          <t>10/2022</t>
        </is>
      </c>
      <c r="C12073" t="n">
        <v>194159529.93</v>
      </c>
      <c r="D12073" t="inlineStr">
        <is>
          <t>BBSE</t>
        </is>
      </c>
      <c r="E12073" t="n">
        <v>0.0512</v>
      </c>
      <c r="F12073" t="n">
        <v>9940967.932416001</v>
      </c>
    </row>
    <row r="12074">
      <c r="A12074" s="3" t="inlineStr">
        <is>
          <t>IBIUNA</t>
        </is>
      </c>
      <c r="B12074" t="inlineStr">
        <is>
          <t>10/2022</t>
        </is>
      </c>
      <c r="C12074" t="n">
        <v>194159529.93</v>
      </c>
      <c r="D12074" t="inlineStr">
        <is>
          <t>BEEF</t>
        </is>
      </c>
      <c r="E12074" t="n">
        <v>0.04482</v>
      </c>
      <c r="F12074" t="n">
        <v>8702230.1314626</v>
      </c>
    </row>
    <row r="12075">
      <c r="A12075" s="3" t="inlineStr">
        <is>
          <t>IBIUNA</t>
        </is>
      </c>
      <c r="B12075" t="inlineStr">
        <is>
          <t>10/2022</t>
        </is>
      </c>
      <c r="C12075" t="n">
        <v>194159529.93</v>
      </c>
      <c r="D12075" t="inlineStr">
        <is>
          <t>GGBR</t>
        </is>
      </c>
      <c r="E12075" t="n">
        <v>0.04294</v>
      </c>
      <c r="F12075" t="n">
        <v>8337210.2151942</v>
      </c>
    </row>
    <row r="12076">
      <c r="A12076" s="3" t="inlineStr">
        <is>
          <t>IBIUNA</t>
        </is>
      </c>
      <c r="B12076" t="inlineStr">
        <is>
          <t>10/2022</t>
        </is>
      </c>
      <c r="C12076" t="n">
        <v>194159529.93</v>
      </c>
      <c r="D12076" t="inlineStr">
        <is>
          <t>CIEL</t>
        </is>
      </c>
      <c r="E12076" t="n">
        <v>0.04172</v>
      </c>
      <c r="F12076" t="n">
        <v>8100335.588679601</v>
      </c>
    </row>
    <row r="12077">
      <c r="A12077" s="3" t="inlineStr">
        <is>
          <t>IBIUNA</t>
        </is>
      </c>
      <c r="B12077" t="inlineStr">
        <is>
          <t>10/2022</t>
        </is>
      </c>
      <c r="C12077" t="n">
        <v>194159529.93</v>
      </c>
      <c r="D12077" t="inlineStr">
        <is>
          <t>AURE</t>
        </is>
      </c>
      <c r="E12077" t="n">
        <v>0.04039</v>
      </c>
      <c r="F12077" t="n">
        <v>7842103.413872699</v>
      </c>
    </row>
    <row r="12078">
      <c r="A12078" s="3" t="inlineStr">
        <is>
          <t>IBIUNA</t>
        </is>
      </c>
      <c r="B12078" t="inlineStr">
        <is>
          <t>10/2022</t>
        </is>
      </c>
      <c r="C12078" t="n">
        <v>194159529.93</v>
      </c>
      <c r="D12078" t="inlineStr">
        <is>
          <t>B3SA</t>
        </is>
      </c>
      <c r="E12078" t="n">
        <v>0.03829</v>
      </c>
      <c r="F12078" t="n">
        <v>7434368.401019701</v>
      </c>
    </row>
    <row r="12079">
      <c r="A12079" s="3" t="inlineStr">
        <is>
          <t>IBIUNA</t>
        </is>
      </c>
      <c r="B12079" t="inlineStr">
        <is>
          <t>10/2022</t>
        </is>
      </c>
      <c r="C12079" t="n">
        <v>194159529.93</v>
      </c>
      <c r="D12079" t="inlineStr">
        <is>
          <t>CPFE</t>
        </is>
      </c>
      <c r="E12079" t="n">
        <v>0.03743</v>
      </c>
      <c r="F12079" t="n">
        <v>7267391.2052799</v>
      </c>
    </row>
    <row r="12080">
      <c r="A12080" s="3" t="inlineStr">
        <is>
          <t>IBIUNA</t>
        </is>
      </c>
      <c r="B12080" t="inlineStr">
        <is>
          <t>10/2022</t>
        </is>
      </c>
      <c r="C12080" t="n">
        <v>194159529.93</v>
      </c>
      <c r="D12080" t="inlineStr">
        <is>
          <t>RENT</t>
        </is>
      </c>
      <c r="E12080" t="n">
        <v>0.03722</v>
      </c>
      <c r="F12080" t="n">
        <v>7226617.703994601</v>
      </c>
    </row>
    <row r="12081">
      <c r="A12081" s="3" t="inlineStr">
        <is>
          <t>IBIUNA</t>
        </is>
      </c>
      <c r="B12081" t="inlineStr">
        <is>
          <t>10/2022</t>
        </is>
      </c>
      <c r="C12081" t="n">
        <v>194159529.93</v>
      </c>
      <c r="D12081" t="inlineStr">
        <is>
          <t>MDIA</t>
        </is>
      </c>
      <c r="E12081" t="n">
        <v>0.03715</v>
      </c>
      <c r="F12081" t="n">
        <v>7213026.5368995</v>
      </c>
    </row>
    <row r="12082">
      <c r="A12082" s="3" t="inlineStr">
        <is>
          <t>IBIUNA</t>
        </is>
      </c>
      <c r="B12082" t="inlineStr">
        <is>
          <t>10/2022</t>
        </is>
      </c>
      <c r="C12082" t="n">
        <v>194159529.93</v>
      </c>
      <c r="D12082" t="inlineStr">
        <is>
          <t>PCAR</t>
        </is>
      </c>
      <c r="E12082" t="n">
        <v>0.03102</v>
      </c>
      <c r="F12082" t="n">
        <v>6022828.6184286</v>
      </c>
    </row>
    <row r="12083">
      <c r="A12083" s="3" t="inlineStr">
        <is>
          <t>IBIUNA</t>
        </is>
      </c>
      <c r="B12083" t="inlineStr">
        <is>
          <t>10/2022</t>
        </is>
      </c>
      <c r="C12083" t="n">
        <v>194159529.93</v>
      </c>
      <c r="D12083" t="inlineStr">
        <is>
          <t>HYPE</t>
        </is>
      </c>
      <c r="E12083" t="n">
        <v>0.03084</v>
      </c>
      <c r="F12083" t="n">
        <v>5987879.9030412</v>
      </c>
    </row>
    <row r="12084">
      <c r="A12084" s="3" t="inlineStr">
        <is>
          <t>IBIUNA</t>
        </is>
      </c>
      <c r="B12084" t="inlineStr">
        <is>
          <t>10/2022</t>
        </is>
      </c>
      <c r="C12084" t="n">
        <v>194159529.93</v>
      </c>
      <c r="D12084" t="inlineStr">
        <is>
          <t>VIVA</t>
        </is>
      </c>
      <c r="E12084" t="n">
        <v>0.0257</v>
      </c>
      <c r="F12084" t="n">
        <v>4989899.919201</v>
      </c>
    </row>
    <row r="12085">
      <c r="A12085" s="3" t="inlineStr">
        <is>
          <t>IBIUNA</t>
        </is>
      </c>
      <c r="B12085" t="inlineStr">
        <is>
          <t>10/2022</t>
        </is>
      </c>
      <c r="C12085" t="n">
        <v>194159529.93</v>
      </c>
      <c r="D12085" t="inlineStr">
        <is>
          <t>SBSP</t>
        </is>
      </c>
      <c r="E12085" t="n">
        <v>0.02507</v>
      </c>
      <c r="F12085" t="n">
        <v>4867579.415345101</v>
      </c>
    </row>
    <row r="12086">
      <c r="A12086" s="3" t="inlineStr">
        <is>
          <t>IBIUNA</t>
        </is>
      </c>
      <c r="B12086" t="inlineStr">
        <is>
          <t>10/2022</t>
        </is>
      </c>
      <c r="C12086" t="n">
        <v>194159529.93</v>
      </c>
      <c r="D12086" t="inlineStr">
        <is>
          <t>RRRP</t>
        </is>
      </c>
      <c r="E12086" t="n">
        <v>0.02221</v>
      </c>
      <c r="F12086" t="n">
        <v>4312283.1597453</v>
      </c>
    </row>
    <row r="12087">
      <c r="A12087" s="3" t="inlineStr">
        <is>
          <t>IBIUNA</t>
        </is>
      </c>
      <c r="B12087" t="inlineStr">
        <is>
          <t>10/2022</t>
        </is>
      </c>
      <c r="C12087" t="n">
        <v>194159529.93</v>
      </c>
      <c r="D12087" t="inlineStr">
        <is>
          <t>ASAI</t>
        </is>
      </c>
      <c r="E12087" t="n">
        <v>0.02084</v>
      </c>
      <c r="F12087" t="n">
        <v>4046284.6037412</v>
      </c>
    </row>
    <row r="12088">
      <c r="A12088" s="3" t="inlineStr">
        <is>
          <t>IBIUNA</t>
        </is>
      </c>
      <c r="B12088" t="inlineStr">
        <is>
          <t>10/2022</t>
        </is>
      </c>
      <c r="C12088" t="n">
        <v>194159529.93</v>
      </c>
      <c r="D12088" t="inlineStr">
        <is>
          <t>TOTS</t>
        </is>
      </c>
      <c r="E12088" t="n">
        <v>0.01634</v>
      </c>
      <c r="F12088" t="n">
        <v>3172566.7190562</v>
      </c>
    </row>
    <row r="12089">
      <c r="A12089" s="3" t="inlineStr">
        <is>
          <t>IBIUNA</t>
        </is>
      </c>
      <c r="B12089" t="inlineStr">
        <is>
          <t>10/2022</t>
        </is>
      </c>
      <c r="C12089" t="n">
        <v>194159529.93</v>
      </c>
      <c r="D12089" t="inlineStr">
        <is>
          <t>RDOR</t>
        </is>
      </c>
      <c r="E12089" t="n">
        <v>0.01571</v>
      </c>
      <c r="F12089" t="n">
        <v>3050246.2152003</v>
      </c>
    </row>
    <row r="12090">
      <c r="A12090" s="3" t="inlineStr">
        <is>
          <t>IBIUNA</t>
        </is>
      </c>
      <c r="B12090" t="inlineStr">
        <is>
          <t>10/2022</t>
        </is>
      </c>
      <c r="C12090" t="n">
        <v>194159529.93</v>
      </c>
      <c r="D12090" t="inlineStr">
        <is>
          <t>HAPV</t>
        </is>
      </c>
      <c r="E12090" t="n">
        <v>0.005829999999999999</v>
      </c>
      <c r="F12090" t="n">
        <v>1131950.0594919</v>
      </c>
    </row>
    <row r="12091">
      <c r="A12091" s="3" t="inlineStr">
        <is>
          <t>IBIUNA</t>
        </is>
      </c>
      <c r="B12091" t="inlineStr">
        <is>
          <t>10/2022</t>
        </is>
      </c>
      <c r="C12091" t="n">
        <v>194159529.93</v>
      </c>
      <c r="D12091" t="inlineStr">
        <is>
          <t>MULT</t>
        </is>
      </c>
      <c r="E12091" t="n">
        <v>0.00542</v>
      </c>
      <c r="F12091" t="n">
        <v>1052344.6522206</v>
      </c>
    </row>
    <row r="12092">
      <c r="A12092" s="3" t="inlineStr">
        <is>
          <t>IBIUNA</t>
        </is>
      </c>
      <c r="B12092" t="inlineStr">
        <is>
          <t>10/2022</t>
        </is>
      </c>
      <c r="C12092" t="n">
        <v>194159529.93</v>
      </c>
      <c r="D12092" t="inlineStr">
        <is>
          <t>CURY</t>
        </is>
      </c>
      <c r="E12092" t="n">
        <v>0.00527</v>
      </c>
      <c r="F12092" t="n">
        <v>1023220.7227311</v>
      </c>
    </row>
    <row r="12093">
      <c r="A12093" s="3" t="inlineStr">
        <is>
          <t>IBIUNA</t>
        </is>
      </c>
      <c r="B12093" t="inlineStr">
        <is>
          <t>10/2022</t>
        </is>
      </c>
      <c r="C12093" t="n">
        <v>194159529.93</v>
      </c>
      <c r="D12093" t="inlineStr">
        <is>
          <t>BBAS</t>
        </is>
      </c>
      <c r="E12093" t="n">
        <v>0.00151</v>
      </c>
      <c r="F12093" t="n">
        <v>293180.8901943</v>
      </c>
    </row>
    <row r="12094">
      <c r="A12094" s="3" t="inlineStr">
        <is>
          <t>IBIUNA</t>
        </is>
      </c>
      <c r="B12094" t="inlineStr">
        <is>
          <t>10/2022</t>
        </is>
      </c>
      <c r="C12094" t="n">
        <v>194159529.93</v>
      </c>
      <c r="D12094" t="inlineStr">
        <is>
          <t>ANIM</t>
        </is>
      </c>
      <c r="E12094" t="n">
        <v>3e-05</v>
      </c>
      <c r="F12094" t="n">
        <v>5824.7858979</v>
      </c>
    </row>
    <row r="12095">
      <c r="A12095" s="3" t="inlineStr">
        <is>
          <t>IBIUNA</t>
        </is>
      </c>
      <c r="B12095" t="inlineStr">
        <is>
          <t>10/2022</t>
        </is>
      </c>
      <c r="C12095" t="n">
        <v>194159529.93</v>
      </c>
      <c r="D12095" t="inlineStr">
        <is>
          <t>ENGI</t>
        </is>
      </c>
      <c r="E12095" t="n">
        <v>0.04278</v>
      </c>
      <c r="F12095" t="n">
        <v>8306144.6904054</v>
      </c>
    </row>
    <row r="12096">
      <c r="A12096" s="3" t="inlineStr">
        <is>
          <t>IBIUNA</t>
        </is>
      </c>
      <c r="B12096" t="inlineStr">
        <is>
          <t>10/2022</t>
        </is>
      </c>
      <c r="C12096" t="n">
        <v>194159529.93</v>
      </c>
      <c r="D12096" t="inlineStr">
        <is>
          <t>IGTI</t>
        </is>
      </c>
      <c r="E12096" t="n">
        <v>0.00726</v>
      </c>
      <c r="F12096" t="n">
        <v>1409598.1872918</v>
      </c>
    </row>
    <row r="12097">
      <c r="A12097" s="3" t="inlineStr">
        <is>
          <t>IBIUNA</t>
        </is>
      </c>
      <c r="B12097" t="inlineStr">
        <is>
          <t>10/2022</t>
        </is>
      </c>
      <c r="C12097" t="n">
        <v>194159529.93</v>
      </c>
      <c r="D12097" t="inlineStr">
        <is>
          <t>Cash &amp; Others</t>
        </is>
      </c>
      <c r="E12097" t="n">
        <v>0.09497000000000005</v>
      </c>
      <c r="F12097" t="n">
        <v>18439330.55745211</v>
      </c>
    </row>
    <row r="12098">
      <c r="A12098" s="4" t="inlineStr">
        <is>
          <t>INDIE</t>
        </is>
      </c>
      <c r="B12098" t="inlineStr">
        <is>
          <t>06/2024</t>
        </is>
      </c>
      <c r="C12098" t="n">
        <v>278279051</v>
      </c>
      <c r="D12098" t="inlineStr">
        <is>
          <t>PRIO</t>
        </is>
      </c>
      <c r="E12098" t="n">
        <v>0.06949</v>
      </c>
      <c r="F12098" t="n">
        <v>19337611.25399</v>
      </c>
    </row>
    <row r="12099">
      <c r="A12099" s="4" t="inlineStr">
        <is>
          <t>INDIE</t>
        </is>
      </c>
      <c r="B12099" t="inlineStr">
        <is>
          <t>06/2024</t>
        </is>
      </c>
      <c r="C12099" t="n">
        <v>278279051</v>
      </c>
      <c r="D12099" t="inlineStr">
        <is>
          <t>NEOE</t>
        </is>
      </c>
      <c r="E12099" t="n">
        <v>0.06704</v>
      </c>
      <c r="F12099" t="n">
        <v>18655827.57904</v>
      </c>
    </row>
    <row r="12100">
      <c r="A12100" s="4" t="inlineStr">
        <is>
          <t>INDIE</t>
        </is>
      </c>
      <c r="B12100" t="inlineStr">
        <is>
          <t>06/2024</t>
        </is>
      </c>
      <c r="C12100" t="n">
        <v>278279051</v>
      </c>
      <c r="D12100" t="inlineStr">
        <is>
          <t>RAIL</t>
        </is>
      </c>
      <c r="E12100" t="n">
        <v>0.06191</v>
      </c>
      <c r="F12100" t="n">
        <v>17228256.04741</v>
      </c>
    </row>
    <row r="12101">
      <c r="A12101" s="4" t="inlineStr">
        <is>
          <t>INDIE</t>
        </is>
      </c>
      <c r="B12101" t="inlineStr">
        <is>
          <t>06/2024</t>
        </is>
      </c>
      <c r="C12101" t="n">
        <v>278279051</v>
      </c>
      <c r="D12101" t="inlineStr">
        <is>
          <t>ENEV</t>
        </is>
      </c>
      <c r="E12101" t="n">
        <v>0.05161</v>
      </c>
      <c r="F12101" t="n">
        <v>14361981.82211</v>
      </c>
    </row>
    <row r="12102">
      <c r="A12102" s="4" t="inlineStr">
        <is>
          <t>INDIE</t>
        </is>
      </c>
      <c r="B12102" t="inlineStr">
        <is>
          <t>06/2024</t>
        </is>
      </c>
      <c r="C12102" t="n">
        <v>278279051</v>
      </c>
      <c r="D12102" t="inlineStr">
        <is>
          <t>PSSA</t>
        </is>
      </c>
      <c r="E12102" t="n">
        <v>0.05109</v>
      </c>
      <c r="F12102" t="n">
        <v>14217276.71559</v>
      </c>
    </row>
    <row r="12103">
      <c r="A12103" s="4" t="inlineStr">
        <is>
          <t>INDIE</t>
        </is>
      </c>
      <c r="B12103" t="inlineStr">
        <is>
          <t>06/2024</t>
        </is>
      </c>
      <c r="C12103" t="n">
        <v>278279051</v>
      </c>
      <c r="D12103" t="inlineStr">
        <is>
          <t>GGPS</t>
        </is>
      </c>
      <c r="E12103" t="n">
        <v>0.05022</v>
      </c>
      <c r="F12103" t="n">
        <v>13975173.94122</v>
      </c>
    </row>
    <row r="12104">
      <c r="A12104" s="4" t="inlineStr">
        <is>
          <t>INDIE</t>
        </is>
      </c>
      <c r="B12104" t="inlineStr">
        <is>
          <t>06/2024</t>
        </is>
      </c>
      <c r="C12104" t="n">
        <v>278279051</v>
      </c>
      <c r="D12104" t="inlineStr">
        <is>
          <t>CPLE</t>
        </is>
      </c>
      <c r="E12104" t="n">
        <v>0.05002</v>
      </c>
      <c r="F12104" t="n">
        <v>13919518.13102</v>
      </c>
    </row>
    <row r="12105">
      <c r="A12105" s="4" t="inlineStr">
        <is>
          <t>INDIE</t>
        </is>
      </c>
      <c r="B12105" t="inlineStr">
        <is>
          <t>06/2024</t>
        </is>
      </c>
      <c r="C12105" t="n">
        <v>278279051</v>
      </c>
      <c r="D12105" t="inlineStr">
        <is>
          <t>EQTL</t>
        </is>
      </c>
      <c r="E12105" t="n">
        <v>0.04964</v>
      </c>
      <c r="F12105" t="n">
        <v>13813772.09164</v>
      </c>
    </row>
    <row r="12106">
      <c r="A12106" s="4" t="inlineStr">
        <is>
          <t>INDIE</t>
        </is>
      </c>
      <c r="B12106" t="inlineStr">
        <is>
          <t>06/2024</t>
        </is>
      </c>
      <c r="C12106" t="n">
        <v>278279051</v>
      </c>
      <c r="D12106" t="inlineStr">
        <is>
          <t>ITUB</t>
        </is>
      </c>
      <c r="E12106" t="n">
        <v>0.03897</v>
      </c>
      <c r="F12106" t="n">
        <v>10844534.61747</v>
      </c>
    </row>
    <row r="12107">
      <c r="A12107" s="4" t="inlineStr">
        <is>
          <t>INDIE</t>
        </is>
      </c>
      <c r="B12107" t="inlineStr">
        <is>
          <t>06/2024</t>
        </is>
      </c>
      <c r="C12107" t="n">
        <v>278279051</v>
      </c>
      <c r="D12107" t="inlineStr">
        <is>
          <t>HAPV</t>
        </is>
      </c>
      <c r="E12107" t="n">
        <v>0.03865</v>
      </c>
      <c r="F12107" t="n">
        <v>10755485.32115</v>
      </c>
    </row>
    <row r="12108">
      <c r="A12108" s="4" t="inlineStr">
        <is>
          <t>INDIE</t>
        </is>
      </c>
      <c r="B12108" t="inlineStr">
        <is>
          <t>06/2024</t>
        </is>
      </c>
      <c r="C12108" t="n">
        <v>278279051</v>
      </c>
      <c r="D12108" t="inlineStr">
        <is>
          <t>SLCE</t>
        </is>
      </c>
      <c r="E12108" t="n">
        <v>0.03711</v>
      </c>
      <c r="F12108" t="n">
        <v>10326935.58261</v>
      </c>
    </row>
    <row r="12109">
      <c r="A12109" s="4" t="inlineStr">
        <is>
          <t>INDIE</t>
        </is>
      </c>
      <c r="B12109" t="inlineStr">
        <is>
          <t>06/2024</t>
        </is>
      </c>
      <c r="C12109" t="n">
        <v>278279051</v>
      </c>
      <c r="D12109" t="inlineStr">
        <is>
          <t>B3SA</t>
        </is>
      </c>
      <c r="E12109" t="n">
        <v>0.03691</v>
      </c>
      <c r="F12109" t="n">
        <v>10271279.77241</v>
      </c>
    </row>
    <row r="12110">
      <c r="A12110" s="4" t="inlineStr">
        <is>
          <t>INDIE</t>
        </is>
      </c>
      <c r="B12110" t="inlineStr">
        <is>
          <t>06/2024</t>
        </is>
      </c>
      <c r="C12110" t="n">
        <v>278279051</v>
      </c>
      <c r="D12110" t="inlineStr">
        <is>
          <t>RAPT</t>
        </is>
      </c>
      <c r="E12110" t="n">
        <v>0.03083</v>
      </c>
      <c r="F12110" t="n">
        <v>8579343.14233</v>
      </c>
    </row>
    <row r="12111">
      <c r="A12111" s="4" t="inlineStr">
        <is>
          <t>INDIE</t>
        </is>
      </c>
      <c r="B12111" t="inlineStr">
        <is>
          <t>06/2024</t>
        </is>
      </c>
      <c r="C12111" t="n">
        <v>278279051</v>
      </c>
      <c r="D12111" t="inlineStr">
        <is>
          <t>GMAT</t>
        </is>
      </c>
      <c r="E12111" t="n">
        <v>0.02966</v>
      </c>
      <c r="F12111" t="n">
        <v>8253756.652660001</v>
      </c>
    </row>
    <row r="12112">
      <c r="A12112" s="4" t="inlineStr">
        <is>
          <t>INDIE</t>
        </is>
      </c>
      <c r="B12112" t="inlineStr">
        <is>
          <t>06/2024</t>
        </is>
      </c>
      <c r="C12112" t="n">
        <v>278279051</v>
      </c>
      <c r="D12112" t="inlineStr">
        <is>
          <t>TEND</t>
        </is>
      </c>
      <c r="E12112" t="n">
        <v>0.02823</v>
      </c>
      <c r="F12112" t="n">
        <v>7855817.60973</v>
      </c>
    </row>
    <row r="12113">
      <c r="A12113" s="4" t="inlineStr">
        <is>
          <t>INDIE</t>
        </is>
      </c>
      <c r="B12113" t="inlineStr">
        <is>
          <t>06/2024</t>
        </is>
      </c>
      <c r="C12113" t="n">
        <v>278279051</v>
      </c>
      <c r="D12113" t="inlineStr">
        <is>
          <t>FLRY</t>
        </is>
      </c>
      <c r="E12113" t="n">
        <v>0.02706</v>
      </c>
      <c r="F12113" t="n">
        <v>7530231.120060001</v>
      </c>
    </row>
    <row r="12114">
      <c r="A12114" s="4" t="inlineStr">
        <is>
          <t>INDIE</t>
        </is>
      </c>
      <c r="B12114" t="inlineStr">
        <is>
          <t>06/2024</t>
        </is>
      </c>
      <c r="C12114" t="n">
        <v>278279051</v>
      </c>
      <c r="D12114" t="inlineStr">
        <is>
          <t>MYPK</t>
        </is>
      </c>
      <c r="E12114" t="n">
        <v>0.02522</v>
      </c>
      <c r="F12114" t="n">
        <v>7018197.66622</v>
      </c>
    </row>
    <row r="12115">
      <c r="A12115" s="4" t="inlineStr">
        <is>
          <t>INDIE</t>
        </is>
      </c>
      <c r="B12115" t="inlineStr">
        <is>
          <t>06/2024</t>
        </is>
      </c>
      <c r="C12115" t="n">
        <v>278279051</v>
      </c>
      <c r="D12115" t="inlineStr">
        <is>
          <t>SUZB</t>
        </is>
      </c>
      <c r="E12115" t="n">
        <v>0.02458</v>
      </c>
      <c r="F12115" t="n">
        <v>6840099.073580001</v>
      </c>
    </row>
    <row r="12116">
      <c r="A12116" s="4" t="inlineStr">
        <is>
          <t>INDIE</t>
        </is>
      </c>
      <c r="B12116" t="inlineStr">
        <is>
          <t>06/2024</t>
        </is>
      </c>
      <c r="C12116" t="n">
        <v>278279051</v>
      </c>
      <c r="D12116" t="inlineStr">
        <is>
          <t>MLAS</t>
        </is>
      </c>
      <c r="E12116" t="n">
        <v>0.02386</v>
      </c>
      <c r="F12116" t="n">
        <v>6639738.15686</v>
      </c>
    </row>
    <row r="12117">
      <c r="A12117" s="4" t="inlineStr">
        <is>
          <t>INDIE</t>
        </is>
      </c>
      <c r="B12117" t="inlineStr">
        <is>
          <t>06/2024</t>
        </is>
      </c>
      <c r="C12117" t="n">
        <v>278279051</v>
      </c>
      <c r="D12117" t="inlineStr">
        <is>
          <t>VALE</t>
        </is>
      </c>
      <c r="E12117" t="n">
        <v>0.02243</v>
      </c>
      <c r="F12117" t="n">
        <v>6241799.11393</v>
      </c>
    </row>
    <row r="12118">
      <c r="A12118" s="4" t="inlineStr">
        <is>
          <t>INDIE</t>
        </is>
      </c>
      <c r="B12118" t="inlineStr">
        <is>
          <t>06/2024</t>
        </is>
      </c>
      <c r="C12118" t="n">
        <v>278279051</v>
      </c>
      <c r="D12118" t="inlineStr">
        <is>
          <t>DIRR</t>
        </is>
      </c>
      <c r="E12118" t="n">
        <v>0.02177</v>
      </c>
      <c r="F12118" t="n">
        <v>6058134.94027</v>
      </c>
    </row>
    <row r="12119">
      <c r="A12119" s="4" t="inlineStr">
        <is>
          <t>INDIE</t>
        </is>
      </c>
      <c r="B12119" t="inlineStr">
        <is>
          <t>06/2024</t>
        </is>
      </c>
      <c r="C12119" t="n">
        <v>278279051</v>
      </c>
      <c r="D12119" t="inlineStr">
        <is>
          <t>CRFB</t>
        </is>
      </c>
      <c r="E12119" t="n">
        <v>0.0208</v>
      </c>
      <c r="F12119" t="n">
        <v>5788204.260799999</v>
      </c>
    </row>
    <row r="12120">
      <c r="A12120" s="4" t="inlineStr">
        <is>
          <t>INDIE</t>
        </is>
      </c>
      <c r="B12120" t="inlineStr">
        <is>
          <t>06/2024</t>
        </is>
      </c>
      <c r="C12120" t="n">
        <v>278279051</v>
      </c>
      <c r="D12120" t="inlineStr">
        <is>
          <t>OPCT</t>
        </is>
      </c>
      <c r="E12120" t="n">
        <v>0.008750000000000001</v>
      </c>
      <c r="F12120" t="n">
        <v>2434941.69625</v>
      </c>
    </row>
    <row r="12121">
      <c r="A12121" s="4" t="inlineStr">
        <is>
          <t>INDIE</t>
        </is>
      </c>
      <c r="B12121" t="inlineStr">
        <is>
          <t>06/2024</t>
        </is>
      </c>
      <c r="C12121" t="n">
        <v>278279051</v>
      </c>
      <c r="D12121" t="inlineStr">
        <is>
          <t>ENGI</t>
        </is>
      </c>
      <c r="E12121" t="n">
        <v>0.0624</v>
      </c>
      <c r="F12121" t="n">
        <v>17364612.7824</v>
      </c>
    </row>
    <row r="12122">
      <c r="A12122" s="4" t="inlineStr">
        <is>
          <t>INDIE</t>
        </is>
      </c>
      <c r="B12122" t="inlineStr">
        <is>
          <t>06/2024</t>
        </is>
      </c>
      <c r="C12122" t="n">
        <v>278279051</v>
      </c>
      <c r="D12122" t="inlineStr">
        <is>
          <t>IGTI</t>
        </is>
      </c>
      <c r="E12122" t="n">
        <v>0.06112</v>
      </c>
      <c r="F12122" t="n">
        <v>17008415.59712</v>
      </c>
    </row>
    <row r="12123">
      <c r="A12123" s="4" t="inlineStr">
        <is>
          <t>INDIE</t>
        </is>
      </c>
      <c r="B12123" t="inlineStr">
        <is>
          <t>06/2024</t>
        </is>
      </c>
      <c r="C12123" t="n">
        <v>278279051</v>
      </c>
      <c r="D12123" t="inlineStr">
        <is>
          <t>PDD</t>
        </is>
      </c>
      <c r="E12123" t="n">
        <v>0.00031</v>
      </c>
      <c r="F12123" t="n">
        <v>86266.50581</v>
      </c>
    </row>
    <row r="12124">
      <c r="A12124" s="4" t="inlineStr">
        <is>
          <t>INDIE</t>
        </is>
      </c>
      <c r="B12124" t="inlineStr">
        <is>
          <t>06/2024</t>
        </is>
      </c>
      <c r="C12124" t="n">
        <v>278279051</v>
      </c>
      <c r="D12124" t="inlineStr">
        <is>
          <t>RECI</t>
        </is>
      </c>
      <c r="E12124" t="n">
        <v>0.00033</v>
      </c>
      <c r="F12124" t="n">
        <v>91832.08683</v>
      </c>
    </row>
    <row r="12125">
      <c r="A12125" s="4" t="inlineStr">
        <is>
          <t>INDIE</t>
        </is>
      </c>
      <c r="B12125" t="inlineStr">
        <is>
          <t>06/2024</t>
        </is>
      </c>
      <c r="C12125" t="n">
        <v>278279051</v>
      </c>
      <c r="D12125" t="inlineStr">
        <is>
          <t>VALO</t>
        </is>
      </c>
      <c r="E12125" t="n">
        <v>-0.0071</v>
      </c>
      <c r="F12125" t="n">
        <v>-1975781.2621</v>
      </c>
    </row>
    <row r="12126">
      <c r="A12126" s="4" t="inlineStr">
        <is>
          <t>INDIE</t>
        </is>
      </c>
      <c r="B12126" t="inlineStr">
        <is>
          <t>06/2024</t>
        </is>
      </c>
      <c r="C12126" t="n">
        <v>278279051</v>
      </c>
      <c r="D12126" t="inlineStr">
        <is>
          <t>Cash &amp; Others</t>
        </is>
      </c>
      <c r="E12126" t="n">
        <v>0.01708999999999969</v>
      </c>
      <c r="F12126" t="n">
        <v>4755788.981589913</v>
      </c>
    </row>
    <row r="12127">
      <c r="A12127" s="3" t="inlineStr">
        <is>
          <t>INDIE</t>
        </is>
      </c>
      <c r="B12127" t="inlineStr">
        <is>
          <t>05/2024</t>
        </is>
      </c>
      <c r="C12127" t="n">
        <v>296767802.65</v>
      </c>
      <c r="D12127" t="inlineStr">
        <is>
          <t>GGPS</t>
        </is>
      </c>
      <c r="E12127" t="n">
        <v>0.05449</v>
      </c>
      <c r="F12127" t="n">
        <v>16170877.5663985</v>
      </c>
    </row>
    <row r="12128">
      <c r="A12128" s="3" t="inlineStr">
        <is>
          <t>INDIE</t>
        </is>
      </c>
      <c r="B12128" t="inlineStr">
        <is>
          <t>05/2024</t>
        </is>
      </c>
      <c r="C12128" t="n">
        <v>296767802.65</v>
      </c>
      <c r="D12128" t="inlineStr">
        <is>
          <t>NEOE</t>
        </is>
      </c>
      <c r="E12128" t="n">
        <v>0.05408</v>
      </c>
      <c r="F12128" t="n">
        <v>16049202.767312</v>
      </c>
    </row>
    <row r="12129">
      <c r="A12129" s="3" t="inlineStr">
        <is>
          <t>INDIE</t>
        </is>
      </c>
      <c r="B12129" t="inlineStr">
        <is>
          <t>05/2024</t>
        </is>
      </c>
      <c r="C12129" t="n">
        <v>296767802.65</v>
      </c>
      <c r="D12129" t="inlineStr">
        <is>
          <t>PSSA</t>
        </is>
      </c>
      <c r="E12129" t="n">
        <v>0.04422</v>
      </c>
      <c r="F12129" t="n">
        <v>13123072.233183</v>
      </c>
    </row>
    <row r="12130">
      <c r="A12130" s="3" t="inlineStr">
        <is>
          <t>INDIE</t>
        </is>
      </c>
      <c r="B12130" t="inlineStr">
        <is>
          <t>05/2024</t>
        </is>
      </c>
      <c r="C12130" t="n">
        <v>296767802.65</v>
      </c>
      <c r="D12130" t="inlineStr">
        <is>
          <t>ITUB</t>
        </is>
      </c>
      <c r="E12130" t="n">
        <v>0.04337</v>
      </c>
      <c r="F12130" t="n">
        <v>12870819.6009305</v>
      </c>
    </row>
    <row r="12131">
      <c r="A12131" s="3" t="inlineStr">
        <is>
          <t>INDIE</t>
        </is>
      </c>
      <c r="B12131" t="inlineStr">
        <is>
          <t>05/2024</t>
        </is>
      </c>
      <c r="C12131" t="n">
        <v>296767802.65</v>
      </c>
      <c r="D12131" t="inlineStr">
        <is>
          <t>SLCE</t>
        </is>
      </c>
      <c r="E12131" t="n">
        <v>0.03977</v>
      </c>
      <c r="F12131" t="n">
        <v>11802455.5113905</v>
      </c>
    </row>
    <row r="12132">
      <c r="A12132" s="3" t="inlineStr">
        <is>
          <t>INDIE</t>
        </is>
      </c>
      <c r="B12132" t="inlineStr">
        <is>
          <t>05/2024</t>
        </is>
      </c>
      <c r="C12132" t="n">
        <v>296767802.65</v>
      </c>
      <c r="D12132" t="inlineStr">
        <is>
          <t>B3SA</t>
        </is>
      </c>
      <c r="E12132" t="n">
        <v>0.03891</v>
      </c>
      <c r="F12132" t="n">
        <v>11547235.2011115</v>
      </c>
    </row>
    <row r="12133">
      <c r="A12133" s="3" t="inlineStr">
        <is>
          <t>INDIE</t>
        </is>
      </c>
      <c r="B12133" t="inlineStr">
        <is>
          <t>05/2024</t>
        </is>
      </c>
      <c r="C12133" t="n">
        <v>296767802.65</v>
      </c>
      <c r="D12133" t="inlineStr">
        <is>
          <t>HAPV</t>
        </is>
      </c>
      <c r="E12133" t="n">
        <v>0.03834</v>
      </c>
      <c r="F12133" t="n">
        <v>11378077.553601</v>
      </c>
    </row>
    <row r="12134">
      <c r="A12134" s="3" t="inlineStr">
        <is>
          <t>INDIE</t>
        </is>
      </c>
      <c r="B12134" t="inlineStr">
        <is>
          <t>05/2024</t>
        </is>
      </c>
      <c r="C12134" t="n">
        <v>296767802.65</v>
      </c>
      <c r="D12134" t="inlineStr">
        <is>
          <t>GMAT</t>
        </is>
      </c>
      <c r="E12134" t="n">
        <v>0.0336</v>
      </c>
      <c r="F12134" t="n">
        <v>9971398.169039998</v>
      </c>
    </row>
    <row r="12135">
      <c r="A12135" s="3" t="inlineStr">
        <is>
          <t>INDIE</t>
        </is>
      </c>
      <c r="B12135" t="inlineStr">
        <is>
          <t>05/2024</t>
        </is>
      </c>
      <c r="C12135" t="n">
        <v>296767802.65</v>
      </c>
      <c r="D12135" t="inlineStr">
        <is>
          <t>CPLE</t>
        </is>
      </c>
      <c r="E12135" t="n">
        <v>0.0304</v>
      </c>
      <c r="F12135" t="n">
        <v>9021741.20056</v>
      </c>
    </row>
    <row r="12136">
      <c r="A12136" s="3" t="inlineStr">
        <is>
          <t>INDIE</t>
        </is>
      </c>
      <c r="B12136" t="inlineStr">
        <is>
          <t>05/2024</t>
        </is>
      </c>
      <c r="C12136" t="n">
        <v>296767802.65</v>
      </c>
      <c r="D12136" t="inlineStr">
        <is>
          <t>TEND</t>
        </is>
      </c>
      <c r="E12136" t="n">
        <v>0.03015</v>
      </c>
      <c r="F12136" t="n">
        <v>8947549.249897499</v>
      </c>
    </row>
    <row r="12137">
      <c r="A12137" s="3" t="inlineStr">
        <is>
          <t>INDIE</t>
        </is>
      </c>
      <c r="B12137" t="inlineStr">
        <is>
          <t>05/2024</t>
        </is>
      </c>
      <c r="C12137" t="n">
        <v>296767802.65</v>
      </c>
      <c r="D12137" t="inlineStr">
        <is>
          <t>RAPT</t>
        </is>
      </c>
      <c r="E12137" t="n">
        <v>0.02967</v>
      </c>
      <c r="F12137" t="n">
        <v>8805100.7046255</v>
      </c>
    </row>
    <row r="12138">
      <c r="A12138" s="3" t="inlineStr">
        <is>
          <t>INDIE</t>
        </is>
      </c>
      <c r="B12138" t="inlineStr">
        <is>
          <t>05/2024</t>
        </is>
      </c>
      <c r="C12138" t="n">
        <v>296767802.65</v>
      </c>
      <c r="D12138" t="inlineStr">
        <is>
          <t>EQTL</t>
        </is>
      </c>
      <c r="E12138" t="n">
        <v>0.02842</v>
      </c>
      <c r="F12138" t="n">
        <v>8434140.951313</v>
      </c>
    </row>
    <row r="12139">
      <c r="A12139" s="3" t="inlineStr">
        <is>
          <t>INDIE</t>
        </is>
      </c>
      <c r="B12139" t="inlineStr">
        <is>
          <t>05/2024</t>
        </is>
      </c>
      <c r="C12139" t="n">
        <v>296767802.65</v>
      </c>
      <c r="D12139" t="inlineStr">
        <is>
          <t>MLAS</t>
        </is>
      </c>
      <c r="E12139" t="n">
        <v>0.02703</v>
      </c>
      <c r="F12139" t="n">
        <v>8021633.705629499</v>
      </c>
    </row>
    <row r="12140">
      <c r="A12140" s="3" t="inlineStr">
        <is>
          <t>INDIE</t>
        </is>
      </c>
      <c r="B12140" t="inlineStr">
        <is>
          <t>05/2024</t>
        </is>
      </c>
      <c r="C12140" t="n">
        <v>296767802.65</v>
      </c>
      <c r="D12140" t="inlineStr">
        <is>
          <t>FLRY</t>
        </is>
      </c>
      <c r="E12140" t="n">
        <v>0.02552</v>
      </c>
      <c r="F12140" t="n">
        <v>7573514.323628</v>
      </c>
    </row>
    <row r="12141">
      <c r="A12141" s="3" t="inlineStr">
        <is>
          <t>INDIE</t>
        </is>
      </c>
      <c r="B12141" t="inlineStr">
        <is>
          <t>05/2024</t>
        </is>
      </c>
      <c r="C12141" t="n">
        <v>296767802.65</v>
      </c>
      <c r="D12141" t="inlineStr">
        <is>
          <t>VALE</t>
        </is>
      </c>
      <c r="E12141" t="n">
        <v>0.02298</v>
      </c>
      <c r="F12141" t="n">
        <v>6819724.104897</v>
      </c>
    </row>
    <row r="12142">
      <c r="A12142" s="3" t="inlineStr">
        <is>
          <t>INDIE</t>
        </is>
      </c>
      <c r="B12142" t="inlineStr">
        <is>
          <t>05/2024</t>
        </is>
      </c>
      <c r="C12142" t="n">
        <v>296767802.65</v>
      </c>
      <c r="D12142" t="inlineStr">
        <is>
          <t>MYPK</t>
        </is>
      </c>
      <c r="E12142" t="n">
        <v>0.02127</v>
      </c>
      <c r="F12142" t="n">
        <v>6312251.162365499</v>
      </c>
    </row>
    <row r="12143">
      <c r="A12143" s="3" t="inlineStr">
        <is>
          <t>INDIE</t>
        </is>
      </c>
      <c r="B12143" t="inlineStr">
        <is>
          <t>05/2024</t>
        </is>
      </c>
      <c r="C12143" t="n">
        <v>296767802.65</v>
      </c>
      <c r="D12143" t="inlineStr">
        <is>
          <t>GGBR</t>
        </is>
      </c>
      <c r="E12143" t="n">
        <v>0.02087</v>
      </c>
      <c r="F12143" t="n">
        <v>6193544.0413055</v>
      </c>
    </row>
    <row r="12144">
      <c r="A12144" s="3" t="inlineStr">
        <is>
          <t>INDIE</t>
        </is>
      </c>
      <c r="B12144" t="inlineStr">
        <is>
          <t>05/2024</t>
        </is>
      </c>
      <c r="C12144" t="n">
        <v>296767802.65</v>
      </c>
      <c r="D12144" t="inlineStr">
        <is>
          <t>DIRR</t>
        </is>
      </c>
      <c r="E12144" t="n">
        <v>0.02038</v>
      </c>
      <c r="F12144" t="n">
        <v>6048127.818006999</v>
      </c>
    </row>
    <row r="12145">
      <c r="A12145" s="3" t="inlineStr">
        <is>
          <t>INDIE</t>
        </is>
      </c>
      <c r="B12145" t="inlineStr">
        <is>
          <t>05/2024</t>
        </is>
      </c>
      <c r="C12145" t="n">
        <v>296767802.65</v>
      </c>
      <c r="D12145" t="inlineStr">
        <is>
          <t>CRFB</t>
        </is>
      </c>
      <c r="E12145" t="n">
        <v>0.01837</v>
      </c>
      <c r="F12145" t="n">
        <v>5451624.5346805</v>
      </c>
    </row>
    <row r="12146">
      <c r="A12146" s="3" t="inlineStr">
        <is>
          <t>INDIE</t>
        </is>
      </c>
      <c r="B12146" t="inlineStr">
        <is>
          <t>05/2024</t>
        </is>
      </c>
      <c r="C12146" t="n">
        <v>296767802.65</v>
      </c>
      <c r="D12146" t="inlineStr">
        <is>
          <t>OPCT</t>
        </is>
      </c>
      <c r="E12146" t="n">
        <v>0.00781</v>
      </c>
      <c r="F12146" t="n">
        <v>2317756.5386965</v>
      </c>
    </row>
    <row r="12147">
      <c r="A12147" s="3" t="inlineStr">
        <is>
          <t>INDIE</t>
        </is>
      </c>
      <c r="B12147" t="inlineStr">
        <is>
          <t>05/2024</t>
        </is>
      </c>
      <c r="C12147" t="n">
        <v>296767802.65</v>
      </c>
      <c r="D12147" t="inlineStr">
        <is>
          <t>ENGI</t>
        </is>
      </c>
      <c r="E12147" t="n">
        <v>0.08266999999999999</v>
      </c>
      <c r="F12147" t="n">
        <v>24533794.2450755</v>
      </c>
    </row>
    <row r="12148">
      <c r="A12148" s="3" t="inlineStr">
        <is>
          <t>INDIE</t>
        </is>
      </c>
      <c r="B12148" t="inlineStr">
        <is>
          <t>05/2024</t>
        </is>
      </c>
      <c r="C12148" t="n">
        <v>296767802.65</v>
      </c>
      <c r="D12148" t="inlineStr">
        <is>
          <t>IGTI</t>
        </is>
      </c>
      <c r="E12148" t="n">
        <v>0.06068</v>
      </c>
      <c r="F12148" t="n">
        <v>18007870.264802</v>
      </c>
    </row>
    <row r="12149">
      <c r="A12149" s="3" t="inlineStr">
        <is>
          <t>INDIE</t>
        </is>
      </c>
      <c r="B12149" t="inlineStr">
        <is>
          <t>05/2024</t>
        </is>
      </c>
      <c r="C12149" t="n">
        <v>296767802.65</v>
      </c>
      <c r="D12149" t="inlineStr">
        <is>
          <t>Cash &amp; Others</t>
        </is>
      </c>
      <c r="E12149" t="n">
        <v>0.01524000000000012</v>
      </c>
      <c r="F12149" t="n">
        <v>4522741.312386036</v>
      </c>
    </row>
    <row r="12150">
      <c r="A12150" s="3" t="inlineStr">
        <is>
          <t>INDIE</t>
        </is>
      </c>
      <c r="B12150" t="inlineStr">
        <is>
          <t>04/2024</t>
        </is>
      </c>
      <c r="C12150" t="n">
        <v>319420959.23</v>
      </c>
      <c r="D12150" t="inlineStr">
        <is>
          <t>ENEV</t>
        </is>
      </c>
      <c r="E12150" t="n">
        <v>0.09406</v>
      </c>
      <c r="F12150" t="n">
        <v>30044735.4251738</v>
      </c>
    </row>
    <row r="12151">
      <c r="A12151" s="3" t="inlineStr">
        <is>
          <t>INDIE</t>
        </is>
      </c>
      <c r="B12151" t="inlineStr">
        <is>
          <t>04/2024</t>
        </is>
      </c>
      <c r="C12151" t="n">
        <v>319420959.23</v>
      </c>
      <c r="D12151" t="inlineStr">
        <is>
          <t>RAIL</t>
        </is>
      </c>
      <c r="E12151" t="n">
        <v>0.06647</v>
      </c>
      <c r="F12151" t="n">
        <v>21231911.1600181</v>
      </c>
    </row>
    <row r="12152">
      <c r="A12152" s="3" t="inlineStr">
        <is>
          <t>INDIE</t>
        </is>
      </c>
      <c r="B12152" t="inlineStr">
        <is>
          <t>04/2024</t>
        </is>
      </c>
      <c r="C12152" t="n">
        <v>319420959.23</v>
      </c>
      <c r="D12152" t="inlineStr">
        <is>
          <t>B3SA</t>
        </is>
      </c>
      <c r="E12152" t="n">
        <v>0.06276</v>
      </c>
      <c r="F12152" t="n">
        <v>20046859.4012748</v>
      </c>
    </row>
    <row r="12153">
      <c r="A12153" s="3" t="inlineStr">
        <is>
          <t>INDIE</t>
        </is>
      </c>
      <c r="B12153" t="inlineStr">
        <is>
          <t>04/2024</t>
        </is>
      </c>
      <c r="C12153" t="n">
        <v>319420959.23</v>
      </c>
      <c r="D12153" t="inlineStr">
        <is>
          <t>GGPS</t>
        </is>
      </c>
      <c r="E12153" t="n">
        <v>0.05732</v>
      </c>
      <c r="F12153" t="n">
        <v>18309209.3830636</v>
      </c>
    </row>
    <row r="12154">
      <c r="A12154" s="3" t="inlineStr">
        <is>
          <t>INDIE</t>
        </is>
      </c>
      <c r="B12154" t="inlineStr">
        <is>
          <t>04/2024</t>
        </is>
      </c>
      <c r="C12154" t="n">
        <v>319420959.23</v>
      </c>
      <c r="D12154" t="inlineStr">
        <is>
          <t>RENT</t>
        </is>
      </c>
      <c r="E12154" t="n">
        <v>0.05348</v>
      </c>
      <c r="F12154" t="n">
        <v>17082632.8996204</v>
      </c>
    </row>
    <row r="12155">
      <c r="A12155" s="3" t="inlineStr">
        <is>
          <t>INDIE</t>
        </is>
      </c>
      <c r="B12155" t="inlineStr">
        <is>
          <t>04/2024</t>
        </is>
      </c>
      <c r="C12155" t="n">
        <v>319420959.23</v>
      </c>
      <c r="D12155" t="inlineStr">
        <is>
          <t>PRIO</t>
        </is>
      </c>
      <c r="E12155" t="n">
        <v>0.04971</v>
      </c>
      <c r="F12155" t="n">
        <v>15878415.8833233</v>
      </c>
    </row>
    <row r="12156">
      <c r="A12156" s="3" t="inlineStr">
        <is>
          <t>INDIE</t>
        </is>
      </c>
      <c r="B12156" t="inlineStr">
        <is>
          <t>04/2024</t>
        </is>
      </c>
      <c r="C12156" t="n">
        <v>319420959.23</v>
      </c>
      <c r="D12156" t="inlineStr">
        <is>
          <t>SLCE</t>
        </is>
      </c>
      <c r="E12156" t="n">
        <v>0.04183</v>
      </c>
      <c r="F12156" t="n">
        <v>13361378.7245909</v>
      </c>
    </row>
    <row r="12157">
      <c r="A12157" s="3" t="inlineStr">
        <is>
          <t>INDIE</t>
        </is>
      </c>
      <c r="B12157" t="inlineStr">
        <is>
          <t>04/2024</t>
        </is>
      </c>
      <c r="C12157" t="n">
        <v>319420959.23</v>
      </c>
      <c r="D12157" t="inlineStr">
        <is>
          <t>NEOE</t>
        </is>
      </c>
      <c r="E12157" t="n">
        <v>0.03883</v>
      </c>
      <c r="F12157" t="n">
        <v>12403115.8469009</v>
      </c>
    </row>
    <row r="12158">
      <c r="A12158" s="3" t="inlineStr">
        <is>
          <t>INDIE</t>
        </is>
      </c>
      <c r="B12158" t="inlineStr">
        <is>
          <t>04/2024</t>
        </is>
      </c>
      <c r="C12158" t="n">
        <v>319420959.23</v>
      </c>
      <c r="D12158" t="inlineStr">
        <is>
          <t>DIRR</t>
        </is>
      </c>
      <c r="E12158" t="n">
        <v>0.03587</v>
      </c>
      <c r="F12158" t="n">
        <v>11457629.8075801</v>
      </c>
    </row>
    <row r="12159">
      <c r="A12159" s="3" t="inlineStr">
        <is>
          <t>INDIE</t>
        </is>
      </c>
      <c r="B12159" t="inlineStr">
        <is>
          <t>04/2024</t>
        </is>
      </c>
      <c r="C12159" t="n">
        <v>319420959.23</v>
      </c>
      <c r="D12159" t="inlineStr">
        <is>
          <t>PSSA</t>
        </is>
      </c>
      <c r="E12159" t="n">
        <v>0.03345</v>
      </c>
      <c r="F12159" t="n">
        <v>10684631.0862435</v>
      </c>
    </row>
    <row r="12160">
      <c r="A12160" s="3" t="inlineStr">
        <is>
          <t>INDIE</t>
        </is>
      </c>
      <c r="B12160" t="inlineStr">
        <is>
          <t>04/2024</t>
        </is>
      </c>
      <c r="C12160" t="n">
        <v>319420959.23</v>
      </c>
      <c r="D12160" t="inlineStr">
        <is>
          <t>TEND</t>
        </is>
      </c>
      <c r="E12160" t="n">
        <v>0.0321</v>
      </c>
      <c r="F12160" t="n">
        <v>10253412.791283</v>
      </c>
    </row>
    <row r="12161">
      <c r="A12161" s="3" t="inlineStr">
        <is>
          <t>INDIE</t>
        </is>
      </c>
      <c r="B12161" t="inlineStr">
        <is>
          <t>04/2024</t>
        </is>
      </c>
      <c r="C12161" t="n">
        <v>319420959.23</v>
      </c>
      <c r="D12161" t="inlineStr">
        <is>
          <t>GMAT</t>
        </is>
      </c>
      <c r="E12161" t="n">
        <v>0.03146</v>
      </c>
      <c r="F12161" t="n">
        <v>10048983.3773758</v>
      </c>
    </row>
    <row r="12162">
      <c r="A12162" s="3" t="inlineStr">
        <is>
          <t>INDIE</t>
        </is>
      </c>
      <c r="B12162" t="inlineStr">
        <is>
          <t>04/2024</t>
        </is>
      </c>
      <c r="C12162" t="n">
        <v>319420959.23</v>
      </c>
      <c r="D12162" t="inlineStr">
        <is>
          <t>RAPT</t>
        </is>
      </c>
      <c r="E12162" t="n">
        <v>0.02726</v>
      </c>
      <c r="F12162" t="n">
        <v>8707415.3486098</v>
      </c>
    </row>
    <row r="12163">
      <c r="A12163" s="3" t="inlineStr">
        <is>
          <t>INDIE</t>
        </is>
      </c>
      <c r="B12163" t="inlineStr">
        <is>
          <t>04/2024</t>
        </is>
      </c>
      <c r="C12163" t="n">
        <v>319420959.23</v>
      </c>
      <c r="D12163" t="inlineStr">
        <is>
          <t>FLRY</t>
        </is>
      </c>
      <c r="E12163" t="n">
        <v>0.02583</v>
      </c>
      <c r="F12163" t="n">
        <v>8250643.376910902</v>
      </c>
    </row>
    <row r="12164">
      <c r="A12164" s="3" t="inlineStr">
        <is>
          <t>INDIE</t>
        </is>
      </c>
      <c r="B12164" t="inlineStr">
        <is>
          <t>04/2024</t>
        </is>
      </c>
      <c r="C12164" t="n">
        <v>319420959.23</v>
      </c>
      <c r="D12164" t="inlineStr">
        <is>
          <t>SRNA</t>
        </is>
      </c>
      <c r="E12164" t="n">
        <v>0.02511</v>
      </c>
      <c r="F12164" t="n">
        <v>8020660.286265301</v>
      </c>
    </row>
    <row r="12165">
      <c r="A12165" s="3" t="inlineStr">
        <is>
          <t>INDIE</t>
        </is>
      </c>
      <c r="B12165" t="inlineStr">
        <is>
          <t>04/2024</t>
        </is>
      </c>
      <c r="C12165" t="n">
        <v>319420959.23</v>
      </c>
      <c r="D12165" t="inlineStr">
        <is>
          <t>ITUB</t>
        </is>
      </c>
      <c r="E12165" t="n">
        <v>0.02486</v>
      </c>
      <c r="F12165" t="n">
        <v>7940805.046457802</v>
      </c>
    </row>
    <row r="12166">
      <c r="A12166" s="3" t="inlineStr">
        <is>
          <t>INDIE</t>
        </is>
      </c>
      <c r="B12166" t="inlineStr">
        <is>
          <t>04/2024</t>
        </is>
      </c>
      <c r="C12166" t="n">
        <v>319420959.23</v>
      </c>
      <c r="D12166" t="inlineStr">
        <is>
          <t>MLAS</t>
        </is>
      </c>
      <c r="E12166" t="n">
        <v>0.02361</v>
      </c>
      <c r="F12166" t="n">
        <v>7541528.847420301</v>
      </c>
    </row>
    <row r="12167">
      <c r="A12167" s="3" t="inlineStr">
        <is>
          <t>INDIE</t>
        </is>
      </c>
      <c r="B12167" t="inlineStr">
        <is>
          <t>04/2024</t>
        </is>
      </c>
      <c r="C12167" t="n">
        <v>319420959.23</v>
      </c>
      <c r="D12167" t="inlineStr">
        <is>
          <t>VALE</t>
        </is>
      </c>
      <c r="E12167" t="n">
        <v>0.02259</v>
      </c>
      <c r="F12167" t="n">
        <v>7215719.4690057</v>
      </c>
    </row>
    <row r="12168">
      <c r="A12168" s="3" t="inlineStr">
        <is>
          <t>INDIE</t>
        </is>
      </c>
      <c r="B12168" t="inlineStr">
        <is>
          <t>04/2024</t>
        </is>
      </c>
      <c r="C12168" t="n">
        <v>319420959.23</v>
      </c>
      <c r="D12168" t="inlineStr">
        <is>
          <t>MYPK</t>
        </is>
      </c>
      <c r="E12168" t="n">
        <v>0.02096</v>
      </c>
      <c r="F12168" t="n">
        <v>6695063.3054608</v>
      </c>
    </row>
    <row r="12169">
      <c r="A12169" s="3" t="inlineStr">
        <is>
          <t>INDIE</t>
        </is>
      </c>
      <c r="B12169" t="inlineStr">
        <is>
          <t>04/2024</t>
        </is>
      </c>
      <c r="C12169" t="n">
        <v>319420959.23</v>
      </c>
      <c r="D12169" t="inlineStr">
        <is>
          <t>GGBR</t>
        </is>
      </c>
      <c r="E12169" t="n">
        <v>0.02067</v>
      </c>
      <c r="F12169" t="n">
        <v>6602431.227284101</v>
      </c>
    </row>
    <row r="12170">
      <c r="A12170" s="3" t="inlineStr">
        <is>
          <t>INDIE</t>
        </is>
      </c>
      <c r="B12170" t="inlineStr">
        <is>
          <t>04/2024</t>
        </is>
      </c>
      <c r="C12170" t="n">
        <v>319420959.23</v>
      </c>
      <c r="D12170" t="inlineStr">
        <is>
          <t>HAPV</t>
        </is>
      </c>
      <c r="E12170" t="n">
        <v>0.01982</v>
      </c>
      <c r="F12170" t="n">
        <v>6330923.4119386</v>
      </c>
    </row>
    <row r="12171">
      <c r="A12171" s="3" t="inlineStr">
        <is>
          <t>INDIE</t>
        </is>
      </c>
      <c r="B12171" t="inlineStr">
        <is>
          <t>04/2024</t>
        </is>
      </c>
      <c r="C12171" t="n">
        <v>319420959.23</v>
      </c>
      <c r="D12171" t="inlineStr">
        <is>
          <t>EQTL</t>
        </is>
      </c>
      <c r="E12171" t="n">
        <v>0.01881</v>
      </c>
      <c r="F12171" t="n">
        <v>6008308.243116301</v>
      </c>
    </row>
    <row r="12172">
      <c r="A12172" s="3" t="inlineStr">
        <is>
          <t>INDIE</t>
        </is>
      </c>
      <c r="B12172" t="inlineStr">
        <is>
          <t>04/2024</t>
        </is>
      </c>
      <c r="C12172" t="n">
        <v>319420959.23</v>
      </c>
      <c r="D12172" t="inlineStr">
        <is>
          <t>CRFB</t>
        </is>
      </c>
      <c r="E12172" t="n">
        <v>0.0151</v>
      </c>
      <c r="F12172" t="n">
        <v>4823256.484373</v>
      </c>
    </row>
    <row r="12173">
      <c r="A12173" s="3" t="inlineStr">
        <is>
          <t>INDIE</t>
        </is>
      </c>
      <c r="B12173" t="inlineStr">
        <is>
          <t>04/2024</t>
        </is>
      </c>
      <c r="C12173" t="n">
        <v>319420959.23</v>
      </c>
      <c r="D12173" t="inlineStr">
        <is>
          <t>OPCT</t>
        </is>
      </c>
      <c r="E12173" t="n">
        <v>0.00741</v>
      </c>
      <c r="F12173" t="n">
        <v>2366909.3078943</v>
      </c>
    </row>
    <row r="12174">
      <c r="A12174" s="3" t="inlineStr">
        <is>
          <t>INDIE</t>
        </is>
      </c>
      <c r="B12174" t="inlineStr">
        <is>
          <t>04/2024</t>
        </is>
      </c>
      <c r="C12174" t="n">
        <v>319420959.23</v>
      </c>
      <c r="D12174" t="inlineStr">
        <is>
          <t>ENGI</t>
        </is>
      </c>
      <c r="E12174" t="n">
        <v>0.08009000000000001</v>
      </c>
      <c r="F12174" t="n">
        <v>25582424.6247307</v>
      </c>
    </row>
    <row r="12175">
      <c r="A12175" s="3" t="inlineStr">
        <is>
          <t>INDIE</t>
        </is>
      </c>
      <c r="B12175" t="inlineStr">
        <is>
          <t>04/2024</t>
        </is>
      </c>
      <c r="C12175" t="n">
        <v>319420959.23</v>
      </c>
      <c r="D12175" t="inlineStr">
        <is>
          <t>IGTI</t>
        </is>
      </c>
      <c r="E12175" t="n">
        <v>0.06155</v>
      </c>
      <c r="F12175" t="n">
        <v>19660360.0406065</v>
      </c>
    </row>
    <row r="12176">
      <c r="A12176" s="3" t="inlineStr">
        <is>
          <t>INDIE</t>
        </is>
      </c>
      <c r="B12176" t="inlineStr">
        <is>
          <t>04/2024</t>
        </is>
      </c>
      <c r="C12176" t="n">
        <v>319420959.23</v>
      </c>
      <c r="D12176" t="inlineStr">
        <is>
          <t>Cash &amp; Others</t>
        </is>
      </c>
      <c r="E12176" t="n">
        <v>0.008990000000000029</v>
      </c>
      <c r="F12176" t="n">
        <v>2871594.423477709</v>
      </c>
    </row>
    <row r="12177">
      <c r="A12177" s="3" t="inlineStr">
        <is>
          <t>INDIE</t>
        </is>
      </c>
      <c r="B12177" t="inlineStr">
        <is>
          <t>03/2024</t>
        </is>
      </c>
      <c r="C12177" t="n">
        <v>359440064.21</v>
      </c>
      <c r="D12177" t="inlineStr">
        <is>
          <t>ENEV</t>
        </is>
      </c>
      <c r="E12177" t="n">
        <v>0.10143</v>
      </c>
      <c r="F12177" t="n">
        <v>36458005.7128203</v>
      </c>
    </row>
    <row r="12178">
      <c r="A12178" s="3" t="inlineStr">
        <is>
          <t>INDIE</t>
        </is>
      </c>
      <c r="B12178" t="inlineStr">
        <is>
          <t>03/2024</t>
        </is>
      </c>
      <c r="C12178" t="n">
        <v>359440064.21</v>
      </c>
      <c r="D12178" t="inlineStr">
        <is>
          <t>GGPS</t>
        </is>
      </c>
      <c r="E12178" t="n">
        <v>0.06716</v>
      </c>
      <c r="F12178" t="n">
        <v>24139994.7123436</v>
      </c>
    </row>
    <row r="12179">
      <c r="A12179" s="3" t="inlineStr">
        <is>
          <t>INDIE</t>
        </is>
      </c>
      <c r="B12179" t="inlineStr">
        <is>
          <t>03/2024</t>
        </is>
      </c>
      <c r="C12179" t="n">
        <v>359440064.21</v>
      </c>
      <c r="D12179" t="inlineStr">
        <is>
          <t>RENT</t>
        </is>
      </c>
      <c r="E12179" t="n">
        <v>0.05125</v>
      </c>
      <c r="F12179" t="n">
        <v>18421303.2907625</v>
      </c>
    </row>
    <row r="12180">
      <c r="A12180" s="3" t="inlineStr">
        <is>
          <t>INDIE</t>
        </is>
      </c>
      <c r="B12180" t="inlineStr">
        <is>
          <t>03/2024</t>
        </is>
      </c>
      <c r="C12180" t="n">
        <v>359440064.21</v>
      </c>
      <c r="D12180" t="inlineStr">
        <is>
          <t>B3SA</t>
        </is>
      </c>
      <c r="E12180" t="n">
        <v>0.04439</v>
      </c>
      <c r="F12180" t="n">
        <v>15955544.4502819</v>
      </c>
    </row>
    <row r="12181">
      <c r="A12181" s="3" t="inlineStr">
        <is>
          <t>INDIE</t>
        </is>
      </c>
      <c r="B12181" t="inlineStr">
        <is>
          <t>03/2024</t>
        </is>
      </c>
      <c r="C12181" t="n">
        <v>359440064.21</v>
      </c>
      <c r="D12181" t="inlineStr">
        <is>
          <t>PRIO</t>
        </is>
      </c>
      <c r="E12181" t="n">
        <v>0.04190000000000001</v>
      </c>
      <c r="F12181" t="n">
        <v>15060538.690399</v>
      </c>
    </row>
    <row r="12182">
      <c r="A12182" s="3" t="inlineStr">
        <is>
          <t>INDIE</t>
        </is>
      </c>
      <c r="B12182" t="inlineStr">
        <is>
          <t>03/2024</t>
        </is>
      </c>
      <c r="C12182" t="n">
        <v>359440064.21</v>
      </c>
      <c r="D12182" t="inlineStr">
        <is>
          <t>PSSA</t>
        </is>
      </c>
      <c r="E12182" t="n">
        <v>0.04089</v>
      </c>
      <c r="F12182" t="n">
        <v>14697504.2255469</v>
      </c>
    </row>
    <row r="12183">
      <c r="A12183" s="3" t="inlineStr">
        <is>
          <t>INDIE</t>
        </is>
      </c>
      <c r="B12183" t="inlineStr">
        <is>
          <t>03/2024</t>
        </is>
      </c>
      <c r="C12183" t="n">
        <v>359440064.21</v>
      </c>
      <c r="D12183" t="inlineStr">
        <is>
          <t>SLCE</t>
        </is>
      </c>
      <c r="E12183" t="n">
        <v>0.03986</v>
      </c>
      <c r="F12183" t="n">
        <v>14327280.9594106</v>
      </c>
    </row>
    <row r="12184">
      <c r="A12184" s="3" t="inlineStr">
        <is>
          <t>INDIE</t>
        </is>
      </c>
      <c r="B12184" t="inlineStr">
        <is>
          <t>03/2024</t>
        </is>
      </c>
      <c r="C12184" t="n">
        <v>359440064.21</v>
      </c>
      <c r="D12184" t="inlineStr">
        <is>
          <t>FLRY</t>
        </is>
      </c>
      <c r="E12184" t="n">
        <v>0.03897</v>
      </c>
      <c r="F12184" t="n">
        <v>14007379.3022637</v>
      </c>
    </row>
    <row r="12185">
      <c r="A12185" s="3" t="inlineStr">
        <is>
          <t>INDIE</t>
        </is>
      </c>
      <c r="B12185" t="inlineStr">
        <is>
          <t>03/2024</t>
        </is>
      </c>
      <c r="C12185" t="n">
        <v>359440064.21</v>
      </c>
      <c r="D12185" t="inlineStr">
        <is>
          <t>NEOE</t>
        </is>
      </c>
      <c r="E12185" t="n">
        <v>0.03789</v>
      </c>
      <c r="F12185" t="n">
        <v>13619184.0329169</v>
      </c>
    </row>
    <row r="12186">
      <c r="A12186" s="3" t="inlineStr">
        <is>
          <t>INDIE</t>
        </is>
      </c>
      <c r="B12186" t="inlineStr">
        <is>
          <t>03/2024</t>
        </is>
      </c>
      <c r="C12186" t="n">
        <v>359440064.21</v>
      </c>
      <c r="D12186" t="inlineStr">
        <is>
          <t>RAIL</t>
        </is>
      </c>
      <c r="E12186" t="n">
        <v>0.03754</v>
      </c>
      <c r="F12186" t="n">
        <v>13493380.0104434</v>
      </c>
    </row>
    <row r="12187">
      <c r="A12187" s="3" t="inlineStr">
        <is>
          <t>INDIE</t>
        </is>
      </c>
      <c r="B12187" t="inlineStr">
        <is>
          <t>03/2024</t>
        </is>
      </c>
      <c r="C12187" t="n">
        <v>359440064.21</v>
      </c>
      <c r="D12187" t="inlineStr">
        <is>
          <t>EQTL</t>
        </is>
      </c>
      <c r="E12187" t="n">
        <v>0.03681</v>
      </c>
      <c r="F12187" t="n">
        <v>13230988.7635701</v>
      </c>
    </row>
    <row r="12188">
      <c r="A12188" s="3" t="inlineStr">
        <is>
          <t>INDIE</t>
        </is>
      </c>
      <c r="B12188" t="inlineStr">
        <is>
          <t>03/2024</t>
        </is>
      </c>
      <c r="C12188" t="n">
        <v>359440064.21</v>
      </c>
      <c r="D12188" t="inlineStr">
        <is>
          <t>TEND</t>
        </is>
      </c>
      <c r="E12188" t="n">
        <v>0.03408</v>
      </c>
      <c r="F12188" t="n">
        <v>12249717.3882768</v>
      </c>
    </row>
    <row r="12189">
      <c r="A12189" s="3" t="inlineStr">
        <is>
          <t>INDIE</t>
        </is>
      </c>
      <c r="B12189" t="inlineStr">
        <is>
          <t>03/2024</t>
        </is>
      </c>
      <c r="C12189" t="n">
        <v>359440064.21</v>
      </c>
      <c r="D12189" t="inlineStr">
        <is>
          <t>SRNA</t>
        </is>
      </c>
      <c r="E12189" t="n">
        <v>0.03265</v>
      </c>
      <c r="F12189" t="n">
        <v>11735718.0964565</v>
      </c>
    </row>
    <row r="12190">
      <c r="A12190" s="3" t="inlineStr">
        <is>
          <t>INDIE</t>
        </is>
      </c>
      <c r="B12190" t="inlineStr">
        <is>
          <t>03/2024</t>
        </is>
      </c>
      <c r="C12190" t="n">
        <v>359440064.21</v>
      </c>
      <c r="D12190" t="inlineStr">
        <is>
          <t>GMAT</t>
        </is>
      </c>
      <c r="E12190" t="n">
        <v>0.03205</v>
      </c>
      <c r="F12190" t="n">
        <v>11520054.0579305</v>
      </c>
    </row>
    <row r="12191">
      <c r="A12191" s="3" t="inlineStr">
        <is>
          <t>INDIE</t>
        </is>
      </c>
      <c r="B12191" t="inlineStr">
        <is>
          <t>03/2024</t>
        </is>
      </c>
      <c r="C12191" t="n">
        <v>359440064.21</v>
      </c>
      <c r="D12191" t="inlineStr">
        <is>
          <t>CRFB</t>
        </is>
      </c>
      <c r="E12191" t="n">
        <v>0.02922</v>
      </c>
      <c r="F12191" t="n">
        <v>10502838.6762162</v>
      </c>
    </row>
    <row r="12192">
      <c r="A12192" s="3" t="inlineStr">
        <is>
          <t>INDIE</t>
        </is>
      </c>
      <c r="B12192" t="inlineStr">
        <is>
          <t>03/2024</t>
        </is>
      </c>
      <c r="C12192" t="n">
        <v>359440064.21</v>
      </c>
      <c r="D12192" t="inlineStr">
        <is>
          <t>RAPT</t>
        </is>
      </c>
      <c r="E12192" t="n">
        <v>0.02885</v>
      </c>
      <c r="F12192" t="n">
        <v>10369845.8524585</v>
      </c>
    </row>
    <row r="12193">
      <c r="A12193" s="3" t="inlineStr">
        <is>
          <t>INDIE</t>
        </is>
      </c>
      <c r="B12193" t="inlineStr">
        <is>
          <t>03/2024</t>
        </is>
      </c>
      <c r="C12193" t="n">
        <v>359440064.21</v>
      </c>
      <c r="D12193" t="inlineStr">
        <is>
          <t>ALOS</t>
        </is>
      </c>
      <c r="E12193" t="n">
        <v>0.02479</v>
      </c>
      <c r="F12193" t="n">
        <v>8910519.191765899</v>
      </c>
    </row>
    <row r="12194">
      <c r="A12194" s="3" t="inlineStr">
        <is>
          <t>INDIE</t>
        </is>
      </c>
      <c r="B12194" t="inlineStr">
        <is>
          <t>03/2024</t>
        </is>
      </c>
      <c r="C12194" t="n">
        <v>359440064.21</v>
      </c>
      <c r="D12194" t="inlineStr">
        <is>
          <t>VALE</t>
        </is>
      </c>
      <c r="E12194" t="n">
        <v>0.02454</v>
      </c>
      <c r="F12194" t="n">
        <v>8820659.175713401</v>
      </c>
    </row>
    <row r="12195">
      <c r="A12195" s="3" t="inlineStr">
        <is>
          <t>INDIE</t>
        </is>
      </c>
      <c r="B12195" t="inlineStr">
        <is>
          <t>03/2024</t>
        </is>
      </c>
      <c r="C12195" t="n">
        <v>359440064.21</v>
      </c>
      <c r="D12195" t="inlineStr">
        <is>
          <t>RECV</t>
        </is>
      </c>
      <c r="E12195" t="n">
        <v>0.02123</v>
      </c>
      <c r="F12195" t="n">
        <v>7630912.5631783</v>
      </c>
    </row>
    <row r="12196">
      <c r="A12196" s="3" t="inlineStr">
        <is>
          <t>INDIE</t>
        </is>
      </c>
      <c r="B12196" t="inlineStr">
        <is>
          <t>03/2024</t>
        </is>
      </c>
      <c r="C12196" t="n">
        <v>359440064.21</v>
      </c>
      <c r="D12196" t="inlineStr">
        <is>
          <t>GGBR</t>
        </is>
      </c>
      <c r="E12196" t="n">
        <v>0.01988</v>
      </c>
      <c r="F12196" t="n">
        <v>7145668.476494799</v>
      </c>
    </row>
    <row r="12197">
      <c r="A12197" s="3" t="inlineStr">
        <is>
          <t>INDIE</t>
        </is>
      </c>
      <c r="B12197" t="inlineStr">
        <is>
          <t>03/2024</t>
        </is>
      </c>
      <c r="C12197" t="n">
        <v>359440064.21</v>
      </c>
      <c r="D12197" t="inlineStr">
        <is>
          <t>DIRR</t>
        </is>
      </c>
      <c r="E12197" t="n">
        <v>0.01913</v>
      </c>
      <c r="F12197" t="n">
        <v>6876088.4283373</v>
      </c>
    </row>
    <row r="12198">
      <c r="A12198" s="3" t="inlineStr">
        <is>
          <t>INDIE</t>
        </is>
      </c>
      <c r="B12198" t="inlineStr">
        <is>
          <t>03/2024</t>
        </is>
      </c>
      <c r="C12198" t="n">
        <v>359440064.21</v>
      </c>
      <c r="D12198" t="inlineStr">
        <is>
          <t>MYPK</t>
        </is>
      </c>
      <c r="E12198" t="n">
        <v>0.01666</v>
      </c>
      <c r="F12198" t="n">
        <v>5988271.469738599</v>
      </c>
    </row>
    <row r="12199">
      <c r="A12199" s="3" t="inlineStr">
        <is>
          <t>INDIE</t>
        </is>
      </c>
      <c r="B12199" t="inlineStr">
        <is>
          <t>03/2024</t>
        </is>
      </c>
      <c r="C12199" t="n">
        <v>359440064.21</v>
      </c>
      <c r="D12199" t="inlineStr">
        <is>
          <t>MLAS</t>
        </is>
      </c>
      <c r="E12199" t="n">
        <v>0.01444</v>
      </c>
      <c r="F12199" t="n">
        <v>5190314.5271924</v>
      </c>
    </row>
    <row r="12200">
      <c r="A12200" s="3" t="inlineStr">
        <is>
          <t>INDIE</t>
        </is>
      </c>
      <c r="B12200" t="inlineStr">
        <is>
          <t>03/2024</t>
        </is>
      </c>
      <c r="C12200" t="n">
        <v>359440064.21</v>
      </c>
      <c r="D12200" t="inlineStr">
        <is>
          <t>PRNR</t>
        </is>
      </c>
      <c r="E12200" t="n">
        <v>0.01017</v>
      </c>
      <c r="F12200" t="n">
        <v>3655505.453015699</v>
      </c>
    </row>
    <row r="12201">
      <c r="A12201" s="3" t="inlineStr">
        <is>
          <t>INDIE</t>
        </is>
      </c>
      <c r="B12201" t="inlineStr">
        <is>
          <t>03/2024</t>
        </is>
      </c>
      <c r="C12201" t="n">
        <v>359440064.21</v>
      </c>
      <c r="D12201" t="inlineStr">
        <is>
          <t>HAPV</t>
        </is>
      </c>
      <c r="E12201" t="n">
        <v>0.00984</v>
      </c>
      <c r="F12201" t="n">
        <v>3536890.2318264</v>
      </c>
    </row>
    <row r="12202">
      <c r="A12202" s="3" t="inlineStr">
        <is>
          <t>INDIE</t>
        </is>
      </c>
      <c r="B12202" t="inlineStr">
        <is>
          <t>03/2024</t>
        </is>
      </c>
      <c r="C12202" t="n">
        <v>359440064.21</v>
      </c>
      <c r="D12202" t="inlineStr">
        <is>
          <t>LJQQ</t>
        </is>
      </c>
      <c r="E12202" t="n">
        <v>0.00865</v>
      </c>
      <c r="F12202" t="n">
        <v>3109156.5554165</v>
      </c>
    </row>
    <row r="12203">
      <c r="A12203" s="3" t="inlineStr">
        <is>
          <t>INDIE</t>
        </is>
      </c>
      <c r="B12203" t="inlineStr">
        <is>
          <t>03/2024</t>
        </is>
      </c>
      <c r="C12203" t="n">
        <v>359440064.21</v>
      </c>
      <c r="D12203" t="inlineStr">
        <is>
          <t>OPCT</t>
        </is>
      </c>
      <c r="E12203" t="n">
        <v>0.00629</v>
      </c>
      <c r="F12203" t="n">
        <v>2260878.0038809</v>
      </c>
    </row>
    <row r="12204">
      <c r="A12204" s="3" t="inlineStr">
        <is>
          <t>INDIE</t>
        </is>
      </c>
      <c r="B12204" t="inlineStr">
        <is>
          <t>03/2024</t>
        </is>
      </c>
      <c r="C12204" t="n">
        <v>359440064.21</v>
      </c>
      <c r="D12204" t="inlineStr">
        <is>
          <t>ENGI</t>
        </is>
      </c>
      <c r="E12204" t="n">
        <v>0.06144</v>
      </c>
      <c r="F12204" t="n">
        <v>22083997.5450624</v>
      </c>
    </row>
    <row r="12205">
      <c r="A12205" s="3" t="inlineStr">
        <is>
          <t>INDIE</t>
        </is>
      </c>
      <c r="B12205" t="inlineStr">
        <is>
          <t>03/2024</t>
        </is>
      </c>
      <c r="C12205" t="n">
        <v>359440064.21</v>
      </c>
      <c r="D12205" t="inlineStr">
        <is>
          <t>IGTI</t>
        </is>
      </c>
      <c r="E12205" t="n">
        <v>0.05811</v>
      </c>
      <c r="F12205" t="n">
        <v>20887062.1312431</v>
      </c>
    </row>
    <row r="12206">
      <c r="A12206" s="3" t="inlineStr">
        <is>
          <t>INDIE</t>
        </is>
      </c>
      <c r="B12206" t="inlineStr">
        <is>
          <t>03/2024</t>
        </is>
      </c>
      <c r="C12206" t="n">
        <v>359440064.21</v>
      </c>
      <c r="D12206" t="inlineStr">
        <is>
          <t>Cash &amp; Others</t>
        </is>
      </c>
      <c r="E12206" t="n">
        <v>0.009889999999999696</v>
      </c>
      <c r="F12206" t="n">
        <v>3554862.23503679</v>
      </c>
    </row>
    <row r="12207">
      <c r="A12207" s="3" t="inlineStr">
        <is>
          <t>INDIE</t>
        </is>
      </c>
      <c r="B12207" t="inlineStr">
        <is>
          <t>02/2024</t>
        </is>
      </c>
      <c r="C12207" t="n">
        <v>360511517.15</v>
      </c>
      <c r="D12207" t="inlineStr">
        <is>
          <t>ENEV</t>
        </is>
      </c>
      <c r="E12207" t="n">
        <v>0.10401</v>
      </c>
      <c r="F12207" t="n">
        <v>37496802.89877149</v>
      </c>
    </row>
    <row r="12208">
      <c r="A12208" s="3" t="inlineStr">
        <is>
          <t>INDIE</t>
        </is>
      </c>
      <c r="B12208" t="inlineStr">
        <is>
          <t>02/2024</t>
        </is>
      </c>
      <c r="C12208" t="n">
        <v>360511517.15</v>
      </c>
      <c r="D12208" t="inlineStr">
        <is>
          <t>GGPS</t>
        </is>
      </c>
      <c r="E12208" t="n">
        <v>0.05738000000000001</v>
      </c>
      <c r="F12208" t="n">
        <v>20686150.854067</v>
      </c>
    </row>
    <row r="12209">
      <c r="A12209" s="3" t="inlineStr">
        <is>
          <t>INDIE</t>
        </is>
      </c>
      <c r="B12209" t="inlineStr">
        <is>
          <t>02/2024</t>
        </is>
      </c>
      <c r="C12209" t="n">
        <v>360511517.15</v>
      </c>
      <c r="D12209" t="inlineStr">
        <is>
          <t>EQTL</t>
        </is>
      </c>
      <c r="E12209" t="n">
        <v>0.05688</v>
      </c>
      <c r="F12209" t="n">
        <v>20505895.095492</v>
      </c>
    </row>
    <row r="12210">
      <c r="A12210" s="3" t="inlineStr">
        <is>
          <t>INDIE</t>
        </is>
      </c>
      <c r="B12210" t="inlineStr">
        <is>
          <t>02/2024</t>
        </is>
      </c>
      <c r="C12210" t="n">
        <v>360511517.15</v>
      </c>
      <c r="D12210" t="inlineStr">
        <is>
          <t>RENT</t>
        </is>
      </c>
      <c r="E12210" t="n">
        <v>0.0498</v>
      </c>
      <c r="F12210" t="n">
        <v>17953473.55407</v>
      </c>
    </row>
    <row r="12211">
      <c r="A12211" s="3" t="inlineStr">
        <is>
          <t>INDIE</t>
        </is>
      </c>
      <c r="B12211" t="inlineStr">
        <is>
          <t>02/2024</t>
        </is>
      </c>
      <c r="C12211" t="n">
        <v>360511517.15</v>
      </c>
      <c r="D12211" t="inlineStr">
        <is>
          <t>NEOE</t>
        </is>
      </c>
      <c r="E12211" t="n">
        <v>0.04793</v>
      </c>
      <c r="F12211" t="n">
        <v>17279317.0169995</v>
      </c>
    </row>
    <row r="12212">
      <c r="A12212" s="3" t="inlineStr">
        <is>
          <t>INDIE</t>
        </is>
      </c>
      <c r="B12212" t="inlineStr">
        <is>
          <t>02/2024</t>
        </is>
      </c>
      <c r="C12212" t="n">
        <v>360511517.15</v>
      </c>
      <c r="D12212" t="inlineStr">
        <is>
          <t>CPLE</t>
        </is>
      </c>
      <c r="E12212" t="n">
        <v>0.04274</v>
      </c>
      <c r="F12212" t="n">
        <v>15408262.242991</v>
      </c>
    </row>
    <row r="12213">
      <c r="A12213" s="3" t="inlineStr">
        <is>
          <t>INDIE</t>
        </is>
      </c>
      <c r="B12213" t="inlineStr">
        <is>
          <t>02/2024</t>
        </is>
      </c>
      <c r="C12213" t="n">
        <v>360511517.15</v>
      </c>
      <c r="D12213" t="inlineStr">
        <is>
          <t>ITUB</t>
        </is>
      </c>
      <c r="E12213" t="n">
        <v>0.04096</v>
      </c>
      <c r="F12213" t="n">
        <v>14766551.742464</v>
      </c>
    </row>
    <row r="12214">
      <c r="A12214" s="3" t="inlineStr">
        <is>
          <t>INDIE</t>
        </is>
      </c>
      <c r="B12214" t="inlineStr">
        <is>
          <t>02/2024</t>
        </is>
      </c>
      <c r="C12214" t="n">
        <v>360511517.15</v>
      </c>
      <c r="D12214" t="inlineStr">
        <is>
          <t>PSSA</t>
        </is>
      </c>
      <c r="E12214" t="n">
        <v>0.04089</v>
      </c>
      <c r="F12214" t="n">
        <v>14741315.9362635</v>
      </c>
    </row>
    <row r="12215">
      <c r="A12215" s="3" t="inlineStr">
        <is>
          <t>INDIE</t>
        </is>
      </c>
      <c r="B12215" t="inlineStr">
        <is>
          <t>02/2024</t>
        </is>
      </c>
      <c r="C12215" t="n">
        <v>360511517.15</v>
      </c>
      <c r="D12215" t="inlineStr">
        <is>
          <t>FLRY</t>
        </is>
      </c>
      <c r="E12215" t="n">
        <v>0.04063</v>
      </c>
      <c r="F12215" t="n">
        <v>14647582.9418045</v>
      </c>
    </row>
    <row r="12216">
      <c r="A12216" s="3" t="inlineStr">
        <is>
          <t>INDIE</t>
        </is>
      </c>
      <c r="B12216" t="inlineStr">
        <is>
          <t>02/2024</t>
        </is>
      </c>
      <c r="C12216" t="n">
        <v>360511517.15</v>
      </c>
      <c r="D12216" t="inlineStr">
        <is>
          <t>SLCE</t>
        </is>
      </c>
      <c r="E12216" t="n">
        <v>0.04038</v>
      </c>
      <c r="F12216" t="n">
        <v>14557455.062517</v>
      </c>
    </row>
    <row r="12217">
      <c r="A12217" s="3" t="inlineStr">
        <is>
          <t>INDIE</t>
        </is>
      </c>
      <c r="B12217" t="inlineStr">
        <is>
          <t>02/2024</t>
        </is>
      </c>
      <c r="C12217" t="n">
        <v>360511517.15</v>
      </c>
      <c r="D12217" t="inlineStr">
        <is>
          <t>RAIL</t>
        </is>
      </c>
      <c r="E12217" t="n">
        <v>0.03905</v>
      </c>
      <c r="F12217" t="n">
        <v>14077974.7447075</v>
      </c>
    </row>
    <row r="12218">
      <c r="A12218" s="3" t="inlineStr">
        <is>
          <t>INDIE</t>
        </is>
      </c>
      <c r="B12218" t="inlineStr">
        <is>
          <t>02/2024</t>
        </is>
      </c>
      <c r="C12218" t="n">
        <v>360511517.15</v>
      </c>
      <c r="D12218" t="inlineStr">
        <is>
          <t>TEND</t>
        </is>
      </c>
      <c r="E12218" t="n">
        <v>0.03235</v>
      </c>
      <c r="F12218" t="n">
        <v>11662547.5798025</v>
      </c>
    </row>
    <row r="12219">
      <c r="A12219" s="3" t="inlineStr">
        <is>
          <t>INDIE</t>
        </is>
      </c>
      <c r="B12219" t="inlineStr">
        <is>
          <t>02/2024</t>
        </is>
      </c>
      <c r="C12219" t="n">
        <v>360511517.15</v>
      </c>
      <c r="D12219" t="inlineStr">
        <is>
          <t>B3SA</t>
        </is>
      </c>
      <c r="E12219" t="n">
        <v>0.03015</v>
      </c>
      <c r="F12219" t="n">
        <v>10869422.2420725</v>
      </c>
    </row>
    <row r="12220">
      <c r="A12220" s="3" t="inlineStr">
        <is>
          <t>INDIE</t>
        </is>
      </c>
      <c r="B12220" t="inlineStr">
        <is>
          <t>02/2024</t>
        </is>
      </c>
      <c r="C12220" t="n">
        <v>360511517.15</v>
      </c>
      <c r="D12220" t="inlineStr">
        <is>
          <t>GMAT</t>
        </is>
      </c>
      <c r="E12220" t="n">
        <v>0.03012</v>
      </c>
      <c r="F12220" t="n">
        <v>10858606.896558</v>
      </c>
    </row>
    <row r="12221">
      <c r="A12221" s="3" t="inlineStr">
        <is>
          <t>INDIE</t>
        </is>
      </c>
      <c r="B12221" t="inlineStr">
        <is>
          <t>02/2024</t>
        </is>
      </c>
      <c r="C12221" t="n">
        <v>360511517.15</v>
      </c>
      <c r="D12221" t="inlineStr">
        <is>
          <t>VALE</t>
        </is>
      </c>
      <c r="E12221" t="n">
        <v>0.02754</v>
      </c>
      <c r="F12221" t="n">
        <v>9928487.182310998</v>
      </c>
    </row>
    <row r="12222">
      <c r="A12222" s="3" t="inlineStr">
        <is>
          <t>INDIE</t>
        </is>
      </c>
      <c r="B12222" t="inlineStr">
        <is>
          <t>02/2024</t>
        </is>
      </c>
      <c r="C12222" t="n">
        <v>360511517.15</v>
      </c>
      <c r="D12222" t="inlineStr">
        <is>
          <t>ALOS</t>
        </is>
      </c>
      <c r="E12222" t="n">
        <v>0.02618</v>
      </c>
      <c r="F12222" t="n">
        <v>9438191.518986998</v>
      </c>
    </row>
    <row r="12223">
      <c r="A12223" s="3" t="inlineStr">
        <is>
          <t>INDIE</t>
        </is>
      </c>
      <c r="B12223" t="inlineStr">
        <is>
          <t>02/2024</t>
        </is>
      </c>
      <c r="C12223" t="n">
        <v>360511517.15</v>
      </c>
      <c r="D12223" t="inlineStr">
        <is>
          <t>HAPV</t>
        </is>
      </c>
      <c r="E12223" t="n">
        <v>0.02613</v>
      </c>
      <c r="F12223" t="n">
        <v>9420165.9431295</v>
      </c>
    </row>
    <row r="12224">
      <c r="A12224" s="3" t="inlineStr">
        <is>
          <t>INDIE</t>
        </is>
      </c>
      <c r="B12224" t="inlineStr">
        <is>
          <t>02/2024</t>
        </is>
      </c>
      <c r="C12224" t="n">
        <v>360511517.15</v>
      </c>
      <c r="D12224" t="inlineStr">
        <is>
          <t>BRSR</t>
        </is>
      </c>
      <c r="E12224" t="n">
        <v>0.02344</v>
      </c>
      <c r="F12224" t="n">
        <v>8450389.961995998</v>
      </c>
    </row>
    <row r="12225">
      <c r="A12225" s="3" t="inlineStr">
        <is>
          <t>INDIE</t>
        </is>
      </c>
      <c r="B12225" t="inlineStr">
        <is>
          <t>02/2024</t>
        </is>
      </c>
      <c r="C12225" t="n">
        <v>360511517.15</v>
      </c>
      <c r="D12225" t="inlineStr">
        <is>
          <t>CRFB</t>
        </is>
      </c>
      <c r="E12225" t="n">
        <v>0.02088</v>
      </c>
      <c r="F12225" t="n">
        <v>7527480.478091999</v>
      </c>
    </row>
    <row r="12226">
      <c r="A12226" s="3" t="inlineStr">
        <is>
          <t>INDIE</t>
        </is>
      </c>
      <c r="B12226" t="inlineStr">
        <is>
          <t>02/2024</t>
        </is>
      </c>
      <c r="C12226" t="n">
        <v>360511517.15</v>
      </c>
      <c r="D12226" t="inlineStr">
        <is>
          <t>GGBR</t>
        </is>
      </c>
      <c r="E12226" t="n">
        <v>0.01961</v>
      </c>
      <c r="F12226" t="n">
        <v>7069630.8513115</v>
      </c>
    </row>
    <row r="12227">
      <c r="A12227" s="3" t="inlineStr">
        <is>
          <t>INDIE</t>
        </is>
      </c>
      <c r="B12227" t="inlineStr">
        <is>
          <t>02/2024</t>
        </is>
      </c>
      <c r="C12227" t="n">
        <v>360511517.15</v>
      </c>
      <c r="D12227" t="inlineStr">
        <is>
          <t>PRIO</t>
        </is>
      </c>
      <c r="E12227" t="n">
        <v>0.0175</v>
      </c>
      <c r="F12227" t="n">
        <v>6308951.550125</v>
      </c>
    </row>
    <row r="12228">
      <c r="A12228" s="3" t="inlineStr">
        <is>
          <t>INDIE</t>
        </is>
      </c>
      <c r="B12228" t="inlineStr">
        <is>
          <t>02/2024</t>
        </is>
      </c>
      <c r="C12228" t="n">
        <v>360511517.15</v>
      </c>
      <c r="D12228" t="inlineStr">
        <is>
          <t>MLAS</t>
        </is>
      </c>
      <c r="E12228" t="n">
        <v>0.01533</v>
      </c>
      <c r="F12228" t="n">
        <v>5526641.5579095</v>
      </c>
    </row>
    <row r="12229">
      <c r="A12229" s="3" t="inlineStr">
        <is>
          <t>INDIE</t>
        </is>
      </c>
      <c r="B12229" t="inlineStr">
        <is>
          <t>02/2024</t>
        </is>
      </c>
      <c r="C12229" t="n">
        <v>360511517.15</v>
      </c>
      <c r="D12229" t="inlineStr">
        <is>
          <t>MYPK</t>
        </is>
      </c>
      <c r="E12229" t="n">
        <v>0.01474</v>
      </c>
      <c r="F12229" t="n">
        <v>5313939.762790999</v>
      </c>
    </row>
    <row r="12230">
      <c r="A12230" s="3" t="inlineStr">
        <is>
          <t>INDIE</t>
        </is>
      </c>
      <c r="B12230" t="inlineStr">
        <is>
          <t>02/2024</t>
        </is>
      </c>
      <c r="C12230" t="n">
        <v>360511517.15</v>
      </c>
      <c r="D12230" t="inlineStr">
        <is>
          <t>RECV</t>
        </is>
      </c>
      <c r="E12230" t="n">
        <v>0.00639</v>
      </c>
      <c r="F12230" t="n">
        <v>2303668.5945885</v>
      </c>
    </row>
    <row r="12231">
      <c r="A12231" s="3" t="inlineStr">
        <is>
          <t>INDIE</t>
        </is>
      </c>
      <c r="B12231" t="inlineStr">
        <is>
          <t>02/2024</t>
        </is>
      </c>
      <c r="C12231" t="n">
        <v>360511517.15</v>
      </c>
      <c r="D12231" t="inlineStr">
        <is>
          <t>DIRR</t>
        </is>
      </c>
      <c r="E12231" t="n">
        <v>0.00497</v>
      </c>
      <c r="F12231" t="n">
        <v>1791742.2402355</v>
      </c>
    </row>
    <row r="12232">
      <c r="A12232" s="3" t="inlineStr">
        <is>
          <t>INDIE</t>
        </is>
      </c>
      <c r="B12232" t="inlineStr">
        <is>
          <t>02/2024</t>
        </is>
      </c>
      <c r="C12232" t="n">
        <v>360511517.15</v>
      </c>
      <c r="D12232" t="inlineStr">
        <is>
          <t>IGTI</t>
        </is>
      </c>
      <c r="E12232" t="n">
        <v>0.05976</v>
      </c>
      <c r="F12232" t="n">
        <v>21544168.264884</v>
      </c>
    </row>
    <row r="12233">
      <c r="A12233" s="3" t="inlineStr">
        <is>
          <t>INDIE</t>
        </is>
      </c>
      <c r="B12233" t="inlineStr">
        <is>
          <t>02/2024</t>
        </is>
      </c>
      <c r="C12233" t="n">
        <v>360511517.15</v>
      </c>
      <c r="D12233" t="inlineStr">
        <is>
          <t>ENGI</t>
        </is>
      </c>
      <c r="E12233" t="n">
        <v>0.05793</v>
      </c>
      <c r="F12233" t="n">
        <v>20884432.1884995</v>
      </c>
    </row>
    <row r="12234">
      <c r="A12234" s="3" t="inlineStr">
        <is>
          <t>INDIE</t>
        </is>
      </c>
      <c r="B12234" t="inlineStr">
        <is>
          <t>02/2024</t>
        </is>
      </c>
      <c r="C12234" t="n">
        <v>360511517.15</v>
      </c>
      <c r="D12234" t="inlineStr">
        <is>
          <t>Cash &amp; Others</t>
        </is>
      </c>
      <c r="E12234" t="n">
        <v>0.02633</v>
      </c>
      <c r="F12234" t="n">
        <v>9492268.246559501</v>
      </c>
    </row>
    <row r="12235">
      <c r="A12235" s="3" t="inlineStr">
        <is>
          <t>INDIE</t>
        </is>
      </c>
      <c r="B12235" t="inlineStr">
        <is>
          <t>01/2024</t>
        </is>
      </c>
      <c r="C12235" t="n">
        <v>361871306.36</v>
      </c>
      <c r="D12235" t="inlineStr">
        <is>
          <t>EQTL</t>
        </is>
      </c>
      <c r="E12235" t="n">
        <v>0.10144</v>
      </c>
      <c r="F12235" t="n">
        <v>36708225.3171584</v>
      </c>
    </row>
    <row r="12236">
      <c r="A12236" s="3" t="inlineStr">
        <is>
          <t>INDIE</t>
        </is>
      </c>
      <c r="B12236" t="inlineStr">
        <is>
          <t>01/2024</t>
        </is>
      </c>
      <c r="C12236" t="n">
        <v>361871306.36</v>
      </c>
      <c r="D12236" t="inlineStr">
        <is>
          <t>ENEV</t>
        </is>
      </c>
      <c r="E12236" t="n">
        <v>0.09521</v>
      </c>
      <c r="F12236" t="n">
        <v>34453767.0785356</v>
      </c>
    </row>
    <row r="12237">
      <c r="A12237" s="3" t="inlineStr">
        <is>
          <t>INDIE</t>
        </is>
      </c>
      <c r="B12237" t="inlineStr">
        <is>
          <t>01/2024</t>
        </is>
      </c>
      <c r="C12237" t="n">
        <v>361871306.36</v>
      </c>
      <c r="D12237" t="inlineStr">
        <is>
          <t>GGPS</t>
        </is>
      </c>
      <c r="E12237" t="n">
        <v>0.06219</v>
      </c>
      <c r="F12237" t="n">
        <v>22504776.5425284</v>
      </c>
    </row>
    <row r="12238">
      <c r="A12238" s="3" t="inlineStr">
        <is>
          <t>INDIE</t>
        </is>
      </c>
      <c r="B12238" t="inlineStr">
        <is>
          <t>01/2024</t>
        </is>
      </c>
      <c r="C12238" t="n">
        <v>361871306.36</v>
      </c>
      <c r="D12238" t="inlineStr">
        <is>
          <t>RENT</t>
        </is>
      </c>
      <c r="E12238" t="n">
        <v>0.05869</v>
      </c>
      <c r="F12238" t="n">
        <v>21238226.9702684</v>
      </c>
    </row>
    <row r="12239">
      <c r="A12239" s="3" t="inlineStr">
        <is>
          <t>INDIE</t>
        </is>
      </c>
      <c r="B12239" t="inlineStr">
        <is>
          <t>01/2024</t>
        </is>
      </c>
      <c r="C12239" t="n">
        <v>361871306.36</v>
      </c>
      <c r="D12239" t="inlineStr">
        <is>
          <t>ITUB</t>
        </is>
      </c>
      <c r="E12239" t="n">
        <v>0.0571</v>
      </c>
      <c r="F12239" t="n">
        <v>20662851.593156</v>
      </c>
    </row>
    <row r="12240">
      <c r="A12240" s="3" t="inlineStr">
        <is>
          <t>INDIE</t>
        </is>
      </c>
      <c r="B12240" t="inlineStr">
        <is>
          <t>01/2024</t>
        </is>
      </c>
      <c r="C12240" t="n">
        <v>361871306.36</v>
      </c>
      <c r="D12240" t="inlineStr">
        <is>
          <t>GMAT</t>
        </is>
      </c>
      <c r="E12240" t="n">
        <v>0.05497</v>
      </c>
      <c r="F12240" t="n">
        <v>19892065.7106092</v>
      </c>
    </row>
    <row r="12241">
      <c r="A12241" s="3" t="inlineStr">
        <is>
          <t>INDIE</t>
        </is>
      </c>
      <c r="B12241" t="inlineStr">
        <is>
          <t>01/2024</t>
        </is>
      </c>
      <c r="C12241" t="n">
        <v>361871306.36</v>
      </c>
      <c r="D12241" t="inlineStr">
        <is>
          <t>NEOE</t>
        </is>
      </c>
      <c r="E12241" t="n">
        <v>0.04594</v>
      </c>
      <c r="F12241" t="n">
        <v>16624367.8141784</v>
      </c>
    </row>
    <row r="12242">
      <c r="A12242" s="3" t="inlineStr">
        <is>
          <t>INDIE</t>
        </is>
      </c>
      <c r="B12242" t="inlineStr">
        <is>
          <t>01/2024</t>
        </is>
      </c>
      <c r="C12242" t="n">
        <v>361871306.36</v>
      </c>
      <c r="D12242" t="inlineStr">
        <is>
          <t>PSSA</t>
        </is>
      </c>
      <c r="E12242" t="n">
        <v>0.04344000000000001</v>
      </c>
      <c r="F12242" t="n">
        <v>15719689.5482784</v>
      </c>
    </row>
    <row r="12243">
      <c r="A12243" s="3" t="inlineStr">
        <is>
          <t>INDIE</t>
        </is>
      </c>
      <c r="B12243" t="inlineStr">
        <is>
          <t>01/2024</t>
        </is>
      </c>
      <c r="C12243" t="n">
        <v>361871306.36</v>
      </c>
      <c r="D12243" t="inlineStr">
        <is>
          <t>CPLE</t>
        </is>
      </c>
      <c r="E12243" t="n">
        <v>0.04301</v>
      </c>
      <c r="F12243" t="n">
        <v>15564084.8865436</v>
      </c>
    </row>
    <row r="12244">
      <c r="A12244" s="3" t="inlineStr">
        <is>
          <t>INDIE</t>
        </is>
      </c>
      <c r="B12244" t="inlineStr">
        <is>
          <t>01/2024</t>
        </is>
      </c>
      <c r="C12244" t="n">
        <v>361871306.36</v>
      </c>
      <c r="D12244" t="inlineStr">
        <is>
          <t>RAIL</t>
        </is>
      </c>
      <c r="E12244" t="n">
        <v>0.04022999999999999</v>
      </c>
      <c r="F12244" t="n">
        <v>14558082.6548628</v>
      </c>
    </row>
    <row r="12245">
      <c r="A12245" s="3" t="inlineStr">
        <is>
          <t>INDIE</t>
        </is>
      </c>
      <c r="B12245" t="inlineStr">
        <is>
          <t>01/2024</t>
        </is>
      </c>
      <c r="C12245" t="n">
        <v>361871306.36</v>
      </c>
      <c r="D12245" t="inlineStr">
        <is>
          <t>FLRY</t>
        </is>
      </c>
      <c r="E12245" t="n">
        <v>0.0339</v>
      </c>
      <c r="F12245" t="n">
        <v>12267437.285604</v>
      </c>
    </row>
    <row r="12246">
      <c r="A12246" s="3" t="inlineStr">
        <is>
          <t>INDIE</t>
        </is>
      </c>
      <c r="B12246" t="inlineStr">
        <is>
          <t>01/2024</t>
        </is>
      </c>
      <c r="C12246" t="n">
        <v>361871306.36</v>
      </c>
      <c r="D12246" t="inlineStr">
        <is>
          <t>TEND</t>
        </is>
      </c>
      <c r="E12246" t="n">
        <v>0.03026</v>
      </c>
      <c r="F12246" t="n">
        <v>10950225.7304536</v>
      </c>
    </row>
    <row r="12247">
      <c r="A12247" s="3" t="inlineStr">
        <is>
          <t>INDIE</t>
        </is>
      </c>
      <c r="B12247" t="inlineStr">
        <is>
          <t>01/2024</t>
        </is>
      </c>
      <c r="C12247" t="n">
        <v>361871306.36</v>
      </c>
      <c r="D12247" t="inlineStr">
        <is>
          <t>SLCE</t>
        </is>
      </c>
      <c r="E12247" t="n">
        <v>0.02968</v>
      </c>
      <c r="F12247" t="n">
        <v>10740340.3727648</v>
      </c>
    </row>
    <row r="12248">
      <c r="A12248" s="3" t="inlineStr">
        <is>
          <t>INDIE</t>
        </is>
      </c>
      <c r="B12248" t="inlineStr">
        <is>
          <t>01/2024</t>
        </is>
      </c>
      <c r="C12248" t="n">
        <v>361871306.36</v>
      </c>
      <c r="D12248" t="inlineStr">
        <is>
          <t>VALE</t>
        </is>
      </c>
      <c r="E12248" t="n">
        <v>0.02829</v>
      </c>
      <c r="F12248" t="n">
        <v>10237339.2569244</v>
      </c>
    </row>
    <row r="12249">
      <c r="A12249" s="3" t="inlineStr">
        <is>
          <t>INDIE</t>
        </is>
      </c>
      <c r="B12249" t="inlineStr">
        <is>
          <t>01/2024</t>
        </is>
      </c>
      <c r="C12249" t="n">
        <v>361871306.36</v>
      </c>
      <c r="D12249" t="inlineStr">
        <is>
          <t>RECV</t>
        </is>
      </c>
      <c r="E12249" t="n">
        <v>0.02494</v>
      </c>
      <c r="F12249" t="n">
        <v>9025070.380618401</v>
      </c>
    </row>
    <row r="12250">
      <c r="A12250" s="3" t="inlineStr">
        <is>
          <t>INDIE</t>
        </is>
      </c>
      <c r="B12250" t="inlineStr">
        <is>
          <t>01/2024</t>
        </is>
      </c>
      <c r="C12250" t="n">
        <v>361871306.36</v>
      </c>
      <c r="D12250" t="inlineStr">
        <is>
          <t>BRSR</t>
        </is>
      </c>
      <c r="E12250" t="n">
        <v>0.02275</v>
      </c>
      <c r="F12250" t="n">
        <v>8232572.21969</v>
      </c>
    </row>
    <row r="12251">
      <c r="A12251" s="3" t="inlineStr">
        <is>
          <t>INDIE</t>
        </is>
      </c>
      <c r="B12251" t="inlineStr">
        <is>
          <t>01/2024</t>
        </is>
      </c>
      <c r="C12251" t="n">
        <v>361871306.36</v>
      </c>
      <c r="D12251" t="inlineStr">
        <is>
          <t>BBDC</t>
        </is>
      </c>
      <c r="E12251" t="n">
        <v>0.01967</v>
      </c>
      <c r="F12251" t="n">
        <v>7118008.5961012</v>
      </c>
    </row>
    <row r="12252">
      <c r="A12252" s="3" t="inlineStr">
        <is>
          <t>INDIE</t>
        </is>
      </c>
      <c r="B12252" t="inlineStr">
        <is>
          <t>01/2024</t>
        </is>
      </c>
      <c r="C12252" t="n">
        <v>361871306.36</v>
      </c>
      <c r="D12252" t="inlineStr">
        <is>
          <t>B3SA</t>
        </is>
      </c>
      <c r="E12252" t="n">
        <v>0.01962</v>
      </c>
      <c r="F12252" t="n">
        <v>7099915.0307832</v>
      </c>
    </row>
    <row r="12253">
      <c r="A12253" s="3" t="inlineStr">
        <is>
          <t>INDIE</t>
        </is>
      </c>
      <c r="B12253" t="inlineStr">
        <is>
          <t>01/2024</t>
        </is>
      </c>
      <c r="C12253" t="n">
        <v>361871306.36</v>
      </c>
      <c r="D12253" t="inlineStr">
        <is>
          <t>GGBR</t>
        </is>
      </c>
      <c r="E12253" t="n">
        <v>0.01948</v>
      </c>
      <c r="F12253" t="n">
        <v>7049253.047892801</v>
      </c>
    </row>
    <row r="12254">
      <c r="A12254" s="3" t="inlineStr">
        <is>
          <t>INDIE</t>
        </is>
      </c>
      <c r="B12254" t="inlineStr">
        <is>
          <t>01/2024</t>
        </is>
      </c>
      <c r="C12254" t="n">
        <v>361871306.36</v>
      </c>
      <c r="D12254" t="inlineStr">
        <is>
          <t>CRFB</t>
        </is>
      </c>
      <c r="E12254" t="n">
        <v>0.01746</v>
      </c>
      <c r="F12254" t="n">
        <v>6318273.0090456</v>
      </c>
    </row>
    <row r="12255">
      <c r="A12255" s="3" t="inlineStr">
        <is>
          <t>INDIE</t>
        </is>
      </c>
      <c r="B12255" t="inlineStr">
        <is>
          <t>01/2024</t>
        </is>
      </c>
      <c r="C12255" t="n">
        <v>361871306.36</v>
      </c>
      <c r="D12255" t="inlineStr">
        <is>
          <t>MYPK</t>
        </is>
      </c>
      <c r="E12255" t="n">
        <v>0.01479</v>
      </c>
      <c r="F12255" t="n">
        <v>5352076.6210644</v>
      </c>
    </row>
    <row r="12256">
      <c r="A12256" s="3" t="inlineStr">
        <is>
          <t>INDIE</t>
        </is>
      </c>
      <c r="B12256" t="inlineStr">
        <is>
          <t>01/2024</t>
        </is>
      </c>
      <c r="C12256" t="n">
        <v>361871306.36</v>
      </c>
      <c r="D12256" t="inlineStr">
        <is>
          <t>MLAS</t>
        </is>
      </c>
      <c r="E12256" t="n">
        <v>0.01361</v>
      </c>
      <c r="F12256" t="n">
        <v>4925068.4795596</v>
      </c>
    </row>
    <row r="12257">
      <c r="A12257" s="3" t="inlineStr">
        <is>
          <t>INDIE</t>
        </is>
      </c>
      <c r="B12257" t="inlineStr">
        <is>
          <t>01/2024</t>
        </is>
      </c>
      <c r="C12257" t="n">
        <v>361871306.36</v>
      </c>
      <c r="D12257" t="inlineStr">
        <is>
          <t>SBFG</t>
        </is>
      </c>
      <c r="E12257" t="n">
        <v>0.00515</v>
      </c>
      <c r="F12257" t="n">
        <v>1863637.227754</v>
      </c>
    </row>
    <row r="12258">
      <c r="A12258" s="3" t="inlineStr">
        <is>
          <t>INDIE</t>
        </is>
      </c>
      <c r="B12258" t="inlineStr">
        <is>
          <t>01/2024</t>
        </is>
      </c>
      <c r="C12258" t="n">
        <v>361871306.36</v>
      </c>
      <c r="D12258" t="inlineStr">
        <is>
          <t>ENGI</t>
        </is>
      </c>
      <c r="E12258" t="n">
        <v>0.0337</v>
      </c>
      <c r="F12258" t="n">
        <v>12195063.024332</v>
      </c>
    </row>
    <row r="12259">
      <c r="A12259" s="3" t="inlineStr">
        <is>
          <t>INDIE</t>
        </is>
      </c>
      <c r="B12259" t="inlineStr">
        <is>
          <t>01/2024</t>
        </is>
      </c>
      <c r="C12259" t="n">
        <v>361871306.36</v>
      </c>
      <c r="D12259" t="inlineStr">
        <is>
          <t>IGTI</t>
        </is>
      </c>
      <c r="E12259" t="n">
        <v>0.07031</v>
      </c>
      <c r="F12259" t="n">
        <v>25443171.5501716</v>
      </c>
    </row>
    <row r="12260">
      <c r="A12260" s="3" t="inlineStr">
        <is>
          <t>INDIE</t>
        </is>
      </c>
      <c r="B12260" t="inlineStr">
        <is>
          <t>01/2024</t>
        </is>
      </c>
      <c r="C12260" t="n">
        <v>361871306.36</v>
      </c>
      <c r="D12260" t="inlineStr">
        <is>
          <t>Cash &amp; Others</t>
        </is>
      </c>
      <c r="E12260" t="n">
        <v>0.01416999999999981</v>
      </c>
      <c r="F12260" t="n">
        <v>5127716.41112113</v>
      </c>
    </row>
    <row r="12261">
      <c r="A12261" s="3" t="inlineStr">
        <is>
          <t>INDIE</t>
        </is>
      </c>
      <c r="B12261" t="inlineStr">
        <is>
          <t>12/2023</t>
        </is>
      </c>
      <c r="C12261" t="n">
        <v>425304682.84</v>
      </c>
      <c r="D12261" t="inlineStr">
        <is>
          <t>ENEV</t>
        </is>
      </c>
      <c r="E12261" t="n">
        <v>0.12375</v>
      </c>
      <c r="F12261" t="n">
        <v>52631454.50144999</v>
      </c>
    </row>
    <row r="12262">
      <c r="A12262" s="3" t="inlineStr">
        <is>
          <t>INDIE</t>
        </is>
      </c>
      <c r="B12262" t="inlineStr">
        <is>
          <t>12/2023</t>
        </is>
      </c>
      <c r="C12262" t="n">
        <v>425304682.84</v>
      </c>
      <c r="D12262" t="inlineStr">
        <is>
          <t>RENT</t>
        </is>
      </c>
      <c r="E12262" t="n">
        <v>0.08794</v>
      </c>
      <c r="F12262" t="n">
        <v>37401293.8089496</v>
      </c>
    </row>
    <row r="12263">
      <c r="A12263" s="3" t="inlineStr">
        <is>
          <t>INDIE</t>
        </is>
      </c>
      <c r="B12263" t="inlineStr">
        <is>
          <t>12/2023</t>
        </is>
      </c>
      <c r="C12263" t="n">
        <v>425304682.84</v>
      </c>
      <c r="D12263" t="inlineStr">
        <is>
          <t>ITUB</t>
        </is>
      </c>
      <c r="E12263" t="n">
        <v>0.05982999999999999</v>
      </c>
      <c r="F12263" t="n">
        <v>25445979.1743172</v>
      </c>
    </row>
    <row r="12264">
      <c r="A12264" s="3" t="inlineStr">
        <is>
          <t>INDIE</t>
        </is>
      </c>
      <c r="B12264" t="inlineStr">
        <is>
          <t>12/2023</t>
        </is>
      </c>
      <c r="C12264" t="n">
        <v>425304682.84</v>
      </c>
      <c r="D12264" t="inlineStr">
        <is>
          <t>EQTL</t>
        </is>
      </c>
      <c r="E12264" t="n">
        <v>0.0573</v>
      </c>
      <c r="F12264" t="n">
        <v>24369958.326732</v>
      </c>
    </row>
    <row r="12265">
      <c r="A12265" s="3" t="inlineStr">
        <is>
          <t>INDIE</t>
        </is>
      </c>
      <c r="B12265" t="inlineStr">
        <is>
          <t>12/2023</t>
        </is>
      </c>
      <c r="C12265" t="n">
        <v>425304682.84</v>
      </c>
      <c r="D12265" t="inlineStr">
        <is>
          <t>GMAT</t>
        </is>
      </c>
      <c r="E12265" t="n">
        <v>0.05276</v>
      </c>
      <c r="F12265" t="n">
        <v>22439075.0666384</v>
      </c>
    </row>
    <row r="12266">
      <c r="A12266" s="3" t="inlineStr">
        <is>
          <t>INDIE</t>
        </is>
      </c>
      <c r="B12266" t="inlineStr">
        <is>
          <t>12/2023</t>
        </is>
      </c>
      <c r="C12266" t="n">
        <v>425304682.84</v>
      </c>
      <c r="D12266" t="inlineStr">
        <is>
          <t>TEND</t>
        </is>
      </c>
      <c r="E12266" t="n">
        <v>0.04814</v>
      </c>
      <c r="F12266" t="n">
        <v>20474167.4319176</v>
      </c>
    </row>
    <row r="12267">
      <c r="A12267" s="3" t="inlineStr">
        <is>
          <t>INDIE</t>
        </is>
      </c>
      <c r="B12267" t="inlineStr">
        <is>
          <t>12/2023</t>
        </is>
      </c>
      <c r="C12267" t="n">
        <v>425304682.84</v>
      </c>
      <c r="D12267" t="inlineStr">
        <is>
          <t>GGPS</t>
        </is>
      </c>
      <c r="E12267" t="n">
        <v>0.04679000000000001</v>
      </c>
      <c r="F12267" t="n">
        <v>19900006.1100836</v>
      </c>
    </row>
    <row r="12268">
      <c r="A12268" s="3" t="inlineStr">
        <is>
          <t>INDIE</t>
        </is>
      </c>
      <c r="B12268" t="inlineStr">
        <is>
          <t>12/2023</t>
        </is>
      </c>
      <c r="C12268" t="n">
        <v>425304682.84</v>
      </c>
      <c r="D12268" t="inlineStr">
        <is>
          <t>PSSA</t>
        </is>
      </c>
      <c r="E12268" t="n">
        <v>0.04359</v>
      </c>
      <c r="F12268" t="n">
        <v>18539031.1249956</v>
      </c>
    </row>
    <row r="12269">
      <c r="A12269" s="3" t="inlineStr">
        <is>
          <t>INDIE</t>
        </is>
      </c>
      <c r="B12269" t="inlineStr">
        <is>
          <t>12/2023</t>
        </is>
      </c>
      <c r="C12269" t="n">
        <v>425304682.84</v>
      </c>
      <c r="D12269" t="inlineStr">
        <is>
          <t>NEOE</t>
        </is>
      </c>
      <c r="E12269" t="n">
        <v>0.04246</v>
      </c>
      <c r="F12269" t="n">
        <v>18058436.8333864</v>
      </c>
    </row>
    <row r="12270">
      <c r="A12270" s="3" t="inlineStr">
        <is>
          <t>INDIE</t>
        </is>
      </c>
      <c r="B12270" t="inlineStr">
        <is>
          <t>12/2023</t>
        </is>
      </c>
      <c r="C12270" t="n">
        <v>425304682.84</v>
      </c>
      <c r="D12270" t="inlineStr">
        <is>
          <t>CPLE</t>
        </is>
      </c>
      <c r="E12270" t="n">
        <v>0.04149</v>
      </c>
      <c r="F12270" t="n">
        <v>17645891.2910316</v>
      </c>
    </row>
    <row r="12271">
      <c r="A12271" s="3" t="inlineStr">
        <is>
          <t>INDIE</t>
        </is>
      </c>
      <c r="B12271" t="inlineStr">
        <is>
          <t>12/2023</t>
        </is>
      </c>
      <c r="C12271" t="n">
        <v>425304682.84</v>
      </c>
      <c r="D12271" t="inlineStr">
        <is>
          <t>PRIO</t>
        </is>
      </c>
      <c r="E12271" t="n">
        <v>0.03027</v>
      </c>
      <c r="F12271" t="n">
        <v>12873972.7495668</v>
      </c>
    </row>
    <row r="12272">
      <c r="A12272" s="3" t="inlineStr">
        <is>
          <t>INDIE</t>
        </is>
      </c>
      <c r="B12272" t="inlineStr">
        <is>
          <t>12/2023</t>
        </is>
      </c>
      <c r="C12272" t="n">
        <v>425304682.84</v>
      </c>
      <c r="D12272" t="inlineStr">
        <is>
          <t>SLCE</t>
        </is>
      </c>
      <c r="E12272" t="n">
        <v>0.02757</v>
      </c>
      <c r="F12272" t="n">
        <v>11725650.1058988</v>
      </c>
    </row>
    <row r="12273">
      <c r="A12273" s="3" t="inlineStr">
        <is>
          <t>INDIE</t>
        </is>
      </c>
      <c r="B12273" t="inlineStr">
        <is>
          <t>12/2023</t>
        </is>
      </c>
      <c r="C12273" t="n">
        <v>425304682.84</v>
      </c>
      <c r="D12273" t="inlineStr">
        <is>
          <t>RECV</t>
        </is>
      </c>
      <c r="E12273" t="n">
        <v>0.02727</v>
      </c>
      <c r="F12273" t="n">
        <v>11598058.7010468</v>
      </c>
    </row>
    <row r="12274">
      <c r="A12274" s="3" t="inlineStr">
        <is>
          <t>INDIE</t>
        </is>
      </c>
      <c r="B12274" t="inlineStr">
        <is>
          <t>12/2023</t>
        </is>
      </c>
      <c r="C12274" t="n">
        <v>425304682.84</v>
      </c>
      <c r="D12274" t="inlineStr">
        <is>
          <t>RAIL</t>
        </is>
      </c>
      <c r="E12274" t="n">
        <v>0.02434</v>
      </c>
      <c r="F12274" t="n">
        <v>10351915.9803256</v>
      </c>
    </row>
    <row r="12275">
      <c r="A12275" s="3" t="inlineStr">
        <is>
          <t>INDIE</t>
        </is>
      </c>
      <c r="B12275" t="inlineStr">
        <is>
          <t>12/2023</t>
        </is>
      </c>
      <c r="C12275" t="n">
        <v>425304682.84</v>
      </c>
      <c r="D12275" t="inlineStr">
        <is>
          <t>FLRY</t>
        </is>
      </c>
      <c r="E12275" t="n">
        <v>0.01996</v>
      </c>
      <c r="F12275" t="n">
        <v>8489081.469486399</v>
      </c>
    </row>
    <row r="12276">
      <c r="A12276" s="3" t="inlineStr">
        <is>
          <t>INDIE</t>
        </is>
      </c>
      <c r="B12276" t="inlineStr">
        <is>
          <t>12/2023</t>
        </is>
      </c>
      <c r="C12276" t="n">
        <v>425304682.84</v>
      </c>
      <c r="D12276" t="inlineStr">
        <is>
          <t>VALE</t>
        </is>
      </c>
      <c r="E12276" t="n">
        <v>0.01989</v>
      </c>
      <c r="F12276" t="n">
        <v>8459310.1416876</v>
      </c>
    </row>
    <row r="12277">
      <c r="A12277" s="3" t="inlineStr">
        <is>
          <t>INDIE</t>
        </is>
      </c>
      <c r="B12277" t="inlineStr">
        <is>
          <t>12/2023</t>
        </is>
      </c>
      <c r="C12277" t="n">
        <v>425304682.84</v>
      </c>
      <c r="D12277" t="inlineStr">
        <is>
          <t>CRFB</t>
        </is>
      </c>
      <c r="E12277" t="n">
        <v>0.01969</v>
      </c>
      <c r="F12277" t="n">
        <v>8374249.2051196</v>
      </c>
    </row>
    <row r="12278">
      <c r="A12278" s="3" t="inlineStr">
        <is>
          <t>INDIE</t>
        </is>
      </c>
      <c r="B12278" t="inlineStr">
        <is>
          <t>12/2023</t>
        </is>
      </c>
      <c r="C12278" t="n">
        <v>425304682.84</v>
      </c>
      <c r="D12278" t="inlineStr">
        <is>
          <t>HAPV</t>
        </is>
      </c>
      <c r="E12278" t="n">
        <v>0.01948</v>
      </c>
      <c r="F12278" t="n">
        <v>8284935.2217232</v>
      </c>
    </row>
    <row r="12279">
      <c r="A12279" s="3" t="inlineStr">
        <is>
          <t>INDIE</t>
        </is>
      </c>
      <c r="B12279" t="inlineStr">
        <is>
          <t>12/2023</t>
        </is>
      </c>
      <c r="C12279" t="n">
        <v>425304682.84</v>
      </c>
      <c r="D12279" t="inlineStr">
        <is>
          <t>BBDC</t>
        </is>
      </c>
      <c r="E12279" t="n">
        <v>0.01933</v>
      </c>
      <c r="F12279" t="n">
        <v>8221139.519297199</v>
      </c>
    </row>
    <row r="12280">
      <c r="A12280" s="3" t="inlineStr">
        <is>
          <t>INDIE</t>
        </is>
      </c>
      <c r="B12280" t="inlineStr">
        <is>
          <t>12/2023</t>
        </is>
      </c>
      <c r="C12280" t="n">
        <v>425304682.84</v>
      </c>
      <c r="D12280" t="inlineStr">
        <is>
          <t>MYPK</t>
        </is>
      </c>
      <c r="E12280" t="n">
        <v>0.01447</v>
      </c>
      <c r="F12280" t="n">
        <v>6154158.7606948</v>
      </c>
    </row>
    <row r="12281">
      <c r="A12281" s="3" t="inlineStr">
        <is>
          <t>INDIE</t>
        </is>
      </c>
      <c r="B12281" t="inlineStr">
        <is>
          <t>12/2023</t>
        </is>
      </c>
      <c r="C12281" t="n">
        <v>425304682.84</v>
      </c>
      <c r="D12281" t="inlineStr">
        <is>
          <t>MLAS</t>
        </is>
      </c>
      <c r="E12281" t="n">
        <v>0.01398</v>
      </c>
      <c r="F12281" t="n">
        <v>5945759.466103199</v>
      </c>
    </row>
    <row r="12282">
      <c r="A12282" s="3" t="inlineStr">
        <is>
          <t>INDIE</t>
        </is>
      </c>
      <c r="B12282" t="inlineStr">
        <is>
          <t>12/2023</t>
        </is>
      </c>
      <c r="C12282" t="n">
        <v>425304682.84</v>
      </c>
      <c r="D12282" t="inlineStr">
        <is>
          <t>IGTI</t>
        </is>
      </c>
      <c r="E12282" t="n">
        <v>0.0597</v>
      </c>
      <c r="F12282" t="n">
        <v>25390689.565548</v>
      </c>
    </row>
    <row r="12283">
      <c r="A12283" s="3" t="inlineStr">
        <is>
          <t>INDIE</t>
        </is>
      </c>
      <c r="B12283" t="inlineStr">
        <is>
          <t>12/2023</t>
        </is>
      </c>
      <c r="C12283" t="n">
        <v>425304682.84</v>
      </c>
      <c r="D12283" t="inlineStr">
        <is>
          <t>ENGI</t>
        </is>
      </c>
      <c r="E12283" t="n">
        <v>0.03945</v>
      </c>
      <c r="F12283" t="n">
        <v>16778269.738038</v>
      </c>
    </row>
    <row r="12284">
      <c r="A12284" s="3" t="inlineStr">
        <is>
          <t>INDIE</t>
        </is>
      </c>
      <c r="B12284" t="inlineStr">
        <is>
          <t>12/2023</t>
        </is>
      </c>
      <c r="C12284" t="n">
        <v>425304682.84</v>
      </c>
      <c r="D12284" t="inlineStr">
        <is>
          <t>Cash &amp; Others</t>
        </is>
      </c>
      <c r="E12284" t="n">
        <v>0.06055000000000009</v>
      </c>
      <c r="F12284" t="n">
        <v>25752198.54596204</v>
      </c>
    </row>
    <row r="12285">
      <c r="A12285" s="3" t="inlineStr">
        <is>
          <t>INDIE</t>
        </is>
      </c>
      <c r="B12285" t="inlineStr">
        <is>
          <t>11/2023</t>
        </is>
      </c>
      <c r="C12285" t="n">
        <v>405877612.63</v>
      </c>
      <c r="D12285" t="inlineStr">
        <is>
          <t>ENEV</t>
        </is>
      </c>
      <c r="E12285" t="n">
        <v>0.12177</v>
      </c>
      <c r="F12285" t="n">
        <v>49423716.8899551</v>
      </c>
    </row>
    <row r="12286">
      <c r="A12286" s="3" t="inlineStr">
        <is>
          <t>INDIE</t>
        </is>
      </c>
      <c r="B12286" t="inlineStr">
        <is>
          <t>11/2023</t>
        </is>
      </c>
      <c r="C12286" t="n">
        <v>405877612.63</v>
      </c>
      <c r="D12286" t="inlineStr">
        <is>
          <t>RENT</t>
        </is>
      </c>
      <c r="E12286" t="n">
        <v>0.08711000000000001</v>
      </c>
      <c r="F12286" t="n">
        <v>35355998.83619931</v>
      </c>
    </row>
    <row r="12287">
      <c r="A12287" s="3" t="inlineStr">
        <is>
          <t>INDIE</t>
        </is>
      </c>
      <c r="B12287" t="inlineStr">
        <is>
          <t>11/2023</t>
        </is>
      </c>
      <c r="C12287" t="n">
        <v>405877612.63</v>
      </c>
      <c r="D12287" t="inlineStr">
        <is>
          <t>EQTL</t>
        </is>
      </c>
      <c r="E12287" t="n">
        <v>0.05766</v>
      </c>
      <c r="F12287" t="n">
        <v>23402903.1442458</v>
      </c>
    </row>
    <row r="12288">
      <c r="A12288" s="3" t="inlineStr">
        <is>
          <t>INDIE</t>
        </is>
      </c>
      <c r="B12288" t="inlineStr">
        <is>
          <t>11/2023</t>
        </is>
      </c>
      <c r="C12288" t="n">
        <v>405877612.63</v>
      </c>
      <c r="D12288" t="inlineStr">
        <is>
          <t>CPLE</t>
        </is>
      </c>
      <c r="E12288" t="n">
        <v>0.04974</v>
      </c>
      <c r="F12288" t="n">
        <v>20188352.4522162</v>
      </c>
    </row>
    <row r="12289">
      <c r="A12289" s="3" t="inlineStr">
        <is>
          <t>INDIE</t>
        </is>
      </c>
      <c r="B12289" t="inlineStr">
        <is>
          <t>11/2023</t>
        </is>
      </c>
      <c r="C12289" t="n">
        <v>405877612.63</v>
      </c>
      <c r="D12289" t="inlineStr">
        <is>
          <t>B3SA</t>
        </is>
      </c>
      <c r="E12289" t="n">
        <v>0.04939</v>
      </c>
      <c r="F12289" t="n">
        <v>20046295.2877957</v>
      </c>
    </row>
    <row r="12290">
      <c r="A12290" s="3" t="inlineStr">
        <is>
          <t>INDIE</t>
        </is>
      </c>
      <c r="B12290" t="inlineStr">
        <is>
          <t>11/2023</t>
        </is>
      </c>
      <c r="C12290" t="n">
        <v>405877612.63</v>
      </c>
      <c r="D12290" t="inlineStr">
        <is>
          <t>PSSA</t>
        </is>
      </c>
      <c r="E12290" t="n">
        <v>0.04482</v>
      </c>
      <c r="F12290" t="n">
        <v>18191434.5980766</v>
      </c>
    </row>
    <row r="12291">
      <c r="A12291" s="3" t="inlineStr">
        <is>
          <t>INDIE</t>
        </is>
      </c>
      <c r="B12291" t="inlineStr">
        <is>
          <t>11/2023</t>
        </is>
      </c>
      <c r="C12291" t="n">
        <v>405877612.63</v>
      </c>
      <c r="D12291" t="inlineStr">
        <is>
          <t>NEOE</t>
        </is>
      </c>
      <c r="E12291" t="n">
        <v>0.04190000000000001</v>
      </c>
      <c r="F12291" t="n">
        <v>17006271.969197</v>
      </c>
    </row>
    <row r="12292">
      <c r="A12292" s="3" t="inlineStr">
        <is>
          <t>INDIE</t>
        </is>
      </c>
      <c r="B12292" t="inlineStr">
        <is>
          <t>11/2023</t>
        </is>
      </c>
      <c r="C12292" t="n">
        <v>405877612.63</v>
      </c>
      <c r="D12292" t="inlineStr">
        <is>
          <t>GGPS</t>
        </is>
      </c>
      <c r="E12292" t="n">
        <v>0.04035</v>
      </c>
      <c r="F12292" t="n">
        <v>16377161.6696205</v>
      </c>
    </row>
    <row r="12293">
      <c r="A12293" s="3" t="inlineStr">
        <is>
          <t>INDIE</t>
        </is>
      </c>
      <c r="B12293" t="inlineStr">
        <is>
          <t>11/2023</t>
        </is>
      </c>
      <c r="C12293" t="n">
        <v>405877612.63</v>
      </c>
      <c r="D12293" t="inlineStr">
        <is>
          <t>HAPV</t>
        </is>
      </c>
      <c r="E12293" t="n">
        <v>0.03879</v>
      </c>
      <c r="F12293" t="n">
        <v>15743992.5939177</v>
      </c>
    </row>
    <row r="12294">
      <c r="A12294" s="3" t="inlineStr">
        <is>
          <t>INDIE</t>
        </is>
      </c>
      <c r="B12294" t="inlineStr">
        <is>
          <t>11/2023</t>
        </is>
      </c>
      <c r="C12294" t="n">
        <v>405877612.63</v>
      </c>
      <c r="D12294" t="inlineStr">
        <is>
          <t>TEND</t>
        </is>
      </c>
      <c r="E12294" t="n">
        <v>0.03829</v>
      </c>
      <c r="F12294" t="n">
        <v>15541053.7876027</v>
      </c>
    </row>
    <row r="12295">
      <c r="A12295" s="3" t="inlineStr">
        <is>
          <t>INDIE</t>
        </is>
      </c>
      <c r="B12295" t="inlineStr">
        <is>
          <t>11/2023</t>
        </is>
      </c>
      <c r="C12295" t="n">
        <v>405877612.63</v>
      </c>
      <c r="D12295" t="inlineStr">
        <is>
          <t>GMAT</t>
        </is>
      </c>
      <c r="E12295" t="n">
        <v>0.03587</v>
      </c>
      <c r="F12295" t="n">
        <v>14558829.9650381</v>
      </c>
    </row>
    <row r="12296">
      <c r="A12296" s="3" t="inlineStr">
        <is>
          <t>INDIE</t>
        </is>
      </c>
      <c r="B12296" t="inlineStr">
        <is>
          <t>11/2023</t>
        </is>
      </c>
      <c r="C12296" t="n">
        <v>405877612.63</v>
      </c>
      <c r="D12296" t="inlineStr">
        <is>
          <t>ITUB</t>
        </is>
      </c>
      <c r="E12296" t="n">
        <v>0.03583</v>
      </c>
      <c r="F12296" t="n">
        <v>14542594.8605329</v>
      </c>
    </row>
    <row r="12297">
      <c r="A12297" s="3" t="inlineStr">
        <is>
          <t>INDIE</t>
        </is>
      </c>
      <c r="B12297" t="inlineStr">
        <is>
          <t>11/2023</t>
        </is>
      </c>
      <c r="C12297" t="n">
        <v>405877612.63</v>
      </c>
      <c r="D12297" t="inlineStr">
        <is>
          <t>LREN</t>
        </is>
      </c>
      <c r="E12297" t="n">
        <v>0.03471</v>
      </c>
      <c r="F12297" t="n">
        <v>14088011.9343873</v>
      </c>
    </row>
    <row r="12298">
      <c r="A12298" s="3" t="inlineStr">
        <is>
          <t>INDIE</t>
        </is>
      </c>
      <c r="B12298" t="inlineStr">
        <is>
          <t>11/2023</t>
        </is>
      </c>
      <c r="C12298" t="n">
        <v>405877612.63</v>
      </c>
      <c r="D12298" t="inlineStr">
        <is>
          <t>RAIL</t>
        </is>
      </c>
      <c r="E12298" t="n">
        <v>0.03371</v>
      </c>
      <c r="F12298" t="n">
        <v>13682134.3217573</v>
      </c>
    </row>
    <row r="12299">
      <c r="A12299" s="3" t="inlineStr">
        <is>
          <t>INDIE</t>
        </is>
      </c>
      <c r="B12299" t="inlineStr">
        <is>
          <t>11/2023</t>
        </is>
      </c>
      <c r="C12299" t="n">
        <v>405877612.63</v>
      </c>
      <c r="D12299" t="inlineStr">
        <is>
          <t>ITSA</t>
        </is>
      </c>
      <c r="E12299" t="n">
        <v>0.02854</v>
      </c>
      <c r="F12299" t="n">
        <v>11583747.0644602</v>
      </c>
    </row>
    <row r="12300">
      <c r="A12300" s="3" t="inlineStr">
        <is>
          <t>INDIE</t>
        </is>
      </c>
      <c r="B12300" t="inlineStr">
        <is>
          <t>11/2023</t>
        </is>
      </c>
      <c r="C12300" t="n">
        <v>405877612.63</v>
      </c>
      <c r="D12300" t="inlineStr">
        <is>
          <t>APER</t>
        </is>
      </c>
      <c r="E12300" t="n">
        <v>0.02659</v>
      </c>
      <c r="F12300" t="n">
        <v>10792285.7198317</v>
      </c>
    </row>
    <row r="12301">
      <c r="A12301" s="3" t="inlineStr">
        <is>
          <t>INDIE</t>
        </is>
      </c>
      <c r="B12301" t="inlineStr">
        <is>
          <t>11/2023</t>
        </is>
      </c>
      <c r="C12301" t="n">
        <v>405877612.63</v>
      </c>
      <c r="D12301" t="inlineStr">
        <is>
          <t>RECV</t>
        </is>
      </c>
      <c r="E12301" t="n">
        <v>0.02624</v>
      </c>
      <c r="F12301" t="n">
        <v>10650228.5554112</v>
      </c>
    </row>
    <row r="12302">
      <c r="A12302" s="3" t="inlineStr">
        <is>
          <t>INDIE</t>
        </is>
      </c>
      <c r="B12302" t="inlineStr">
        <is>
          <t>11/2023</t>
        </is>
      </c>
      <c r="C12302" t="n">
        <v>405877612.63</v>
      </c>
      <c r="D12302" t="inlineStr">
        <is>
          <t>MLAS</t>
        </is>
      </c>
      <c r="E12302" t="n">
        <v>0.02078</v>
      </c>
      <c r="F12302" t="n">
        <v>8434136.7904514</v>
      </c>
    </row>
    <row r="12303">
      <c r="A12303" s="3" t="inlineStr">
        <is>
          <t>INDIE</t>
        </is>
      </c>
      <c r="B12303" t="inlineStr">
        <is>
          <t>11/2023</t>
        </is>
      </c>
      <c r="C12303" t="n">
        <v>405877612.63</v>
      </c>
      <c r="D12303" t="inlineStr">
        <is>
          <t>FLRY</t>
        </is>
      </c>
      <c r="E12303" t="n">
        <v>0.02005</v>
      </c>
      <c r="F12303" t="n">
        <v>8137846.133231499</v>
      </c>
    </row>
    <row r="12304">
      <c r="A12304" s="3" t="inlineStr">
        <is>
          <t>INDIE</t>
        </is>
      </c>
      <c r="B12304" t="inlineStr">
        <is>
          <t>11/2023</t>
        </is>
      </c>
      <c r="C12304" t="n">
        <v>405877612.63</v>
      </c>
      <c r="D12304" t="inlineStr">
        <is>
          <t>VBBR</t>
        </is>
      </c>
      <c r="E12304" t="n">
        <v>0.01576</v>
      </c>
      <c r="F12304" t="n">
        <v>6396631.1750488</v>
      </c>
    </row>
    <row r="12305">
      <c r="A12305" s="3" t="inlineStr">
        <is>
          <t>INDIE</t>
        </is>
      </c>
      <c r="B12305" t="inlineStr">
        <is>
          <t>11/2023</t>
        </is>
      </c>
      <c r="C12305" t="n">
        <v>405877612.63</v>
      </c>
      <c r="D12305" t="inlineStr">
        <is>
          <t>RRRP</t>
        </is>
      </c>
      <c r="E12305" t="n">
        <v>0.01262</v>
      </c>
      <c r="F12305" t="n">
        <v>5122175.471390599</v>
      </c>
    </row>
    <row r="12306">
      <c r="A12306" s="3" t="inlineStr">
        <is>
          <t>INDIE</t>
        </is>
      </c>
      <c r="B12306" t="inlineStr">
        <is>
          <t>11/2023</t>
        </is>
      </c>
      <c r="C12306" t="n">
        <v>405877612.63</v>
      </c>
      <c r="D12306" t="inlineStr">
        <is>
          <t>IGTI</t>
        </is>
      </c>
      <c r="E12306" t="n">
        <v>0.07862</v>
      </c>
      <c r="F12306" t="n">
        <v>31910097.9049706</v>
      </c>
    </row>
    <row r="12307">
      <c r="A12307" s="3" t="inlineStr">
        <is>
          <t>INDIE</t>
        </is>
      </c>
      <c r="B12307" t="inlineStr">
        <is>
          <t>11/2023</t>
        </is>
      </c>
      <c r="C12307" t="n">
        <v>405877612.63</v>
      </c>
      <c r="D12307" t="inlineStr">
        <is>
          <t>Cash &amp; Others</t>
        </is>
      </c>
      <c r="E12307" t="n">
        <v>0.06085999999999985</v>
      </c>
      <c r="F12307" t="n">
        <v>24701711.50466174</v>
      </c>
    </row>
    <row r="12308">
      <c r="A12308" s="3" t="inlineStr">
        <is>
          <t>INDIE</t>
        </is>
      </c>
      <c r="B12308" t="inlineStr">
        <is>
          <t>10/2023</t>
        </is>
      </c>
      <c r="C12308" t="n">
        <v>364622145.09</v>
      </c>
      <c r="D12308" t="inlineStr">
        <is>
          <t>ENEV</t>
        </is>
      </c>
      <c r="E12308" t="n">
        <v>0.10215</v>
      </c>
      <c r="F12308" t="n">
        <v>37246152.1209435</v>
      </c>
    </row>
    <row r="12309">
      <c r="A12309" s="3" t="inlineStr">
        <is>
          <t>INDIE</t>
        </is>
      </c>
      <c r="B12309" t="inlineStr">
        <is>
          <t>10/2023</t>
        </is>
      </c>
      <c r="C12309" t="n">
        <v>364622145.09</v>
      </c>
      <c r="D12309" t="inlineStr">
        <is>
          <t>HAPV</t>
        </is>
      </c>
      <c r="E12309" t="n">
        <v>0.08919000000000001</v>
      </c>
      <c r="F12309" t="n">
        <v>32520649.1205771</v>
      </c>
    </row>
    <row r="12310">
      <c r="A12310" s="3" t="inlineStr">
        <is>
          <t>INDIE</t>
        </is>
      </c>
      <c r="B12310" t="inlineStr">
        <is>
          <t>10/2023</t>
        </is>
      </c>
      <c r="C12310" t="n">
        <v>364622145.09</v>
      </c>
      <c r="D12310" t="inlineStr">
        <is>
          <t>RENT</t>
        </is>
      </c>
      <c r="E12310" t="n">
        <v>0.07676999999999999</v>
      </c>
      <c r="F12310" t="n">
        <v>27992042.07855929</v>
      </c>
    </row>
    <row r="12311">
      <c r="A12311" s="3" t="inlineStr">
        <is>
          <t>INDIE</t>
        </is>
      </c>
      <c r="B12311" t="inlineStr">
        <is>
          <t>10/2023</t>
        </is>
      </c>
      <c r="C12311" t="n">
        <v>364622145.09</v>
      </c>
      <c r="D12311" t="inlineStr">
        <is>
          <t>EQTL</t>
        </is>
      </c>
      <c r="E12311" t="n">
        <v>0.05345</v>
      </c>
      <c r="F12311" t="n">
        <v>19489053.6550605</v>
      </c>
    </row>
    <row r="12312">
      <c r="A12312" s="3" t="inlineStr">
        <is>
          <t>INDIE</t>
        </is>
      </c>
      <c r="B12312" t="inlineStr">
        <is>
          <t>10/2023</t>
        </is>
      </c>
      <c r="C12312" t="n">
        <v>364622145.09</v>
      </c>
      <c r="D12312" t="inlineStr">
        <is>
          <t>CPLE</t>
        </is>
      </c>
      <c r="E12312" t="n">
        <v>0.05029</v>
      </c>
      <c r="F12312" t="n">
        <v>18336847.6765761</v>
      </c>
    </row>
    <row r="12313">
      <c r="A12313" s="3" t="inlineStr">
        <is>
          <t>INDIE</t>
        </is>
      </c>
      <c r="B12313" t="inlineStr">
        <is>
          <t>10/2023</t>
        </is>
      </c>
      <c r="C12313" t="n">
        <v>364622145.09</v>
      </c>
      <c r="D12313" t="inlineStr">
        <is>
          <t>TEND</t>
        </is>
      </c>
      <c r="E12313" t="n">
        <v>0.04563</v>
      </c>
      <c r="F12313" t="n">
        <v>16637708.4804567</v>
      </c>
    </row>
    <row r="12314">
      <c r="A12314" s="3" t="inlineStr">
        <is>
          <t>INDIE</t>
        </is>
      </c>
      <c r="B12314" t="inlineStr">
        <is>
          <t>10/2023</t>
        </is>
      </c>
      <c r="C12314" t="n">
        <v>364622145.09</v>
      </c>
      <c r="D12314" t="inlineStr">
        <is>
          <t>GGPS</t>
        </is>
      </c>
      <c r="E12314" t="n">
        <v>0.04429</v>
      </c>
      <c r="F12314" t="n">
        <v>16149114.8060361</v>
      </c>
    </row>
    <row r="12315">
      <c r="A12315" s="3" t="inlineStr">
        <is>
          <t>INDIE</t>
        </is>
      </c>
      <c r="B12315" t="inlineStr">
        <is>
          <t>10/2023</t>
        </is>
      </c>
      <c r="C12315" t="n">
        <v>364622145.09</v>
      </c>
      <c r="D12315" t="inlineStr">
        <is>
          <t>NEOE</t>
        </is>
      </c>
      <c r="E12315" t="n">
        <v>0.04321</v>
      </c>
      <c r="F12315" t="n">
        <v>15755322.8893389</v>
      </c>
    </row>
    <row r="12316">
      <c r="A12316" s="3" t="inlineStr">
        <is>
          <t>INDIE</t>
        </is>
      </c>
      <c r="B12316" t="inlineStr">
        <is>
          <t>10/2023</t>
        </is>
      </c>
      <c r="C12316" t="n">
        <v>364622145.09</v>
      </c>
      <c r="D12316" t="inlineStr">
        <is>
          <t>VBBR</t>
        </is>
      </c>
      <c r="E12316" t="n">
        <v>0.03957</v>
      </c>
      <c r="F12316" t="n">
        <v>14428098.2812113</v>
      </c>
    </row>
    <row r="12317">
      <c r="A12317" s="3" t="inlineStr">
        <is>
          <t>INDIE</t>
        </is>
      </c>
      <c r="B12317" t="inlineStr">
        <is>
          <t>10/2023</t>
        </is>
      </c>
      <c r="C12317" t="n">
        <v>364622145.09</v>
      </c>
      <c r="D12317" t="inlineStr">
        <is>
          <t>PSSA</t>
        </is>
      </c>
      <c r="E12317" t="n">
        <v>0.03578</v>
      </c>
      <c r="F12317" t="n">
        <v>13046180.3513202</v>
      </c>
    </row>
    <row r="12318">
      <c r="A12318" s="3" t="inlineStr">
        <is>
          <t>INDIE</t>
        </is>
      </c>
      <c r="B12318" t="inlineStr">
        <is>
          <t>10/2023</t>
        </is>
      </c>
      <c r="C12318" t="n">
        <v>364622145.09</v>
      </c>
      <c r="D12318" t="inlineStr">
        <is>
          <t>LREN</t>
        </is>
      </c>
      <c r="E12318" t="n">
        <v>0.03449</v>
      </c>
      <c r="F12318" t="n">
        <v>12575817.7841541</v>
      </c>
    </row>
    <row r="12319">
      <c r="A12319" s="3" t="inlineStr">
        <is>
          <t>INDIE</t>
        </is>
      </c>
      <c r="B12319" t="inlineStr">
        <is>
          <t>10/2023</t>
        </is>
      </c>
      <c r="C12319" t="n">
        <v>364622145.09</v>
      </c>
      <c r="D12319" t="inlineStr">
        <is>
          <t>B3SA</t>
        </is>
      </c>
      <c r="E12319" t="n">
        <v>0.03249</v>
      </c>
      <c r="F12319" t="n">
        <v>11846573.4939741</v>
      </c>
    </row>
    <row r="12320">
      <c r="A12320" s="3" t="inlineStr">
        <is>
          <t>INDIE</t>
        </is>
      </c>
      <c r="B12320" t="inlineStr">
        <is>
          <t>10/2023</t>
        </is>
      </c>
      <c r="C12320" t="n">
        <v>364622145.09</v>
      </c>
      <c r="D12320" t="inlineStr">
        <is>
          <t>HBSA</t>
        </is>
      </c>
      <c r="E12320" t="n">
        <v>0.03214</v>
      </c>
      <c r="F12320" t="n">
        <v>11718955.7431926</v>
      </c>
    </row>
    <row r="12321">
      <c r="A12321" s="3" t="inlineStr">
        <is>
          <t>INDIE</t>
        </is>
      </c>
      <c r="B12321" t="inlineStr">
        <is>
          <t>10/2023</t>
        </is>
      </c>
      <c r="C12321" t="n">
        <v>364622145.09</v>
      </c>
      <c r="D12321" t="inlineStr">
        <is>
          <t>GMAT</t>
        </is>
      </c>
      <c r="E12321" t="n">
        <v>0.0321</v>
      </c>
      <c r="F12321" t="n">
        <v>11704370.857389</v>
      </c>
    </row>
    <row r="12322">
      <c r="A12322" s="3" t="inlineStr">
        <is>
          <t>INDIE</t>
        </is>
      </c>
      <c r="B12322" t="inlineStr">
        <is>
          <t>10/2023</t>
        </is>
      </c>
      <c r="C12322" t="n">
        <v>364622145.09</v>
      </c>
      <c r="D12322" t="inlineStr">
        <is>
          <t>RECV</t>
        </is>
      </c>
      <c r="E12322" t="n">
        <v>0.03134</v>
      </c>
      <c r="F12322" t="n">
        <v>11427258.0271206</v>
      </c>
    </row>
    <row r="12323">
      <c r="A12323" s="3" t="inlineStr">
        <is>
          <t>INDIE</t>
        </is>
      </c>
      <c r="B12323" t="inlineStr">
        <is>
          <t>10/2023</t>
        </is>
      </c>
      <c r="C12323" t="n">
        <v>364622145.09</v>
      </c>
      <c r="D12323" t="inlineStr">
        <is>
          <t>ITSA</t>
        </is>
      </c>
      <c r="E12323" t="n">
        <v>0.02746</v>
      </c>
      <c r="F12323" t="n">
        <v>10012524.1041714</v>
      </c>
    </row>
    <row r="12324">
      <c r="A12324" s="3" t="inlineStr">
        <is>
          <t>INDIE</t>
        </is>
      </c>
      <c r="B12324" t="inlineStr">
        <is>
          <t>10/2023</t>
        </is>
      </c>
      <c r="C12324" t="n">
        <v>364622145.09</v>
      </c>
      <c r="D12324" t="inlineStr">
        <is>
          <t>RAIL</t>
        </is>
      </c>
      <c r="E12324" t="n">
        <v>0.0273</v>
      </c>
      <c r="F12324" t="n">
        <v>9954184.560957</v>
      </c>
    </row>
    <row r="12325">
      <c r="A12325" s="3" t="inlineStr">
        <is>
          <t>INDIE</t>
        </is>
      </c>
      <c r="B12325" t="inlineStr">
        <is>
          <t>10/2023</t>
        </is>
      </c>
      <c r="C12325" t="n">
        <v>364622145.09</v>
      </c>
      <c r="D12325" t="inlineStr">
        <is>
          <t>APER</t>
        </is>
      </c>
      <c r="E12325" t="n">
        <v>0.02277</v>
      </c>
      <c r="F12325" t="n">
        <v>8302446.2436993</v>
      </c>
    </row>
    <row r="12326">
      <c r="A12326" s="3" t="inlineStr">
        <is>
          <t>INDIE</t>
        </is>
      </c>
      <c r="B12326" t="inlineStr">
        <is>
          <t>10/2023</t>
        </is>
      </c>
      <c r="C12326" t="n">
        <v>364622145.09</v>
      </c>
      <c r="D12326" t="inlineStr">
        <is>
          <t>FLRY</t>
        </is>
      </c>
      <c r="E12326" t="n">
        <v>0.01996</v>
      </c>
      <c r="F12326" t="n">
        <v>7277858.015996399</v>
      </c>
    </row>
    <row r="12327">
      <c r="A12327" s="3" t="inlineStr">
        <is>
          <t>INDIE</t>
        </is>
      </c>
      <c r="B12327" t="inlineStr">
        <is>
          <t>10/2023</t>
        </is>
      </c>
      <c r="C12327" t="n">
        <v>364622145.09</v>
      </c>
      <c r="D12327" t="inlineStr">
        <is>
          <t>ITUB</t>
        </is>
      </c>
      <c r="E12327" t="n">
        <v>0.01985</v>
      </c>
      <c r="F12327" t="n">
        <v>7237749.5800365</v>
      </c>
    </row>
    <row r="12328">
      <c r="A12328" s="3" t="inlineStr">
        <is>
          <t>INDIE</t>
        </is>
      </c>
      <c r="B12328" t="inlineStr">
        <is>
          <t>10/2023</t>
        </is>
      </c>
      <c r="C12328" t="n">
        <v>364622145.09</v>
      </c>
      <c r="D12328" t="inlineStr">
        <is>
          <t>MLAS</t>
        </is>
      </c>
      <c r="E12328" t="n">
        <v>0.01664</v>
      </c>
      <c r="F12328" t="n">
        <v>6067312.494297599</v>
      </c>
    </row>
    <row r="12329">
      <c r="A12329" s="3" t="inlineStr">
        <is>
          <t>INDIE</t>
        </is>
      </c>
      <c r="B12329" t="inlineStr">
        <is>
          <t>10/2023</t>
        </is>
      </c>
      <c r="C12329" t="n">
        <v>364622145.09</v>
      </c>
      <c r="D12329" t="inlineStr">
        <is>
          <t>RRRP</t>
        </is>
      </c>
      <c r="E12329" t="n">
        <v>0.01558</v>
      </c>
      <c r="F12329" t="n">
        <v>5680813.020502199</v>
      </c>
    </row>
    <row r="12330">
      <c r="A12330" s="3" t="inlineStr">
        <is>
          <t>INDIE</t>
        </is>
      </c>
      <c r="B12330" t="inlineStr">
        <is>
          <t>10/2023</t>
        </is>
      </c>
      <c r="C12330" t="n">
        <v>364622145.09</v>
      </c>
      <c r="D12330" t="inlineStr">
        <is>
          <t>BRSR</t>
        </is>
      </c>
      <c r="E12330" t="n">
        <v>0.01551</v>
      </c>
      <c r="F12330" t="n">
        <v>5655289.470345899</v>
      </c>
    </row>
    <row r="12331">
      <c r="A12331" s="3" t="inlineStr">
        <is>
          <t>INDIE</t>
        </is>
      </c>
      <c r="B12331" t="inlineStr">
        <is>
          <t>10/2023</t>
        </is>
      </c>
      <c r="C12331" t="n">
        <v>364622145.09</v>
      </c>
      <c r="D12331" t="inlineStr">
        <is>
          <t>CURY</t>
        </is>
      </c>
      <c r="E12331" t="n">
        <v>0.01522</v>
      </c>
      <c r="F12331" t="n">
        <v>5549549.0482698</v>
      </c>
    </row>
    <row r="12332">
      <c r="A12332" s="3" t="inlineStr">
        <is>
          <t>INDIE</t>
        </is>
      </c>
      <c r="B12332" t="inlineStr">
        <is>
          <t>10/2023</t>
        </is>
      </c>
      <c r="C12332" t="n">
        <v>364622145.09</v>
      </c>
      <c r="D12332" t="inlineStr">
        <is>
          <t>IGTI</t>
        </is>
      </c>
      <c r="E12332" t="n">
        <v>0.05621</v>
      </c>
      <c r="F12332" t="n">
        <v>20495410.7755089</v>
      </c>
    </row>
    <row r="12333">
      <c r="A12333" s="3" t="inlineStr">
        <is>
          <t>INDIE</t>
        </is>
      </c>
      <c r="B12333" t="inlineStr">
        <is>
          <t>10/2023</t>
        </is>
      </c>
      <c r="C12333" t="n">
        <v>364622145.09</v>
      </c>
      <c r="D12333" t="inlineStr">
        <is>
          <t>Cash &amp; Others</t>
        </is>
      </c>
      <c r="E12333" t="n">
        <v>0.02061000000000001</v>
      </c>
      <c r="F12333" t="n">
        <v>7514862.410304904</v>
      </c>
    </row>
    <row r="12334">
      <c r="A12334" s="3" t="inlineStr">
        <is>
          <t>INDIE</t>
        </is>
      </c>
      <c r="B12334" t="inlineStr">
        <is>
          <t>09/2023</t>
        </is>
      </c>
      <c r="C12334" t="n">
        <v>402480098.47</v>
      </c>
      <c r="D12334" t="inlineStr">
        <is>
          <t>HAPV</t>
        </is>
      </c>
      <c r="E12334" t="n">
        <v>0.09130000000000001</v>
      </c>
      <c r="F12334" t="n">
        <v>36746432.990311</v>
      </c>
    </row>
    <row r="12335">
      <c r="A12335" s="3" t="inlineStr">
        <is>
          <t>INDIE</t>
        </is>
      </c>
      <c r="B12335" t="inlineStr">
        <is>
          <t>09/2023</t>
        </is>
      </c>
      <c r="C12335" t="n">
        <v>402480098.47</v>
      </c>
      <c r="D12335" t="inlineStr">
        <is>
          <t>ENEV</t>
        </is>
      </c>
      <c r="E12335" t="n">
        <v>0.08007</v>
      </c>
      <c r="F12335" t="n">
        <v>32226581.4844929</v>
      </c>
    </row>
    <row r="12336">
      <c r="A12336" s="3" t="inlineStr">
        <is>
          <t>INDIE</t>
        </is>
      </c>
      <c r="B12336" t="inlineStr">
        <is>
          <t>09/2023</t>
        </is>
      </c>
      <c r="C12336" t="n">
        <v>402480098.47</v>
      </c>
      <c r="D12336" t="inlineStr">
        <is>
          <t>EQTL</t>
        </is>
      </c>
      <c r="E12336" t="n">
        <v>0.06869</v>
      </c>
      <c r="F12336" t="n">
        <v>27646357.9639043</v>
      </c>
    </row>
    <row r="12337">
      <c r="A12337" s="3" t="inlineStr">
        <is>
          <t>INDIE</t>
        </is>
      </c>
      <c r="B12337" t="inlineStr">
        <is>
          <t>09/2023</t>
        </is>
      </c>
      <c r="C12337" t="n">
        <v>402480098.47</v>
      </c>
      <c r="D12337" t="inlineStr">
        <is>
          <t>RENT</t>
        </is>
      </c>
      <c r="E12337" t="n">
        <v>0.06507</v>
      </c>
      <c r="F12337" t="n">
        <v>26189380.0074429</v>
      </c>
    </row>
    <row r="12338">
      <c r="A12338" s="3" t="inlineStr">
        <is>
          <t>INDIE</t>
        </is>
      </c>
      <c r="B12338" t="inlineStr">
        <is>
          <t>09/2023</t>
        </is>
      </c>
      <c r="C12338" t="n">
        <v>402480098.47</v>
      </c>
      <c r="D12338" t="inlineStr">
        <is>
          <t>BRSR</t>
        </is>
      </c>
      <c r="E12338" t="n">
        <v>0.05066</v>
      </c>
      <c r="F12338" t="n">
        <v>20389641.7884902</v>
      </c>
    </row>
    <row r="12339">
      <c r="A12339" s="3" t="inlineStr">
        <is>
          <t>INDIE</t>
        </is>
      </c>
      <c r="B12339" t="inlineStr">
        <is>
          <t>09/2023</t>
        </is>
      </c>
      <c r="C12339" t="n">
        <v>402480098.47</v>
      </c>
      <c r="D12339" t="inlineStr">
        <is>
          <t>VBBR</t>
        </is>
      </c>
      <c r="E12339" t="n">
        <v>0.05061</v>
      </c>
      <c r="F12339" t="n">
        <v>20369517.7835667</v>
      </c>
    </row>
    <row r="12340">
      <c r="A12340" s="3" t="inlineStr">
        <is>
          <t>INDIE</t>
        </is>
      </c>
      <c r="B12340" t="inlineStr">
        <is>
          <t>09/2023</t>
        </is>
      </c>
      <c r="C12340" t="n">
        <v>402480098.47</v>
      </c>
      <c r="D12340" t="inlineStr">
        <is>
          <t>CPLE</t>
        </is>
      </c>
      <c r="E12340" t="n">
        <v>0.04914</v>
      </c>
      <c r="F12340" t="n">
        <v>19777872.0388158</v>
      </c>
    </row>
    <row r="12341">
      <c r="A12341" s="3" t="inlineStr">
        <is>
          <t>INDIE</t>
        </is>
      </c>
      <c r="B12341" t="inlineStr">
        <is>
          <t>09/2023</t>
        </is>
      </c>
      <c r="C12341" t="n">
        <v>402480098.47</v>
      </c>
      <c r="D12341" t="inlineStr">
        <is>
          <t>TEND</t>
        </is>
      </c>
      <c r="E12341" t="n">
        <v>0.0428</v>
      </c>
      <c r="F12341" t="n">
        <v>17226148.214516</v>
      </c>
    </row>
    <row r="12342">
      <c r="A12342" s="3" t="inlineStr">
        <is>
          <t>INDIE</t>
        </is>
      </c>
      <c r="B12342" t="inlineStr">
        <is>
          <t>09/2023</t>
        </is>
      </c>
      <c r="C12342" t="n">
        <v>402480098.47</v>
      </c>
      <c r="D12342" t="inlineStr">
        <is>
          <t>ITUB</t>
        </is>
      </c>
      <c r="E12342" t="n">
        <v>0.04085</v>
      </c>
      <c r="F12342" t="n">
        <v>16441312.0224995</v>
      </c>
    </row>
    <row r="12343">
      <c r="A12343" s="3" t="inlineStr">
        <is>
          <t>INDIE</t>
        </is>
      </c>
      <c r="B12343" t="inlineStr">
        <is>
          <t>09/2023</t>
        </is>
      </c>
      <c r="C12343" t="n">
        <v>402480098.47</v>
      </c>
      <c r="D12343" t="inlineStr">
        <is>
          <t>HBSA</t>
        </is>
      </c>
      <c r="E12343" t="n">
        <v>0.03971</v>
      </c>
      <c r="F12343" t="n">
        <v>15982484.7102437</v>
      </c>
    </row>
    <row r="12344">
      <c r="A12344" s="3" t="inlineStr">
        <is>
          <t>INDIE</t>
        </is>
      </c>
      <c r="B12344" t="inlineStr">
        <is>
          <t>09/2023</t>
        </is>
      </c>
      <c r="C12344" t="n">
        <v>402480098.47</v>
      </c>
      <c r="D12344" t="inlineStr">
        <is>
          <t>GGPS</t>
        </is>
      </c>
      <c r="E12344" t="n">
        <v>0.03853</v>
      </c>
      <c r="F12344" t="n">
        <v>15507558.1940491</v>
      </c>
    </row>
    <row r="12345">
      <c r="A12345" s="3" t="inlineStr">
        <is>
          <t>INDIE</t>
        </is>
      </c>
      <c r="B12345" t="inlineStr">
        <is>
          <t>09/2023</t>
        </is>
      </c>
      <c r="C12345" t="n">
        <v>402480098.47</v>
      </c>
      <c r="D12345" t="inlineStr">
        <is>
          <t>NEOE</t>
        </is>
      </c>
      <c r="E12345" t="n">
        <v>0.03177</v>
      </c>
      <c r="F12345" t="n">
        <v>12786792.7283919</v>
      </c>
    </row>
    <row r="12346">
      <c r="A12346" s="3" t="inlineStr">
        <is>
          <t>INDIE</t>
        </is>
      </c>
      <c r="B12346" t="inlineStr">
        <is>
          <t>09/2023</t>
        </is>
      </c>
      <c r="C12346" t="n">
        <v>402480098.47</v>
      </c>
      <c r="D12346" t="inlineStr">
        <is>
          <t>VALE</t>
        </is>
      </c>
      <c r="E12346" t="n">
        <v>0.03081</v>
      </c>
      <c r="F12346" t="n">
        <v>12400411.8338607</v>
      </c>
    </row>
    <row r="12347">
      <c r="A12347" s="3" t="inlineStr">
        <is>
          <t>INDIE</t>
        </is>
      </c>
      <c r="B12347" t="inlineStr">
        <is>
          <t>09/2023</t>
        </is>
      </c>
      <c r="C12347" t="n">
        <v>402480098.47</v>
      </c>
      <c r="D12347" t="inlineStr">
        <is>
          <t>FLRY</t>
        </is>
      </c>
      <c r="E12347" t="n">
        <v>0.03062</v>
      </c>
      <c r="F12347" t="n">
        <v>12323940.6151514</v>
      </c>
    </row>
    <row r="12348">
      <c r="A12348" s="3" t="inlineStr">
        <is>
          <t>INDIE</t>
        </is>
      </c>
      <c r="B12348" t="inlineStr">
        <is>
          <t>09/2023</t>
        </is>
      </c>
      <c r="C12348" t="n">
        <v>402480098.47</v>
      </c>
      <c r="D12348" t="inlineStr">
        <is>
          <t>GMAT</t>
        </is>
      </c>
      <c r="E12348" t="n">
        <v>0.02938</v>
      </c>
      <c r="F12348" t="n">
        <v>11824865.2930486</v>
      </c>
    </row>
    <row r="12349">
      <c r="A12349" s="3" t="inlineStr">
        <is>
          <t>INDIE</t>
        </is>
      </c>
      <c r="B12349" t="inlineStr">
        <is>
          <t>09/2023</t>
        </is>
      </c>
      <c r="C12349" t="n">
        <v>402480098.47</v>
      </c>
      <c r="D12349" t="inlineStr">
        <is>
          <t>PSSA</t>
        </is>
      </c>
      <c r="E12349" t="n">
        <v>0.0293</v>
      </c>
      <c r="F12349" t="n">
        <v>11792666.885171</v>
      </c>
    </row>
    <row r="12350">
      <c r="A12350" s="3" t="inlineStr">
        <is>
          <t>INDIE</t>
        </is>
      </c>
      <c r="B12350" t="inlineStr">
        <is>
          <t>09/2023</t>
        </is>
      </c>
      <c r="C12350" t="n">
        <v>402480098.47</v>
      </c>
      <c r="D12350" t="inlineStr">
        <is>
          <t>ITSA</t>
        </is>
      </c>
      <c r="E12350" t="n">
        <v>0.02921</v>
      </c>
      <c r="F12350" t="n">
        <v>11756443.6763087</v>
      </c>
    </row>
    <row r="12351">
      <c r="A12351" s="3" t="inlineStr">
        <is>
          <t>INDIE</t>
        </is>
      </c>
      <c r="B12351" t="inlineStr">
        <is>
          <t>09/2023</t>
        </is>
      </c>
      <c r="C12351" t="n">
        <v>402480098.47</v>
      </c>
      <c r="D12351" t="inlineStr">
        <is>
          <t>RECV</t>
        </is>
      </c>
      <c r="E12351" t="n">
        <v>0.02802</v>
      </c>
      <c r="F12351" t="n">
        <v>11277492.3591294</v>
      </c>
    </row>
    <row r="12352">
      <c r="A12352" s="3" t="inlineStr">
        <is>
          <t>INDIE</t>
        </is>
      </c>
      <c r="B12352" t="inlineStr">
        <is>
          <t>09/2023</t>
        </is>
      </c>
      <c r="C12352" t="n">
        <v>402480098.47</v>
      </c>
      <c r="D12352" t="inlineStr">
        <is>
          <t>MLAS</t>
        </is>
      </c>
      <c r="E12352" t="n">
        <v>0.0265</v>
      </c>
      <c r="F12352" t="n">
        <v>10665722.609455</v>
      </c>
    </row>
    <row r="12353">
      <c r="A12353" s="3" t="inlineStr">
        <is>
          <t>INDIE</t>
        </is>
      </c>
      <c r="B12353" t="inlineStr">
        <is>
          <t>09/2023</t>
        </is>
      </c>
      <c r="C12353" t="n">
        <v>402480098.47</v>
      </c>
      <c r="D12353" t="inlineStr">
        <is>
          <t>RAIL</t>
        </is>
      </c>
      <c r="E12353" t="n">
        <v>0.02554</v>
      </c>
      <c r="F12353" t="n">
        <v>10279341.7149238</v>
      </c>
    </row>
    <row r="12354">
      <c r="A12354" s="3" t="inlineStr">
        <is>
          <t>INDIE</t>
        </is>
      </c>
      <c r="B12354" t="inlineStr">
        <is>
          <t>09/2023</t>
        </is>
      </c>
      <c r="C12354" t="n">
        <v>402480098.47</v>
      </c>
      <c r="D12354" t="inlineStr">
        <is>
          <t>MYPK</t>
        </is>
      </c>
      <c r="E12354" t="n">
        <v>0.01977</v>
      </c>
      <c r="F12354" t="n">
        <v>7957031.546751901</v>
      </c>
    </row>
    <row r="12355">
      <c r="A12355" s="3" t="inlineStr">
        <is>
          <t>INDIE</t>
        </is>
      </c>
      <c r="B12355" t="inlineStr">
        <is>
          <t>09/2023</t>
        </is>
      </c>
      <c r="C12355" t="n">
        <v>402480098.47</v>
      </c>
      <c r="D12355" t="inlineStr">
        <is>
          <t>APER</t>
        </is>
      </c>
      <c r="E12355" t="n">
        <v>0.01953</v>
      </c>
      <c r="F12355" t="n">
        <v>7860436.323119101</v>
      </c>
    </row>
    <row r="12356">
      <c r="A12356" s="3" t="inlineStr">
        <is>
          <t>INDIE</t>
        </is>
      </c>
      <c r="B12356" t="inlineStr">
        <is>
          <t>09/2023</t>
        </is>
      </c>
      <c r="C12356" t="n">
        <v>402480098.47</v>
      </c>
      <c r="D12356" t="inlineStr">
        <is>
          <t>LREN</t>
        </is>
      </c>
      <c r="E12356" t="n">
        <v>0.01403</v>
      </c>
      <c r="F12356" t="n">
        <v>5646795.781534101</v>
      </c>
    </row>
    <row r="12357">
      <c r="A12357" s="3" t="inlineStr">
        <is>
          <t>INDIE</t>
        </is>
      </c>
      <c r="B12357" t="inlineStr">
        <is>
          <t>09/2023</t>
        </is>
      </c>
      <c r="C12357" t="n">
        <v>402480098.47</v>
      </c>
      <c r="D12357" t="inlineStr">
        <is>
          <t>CURY</t>
        </is>
      </c>
      <c r="E12357" t="n">
        <v>0.00575</v>
      </c>
      <c r="F12357" t="n">
        <v>2314260.5662025</v>
      </c>
    </row>
    <row r="12358">
      <c r="A12358" s="3" t="inlineStr">
        <is>
          <t>INDIE</t>
        </is>
      </c>
      <c r="B12358" t="inlineStr">
        <is>
          <t>09/2023</t>
        </is>
      </c>
      <c r="C12358" t="n">
        <v>402480098.47</v>
      </c>
      <c r="D12358" t="inlineStr">
        <is>
          <t>NINJ</t>
        </is>
      </c>
      <c r="E12358" t="n">
        <v>0.00092</v>
      </c>
      <c r="F12358" t="n">
        <v>370281.6905924</v>
      </c>
    </row>
    <row r="12359">
      <c r="A12359" s="3" t="inlineStr">
        <is>
          <t>INDIE</t>
        </is>
      </c>
      <c r="B12359" t="inlineStr">
        <is>
          <t>09/2023</t>
        </is>
      </c>
      <c r="C12359" t="n">
        <v>402480098.47</v>
      </c>
      <c r="D12359" t="inlineStr">
        <is>
          <t>IGTI</t>
        </is>
      </c>
      <c r="E12359" t="n">
        <v>0.05006</v>
      </c>
      <c r="F12359" t="n">
        <v>20148153.7294082</v>
      </c>
    </row>
    <row r="12360">
      <c r="A12360" s="3" t="inlineStr">
        <is>
          <t>INDIE</t>
        </is>
      </c>
      <c r="B12360" t="inlineStr">
        <is>
          <t>09/2023</t>
        </is>
      </c>
      <c r="C12360" t="n">
        <v>402480098.47</v>
      </c>
      <c r="D12360" t="inlineStr">
        <is>
          <t>Cash &amp; Others</t>
        </is>
      </c>
      <c r="E12360" t="n">
        <v>0.01136000000000004</v>
      </c>
      <c r="F12360" t="n">
        <v>4572173.918619215</v>
      </c>
    </row>
    <row r="12361">
      <c r="A12361" s="3" t="inlineStr">
        <is>
          <t>INDIE</t>
        </is>
      </c>
      <c r="B12361" t="inlineStr">
        <is>
          <t>08/2023</t>
        </is>
      </c>
      <c r="C12361" t="n">
        <v>403549759.56</v>
      </c>
      <c r="D12361" t="inlineStr">
        <is>
          <t>ENEV</t>
        </is>
      </c>
      <c r="E12361" t="n">
        <v>0.09646</v>
      </c>
      <c r="F12361" t="n">
        <v>38926409.8071576</v>
      </c>
    </row>
    <row r="12362">
      <c r="A12362" s="3" t="inlineStr">
        <is>
          <t>INDIE</t>
        </is>
      </c>
      <c r="B12362" t="inlineStr">
        <is>
          <t>08/2023</t>
        </is>
      </c>
      <c r="C12362" t="n">
        <v>403549759.56</v>
      </c>
      <c r="D12362" t="inlineStr">
        <is>
          <t>EQTL</t>
        </is>
      </c>
      <c r="E12362" t="n">
        <v>0.07008</v>
      </c>
      <c r="F12362" t="n">
        <v>28280767.1499648</v>
      </c>
    </row>
    <row r="12363">
      <c r="A12363" s="3" t="inlineStr">
        <is>
          <t>INDIE</t>
        </is>
      </c>
      <c r="B12363" t="inlineStr">
        <is>
          <t>08/2023</t>
        </is>
      </c>
      <c r="C12363" t="n">
        <v>403549759.56</v>
      </c>
      <c r="D12363" t="inlineStr">
        <is>
          <t>HAPV</t>
        </is>
      </c>
      <c r="E12363" t="n">
        <v>0.06723</v>
      </c>
      <c r="F12363" t="n">
        <v>27130650.3352188</v>
      </c>
    </row>
    <row r="12364">
      <c r="A12364" s="3" t="inlineStr">
        <is>
          <t>INDIE</t>
        </is>
      </c>
      <c r="B12364" t="inlineStr">
        <is>
          <t>08/2023</t>
        </is>
      </c>
      <c r="C12364" t="n">
        <v>403549759.56</v>
      </c>
      <c r="D12364" t="inlineStr">
        <is>
          <t>RENT</t>
        </is>
      </c>
      <c r="E12364" t="n">
        <v>0.06023</v>
      </c>
      <c r="F12364" t="n">
        <v>24305802.0182988</v>
      </c>
    </row>
    <row r="12365">
      <c r="A12365" s="3" t="inlineStr">
        <is>
          <t>INDIE</t>
        </is>
      </c>
      <c r="B12365" t="inlineStr">
        <is>
          <t>08/2023</t>
        </is>
      </c>
      <c r="C12365" t="n">
        <v>403549759.56</v>
      </c>
      <c r="D12365" t="inlineStr">
        <is>
          <t>VBBR</t>
        </is>
      </c>
      <c r="E12365" t="n">
        <v>0.0584</v>
      </c>
      <c r="F12365" t="n">
        <v>23567305.958304</v>
      </c>
    </row>
    <row r="12366">
      <c r="A12366" s="3" t="inlineStr">
        <is>
          <t>INDIE</t>
        </is>
      </c>
      <c r="B12366" t="inlineStr">
        <is>
          <t>08/2023</t>
        </is>
      </c>
      <c r="C12366" t="n">
        <v>403549759.56</v>
      </c>
      <c r="D12366" t="inlineStr">
        <is>
          <t>BRSR</t>
        </is>
      </c>
      <c r="E12366" t="n">
        <v>0.05593</v>
      </c>
      <c r="F12366" t="n">
        <v>22570538.0521908</v>
      </c>
    </row>
    <row r="12367">
      <c r="A12367" s="3" t="inlineStr">
        <is>
          <t>INDIE</t>
        </is>
      </c>
      <c r="B12367" t="inlineStr">
        <is>
          <t>08/2023</t>
        </is>
      </c>
      <c r="C12367" t="n">
        <v>403549759.56</v>
      </c>
      <c r="D12367" t="inlineStr">
        <is>
          <t>CPLE</t>
        </is>
      </c>
      <c r="E12367" t="n">
        <v>0.05021</v>
      </c>
      <c r="F12367" t="n">
        <v>20262233.4275076</v>
      </c>
    </row>
    <row r="12368">
      <c r="A12368" s="3" t="inlineStr">
        <is>
          <t>INDIE</t>
        </is>
      </c>
      <c r="B12368" t="inlineStr">
        <is>
          <t>08/2023</t>
        </is>
      </c>
      <c r="C12368" t="n">
        <v>403549759.56</v>
      </c>
      <c r="D12368" t="inlineStr">
        <is>
          <t>HBSA</t>
        </is>
      </c>
      <c r="E12368" t="n">
        <v>0.04784</v>
      </c>
      <c r="F12368" t="n">
        <v>19305820.4973504</v>
      </c>
    </row>
    <row r="12369">
      <c r="A12369" s="3" t="inlineStr">
        <is>
          <t>INDIE</t>
        </is>
      </c>
      <c r="B12369" t="inlineStr">
        <is>
          <t>08/2023</t>
        </is>
      </c>
      <c r="C12369" t="n">
        <v>403549759.56</v>
      </c>
      <c r="D12369" t="inlineStr">
        <is>
          <t>GGPS</t>
        </is>
      </c>
      <c r="E12369" t="n">
        <v>0.04462</v>
      </c>
      <c r="F12369" t="n">
        <v>18006390.2715672</v>
      </c>
    </row>
    <row r="12370">
      <c r="A12370" s="3" t="inlineStr">
        <is>
          <t>INDIE</t>
        </is>
      </c>
      <c r="B12370" t="inlineStr">
        <is>
          <t>08/2023</t>
        </is>
      </c>
      <c r="C12370" t="n">
        <v>403549759.56</v>
      </c>
      <c r="D12370" t="inlineStr">
        <is>
          <t>ITUB</t>
        </is>
      </c>
      <c r="E12370" t="n">
        <v>0.03857</v>
      </c>
      <c r="F12370" t="n">
        <v>15564914.2262292</v>
      </c>
    </row>
    <row r="12371">
      <c r="A12371" s="3" t="inlineStr">
        <is>
          <t>INDIE</t>
        </is>
      </c>
      <c r="B12371" t="inlineStr">
        <is>
          <t>08/2023</t>
        </is>
      </c>
      <c r="C12371" t="n">
        <v>403549759.56</v>
      </c>
      <c r="D12371" t="inlineStr">
        <is>
          <t>PRIO</t>
        </is>
      </c>
      <c r="E12371" t="n">
        <v>0.03598</v>
      </c>
      <c r="F12371" t="n">
        <v>14519720.3489688</v>
      </c>
    </row>
    <row r="12372">
      <c r="A12372" s="3" t="inlineStr">
        <is>
          <t>INDIE</t>
        </is>
      </c>
      <c r="B12372" t="inlineStr">
        <is>
          <t>08/2023</t>
        </is>
      </c>
      <c r="C12372" t="n">
        <v>403549759.56</v>
      </c>
      <c r="D12372" t="inlineStr">
        <is>
          <t>TEND</t>
        </is>
      </c>
      <c r="E12372" t="n">
        <v>0.03289</v>
      </c>
      <c r="F12372" t="n">
        <v>13272751.5919284</v>
      </c>
    </row>
    <row r="12373">
      <c r="A12373" s="3" t="inlineStr">
        <is>
          <t>INDIE</t>
        </is>
      </c>
      <c r="B12373" t="inlineStr">
        <is>
          <t>08/2023</t>
        </is>
      </c>
      <c r="C12373" t="n">
        <v>403549759.56</v>
      </c>
      <c r="D12373" t="inlineStr">
        <is>
          <t>NEOE</t>
        </is>
      </c>
      <c r="E12373" t="n">
        <v>0.03181</v>
      </c>
      <c r="F12373" t="n">
        <v>12836917.8516036</v>
      </c>
    </row>
    <row r="12374">
      <c r="A12374" s="3" t="inlineStr">
        <is>
          <t>INDIE</t>
        </is>
      </c>
      <c r="B12374" t="inlineStr">
        <is>
          <t>08/2023</t>
        </is>
      </c>
      <c r="C12374" t="n">
        <v>403549759.56</v>
      </c>
      <c r="D12374" t="inlineStr">
        <is>
          <t>GMAT</t>
        </is>
      </c>
      <c r="E12374" t="n">
        <v>0.03087</v>
      </c>
      <c r="F12374" t="n">
        <v>12457581.0776172</v>
      </c>
    </row>
    <row r="12375">
      <c r="A12375" s="3" t="inlineStr">
        <is>
          <t>INDIE</t>
        </is>
      </c>
      <c r="B12375" t="inlineStr">
        <is>
          <t>08/2023</t>
        </is>
      </c>
      <c r="C12375" t="n">
        <v>403549759.56</v>
      </c>
      <c r="D12375" t="inlineStr">
        <is>
          <t>FLRY</t>
        </is>
      </c>
      <c r="E12375" t="n">
        <v>0.03015</v>
      </c>
      <c r="F12375" t="n">
        <v>12167025.250734</v>
      </c>
    </row>
    <row r="12376">
      <c r="A12376" s="3" t="inlineStr">
        <is>
          <t>INDIE</t>
        </is>
      </c>
      <c r="B12376" t="inlineStr">
        <is>
          <t>08/2023</t>
        </is>
      </c>
      <c r="C12376" t="n">
        <v>403549759.56</v>
      </c>
      <c r="D12376" t="inlineStr">
        <is>
          <t>MLAS</t>
        </is>
      </c>
      <c r="E12376" t="n">
        <v>0.03007</v>
      </c>
      <c r="F12376" t="n">
        <v>12134741.2699692</v>
      </c>
    </row>
    <row r="12377">
      <c r="A12377" s="3" t="inlineStr">
        <is>
          <t>INDIE</t>
        </is>
      </c>
      <c r="B12377" t="inlineStr">
        <is>
          <t>08/2023</t>
        </is>
      </c>
      <c r="C12377" t="n">
        <v>403549759.56</v>
      </c>
      <c r="D12377" t="inlineStr">
        <is>
          <t>RECV</t>
        </is>
      </c>
      <c r="E12377" t="n">
        <v>0.02619</v>
      </c>
      <c r="F12377" t="n">
        <v>10568968.2028764</v>
      </c>
    </row>
    <row r="12378">
      <c r="A12378" s="3" t="inlineStr">
        <is>
          <t>INDIE</t>
        </is>
      </c>
      <c r="B12378" t="inlineStr">
        <is>
          <t>08/2023</t>
        </is>
      </c>
      <c r="C12378" t="n">
        <v>403549759.56</v>
      </c>
      <c r="D12378" t="inlineStr">
        <is>
          <t>MYPK</t>
        </is>
      </c>
      <c r="E12378" t="n">
        <v>0.02026</v>
      </c>
      <c r="F12378" t="n">
        <v>8175918.128685599</v>
      </c>
    </row>
    <row r="12379">
      <c r="A12379" s="3" t="inlineStr">
        <is>
          <t>INDIE</t>
        </is>
      </c>
      <c r="B12379" t="inlineStr">
        <is>
          <t>08/2023</t>
        </is>
      </c>
      <c r="C12379" t="n">
        <v>403549759.56</v>
      </c>
      <c r="D12379" t="inlineStr">
        <is>
          <t>APER</t>
        </is>
      </c>
      <c r="E12379" t="n">
        <v>0.01803</v>
      </c>
      <c r="F12379" t="n">
        <v>7276002.1648668</v>
      </c>
    </row>
    <row r="12380">
      <c r="A12380" s="3" t="inlineStr">
        <is>
          <t>INDIE</t>
        </is>
      </c>
      <c r="B12380" t="inlineStr">
        <is>
          <t>08/2023</t>
        </is>
      </c>
      <c r="C12380" t="n">
        <v>403549759.56</v>
      </c>
      <c r="D12380" t="inlineStr">
        <is>
          <t>SMFT</t>
        </is>
      </c>
      <c r="E12380" t="n">
        <v>0.01593</v>
      </c>
      <c r="F12380" t="n">
        <v>6428547.6697908</v>
      </c>
    </row>
    <row r="12381">
      <c r="A12381" s="3" t="inlineStr">
        <is>
          <t>INDIE</t>
        </is>
      </c>
      <c r="B12381" t="inlineStr">
        <is>
          <t>08/2023</t>
        </is>
      </c>
      <c r="C12381" t="n">
        <v>403549759.56</v>
      </c>
      <c r="D12381" t="inlineStr">
        <is>
          <t>NINJ</t>
        </is>
      </c>
      <c r="E12381" t="n">
        <v>0.0077</v>
      </c>
      <c r="F12381" t="n">
        <v>3107333.148612</v>
      </c>
    </row>
    <row r="12382">
      <c r="A12382" s="3" t="inlineStr">
        <is>
          <t>INDIE</t>
        </is>
      </c>
      <c r="B12382" t="inlineStr">
        <is>
          <t>08/2023</t>
        </is>
      </c>
      <c r="C12382" t="n">
        <v>403549759.56</v>
      </c>
      <c r="D12382" t="inlineStr">
        <is>
          <t>IGTI</t>
        </is>
      </c>
      <c r="E12382" t="n">
        <v>0.0563</v>
      </c>
      <c r="F12382" t="n">
        <v>22719851.463228</v>
      </c>
    </row>
    <row r="12383">
      <c r="A12383" s="3" t="inlineStr">
        <is>
          <t>INDIE</t>
        </is>
      </c>
      <c r="B12383" t="inlineStr">
        <is>
          <t>08/2023</t>
        </is>
      </c>
      <c r="C12383" t="n">
        <v>403549759.56</v>
      </c>
      <c r="D12383" t="inlineStr">
        <is>
          <t>Cash &amp; Others</t>
        </is>
      </c>
      <c r="E12383" t="n">
        <v>0.07424999999999997</v>
      </c>
      <c r="F12383" t="n">
        <v>29963569.64732999</v>
      </c>
    </row>
    <row r="12384">
      <c r="A12384" s="3" t="inlineStr">
        <is>
          <t>INDIE</t>
        </is>
      </c>
      <c r="B12384" t="inlineStr">
        <is>
          <t>07/2023</t>
        </is>
      </c>
      <c r="C12384" t="n">
        <v>436029697.08</v>
      </c>
      <c r="D12384" t="inlineStr">
        <is>
          <t>ENEV</t>
        </is>
      </c>
      <c r="E12384" t="n">
        <v>0.09782</v>
      </c>
      <c r="F12384" t="n">
        <v>42652424.9683656</v>
      </c>
    </row>
    <row r="12385">
      <c r="A12385" s="3" t="inlineStr">
        <is>
          <t>INDIE</t>
        </is>
      </c>
      <c r="B12385" t="inlineStr">
        <is>
          <t>07/2023</t>
        </is>
      </c>
      <c r="C12385" t="n">
        <v>436029697.08</v>
      </c>
      <c r="D12385" t="inlineStr">
        <is>
          <t>EQTL</t>
        </is>
      </c>
      <c r="E12385" t="n">
        <v>0.07221</v>
      </c>
      <c r="F12385" t="n">
        <v>31485704.4261468</v>
      </c>
    </row>
    <row r="12386">
      <c r="A12386" s="3" t="inlineStr">
        <is>
          <t>INDIE</t>
        </is>
      </c>
      <c r="B12386" t="inlineStr">
        <is>
          <t>07/2023</t>
        </is>
      </c>
      <c r="C12386" t="n">
        <v>436029697.08</v>
      </c>
      <c r="D12386" t="inlineStr">
        <is>
          <t>HAPV</t>
        </is>
      </c>
      <c r="E12386" t="n">
        <v>0.07078999999999999</v>
      </c>
      <c r="F12386" t="n">
        <v>30866542.2562932</v>
      </c>
    </row>
    <row r="12387">
      <c r="A12387" s="3" t="inlineStr">
        <is>
          <t>INDIE</t>
        </is>
      </c>
      <c r="B12387" t="inlineStr">
        <is>
          <t>07/2023</t>
        </is>
      </c>
      <c r="C12387" t="n">
        <v>436029697.08</v>
      </c>
      <c r="D12387" t="inlineStr">
        <is>
          <t>BRSR</t>
        </is>
      </c>
      <c r="E12387" t="n">
        <v>0.05773</v>
      </c>
      <c r="F12387" t="n">
        <v>25171994.4124284</v>
      </c>
    </row>
    <row r="12388">
      <c r="A12388" s="3" t="inlineStr">
        <is>
          <t>INDIE</t>
        </is>
      </c>
      <c r="B12388" t="inlineStr">
        <is>
          <t>07/2023</t>
        </is>
      </c>
      <c r="C12388" t="n">
        <v>436029697.08</v>
      </c>
      <c r="D12388" t="inlineStr">
        <is>
          <t>VBBR</t>
        </is>
      </c>
      <c r="E12388" t="n">
        <v>0.04331</v>
      </c>
      <c r="F12388" t="n">
        <v>18884446.1805348</v>
      </c>
    </row>
    <row r="12389">
      <c r="A12389" s="3" t="inlineStr">
        <is>
          <t>INDIE</t>
        </is>
      </c>
      <c r="B12389" t="inlineStr">
        <is>
          <t>07/2023</t>
        </is>
      </c>
      <c r="C12389" t="n">
        <v>436029697.08</v>
      </c>
      <c r="D12389" t="inlineStr">
        <is>
          <t>GMAT</t>
        </is>
      </c>
      <c r="E12389" t="n">
        <v>0.04274</v>
      </c>
      <c r="F12389" t="n">
        <v>18635909.2531992</v>
      </c>
    </row>
    <row r="12390">
      <c r="A12390" s="3" t="inlineStr">
        <is>
          <t>INDIE</t>
        </is>
      </c>
      <c r="B12390" t="inlineStr">
        <is>
          <t>07/2023</t>
        </is>
      </c>
      <c r="C12390" t="n">
        <v>436029697.08</v>
      </c>
      <c r="D12390" t="inlineStr">
        <is>
          <t>GGPS</t>
        </is>
      </c>
      <c r="E12390" t="n">
        <v>0.03935</v>
      </c>
      <c r="F12390" t="n">
        <v>17157768.580098</v>
      </c>
    </row>
    <row r="12391">
      <c r="A12391" s="3" t="inlineStr">
        <is>
          <t>INDIE</t>
        </is>
      </c>
      <c r="B12391" t="inlineStr">
        <is>
          <t>07/2023</t>
        </is>
      </c>
      <c r="C12391" t="n">
        <v>436029697.08</v>
      </c>
      <c r="D12391" t="inlineStr">
        <is>
          <t>ITUB</t>
        </is>
      </c>
      <c r="E12391" t="n">
        <v>0.03764</v>
      </c>
      <c r="F12391" t="n">
        <v>16412157.7980912</v>
      </c>
    </row>
    <row r="12392">
      <c r="A12392" s="3" t="inlineStr">
        <is>
          <t>INDIE</t>
        </is>
      </c>
      <c r="B12392" t="inlineStr">
        <is>
          <t>07/2023</t>
        </is>
      </c>
      <c r="C12392" t="n">
        <v>436029697.08</v>
      </c>
      <c r="D12392" t="inlineStr">
        <is>
          <t>RENT</t>
        </is>
      </c>
      <c r="E12392" t="n">
        <v>0.03716</v>
      </c>
      <c r="F12392" t="n">
        <v>16202863.5434928</v>
      </c>
    </row>
    <row r="12393">
      <c r="A12393" s="3" t="inlineStr">
        <is>
          <t>INDIE</t>
        </is>
      </c>
      <c r="B12393" t="inlineStr">
        <is>
          <t>07/2023</t>
        </is>
      </c>
      <c r="C12393" t="n">
        <v>436029697.08</v>
      </c>
      <c r="D12393" t="inlineStr">
        <is>
          <t>HBSA</t>
        </is>
      </c>
      <c r="E12393" t="n">
        <v>0.03463</v>
      </c>
      <c r="F12393" t="n">
        <v>15099708.4098804</v>
      </c>
    </row>
    <row r="12394">
      <c r="A12394" s="3" t="inlineStr">
        <is>
          <t>INDIE</t>
        </is>
      </c>
      <c r="B12394" t="inlineStr">
        <is>
          <t>07/2023</t>
        </is>
      </c>
      <c r="C12394" t="n">
        <v>436029697.08</v>
      </c>
      <c r="D12394" t="inlineStr">
        <is>
          <t>B3SA</t>
        </is>
      </c>
      <c r="E12394" t="n">
        <v>0.03454</v>
      </c>
      <c r="F12394" t="n">
        <v>15060465.7371432</v>
      </c>
    </row>
    <row r="12395">
      <c r="A12395" s="3" t="inlineStr">
        <is>
          <t>INDIE</t>
        </is>
      </c>
      <c r="B12395" t="inlineStr">
        <is>
          <t>07/2023</t>
        </is>
      </c>
      <c r="C12395" t="n">
        <v>436029697.08</v>
      </c>
      <c r="D12395" t="inlineStr">
        <is>
          <t>NEOE</t>
        </is>
      </c>
      <c r="E12395" t="n">
        <v>0.03186</v>
      </c>
      <c r="F12395" t="n">
        <v>13891906.1489688</v>
      </c>
    </row>
    <row r="12396">
      <c r="A12396" s="3" t="inlineStr">
        <is>
          <t>INDIE</t>
        </is>
      </c>
      <c r="B12396" t="inlineStr">
        <is>
          <t>07/2023</t>
        </is>
      </c>
      <c r="C12396" t="n">
        <v>436029697.08</v>
      </c>
      <c r="D12396" t="inlineStr">
        <is>
          <t>SMFT</t>
        </is>
      </c>
      <c r="E12396" t="n">
        <v>0.03124</v>
      </c>
      <c r="F12396" t="n">
        <v>13621567.7367792</v>
      </c>
    </row>
    <row r="12397">
      <c r="A12397" s="3" t="inlineStr">
        <is>
          <t>INDIE</t>
        </is>
      </c>
      <c r="B12397" t="inlineStr">
        <is>
          <t>07/2023</t>
        </is>
      </c>
      <c r="C12397" t="n">
        <v>436029697.08</v>
      </c>
      <c r="D12397" t="inlineStr">
        <is>
          <t>PRIO</t>
        </is>
      </c>
      <c r="E12397" t="n">
        <v>0.03076</v>
      </c>
      <c r="F12397" t="n">
        <v>13412273.4821808</v>
      </c>
    </row>
    <row r="12398">
      <c r="A12398" s="3" t="inlineStr">
        <is>
          <t>INDIE</t>
        </is>
      </c>
      <c r="B12398" t="inlineStr">
        <is>
          <t>07/2023</t>
        </is>
      </c>
      <c r="C12398" t="n">
        <v>436029697.08</v>
      </c>
      <c r="D12398" t="inlineStr">
        <is>
          <t>MLAS</t>
        </is>
      </c>
      <c r="E12398" t="n">
        <v>0.03037</v>
      </c>
      <c r="F12398" t="n">
        <v>13242221.9003196</v>
      </c>
    </row>
    <row r="12399">
      <c r="A12399" s="3" t="inlineStr">
        <is>
          <t>INDIE</t>
        </is>
      </c>
      <c r="B12399" t="inlineStr">
        <is>
          <t>07/2023</t>
        </is>
      </c>
      <c r="C12399" t="n">
        <v>436029697.08</v>
      </c>
      <c r="D12399" t="inlineStr">
        <is>
          <t>RECV</t>
        </is>
      </c>
      <c r="E12399" t="n">
        <v>0.0243</v>
      </c>
      <c r="F12399" t="n">
        <v>10595521.639044</v>
      </c>
    </row>
    <row r="12400">
      <c r="A12400" s="3" t="inlineStr">
        <is>
          <t>INDIE</t>
        </is>
      </c>
      <c r="B12400" t="inlineStr">
        <is>
          <t>07/2023</t>
        </is>
      </c>
      <c r="C12400" t="n">
        <v>436029697.08</v>
      </c>
      <c r="D12400" t="inlineStr">
        <is>
          <t>CPLE</t>
        </is>
      </c>
      <c r="E12400" t="n">
        <v>0.02405</v>
      </c>
      <c r="F12400" t="n">
        <v>10486514.214774</v>
      </c>
    </row>
    <row r="12401">
      <c r="A12401" s="3" t="inlineStr">
        <is>
          <t>INDIE</t>
        </is>
      </c>
      <c r="B12401" t="inlineStr">
        <is>
          <t>07/2023</t>
        </is>
      </c>
      <c r="C12401" t="n">
        <v>436029697.08</v>
      </c>
      <c r="D12401" t="inlineStr">
        <is>
          <t>SBFG</t>
        </is>
      </c>
      <c r="E12401" t="n">
        <v>0.02393</v>
      </c>
      <c r="F12401" t="n">
        <v>10434190.6511244</v>
      </c>
    </row>
    <row r="12402">
      <c r="A12402" s="3" t="inlineStr">
        <is>
          <t>INDIE</t>
        </is>
      </c>
      <c r="B12402" t="inlineStr">
        <is>
          <t>07/2023</t>
        </is>
      </c>
      <c r="C12402" t="n">
        <v>436029697.08</v>
      </c>
      <c r="D12402" t="inlineStr">
        <is>
          <t>SOMA</t>
        </is>
      </c>
      <c r="E12402" t="n">
        <v>0.01865</v>
      </c>
      <c r="F12402" t="n">
        <v>8131953.850542</v>
      </c>
    </row>
    <row r="12403">
      <c r="A12403" s="3" t="inlineStr">
        <is>
          <t>INDIE</t>
        </is>
      </c>
      <c r="B12403" t="inlineStr">
        <is>
          <t>07/2023</t>
        </is>
      </c>
      <c r="C12403" t="n">
        <v>436029697.08</v>
      </c>
      <c r="D12403" t="inlineStr">
        <is>
          <t>BEEF</t>
        </is>
      </c>
      <c r="E12403" t="n">
        <v>0.0178</v>
      </c>
      <c r="F12403" t="n">
        <v>7761328.608023999</v>
      </c>
    </row>
    <row r="12404">
      <c r="A12404" s="3" t="inlineStr">
        <is>
          <t>INDIE</t>
        </is>
      </c>
      <c r="B12404" t="inlineStr">
        <is>
          <t>07/2023</t>
        </is>
      </c>
      <c r="C12404" t="n">
        <v>436029697.08</v>
      </c>
      <c r="D12404" t="inlineStr">
        <is>
          <t>CURY</t>
        </is>
      </c>
      <c r="E12404" t="n">
        <v>0.01773</v>
      </c>
      <c r="F12404" t="n">
        <v>7730806.5292284</v>
      </c>
    </row>
    <row r="12405">
      <c r="A12405" s="3" t="inlineStr">
        <is>
          <t>INDIE</t>
        </is>
      </c>
      <c r="B12405" t="inlineStr">
        <is>
          <t>07/2023</t>
        </is>
      </c>
      <c r="C12405" t="n">
        <v>436029697.08</v>
      </c>
      <c r="D12405" t="inlineStr">
        <is>
          <t>APER</t>
        </is>
      </c>
      <c r="E12405" t="n">
        <v>0.01749</v>
      </c>
      <c r="F12405" t="n">
        <v>7626159.401929201</v>
      </c>
    </row>
    <row r="12406">
      <c r="A12406" s="3" t="inlineStr">
        <is>
          <t>INDIE</t>
        </is>
      </c>
      <c r="B12406" t="inlineStr">
        <is>
          <t>07/2023</t>
        </is>
      </c>
      <c r="C12406" t="n">
        <v>436029697.08</v>
      </c>
      <c r="D12406" t="inlineStr">
        <is>
          <t>TEND</t>
        </is>
      </c>
      <c r="E12406" t="n">
        <v>0.01419</v>
      </c>
      <c r="F12406" t="n">
        <v>6187261.401565201</v>
      </c>
    </row>
    <row r="12407">
      <c r="A12407" s="3" t="inlineStr">
        <is>
          <t>INDIE</t>
        </is>
      </c>
      <c r="B12407" t="inlineStr">
        <is>
          <t>07/2023</t>
        </is>
      </c>
      <c r="C12407" t="n">
        <v>436029697.08</v>
      </c>
      <c r="D12407" t="inlineStr">
        <is>
          <t>MYPK</t>
        </is>
      </c>
      <c r="E12407" t="n">
        <v>0.009979999999999999</v>
      </c>
      <c r="F12407" t="n">
        <v>4351576.376858399</v>
      </c>
    </row>
    <row r="12408">
      <c r="A12408" s="3" t="inlineStr">
        <is>
          <t>INDIE</t>
        </is>
      </c>
      <c r="B12408" t="inlineStr">
        <is>
          <t>07/2023</t>
        </is>
      </c>
      <c r="C12408" t="n">
        <v>436029697.08</v>
      </c>
      <c r="D12408" t="inlineStr">
        <is>
          <t>ELMD</t>
        </is>
      </c>
      <c r="E12408" t="n">
        <v>0.006820000000000001</v>
      </c>
      <c r="F12408" t="n">
        <v>2973722.5340856</v>
      </c>
    </row>
    <row r="12409">
      <c r="A12409" s="3" t="inlineStr">
        <is>
          <t>INDIE</t>
        </is>
      </c>
      <c r="B12409" t="inlineStr">
        <is>
          <t>07/2023</t>
        </is>
      </c>
      <c r="C12409" t="n">
        <v>436029697.08</v>
      </c>
      <c r="D12409" t="inlineStr">
        <is>
          <t>MTRE</t>
        </is>
      </c>
      <c r="E12409" t="n">
        <v>0.00593</v>
      </c>
      <c r="F12409" t="n">
        <v>2585656.1036844</v>
      </c>
    </row>
    <row r="12410">
      <c r="A12410" s="3" t="inlineStr">
        <is>
          <t>INDIE</t>
        </is>
      </c>
      <c r="B12410" t="inlineStr">
        <is>
          <t>07/2023</t>
        </is>
      </c>
      <c r="C12410" t="n">
        <v>436029697.08</v>
      </c>
      <c r="D12410" t="inlineStr">
        <is>
          <t>NINJ</t>
        </is>
      </c>
      <c r="E12410" t="n">
        <v>0.00586</v>
      </c>
      <c r="F12410" t="n">
        <v>2555134.0248888</v>
      </c>
    </row>
    <row r="12411">
      <c r="A12411" s="3" t="inlineStr">
        <is>
          <t>INDIE</t>
        </is>
      </c>
      <c r="B12411" t="inlineStr">
        <is>
          <t>07/2023</t>
        </is>
      </c>
      <c r="C12411" t="n">
        <v>436029697.08</v>
      </c>
      <c r="D12411" t="inlineStr">
        <is>
          <t>BDR - AURA33 DT. INI. VIGEN.: 06/07/2020</t>
        </is>
      </c>
      <c r="E12411" t="n">
        <v>0.01002</v>
      </c>
      <c r="F12411" t="n">
        <v>4369017.564741599</v>
      </c>
    </row>
    <row r="12412">
      <c r="A12412" s="3" t="inlineStr">
        <is>
          <t>INDIE</t>
        </is>
      </c>
      <c r="B12412" t="inlineStr">
        <is>
          <t>07/2023</t>
        </is>
      </c>
      <c r="C12412" t="n">
        <v>436029697.08</v>
      </c>
      <c r="D12412" t="inlineStr">
        <is>
          <t>IGTI</t>
        </is>
      </c>
      <c r="E12412" t="n">
        <v>0.05207</v>
      </c>
      <c r="F12412" t="n">
        <v>22704066.3269556</v>
      </c>
    </row>
    <row r="12413">
      <c r="A12413" s="3" t="inlineStr">
        <is>
          <t>INDIE</t>
        </is>
      </c>
      <c r="B12413" t="inlineStr">
        <is>
          <t>07/2023</t>
        </is>
      </c>
      <c r="C12413" t="n">
        <v>436029697.08</v>
      </c>
      <c r="D12413" t="inlineStr">
        <is>
          <t>Cash &amp; Others</t>
        </is>
      </c>
      <c r="E12413" t="n">
        <v>0.0590299999999999</v>
      </c>
      <c r="F12413" t="n">
        <v>25738833.01863235</v>
      </c>
    </row>
    <row r="12414">
      <c r="A12414" s="3" t="inlineStr">
        <is>
          <t>INDIE</t>
        </is>
      </c>
      <c r="B12414" t="inlineStr">
        <is>
          <t>06/2023</t>
        </is>
      </c>
      <c r="C12414" t="n">
        <v>423199221.9</v>
      </c>
      <c r="D12414" t="inlineStr">
        <is>
          <t>ENEV</t>
        </is>
      </c>
      <c r="E12414" t="n">
        <v>0.09320000000000001</v>
      </c>
      <c r="F12414" t="n">
        <v>39442167.48108</v>
      </c>
    </row>
    <row r="12415">
      <c r="A12415" s="3" t="inlineStr">
        <is>
          <t>INDIE</t>
        </is>
      </c>
      <c r="B12415" t="inlineStr">
        <is>
          <t>06/2023</t>
        </is>
      </c>
      <c r="C12415" t="n">
        <v>423199221.9</v>
      </c>
      <c r="D12415" t="inlineStr">
        <is>
          <t>HAPV</t>
        </is>
      </c>
      <c r="E12415" t="n">
        <v>0.06706000000000001</v>
      </c>
      <c r="F12415" t="n">
        <v>28379739.820614</v>
      </c>
    </row>
    <row r="12416">
      <c r="A12416" s="3" t="inlineStr">
        <is>
          <t>INDIE</t>
        </is>
      </c>
      <c r="B12416" t="inlineStr">
        <is>
          <t>06/2023</t>
        </is>
      </c>
      <c r="C12416" t="n">
        <v>423199221.9</v>
      </c>
      <c r="D12416" t="inlineStr">
        <is>
          <t>BRSR</t>
        </is>
      </c>
      <c r="E12416" t="n">
        <v>0.06161</v>
      </c>
      <c r="F12416" t="n">
        <v>26073304.061259</v>
      </c>
    </row>
    <row r="12417">
      <c r="A12417" s="3" t="inlineStr">
        <is>
          <t>INDIE</t>
        </is>
      </c>
      <c r="B12417" t="inlineStr">
        <is>
          <t>06/2023</t>
        </is>
      </c>
      <c r="C12417" t="n">
        <v>423199221.9</v>
      </c>
      <c r="D12417" t="inlineStr">
        <is>
          <t>EQTL</t>
        </is>
      </c>
      <c r="E12417" t="n">
        <v>0.04839</v>
      </c>
      <c r="F12417" t="n">
        <v>20478610.347741</v>
      </c>
    </row>
    <row r="12418">
      <c r="A12418" s="3" t="inlineStr">
        <is>
          <t>INDIE</t>
        </is>
      </c>
      <c r="B12418" t="inlineStr">
        <is>
          <t>06/2023</t>
        </is>
      </c>
      <c r="C12418" t="n">
        <v>423199221.9</v>
      </c>
      <c r="D12418" t="inlineStr">
        <is>
          <t>VBBR</t>
        </is>
      </c>
      <c r="E12418" t="n">
        <v>0.04738000000000001</v>
      </c>
      <c r="F12418" t="n">
        <v>20051179.133622</v>
      </c>
    </row>
    <row r="12419">
      <c r="A12419" s="3" t="inlineStr">
        <is>
          <t>INDIE</t>
        </is>
      </c>
      <c r="B12419" t="inlineStr">
        <is>
          <t>06/2023</t>
        </is>
      </c>
      <c r="C12419" t="n">
        <v>423199221.9</v>
      </c>
      <c r="D12419" t="inlineStr">
        <is>
          <t>GGPS</t>
        </is>
      </c>
      <c r="E12419" t="n">
        <v>0.04618000000000001</v>
      </c>
      <c r="F12419" t="n">
        <v>19543340.067342</v>
      </c>
    </row>
    <row r="12420">
      <c r="A12420" s="3" t="inlineStr">
        <is>
          <t>INDIE</t>
        </is>
      </c>
      <c r="B12420" t="inlineStr">
        <is>
          <t>06/2023</t>
        </is>
      </c>
      <c r="C12420" t="n">
        <v>423199221.9</v>
      </c>
      <c r="D12420" t="inlineStr">
        <is>
          <t>GMAT</t>
        </is>
      </c>
      <c r="E12420" t="n">
        <v>0.04437</v>
      </c>
      <c r="F12420" t="n">
        <v>18777349.475703</v>
      </c>
    </row>
    <row r="12421">
      <c r="A12421" s="3" t="inlineStr">
        <is>
          <t>INDIE</t>
        </is>
      </c>
      <c r="B12421" t="inlineStr">
        <is>
          <t>06/2023</t>
        </is>
      </c>
      <c r="C12421" t="n">
        <v>423199221.9</v>
      </c>
      <c r="D12421" t="inlineStr">
        <is>
          <t>ITUB</t>
        </is>
      </c>
      <c r="E12421" t="n">
        <v>0.03878</v>
      </c>
      <c r="F12421" t="n">
        <v>16411665.825282</v>
      </c>
    </row>
    <row r="12422">
      <c r="A12422" s="3" t="inlineStr">
        <is>
          <t>INDIE</t>
        </is>
      </c>
      <c r="B12422" t="inlineStr">
        <is>
          <t>06/2023</t>
        </is>
      </c>
      <c r="C12422" t="n">
        <v>423199221.9</v>
      </c>
      <c r="D12422" t="inlineStr">
        <is>
          <t>NEOE</t>
        </is>
      </c>
      <c r="E12422" t="n">
        <v>0.03592</v>
      </c>
      <c r="F12422" t="n">
        <v>15201316.050648</v>
      </c>
    </row>
    <row r="12423">
      <c r="A12423" s="3" t="inlineStr">
        <is>
          <t>INDIE</t>
        </is>
      </c>
      <c r="B12423" t="inlineStr">
        <is>
          <t>06/2023</t>
        </is>
      </c>
      <c r="C12423" t="n">
        <v>423199221.9</v>
      </c>
      <c r="D12423" t="inlineStr">
        <is>
          <t>B3SA</t>
        </is>
      </c>
      <c r="E12423" t="n">
        <v>0.03516</v>
      </c>
      <c r="F12423" t="n">
        <v>14879684.642004</v>
      </c>
    </row>
    <row r="12424">
      <c r="A12424" s="3" t="inlineStr">
        <is>
          <t>INDIE</t>
        </is>
      </c>
      <c r="B12424" t="inlineStr">
        <is>
          <t>06/2023</t>
        </is>
      </c>
      <c r="C12424" t="n">
        <v>423199221.9</v>
      </c>
      <c r="D12424" t="inlineStr">
        <is>
          <t>RENT</t>
        </is>
      </c>
      <c r="E12424" t="n">
        <v>0.03088</v>
      </c>
      <c r="F12424" t="n">
        <v>13068391.972272</v>
      </c>
    </row>
    <row r="12425">
      <c r="A12425" s="3" t="inlineStr">
        <is>
          <t>INDIE</t>
        </is>
      </c>
      <c r="B12425" t="inlineStr">
        <is>
          <t>06/2023</t>
        </is>
      </c>
      <c r="C12425" t="n">
        <v>423199221.9</v>
      </c>
      <c r="D12425" t="inlineStr">
        <is>
          <t>SMFT</t>
        </is>
      </c>
      <c r="E12425" t="n">
        <v>0.0305</v>
      </c>
      <c r="F12425" t="n">
        <v>12907576.26795</v>
      </c>
    </row>
    <row r="12426">
      <c r="A12426" s="3" t="inlineStr">
        <is>
          <t>INDIE</t>
        </is>
      </c>
      <c r="B12426" t="inlineStr">
        <is>
          <t>06/2023</t>
        </is>
      </c>
      <c r="C12426" t="n">
        <v>423199221.9</v>
      </c>
      <c r="D12426" t="inlineStr">
        <is>
          <t>SBFG</t>
        </is>
      </c>
      <c r="E12426" t="n">
        <v>0.02875</v>
      </c>
      <c r="F12426" t="n">
        <v>12166977.629625</v>
      </c>
    </row>
    <row r="12427">
      <c r="A12427" s="3" t="inlineStr">
        <is>
          <t>INDIE</t>
        </is>
      </c>
      <c r="B12427" t="inlineStr">
        <is>
          <t>06/2023</t>
        </is>
      </c>
      <c r="C12427" t="n">
        <v>423199221.9</v>
      </c>
      <c r="D12427" t="inlineStr">
        <is>
          <t>PRIO</t>
        </is>
      </c>
      <c r="E12427" t="n">
        <v>0.02596</v>
      </c>
      <c r="F12427" t="n">
        <v>10986251.800524</v>
      </c>
    </row>
    <row r="12428">
      <c r="A12428" s="3" t="inlineStr">
        <is>
          <t>INDIE</t>
        </is>
      </c>
      <c r="B12428" t="inlineStr">
        <is>
          <t>06/2023</t>
        </is>
      </c>
      <c r="C12428" t="n">
        <v>423199221.9</v>
      </c>
      <c r="D12428" t="inlineStr">
        <is>
          <t>SOMA</t>
        </is>
      </c>
      <c r="E12428" t="n">
        <v>0.02586</v>
      </c>
      <c r="F12428" t="n">
        <v>10943931.878334</v>
      </c>
    </row>
    <row r="12429">
      <c r="A12429" s="3" t="inlineStr">
        <is>
          <t>INDIE</t>
        </is>
      </c>
      <c r="B12429" t="inlineStr">
        <is>
          <t>06/2023</t>
        </is>
      </c>
      <c r="C12429" t="n">
        <v>423199221.9</v>
      </c>
      <c r="D12429" t="inlineStr">
        <is>
          <t>MLAS</t>
        </is>
      </c>
      <c r="E12429" t="n">
        <v>0.02294</v>
      </c>
      <c r="F12429" t="n">
        <v>9708190.150386</v>
      </c>
    </row>
    <row r="12430">
      <c r="A12430" s="3" t="inlineStr">
        <is>
          <t>INDIE</t>
        </is>
      </c>
      <c r="B12430" t="inlineStr">
        <is>
          <t>06/2023</t>
        </is>
      </c>
      <c r="C12430" t="n">
        <v>423199221.9</v>
      </c>
      <c r="D12430" t="inlineStr">
        <is>
          <t>RECV</t>
        </is>
      </c>
      <c r="E12430" t="n">
        <v>0.02103</v>
      </c>
      <c r="F12430" t="n">
        <v>8899879.636557002</v>
      </c>
    </row>
    <row r="12431">
      <c r="A12431" s="3" t="inlineStr">
        <is>
          <t>INDIE</t>
        </is>
      </c>
      <c r="B12431" t="inlineStr">
        <is>
          <t>06/2023</t>
        </is>
      </c>
      <c r="C12431" t="n">
        <v>423199221.9</v>
      </c>
      <c r="D12431" t="inlineStr">
        <is>
          <t>BEEF</t>
        </is>
      </c>
      <c r="E12431" t="n">
        <v>0.01947</v>
      </c>
      <c r="F12431" t="n">
        <v>8239688.850393</v>
      </c>
    </row>
    <row r="12432">
      <c r="A12432" s="3" t="inlineStr">
        <is>
          <t>INDIE</t>
        </is>
      </c>
      <c r="B12432" t="inlineStr">
        <is>
          <t>06/2023</t>
        </is>
      </c>
      <c r="C12432" t="n">
        <v>423199221.9</v>
      </c>
      <c r="D12432" t="inlineStr">
        <is>
          <t>TEND</t>
        </is>
      </c>
      <c r="E12432" t="n">
        <v>0.01718</v>
      </c>
      <c r="F12432" t="n">
        <v>7270562.632242</v>
      </c>
    </row>
    <row r="12433">
      <c r="A12433" s="3" t="inlineStr">
        <is>
          <t>INDIE</t>
        </is>
      </c>
      <c r="B12433" t="inlineStr">
        <is>
          <t>06/2023</t>
        </is>
      </c>
      <c r="C12433" t="n">
        <v>423199221.9</v>
      </c>
      <c r="D12433" t="inlineStr">
        <is>
          <t>CURY</t>
        </is>
      </c>
      <c r="E12433" t="n">
        <v>0.01663</v>
      </c>
      <c r="F12433" t="n">
        <v>7037803.060196999</v>
      </c>
    </row>
    <row r="12434">
      <c r="A12434" s="3" t="inlineStr">
        <is>
          <t>INDIE</t>
        </is>
      </c>
      <c r="B12434" t="inlineStr">
        <is>
          <t>06/2023</t>
        </is>
      </c>
      <c r="C12434" t="n">
        <v>423199221.9</v>
      </c>
      <c r="D12434" t="inlineStr">
        <is>
          <t>APER</t>
        </is>
      </c>
      <c r="E12434" t="n">
        <v>0.01652</v>
      </c>
      <c r="F12434" t="n">
        <v>6991251.145788</v>
      </c>
    </row>
    <row r="12435">
      <c r="A12435" s="3" t="inlineStr">
        <is>
          <t>INDIE</t>
        </is>
      </c>
      <c r="B12435" t="inlineStr">
        <is>
          <t>06/2023</t>
        </is>
      </c>
      <c r="C12435" t="n">
        <v>423199221.9</v>
      </c>
      <c r="D12435" t="inlineStr">
        <is>
          <t>ELMD</t>
        </is>
      </c>
      <c r="E12435" t="n">
        <v>0.009950000000000001</v>
      </c>
      <c r="F12435" t="n">
        <v>4210832.257905</v>
      </c>
    </row>
    <row r="12436">
      <c r="A12436" s="3" t="inlineStr">
        <is>
          <t>INDIE</t>
        </is>
      </c>
      <c r="B12436" t="inlineStr">
        <is>
          <t>06/2023</t>
        </is>
      </c>
      <c r="C12436" t="n">
        <v>423199221.9</v>
      </c>
      <c r="D12436" t="inlineStr">
        <is>
          <t>NINJ</t>
        </is>
      </c>
      <c r="E12436" t="n">
        <v>0.00637</v>
      </c>
      <c r="F12436" t="n">
        <v>2695779.043503</v>
      </c>
    </row>
    <row r="12437">
      <c r="A12437" s="3" t="inlineStr">
        <is>
          <t>INDIE</t>
        </is>
      </c>
      <c r="B12437" t="inlineStr">
        <is>
          <t>06/2023</t>
        </is>
      </c>
      <c r="C12437" t="n">
        <v>423199221.9</v>
      </c>
      <c r="D12437" t="inlineStr">
        <is>
          <t>MTRE</t>
        </is>
      </c>
      <c r="E12437" t="n">
        <v>0.00625</v>
      </c>
      <c r="F12437" t="n">
        <v>2644995.136875</v>
      </c>
    </row>
    <row r="12438">
      <c r="A12438" s="3" t="inlineStr">
        <is>
          <t>INDIE</t>
        </is>
      </c>
      <c r="B12438" t="inlineStr">
        <is>
          <t>06/2023</t>
        </is>
      </c>
      <c r="C12438" t="n">
        <v>423199221.9</v>
      </c>
      <c r="D12438" t="inlineStr">
        <is>
          <t>SQIA</t>
        </is>
      </c>
      <c r="E12438" t="n">
        <v>0.005679999999999999</v>
      </c>
      <c r="F12438" t="n">
        <v>2403771.580391999</v>
      </c>
    </row>
    <row r="12439">
      <c r="A12439" s="3" t="inlineStr">
        <is>
          <t>INDIE</t>
        </is>
      </c>
      <c r="B12439" t="inlineStr">
        <is>
          <t>06/2023</t>
        </is>
      </c>
      <c r="C12439" t="n">
        <v>423199221.9</v>
      </c>
      <c r="D12439" t="inlineStr">
        <is>
          <t>BDR - AURA33 DT. INI. VIGEN.: 06/07/2020</t>
        </is>
      </c>
      <c r="E12439" t="n">
        <v>0.009000000000000001</v>
      </c>
      <c r="F12439" t="n">
        <v>3808792.9971</v>
      </c>
    </row>
    <row r="12440">
      <c r="A12440" s="3" t="inlineStr">
        <is>
          <t>INDIE</t>
        </is>
      </c>
      <c r="B12440" t="inlineStr">
        <is>
          <t>06/2023</t>
        </is>
      </c>
      <c r="C12440" t="n">
        <v>423199221.9</v>
      </c>
      <c r="D12440" t="inlineStr">
        <is>
          <t>IGTI</t>
        </is>
      </c>
      <c r="E12440" t="n">
        <v>0.05538999999999999</v>
      </c>
      <c r="F12440" t="n">
        <v>23441004.901041</v>
      </c>
    </row>
    <row r="12441">
      <c r="A12441" s="3" t="inlineStr">
        <is>
          <t>INDIE</t>
        </is>
      </c>
      <c r="B12441" t="inlineStr">
        <is>
          <t>06/2023</t>
        </is>
      </c>
      <c r="C12441" t="n">
        <v>423199221.9</v>
      </c>
      <c r="D12441" t="inlineStr">
        <is>
          <t>ENGI</t>
        </is>
      </c>
      <c r="E12441" t="n">
        <v>0.04373999999999999</v>
      </c>
      <c r="F12441" t="n">
        <v>18510733.965906</v>
      </c>
    </row>
    <row r="12442">
      <c r="A12442" s="3" t="inlineStr">
        <is>
          <t>INDIE</t>
        </is>
      </c>
      <c r="B12442" t="inlineStr">
        <is>
          <t>06/2023</t>
        </is>
      </c>
      <c r="C12442" t="n">
        <v>423199221.9</v>
      </c>
      <c r="D12442" t="inlineStr">
        <is>
          <t>Cash &amp; Others</t>
        </is>
      </c>
      <c r="E12442" t="n">
        <v>0.08984999999999993</v>
      </c>
      <c r="F12442" t="n">
        <v>38024450.08771497</v>
      </c>
    </row>
    <row r="12443">
      <c r="A12443" s="3" t="inlineStr">
        <is>
          <t>INDIE</t>
        </is>
      </c>
      <c r="B12443" t="inlineStr">
        <is>
          <t>05/2023</t>
        </is>
      </c>
      <c r="C12443" t="n">
        <v>393586137.64</v>
      </c>
      <c r="D12443" t="inlineStr">
        <is>
          <t>ENEV</t>
        </is>
      </c>
      <c r="E12443" t="n">
        <v>0.09696999999999999</v>
      </c>
      <c r="F12443" t="n">
        <v>38166047.76695079</v>
      </c>
    </row>
    <row r="12444">
      <c r="A12444" s="3" t="inlineStr">
        <is>
          <t>INDIE</t>
        </is>
      </c>
      <c r="B12444" t="inlineStr">
        <is>
          <t>05/2023</t>
        </is>
      </c>
      <c r="C12444" t="n">
        <v>393586137.64</v>
      </c>
      <c r="D12444" t="inlineStr">
        <is>
          <t>HAPV</t>
        </is>
      </c>
      <c r="E12444" t="n">
        <v>0.07275999999999999</v>
      </c>
      <c r="F12444" t="n">
        <v>28637327.37468639</v>
      </c>
    </row>
    <row r="12445">
      <c r="A12445" s="3" t="inlineStr">
        <is>
          <t>INDIE</t>
        </is>
      </c>
      <c r="B12445" t="inlineStr">
        <is>
          <t>05/2023</t>
        </is>
      </c>
      <c r="C12445" t="n">
        <v>393586137.64</v>
      </c>
      <c r="D12445" t="inlineStr">
        <is>
          <t>RAIL</t>
        </is>
      </c>
      <c r="E12445" t="n">
        <v>0.05631</v>
      </c>
      <c r="F12445" t="n">
        <v>22162835.4105084</v>
      </c>
    </row>
    <row r="12446">
      <c r="A12446" s="3" t="inlineStr">
        <is>
          <t>INDIE</t>
        </is>
      </c>
      <c r="B12446" t="inlineStr">
        <is>
          <t>05/2023</t>
        </is>
      </c>
      <c r="C12446" t="n">
        <v>393586137.64</v>
      </c>
      <c r="D12446" t="inlineStr">
        <is>
          <t>EQTL</t>
        </is>
      </c>
      <c r="E12446" t="n">
        <v>0.04724999999999999</v>
      </c>
      <c r="F12446" t="n">
        <v>18596945.00349</v>
      </c>
    </row>
    <row r="12447">
      <c r="A12447" s="3" t="inlineStr">
        <is>
          <t>INDIE</t>
        </is>
      </c>
      <c r="B12447" t="inlineStr">
        <is>
          <t>05/2023</t>
        </is>
      </c>
      <c r="C12447" t="n">
        <v>393586137.64</v>
      </c>
      <c r="D12447" t="inlineStr">
        <is>
          <t>VBBR</t>
        </is>
      </c>
      <c r="E12447" t="n">
        <v>0.04708999999999999</v>
      </c>
      <c r="F12447" t="n">
        <v>18533971.2214676</v>
      </c>
    </row>
    <row r="12448">
      <c r="A12448" s="3" t="inlineStr">
        <is>
          <t>INDIE</t>
        </is>
      </c>
      <c r="B12448" t="inlineStr">
        <is>
          <t>05/2023</t>
        </is>
      </c>
      <c r="C12448" t="n">
        <v>393586137.64</v>
      </c>
      <c r="D12448" t="inlineStr">
        <is>
          <t>GGPS</t>
        </is>
      </c>
      <c r="E12448" t="n">
        <v>0.04536</v>
      </c>
      <c r="F12448" t="n">
        <v>17853067.2033504</v>
      </c>
    </row>
    <row r="12449">
      <c r="A12449" s="3" t="inlineStr">
        <is>
          <t>INDIE</t>
        </is>
      </c>
      <c r="B12449" t="inlineStr">
        <is>
          <t>05/2023</t>
        </is>
      </c>
      <c r="C12449" t="n">
        <v>393586137.64</v>
      </c>
      <c r="D12449" t="inlineStr">
        <is>
          <t>BRSR</t>
        </is>
      </c>
      <c r="E12449" t="n">
        <v>0.04185</v>
      </c>
      <c r="F12449" t="n">
        <v>16471579.860234</v>
      </c>
    </row>
    <row r="12450">
      <c r="A12450" s="3" t="inlineStr">
        <is>
          <t>INDIE</t>
        </is>
      </c>
      <c r="B12450" t="inlineStr">
        <is>
          <t>05/2023</t>
        </is>
      </c>
      <c r="C12450" t="n">
        <v>393586137.64</v>
      </c>
      <c r="D12450" t="inlineStr">
        <is>
          <t>ITUB</t>
        </is>
      </c>
      <c r="E12450" t="n">
        <v>0.04</v>
      </c>
      <c r="F12450" t="n">
        <v>15743445.5056</v>
      </c>
    </row>
    <row r="12451">
      <c r="A12451" s="3" t="inlineStr">
        <is>
          <t>INDIE</t>
        </is>
      </c>
      <c r="B12451" t="inlineStr">
        <is>
          <t>05/2023</t>
        </is>
      </c>
      <c r="C12451" t="n">
        <v>393586137.64</v>
      </c>
      <c r="D12451" t="inlineStr">
        <is>
          <t>NEOE</t>
        </is>
      </c>
      <c r="E12451" t="n">
        <v>0.03911</v>
      </c>
      <c r="F12451" t="n">
        <v>15393153.8431004</v>
      </c>
    </row>
    <row r="12452">
      <c r="A12452" s="3" t="inlineStr">
        <is>
          <t>INDIE</t>
        </is>
      </c>
      <c r="B12452" t="inlineStr">
        <is>
          <t>05/2023</t>
        </is>
      </c>
      <c r="C12452" t="n">
        <v>393586137.64</v>
      </c>
      <c r="D12452" t="inlineStr">
        <is>
          <t>SOMA</t>
        </is>
      </c>
      <c r="E12452" t="n">
        <v>0.03585</v>
      </c>
      <c r="F12452" t="n">
        <v>14110063.034394</v>
      </c>
    </row>
    <row r="12453">
      <c r="A12453" s="3" t="inlineStr">
        <is>
          <t>INDIE</t>
        </is>
      </c>
      <c r="B12453" t="inlineStr">
        <is>
          <t>05/2023</t>
        </is>
      </c>
      <c r="C12453" t="n">
        <v>393586137.64</v>
      </c>
      <c r="D12453" t="inlineStr">
        <is>
          <t>B3SA</t>
        </is>
      </c>
      <c r="E12453" t="n">
        <v>0.03574</v>
      </c>
      <c r="F12453" t="n">
        <v>14066768.5592536</v>
      </c>
    </row>
    <row r="12454">
      <c r="A12454" s="3" t="inlineStr">
        <is>
          <t>INDIE</t>
        </is>
      </c>
      <c r="B12454" t="inlineStr">
        <is>
          <t>05/2023</t>
        </is>
      </c>
      <c r="C12454" t="n">
        <v>393586137.64</v>
      </c>
      <c r="D12454" t="inlineStr">
        <is>
          <t>RENT</t>
        </is>
      </c>
      <c r="E12454" t="n">
        <v>0.02902</v>
      </c>
      <c r="F12454" t="n">
        <v>11421869.7143128</v>
      </c>
    </row>
    <row r="12455">
      <c r="A12455" s="3" t="inlineStr">
        <is>
          <t>INDIE</t>
        </is>
      </c>
      <c r="B12455" t="inlineStr">
        <is>
          <t>05/2023</t>
        </is>
      </c>
      <c r="C12455" t="n">
        <v>393586137.64</v>
      </c>
      <c r="D12455" t="inlineStr">
        <is>
          <t>SBFG</t>
        </is>
      </c>
      <c r="E12455" t="n">
        <v>0.02829</v>
      </c>
      <c r="F12455" t="n">
        <v>11134551.8338356</v>
      </c>
    </row>
    <row r="12456">
      <c r="A12456" s="3" t="inlineStr">
        <is>
          <t>INDIE</t>
        </is>
      </c>
      <c r="B12456" t="inlineStr">
        <is>
          <t>05/2023</t>
        </is>
      </c>
      <c r="C12456" t="n">
        <v>393586137.64</v>
      </c>
      <c r="D12456" t="inlineStr">
        <is>
          <t>PRIO</t>
        </is>
      </c>
      <c r="E12456" t="n">
        <v>0.02669</v>
      </c>
      <c r="F12456" t="n">
        <v>10504814.0136116</v>
      </c>
    </row>
    <row r="12457">
      <c r="A12457" s="3" t="inlineStr">
        <is>
          <t>INDIE</t>
        </is>
      </c>
      <c r="B12457" t="inlineStr">
        <is>
          <t>05/2023</t>
        </is>
      </c>
      <c r="C12457" t="n">
        <v>393586137.64</v>
      </c>
      <c r="D12457" t="inlineStr">
        <is>
          <t>HBSA</t>
        </is>
      </c>
      <c r="E12457" t="n">
        <v>0.02585</v>
      </c>
      <c r="F12457" t="n">
        <v>10174201.657994</v>
      </c>
    </row>
    <row r="12458">
      <c r="A12458" s="3" t="inlineStr">
        <is>
          <t>INDIE</t>
        </is>
      </c>
      <c r="B12458" t="inlineStr">
        <is>
          <t>05/2023</t>
        </is>
      </c>
      <c r="C12458" t="n">
        <v>393586137.64</v>
      </c>
      <c r="D12458" t="inlineStr">
        <is>
          <t>BPAC</t>
        </is>
      </c>
      <c r="E12458" t="n">
        <v>0.02496</v>
      </c>
      <c r="F12458" t="n">
        <v>9823909.995494399</v>
      </c>
    </row>
    <row r="12459">
      <c r="A12459" s="3" t="inlineStr">
        <is>
          <t>INDIE</t>
        </is>
      </c>
      <c r="B12459" t="inlineStr">
        <is>
          <t>05/2023</t>
        </is>
      </c>
      <c r="C12459" t="n">
        <v>393586137.64</v>
      </c>
      <c r="D12459" t="inlineStr">
        <is>
          <t>GMAT</t>
        </is>
      </c>
      <c r="E12459" t="n">
        <v>0.02361</v>
      </c>
      <c r="F12459" t="n">
        <v>9292568.709680401</v>
      </c>
    </row>
    <row r="12460">
      <c r="A12460" s="3" t="inlineStr">
        <is>
          <t>INDIE</t>
        </is>
      </c>
      <c r="B12460" t="inlineStr">
        <is>
          <t>05/2023</t>
        </is>
      </c>
      <c r="C12460" t="n">
        <v>393586137.64</v>
      </c>
      <c r="D12460" t="inlineStr">
        <is>
          <t>RECV</t>
        </is>
      </c>
      <c r="E12460" t="n">
        <v>0.02108</v>
      </c>
      <c r="F12460" t="n">
        <v>8296795.7814512</v>
      </c>
    </row>
    <row r="12461">
      <c r="A12461" s="3" t="inlineStr">
        <is>
          <t>INDIE</t>
        </is>
      </c>
      <c r="B12461" t="inlineStr">
        <is>
          <t>05/2023</t>
        </is>
      </c>
      <c r="C12461" t="n">
        <v>393586137.64</v>
      </c>
      <c r="D12461" t="inlineStr">
        <is>
          <t>BEEF</t>
        </is>
      </c>
      <c r="E12461" t="n">
        <v>0.02087</v>
      </c>
      <c r="F12461" t="n">
        <v>8214142.692546801</v>
      </c>
    </row>
    <row r="12462">
      <c r="A12462" s="3" t="inlineStr">
        <is>
          <t>INDIE</t>
        </is>
      </c>
      <c r="B12462" t="inlineStr">
        <is>
          <t>05/2023</t>
        </is>
      </c>
      <c r="C12462" t="n">
        <v>393586137.64</v>
      </c>
      <c r="D12462" t="inlineStr">
        <is>
          <t>MLAS</t>
        </is>
      </c>
      <c r="E12462" t="n">
        <v>0.01996</v>
      </c>
      <c r="F12462" t="n">
        <v>7855979.307294399</v>
      </c>
    </row>
    <row r="12463">
      <c r="A12463" s="3" t="inlineStr">
        <is>
          <t>INDIE</t>
        </is>
      </c>
      <c r="B12463" t="inlineStr">
        <is>
          <t>05/2023</t>
        </is>
      </c>
      <c r="C12463" t="n">
        <v>393586137.64</v>
      </c>
      <c r="D12463" t="inlineStr">
        <is>
          <t>APER</t>
        </is>
      </c>
      <c r="E12463" t="n">
        <v>0.01872</v>
      </c>
      <c r="F12463" t="n">
        <v>7367932.4966208</v>
      </c>
    </row>
    <row r="12464">
      <c r="A12464" s="3" t="inlineStr">
        <is>
          <t>INDIE</t>
        </is>
      </c>
      <c r="B12464" t="inlineStr">
        <is>
          <t>05/2023</t>
        </is>
      </c>
      <c r="C12464" t="n">
        <v>393586137.64</v>
      </c>
      <c r="D12464" t="inlineStr">
        <is>
          <t>ELMD</t>
        </is>
      </c>
      <c r="E12464" t="n">
        <v>0.01339</v>
      </c>
      <c r="F12464" t="n">
        <v>5270118.3829996</v>
      </c>
    </row>
    <row r="12465">
      <c r="A12465" s="3" t="inlineStr">
        <is>
          <t>INDIE</t>
        </is>
      </c>
      <c r="B12465" t="inlineStr">
        <is>
          <t>05/2023</t>
        </is>
      </c>
      <c r="C12465" t="n">
        <v>393586137.64</v>
      </c>
      <c r="D12465" t="inlineStr">
        <is>
          <t>SQIA</t>
        </is>
      </c>
      <c r="E12465" t="n">
        <v>0.01222</v>
      </c>
      <c r="F12465" t="n">
        <v>4809622.6019608</v>
      </c>
    </row>
    <row r="12466">
      <c r="A12466" s="3" t="inlineStr">
        <is>
          <t>INDIE</t>
        </is>
      </c>
      <c r="B12466" t="inlineStr">
        <is>
          <t>05/2023</t>
        </is>
      </c>
      <c r="C12466" t="n">
        <v>393586137.64</v>
      </c>
      <c r="D12466" t="inlineStr">
        <is>
          <t>CURY</t>
        </is>
      </c>
      <c r="E12466" t="n">
        <v>0.01002</v>
      </c>
      <c r="F12466" t="n">
        <v>3943733.0991528</v>
      </c>
    </row>
    <row r="12467">
      <c r="A12467" s="3" t="inlineStr">
        <is>
          <t>INDIE</t>
        </is>
      </c>
      <c r="B12467" t="inlineStr">
        <is>
          <t>05/2023</t>
        </is>
      </c>
      <c r="C12467" t="n">
        <v>393586137.64</v>
      </c>
      <c r="D12467" t="inlineStr">
        <is>
          <t>TEND</t>
        </is>
      </c>
      <c r="E12467" t="n">
        <v>0.008529999999999999</v>
      </c>
      <c r="F12467" t="n">
        <v>3357289.7540692</v>
      </c>
    </row>
    <row r="12468">
      <c r="A12468" s="3" t="inlineStr">
        <is>
          <t>INDIE</t>
        </is>
      </c>
      <c r="B12468" t="inlineStr">
        <is>
          <t>05/2023</t>
        </is>
      </c>
      <c r="C12468" t="n">
        <v>393586137.64</v>
      </c>
      <c r="D12468" t="inlineStr">
        <is>
          <t>NINJ</t>
        </is>
      </c>
      <c r="E12468" t="n">
        <v>0.00584</v>
      </c>
      <c r="F12468" t="n">
        <v>2298543.0438176</v>
      </c>
    </row>
    <row r="12469">
      <c r="A12469" s="3" t="inlineStr">
        <is>
          <t>INDIE</t>
        </is>
      </c>
      <c r="B12469" t="inlineStr">
        <is>
          <t>05/2023</t>
        </is>
      </c>
      <c r="C12469" t="n">
        <v>393586137.64</v>
      </c>
      <c r="D12469" t="inlineStr">
        <is>
          <t>MTRE</t>
        </is>
      </c>
      <c r="E12469" t="n">
        <v>0.005540000000000001</v>
      </c>
      <c r="F12469" t="n">
        <v>2180467.2025256</v>
      </c>
    </row>
    <row r="12470">
      <c r="A12470" s="3" t="inlineStr">
        <is>
          <t>INDIE</t>
        </is>
      </c>
      <c r="B12470" t="inlineStr">
        <is>
          <t>05/2023</t>
        </is>
      </c>
      <c r="C12470" t="n">
        <v>393586137.64</v>
      </c>
      <c r="D12470" t="inlineStr">
        <is>
          <t>KRSA</t>
        </is>
      </c>
      <c r="E12470" t="n">
        <v>0.00347</v>
      </c>
      <c r="F12470" t="n">
        <v>1365743.8976108</v>
      </c>
    </row>
    <row r="12471">
      <c r="A12471" s="3" t="inlineStr">
        <is>
          <t>INDIE</t>
        </is>
      </c>
      <c r="B12471" t="inlineStr">
        <is>
          <t>05/2023</t>
        </is>
      </c>
      <c r="C12471" t="n">
        <v>393586137.64</v>
      </c>
      <c r="D12471" t="inlineStr">
        <is>
          <t>BDR - AURA33 DT. INI. VIGEN.: 06/07/2020</t>
        </is>
      </c>
      <c r="E12471" t="n">
        <v>0.01057</v>
      </c>
      <c r="F12471" t="n">
        <v>4160205.474854799</v>
      </c>
    </row>
    <row r="12472">
      <c r="A12472" s="3" t="inlineStr">
        <is>
          <t>INDIE</t>
        </is>
      </c>
      <c r="B12472" t="inlineStr">
        <is>
          <t>05/2023</t>
        </is>
      </c>
      <c r="C12472" t="n">
        <v>393586137.64</v>
      </c>
      <c r="D12472" t="inlineStr">
        <is>
          <t>IGTI</t>
        </is>
      </c>
      <c r="E12472" t="n">
        <v>0.06761</v>
      </c>
      <c r="F12472" t="n">
        <v>26610358.7658404</v>
      </c>
    </row>
    <row r="12473">
      <c r="A12473" s="3" t="inlineStr">
        <is>
          <t>INDIE</t>
        </is>
      </c>
      <c r="B12473" t="inlineStr">
        <is>
          <t>05/2023</t>
        </is>
      </c>
      <c r="C12473" t="n">
        <v>393586137.64</v>
      </c>
      <c r="D12473" t="inlineStr">
        <is>
          <t>ENGI</t>
        </is>
      </c>
      <c r="E12473" t="n">
        <v>0.04278</v>
      </c>
      <c r="F12473" t="n">
        <v>16837614.9682392</v>
      </c>
    </row>
    <row r="12474">
      <c r="A12474" s="3" t="inlineStr">
        <is>
          <t>INDIE</t>
        </is>
      </c>
      <c r="B12474" t="inlineStr">
        <is>
          <t>05/2023</t>
        </is>
      </c>
      <c r="C12474" t="n">
        <v>393586137.64</v>
      </c>
      <c r="D12474" t="inlineStr">
        <is>
          <t>Cash &amp; Others</t>
        </is>
      </c>
      <c r="E12474" t="n">
        <v>0.02268999999999989</v>
      </c>
      <c r="F12474" t="n">
        <v>8930469.463051558</v>
      </c>
    </row>
    <row r="12475">
      <c r="A12475" s="3" t="inlineStr">
        <is>
          <t>INDIE</t>
        </is>
      </c>
      <c r="B12475" t="inlineStr">
        <is>
          <t>04/2023</t>
        </is>
      </c>
      <c r="C12475" t="n">
        <v>369612998.9</v>
      </c>
      <c r="D12475" t="inlineStr">
        <is>
          <t>ENEV</t>
        </is>
      </c>
      <c r="E12475" t="n">
        <v>0.10716</v>
      </c>
      <c r="F12475" t="n">
        <v>39607728.962124</v>
      </c>
    </row>
    <row r="12476">
      <c r="A12476" s="3" t="inlineStr">
        <is>
          <t>INDIE</t>
        </is>
      </c>
      <c r="B12476" t="inlineStr">
        <is>
          <t>04/2023</t>
        </is>
      </c>
      <c r="C12476" t="n">
        <v>369612998.9</v>
      </c>
      <c r="D12476" t="inlineStr">
        <is>
          <t>B3SA</t>
        </is>
      </c>
      <c r="E12476" t="n">
        <v>0.06161</v>
      </c>
      <c r="F12476" t="n">
        <v>22771856.862229</v>
      </c>
    </row>
    <row r="12477">
      <c r="A12477" s="3" t="inlineStr">
        <is>
          <t>INDIE</t>
        </is>
      </c>
      <c r="B12477" t="inlineStr">
        <is>
          <t>04/2023</t>
        </is>
      </c>
      <c r="C12477" t="n">
        <v>369612998.9</v>
      </c>
      <c r="D12477" t="inlineStr">
        <is>
          <t>RAIL</t>
        </is>
      </c>
      <c r="E12477" t="n">
        <v>0.05911</v>
      </c>
      <c r="F12477" t="n">
        <v>21847824.364979</v>
      </c>
    </row>
    <row r="12478">
      <c r="A12478" s="3" t="inlineStr">
        <is>
          <t>INDIE</t>
        </is>
      </c>
      <c r="B12478" t="inlineStr">
        <is>
          <t>04/2023</t>
        </is>
      </c>
      <c r="C12478" t="n">
        <v>369612998.9</v>
      </c>
      <c r="D12478" t="inlineStr">
        <is>
          <t>HAPV</t>
        </is>
      </c>
      <c r="E12478" t="n">
        <v>0.05337</v>
      </c>
      <c r="F12478" t="n">
        <v>19726245.751293</v>
      </c>
    </row>
    <row r="12479">
      <c r="A12479" s="3" t="inlineStr">
        <is>
          <t>INDIE</t>
        </is>
      </c>
      <c r="B12479" t="inlineStr">
        <is>
          <t>04/2023</t>
        </is>
      </c>
      <c r="C12479" t="n">
        <v>369612998.9</v>
      </c>
      <c r="D12479" t="inlineStr">
        <is>
          <t>BPAC</t>
        </is>
      </c>
      <c r="E12479" t="n">
        <v>0.05089</v>
      </c>
      <c r="F12479" t="n">
        <v>18809605.514021</v>
      </c>
    </row>
    <row r="12480">
      <c r="A12480" s="3" t="inlineStr">
        <is>
          <t>INDIE</t>
        </is>
      </c>
      <c r="B12480" t="inlineStr">
        <is>
          <t>04/2023</t>
        </is>
      </c>
      <c r="C12480" t="n">
        <v>369612998.9</v>
      </c>
      <c r="D12480" t="inlineStr">
        <is>
          <t>VBBR</t>
        </is>
      </c>
      <c r="E12480" t="n">
        <v>0.04814</v>
      </c>
      <c r="F12480" t="n">
        <v>17793169.767046</v>
      </c>
    </row>
    <row r="12481">
      <c r="A12481" s="3" t="inlineStr">
        <is>
          <t>INDIE</t>
        </is>
      </c>
      <c r="B12481" t="inlineStr">
        <is>
          <t>04/2023</t>
        </is>
      </c>
      <c r="C12481" t="n">
        <v>369612998.9</v>
      </c>
      <c r="D12481" t="inlineStr">
        <is>
          <t>EQTL</t>
        </is>
      </c>
      <c r="E12481" t="n">
        <v>0.04597</v>
      </c>
      <c r="F12481" t="n">
        <v>16991109.559433</v>
      </c>
    </row>
    <row r="12482">
      <c r="A12482" s="3" t="inlineStr">
        <is>
          <t>INDIE</t>
        </is>
      </c>
      <c r="B12482" t="inlineStr">
        <is>
          <t>04/2023</t>
        </is>
      </c>
      <c r="C12482" t="n">
        <v>369612998.9</v>
      </c>
      <c r="D12482" t="inlineStr">
        <is>
          <t>GGPS</t>
        </is>
      </c>
      <c r="E12482" t="n">
        <v>0.04278</v>
      </c>
      <c r="F12482" t="n">
        <v>15812044.092942</v>
      </c>
    </row>
    <row r="12483">
      <c r="A12483" s="3" t="inlineStr">
        <is>
          <t>INDIE</t>
        </is>
      </c>
      <c r="B12483" t="inlineStr">
        <is>
          <t>04/2023</t>
        </is>
      </c>
      <c r="C12483" t="n">
        <v>369612998.9</v>
      </c>
      <c r="D12483" t="inlineStr">
        <is>
          <t>NEOE</t>
        </is>
      </c>
      <c r="E12483" t="n">
        <v>0.04176999999999999</v>
      </c>
      <c r="F12483" t="n">
        <v>15438734.964053</v>
      </c>
    </row>
    <row r="12484">
      <c r="A12484" s="3" t="inlineStr">
        <is>
          <t>INDIE</t>
        </is>
      </c>
      <c r="B12484" t="inlineStr">
        <is>
          <t>04/2023</t>
        </is>
      </c>
      <c r="C12484" t="n">
        <v>369612998.9</v>
      </c>
      <c r="D12484" t="inlineStr">
        <is>
          <t>SOMA</t>
        </is>
      </c>
      <c r="E12484" t="n">
        <v>0.03713</v>
      </c>
      <c r="F12484" t="n">
        <v>13723730.649157</v>
      </c>
    </row>
    <row r="12485">
      <c r="A12485" s="3" t="inlineStr">
        <is>
          <t>INDIE</t>
        </is>
      </c>
      <c r="B12485" t="inlineStr">
        <is>
          <t>04/2023</t>
        </is>
      </c>
      <c r="C12485" t="n">
        <v>369612998.9</v>
      </c>
      <c r="D12485" t="inlineStr">
        <is>
          <t>HBSA</t>
        </is>
      </c>
      <c r="E12485" t="n">
        <v>0.02839</v>
      </c>
      <c r="F12485" t="n">
        <v>10493313.038771</v>
      </c>
    </row>
    <row r="12486">
      <c r="A12486" s="3" t="inlineStr">
        <is>
          <t>INDIE</t>
        </is>
      </c>
      <c r="B12486" t="inlineStr">
        <is>
          <t>04/2023</t>
        </is>
      </c>
      <c r="C12486" t="n">
        <v>369612998.9</v>
      </c>
      <c r="D12486" t="inlineStr">
        <is>
          <t>RENT</t>
        </is>
      </c>
      <c r="E12486" t="n">
        <v>0.0269</v>
      </c>
      <c r="F12486" t="n">
        <v>9942589.67041</v>
      </c>
    </row>
    <row r="12487">
      <c r="A12487" s="3" t="inlineStr">
        <is>
          <t>INDIE</t>
        </is>
      </c>
      <c r="B12487" t="inlineStr">
        <is>
          <t>04/2023</t>
        </is>
      </c>
      <c r="C12487" t="n">
        <v>369612998.9</v>
      </c>
      <c r="D12487" t="inlineStr">
        <is>
          <t>RECV</t>
        </is>
      </c>
      <c r="E12487" t="n">
        <v>0.02684</v>
      </c>
      <c r="F12487" t="n">
        <v>9920412.890476</v>
      </c>
    </row>
    <row r="12488">
      <c r="A12488" s="3" t="inlineStr">
        <is>
          <t>INDIE</t>
        </is>
      </c>
      <c r="B12488" t="inlineStr">
        <is>
          <t>04/2023</t>
        </is>
      </c>
      <c r="C12488" t="n">
        <v>369612998.9</v>
      </c>
      <c r="D12488" t="inlineStr">
        <is>
          <t>PRIO</t>
        </is>
      </c>
      <c r="E12488" t="n">
        <v>0.01966</v>
      </c>
      <c r="F12488" t="n">
        <v>7266591.558374</v>
      </c>
    </row>
    <row r="12489">
      <c r="A12489" s="3" t="inlineStr">
        <is>
          <t>INDIE</t>
        </is>
      </c>
      <c r="B12489" t="inlineStr">
        <is>
          <t>04/2023</t>
        </is>
      </c>
      <c r="C12489" t="n">
        <v>369612998.9</v>
      </c>
      <c r="D12489" t="inlineStr">
        <is>
          <t>SQIA</t>
        </is>
      </c>
      <c r="E12489" t="n">
        <v>0.01924</v>
      </c>
      <c r="F12489" t="n">
        <v>7111354.098835999</v>
      </c>
    </row>
    <row r="12490">
      <c r="A12490" s="3" t="inlineStr">
        <is>
          <t>INDIE</t>
        </is>
      </c>
      <c r="B12490" t="inlineStr">
        <is>
          <t>04/2023</t>
        </is>
      </c>
      <c r="C12490" t="n">
        <v>369612998.9</v>
      </c>
      <c r="D12490" t="inlineStr">
        <is>
          <t>APER</t>
        </is>
      </c>
      <c r="E12490" t="n">
        <v>0.01847</v>
      </c>
      <c r="F12490" t="n">
        <v>6826752.089683</v>
      </c>
    </row>
    <row r="12491">
      <c r="A12491" s="3" t="inlineStr">
        <is>
          <t>INDIE</t>
        </is>
      </c>
      <c r="B12491" t="inlineStr">
        <is>
          <t>04/2023</t>
        </is>
      </c>
      <c r="C12491" t="n">
        <v>369612998.9</v>
      </c>
      <c r="D12491" t="inlineStr">
        <is>
          <t>ELMD</t>
        </is>
      </c>
      <c r="E12491" t="n">
        <v>0.01689</v>
      </c>
      <c r="F12491" t="n">
        <v>6242763.551421001</v>
      </c>
    </row>
    <row r="12492">
      <c r="A12492" s="3" t="inlineStr">
        <is>
          <t>INDIE</t>
        </is>
      </c>
      <c r="B12492" t="inlineStr">
        <is>
          <t>04/2023</t>
        </is>
      </c>
      <c r="C12492" t="n">
        <v>369612998.9</v>
      </c>
      <c r="D12492" t="inlineStr">
        <is>
          <t>MLAS</t>
        </is>
      </c>
      <c r="E12492" t="n">
        <v>0.0135</v>
      </c>
      <c r="F12492" t="n">
        <v>4989775.48515</v>
      </c>
    </row>
    <row r="12493">
      <c r="A12493" s="3" t="inlineStr">
        <is>
          <t>INDIE</t>
        </is>
      </c>
      <c r="B12493" t="inlineStr">
        <is>
          <t>04/2023</t>
        </is>
      </c>
      <c r="C12493" t="n">
        <v>369612998.9</v>
      </c>
      <c r="D12493" t="inlineStr">
        <is>
          <t>GMAT</t>
        </is>
      </c>
      <c r="E12493" t="n">
        <v>0.01275</v>
      </c>
      <c r="F12493" t="n">
        <v>4712565.735974999</v>
      </c>
    </row>
    <row r="12494">
      <c r="A12494" s="3" t="inlineStr">
        <is>
          <t>INDIE</t>
        </is>
      </c>
      <c r="B12494" t="inlineStr">
        <is>
          <t>04/2023</t>
        </is>
      </c>
      <c r="C12494" t="n">
        <v>369612998.9</v>
      </c>
      <c r="D12494" t="inlineStr">
        <is>
          <t>MRVE</t>
        </is>
      </c>
      <c r="E12494" t="n">
        <v>0.01059</v>
      </c>
      <c r="F12494" t="n">
        <v>3914201.658350999</v>
      </c>
    </row>
    <row r="12495">
      <c r="A12495" s="3" t="inlineStr">
        <is>
          <t>INDIE</t>
        </is>
      </c>
      <c r="B12495" t="inlineStr">
        <is>
          <t>04/2023</t>
        </is>
      </c>
      <c r="C12495" t="n">
        <v>369612998.9</v>
      </c>
      <c r="D12495" t="inlineStr">
        <is>
          <t>KRSA</t>
        </is>
      </c>
      <c r="E12495" t="n">
        <v>0.009090000000000001</v>
      </c>
      <c r="F12495" t="n">
        <v>3359782.160001</v>
      </c>
    </row>
    <row r="12496">
      <c r="A12496" s="3" t="inlineStr">
        <is>
          <t>INDIE</t>
        </is>
      </c>
      <c r="B12496" t="inlineStr">
        <is>
          <t>04/2023</t>
        </is>
      </c>
      <c r="C12496" t="n">
        <v>369612998.9</v>
      </c>
      <c r="D12496" t="inlineStr">
        <is>
          <t>LREN</t>
        </is>
      </c>
      <c r="E12496" t="n">
        <v>0.00809</v>
      </c>
      <c r="F12496" t="n">
        <v>2990169.161101</v>
      </c>
    </row>
    <row r="12497">
      <c r="A12497" s="3" t="inlineStr">
        <is>
          <t>INDIE</t>
        </is>
      </c>
      <c r="B12497" t="inlineStr">
        <is>
          <t>04/2023</t>
        </is>
      </c>
      <c r="C12497" t="n">
        <v>369612998.9</v>
      </c>
      <c r="D12497" t="inlineStr">
        <is>
          <t>TEND</t>
        </is>
      </c>
      <c r="E12497" t="n">
        <v>0.00712</v>
      </c>
      <c r="F12497" t="n">
        <v>2631644.552168</v>
      </c>
    </row>
    <row r="12498">
      <c r="A12498" s="3" t="inlineStr">
        <is>
          <t>INDIE</t>
        </is>
      </c>
      <c r="B12498" t="inlineStr">
        <is>
          <t>04/2023</t>
        </is>
      </c>
      <c r="C12498" t="n">
        <v>369612998.9</v>
      </c>
      <c r="D12498" t="inlineStr">
        <is>
          <t>NINJ</t>
        </is>
      </c>
      <c r="E12498" t="n">
        <v>0.005350000000000001</v>
      </c>
      <c r="F12498" t="n">
        <v>1977429.544115</v>
      </c>
    </row>
    <row r="12499">
      <c r="A12499" s="3" t="inlineStr">
        <is>
          <t>INDIE</t>
        </is>
      </c>
      <c r="B12499" t="inlineStr">
        <is>
          <t>04/2023</t>
        </is>
      </c>
      <c r="C12499" t="n">
        <v>369612998.9</v>
      </c>
      <c r="D12499" t="inlineStr">
        <is>
          <t>MTRE</t>
        </is>
      </c>
      <c r="E12499" t="n">
        <v>0.00491</v>
      </c>
      <c r="F12499" t="n">
        <v>1814799.824599</v>
      </c>
    </row>
    <row r="12500">
      <c r="A12500" s="3" t="inlineStr">
        <is>
          <t>INDIE</t>
        </is>
      </c>
      <c r="B12500" t="inlineStr">
        <is>
          <t>04/2023</t>
        </is>
      </c>
      <c r="C12500" t="n">
        <v>369612998.9</v>
      </c>
      <c r="D12500" t="inlineStr">
        <is>
          <t>ANIM</t>
        </is>
      </c>
      <c r="E12500" t="n">
        <v>0.00266</v>
      </c>
      <c r="F12500" t="n">
        <v>983170.5770739999</v>
      </c>
    </row>
    <row r="12501">
      <c r="A12501" s="3" t="inlineStr">
        <is>
          <t>INDIE</t>
        </is>
      </c>
      <c r="B12501" t="inlineStr">
        <is>
          <t>04/2023</t>
        </is>
      </c>
      <c r="C12501" t="n">
        <v>369612998.9</v>
      </c>
      <c r="D12501" t="inlineStr">
        <is>
          <t>CURY</t>
        </is>
      </c>
      <c r="E12501" t="n">
        <v>0.001</v>
      </c>
      <c r="F12501" t="n">
        <v>369612.9989</v>
      </c>
    </row>
    <row r="12502">
      <c r="A12502" s="3" t="inlineStr">
        <is>
          <t>INDIE</t>
        </is>
      </c>
      <c r="B12502" t="inlineStr">
        <is>
          <t>04/2023</t>
        </is>
      </c>
      <c r="C12502" t="n">
        <v>369612998.9</v>
      </c>
      <c r="D12502" t="inlineStr">
        <is>
          <t>BDR - AURA33 DT. INI. VIGEN.: 06/07/2020</t>
        </is>
      </c>
      <c r="E12502" t="n">
        <v>0.01394</v>
      </c>
      <c r="F12502" t="n">
        <v>5152405.204666</v>
      </c>
    </row>
    <row r="12503">
      <c r="A12503" s="3" t="inlineStr">
        <is>
          <t>INDIE</t>
        </is>
      </c>
      <c r="B12503" t="inlineStr">
        <is>
          <t>04/2023</t>
        </is>
      </c>
      <c r="C12503" t="n">
        <v>369612998.9</v>
      </c>
      <c r="D12503" t="inlineStr">
        <is>
          <t>IGTI</t>
        </is>
      </c>
      <c r="E12503" t="n">
        <v>0.07056</v>
      </c>
      <c r="F12503" t="n">
        <v>26079893.202384</v>
      </c>
    </row>
    <row r="12504">
      <c r="A12504" s="3" t="inlineStr">
        <is>
          <t>INDIE</t>
        </is>
      </c>
      <c r="B12504" t="inlineStr">
        <is>
          <t>04/2023</t>
        </is>
      </c>
      <c r="C12504" t="n">
        <v>369612998.9</v>
      </c>
      <c r="D12504" t="inlineStr">
        <is>
          <t>ENGI</t>
        </is>
      </c>
      <c r="E12504" t="n">
        <v>0.03548</v>
      </c>
      <c r="F12504" t="n">
        <v>13113869.200972</v>
      </c>
    </row>
    <row r="12505">
      <c r="A12505" s="3" t="inlineStr">
        <is>
          <t>INDIE</t>
        </is>
      </c>
      <c r="B12505" t="inlineStr">
        <is>
          <t>04/2023</t>
        </is>
      </c>
      <c r="C12505" t="n">
        <v>369612998.9</v>
      </c>
      <c r="D12505" t="inlineStr">
        <is>
          <t>Cash &amp; Others</t>
        </is>
      </c>
      <c r="E12505" t="n">
        <v>0.1006399999999998</v>
      </c>
      <c r="F12505" t="n">
        <v>37197852.20929593</v>
      </c>
    </row>
    <row r="12506">
      <c r="A12506" s="3" t="inlineStr">
        <is>
          <t>INDIE</t>
        </is>
      </c>
      <c r="B12506" t="inlineStr">
        <is>
          <t>03/2023</t>
        </is>
      </c>
      <c r="C12506" t="n">
        <v>391003136.49</v>
      </c>
      <c r="D12506" t="inlineStr">
        <is>
          <t>ENEV</t>
        </is>
      </c>
      <c r="E12506" t="n">
        <v>0.10349</v>
      </c>
      <c r="F12506" t="n">
        <v>40464914.5953501</v>
      </c>
    </row>
    <row r="12507">
      <c r="A12507" s="3" t="inlineStr">
        <is>
          <t>INDIE</t>
        </is>
      </c>
      <c r="B12507" t="inlineStr">
        <is>
          <t>03/2023</t>
        </is>
      </c>
      <c r="C12507" t="n">
        <v>391003136.49</v>
      </c>
      <c r="D12507" t="inlineStr">
        <is>
          <t>SBSP</t>
        </is>
      </c>
      <c r="E12507" t="n">
        <v>0.06801</v>
      </c>
      <c r="F12507" t="n">
        <v>26592123.3126849</v>
      </c>
    </row>
    <row r="12508">
      <c r="A12508" s="3" t="inlineStr">
        <is>
          <t>INDIE</t>
        </is>
      </c>
      <c r="B12508" t="inlineStr">
        <is>
          <t>03/2023</t>
        </is>
      </c>
      <c r="C12508" t="n">
        <v>391003136.49</v>
      </c>
      <c r="D12508" t="inlineStr">
        <is>
          <t>RAIL</t>
        </is>
      </c>
      <c r="E12508" t="n">
        <v>0.06511</v>
      </c>
      <c r="F12508" t="n">
        <v>25458214.2168639</v>
      </c>
    </row>
    <row r="12509">
      <c r="A12509" s="3" t="inlineStr">
        <is>
          <t>INDIE</t>
        </is>
      </c>
      <c r="B12509" t="inlineStr">
        <is>
          <t>03/2023</t>
        </is>
      </c>
      <c r="C12509" t="n">
        <v>391003136.49</v>
      </c>
      <c r="D12509" t="inlineStr">
        <is>
          <t>SOMA</t>
        </is>
      </c>
      <c r="E12509" t="n">
        <v>0.04769999999999999</v>
      </c>
      <c r="F12509" t="n">
        <v>18650849.610573</v>
      </c>
    </row>
    <row r="12510">
      <c r="A12510" s="3" t="inlineStr">
        <is>
          <t>INDIE</t>
        </is>
      </c>
      <c r="B12510" t="inlineStr">
        <is>
          <t>03/2023</t>
        </is>
      </c>
      <c r="C12510" t="n">
        <v>391003136.49</v>
      </c>
      <c r="D12510" t="inlineStr">
        <is>
          <t>EQTL</t>
        </is>
      </c>
      <c r="E12510" t="n">
        <v>0.04745</v>
      </c>
      <c r="F12510" t="n">
        <v>18553098.8264505</v>
      </c>
    </row>
    <row r="12511">
      <c r="A12511" s="3" t="inlineStr">
        <is>
          <t>INDIE</t>
        </is>
      </c>
      <c r="B12511" t="inlineStr">
        <is>
          <t>03/2023</t>
        </is>
      </c>
      <c r="C12511" t="n">
        <v>391003136.49</v>
      </c>
      <c r="D12511" t="inlineStr">
        <is>
          <t>B3SA</t>
        </is>
      </c>
      <c r="E12511" t="n">
        <v>0.04685</v>
      </c>
      <c r="F12511" t="n">
        <v>18318496.9445565</v>
      </c>
    </row>
    <row r="12512">
      <c r="A12512" s="3" t="inlineStr">
        <is>
          <t>INDIE</t>
        </is>
      </c>
      <c r="B12512" t="inlineStr">
        <is>
          <t>03/2023</t>
        </is>
      </c>
      <c r="C12512" t="n">
        <v>391003136.49</v>
      </c>
      <c r="D12512" t="inlineStr">
        <is>
          <t>BPAC</t>
        </is>
      </c>
      <c r="E12512" t="n">
        <v>0.04669</v>
      </c>
      <c r="F12512" t="n">
        <v>18255936.4427181</v>
      </c>
    </row>
    <row r="12513">
      <c r="A12513" s="3" t="inlineStr">
        <is>
          <t>INDIE</t>
        </is>
      </c>
      <c r="B12513" t="inlineStr">
        <is>
          <t>03/2023</t>
        </is>
      </c>
      <c r="C12513" t="n">
        <v>391003136.49</v>
      </c>
      <c r="D12513" t="inlineStr">
        <is>
          <t>GGPS</t>
        </is>
      </c>
      <c r="E12513" t="n">
        <v>0.04304</v>
      </c>
      <c r="F12513" t="n">
        <v>16828774.9945296</v>
      </c>
    </row>
    <row r="12514">
      <c r="A12514" s="3" t="inlineStr">
        <is>
          <t>INDIE</t>
        </is>
      </c>
      <c r="B12514" t="inlineStr">
        <is>
          <t>03/2023</t>
        </is>
      </c>
      <c r="C12514" t="n">
        <v>391003136.49</v>
      </c>
      <c r="D12514" t="inlineStr">
        <is>
          <t>VBBR</t>
        </is>
      </c>
      <c r="E12514" t="n">
        <v>0.043</v>
      </c>
      <c r="F12514" t="n">
        <v>16813134.86907</v>
      </c>
    </row>
    <row r="12515">
      <c r="A12515" s="3" t="inlineStr">
        <is>
          <t>INDIE</t>
        </is>
      </c>
      <c r="B12515" t="inlineStr">
        <is>
          <t>03/2023</t>
        </is>
      </c>
      <c r="C12515" t="n">
        <v>391003136.49</v>
      </c>
      <c r="D12515" t="inlineStr">
        <is>
          <t>NEOE</t>
        </is>
      </c>
      <c r="E12515" t="n">
        <v>0.04246</v>
      </c>
      <c r="F12515" t="n">
        <v>16601993.1753654</v>
      </c>
    </row>
    <row r="12516">
      <c r="A12516" s="3" t="inlineStr">
        <is>
          <t>INDIE</t>
        </is>
      </c>
      <c r="B12516" t="inlineStr">
        <is>
          <t>03/2023</t>
        </is>
      </c>
      <c r="C12516" t="n">
        <v>391003136.49</v>
      </c>
      <c r="D12516" t="inlineStr">
        <is>
          <t>GMAT</t>
        </is>
      </c>
      <c r="E12516" t="n">
        <v>0.02995</v>
      </c>
      <c r="F12516" t="n">
        <v>11710543.9378755</v>
      </c>
    </row>
    <row r="12517">
      <c r="A12517" s="3" t="inlineStr">
        <is>
          <t>INDIE</t>
        </is>
      </c>
      <c r="B12517" t="inlineStr">
        <is>
          <t>03/2023</t>
        </is>
      </c>
      <c r="C12517" t="n">
        <v>391003136.49</v>
      </c>
      <c r="D12517" t="inlineStr">
        <is>
          <t>RECV</t>
        </is>
      </c>
      <c r="E12517" t="n">
        <v>0.02902</v>
      </c>
      <c r="F12517" t="n">
        <v>11346911.0209398</v>
      </c>
    </row>
    <row r="12518">
      <c r="A12518" s="3" t="inlineStr">
        <is>
          <t>INDIE</t>
        </is>
      </c>
      <c r="B12518" t="inlineStr">
        <is>
          <t>03/2023</t>
        </is>
      </c>
      <c r="C12518" t="n">
        <v>391003136.49</v>
      </c>
      <c r="D12518" t="inlineStr">
        <is>
          <t>HAPV</t>
        </is>
      </c>
      <c r="E12518" t="n">
        <v>0.02662</v>
      </c>
      <c r="F12518" t="n">
        <v>10408503.4933638</v>
      </c>
    </row>
    <row r="12519">
      <c r="A12519" s="3" t="inlineStr">
        <is>
          <t>INDIE</t>
        </is>
      </c>
      <c r="B12519" t="inlineStr">
        <is>
          <t>03/2023</t>
        </is>
      </c>
      <c r="C12519" t="n">
        <v>391003136.49</v>
      </c>
      <c r="D12519" t="inlineStr">
        <is>
          <t>RENT</t>
        </is>
      </c>
      <c r="E12519" t="n">
        <v>0.02582</v>
      </c>
      <c r="F12519" t="n">
        <v>10095700.9841718</v>
      </c>
    </row>
    <row r="12520">
      <c r="A12520" s="3" t="inlineStr">
        <is>
          <t>INDIE</t>
        </is>
      </c>
      <c r="B12520" t="inlineStr">
        <is>
          <t>03/2023</t>
        </is>
      </c>
      <c r="C12520" t="n">
        <v>391003136.49</v>
      </c>
      <c r="D12520" t="inlineStr">
        <is>
          <t>HBSA</t>
        </is>
      </c>
      <c r="E12520" t="n">
        <v>0.02496</v>
      </c>
      <c r="F12520" t="n">
        <v>9759438.286790401</v>
      </c>
    </row>
    <row r="12521">
      <c r="A12521" s="3" t="inlineStr">
        <is>
          <t>INDIE</t>
        </is>
      </c>
      <c r="B12521" t="inlineStr">
        <is>
          <t>03/2023</t>
        </is>
      </c>
      <c r="C12521" t="n">
        <v>391003136.49</v>
      </c>
      <c r="D12521" t="inlineStr">
        <is>
          <t>SQIA</t>
        </is>
      </c>
      <c r="E12521" t="n">
        <v>0.01991</v>
      </c>
      <c r="F12521" t="n">
        <v>7784872.4475159</v>
      </c>
    </row>
    <row r="12522">
      <c r="A12522" s="3" t="inlineStr">
        <is>
          <t>INDIE</t>
        </is>
      </c>
      <c r="B12522" t="inlineStr">
        <is>
          <t>03/2023</t>
        </is>
      </c>
      <c r="C12522" t="n">
        <v>391003136.49</v>
      </c>
      <c r="D12522" t="inlineStr">
        <is>
          <t>ELMD</t>
        </is>
      </c>
      <c r="E12522" t="n">
        <v>0.02009</v>
      </c>
      <c r="F12522" t="n">
        <v>7855253.0120841</v>
      </c>
    </row>
    <row r="12523">
      <c r="A12523" s="3" t="inlineStr">
        <is>
          <t>INDIE</t>
        </is>
      </c>
      <c r="B12523" t="inlineStr">
        <is>
          <t>03/2023</t>
        </is>
      </c>
      <c r="C12523" t="n">
        <v>391003136.49</v>
      </c>
      <c r="D12523" t="inlineStr">
        <is>
          <t>LREN</t>
        </is>
      </c>
      <c r="E12523" t="n">
        <v>0.01893</v>
      </c>
      <c r="F12523" t="n">
        <v>7401689.3737557</v>
      </c>
    </row>
    <row r="12524">
      <c r="A12524" s="3" t="inlineStr">
        <is>
          <t>INDIE</t>
        </is>
      </c>
      <c r="B12524" t="inlineStr">
        <is>
          <t>03/2023</t>
        </is>
      </c>
      <c r="C12524" t="n">
        <v>391003136.49</v>
      </c>
      <c r="D12524" t="inlineStr">
        <is>
          <t>APER</t>
        </is>
      </c>
      <c r="E12524" t="n">
        <v>0.01705</v>
      </c>
      <c r="F12524" t="n">
        <v>6666603.4771545</v>
      </c>
    </row>
    <row r="12525">
      <c r="A12525" s="3" t="inlineStr">
        <is>
          <t>INDIE</t>
        </is>
      </c>
      <c r="B12525" t="inlineStr">
        <is>
          <t>03/2023</t>
        </is>
      </c>
      <c r="C12525" t="n">
        <v>391003136.49</v>
      </c>
      <c r="D12525" t="inlineStr">
        <is>
          <t>ANIM</t>
        </is>
      </c>
      <c r="E12525" t="n">
        <v>0.0116</v>
      </c>
      <c r="F12525" t="n">
        <v>4535636.383284</v>
      </c>
    </row>
    <row r="12526">
      <c r="A12526" s="3" t="inlineStr">
        <is>
          <t>INDIE</t>
        </is>
      </c>
      <c r="B12526" t="inlineStr">
        <is>
          <t>03/2023</t>
        </is>
      </c>
      <c r="C12526" t="n">
        <v>391003136.49</v>
      </c>
      <c r="D12526" t="inlineStr">
        <is>
          <t>CIEL</t>
        </is>
      </c>
      <c r="E12526" t="n">
        <v>0.01096</v>
      </c>
      <c r="F12526" t="n">
        <v>4285394.375930401</v>
      </c>
    </row>
    <row r="12527">
      <c r="A12527" s="3" t="inlineStr">
        <is>
          <t>INDIE</t>
        </is>
      </c>
      <c r="B12527" t="inlineStr">
        <is>
          <t>03/2023</t>
        </is>
      </c>
      <c r="C12527" t="n">
        <v>391003136.49</v>
      </c>
      <c r="D12527" t="inlineStr">
        <is>
          <t>KRSA</t>
        </is>
      </c>
      <c r="E12527" t="n">
        <v>0.00843</v>
      </c>
      <c r="F12527" t="n">
        <v>3296156.4406107</v>
      </c>
    </row>
    <row r="12528">
      <c r="A12528" s="3" t="inlineStr">
        <is>
          <t>INDIE</t>
        </is>
      </c>
      <c r="B12528" t="inlineStr">
        <is>
          <t>03/2023</t>
        </is>
      </c>
      <c r="C12528" t="n">
        <v>391003136.49</v>
      </c>
      <c r="D12528" t="inlineStr">
        <is>
          <t>TEND</t>
        </is>
      </c>
      <c r="E12528" t="n">
        <v>0.00743</v>
      </c>
      <c r="F12528" t="n">
        <v>2905153.3041207</v>
      </c>
    </row>
    <row r="12529">
      <c r="A12529" s="3" t="inlineStr">
        <is>
          <t>INDIE</t>
        </is>
      </c>
      <c r="B12529" t="inlineStr">
        <is>
          <t>03/2023</t>
        </is>
      </c>
      <c r="C12529" t="n">
        <v>391003136.49</v>
      </c>
      <c r="D12529" t="inlineStr">
        <is>
          <t>MTRE</t>
        </is>
      </c>
      <c r="E12529" t="n">
        <v>0.00546</v>
      </c>
      <c r="F12529" t="n">
        <v>2134877.1252354</v>
      </c>
    </row>
    <row r="12530">
      <c r="A12530" s="3" t="inlineStr">
        <is>
          <t>INDIE</t>
        </is>
      </c>
      <c r="B12530" t="inlineStr">
        <is>
          <t>03/2023</t>
        </is>
      </c>
      <c r="C12530" t="n">
        <v>391003136.49</v>
      </c>
      <c r="D12530" t="inlineStr">
        <is>
          <t>NINJ</t>
        </is>
      </c>
      <c r="E12530" t="n">
        <v>0.0043</v>
      </c>
      <c r="F12530" t="n">
        <v>1681313.486907</v>
      </c>
    </row>
    <row r="12531">
      <c r="A12531" s="3" t="inlineStr">
        <is>
          <t>INDIE</t>
        </is>
      </c>
      <c r="B12531" t="inlineStr">
        <is>
          <t>03/2023</t>
        </is>
      </c>
      <c r="C12531" t="n">
        <v>391003136.49</v>
      </c>
      <c r="D12531" t="inlineStr">
        <is>
          <t>SEQL</t>
        </is>
      </c>
      <c r="E12531" t="n">
        <v>0.00034</v>
      </c>
      <c r="F12531" t="n">
        <v>132941.0664066</v>
      </c>
    </row>
    <row r="12532">
      <c r="A12532" s="3" t="inlineStr">
        <is>
          <t>INDIE</t>
        </is>
      </c>
      <c r="B12532" t="inlineStr">
        <is>
          <t>03/2023</t>
        </is>
      </c>
      <c r="C12532" t="n">
        <v>391003136.49</v>
      </c>
      <c r="D12532" t="inlineStr">
        <is>
          <t>BDR - AURA33 DT. INI. VIGEN.: 06/07/2020</t>
        </is>
      </c>
      <c r="E12532" t="n">
        <v>0.01438</v>
      </c>
      <c r="F12532" t="n">
        <v>5622625.1027262</v>
      </c>
    </row>
    <row r="12533">
      <c r="A12533" s="3" t="inlineStr">
        <is>
          <t>INDIE</t>
        </is>
      </c>
      <c r="B12533" t="inlineStr">
        <is>
          <t>03/2023</t>
        </is>
      </c>
      <c r="C12533" t="n">
        <v>391003136.49</v>
      </c>
      <c r="D12533" t="inlineStr">
        <is>
          <t>IGTI</t>
        </is>
      </c>
      <c r="E12533" t="n">
        <v>0.06311</v>
      </c>
      <c r="F12533" t="n">
        <v>24676207.9438839</v>
      </c>
    </row>
    <row r="12534">
      <c r="A12534" s="3" t="inlineStr">
        <is>
          <t>INDIE</t>
        </is>
      </c>
      <c r="B12534" t="inlineStr">
        <is>
          <t>03/2023</t>
        </is>
      </c>
      <c r="C12534" t="n">
        <v>391003136.49</v>
      </c>
      <c r="D12534" t="inlineStr">
        <is>
          <t>ENGI</t>
        </is>
      </c>
      <c r="E12534" t="n">
        <v>0.04178</v>
      </c>
      <c r="F12534" t="n">
        <v>16336111.0425522</v>
      </c>
    </row>
    <row r="12535">
      <c r="A12535" s="3" t="inlineStr">
        <is>
          <t>INDIE</t>
        </is>
      </c>
      <c r="B12535" t="inlineStr">
        <is>
          <t>03/2023</t>
        </is>
      </c>
      <c r="C12535" t="n">
        <v>391003136.49</v>
      </c>
      <c r="D12535" t="inlineStr">
        <is>
          <t>Cash &amp; Others</t>
        </is>
      </c>
      <c r="E12535" t="n">
        <v>0.06605999999999997</v>
      </c>
      <c r="F12535" t="n">
        <v>25829667.19652939</v>
      </c>
    </row>
    <row r="12536">
      <c r="A12536" s="3" t="inlineStr">
        <is>
          <t>INDIE</t>
        </is>
      </c>
      <c r="B12536" t="inlineStr">
        <is>
          <t>02/2023</t>
        </is>
      </c>
      <c r="C12536" t="n">
        <v>420817878.56</v>
      </c>
      <c r="D12536" t="inlineStr">
        <is>
          <t>ENEV</t>
        </is>
      </c>
      <c r="E12536" t="n">
        <v>0.09582</v>
      </c>
      <c r="F12536" t="n">
        <v>40322769.1236192</v>
      </c>
    </row>
    <row r="12537">
      <c r="A12537" s="3" t="inlineStr">
        <is>
          <t>INDIE</t>
        </is>
      </c>
      <c r="B12537" t="inlineStr">
        <is>
          <t>02/2023</t>
        </is>
      </c>
      <c r="C12537" t="n">
        <v>420817878.56</v>
      </c>
      <c r="D12537" t="inlineStr">
        <is>
          <t>BPAC</t>
        </is>
      </c>
      <c r="E12537" t="n">
        <v>0.07855000000000001</v>
      </c>
      <c r="F12537" t="n">
        <v>33055244.360888</v>
      </c>
    </row>
    <row r="12538">
      <c r="A12538" s="3" t="inlineStr">
        <is>
          <t>INDIE</t>
        </is>
      </c>
      <c r="B12538" t="inlineStr">
        <is>
          <t>02/2023</t>
        </is>
      </c>
      <c r="C12538" t="n">
        <v>420817878.56</v>
      </c>
      <c r="D12538" t="inlineStr">
        <is>
          <t>SBSP</t>
        </is>
      </c>
      <c r="E12538" t="n">
        <v>0.06295000000000001</v>
      </c>
      <c r="F12538" t="n">
        <v>26490485.455352</v>
      </c>
    </row>
    <row r="12539">
      <c r="A12539" s="3" t="inlineStr">
        <is>
          <t>INDIE</t>
        </is>
      </c>
      <c r="B12539" t="inlineStr">
        <is>
          <t>02/2023</t>
        </is>
      </c>
      <c r="C12539" t="n">
        <v>420817878.56</v>
      </c>
      <c r="D12539" t="inlineStr">
        <is>
          <t>RAIL</t>
        </is>
      </c>
      <c r="E12539" t="n">
        <v>0.05459</v>
      </c>
      <c r="F12539" t="n">
        <v>22972447.9905904</v>
      </c>
    </row>
    <row r="12540">
      <c r="A12540" s="3" t="inlineStr">
        <is>
          <t>INDIE</t>
        </is>
      </c>
      <c r="B12540" t="inlineStr">
        <is>
          <t>02/2023</t>
        </is>
      </c>
      <c r="C12540" t="n">
        <v>420817878.56</v>
      </c>
      <c r="D12540" t="inlineStr">
        <is>
          <t>LREN</t>
        </is>
      </c>
      <c r="E12540" t="n">
        <v>0.04286</v>
      </c>
      <c r="F12540" t="n">
        <v>18036254.2750816</v>
      </c>
    </row>
    <row r="12541">
      <c r="A12541" s="3" t="inlineStr">
        <is>
          <t>INDIE</t>
        </is>
      </c>
      <c r="B12541" t="inlineStr">
        <is>
          <t>02/2023</t>
        </is>
      </c>
      <c r="C12541" t="n">
        <v>420817878.56</v>
      </c>
      <c r="D12541" t="inlineStr">
        <is>
          <t>VBBR</t>
        </is>
      </c>
      <c r="E12541" t="n">
        <v>0.04092</v>
      </c>
      <c r="F12541" t="n">
        <v>17219867.5906752</v>
      </c>
    </row>
    <row r="12542">
      <c r="A12542" s="3" t="inlineStr">
        <is>
          <t>INDIE</t>
        </is>
      </c>
      <c r="B12542" t="inlineStr">
        <is>
          <t>02/2023</t>
        </is>
      </c>
      <c r="C12542" t="n">
        <v>420817878.56</v>
      </c>
      <c r="D12542" t="inlineStr">
        <is>
          <t>RENT</t>
        </is>
      </c>
      <c r="E12542" t="n">
        <v>0.04059</v>
      </c>
      <c r="F12542" t="n">
        <v>17080997.6907504</v>
      </c>
    </row>
    <row r="12543">
      <c r="A12543" s="3" t="inlineStr">
        <is>
          <t>INDIE</t>
        </is>
      </c>
      <c r="B12543" t="inlineStr">
        <is>
          <t>02/2023</t>
        </is>
      </c>
      <c r="C12543" t="n">
        <v>420817878.56</v>
      </c>
      <c r="D12543" t="inlineStr">
        <is>
          <t>GGPS</t>
        </is>
      </c>
      <c r="E12543" t="n">
        <v>0.04031</v>
      </c>
      <c r="F12543" t="n">
        <v>16963168.6847536</v>
      </c>
    </row>
    <row r="12544">
      <c r="A12544" s="3" t="inlineStr">
        <is>
          <t>INDIE</t>
        </is>
      </c>
      <c r="B12544" t="inlineStr">
        <is>
          <t>02/2023</t>
        </is>
      </c>
      <c r="C12544" t="n">
        <v>420817878.56</v>
      </c>
      <c r="D12544" t="inlineStr">
        <is>
          <t>SOMA</t>
        </is>
      </c>
      <c r="E12544" t="n">
        <v>0.03957</v>
      </c>
      <c r="F12544" t="n">
        <v>16651763.4546192</v>
      </c>
    </row>
    <row r="12545">
      <c r="A12545" s="3" t="inlineStr">
        <is>
          <t>INDIE</t>
        </is>
      </c>
      <c r="B12545" t="inlineStr">
        <is>
          <t>02/2023</t>
        </is>
      </c>
      <c r="C12545" t="n">
        <v>420817878.56</v>
      </c>
      <c r="D12545" t="inlineStr">
        <is>
          <t>HAPV</t>
        </is>
      </c>
      <c r="E12545" t="n">
        <v>0.03939</v>
      </c>
      <c r="F12545" t="n">
        <v>16576016.2364784</v>
      </c>
    </row>
    <row r="12546">
      <c r="A12546" s="3" t="inlineStr">
        <is>
          <t>INDIE</t>
        </is>
      </c>
      <c r="B12546" t="inlineStr">
        <is>
          <t>02/2023</t>
        </is>
      </c>
      <c r="C12546" t="n">
        <v>420817878.56</v>
      </c>
      <c r="D12546" t="inlineStr">
        <is>
          <t>NEOE</t>
        </is>
      </c>
      <c r="E12546" t="n">
        <v>0.03825</v>
      </c>
      <c r="F12546" t="n">
        <v>16096283.85492</v>
      </c>
    </row>
    <row r="12547">
      <c r="A12547" s="3" t="inlineStr">
        <is>
          <t>INDIE</t>
        </is>
      </c>
      <c r="B12547" t="inlineStr">
        <is>
          <t>02/2023</t>
        </is>
      </c>
      <c r="C12547" t="n">
        <v>420817878.56</v>
      </c>
      <c r="D12547" t="inlineStr">
        <is>
          <t>B3SA</t>
        </is>
      </c>
      <c r="E12547" t="n">
        <v>0.03588</v>
      </c>
      <c r="F12547" t="n">
        <v>15098945.4827328</v>
      </c>
    </row>
    <row r="12548">
      <c r="A12548" s="3" t="inlineStr">
        <is>
          <t>INDIE</t>
        </is>
      </c>
      <c r="B12548" t="inlineStr">
        <is>
          <t>02/2023</t>
        </is>
      </c>
      <c r="C12548" t="n">
        <v>420817878.56</v>
      </c>
      <c r="D12548" t="inlineStr">
        <is>
          <t>TEND</t>
        </is>
      </c>
      <c r="E12548" t="n">
        <v>0.02954</v>
      </c>
      <c r="F12548" t="n">
        <v>12430960.1326624</v>
      </c>
    </row>
    <row r="12549">
      <c r="A12549" s="3" t="inlineStr">
        <is>
          <t>INDIE</t>
        </is>
      </c>
      <c r="B12549" t="inlineStr">
        <is>
          <t>02/2023</t>
        </is>
      </c>
      <c r="C12549" t="n">
        <v>420817878.56</v>
      </c>
      <c r="D12549" t="inlineStr">
        <is>
          <t>RECV</t>
        </is>
      </c>
      <c r="E12549" t="n">
        <v>0.02843</v>
      </c>
      <c r="F12549" t="n">
        <v>11963852.2874608</v>
      </c>
    </row>
    <row r="12550">
      <c r="A12550" s="3" t="inlineStr">
        <is>
          <t>INDIE</t>
        </is>
      </c>
      <c r="B12550" t="inlineStr">
        <is>
          <t>02/2023</t>
        </is>
      </c>
      <c r="C12550" t="n">
        <v>420817878.56</v>
      </c>
      <c r="D12550" t="inlineStr">
        <is>
          <t>GGBR</t>
        </is>
      </c>
      <c r="E12550" t="n">
        <v>0.0264</v>
      </c>
      <c r="F12550" t="n">
        <v>11109591.993984</v>
      </c>
    </row>
    <row r="12551">
      <c r="A12551" s="3" t="inlineStr">
        <is>
          <t>INDIE</t>
        </is>
      </c>
      <c r="B12551" t="inlineStr">
        <is>
          <t>02/2023</t>
        </is>
      </c>
      <c r="C12551" t="n">
        <v>420817878.56</v>
      </c>
      <c r="D12551" t="inlineStr">
        <is>
          <t>ELMD</t>
        </is>
      </c>
      <c r="E12551" t="n">
        <v>0.02441</v>
      </c>
      <c r="F12551" t="n">
        <v>10272164.4156496</v>
      </c>
    </row>
    <row r="12552">
      <c r="A12552" s="3" t="inlineStr">
        <is>
          <t>INDIE</t>
        </is>
      </c>
      <c r="B12552" t="inlineStr">
        <is>
          <t>02/2023</t>
        </is>
      </c>
      <c r="C12552" t="n">
        <v>420817878.56</v>
      </c>
      <c r="D12552" t="inlineStr">
        <is>
          <t>CIEL</t>
        </is>
      </c>
      <c r="E12552" t="n">
        <v>0.0198</v>
      </c>
      <c r="F12552" t="n">
        <v>8332193.995487999</v>
      </c>
    </row>
    <row r="12553">
      <c r="A12553" s="3" t="inlineStr">
        <is>
          <t>INDIE</t>
        </is>
      </c>
      <c r="B12553" t="inlineStr">
        <is>
          <t>02/2023</t>
        </is>
      </c>
      <c r="C12553" t="n">
        <v>420817878.56</v>
      </c>
      <c r="D12553" t="inlineStr">
        <is>
          <t>SEQL</t>
        </is>
      </c>
      <c r="E12553" t="n">
        <v>0.02086</v>
      </c>
      <c r="F12553" t="n">
        <v>8778260.946761601</v>
      </c>
    </row>
    <row r="12554">
      <c r="A12554" s="3" t="inlineStr">
        <is>
          <t>INDIE</t>
        </is>
      </c>
      <c r="B12554" t="inlineStr">
        <is>
          <t>02/2023</t>
        </is>
      </c>
      <c r="C12554" t="n">
        <v>420817878.56</v>
      </c>
      <c r="D12554" t="inlineStr">
        <is>
          <t>PRIO</t>
        </is>
      </c>
      <c r="E12554" t="n">
        <v>0.01793</v>
      </c>
      <c r="F12554" t="n">
        <v>7545264.562580799</v>
      </c>
    </row>
    <row r="12555">
      <c r="A12555" s="3" t="inlineStr">
        <is>
          <t>INDIE</t>
        </is>
      </c>
      <c r="B12555" t="inlineStr">
        <is>
          <t>02/2023</t>
        </is>
      </c>
      <c r="C12555" t="n">
        <v>420817878.56</v>
      </c>
      <c r="D12555" t="inlineStr">
        <is>
          <t>APER</t>
        </is>
      </c>
      <c r="E12555" t="n">
        <v>0.0177</v>
      </c>
      <c r="F12555" t="n">
        <v>7448476.450512</v>
      </c>
    </row>
    <row r="12556">
      <c r="A12556" s="3" t="inlineStr">
        <is>
          <t>INDIE</t>
        </is>
      </c>
      <c r="B12556" t="inlineStr">
        <is>
          <t>02/2023</t>
        </is>
      </c>
      <c r="C12556" t="n">
        <v>420817878.56</v>
      </c>
      <c r="D12556" t="inlineStr">
        <is>
          <t>SQIA</t>
        </is>
      </c>
      <c r="E12556" t="n">
        <v>0.01768</v>
      </c>
      <c r="F12556" t="n">
        <v>7440060.092940801</v>
      </c>
    </row>
    <row r="12557">
      <c r="A12557" s="3" t="inlineStr">
        <is>
          <t>INDIE</t>
        </is>
      </c>
      <c r="B12557" t="inlineStr">
        <is>
          <t>02/2023</t>
        </is>
      </c>
      <c r="C12557" t="n">
        <v>420817878.56</v>
      </c>
      <c r="D12557" t="inlineStr">
        <is>
          <t>ANIM</t>
        </is>
      </c>
      <c r="E12557" t="n">
        <v>0.01529</v>
      </c>
      <c r="F12557" t="n">
        <v>6434305.3631824</v>
      </c>
    </row>
    <row r="12558">
      <c r="A12558" s="3" t="inlineStr">
        <is>
          <t>INDIE</t>
        </is>
      </c>
      <c r="B12558" t="inlineStr">
        <is>
          <t>02/2023</t>
        </is>
      </c>
      <c r="C12558" t="n">
        <v>420817878.56</v>
      </c>
      <c r="D12558" t="inlineStr">
        <is>
          <t>KRSA</t>
        </is>
      </c>
      <c r="E12558" t="n">
        <v>0.00861</v>
      </c>
      <c r="F12558" t="n">
        <v>3623241.9344016</v>
      </c>
    </row>
    <row r="12559">
      <c r="A12559" s="3" t="inlineStr">
        <is>
          <t>INDIE</t>
        </is>
      </c>
      <c r="B12559" t="inlineStr">
        <is>
          <t>02/2023</t>
        </is>
      </c>
      <c r="C12559" t="n">
        <v>420817878.56</v>
      </c>
      <c r="D12559" t="inlineStr">
        <is>
          <t>MTRE</t>
        </is>
      </c>
      <c r="E12559" t="n">
        <v>0.00693</v>
      </c>
      <c r="F12559" t="n">
        <v>2916267.8984208</v>
      </c>
    </row>
    <row r="12560">
      <c r="A12560" s="3" t="inlineStr">
        <is>
          <t>INDIE</t>
        </is>
      </c>
      <c r="B12560" t="inlineStr">
        <is>
          <t>02/2023</t>
        </is>
      </c>
      <c r="C12560" t="n">
        <v>420817878.56</v>
      </c>
      <c r="D12560" t="inlineStr">
        <is>
          <t>NINJ</t>
        </is>
      </c>
      <c r="E12560" t="n">
        <v>0.00447</v>
      </c>
      <c r="F12560" t="n">
        <v>1881055.9171632</v>
      </c>
    </row>
    <row r="12561">
      <c r="A12561" s="3" t="inlineStr">
        <is>
          <t>INDIE</t>
        </is>
      </c>
      <c r="B12561" t="inlineStr">
        <is>
          <t>02/2023</t>
        </is>
      </c>
      <c r="C12561" t="n">
        <v>420817878.56</v>
      </c>
      <c r="D12561" t="inlineStr">
        <is>
          <t>BDR - AURA33 DT. INI. VIGEN.: 06/07/2020</t>
        </is>
      </c>
      <c r="E12561" t="n">
        <v>0.01388</v>
      </c>
      <c r="F12561" t="n">
        <v>5840952.1544128</v>
      </c>
    </row>
    <row r="12562">
      <c r="A12562" s="3" t="inlineStr">
        <is>
          <t>INDIE</t>
        </is>
      </c>
      <c r="B12562" t="inlineStr">
        <is>
          <t>02/2023</t>
        </is>
      </c>
      <c r="C12562" t="n">
        <v>420817878.56</v>
      </c>
      <c r="D12562" t="inlineStr">
        <is>
          <t>IGTI</t>
        </is>
      </c>
      <c r="E12562" t="n">
        <v>0.06074</v>
      </c>
      <c r="F12562" t="n">
        <v>25560477.9437344</v>
      </c>
    </row>
    <row r="12563">
      <c r="A12563" s="3" t="inlineStr">
        <is>
          <t>INDIE</t>
        </is>
      </c>
      <c r="B12563" t="inlineStr">
        <is>
          <t>02/2023</t>
        </is>
      </c>
      <c r="C12563" t="n">
        <v>420817878.56</v>
      </c>
      <c r="D12563" t="inlineStr">
        <is>
          <t>ENGI</t>
        </is>
      </c>
      <c r="E12563" t="n">
        <v>0.03864</v>
      </c>
      <c r="F12563" t="n">
        <v>16260402.8275584</v>
      </c>
    </row>
    <row r="12564">
      <c r="A12564" s="3" t="inlineStr">
        <is>
          <t>INDIE</t>
        </is>
      </c>
      <c r="B12564" t="inlineStr">
        <is>
          <t>02/2023</t>
        </is>
      </c>
      <c r="C12564" t="n">
        <v>420817878.56</v>
      </c>
      <c r="D12564" t="inlineStr">
        <is>
          <t>Cash &amp; Others</t>
        </is>
      </c>
      <c r="E12564" t="n">
        <v>0.03900999999999995</v>
      </c>
      <c r="F12564" t="n">
        <v>16416105.44262558</v>
      </c>
    </row>
    <row r="12565">
      <c r="A12565" s="3" t="inlineStr">
        <is>
          <t>INDIE</t>
        </is>
      </c>
      <c r="B12565" t="inlineStr">
        <is>
          <t>01/2023</t>
        </is>
      </c>
      <c r="C12565" t="n">
        <v>471634308.7</v>
      </c>
      <c r="D12565" t="inlineStr">
        <is>
          <t>ENEV</t>
        </is>
      </c>
      <c r="E12565" t="n">
        <v>0.09234999999999999</v>
      </c>
      <c r="F12565" t="n">
        <v>43555428.40844499</v>
      </c>
    </row>
    <row r="12566">
      <c r="A12566" s="3" t="inlineStr">
        <is>
          <t>INDIE</t>
        </is>
      </c>
      <c r="B12566" t="inlineStr">
        <is>
          <t>01/2023</t>
        </is>
      </c>
      <c r="C12566" t="n">
        <v>471634308.7</v>
      </c>
      <c r="D12566" t="inlineStr">
        <is>
          <t>BPAC</t>
        </is>
      </c>
      <c r="E12566" t="n">
        <v>0.07718</v>
      </c>
      <c r="F12566" t="n">
        <v>36400735.945466</v>
      </c>
    </row>
    <row r="12567">
      <c r="A12567" s="3" t="inlineStr">
        <is>
          <t>INDIE</t>
        </is>
      </c>
      <c r="B12567" t="inlineStr">
        <is>
          <t>01/2023</t>
        </is>
      </c>
      <c r="C12567" t="n">
        <v>471634308.7</v>
      </c>
      <c r="D12567" t="inlineStr">
        <is>
          <t>SBSP</t>
        </is>
      </c>
      <c r="E12567" t="n">
        <v>0.06215</v>
      </c>
      <c r="F12567" t="n">
        <v>29312072.285705</v>
      </c>
    </row>
    <row r="12568">
      <c r="A12568" s="3" t="inlineStr">
        <is>
          <t>INDIE</t>
        </is>
      </c>
      <c r="B12568" t="inlineStr">
        <is>
          <t>01/2023</t>
        </is>
      </c>
      <c r="C12568" t="n">
        <v>471634308.7</v>
      </c>
      <c r="D12568" t="inlineStr">
        <is>
          <t>B3SA</t>
        </is>
      </c>
      <c r="E12568" t="n">
        <v>0.05174</v>
      </c>
      <c r="F12568" t="n">
        <v>24402359.132138</v>
      </c>
    </row>
    <row r="12569">
      <c r="A12569" s="3" t="inlineStr">
        <is>
          <t>INDIE</t>
        </is>
      </c>
      <c r="B12569" t="inlineStr">
        <is>
          <t>01/2023</t>
        </is>
      </c>
      <c r="C12569" t="n">
        <v>471634308.7</v>
      </c>
      <c r="D12569" t="inlineStr">
        <is>
          <t>VBBR</t>
        </is>
      </c>
      <c r="E12569" t="n">
        <v>0.0418</v>
      </c>
      <c r="F12569" t="n">
        <v>19714314.10366</v>
      </c>
    </row>
    <row r="12570">
      <c r="A12570" s="3" t="inlineStr">
        <is>
          <t>INDIE</t>
        </is>
      </c>
      <c r="B12570" t="inlineStr">
        <is>
          <t>01/2023</t>
        </is>
      </c>
      <c r="C12570" t="n">
        <v>471634308.7</v>
      </c>
      <c r="D12570" t="inlineStr">
        <is>
          <t>RENT</t>
        </is>
      </c>
      <c r="E12570" t="n">
        <v>0.03976</v>
      </c>
      <c r="F12570" t="n">
        <v>18752180.113912</v>
      </c>
    </row>
    <row r="12571">
      <c r="A12571" s="3" t="inlineStr">
        <is>
          <t>INDIE</t>
        </is>
      </c>
      <c r="B12571" t="inlineStr">
        <is>
          <t>01/2023</t>
        </is>
      </c>
      <c r="C12571" t="n">
        <v>471634308.7</v>
      </c>
      <c r="D12571" t="inlineStr">
        <is>
          <t>GGBR</t>
        </is>
      </c>
      <c r="E12571" t="n">
        <v>0.03937</v>
      </c>
      <c r="F12571" t="n">
        <v>18568242.733519</v>
      </c>
    </row>
    <row r="12572">
      <c r="A12572" s="3" t="inlineStr">
        <is>
          <t>INDIE</t>
        </is>
      </c>
      <c r="B12572" t="inlineStr">
        <is>
          <t>01/2023</t>
        </is>
      </c>
      <c r="C12572" t="n">
        <v>471634308.7</v>
      </c>
      <c r="D12572" t="inlineStr">
        <is>
          <t>GGPS</t>
        </is>
      </c>
      <c r="E12572" t="n">
        <v>0.03889</v>
      </c>
      <c r="F12572" t="n">
        <v>18341858.265343</v>
      </c>
    </row>
    <row r="12573">
      <c r="A12573" s="3" t="inlineStr">
        <is>
          <t>INDIE</t>
        </is>
      </c>
      <c r="B12573" t="inlineStr">
        <is>
          <t>01/2023</t>
        </is>
      </c>
      <c r="C12573" t="n">
        <v>471634308.7</v>
      </c>
      <c r="D12573" t="inlineStr">
        <is>
          <t>RAIL</t>
        </is>
      </c>
      <c r="E12573" t="n">
        <v>0.03843</v>
      </c>
      <c r="F12573" t="n">
        <v>18124906.483341</v>
      </c>
    </row>
    <row r="12574">
      <c r="A12574" s="3" t="inlineStr">
        <is>
          <t>INDIE</t>
        </is>
      </c>
      <c r="B12574" t="inlineStr">
        <is>
          <t>01/2023</t>
        </is>
      </c>
      <c r="C12574" t="n">
        <v>471634308.7</v>
      </c>
      <c r="D12574" t="inlineStr">
        <is>
          <t>NEOE</t>
        </is>
      </c>
      <c r="E12574" t="n">
        <v>0.03758</v>
      </c>
      <c r="F12574" t="n">
        <v>17724017.320946</v>
      </c>
    </row>
    <row r="12575">
      <c r="A12575" s="3" t="inlineStr">
        <is>
          <t>INDIE</t>
        </is>
      </c>
      <c r="B12575" t="inlineStr">
        <is>
          <t>01/2023</t>
        </is>
      </c>
      <c r="C12575" t="n">
        <v>471634308.7</v>
      </c>
      <c r="D12575" t="inlineStr">
        <is>
          <t>HAPV</t>
        </is>
      </c>
      <c r="E12575" t="n">
        <v>0.03618</v>
      </c>
      <c r="F12575" t="n">
        <v>17063729.288766</v>
      </c>
    </row>
    <row r="12576">
      <c r="A12576" s="3" t="inlineStr">
        <is>
          <t>INDIE</t>
        </is>
      </c>
      <c r="B12576" t="inlineStr">
        <is>
          <t>01/2023</t>
        </is>
      </c>
      <c r="C12576" t="n">
        <v>471634308.7</v>
      </c>
      <c r="D12576" t="inlineStr">
        <is>
          <t>SOMA</t>
        </is>
      </c>
      <c r="E12576" t="n">
        <v>0.03396</v>
      </c>
      <c r="F12576" t="n">
        <v>16016701.123452</v>
      </c>
    </row>
    <row r="12577">
      <c r="A12577" s="3" t="inlineStr">
        <is>
          <t>INDIE</t>
        </is>
      </c>
      <c r="B12577" t="inlineStr">
        <is>
          <t>01/2023</t>
        </is>
      </c>
      <c r="C12577" t="n">
        <v>471634308.7</v>
      </c>
      <c r="D12577" t="inlineStr">
        <is>
          <t>ELET</t>
        </is>
      </c>
      <c r="E12577" t="n">
        <v>0.03199</v>
      </c>
      <c r="F12577" t="n">
        <v>15087581.535313</v>
      </c>
    </row>
    <row r="12578">
      <c r="A12578" s="3" t="inlineStr">
        <is>
          <t>INDIE</t>
        </is>
      </c>
      <c r="B12578" t="inlineStr">
        <is>
          <t>01/2023</t>
        </is>
      </c>
      <c r="C12578" t="n">
        <v>471634308.7</v>
      </c>
      <c r="D12578" t="inlineStr">
        <is>
          <t>LREN</t>
        </is>
      </c>
      <c r="E12578" t="n">
        <v>0.03034</v>
      </c>
      <c r="F12578" t="n">
        <v>14309384.925958</v>
      </c>
    </row>
    <row r="12579">
      <c r="A12579" s="3" t="inlineStr">
        <is>
          <t>INDIE</t>
        </is>
      </c>
      <c r="B12579" t="inlineStr">
        <is>
          <t>01/2023</t>
        </is>
      </c>
      <c r="C12579" t="n">
        <v>471634308.7</v>
      </c>
      <c r="D12579" t="inlineStr">
        <is>
          <t>PRIO</t>
        </is>
      </c>
      <c r="E12579" t="n">
        <v>0.02709</v>
      </c>
      <c r="F12579" t="n">
        <v>12776573.422683</v>
      </c>
    </row>
    <row r="12580">
      <c r="A12580" s="3" t="inlineStr">
        <is>
          <t>INDIE</t>
        </is>
      </c>
      <c r="B12580" t="inlineStr">
        <is>
          <t>01/2023</t>
        </is>
      </c>
      <c r="C12580" t="n">
        <v>471634308.7</v>
      </c>
      <c r="D12580" t="inlineStr">
        <is>
          <t>TEND</t>
        </is>
      </c>
      <c r="E12580" t="n">
        <v>0.02716</v>
      </c>
      <c r="F12580" t="n">
        <v>12809587.824292</v>
      </c>
    </row>
    <row r="12581">
      <c r="A12581" s="3" t="inlineStr">
        <is>
          <t>INDIE</t>
        </is>
      </c>
      <c r="B12581" t="inlineStr">
        <is>
          <t>01/2023</t>
        </is>
      </c>
      <c r="C12581" t="n">
        <v>471634308.7</v>
      </c>
      <c r="D12581" t="inlineStr">
        <is>
          <t>SEQL</t>
        </is>
      </c>
      <c r="E12581" t="n">
        <v>0.02105</v>
      </c>
      <c r="F12581" t="n">
        <v>9927902.198135</v>
      </c>
    </row>
    <row r="12582">
      <c r="A12582" s="3" t="inlineStr">
        <is>
          <t>INDIE</t>
        </is>
      </c>
      <c r="B12582" t="inlineStr">
        <is>
          <t>01/2023</t>
        </is>
      </c>
      <c r="C12582" t="n">
        <v>471634308.7</v>
      </c>
      <c r="D12582" t="inlineStr">
        <is>
          <t>ELMD</t>
        </is>
      </c>
      <c r="E12582" t="n">
        <v>0.02104</v>
      </c>
      <c r="F12582" t="n">
        <v>9923185.855047999</v>
      </c>
    </row>
    <row r="12583">
      <c r="A12583" s="3" t="inlineStr">
        <is>
          <t>INDIE</t>
        </is>
      </c>
      <c r="B12583" t="inlineStr">
        <is>
          <t>01/2023</t>
        </is>
      </c>
      <c r="C12583" t="n">
        <v>471634308.7</v>
      </c>
      <c r="D12583" t="inlineStr">
        <is>
          <t>ANIM</t>
        </is>
      </c>
      <c r="E12583" t="n">
        <v>0.01945</v>
      </c>
      <c r="F12583" t="n">
        <v>9173287.304215001</v>
      </c>
    </row>
    <row r="12584">
      <c r="A12584" s="3" t="inlineStr">
        <is>
          <t>INDIE</t>
        </is>
      </c>
      <c r="B12584" t="inlineStr">
        <is>
          <t>01/2023</t>
        </is>
      </c>
      <c r="C12584" t="n">
        <v>471634308.7</v>
      </c>
      <c r="D12584" t="inlineStr">
        <is>
          <t>RECV</t>
        </is>
      </c>
      <c r="E12584" t="n">
        <v>0.01904</v>
      </c>
      <c r="F12584" t="n">
        <v>8979917.237647999</v>
      </c>
    </row>
    <row r="12585">
      <c r="A12585" s="3" t="inlineStr">
        <is>
          <t>INDIE</t>
        </is>
      </c>
      <c r="B12585" t="inlineStr">
        <is>
          <t>01/2023</t>
        </is>
      </c>
      <c r="C12585" t="n">
        <v>471634308.7</v>
      </c>
      <c r="D12585" t="inlineStr">
        <is>
          <t>CIEL</t>
        </is>
      </c>
      <c r="E12585" t="n">
        <v>0.01898</v>
      </c>
      <c r="F12585" t="n">
        <v>8951619.179126</v>
      </c>
    </row>
    <row r="12586">
      <c r="A12586" s="3" t="inlineStr">
        <is>
          <t>INDIE</t>
        </is>
      </c>
      <c r="B12586" t="inlineStr">
        <is>
          <t>01/2023</t>
        </is>
      </c>
      <c r="C12586" t="n">
        <v>471634308.7</v>
      </c>
      <c r="D12586" t="inlineStr">
        <is>
          <t>APER</t>
        </is>
      </c>
      <c r="E12586" t="n">
        <v>0.01666</v>
      </c>
      <c r="F12586" t="n">
        <v>7857427.582941999</v>
      </c>
    </row>
    <row r="12587">
      <c r="A12587" s="3" t="inlineStr">
        <is>
          <t>INDIE</t>
        </is>
      </c>
      <c r="B12587" t="inlineStr">
        <is>
          <t>01/2023</t>
        </is>
      </c>
      <c r="C12587" t="n">
        <v>471634308.7</v>
      </c>
      <c r="D12587" t="inlineStr">
        <is>
          <t>SQIA</t>
        </is>
      </c>
      <c r="E12587" t="n">
        <v>0.01613</v>
      </c>
      <c r="F12587" t="n">
        <v>7607461.399330999</v>
      </c>
    </row>
    <row r="12588">
      <c r="A12588" s="3" t="inlineStr">
        <is>
          <t>INDIE</t>
        </is>
      </c>
      <c r="B12588" t="inlineStr">
        <is>
          <t>01/2023</t>
        </is>
      </c>
      <c r="C12588" t="n">
        <v>471634308.7</v>
      </c>
      <c r="D12588" t="inlineStr">
        <is>
          <t>KRSA</t>
        </is>
      </c>
      <c r="E12588" t="n">
        <v>0.008670000000000001</v>
      </c>
      <c r="F12588" t="n">
        <v>4089069.456429</v>
      </c>
    </row>
    <row r="12589">
      <c r="A12589" s="3" t="inlineStr">
        <is>
          <t>INDIE</t>
        </is>
      </c>
      <c r="B12589" t="inlineStr">
        <is>
          <t>01/2023</t>
        </is>
      </c>
      <c r="C12589" t="n">
        <v>471634308.7</v>
      </c>
      <c r="D12589" t="inlineStr">
        <is>
          <t>MTRE</t>
        </is>
      </c>
      <c r="E12589" t="n">
        <v>0.008369999999999999</v>
      </c>
      <c r="F12589" t="n">
        <v>3947579.163818999</v>
      </c>
    </row>
    <row r="12590">
      <c r="A12590" s="3" t="inlineStr">
        <is>
          <t>INDIE</t>
        </is>
      </c>
      <c r="B12590" t="inlineStr">
        <is>
          <t>01/2023</t>
        </is>
      </c>
      <c r="C12590" t="n">
        <v>471634308.7</v>
      </c>
      <c r="D12590" t="inlineStr">
        <is>
          <t>NINJ</t>
        </is>
      </c>
      <c r="E12590" t="n">
        <v>0.00451</v>
      </c>
      <c r="F12590" t="n">
        <v>2127070.732237</v>
      </c>
    </row>
    <row r="12591">
      <c r="A12591" s="3" t="inlineStr">
        <is>
          <t>INDIE</t>
        </is>
      </c>
      <c r="B12591" t="inlineStr">
        <is>
          <t>01/2023</t>
        </is>
      </c>
      <c r="C12591" t="n">
        <v>471634308.7</v>
      </c>
      <c r="D12591" t="inlineStr">
        <is>
          <t>BDR - AURA33 DT. INI. VIGEN.: 06/07/2020</t>
        </is>
      </c>
      <c r="E12591" t="n">
        <v>0.0141</v>
      </c>
      <c r="F12591" t="n">
        <v>6650043.752669999</v>
      </c>
    </row>
    <row r="12592">
      <c r="A12592" s="3" t="inlineStr">
        <is>
          <t>INDIE</t>
        </is>
      </c>
      <c r="B12592" t="inlineStr">
        <is>
          <t>01/2023</t>
        </is>
      </c>
      <c r="C12592" t="n">
        <v>471634308.7</v>
      </c>
      <c r="D12592" t="inlineStr">
        <is>
          <t>IGTI</t>
        </is>
      </c>
      <c r="E12592" t="n">
        <v>0.05651</v>
      </c>
      <c r="F12592" t="n">
        <v>26652054.784637</v>
      </c>
    </row>
    <row r="12593">
      <c r="A12593" s="3" t="inlineStr">
        <is>
          <t>INDIE</t>
        </is>
      </c>
      <c r="B12593" t="inlineStr">
        <is>
          <t>01/2023</t>
        </is>
      </c>
      <c r="C12593" t="n">
        <v>471634308.7</v>
      </c>
      <c r="D12593" t="inlineStr">
        <is>
          <t>ENGI</t>
        </is>
      </c>
      <c r="E12593" t="n">
        <v>0.02887</v>
      </c>
      <c r="F12593" t="n">
        <v>13616082.492169</v>
      </c>
    </row>
    <row r="12594">
      <c r="A12594" s="3" t="inlineStr">
        <is>
          <t>INDIE</t>
        </is>
      </c>
      <c r="B12594" t="inlineStr">
        <is>
          <t>01/2023</t>
        </is>
      </c>
      <c r="C12594" t="n">
        <v>471634308.7</v>
      </c>
      <c r="D12594" t="inlineStr">
        <is>
          <t>Cash &amp; Others</t>
        </is>
      </c>
      <c r="E12594" t="n">
        <v>0.04065</v>
      </c>
      <c r="F12594" t="n">
        <v>19171934.648655</v>
      </c>
    </row>
    <row r="12595">
      <c r="A12595" s="3" t="inlineStr">
        <is>
          <t>INDIE</t>
        </is>
      </c>
      <c r="B12595" t="inlineStr">
        <is>
          <t>12/2022</t>
        </is>
      </c>
      <c r="C12595" t="n">
        <v>478066384.67</v>
      </c>
      <c r="D12595" t="inlineStr">
        <is>
          <t>ENEV</t>
        </is>
      </c>
      <c r="E12595" t="n">
        <v>0.09515000000000001</v>
      </c>
      <c r="F12595" t="n">
        <v>45488016.50135051</v>
      </c>
    </row>
    <row r="12596">
      <c r="A12596" s="3" t="inlineStr">
        <is>
          <t>INDIE</t>
        </is>
      </c>
      <c r="B12596" t="inlineStr">
        <is>
          <t>12/2022</t>
        </is>
      </c>
      <c r="C12596" t="n">
        <v>478066384.67</v>
      </c>
      <c r="D12596" t="inlineStr">
        <is>
          <t>BPAC</t>
        </is>
      </c>
      <c r="E12596" t="n">
        <v>0.0665</v>
      </c>
      <c r="F12596" t="n">
        <v>31791414.580555</v>
      </c>
    </row>
    <row r="12597">
      <c r="A12597" s="3" t="inlineStr">
        <is>
          <t>INDIE</t>
        </is>
      </c>
      <c r="B12597" t="inlineStr">
        <is>
          <t>12/2022</t>
        </is>
      </c>
      <c r="C12597" t="n">
        <v>478066384.67</v>
      </c>
      <c r="D12597" t="inlineStr">
        <is>
          <t>RAIL</t>
        </is>
      </c>
      <c r="E12597" t="n">
        <v>0.05486</v>
      </c>
      <c r="F12597" t="n">
        <v>26226721.8629962</v>
      </c>
    </row>
    <row r="12598">
      <c r="A12598" s="3" t="inlineStr">
        <is>
          <t>INDIE</t>
        </is>
      </c>
      <c r="B12598" t="inlineStr">
        <is>
          <t>12/2022</t>
        </is>
      </c>
      <c r="C12598" t="n">
        <v>478066384.67</v>
      </c>
      <c r="D12598" t="inlineStr">
        <is>
          <t>B3SA</t>
        </is>
      </c>
      <c r="E12598" t="n">
        <v>0.05466</v>
      </c>
      <c r="F12598" t="n">
        <v>26131108.5860622</v>
      </c>
    </row>
    <row r="12599">
      <c r="A12599" s="3" t="inlineStr">
        <is>
          <t>INDIE</t>
        </is>
      </c>
      <c r="B12599" t="inlineStr">
        <is>
          <t>12/2022</t>
        </is>
      </c>
      <c r="C12599" t="n">
        <v>478066384.67</v>
      </c>
      <c r="D12599" t="inlineStr">
        <is>
          <t>SBSP</t>
        </is>
      </c>
      <c r="E12599" t="n">
        <v>0.04987</v>
      </c>
      <c r="F12599" t="n">
        <v>23841170.6034929</v>
      </c>
    </row>
    <row r="12600">
      <c r="A12600" s="3" t="inlineStr">
        <is>
          <t>INDIE</t>
        </is>
      </c>
      <c r="B12600" t="inlineStr">
        <is>
          <t>12/2022</t>
        </is>
      </c>
      <c r="C12600" t="n">
        <v>478066384.67</v>
      </c>
      <c r="D12600" t="inlineStr">
        <is>
          <t>RENT</t>
        </is>
      </c>
      <c r="E12600" t="n">
        <v>0.04982</v>
      </c>
      <c r="F12600" t="n">
        <v>23817267.2842594</v>
      </c>
    </row>
    <row r="12601">
      <c r="A12601" s="3" t="inlineStr">
        <is>
          <t>INDIE</t>
        </is>
      </c>
      <c r="B12601" t="inlineStr">
        <is>
          <t>12/2022</t>
        </is>
      </c>
      <c r="C12601" t="n">
        <v>478066384.67</v>
      </c>
      <c r="D12601" t="inlineStr">
        <is>
          <t>PRIO</t>
        </is>
      </c>
      <c r="E12601" t="n">
        <v>0.04463</v>
      </c>
      <c r="F12601" t="n">
        <v>21336102.7478221</v>
      </c>
    </row>
    <row r="12602">
      <c r="A12602" s="3" t="inlineStr">
        <is>
          <t>INDIE</t>
        </is>
      </c>
      <c r="B12602" t="inlineStr">
        <is>
          <t>12/2022</t>
        </is>
      </c>
      <c r="C12602" t="n">
        <v>478066384.67</v>
      </c>
      <c r="D12602" t="inlineStr">
        <is>
          <t>VBBR</t>
        </is>
      </c>
      <c r="E12602" t="n">
        <v>0.04093</v>
      </c>
      <c r="F12602" t="n">
        <v>19567257.1245431</v>
      </c>
    </row>
    <row r="12603">
      <c r="A12603" s="3" t="inlineStr">
        <is>
          <t>INDIE</t>
        </is>
      </c>
      <c r="B12603" t="inlineStr">
        <is>
          <t>12/2022</t>
        </is>
      </c>
      <c r="C12603" t="n">
        <v>478066384.67</v>
      </c>
      <c r="D12603" t="inlineStr">
        <is>
          <t>NEOE</t>
        </is>
      </c>
      <c r="E12603" t="n">
        <v>0.03996</v>
      </c>
      <c r="F12603" t="n">
        <v>19103532.7314132</v>
      </c>
    </row>
    <row r="12604">
      <c r="A12604" s="3" t="inlineStr">
        <is>
          <t>INDIE</t>
        </is>
      </c>
      <c r="B12604" t="inlineStr">
        <is>
          <t>12/2022</t>
        </is>
      </c>
      <c r="C12604" t="n">
        <v>478066384.67</v>
      </c>
      <c r="D12604" t="inlineStr">
        <is>
          <t>GGPS</t>
        </is>
      </c>
      <c r="E12604" t="n">
        <v>0.03871</v>
      </c>
      <c r="F12604" t="n">
        <v>18505949.7505757</v>
      </c>
    </row>
    <row r="12605">
      <c r="A12605" s="3" t="inlineStr">
        <is>
          <t>INDIE</t>
        </is>
      </c>
      <c r="B12605" t="inlineStr">
        <is>
          <t>12/2022</t>
        </is>
      </c>
      <c r="C12605" t="n">
        <v>478066384.67</v>
      </c>
      <c r="D12605" t="inlineStr">
        <is>
          <t>HAPV</t>
        </is>
      </c>
      <c r="E12605" t="n">
        <v>0.03698</v>
      </c>
      <c r="F12605" t="n">
        <v>17678894.9050966</v>
      </c>
    </row>
    <row r="12606">
      <c r="A12606" s="3" t="inlineStr">
        <is>
          <t>INDIE</t>
        </is>
      </c>
      <c r="B12606" t="inlineStr">
        <is>
          <t>12/2022</t>
        </is>
      </c>
      <c r="C12606" t="n">
        <v>478066384.67</v>
      </c>
      <c r="D12606" t="inlineStr">
        <is>
          <t>ELET</t>
        </is>
      </c>
      <c r="E12606" t="n">
        <v>0.03435</v>
      </c>
      <c r="F12606" t="n">
        <v>16421580.3134145</v>
      </c>
    </row>
    <row r="12607">
      <c r="A12607" s="3" t="inlineStr">
        <is>
          <t>INDIE</t>
        </is>
      </c>
      <c r="B12607" t="inlineStr">
        <is>
          <t>12/2022</t>
        </is>
      </c>
      <c r="C12607" t="n">
        <v>478066384.67</v>
      </c>
      <c r="D12607" t="inlineStr">
        <is>
          <t>SOMA</t>
        </is>
      </c>
      <c r="E12607" t="n">
        <v>0.03399</v>
      </c>
      <c r="F12607" t="n">
        <v>16249476.4149333</v>
      </c>
    </row>
    <row r="12608">
      <c r="A12608" s="3" t="inlineStr">
        <is>
          <t>INDIE</t>
        </is>
      </c>
      <c r="B12608" t="inlineStr">
        <is>
          <t>12/2022</t>
        </is>
      </c>
      <c r="C12608" t="n">
        <v>478066384.67</v>
      </c>
      <c r="D12608" t="inlineStr">
        <is>
          <t>GGBR</t>
        </is>
      </c>
      <c r="E12608" t="n">
        <v>0.03107</v>
      </c>
      <c r="F12608" t="n">
        <v>14853522.5716969</v>
      </c>
    </row>
    <row r="12609">
      <c r="A12609" s="3" t="inlineStr">
        <is>
          <t>INDIE</t>
        </is>
      </c>
      <c r="B12609" t="inlineStr">
        <is>
          <t>12/2022</t>
        </is>
      </c>
      <c r="C12609" t="n">
        <v>478066384.67</v>
      </c>
      <c r="D12609" t="inlineStr">
        <is>
          <t>PSSA</t>
        </is>
      </c>
      <c r="E12609" t="n">
        <v>0.02173</v>
      </c>
      <c r="F12609" t="n">
        <v>10388382.5388791</v>
      </c>
    </row>
    <row r="12610">
      <c r="A12610" s="3" t="inlineStr">
        <is>
          <t>INDIE</t>
        </is>
      </c>
      <c r="B12610" t="inlineStr">
        <is>
          <t>12/2022</t>
        </is>
      </c>
      <c r="C12610" t="n">
        <v>478066384.67</v>
      </c>
      <c r="D12610" t="inlineStr">
        <is>
          <t>RECV</t>
        </is>
      </c>
      <c r="E12610" t="n">
        <v>0.02148</v>
      </c>
      <c r="F12610" t="n">
        <v>10268865.9427116</v>
      </c>
    </row>
    <row r="12611">
      <c r="A12611" s="3" t="inlineStr">
        <is>
          <t>INDIE</t>
        </is>
      </c>
      <c r="B12611" t="inlineStr">
        <is>
          <t>12/2022</t>
        </is>
      </c>
      <c r="C12611" t="n">
        <v>478066384.67</v>
      </c>
      <c r="D12611" t="inlineStr">
        <is>
          <t>VIVA</t>
        </is>
      </c>
      <c r="E12611" t="n">
        <v>0.02024</v>
      </c>
      <c r="F12611" t="n">
        <v>9676063.625720801</v>
      </c>
    </row>
    <row r="12612">
      <c r="A12612" s="3" t="inlineStr">
        <is>
          <t>INDIE</t>
        </is>
      </c>
      <c r="B12612" t="inlineStr">
        <is>
          <t>12/2022</t>
        </is>
      </c>
      <c r="C12612" t="n">
        <v>478066384.67</v>
      </c>
      <c r="D12612" t="inlineStr">
        <is>
          <t>ELMD</t>
        </is>
      </c>
      <c r="E12612" t="n">
        <v>0.01821</v>
      </c>
      <c r="F12612" t="n">
        <v>8705588.864840701</v>
      </c>
    </row>
    <row r="12613">
      <c r="A12613" s="3" t="inlineStr">
        <is>
          <t>INDIE</t>
        </is>
      </c>
      <c r="B12613" t="inlineStr">
        <is>
          <t>12/2022</t>
        </is>
      </c>
      <c r="C12613" t="n">
        <v>478066384.67</v>
      </c>
      <c r="D12613" t="inlineStr">
        <is>
          <t>SEQL</t>
        </is>
      </c>
      <c r="E12613" t="n">
        <v>0.01764</v>
      </c>
      <c r="F12613" t="n">
        <v>8433091.025578801</v>
      </c>
    </row>
    <row r="12614">
      <c r="A12614" s="3" t="inlineStr">
        <is>
          <t>INDIE</t>
        </is>
      </c>
      <c r="B12614" t="inlineStr">
        <is>
          <t>12/2022</t>
        </is>
      </c>
      <c r="C12614" t="n">
        <v>478066384.67</v>
      </c>
      <c r="D12614" t="inlineStr">
        <is>
          <t>ANIM</t>
        </is>
      </c>
      <c r="E12614" t="n">
        <v>0.01761</v>
      </c>
      <c r="F12614" t="n">
        <v>8418749.0340387</v>
      </c>
    </row>
    <row r="12615">
      <c r="A12615" s="3" t="inlineStr">
        <is>
          <t>INDIE</t>
        </is>
      </c>
      <c r="B12615" t="inlineStr">
        <is>
          <t>12/2022</t>
        </is>
      </c>
      <c r="C12615" t="n">
        <v>478066384.67</v>
      </c>
      <c r="D12615" t="inlineStr">
        <is>
          <t>APER</t>
        </is>
      </c>
      <c r="E12615" t="n">
        <v>0.01676</v>
      </c>
      <c r="F12615" t="n">
        <v>8012392.607069201</v>
      </c>
    </row>
    <row r="12616">
      <c r="A12616" s="3" t="inlineStr">
        <is>
          <t>INDIE</t>
        </is>
      </c>
      <c r="B12616" t="inlineStr">
        <is>
          <t>12/2022</t>
        </is>
      </c>
      <c r="C12616" t="n">
        <v>478066384.67</v>
      </c>
      <c r="D12616" t="inlineStr">
        <is>
          <t>TEND</t>
        </is>
      </c>
      <c r="E12616" t="n">
        <v>0.01309</v>
      </c>
      <c r="F12616" t="n">
        <v>6257888.9753303</v>
      </c>
    </row>
    <row r="12617">
      <c r="A12617" s="3" t="inlineStr">
        <is>
          <t>INDIE</t>
        </is>
      </c>
      <c r="B12617" t="inlineStr">
        <is>
          <t>12/2022</t>
        </is>
      </c>
      <c r="C12617" t="n">
        <v>478066384.67</v>
      </c>
      <c r="D12617" t="inlineStr">
        <is>
          <t>SQIA</t>
        </is>
      </c>
      <c r="E12617" t="n">
        <v>0.00961</v>
      </c>
      <c r="F12617" t="n">
        <v>4594217.956678701</v>
      </c>
    </row>
    <row r="12618">
      <c r="A12618" s="3" t="inlineStr">
        <is>
          <t>INDIE</t>
        </is>
      </c>
      <c r="B12618" t="inlineStr">
        <is>
          <t>12/2022</t>
        </is>
      </c>
      <c r="C12618" t="n">
        <v>478066384.67</v>
      </c>
      <c r="D12618" t="inlineStr">
        <is>
          <t>GUAR</t>
        </is>
      </c>
      <c r="E12618" t="n">
        <v>0.00711</v>
      </c>
      <c r="F12618" t="n">
        <v>3399051.9950037</v>
      </c>
    </row>
    <row r="12619">
      <c r="A12619" s="3" t="inlineStr">
        <is>
          <t>INDIE</t>
        </is>
      </c>
      <c r="B12619" t="inlineStr">
        <is>
          <t>12/2022</t>
        </is>
      </c>
      <c r="C12619" t="n">
        <v>478066384.67</v>
      </c>
      <c r="D12619" t="inlineStr">
        <is>
          <t>MTRE</t>
        </is>
      </c>
      <c r="E12619" t="n">
        <v>0.00644</v>
      </c>
      <c r="F12619" t="n">
        <v>3078747.5172748</v>
      </c>
    </row>
    <row r="12620">
      <c r="A12620" s="3" t="inlineStr">
        <is>
          <t>INDIE</t>
        </is>
      </c>
      <c r="B12620" t="inlineStr">
        <is>
          <t>12/2022</t>
        </is>
      </c>
      <c r="C12620" t="n">
        <v>478066384.67</v>
      </c>
      <c r="D12620" t="inlineStr">
        <is>
          <t>KRSA</t>
        </is>
      </c>
      <c r="E12620" t="n">
        <v>0.0059</v>
      </c>
      <c r="F12620" t="n">
        <v>2820591.669553</v>
      </c>
    </row>
    <row r="12621">
      <c r="A12621" s="3" t="inlineStr">
        <is>
          <t>INDIE</t>
        </is>
      </c>
      <c r="B12621" t="inlineStr">
        <is>
          <t>12/2022</t>
        </is>
      </c>
      <c r="C12621" t="n">
        <v>478066384.67</v>
      </c>
      <c r="D12621" t="inlineStr">
        <is>
          <t>NINJ</t>
        </is>
      </c>
      <c r="E12621" t="n">
        <v>0.00428</v>
      </c>
      <c r="F12621" t="n">
        <v>2046124.1263876</v>
      </c>
    </row>
    <row r="12622">
      <c r="A12622" s="3" t="inlineStr">
        <is>
          <t>INDIE</t>
        </is>
      </c>
      <c r="B12622" t="inlineStr">
        <is>
          <t>12/2022</t>
        </is>
      </c>
      <c r="C12622" t="n">
        <v>478066384.67</v>
      </c>
      <c r="D12622" t="inlineStr">
        <is>
          <t>BDR - AURA33 DT. INI. VIGEN.: 06/07/2020</t>
        </is>
      </c>
      <c r="E12622" t="n">
        <v>0.01062</v>
      </c>
      <c r="F12622" t="n">
        <v>5077065.005195401</v>
      </c>
    </row>
    <row r="12623">
      <c r="A12623" s="3" t="inlineStr">
        <is>
          <t>INDIE</t>
        </is>
      </c>
      <c r="B12623" t="inlineStr">
        <is>
          <t>12/2022</t>
        </is>
      </c>
      <c r="C12623" t="n">
        <v>478066384.67</v>
      </c>
      <c r="D12623" t="inlineStr">
        <is>
          <t>IGTI</t>
        </is>
      </c>
      <c r="E12623" t="n">
        <v>0.05531</v>
      </c>
      <c r="F12623" t="n">
        <v>26441851.7360977</v>
      </c>
    </row>
    <row r="12624">
      <c r="A12624" s="3" t="inlineStr">
        <is>
          <t>INDIE</t>
        </is>
      </c>
      <c r="B12624" t="inlineStr">
        <is>
          <t>12/2022</t>
        </is>
      </c>
      <c r="C12624" t="n">
        <v>478066384.67</v>
      </c>
      <c r="D12624" t="inlineStr">
        <is>
          <t>ENGI</t>
        </is>
      </c>
      <c r="E12624" t="n">
        <v>0.03131</v>
      </c>
      <c r="F12624" t="n">
        <v>14968258.5040177</v>
      </c>
    </row>
    <row r="12625">
      <c r="A12625" s="3" t="inlineStr">
        <is>
          <t>INDIE</t>
        </is>
      </c>
      <c r="B12625" t="inlineStr">
        <is>
          <t>12/2022</t>
        </is>
      </c>
      <c r="C12625" t="n">
        <v>478066384.67</v>
      </c>
      <c r="D12625" t="inlineStr">
        <is>
          <t>Cash &amp; Others</t>
        </is>
      </c>
      <c r="E12625" t="n">
        <v>0.0511800000000001</v>
      </c>
      <c r="F12625" t="n">
        <v>24467437.56741065</v>
      </c>
    </row>
    <row r="12626">
      <c r="A12626" s="3" t="inlineStr">
        <is>
          <t>INDIE</t>
        </is>
      </c>
      <c r="B12626" t="inlineStr">
        <is>
          <t>11/2022</t>
        </is>
      </c>
      <c r="C12626" t="n">
        <v>517401049.9</v>
      </c>
      <c r="D12626" t="inlineStr">
        <is>
          <t>ENEV</t>
        </is>
      </c>
      <c r="E12626" t="n">
        <v>0.09412000000000001</v>
      </c>
      <c r="F12626" t="n">
        <v>48697786.816588</v>
      </c>
    </row>
    <row r="12627">
      <c r="A12627" s="3" t="inlineStr">
        <is>
          <t>INDIE</t>
        </is>
      </c>
      <c r="B12627" t="inlineStr">
        <is>
          <t>11/2022</t>
        </is>
      </c>
      <c r="C12627" t="n">
        <v>517401049.9</v>
      </c>
      <c r="D12627" t="inlineStr">
        <is>
          <t>BPAC</t>
        </is>
      </c>
      <c r="E12627" t="n">
        <v>0.06686</v>
      </c>
      <c r="F12627" t="n">
        <v>34593434.196314</v>
      </c>
    </row>
    <row r="12628">
      <c r="A12628" s="3" t="inlineStr">
        <is>
          <t>INDIE</t>
        </is>
      </c>
      <c r="B12628" t="inlineStr">
        <is>
          <t>11/2022</t>
        </is>
      </c>
      <c r="C12628" t="n">
        <v>517401049.9</v>
      </c>
      <c r="D12628" t="inlineStr">
        <is>
          <t>SBSP</t>
        </is>
      </c>
      <c r="E12628" t="n">
        <v>0.05632</v>
      </c>
      <c r="F12628" t="n">
        <v>29140027.13036799</v>
      </c>
    </row>
    <row r="12629">
      <c r="A12629" s="3" t="inlineStr">
        <is>
          <t>INDIE</t>
        </is>
      </c>
      <c r="B12629" t="inlineStr">
        <is>
          <t>11/2022</t>
        </is>
      </c>
      <c r="C12629" t="n">
        <v>517401049.9</v>
      </c>
      <c r="D12629" t="inlineStr">
        <is>
          <t>RAIL</t>
        </is>
      </c>
      <c r="E12629" t="n">
        <v>0.05486</v>
      </c>
      <c r="F12629" t="n">
        <v>28384621.597514</v>
      </c>
    </row>
    <row r="12630">
      <c r="A12630" s="3" t="inlineStr">
        <is>
          <t>INDIE</t>
        </is>
      </c>
      <c r="B12630" t="inlineStr">
        <is>
          <t>11/2022</t>
        </is>
      </c>
      <c r="C12630" t="n">
        <v>517401049.9</v>
      </c>
      <c r="D12630" t="inlineStr">
        <is>
          <t>ITUB</t>
        </is>
      </c>
      <c r="E12630" t="n">
        <v>0.0475</v>
      </c>
      <c r="F12630" t="n">
        <v>24576549.87025</v>
      </c>
    </row>
    <row r="12631">
      <c r="A12631" s="3" t="inlineStr">
        <is>
          <t>INDIE</t>
        </is>
      </c>
      <c r="B12631" t="inlineStr">
        <is>
          <t>11/2022</t>
        </is>
      </c>
      <c r="C12631" t="n">
        <v>517401049.9</v>
      </c>
      <c r="D12631" t="inlineStr">
        <is>
          <t>ELET</t>
        </is>
      </c>
      <c r="E12631" t="n">
        <v>0.0424</v>
      </c>
      <c r="F12631" t="n">
        <v>21937804.51576</v>
      </c>
    </row>
    <row r="12632">
      <c r="A12632" s="3" t="inlineStr">
        <is>
          <t>INDIE</t>
        </is>
      </c>
      <c r="B12632" t="inlineStr">
        <is>
          <t>11/2022</t>
        </is>
      </c>
      <c r="C12632" t="n">
        <v>517401049.9</v>
      </c>
      <c r="D12632" t="inlineStr">
        <is>
          <t>GGBR</t>
        </is>
      </c>
      <c r="E12632" t="n">
        <v>0.04225</v>
      </c>
      <c r="F12632" t="n">
        <v>21860194.358275</v>
      </c>
    </row>
    <row r="12633">
      <c r="A12633" s="3" t="inlineStr">
        <is>
          <t>INDIE</t>
        </is>
      </c>
      <c r="B12633" t="inlineStr">
        <is>
          <t>11/2022</t>
        </is>
      </c>
      <c r="C12633" t="n">
        <v>517401049.9</v>
      </c>
      <c r="D12633" t="inlineStr">
        <is>
          <t>VBBR</t>
        </is>
      </c>
      <c r="E12633" t="n">
        <v>0.04160999999999999</v>
      </c>
      <c r="F12633" t="n">
        <v>21529057.68633899</v>
      </c>
    </row>
    <row r="12634">
      <c r="A12634" s="3" t="inlineStr">
        <is>
          <t>INDIE</t>
        </is>
      </c>
      <c r="B12634" t="inlineStr">
        <is>
          <t>11/2022</t>
        </is>
      </c>
      <c r="C12634" t="n">
        <v>517401049.9</v>
      </c>
      <c r="D12634" t="inlineStr">
        <is>
          <t>PRIO</t>
        </is>
      </c>
      <c r="E12634" t="n">
        <v>0.04135</v>
      </c>
      <c r="F12634" t="n">
        <v>21394533.413365</v>
      </c>
    </row>
    <row r="12635">
      <c r="A12635" s="3" t="inlineStr">
        <is>
          <t>INDIE</t>
        </is>
      </c>
      <c r="B12635" t="inlineStr">
        <is>
          <t>11/2022</t>
        </is>
      </c>
      <c r="C12635" t="n">
        <v>517401049.9</v>
      </c>
      <c r="D12635" t="inlineStr">
        <is>
          <t>NEOE</t>
        </is>
      </c>
      <c r="E12635" t="n">
        <v>0.03925</v>
      </c>
      <c r="F12635" t="n">
        <v>20307991.208575</v>
      </c>
    </row>
    <row r="12636">
      <c r="A12636" s="3" t="inlineStr">
        <is>
          <t>INDIE</t>
        </is>
      </c>
      <c r="B12636" t="inlineStr">
        <is>
          <t>11/2022</t>
        </is>
      </c>
      <c r="C12636" t="n">
        <v>517401049.9</v>
      </c>
      <c r="D12636" t="inlineStr">
        <is>
          <t>GGPS</t>
        </is>
      </c>
      <c r="E12636" t="n">
        <v>0.03873</v>
      </c>
      <c r="F12636" t="n">
        <v>20038942.662627</v>
      </c>
    </row>
    <row r="12637">
      <c r="A12637" s="3" t="inlineStr">
        <is>
          <t>INDIE</t>
        </is>
      </c>
      <c r="B12637" t="inlineStr">
        <is>
          <t>11/2022</t>
        </is>
      </c>
      <c r="C12637" t="n">
        <v>517401049.9</v>
      </c>
      <c r="D12637" t="inlineStr">
        <is>
          <t>HAPV</t>
        </is>
      </c>
      <c r="E12637" t="n">
        <v>0.0362</v>
      </c>
      <c r="F12637" t="n">
        <v>18729918.00638</v>
      </c>
    </row>
    <row r="12638">
      <c r="A12638" s="3" t="inlineStr">
        <is>
          <t>INDIE</t>
        </is>
      </c>
      <c r="B12638" t="inlineStr">
        <is>
          <t>11/2022</t>
        </is>
      </c>
      <c r="C12638" t="n">
        <v>517401049.9</v>
      </c>
      <c r="D12638" t="inlineStr">
        <is>
          <t>SOMA</t>
        </is>
      </c>
      <c r="E12638" t="n">
        <v>0.03432</v>
      </c>
      <c r="F12638" t="n">
        <v>17757204.032568</v>
      </c>
    </row>
    <row r="12639">
      <c r="A12639" s="3" t="inlineStr">
        <is>
          <t>INDIE</t>
        </is>
      </c>
      <c r="B12639" t="inlineStr">
        <is>
          <t>11/2022</t>
        </is>
      </c>
      <c r="C12639" t="n">
        <v>517401049.9</v>
      </c>
      <c r="D12639" t="inlineStr">
        <is>
          <t>RENT</t>
        </is>
      </c>
      <c r="E12639" t="n">
        <v>0.02694</v>
      </c>
      <c r="F12639" t="n">
        <v>13938784.284306</v>
      </c>
    </row>
    <row r="12640">
      <c r="A12640" s="3" t="inlineStr">
        <is>
          <t>INDIE</t>
        </is>
      </c>
      <c r="B12640" t="inlineStr">
        <is>
          <t>11/2022</t>
        </is>
      </c>
      <c r="C12640" t="n">
        <v>517401049.9</v>
      </c>
      <c r="D12640" t="inlineStr">
        <is>
          <t>PSSA</t>
        </is>
      </c>
      <c r="E12640" t="n">
        <v>0.02676</v>
      </c>
      <c r="F12640" t="n">
        <v>13845652.095324</v>
      </c>
    </row>
    <row r="12641">
      <c r="A12641" s="3" t="inlineStr">
        <is>
          <t>INDIE</t>
        </is>
      </c>
      <c r="B12641" t="inlineStr">
        <is>
          <t>11/2022</t>
        </is>
      </c>
      <c r="C12641" t="n">
        <v>517401049.9</v>
      </c>
      <c r="D12641" t="inlineStr">
        <is>
          <t>SEQL</t>
        </is>
      </c>
      <c r="E12641" t="n">
        <v>0.02026</v>
      </c>
      <c r="F12641" t="n">
        <v>10482545.270974</v>
      </c>
    </row>
    <row r="12642">
      <c r="A12642" s="3" t="inlineStr">
        <is>
          <t>INDIE</t>
        </is>
      </c>
      <c r="B12642" t="inlineStr">
        <is>
          <t>11/2022</t>
        </is>
      </c>
      <c r="C12642" t="n">
        <v>517401049.9</v>
      </c>
      <c r="D12642" t="inlineStr">
        <is>
          <t>RRRP</t>
        </is>
      </c>
      <c r="E12642" t="n">
        <v>0.01997</v>
      </c>
      <c r="F12642" t="n">
        <v>10332498.966503</v>
      </c>
    </row>
    <row r="12643">
      <c r="A12643" s="3" t="inlineStr">
        <is>
          <t>INDIE</t>
        </is>
      </c>
      <c r="B12643" t="inlineStr">
        <is>
          <t>11/2022</t>
        </is>
      </c>
      <c r="C12643" t="n">
        <v>517401049.9</v>
      </c>
      <c r="D12643" t="inlineStr">
        <is>
          <t>ANIM</t>
        </is>
      </c>
      <c r="E12643" t="n">
        <v>0.01928</v>
      </c>
      <c r="F12643" t="n">
        <v>9975492.242071999</v>
      </c>
    </row>
    <row r="12644">
      <c r="A12644" s="3" t="inlineStr">
        <is>
          <t>INDIE</t>
        </is>
      </c>
      <c r="B12644" t="inlineStr">
        <is>
          <t>11/2022</t>
        </is>
      </c>
      <c r="C12644" t="n">
        <v>517401049.9</v>
      </c>
      <c r="D12644" t="inlineStr">
        <is>
          <t>ELMD</t>
        </is>
      </c>
      <c r="E12644" t="n">
        <v>0.01753</v>
      </c>
      <c r="F12644" t="n">
        <v>9070040.404747</v>
      </c>
    </row>
    <row r="12645">
      <c r="A12645" s="3" t="inlineStr">
        <is>
          <t>INDIE</t>
        </is>
      </c>
      <c r="B12645" t="inlineStr">
        <is>
          <t>11/2022</t>
        </is>
      </c>
      <c r="C12645" t="n">
        <v>517401049.9</v>
      </c>
      <c r="D12645" t="inlineStr">
        <is>
          <t>APER</t>
        </is>
      </c>
      <c r="E12645" t="n">
        <v>0.01722</v>
      </c>
      <c r="F12645" t="n">
        <v>8909646.079278</v>
      </c>
    </row>
    <row r="12646">
      <c r="A12646" s="3" t="inlineStr">
        <is>
          <t>INDIE</t>
        </is>
      </c>
      <c r="B12646" t="inlineStr">
        <is>
          <t>11/2022</t>
        </is>
      </c>
      <c r="C12646" t="n">
        <v>517401049.9</v>
      </c>
      <c r="D12646" t="inlineStr">
        <is>
          <t>TEND</t>
        </is>
      </c>
      <c r="E12646" t="n">
        <v>0.01329</v>
      </c>
      <c r="F12646" t="n">
        <v>6876259.953171</v>
      </c>
    </row>
    <row r="12647">
      <c r="A12647" s="3" t="inlineStr">
        <is>
          <t>INDIE</t>
        </is>
      </c>
      <c r="B12647" t="inlineStr">
        <is>
          <t>11/2022</t>
        </is>
      </c>
      <c r="C12647" t="n">
        <v>517401049.9</v>
      </c>
      <c r="D12647" t="inlineStr">
        <is>
          <t>KRSA</t>
        </is>
      </c>
      <c r="E12647" t="n">
        <v>0.01037</v>
      </c>
      <c r="F12647" t="n">
        <v>5365448.887463</v>
      </c>
    </row>
    <row r="12648">
      <c r="A12648" s="3" t="inlineStr">
        <is>
          <t>INDIE</t>
        </is>
      </c>
      <c r="B12648" t="inlineStr">
        <is>
          <t>11/2022</t>
        </is>
      </c>
      <c r="C12648" t="n">
        <v>517401049.9</v>
      </c>
      <c r="D12648" t="inlineStr">
        <is>
          <t>VIVA</t>
        </is>
      </c>
      <c r="E12648" t="n">
        <v>0.009820000000000001</v>
      </c>
      <c r="F12648" t="n">
        <v>5080878.310018</v>
      </c>
    </row>
    <row r="12649">
      <c r="A12649" s="3" t="inlineStr">
        <is>
          <t>INDIE</t>
        </is>
      </c>
      <c r="B12649" t="inlineStr">
        <is>
          <t>11/2022</t>
        </is>
      </c>
      <c r="C12649" t="n">
        <v>517401049.9</v>
      </c>
      <c r="D12649" t="inlineStr">
        <is>
          <t>DMMO</t>
        </is>
      </c>
      <c r="E12649" t="n">
        <v>0.009130000000000001</v>
      </c>
      <c r="F12649" t="n">
        <v>4723871.585587</v>
      </c>
    </row>
    <row r="12650">
      <c r="A12650" s="3" t="inlineStr">
        <is>
          <t>INDIE</t>
        </is>
      </c>
      <c r="B12650" t="inlineStr">
        <is>
          <t>11/2022</t>
        </is>
      </c>
      <c r="C12650" t="n">
        <v>517401049.9</v>
      </c>
      <c r="D12650" t="inlineStr">
        <is>
          <t>RDOR</t>
        </is>
      </c>
      <c r="E12650" t="n">
        <v>0.008399999999999999</v>
      </c>
      <c r="F12650" t="n">
        <v>4346168.819159999</v>
      </c>
    </row>
    <row r="12651">
      <c r="A12651" s="3" t="inlineStr">
        <is>
          <t>INDIE</t>
        </is>
      </c>
      <c r="B12651" t="inlineStr">
        <is>
          <t>11/2022</t>
        </is>
      </c>
      <c r="C12651" t="n">
        <v>517401049.9</v>
      </c>
      <c r="D12651" t="inlineStr">
        <is>
          <t>GUAR</t>
        </is>
      </c>
      <c r="E12651" t="n">
        <v>0.00767</v>
      </c>
      <c r="F12651" t="n">
        <v>3968466.052733</v>
      </c>
    </row>
    <row r="12652">
      <c r="A12652" s="3" t="inlineStr">
        <is>
          <t>INDIE</t>
        </is>
      </c>
      <c r="B12652" t="inlineStr">
        <is>
          <t>11/2022</t>
        </is>
      </c>
      <c r="C12652" t="n">
        <v>517401049.9</v>
      </c>
      <c r="D12652" t="inlineStr">
        <is>
          <t>MTRE</t>
        </is>
      </c>
      <c r="E12652" t="n">
        <v>0.00697</v>
      </c>
      <c r="F12652" t="n">
        <v>3606285.317803</v>
      </c>
    </row>
    <row r="12653">
      <c r="A12653" s="3" t="inlineStr">
        <is>
          <t>INDIE</t>
        </is>
      </c>
      <c r="B12653" t="inlineStr">
        <is>
          <t>11/2022</t>
        </is>
      </c>
      <c r="C12653" t="n">
        <v>517401049.9</v>
      </c>
      <c r="D12653" t="inlineStr">
        <is>
          <t>NINJ</t>
        </is>
      </c>
      <c r="E12653" t="n">
        <v>0.00407</v>
      </c>
      <c r="F12653" t="n">
        <v>2105822.273093</v>
      </c>
    </row>
    <row r="12654">
      <c r="A12654" s="3" t="inlineStr">
        <is>
          <t>INDIE</t>
        </is>
      </c>
      <c r="B12654" t="inlineStr">
        <is>
          <t>11/2022</t>
        </is>
      </c>
      <c r="C12654" t="n">
        <v>517401049.9</v>
      </c>
      <c r="D12654" t="inlineStr">
        <is>
          <t>SQIA</t>
        </is>
      </c>
      <c r="E12654" t="n">
        <v>0.00257</v>
      </c>
      <c r="F12654" t="n">
        <v>1329720.698243</v>
      </c>
    </row>
    <row r="12655">
      <c r="A12655" s="3" t="inlineStr">
        <is>
          <t>INDIE</t>
        </is>
      </c>
      <c r="B12655" t="inlineStr">
        <is>
          <t>11/2022</t>
        </is>
      </c>
      <c r="C12655" t="n">
        <v>517401049.9</v>
      </c>
      <c r="D12655" t="inlineStr">
        <is>
          <t>BDR - AURA33 DT. INI. VIGEN.: 06/07/2020</t>
        </is>
      </c>
      <c r="E12655" t="n">
        <v>0.01811</v>
      </c>
      <c r="F12655" t="n">
        <v>9370133.013689</v>
      </c>
    </row>
    <row r="12656">
      <c r="A12656" s="3" t="inlineStr">
        <is>
          <t>INDIE</t>
        </is>
      </c>
      <c r="B12656" t="inlineStr">
        <is>
          <t>11/2022</t>
        </is>
      </c>
      <c r="C12656" t="n">
        <v>517401049.9</v>
      </c>
      <c r="D12656" t="inlineStr">
        <is>
          <t>IGTI</t>
        </is>
      </c>
      <c r="E12656" t="n">
        <v>0.05409</v>
      </c>
      <c r="F12656" t="n">
        <v>27986222.789091</v>
      </c>
    </row>
    <row r="12657">
      <c r="A12657" s="3" t="inlineStr">
        <is>
          <t>INDIE</t>
        </is>
      </c>
      <c r="B12657" t="inlineStr">
        <is>
          <t>11/2022</t>
        </is>
      </c>
      <c r="C12657" t="n">
        <v>517401049.9</v>
      </c>
      <c r="D12657" t="inlineStr">
        <is>
          <t>Cash &amp; Others</t>
        </is>
      </c>
      <c r="E12657" t="n">
        <v>0.07178000000000002</v>
      </c>
      <c r="F12657" t="n">
        <v>37139047.36182201</v>
      </c>
    </row>
    <row r="12658">
      <c r="A12658" s="3" t="inlineStr">
        <is>
          <t>INDIE</t>
        </is>
      </c>
      <c r="B12658" t="inlineStr">
        <is>
          <t>10/2022</t>
        </is>
      </c>
      <c r="C12658" t="n">
        <v>576454980.62</v>
      </c>
      <c r="D12658" t="inlineStr">
        <is>
          <t>ENEV</t>
        </is>
      </c>
      <c r="E12658" t="n">
        <v>0.08814</v>
      </c>
      <c r="F12658" t="n">
        <v>50808741.9918468</v>
      </c>
    </row>
    <row r="12659">
      <c r="A12659" s="3" t="inlineStr">
        <is>
          <t>INDIE</t>
        </is>
      </c>
      <c r="B12659" t="inlineStr">
        <is>
          <t>10/2022</t>
        </is>
      </c>
      <c r="C12659" t="n">
        <v>576454980.62</v>
      </c>
      <c r="D12659" t="inlineStr">
        <is>
          <t>BPAC</t>
        </is>
      </c>
      <c r="E12659" t="n">
        <v>0.07026</v>
      </c>
      <c r="F12659" t="n">
        <v>40501726.93836121</v>
      </c>
    </row>
    <row r="12660">
      <c r="A12660" s="3" t="inlineStr">
        <is>
          <t>INDIE</t>
        </is>
      </c>
      <c r="B12660" t="inlineStr">
        <is>
          <t>10/2022</t>
        </is>
      </c>
      <c r="C12660" t="n">
        <v>576454980.62</v>
      </c>
      <c r="D12660" t="inlineStr">
        <is>
          <t>PRIO</t>
        </is>
      </c>
      <c r="E12660" t="n">
        <v>0.05399</v>
      </c>
      <c r="F12660" t="n">
        <v>31122804.4036738</v>
      </c>
    </row>
    <row r="12661">
      <c r="A12661" s="3" t="inlineStr">
        <is>
          <t>INDIE</t>
        </is>
      </c>
      <c r="B12661" t="inlineStr">
        <is>
          <t>10/2022</t>
        </is>
      </c>
      <c r="C12661" t="n">
        <v>576454980.62</v>
      </c>
      <c r="D12661" t="inlineStr">
        <is>
          <t>RAIL</t>
        </is>
      </c>
      <c r="E12661" t="n">
        <v>0.05110000000000001</v>
      </c>
      <c r="F12661" t="n">
        <v>29456849.509682</v>
      </c>
    </row>
    <row r="12662">
      <c r="A12662" s="3" t="inlineStr">
        <is>
          <t>INDIE</t>
        </is>
      </c>
      <c r="B12662" t="inlineStr">
        <is>
          <t>10/2022</t>
        </is>
      </c>
      <c r="C12662" t="n">
        <v>576454980.62</v>
      </c>
      <c r="D12662" t="inlineStr">
        <is>
          <t>SBSP</t>
        </is>
      </c>
      <c r="E12662" t="n">
        <v>0.04418</v>
      </c>
      <c r="F12662" t="n">
        <v>25467781.0437916</v>
      </c>
    </row>
    <row r="12663">
      <c r="A12663" s="3" t="inlineStr">
        <is>
          <t>INDIE</t>
        </is>
      </c>
      <c r="B12663" t="inlineStr">
        <is>
          <t>10/2022</t>
        </is>
      </c>
      <c r="C12663" t="n">
        <v>576454980.62</v>
      </c>
      <c r="D12663" t="inlineStr">
        <is>
          <t>ELET</t>
        </is>
      </c>
      <c r="E12663" t="n">
        <v>0.04111</v>
      </c>
      <c r="F12663" t="n">
        <v>23698064.2532882</v>
      </c>
    </row>
    <row r="12664">
      <c r="A12664" s="3" t="inlineStr">
        <is>
          <t>INDIE</t>
        </is>
      </c>
      <c r="B12664" t="inlineStr">
        <is>
          <t>10/2022</t>
        </is>
      </c>
      <c r="C12664" t="n">
        <v>576454980.62</v>
      </c>
      <c r="D12664" t="inlineStr">
        <is>
          <t>ITUB</t>
        </is>
      </c>
      <c r="E12664" t="n">
        <v>0.04045</v>
      </c>
      <c r="F12664" t="n">
        <v>23317603.966079</v>
      </c>
    </row>
    <row r="12665">
      <c r="A12665" s="3" t="inlineStr">
        <is>
          <t>INDIE</t>
        </is>
      </c>
      <c r="B12665" t="inlineStr">
        <is>
          <t>10/2022</t>
        </is>
      </c>
      <c r="C12665" t="n">
        <v>576454980.62</v>
      </c>
      <c r="D12665" t="inlineStr">
        <is>
          <t>RENT</t>
        </is>
      </c>
      <c r="E12665" t="n">
        <v>0.03869</v>
      </c>
      <c r="F12665" t="n">
        <v>22303043.2001878</v>
      </c>
    </row>
    <row r="12666">
      <c r="A12666" s="3" t="inlineStr">
        <is>
          <t>INDIE</t>
        </is>
      </c>
      <c r="B12666" t="inlineStr">
        <is>
          <t>10/2022</t>
        </is>
      </c>
      <c r="C12666" t="n">
        <v>576454980.62</v>
      </c>
      <c r="D12666" t="inlineStr">
        <is>
          <t>GGBR</t>
        </is>
      </c>
      <c r="E12666" t="n">
        <v>0.03556</v>
      </c>
      <c r="F12666" t="n">
        <v>20498739.1108472</v>
      </c>
    </row>
    <row r="12667">
      <c r="A12667" s="3" t="inlineStr">
        <is>
          <t>INDIE</t>
        </is>
      </c>
      <c r="B12667" t="inlineStr">
        <is>
          <t>10/2022</t>
        </is>
      </c>
      <c r="C12667" t="n">
        <v>576454980.62</v>
      </c>
      <c r="D12667" t="inlineStr">
        <is>
          <t>NEOE</t>
        </is>
      </c>
      <c r="E12667" t="n">
        <v>0.03072</v>
      </c>
      <c r="F12667" t="n">
        <v>17708697.0046464</v>
      </c>
    </row>
    <row r="12668">
      <c r="A12668" s="3" t="inlineStr">
        <is>
          <t>INDIE</t>
        </is>
      </c>
      <c r="B12668" t="inlineStr">
        <is>
          <t>10/2022</t>
        </is>
      </c>
      <c r="C12668" t="n">
        <v>576454980.62</v>
      </c>
      <c r="D12668" t="inlineStr">
        <is>
          <t>ANIM</t>
        </is>
      </c>
      <c r="E12668" t="n">
        <v>0.02915</v>
      </c>
      <c r="F12668" t="n">
        <v>16803662.685073</v>
      </c>
    </row>
    <row r="12669">
      <c r="A12669" s="3" t="inlineStr">
        <is>
          <t>INDIE</t>
        </is>
      </c>
      <c r="B12669" t="inlineStr">
        <is>
          <t>10/2022</t>
        </is>
      </c>
      <c r="C12669" t="n">
        <v>576454980.62</v>
      </c>
      <c r="D12669" t="inlineStr">
        <is>
          <t>GGPS</t>
        </is>
      </c>
      <c r="E12669" t="n">
        <v>0.02904</v>
      </c>
      <c r="F12669" t="n">
        <v>16740252.6372048</v>
      </c>
    </row>
    <row r="12670">
      <c r="A12670" s="3" t="inlineStr">
        <is>
          <t>INDIE</t>
        </is>
      </c>
      <c r="B12670" t="inlineStr">
        <is>
          <t>10/2022</t>
        </is>
      </c>
      <c r="C12670" t="n">
        <v>576454980.62</v>
      </c>
      <c r="D12670" t="inlineStr">
        <is>
          <t>SUZB</t>
        </is>
      </c>
      <c r="E12670" t="n">
        <v>0.02764</v>
      </c>
      <c r="F12670" t="n">
        <v>15933215.6643368</v>
      </c>
    </row>
    <row r="12671">
      <c r="A12671" s="3" t="inlineStr">
        <is>
          <t>INDIE</t>
        </is>
      </c>
      <c r="B12671" t="inlineStr">
        <is>
          <t>10/2022</t>
        </is>
      </c>
      <c r="C12671" t="n">
        <v>576454980.62</v>
      </c>
      <c r="D12671" t="inlineStr">
        <is>
          <t>SOMA</t>
        </is>
      </c>
      <c r="E12671" t="n">
        <v>0.02512</v>
      </c>
      <c r="F12671" t="n">
        <v>14480549.1131744</v>
      </c>
    </row>
    <row r="12672">
      <c r="A12672" s="3" t="inlineStr">
        <is>
          <t>INDIE</t>
        </is>
      </c>
      <c r="B12672" t="inlineStr">
        <is>
          <t>10/2022</t>
        </is>
      </c>
      <c r="C12672" t="n">
        <v>576454980.62</v>
      </c>
      <c r="D12672" t="inlineStr">
        <is>
          <t>PSSA</t>
        </is>
      </c>
      <c r="E12672" t="n">
        <v>0.02344</v>
      </c>
      <c r="F12672" t="n">
        <v>13512104.7457328</v>
      </c>
    </row>
    <row r="12673">
      <c r="A12673" s="3" t="inlineStr">
        <is>
          <t>INDIE</t>
        </is>
      </c>
      <c r="B12673" t="inlineStr">
        <is>
          <t>10/2022</t>
        </is>
      </c>
      <c r="C12673" t="n">
        <v>576454980.62</v>
      </c>
      <c r="D12673" t="inlineStr">
        <is>
          <t>RRRP</t>
        </is>
      </c>
      <c r="E12673" t="n">
        <v>0.02292</v>
      </c>
      <c r="F12673" t="n">
        <v>13212348.1558104</v>
      </c>
    </row>
    <row r="12674">
      <c r="A12674" s="3" t="inlineStr">
        <is>
          <t>INDIE</t>
        </is>
      </c>
      <c r="B12674" t="inlineStr">
        <is>
          <t>10/2022</t>
        </is>
      </c>
      <c r="C12674" t="n">
        <v>576454980.62</v>
      </c>
      <c r="D12674" t="inlineStr">
        <is>
          <t>ELMD</t>
        </is>
      </c>
      <c r="E12674" t="n">
        <v>0.01929</v>
      </c>
      <c r="F12674" t="n">
        <v>11119816.5761598</v>
      </c>
    </row>
    <row r="12675">
      <c r="A12675" s="3" t="inlineStr">
        <is>
          <t>INDIE</t>
        </is>
      </c>
      <c r="B12675" t="inlineStr">
        <is>
          <t>10/2022</t>
        </is>
      </c>
      <c r="C12675" t="n">
        <v>576454980.62</v>
      </c>
      <c r="D12675" t="inlineStr">
        <is>
          <t>TEND</t>
        </is>
      </c>
      <c r="E12675" t="n">
        <v>0.01648</v>
      </c>
      <c r="F12675" t="n">
        <v>9499978.080617599</v>
      </c>
    </row>
    <row r="12676">
      <c r="A12676" s="3" t="inlineStr">
        <is>
          <t>INDIE</t>
        </is>
      </c>
      <c r="B12676" t="inlineStr">
        <is>
          <t>10/2022</t>
        </is>
      </c>
      <c r="C12676" t="n">
        <v>576454980.62</v>
      </c>
      <c r="D12676" t="inlineStr">
        <is>
          <t>APER</t>
        </is>
      </c>
      <c r="E12676" t="n">
        <v>0.01525</v>
      </c>
      <c r="F12676" t="n">
        <v>8790938.454454999</v>
      </c>
    </row>
    <row r="12677">
      <c r="A12677" s="3" t="inlineStr">
        <is>
          <t>INDIE</t>
        </is>
      </c>
      <c r="B12677" t="inlineStr">
        <is>
          <t>10/2022</t>
        </is>
      </c>
      <c r="C12677" t="n">
        <v>576454980.62</v>
      </c>
      <c r="D12677" t="inlineStr">
        <is>
          <t>KRSA</t>
        </is>
      </c>
      <c r="E12677" t="n">
        <v>0.01465</v>
      </c>
      <c r="F12677" t="n">
        <v>8445065.466083001</v>
      </c>
    </row>
    <row r="12678">
      <c r="A12678" s="3" t="inlineStr">
        <is>
          <t>INDIE</t>
        </is>
      </c>
      <c r="B12678" t="inlineStr">
        <is>
          <t>10/2022</t>
        </is>
      </c>
      <c r="C12678" t="n">
        <v>576454980.62</v>
      </c>
      <c r="D12678" t="inlineStr">
        <is>
          <t>SEQL</t>
        </is>
      </c>
      <c r="E12678" t="n">
        <v>0.01267</v>
      </c>
      <c r="F12678" t="n">
        <v>7303684.604455399</v>
      </c>
    </row>
    <row r="12679">
      <c r="A12679" s="3" t="inlineStr">
        <is>
          <t>INDIE</t>
        </is>
      </c>
      <c r="B12679" t="inlineStr">
        <is>
          <t>10/2022</t>
        </is>
      </c>
      <c r="C12679" t="n">
        <v>576454980.62</v>
      </c>
      <c r="D12679" t="inlineStr">
        <is>
          <t>GUAR</t>
        </is>
      </c>
      <c r="E12679" t="n">
        <v>0.00927</v>
      </c>
      <c r="F12679" t="n">
        <v>5343737.6703474</v>
      </c>
    </row>
    <row r="12680">
      <c r="A12680" s="3" t="inlineStr">
        <is>
          <t>INDIE</t>
        </is>
      </c>
      <c r="B12680" t="inlineStr">
        <is>
          <t>10/2022</t>
        </is>
      </c>
      <c r="C12680" t="n">
        <v>576454980.62</v>
      </c>
      <c r="D12680" t="inlineStr">
        <is>
          <t>MTRE</t>
        </is>
      </c>
      <c r="E12680" t="n">
        <v>0.008670000000000001</v>
      </c>
      <c r="F12680" t="n">
        <v>4997864.6819754</v>
      </c>
    </row>
    <row r="12681">
      <c r="A12681" s="3" t="inlineStr">
        <is>
          <t>INDIE</t>
        </is>
      </c>
      <c r="B12681" t="inlineStr">
        <is>
          <t>10/2022</t>
        </is>
      </c>
      <c r="C12681" t="n">
        <v>576454980.62</v>
      </c>
      <c r="D12681" t="inlineStr">
        <is>
          <t>DMMO</t>
        </is>
      </c>
      <c r="E12681" t="n">
        <v>0.008159999999999999</v>
      </c>
      <c r="F12681" t="n">
        <v>4703872.641859199</v>
      </c>
    </row>
    <row r="12682">
      <c r="A12682" s="3" t="inlineStr">
        <is>
          <t>INDIE</t>
        </is>
      </c>
      <c r="B12682" t="inlineStr">
        <is>
          <t>10/2022</t>
        </is>
      </c>
      <c r="C12682" t="n">
        <v>576454980.62</v>
      </c>
      <c r="D12682" t="inlineStr">
        <is>
          <t>NINJ</t>
        </is>
      </c>
      <c r="E12682" t="n">
        <v>0.00391</v>
      </c>
      <c r="F12682" t="n">
        <v>2253938.9742242</v>
      </c>
    </row>
    <row r="12683">
      <c r="A12683" s="3" t="inlineStr">
        <is>
          <t>INDIE</t>
        </is>
      </c>
      <c r="B12683" t="inlineStr">
        <is>
          <t>10/2022</t>
        </is>
      </c>
      <c r="C12683" t="n">
        <v>576454980.62</v>
      </c>
      <c r="D12683" t="inlineStr">
        <is>
          <t>BDR - AURA33 DT. INI. VIGEN.: 06/07/2020</t>
        </is>
      </c>
      <c r="E12683" t="n">
        <v>0.02003</v>
      </c>
      <c r="F12683" t="n">
        <v>11546393.2618186</v>
      </c>
    </row>
    <row r="12684">
      <c r="A12684" s="3" t="inlineStr">
        <is>
          <t>INDIE</t>
        </is>
      </c>
      <c r="B12684" t="inlineStr">
        <is>
          <t>10/2022</t>
        </is>
      </c>
      <c r="C12684" t="n">
        <v>576454980.62</v>
      </c>
      <c r="D12684" t="inlineStr">
        <is>
          <t>IGTI</t>
        </is>
      </c>
      <c r="E12684" t="n">
        <v>0.05498</v>
      </c>
      <c r="F12684" t="n">
        <v>31693494.8344876</v>
      </c>
    </row>
    <row r="12685">
      <c r="A12685" s="3" t="inlineStr">
        <is>
          <t>INDIE</t>
        </is>
      </c>
      <c r="B12685" t="inlineStr">
        <is>
          <t>10/2022</t>
        </is>
      </c>
      <c r="C12685" t="n">
        <v>576454980.62</v>
      </c>
      <c r="D12685" t="inlineStr">
        <is>
          <t>ENGI</t>
        </is>
      </c>
      <c r="E12685" t="n">
        <v>0.03217</v>
      </c>
      <c r="F12685" t="n">
        <v>18544556.7265454</v>
      </c>
    </row>
    <row r="12686">
      <c r="A12686" s="3" t="inlineStr">
        <is>
          <t>INDIE</t>
        </is>
      </c>
      <c r="B12686" t="inlineStr">
        <is>
          <t>10/2022</t>
        </is>
      </c>
      <c r="C12686" t="n">
        <v>576454980.62</v>
      </c>
      <c r="D12686" t="inlineStr">
        <is>
          <t>Cash &amp; Others</t>
        </is>
      </c>
      <c r="E12686" t="n">
        <v>0.13296</v>
      </c>
      <c r="F12686" t="n">
        <v>76645454.22323519</v>
      </c>
    </row>
    <row r="12687">
      <c r="A12687" s="4" t="inlineStr">
        <is>
          <t>IP</t>
        </is>
      </c>
      <c r="B12687" t="inlineStr">
        <is>
          <t>10/2024</t>
        </is>
      </c>
      <c r="C12687" t="n">
        <v>593424452.5599999</v>
      </c>
      <c r="D12687" t="inlineStr">
        <is>
          <t>DISP</t>
        </is>
      </c>
      <c r="E12687" t="n">
        <v>1e-05</v>
      </c>
      <c r="F12687" t="n">
        <v>5934.2445256</v>
      </c>
    </row>
    <row r="12688">
      <c r="A12688" s="4" t="inlineStr">
        <is>
          <t>IP</t>
        </is>
      </c>
      <c r="B12688" t="inlineStr">
        <is>
          <t>10/2024</t>
        </is>
      </c>
      <c r="C12688" t="n">
        <v>593424452.5599999</v>
      </c>
      <c r="D12688" t="inlineStr">
        <is>
          <t>Invest. Ext. - IP PART INTL CL</t>
        </is>
      </c>
      <c r="E12688" t="n">
        <v>0.22642</v>
      </c>
      <c r="F12688" t="n">
        <v>134363164.5486352</v>
      </c>
    </row>
    <row r="12689">
      <c r="A12689" s="4" t="inlineStr">
        <is>
          <t>IP</t>
        </is>
      </c>
      <c r="B12689" t="inlineStr">
        <is>
          <t>10/2024</t>
        </is>
      </c>
      <c r="C12689" t="n">
        <v>593424452.5599999</v>
      </c>
      <c r="D12689" t="inlineStr">
        <is>
          <t>Invest. Ext. - FED HERMES US CASH</t>
        </is>
      </c>
      <c r="E12689" t="n">
        <v>0.00075</v>
      </c>
      <c r="F12689" t="n">
        <v>445068.33942</v>
      </c>
    </row>
    <row r="12690">
      <c r="A12690" s="4" t="inlineStr">
        <is>
          <t>IP</t>
        </is>
      </c>
      <c r="B12690" t="inlineStr">
        <is>
          <t>10/2024</t>
        </is>
      </c>
      <c r="C12690" t="n">
        <v>593424452.5599999</v>
      </c>
      <c r="D12690" t="inlineStr">
        <is>
          <t>VALO</t>
        </is>
      </c>
      <c r="E12690" t="n">
        <v>-0.00096</v>
      </c>
      <c r="F12690" t="n">
        <v>-569687.4744575999</v>
      </c>
    </row>
    <row r="12691">
      <c r="A12691" s="4" t="inlineStr">
        <is>
          <t>IP</t>
        </is>
      </c>
      <c r="B12691" t="inlineStr">
        <is>
          <t>10/2024</t>
        </is>
      </c>
      <c r="C12691" t="n">
        <v>593424452.5599999</v>
      </c>
      <c r="D12691" t="inlineStr">
        <is>
          <t>Cash &amp; Others</t>
        </is>
      </c>
      <c r="E12691" t="n">
        <v>0.77378</v>
      </c>
      <c r="F12691" t="n">
        <v>459179972.9018767</v>
      </c>
    </row>
    <row r="12692">
      <c r="A12692" s="4" t="inlineStr">
        <is>
          <t>IP</t>
        </is>
      </c>
      <c r="B12692" t="inlineStr">
        <is>
          <t>06/2024</t>
        </is>
      </c>
      <c r="C12692" t="n">
        <v>594763212.21</v>
      </c>
      <c r="D12692" t="inlineStr">
        <is>
          <t>ITSA</t>
        </is>
      </c>
      <c r="E12692" t="n">
        <v>0.0566</v>
      </c>
      <c r="F12692" t="n">
        <v>33663597.81108601</v>
      </c>
    </row>
    <row r="12693">
      <c r="A12693" s="4" t="inlineStr">
        <is>
          <t>IP</t>
        </is>
      </c>
      <c r="B12693" t="inlineStr">
        <is>
          <t>06/2024</t>
        </is>
      </c>
      <c r="C12693" t="n">
        <v>594763212.21</v>
      </c>
      <c r="D12693" t="inlineStr">
        <is>
          <t>RENT</t>
        </is>
      </c>
      <c r="E12693" t="n">
        <v>0.05456</v>
      </c>
      <c r="F12693" t="n">
        <v>32450280.85817761</v>
      </c>
    </row>
    <row r="12694">
      <c r="A12694" s="4" t="inlineStr">
        <is>
          <t>IP</t>
        </is>
      </c>
      <c r="B12694" t="inlineStr">
        <is>
          <t>06/2024</t>
        </is>
      </c>
      <c r="C12694" t="n">
        <v>594763212.21</v>
      </c>
      <c r="D12694" t="inlineStr">
        <is>
          <t>EQTL</t>
        </is>
      </c>
      <c r="E12694" t="n">
        <v>0.04596</v>
      </c>
      <c r="F12694" t="n">
        <v>27335317.2331716</v>
      </c>
    </row>
    <row r="12695">
      <c r="A12695" s="4" t="inlineStr">
        <is>
          <t>IP</t>
        </is>
      </c>
      <c r="B12695" t="inlineStr">
        <is>
          <t>06/2024</t>
        </is>
      </c>
      <c r="C12695" t="n">
        <v>594763212.21</v>
      </c>
      <c r="D12695" t="inlineStr">
        <is>
          <t>GGPS</t>
        </is>
      </c>
      <c r="E12695" t="n">
        <v>0.02523</v>
      </c>
      <c r="F12695" t="n">
        <v>15005875.8440583</v>
      </c>
    </row>
    <row r="12696">
      <c r="A12696" s="4" t="inlineStr">
        <is>
          <t>IP</t>
        </is>
      </c>
      <c r="B12696" t="inlineStr">
        <is>
          <t>06/2024</t>
        </is>
      </c>
      <c r="C12696" t="n">
        <v>594763212.21</v>
      </c>
      <c r="D12696" t="inlineStr">
        <is>
          <t>VIVA</t>
        </is>
      </c>
      <c r="E12696" t="n">
        <v>0.02166</v>
      </c>
      <c r="F12696" t="n">
        <v>12882571.1764686</v>
      </c>
    </row>
    <row r="12697">
      <c r="A12697" s="4" t="inlineStr">
        <is>
          <t>IP</t>
        </is>
      </c>
      <c r="B12697" t="inlineStr">
        <is>
          <t>06/2024</t>
        </is>
      </c>
      <c r="C12697" t="n">
        <v>594763212.21</v>
      </c>
      <c r="D12697" t="inlineStr">
        <is>
          <t>MULT</t>
        </is>
      </c>
      <c r="E12697" t="n">
        <v>0.03093</v>
      </c>
      <c r="F12697" t="n">
        <v>18396026.1536553</v>
      </c>
    </row>
    <row r="12698">
      <c r="A12698" s="4" t="inlineStr">
        <is>
          <t>IP</t>
        </is>
      </c>
      <c r="B12698" t="inlineStr">
        <is>
          <t>06/2024</t>
        </is>
      </c>
      <c r="C12698" t="n">
        <v>594763212.21</v>
      </c>
      <c r="D12698" t="inlineStr">
        <is>
          <t>ITUB</t>
        </is>
      </c>
      <c r="E12698" t="n">
        <v>0.01501</v>
      </c>
      <c r="F12698" t="n">
        <v>8927395.8152721</v>
      </c>
    </row>
    <row r="12699">
      <c r="A12699" s="4" t="inlineStr">
        <is>
          <t>IP</t>
        </is>
      </c>
      <c r="B12699" t="inlineStr">
        <is>
          <t>06/2024</t>
        </is>
      </c>
      <c r="C12699" t="n">
        <v>594763212.21</v>
      </c>
      <c r="D12699" t="inlineStr">
        <is>
          <t>BPAC</t>
        </is>
      </c>
      <c r="E12699" t="n">
        <v>0.04547</v>
      </c>
      <c r="F12699" t="n">
        <v>27043883.2591887</v>
      </c>
    </row>
    <row r="12700">
      <c r="A12700" s="4" t="inlineStr">
        <is>
          <t>IP</t>
        </is>
      </c>
      <c r="B12700" t="inlineStr">
        <is>
          <t>06/2024</t>
        </is>
      </c>
      <c r="C12700" t="n">
        <v>594763212.21</v>
      </c>
      <c r="D12700" t="inlineStr">
        <is>
          <t>BDR - GOGL34 DT. INI. VIGEN.: 09/05/2016</t>
        </is>
      </c>
      <c r="E12700" t="n">
        <v>0.08108</v>
      </c>
      <c r="F12700" t="n">
        <v>48223401.2459868</v>
      </c>
    </row>
    <row r="12701">
      <c r="A12701" s="4" t="inlineStr">
        <is>
          <t>IP</t>
        </is>
      </c>
      <c r="B12701" t="inlineStr">
        <is>
          <t>06/2024</t>
        </is>
      </c>
      <c r="C12701" t="n">
        <v>594763212.21</v>
      </c>
      <c r="D12701" t="inlineStr">
        <is>
          <t>BDR - NFLX34 DT. INI. VIGEN.: 07/02/2012</t>
        </is>
      </c>
      <c r="E12701" t="n">
        <v>0.03403</v>
      </c>
      <c r="F12701" t="n">
        <v>20239792.1115063</v>
      </c>
    </row>
    <row r="12702">
      <c r="A12702" s="4" t="inlineStr">
        <is>
          <t>IP</t>
        </is>
      </c>
      <c r="B12702" t="inlineStr">
        <is>
          <t>06/2024</t>
        </is>
      </c>
      <c r="C12702" t="n">
        <v>594763212.21</v>
      </c>
      <c r="D12702" t="inlineStr">
        <is>
          <t>BDR - MSCD34 DT. INI. VIGEN.: 05/07/2013</t>
        </is>
      </c>
      <c r="E12702" t="n">
        <v>0.03313</v>
      </c>
      <c r="F12702" t="n">
        <v>19704505.2205173</v>
      </c>
    </row>
    <row r="12703">
      <c r="A12703" s="4" t="inlineStr">
        <is>
          <t>IP</t>
        </is>
      </c>
      <c r="B12703" t="inlineStr">
        <is>
          <t>06/2024</t>
        </is>
      </c>
      <c r="C12703" t="n">
        <v>594763212.21</v>
      </c>
      <c r="D12703" t="inlineStr">
        <is>
          <t>BDR - T1DG34 DT. INI. VIGEN.: 27/01/2020</t>
        </is>
      </c>
      <c r="E12703" t="n">
        <v>0.02159</v>
      </c>
      <c r="F12703" t="n">
        <v>12840937.7516139</v>
      </c>
    </row>
    <row r="12704">
      <c r="A12704" s="4" t="inlineStr">
        <is>
          <t>IP</t>
        </is>
      </c>
      <c r="B12704" t="inlineStr">
        <is>
          <t>06/2024</t>
        </is>
      </c>
      <c r="C12704" t="n">
        <v>594763212.21</v>
      </c>
      <c r="D12704" t="inlineStr">
        <is>
          <t>ENGI</t>
        </is>
      </c>
      <c r="E12704" t="n">
        <v>0.07442</v>
      </c>
      <c r="F12704" t="n">
        <v>44262278.2526682</v>
      </c>
    </row>
    <row r="12705">
      <c r="A12705" s="4" t="inlineStr">
        <is>
          <t>IP</t>
        </is>
      </c>
      <c r="B12705" t="inlineStr">
        <is>
          <t>06/2024</t>
        </is>
      </c>
      <c r="C12705" t="n">
        <v>594763212.21</v>
      </c>
      <c r="D12705" t="inlineStr">
        <is>
          <t>DISP</t>
        </is>
      </c>
      <c r="E12705" t="n">
        <v>1e-05</v>
      </c>
      <c r="F12705" t="n">
        <v>5947.632122100001</v>
      </c>
    </row>
    <row r="12706">
      <c r="A12706" s="4" t="inlineStr">
        <is>
          <t>IP</t>
        </is>
      </c>
      <c r="B12706" t="inlineStr">
        <is>
          <t>06/2024</t>
        </is>
      </c>
      <c r="C12706" t="n">
        <v>594763212.21</v>
      </c>
      <c r="D12706" t="inlineStr">
        <is>
          <t>Invest. Ext. - IP PART INTL CL</t>
        </is>
      </c>
      <c r="E12706" t="n">
        <v>0.22946</v>
      </c>
      <c r="F12706" t="n">
        <v>136474366.6737066</v>
      </c>
    </row>
    <row r="12707">
      <c r="A12707" s="4" t="inlineStr">
        <is>
          <t>IP</t>
        </is>
      </c>
      <c r="B12707" t="inlineStr">
        <is>
          <t>06/2024</t>
        </is>
      </c>
      <c r="C12707" t="n">
        <v>594763212.21</v>
      </c>
      <c r="D12707" t="inlineStr">
        <is>
          <t>Invest. Ext. - VISA INC</t>
        </is>
      </c>
      <c r="E12707" t="n">
        <v>0.03461</v>
      </c>
      <c r="F12707" t="n">
        <v>20584754.7745881</v>
      </c>
    </row>
    <row r="12708">
      <c r="A12708" s="4" t="inlineStr">
        <is>
          <t>IP</t>
        </is>
      </c>
      <c r="B12708" t="inlineStr">
        <is>
          <t>06/2024</t>
        </is>
      </c>
      <c r="C12708" t="n">
        <v>594763212.21</v>
      </c>
      <c r="D12708" t="inlineStr">
        <is>
          <t>Invest. Ext. - GOOGLE</t>
        </is>
      </c>
      <c r="E12708" t="n">
        <v>0.03447</v>
      </c>
      <c r="F12708" t="n">
        <v>20501487.9248787</v>
      </c>
    </row>
    <row r="12709">
      <c r="A12709" s="4" t="inlineStr">
        <is>
          <t>IP</t>
        </is>
      </c>
      <c r="B12709" t="inlineStr">
        <is>
          <t>06/2024</t>
        </is>
      </c>
      <c r="C12709" t="n">
        <v>594763212.21</v>
      </c>
      <c r="D12709" t="inlineStr">
        <is>
          <t>Invest. Ext. - AIRBNB INC</t>
        </is>
      </c>
      <c r="E12709" t="n">
        <v>0.02592</v>
      </c>
      <c r="F12709" t="n">
        <v>15416262.4604832</v>
      </c>
    </row>
    <row r="12710">
      <c r="A12710" s="4" t="inlineStr">
        <is>
          <t>IP</t>
        </is>
      </c>
      <c r="B12710" t="inlineStr">
        <is>
          <t>06/2024</t>
        </is>
      </c>
      <c r="C12710" t="n">
        <v>594763212.21</v>
      </c>
      <c r="D12710" t="inlineStr">
        <is>
          <t>Invest. Ext. - THERMO FISHER SCIENTIFIC INC</t>
        </is>
      </c>
      <c r="E12710" t="n">
        <v>0.02015</v>
      </c>
      <c r="F12710" t="n">
        <v>11984478.7260315</v>
      </c>
    </row>
    <row r="12711">
      <c r="A12711" s="4" t="inlineStr">
        <is>
          <t>IP</t>
        </is>
      </c>
      <c r="B12711" t="inlineStr">
        <is>
          <t>06/2024</t>
        </is>
      </c>
      <c r="C12711" t="n">
        <v>594763212.21</v>
      </c>
      <c r="D12711" t="inlineStr">
        <is>
          <t>Invest. Ext. - TRANSDIGM GROUP INC</t>
        </is>
      </c>
      <c r="E12711" t="n">
        <v>0.01559</v>
      </c>
      <c r="F12711" t="n">
        <v>9272358.478353901</v>
      </c>
    </row>
    <row r="12712">
      <c r="A12712" s="4" t="inlineStr">
        <is>
          <t>IP</t>
        </is>
      </c>
      <c r="B12712" t="inlineStr">
        <is>
          <t>06/2024</t>
        </is>
      </c>
      <c r="C12712" t="n">
        <v>594763212.21</v>
      </c>
      <c r="D12712" t="inlineStr">
        <is>
          <t>Invest. Ext. - MASTERCARD INC</t>
        </is>
      </c>
      <c r="E12712" t="n">
        <v>0.00839</v>
      </c>
      <c r="F12712" t="n">
        <v>4990063.3504419</v>
      </c>
    </row>
    <row r="12713">
      <c r="A12713" s="4" t="inlineStr">
        <is>
          <t>IP</t>
        </is>
      </c>
      <c r="B12713" t="inlineStr">
        <is>
          <t>06/2024</t>
        </is>
      </c>
      <c r="C12713" t="n">
        <v>594763212.21</v>
      </c>
      <c r="D12713" t="inlineStr">
        <is>
          <t>Invest. Ext. - META PLATFORMS INC</t>
        </is>
      </c>
      <c r="E12713" t="n">
        <v>0.0071</v>
      </c>
      <c r="F12713" t="n">
        <v>4222818.806691</v>
      </c>
    </row>
    <row r="12714">
      <c r="A12714" s="4" t="inlineStr">
        <is>
          <t>IP</t>
        </is>
      </c>
      <c r="B12714" t="inlineStr">
        <is>
          <t>06/2024</t>
        </is>
      </c>
      <c r="C12714" t="n">
        <v>594763212.21</v>
      </c>
      <c r="D12714" t="inlineStr">
        <is>
          <t>Invest. Ext. - NETFLIX INC</t>
        </is>
      </c>
      <c r="E12714" t="n">
        <v>0.00229</v>
      </c>
      <c r="F12714" t="n">
        <v>1362007.7559609</v>
      </c>
    </row>
    <row r="12715">
      <c r="A12715" s="4" t="inlineStr">
        <is>
          <t>IP</t>
        </is>
      </c>
      <c r="B12715" t="inlineStr">
        <is>
          <t>06/2024</t>
        </is>
      </c>
      <c r="C12715" t="n">
        <v>594763212.21</v>
      </c>
      <c r="D12715" t="inlineStr">
        <is>
          <t>Invest. Ext. - FED HERMES US CASH</t>
        </is>
      </c>
      <c r="E12715" t="n">
        <v>0.00121</v>
      </c>
      <c r="F12715" t="n">
        <v>719663.4867741</v>
      </c>
    </row>
    <row r="12716">
      <c r="A12716" s="4" t="inlineStr">
        <is>
          <t>IP</t>
        </is>
      </c>
      <c r="B12716" t="inlineStr">
        <is>
          <t>06/2024</t>
        </is>
      </c>
      <c r="C12716" t="n">
        <v>594763212.21</v>
      </c>
      <c r="D12716" t="inlineStr">
        <is>
          <t>FUT</t>
        </is>
      </c>
      <c r="E12716" t="n">
        <v>-0.007229999999999999</v>
      </c>
      <c r="F12716" t="n">
        <v>-4300138.0242783</v>
      </c>
    </row>
    <row r="12717">
      <c r="A12717" s="4" t="inlineStr">
        <is>
          <t>IP</t>
        </is>
      </c>
      <c r="B12717" t="inlineStr">
        <is>
          <t>06/2024</t>
        </is>
      </c>
      <c r="C12717" t="n">
        <v>594763212.21</v>
      </c>
      <c r="D12717" t="inlineStr">
        <is>
          <t>OPD</t>
        </is>
      </c>
      <c r="E12717" t="n">
        <v>-0.00018</v>
      </c>
      <c r="F12717" t="n">
        <v>-107057.3781978</v>
      </c>
    </row>
    <row r="12718">
      <c r="A12718" s="4" t="inlineStr">
        <is>
          <t>IP</t>
        </is>
      </c>
      <c r="B12718" t="inlineStr">
        <is>
          <t>06/2024</t>
        </is>
      </c>
      <c r="C12718" t="n">
        <v>594763212.21</v>
      </c>
      <c r="D12718" t="inlineStr">
        <is>
          <t>VALO</t>
        </is>
      </c>
      <c r="E12718" t="n">
        <v>0.00275</v>
      </c>
      <c r="F12718" t="n">
        <v>1635598.8335775</v>
      </c>
    </row>
    <row r="12719">
      <c r="A12719" s="4" t="inlineStr">
        <is>
          <t>IP</t>
        </is>
      </c>
      <c r="B12719" t="inlineStr">
        <is>
          <t>06/2024</t>
        </is>
      </c>
      <c r="C12719" t="n">
        <v>594763212.21</v>
      </c>
      <c r="D12719" t="inlineStr">
        <is>
          <t>Cash &amp; Others</t>
        </is>
      </c>
      <c r="E12719" t="n">
        <v>0.08579000000000005</v>
      </c>
      <c r="F12719" t="n">
        <v>51024735.97549593</v>
      </c>
    </row>
    <row r="12720">
      <c r="A12720" s="3" t="inlineStr">
        <is>
          <t>IP</t>
        </is>
      </c>
      <c r="B12720" t="inlineStr">
        <is>
          <t>05/2024</t>
        </is>
      </c>
      <c r="C12720" t="n">
        <v>590842748.87</v>
      </c>
      <c r="D12720" t="inlineStr">
        <is>
          <t>ITUB</t>
        </is>
      </c>
      <c r="E12720" t="n">
        <v>0.01448</v>
      </c>
      <c r="F12720" t="n">
        <v>8555403.003637601</v>
      </c>
    </row>
    <row r="12721">
      <c r="A12721" s="3" t="inlineStr">
        <is>
          <t>IP</t>
        </is>
      </c>
      <c r="B12721" t="inlineStr">
        <is>
          <t>05/2024</t>
        </is>
      </c>
      <c r="C12721" t="n">
        <v>590842748.87</v>
      </c>
      <c r="D12721" t="inlineStr">
        <is>
          <t>BPAC</t>
        </is>
      </c>
      <c r="E12721" t="n">
        <v>0.03993</v>
      </c>
      <c r="F12721" t="n">
        <v>23592350.9623791</v>
      </c>
    </row>
    <row r="12722">
      <c r="A12722" s="3" t="inlineStr">
        <is>
          <t>IP</t>
        </is>
      </c>
      <c r="B12722" t="inlineStr">
        <is>
          <t>05/2024</t>
        </is>
      </c>
      <c r="C12722" t="n">
        <v>590842748.87</v>
      </c>
      <c r="D12722" t="inlineStr">
        <is>
          <t>BERK</t>
        </is>
      </c>
      <c r="E12722" t="n">
        <v>6e-05</v>
      </c>
      <c r="F12722" t="n">
        <v>35450.5649322</v>
      </c>
    </row>
    <row r="12723">
      <c r="A12723" s="3" t="inlineStr">
        <is>
          <t>IP</t>
        </is>
      </c>
      <c r="B12723" t="inlineStr">
        <is>
          <t>05/2024</t>
        </is>
      </c>
      <c r="C12723" t="n">
        <v>590842748.87</v>
      </c>
      <c r="D12723" t="inlineStr">
        <is>
          <t>BDR - GOGL34 DT. INI. VIGEN.: 09/05/2016</t>
        </is>
      </c>
      <c r="E12723" t="n">
        <v>0.07267</v>
      </c>
      <c r="F12723" t="n">
        <v>42936542.5603829</v>
      </c>
    </row>
    <row r="12724">
      <c r="A12724" s="3" t="inlineStr">
        <is>
          <t>IP</t>
        </is>
      </c>
      <c r="B12724" t="inlineStr">
        <is>
          <t>05/2024</t>
        </is>
      </c>
      <c r="C12724" t="n">
        <v>590842748.87</v>
      </c>
      <c r="D12724" t="inlineStr">
        <is>
          <t>BDR - MSCD34 DT. INI. VIGEN.: 05/07/2013</t>
        </is>
      </c>
      <c r="E12724" t="n">
        <v>0.03178</v>
      </c>
      <c r="F12724" t="n">
        <v>18776982.5590886</v>
      </c>
    </row>
    <row r="12725">
      <c r="A12725" s="3" t="inlineStr">
        <is>
          <t>IP</t>
        </is>
      </c>
      <c r="B12725" t="inlineStr">
        <is>
          <t>05/2024</t>
        </is>
      </c>
      <c r="C12725" t="n">
        <v>590842748.87</v>
      </c>
      <c r="D12725" t="inlineStr">
        <is>
          <t>BDR - NFLX34 DT. INI. VIGEN.: 07/02/2012</t>
        </is>
      </c>
      <c r="E12725" t="n">
        <v>0.03062</v>
      </c>
      <c r="F12725" t="n">
        <v>18091604.9703994</v>
      </c>
    </row>
    <row r="12726">
      <c r="A12726" s="3" t="inlineStr">
        <is>
          <t>IP</t>
        </is>
      </c>
      <c r="B12726" t="inlineStr">
        <is>
          <t>05/2024</t>
        </is>
      </c>
      <c r="C12726" t="n">
        <v>590842748.87</v>
      </c>
      <c r="D12726" t="inlineStr">
        <is>
          <t>BDR - T1DG34 DT. INI. VIGEN.: 27/01/2020</t>
        </is>
      </c>
      <c r="E12726" t="n">
        <v>0.02148</v>
      </c>
      <c r="F12726" t="n">
        <v>12691302.2457276</v>
      </c>
    </row>
    <row r="12727">
      <c r="A12727" s="3" t="inlineStr">
        <is>
          <t>IP</t>
        </is>
      </c>
      <c r="B12727" t="inlineStr">
        <is>
          <t>05/2024</t>
        </is>
      </c>
      <c r="C12727" t="n">
        <v>590842748.87</v>
      </c>
      <c r="D12727" t="inlineStr">
        <is>
          <t>BDR - BERK34 DT. INI. VIGEN.: 28/10/2013</t>
        </is>
      </c>
      <c r="E12727" t="n">
        <v>0.0196</v>
      </c>
      <c r="F12727" t="n">
        <v>11580517.877852</v>
      </c>
    </row>
    <row r="12728">
      <c r="A12728" s="3" t="inlineStr">
        <is>
          <t>IP</t>
        </is>
      </c>
      <c r="B12728" t="inlineStr">
        <is>
          <t>05/2024</t>
        </is>
      </c>
      <c r="C12728" t="n">
        <v>590842748.87</v>
      </c>
      <c r="D12728" t="inlineStr">
        <is>
          <t>ENGI</t>
        </is>
      </c>
      <c r="E12728" t="n">
        <v>0.07038999999999999</v>
      </c>
      <c r="F12728" t="n">
        <v>41589421.0929593</v>
      </c>
    </row>
    <row r="12729">
      <c r="A12729" s="3" t="inlineStr">
        <is>
          <t>IP</t>
        </is>
      </c>
      <c r="B12729" t="inlineStr">
        <is>
          <t>05/2024</t>
        </is>
      </c>
      <c r="C12729" t="n">
        <v>590842748.87</v>
      </c>
      <c r="D12729" t="inlineStr">
        <is>
          <t>Invest. Ext. - IP PART INTL CL</t>
        </is>
      </c>
      <c r="E12729" t="n">
        <v>0.23244</v>
      </c>
      <c r="F12729" t="n">
        <v>137335488.5473428</v>
      </c>
    </row>
    <row r="12730">
      <c r="A12730" s="3" t="inlineStr">
        <is>
          <t>IP</t>
        </is>
      </c>
      <c r="B12730" t="inlineStr">
        <is>
          <t>05/2024</t>
        </is>
      </c>
      <c r="C12730" t="n">
        <v>590842748.87</v>
      </c>
      <c r="D12730" t="inlineStr">
        <is>
          <t>Invest. Ext. - GOOGLE</t>
        </is>
      </c>
      <c r="E12730" t="n">
        <v>0.03573</v>
      </c>
      <c r="F12730" t="n">
        <v>21110811.4171251</v>
      </c>
    </row>
    <row r="12731">
      <c r="A12731" s="3" t="inlineStr">
        <is>
          <t>IP</t>
        </is>
      </c>
      <c r="B12731" t="inlineStr">
        <is>
          <t>05/2024</t>
        </is>
      </c>
      <c r="C12731" t="n">
        <v>590842748.87</v>
      </c>
      <c r="D12731" t="inlineStr">
        <is>
          <t>Invest. Ext. - VISA INC</t>
        </is>
      </c>
      <c r="E12731" t="n">
        <v>0.034</v>
      </c>
      <c r="F12731" t="n">
        <v>20088653.46158</v>
      </c>
    </row>
    <row r="12732">
      <c r="A12732" s="3" t="inlineStr">
        <is>
          <t>IP</t>
        </is>
      </c>
      <c r="B12732" t="inlineStr">
        <is>
          <t>05/2024</t>
        </is>
      </c>
      <c r="C12732" t="n">
        <v>590842748.87</v>
      </c>
      <c r="D12732" t="inlineStr">
        <is>
          <t>Invest. Ext. - AIRBNB INC</t>
        </is>
      </c>
      <c r="E12732" t="n">
        <v>0.02345</v>
      </c>
      <c r="F12732" t="n">
        <v>13855262.4610015</v>
      </c>
    </row>
    <row r="12733">
      <c r="A12733" s="3" t="inlineStr">
        <is>
          <t>IP</t>
        </is>
      </c>
      <c r="B12733" t="inlineStr">
        <is>
          <t>05/2024</t>
        </is>
      </c>
      <c r="C12733" t="n">
        <v>590842748.87</v>
      </c>
      <c r="D12733" t="inlineStr">
        <is>
          <t>Invest. Ext. - THERMO FISHER SCIENTIFIC INC</t>
        </is>
      </c>
      <c r="E12733" t="n">
        <v>0.02022</v>
      </c>
      <c r="F12733" t="n">
        <v>11946840.3821514</v>
      </c>
    </row>
    <row r="12734">
      <c r="A12734" s="3" t="inlineStr">
        <is>
          <t>IP</t>
        </is>
      </c>
      <c r="B12734" t="inlineStr">
        <is>
          <t>05/2024</t>
        </is>
      </c>
      <c r="C12734" t="n">
        <v>590842748.87</v>
      </c>
      <c r="D12734" t="inlineStr">
        <is>
          <t>Invest. Ext. - XP</t>
        </is>
      </c>
      <c r="E12734" t="n">
        <v>0.02001</v>
      </c>
      <c r="F12734" t="n">
        <v>11822763.4048887</v>
      </c>
    </row>
    <row r="12735">
      <c r="A12735" s="3" t="inlineStr">
        <is>
          <t>IP</t>
        </is>
      </c>
      <c r="B12735" t="inlineStr">
        <is>
          <t>05/2024</t>
        </is>
      </c>
      <c r="C12735" t="n">
        <v>590842748.87</v>
      </c>
      <c r="D12735" t="inlineStr">
        <is>
          <t>Invest. Ext. - TRANSDIGM GROUP INC</t>
        </is>
      </c>
      <c r="E12735" t="n">
        <v>0.01551</v>
      </c>
      <c r="F12735" t="n">
        <v>9163971.0349737</v>
      </c>
    </row>
    <row r="12736">
      <c r="A12736" s="3" t="inlineStr">
        <is>
          <t>IP</t>
        </is>
      </c>
      <c r="B12736" t="inlineStr">
        <is>
          <t>05/2024</t>
        </is>
      </c>
      <c r="C12736" t="n">
        <v>590842748.87</v>
      </c>
      <c r="D12736" t="inlineStr">
        <is>
          <t>Invest. Ext. - FED HERMES US CASH</t>
        </is>
      </c>
      <c r="E12736" t="n">
        <v>0.01263</v>
      </c>
      <c r="F12736" t="n">
        <v>7462343.918228099</v>
      </c>
    </row>
    <row r="12737">
      <c r="A12737" s="3" t="inlineStr">
        <is>
          <t>IP</t>
        </is>
      </c>
      <c r="B12737" t="inlineStr">
        <is>
          <t>05/2024</t>
        </is>
      </c>
      <c r="C12737" t="n">
        <v>590842748.87</v>
      </c>
      <c r="D12737" t="inlineStr">
        <is>
          <t>Invest. Ext. - NETFLIX INC</t>
        </is>
      </c>
      <c r="E12737" t="n">
        <v>0.00877</v>
      </c>
      <c r="F12737" t="n">
        <v>5181690.9075899</v>
      </c>
    </row>
    <row r="12738">
      <c r="A12738" s="3" t="inlineStr">
        <is>
          <t>IP</t>
        </is>
      </c>
      <c r="B12738" t="inlineStr">
        <is>
          <t>05/2024</t>
        </is>
      </c>
      <c r="C12738" t="n">
        <v>590842748.87</v>
      </c>
      <c r="D12738" t="inlineStr">
        <is>
          <t>Invest. Ext. - MASTERCARD INC</t>
        </is>
      </c>
      <c r="E12738" t="n">
        <v>0.00805</v>
      </c>
      <c r="F12738" t="n">
        <v>4756284.1284035</v>
      </c>
    </row>
    <row r="12739">
      <c r="A12739" s="3" t="inlineStr">
        <is>
          <t>IP</t>
        </is>
      </c>
      <c r="B12739" t="inlineStr">
        <is>
          <t>05/2024</t>
        </is>
      </c>
      <c r="C12739" t="n">
        <v>590842748.87</v>
      </c>
      <c r="D12739" t="inlineStr">
        <is>
          <t>Invest. Ext. - BERKSHIRE HATHAWAY INC.</t>
        </is>
      </c>
      <c r="E12739" t="n">
        <v>-0.00741</v>
      </c>
      <c r="F12739" t="n">
        <v>-4378144.7691267</v>
      </c>
    </row>
    <row r="12740">
      <c r="A12740" s="3" t="inlineStr">
        <is>
          <t>IP</t>
        </is>
      </c>
      <c r="B12740" t="inlineStr">
        <is>
          <t>05/2024</t>
        </is>
      </c>
      <c r="C12740" t="n">
        <v>590842748.87</v>
      </c>
      <c r="D12740" t="inlineStr">
        <is>
          <t>Cash &amp; Others</t>
        </is>
      </c>
      <c r="E12740" t="n">
        <v>0.0773299999999999</v>
      </c>
      <c r="F12740" t="n">
        <v>45689869.77011704</v>
      </c>
    </row>
    <row r="12741">
      <c r="A12741" s="3" t="inlineStr">
        <is>
          <t>IP</t>
        </is>
      </c>
      <c r="B12741" t="inlineStr">
        <is>
          <t>04/2024</t>
        </is>
      </c>
      <c r="C12741" t="n">
        <v>590310332.96</v>
      </c>
      <c r="D12741" t="inlineStr">
        <is>
          <t>RENT</t>
        </is>
      </c>
      <c r="E12741" t="n">
        <v>0.06479</v>
      </c>
      <c r="F12741" t="n">
        <v>38246206.4724784</v>
      </c>
    </row>
    <row r="12742">
      <c r="A12742" s="3" t="inlineStr">
        <is>
          <t>IP</t>
        </is>
      </c>
      <c r="B12742" t="inlineStr">
        <is>
          <t>04/2024</t>
        </is>
      </c>
      <c r="C12742" t="n">
        <v>590310332.96</v>
      </c>
      <c r="D12742" t="inlineStr">
        <is>
          <t>EQTL</t>
        </is>
      </c>
      <c r="E12742" t="n">
        <v>0.04597</v>
      </c>
      <c r="F12742" t="n">
        <v>27136566.0061712</v>
      </c>
    </row>
    <row r="12743">
      <c r="A12743" s="3" t="inlineStr">
        <is>
          <t>IP</t>
        </is>
      </c>
      <c r="B12743" t="inlineStr">
        <is>
          <t>04/2024</t>
        </is>
      </c>
      <c r="C12743" t="n">
        <v>590310332.96</v>
      </c>
      <c r="D12743" t="inlineStr">
        <is>
          <t>ITUB</t>
        </is>
      </c>
      <c r="E12743" t="n">
        <v>0.04376</v>
      </c>
      <c r="F12743" t="n">
        <v>25831980.1703296</v>
      </c>
    </row>
    <row r="12744">
      <c r="A12744" s="3" t="inlineStr">
        <is>
          <t>IP</t>
        </is>
      </c>
      <c r="B12744" t="inlineStr">
        <is>
          <t>04/2024</t>
        </is>
      </c>
      <c r="C12744" t="n">
        <v>590310332.96</v>
      </c>
      <c r="D12744" t="inlineStr">
        <is>
          <t>ITSA</t>
        </is>
      </c>
      <c r="E12744" t="n">
        <v>0.03194</v>
      </c>
      <c r="F12744" t="n">
        <v>18854512.0347424</v>
      </c>
    </row>
    <row r="12745">
      <c r="A12745" s="3" t="inlineStr">
        <is>
          <t>IP</t>
        </is>
      </c>
      <c r="B12745" t="inlineStr">
        <is>
          <t>04/2024</t>
        </is>
      </c>
      <c r="C12745" t="n">
        <v>590310332.96</v>
      </c>
      <c r="D12745" t="inlineStr">
        <is>
          <t>VIVA</t>
        </is>
      </c>
      <c r="E12745" t="n">
        <v>0.0232</v>
      </c>
      <c r="F12745" t="n">
        <v>13695199.724672</v>
      </c>
    </row>
    <row r="12746">
      <c r="A12746" s="3" t="inlineStr">
        <is>
          <t>IP</t>
        </is>
      </c>
      <c r="B12746" t="inlineStr">
        <is>
          <t>04/2024</t>
        </is>
      </c>
      <c r="C12746" t="n">
        <v>590310332.96</v>
      </c>
      <c r="D12746" t="inlineStr">
        <is>
          <t>MULT</t>
        </is>
      </c>
      <c r="E12746" t="n">
        <v>0.01958</v>
      </c>
      <c r="F12746" t="n">
        <v>11558276.3193568</v>
      </c>
    </row>
    <row r="12747">
      <c r="A12747" s="3" t="inlineStr">
        <is>
          <t>IP</t>
        </is>
      </c>
      <c r="B12747" t="inlineStr">
        <is>
          <t>04/2024</t>
        </is>
      </c>
      <c r="C12747" t="n">
        <v>590310332.96</v>
      </c>
      <c r="D12747" t="inlineStr">
        <is>
          <t>BERK</t>
        </is>
      </c>
      <c r="E12747" t="n">
        <v>0.00077</v>
      </c>
      <c r="F12747" t="n">
        <v>454538.9563792</v>
      </c>
    </row>
    <row r="12748">
      <c r="A12748" s="3" t="inlineStr">
        <is>
          <t>IP</t>
        </is>
      </c>
      <c r="B12748" t="inlineStr">
        <is>
          <t>04/2024</t>
        </is>
      </c>
      <c r="C12748" t="n">
        <v>590310332.96</v>
      </c>
      <c r="D12748" t="inlineStr">
        <is>
          <t>BPAC</t>
        </is>
      </c>
      <c r="E12748" t="n">
        <v>0.04276</v>
      </c>
      <c r="F12748" t="n">
        <v>25241669.8373696</v>
      </c>
    </row>
    <row r="12749">
      <c r="A12749" s="3" t="inlineStr">
        <is>
          <t>IP</t>
        </is>
      </c>
      <c r="B12749" t="inlineStr">
        <is>
          <t>04/2024</t>
        </is>
      </c>
      <c r="C12749" t="n">
        <v>590310332.96</v>
      </c>
      <c r="D12749" t="inlineStr">
        <is>
          <t>GOGL</t>
        </is>
      </c>
      <c r="E12749" t="n">
        <v>8.000000000000001e-05</v>
      </c>
      <c r="F12749" t="n">
        <v>47224.8266368</v>
      </c>
    </row>
    <row r="12750">
      <c r="A12750" s="3" t="inlineStr">
        <is>
          <t>IP</t>
        </is>
      </c>
      <c r="B12750" t="inlineStr">
        <is>
          <t>04/2024</t>
        </is>
      </c>
      <c r="C12750" t="n">
        <v>590310332.96</v>
      </c>
      <c r="D12750" t="inlineStr">
        <is>
          <t>NFLX</t>
        </is>
      </c>
      <c r="E12750" t="n">
        <v>1e-05</v>
      </c>
      <c r="F12750" t="n">
        <v>5903.103329600001</v>
      </c>
    </row>
    <row r="12751">
      <c r="A12751" s="3" t="inlineStr">
        <is>
          <t>IP</t>
        </is>
      </c>
      <c r="B12751" t="inlineStr">
        <is>
          <t>04/2024</t>
        </is>
      </c>
      <c r="C12751" t="n">
        <v>590310332.96</v>
      </c>
      <c r="D12751" t="inlineStr">
        <is>
          <t>MSCD</t>
        </is>
      </c>
      <c r="E12751" t="n">
        <v>1e-05</v>
      </c>
      <c r="F12751" t="n">
        <v>5903.103329600001</v>
      </c>
    </row>
    <row r="12752">
      <c r="A12752" s="3" t="inlineStr">
        <is>
          <t>IP</t>
        </is>
      </c>
      <c r="B12752" t="inlineStr">
        <is>
          <t>04/2024</t>
        </is>
      </c>
      <c r="C12752" t="n">
        <v>590310332.96</v>
      </c>
      <c r="D12752" t="inlineStr">
        <is>
          <t>BDR - GOGL34 DT. INI. VIGEN.: 09/05/2016</t>
        </is>
      </c>
      <c r="E12752" t="n">
        <v>0.0726</v>
      </c>
      <c r="F12752" t="n">
        <v>42856530.17289601</v>
      </c>
    </row>
    <row r="12753">
      <c r="A12753" s="3" t="inlineStr">
        <is>
          <t>IP</t>
        </is>
      </c>
      <c r="B12753" t="inlineStr">
        <is>
          <t>04/2024</t>
        </is>
      </c>
      <c r="C12753" t="n">
        <v>590310332.96</v>
      </c>
      <c r="D12753" t="inlineStr">
        <is>
          <t>BDR - MSCD34 DT. INI. VIGEN.: 05/07/2013</t>
        </is>
      </c>
      <c r="E12753" t="n">
        <v>0.03171</v>
      </c>
      <c r="F12753" t="n">
        <v>18718740.6581616</v>
      </c>
    </row>
    <row r="12754">
      <c r="A12754" s="3" t="inlineStr">
        <is>
          <t>IP</t>
        </is>
      </c>
      <c r="B12754" t="inlineStr">
        <is>
          <t>04/2024</t>
        </is>
      </c>
      <c r="C12754" t="n">
        <v>590310332.96</v>
      </c>
      <c r="D12754" t="inlineStr">
        <is>
          <t>BDR - NFLX34 DT. INI. VIGEN.: 07/02/2012</t>
        </is>
      </c>
      <c r="E12754" t="n">
        <v>0.02598</v>
      </c>
      <c r="F12754" t="n">
        <v>15336262.4503008</v>
      </c>
    </row>
    <row r="12755">
      <c r="A12755" s="3" t="inlineStr">
        <is>
          <t>IP</t>
        </is>
      </c>
      <c r="B12755" t="inlineStr">
        <is>
          <t>04/2024</t>
        </is>
      </c>
      <c r="C12755" t="n">
        <v>590310332.96</v>
      </c>
      <c r="D12755" t="inlineStr">
        <is>
          <t>BDR - T1DG34 DT. INI. VIGEN.: 27/01/2020</t>
        </is>
      </c>
      <c r="E12755" t="n">
        <v>0.01974</v>
      </c>
      <c r="F12755" t="n">
        <v>11652725.9726304</v>
      </c>
    </row>
    <row r="12756">
      <c r="A12756" s="3" t="inlineStr">
        <is>
          <t>IP</t>
        </is>
      </c>
      <c r="B12756" t="inlineStr">
        <is>
          <t>04/2024</t>
        </is>
      </c>
      <c r="C12756" t="n">
        <v>590310332.96</v>
      </c>
      <c r="D12756" t="inlineStr">
        <is>
          <t>BDR - BERK34 DT. INI. VIGEN.: 28/10/2013</t>
        </is>
      </c>
      <c r="E12756" t="n">
        <v>0.01885</v>
      </c>
      <c r="F12756" t="n">
        <v>11127349.776296</v>
      </c>
    </row>
    <row r="12757">
      <c r="A12757" s="3" t="inlineStr">
        <is>
          <t>IP</t>
        </is>
      </c>
      <c r="B12757" t="inlineStr">
        <is>
          <t>04/2024</t>
        </is>
      </c>
      <c r="C12757" t="n">
        <v>590310332.96</v>
      </c>
      <c r="D12757" t="inlineStr">
        <is>
          <t>ENGI</t>
        </is>
      </c>
      <c r="E12757" t="n">
        <v>0.0604</v>
      </c>
      <c r="F12757" t="n">
        <v>35654744.110784</v>
      </c>
    </row>
    <row r="12758">
      <c r="A12758" s="3" t="inlineStr">
        <is>
          <t>IP</t>
        </is>
      </c>
      <c r="B12758" t="inlineStr">
        <is>
          <t>04/2024</t>
        </is>
      </c>
      <c r="C12758" t="n">
        <v>590310332.96</v>
      </c>
      <c r="D12758" t="inlineStr">
        <is>
          <t>Invest. Ext. - IP PART INTL CL</t>
        </is>
      </c>
      <c r="E12758" t="n">
        <v>0.2173</v>
      </c>
      <c r="F12758" t="n">
        <v>128274435.352208</v>
      </c>
    </row>
    <row r="12759">
      <c r="A12759" s="3" t="inlineStr">
        <is>
          <t>IP</t>
        </is>
      </c>
      <c r="B12759" t="inlineStr">
        <is>
          <t>04/2024</t>
        </is>
      </c>
      <c r="C12759" t="n">
        <v>590310332.96</v>
      </c>
      <c r="D12759" t="inlineStr">
        <is>
          <t>Invest. Ext. - GOOGLE</t>
        </is>
      </c>
      <c r="E12759" t="n">
        <v>0.04343</v>
      </c>
      <c r="F12759" t="n">
        <v>25637177.7604528</v>
      </c>
    </row>
    <row r="12760">
      <c r="A12760" s="3" t="inlineStr">
        <is>
          <t>IP</t>
        </is>
      </c>
      <c r="B12760" t="inlineStr">
        <is>
          <t>04/2024</t>
        </is>
      </c>
      <c r="C12760" t="n">
        <v>590310332.96</v>
      </c>
      <c r="D12760" t="inlineStr">
        <is>
          <t>Invest. Ext. - VISA INC</t>
        </is>
      </c>
      <c r="E12760" t="n">
        <v>0.03315</v>
      </c>
      <c r="F12760" t="n">
        <v>19568787.537624</v>
      </c>
    </row>
    <row r="12761">
      <c r="A12761" s="3" t="inlineStr">
        <is>
          <t>IP</t>
        </is>
      </c>
      <c r="B12761" t="inlineStr">
        <is>
          <t>04/2024</t>
        </is>
      </c>
      <c r="C12761" t="n">
        <v>590310332.96</v>
      </c>
      <c r="D12761" t="inlineStr">
        <is>
          <t>Invest. Ext. - THERMO FISHER SCIENTIFIC INC</t>
        </is>
      </c>
      <c r="E12761" t="n">
        <v>0.03151</v>
      </c>
      <c r="F12761" t="n">
        <v>18600678.5915696</v>
      </c>
    </row>
    <row r="12762">
      <c r="A12762" s="3" t="inlineStr">
        <is>
          <t>IP</t>
        </is>
      </c>
      <c r="B12762" t="inlineStr">
        <is>
          <t>04/2024</t>
        </is>
      </c>
      <c r="C12762" t="n">
        <v>590310332.96</v>
      </c>
      <c r="D12762" t="inlineStr">
        <is>
          <t>Invest. Ext. - AIRBNB INC</t>
        </is>
      </c>
      <c r="E12762" t="n">
        <v>0.01737</v>
      </c>
      <c r="F12762" t="n">
        <v>10253690.4835152</v>
      </c>
    </row>
    <row r="12763">
      <c r="A12763" s="3" t="inlineStr">
        <is>
          <t>IP</t>
        </is>
      </c>
      <c r="B12763" t="inlineStr">
        <is>
          <t>04/2024</t>
        </is>
      </c>
      <c r="C12763" t="n">
        <v>590310332.96</v>
      </c>
      <c r="D12763" t="inlineStr">
        <is>
          <t>Invest. Ext. - TRANSDIGM GROUP INC</t>
        </is>
      </c>
      <c r="E12763" t="n">
        <v>0.01425</v>
      </c>
      <c r="F12763" t="n">
        <v>8411922.24468</v>
      </c>
    </row>
    <row r="12764">
      <c r="A12764" s="3" t="inlineStr">
        <is>
          <t>IP</t>
        </is>
      </c>
      <c r="B12764" t="inlineStr">
        <is>
          <t>04/2024</t>
        </is>
      </c>
      <c r="C12764" t="n">
        <v>590310332.96</v>
      </c>
      <c r="D12764" t="inlineStr">
        <is>
          <t>Invest. Ext. - NETFLIX INC</t>
        </is>
      </c>
      <c r="E12764" t="n">
        <v>0.01107</v>
      </c>
      <c r="F12764" t="n">
        <v>6534735.385867201</v>
      </c>
    </row>
    <row r="12765">
      <c r="A12765" s="3" t="inlineStr">
        <is>
          <t>IP</t>
        </is>
      </c>
      <c r="B12765" t="inlineStr">
        <is>
          <t>04/2024</t>
        </is>
      </c>
      <c r="C12765" t="n">
        <v>590310332.96</v>
      </c>
      <c r="D12765" t="inlineStr">
        <is>
          <t>Invest. Ext. - MASTERCARD INC</t>
        </is>
      </c>
      <c r="E12765" t="n">
        <v>0.008030000000000001</v>
      </c>
      <c r="F12765" t="n">
        <v>4740191.973668801</v>
      </c>
    </row>
    <row r="12766">
      <c r="A12766" s="3" t="inlineStr">
        <is>
          <t>IP</t>
        </is>
      </c>
      <c r="B12766" t="inlineStr">
        <is>
          <t>04/2024</t>
        </is>
      </c>
      <c r="C12766" t="n">
        <v>590310332.96</v>
      </c>
      <c r="D12766" t="inlineStr">
        <is>
          <t>Invest. Ext. - DANAHER CORP</t>
        </is>
      </c>
      <c r="E12766" t="n">
        <v>0.00345</v>
      </c>
      <c r="F12766" t="n">
        <v>2036570.648712</v>
      </c>
    </row>
    <row r="12767">
      <c r="A12767" s="3" t="inlineStr">
        <is>
          <t>IP</t>
        </is>
      </c>
      <c r="B12767" t="inlineStr">
        <is>
          <t>04/2024</t>
        </is>
      </c>
      <c r="C12767" t="n">
        <v>590310332.96</v>
      </c>
      <c r="D12767" t="inlineStr">
        <is>
          <t>Invest. Ext. - BERKSHIRE HATHAWAY INC.</t>
        </is>
      </c>
      <c r="E12767" t="n">
        <v>0.00179</v>
      </c>
      <c r="F12767" t="n">
        <v>1056655.4959984</v>
      </c>
    </row>
    <row r="12768">
      <c r="A12768" s="3" t="inlineStr">
        <is>
          <t>IP</t>
        </is>
      </c>
      <c r="B12768" t="inlineStr">
        <is>
          <t>04/2024</t>
        </is>
      </c>
      <c r="C12768" t="n">
        <v>590310332.96</v>
      </c>
      <c r="D12768" t="inlineStr">
        <is>
          <t>Invest. Ext. - FED HERMES US CASH</t>
        </is>
      </c>
      <c r="E12768" t="n">
        <v>0.00099</v>
      </c>
      <c r="F12768" t="n">
        <v>584407.2296304001</v>
      </c>
    </row>
    <row r="12769">
      <c r="A12769" s="3" t="inlineStr">
        <is>
          <t>IP</t>
        </is>
      </c>
      <c r="B12769" t="inlineStr">
        <is>
          <t>04/2024</t>
        </is>
      </c>
      <c r="C12769" t="n">
        <v>590310332.96</v>
      </c>
      <c r="D12769" t="inlineStr">
        <is>
          <t>Cash &amp; Others</t>
        </is>
      </c>
      <c r="E12769" t="n">
        <v>0.1155099999999999</v>
      </c>
      <c r="F12769" t="n">
        <v>68186746.56020957</v>
      </c>
    </row>
    <row r="12770">
      <c r="A12770" s="3" t="inlineStr">
        <is>
          <t>IP</t>
        </is>
      </c>
      <c r="B12770" t="inlineStr">
        <is>
          <t>03/2024</t>
        </is>
      </c>
      <c r="C12770" t="n">
        <v>618455048.38</v>
      </c>
      <c r="D12770" t="inlineStr">
        <is>
          <t>RENT</t>
        </is>
      </c>
      <c r="E12770" t="n">
        <v>0.06897</v>
      </c>
      <c r="F12770" t="n">
        <v>42654844.6867686</v>
      </c>
    </row>
    <row r="12771">
      <c r="A12771" s="3" t="inlineStr">
        <is>
          <t>IP</t>
        </is>
      </c>
      <c r="B12771" t="inlineStr">
        <is>
          <t>03/2024</t>
        </is>
      </c>
      <c r="C12771" t="n">
        <v>618455048.38</v>
      </c>
      <c r="D12771" t="inlineStr">
        <is>
          <t>EQTL</t>
        </is>
      </c>
      <c r="E12771" t="n">
        <v>0.04169</v>
      </c>
      <c r="F12771" t="n">
        <v>25783390.9669622</v>
      </c>
    </row>
    <row r="12772">
      <c r="A12772" s="3" t="inlineStr">
        <is>
          <t>IP</t>
        </is>
      </c>
      <c r="B12772" t="inlineStr">
        <is>
          <t>03/2024</t>
        </is>
      </c>
      <c r="C12772" t="n">
        <v>618455048.38</v>
      </c>
      <c r="D12772" t="inlineStr">
        <is>
          <t>ITSA</t>
        </is>
      </c>
      <c r="E12772" t="n">
        <v>0.03348</v>
      </c>
      <c r="F12772" t="n">
        <v>20705875.0197624</v>
      </c>
    </row>
    <row r="12773">
      <c r="A12773" s="3" t="inlineStr">
        <is>
          <t>IP</t>
        </is>
      </c>
      <c r="B12773" t="inlineStr">
        <is>
          <t>03/2024</t>
        </is>
      </c>
      <c r="C12773" t="n">
        <v>618455048.38</v>
      </c>
      <c r="D12773" t="inlineStr">
        <is>
          <t>ITUB</t>
        </is>
      </c>
      <c r="E12773" t="n">
        <v>0.04608</v>
      </c>
      <c r="F12773" t="n">
        <v>28498408.6293504</v>
      </c>
    </row>
    <row r="12774">
      <c r="A12774" s="3" t="inlineStr">
        <is>
          <t>IP</t>
        </is>
      </c>
      <c r="B12774" t="inlineStr">
        <is>
          <t>03/2024</t>
        </is>
      </c>
      <c r="C12774" t="n">
        <v>618455048.38</v>
      </c>
      <c r="D12774" t="inlineStr">
        <is>
          <t>VIVA</t>
        </is>
      </c>
      <c r="E12774" t="n">
        <v>0.02538</v>
      </c>
      <c r="F12774" t="n">
        <v>15696389.1278844</v>
      </c>
    </row>
    <row r="12775">
      <c r="A12775" s="3" t="inlineStr">
        <is>
          <t>IP</t>
        </is>
      </c>
      <c r="B12775" t="inlineStr">
        <is>
          <t>03/2024</t>
        </is>
      </c>
      <c r="C12775" t="n">
        <v>618455048.38</v>
      </c>
      <c r="D12775" t="inlineStr">
        <is>
          <t>MULT</t>
        </is>
      </c>
      <c r="E12775" t="n">
        <v>0.02089</v>
      </c>
      <c r="F12775" t="n">
        <v>12919525.9606582</v>
      </c>
    </row>
    <row r="12776">
      <c r="A12776" s="3" t="inlineStr">
        <is>
          <t>IP</t>
        </is>
      </c>
      <c r="B12776" t="inlineStr">
        <is>
          <t>03/2024</t>
        </is>
      </c>
      <c r="C12776" t="n">
        <v>618455048.38</v>
      </c>
      <c r="D12776" t="inlineStr">
        <is>
          <t>ENGI</t>
        </is>
      </c>
      <c r="E12776" t="n">
        <v>0.05322</v>
      </c>
      <c r="F12776" t="n">
        <v>32914177.6747836</v>
      </c>
    </row>
    <row r="12777">
      <c r="A12777" s="3" t="inlineStr">
        <is>
          <t>IP</t>
        </is>
      </c>
      <c r="B12777" t="inlineStr">
        <is>
          <t>03/2024</t>
        </is>
      </c>
      <c r="C12777" t="n">
        <v>618455048.38</v>
      </c>
      <c r="D12777" t="inlineStr">
        <is>
          <t>GOGL</t>
        </is>
      </c>
      <c r="E12777" t="n">
        <v>0.00146</v>
      </c>
      <c r="F12777" t="n">
        <v>902944.3706347999</v>
      </c>
    </row>
    <row r="12778">
      <c r="A12778" s="3" t="inlineStr">
        <is>
          <t>IP</t>
        </is>
      </c>
      <c r="B12778" t="inlineStr">
        <is>
          <t>03/2024</t>
        </is>
      </c>
      <c r="C12778" t="n">
        <v>618455048.38</v>
      </c>
      <c r="D12778" t="inlineStr">
        <is>
          <t>BPAC</t>
        </is>
      </c>
      <c r="E12778" t="n">
        <v>0.03838</v>
      </c>
      <c r="F12778" t="n">
        <v>23736304.7568244</v>
      </c>
    </row>
    <row r="12779">
      <c r="A12779" s="3" t="inlineStr">
        <is>
          <t>IP</t>
        </is>
      </c>
      <c r="B12779" t="inlineStr">
        <is>
          <t>03/2024</t>
        </is>
      </c>
      <c r="C12779" t="n">
        <v>618455048.38</v>
      </c>
      <c r="D12779" t="inlineStr">
        <is>
          <t>NFLX</t>
        </is>
      </c>
      <c r="E12779" t="n">
        <v>0.00012</v>
      </c>
      <c r="F12779" t="n">
        <v>74214.6058056</v>
      </c>
    </row>
    <row r="12780">
      <c r="A12780" s="3" t="inlineStr">
        <is>
          <t>IP</t>
        </is>
      </c>
      <c r="B12780" t="inlineStr">
        <is>
          <t>03/2024</t>
        </is>
      </c>
      <c r="C12780" t="n">
        <v>618455048.38</v>
      </c>
      <c r="D12780" t="inlineStr">
        <is>
          <t>BERK</t>
        </is>
      </c>
      <c r="E12780" t="n">
        <v>3e-05</v>
      </c>
      <c r="F12780" t="n">
        <v>18553.6514514</v>
      </c>
    </row>
    <row r="12781">
      <c r="A12781" s="3" t="inlineStr">
        <is>
          <t>IP</t>
        </is>
      </c>
      <c r="B12781" t="inlineStr">
        <is>
          <t>03/2024</t>
        </is>
      </c>
      <c r="C12781" t="n">
        <v>618455048.38</v>
      </c>
      <c r="D12781" t="inlineStr">
        <is>
          <t>BDR - GOGL34 DT. INI. VIGEN.: 09/05/2016</t>
        </is>
      </c>
      <c r="E12781" t="n">
        <v>0.06063</v>
      </c>
      <c r="F12781" t="n">
        <v>37496929.5832794</v>
      </c>
    </row>
    <row r="12782">
      <c r="A12782" s="3" t="inlineStr">
        <is>
          <t>IP</t>
        </is>
      </c>
      <c r="B12782" t="inlineStr">
        <is>
          <t>03/2024</t>
        </is>
      </c>
      <c r="C12782" t="n">
        <v>618455048.38</v>
      </c>
      <c r="D12782" t="inlineStr">
        <is>
          <t>BDR - MSCD34 DT. INI. VIGEN.: 05/07/2013</t>
        </is>
      </c>
      <c r="E12782" t="n">
        <v>0.03119</v>
      </c>
      <c r="F12782" t="n">
        <v>19289612.9589722</v>
      </c>
    </row>
    <row r="12783">
      <c r="A12783" s="3" t="inlineStr">
        <is>
          <t>IP</t>
        </is>
      </c>
      <c r="B12783" t="inlineStr">
        <is>
          <t>03/2024</t>
        </is>
      </c>
      <c r="C12783" t="n">
        <v>618455048.38</v>
      </c>
      <c r="D12783" t="inlineStr">
        <is>
          <t>BDR - NFLX34 DT. INI. VIGEN.: 07/02/2012</t>
        </is>
      </c>
      <c r="E12783" t="n">
        <v>0.02629</v>
      </c>
      <c r="F12783" t="n">
        <v>16259183.2219102</v>
      </c>
    </row>
    <row r="12784">
      <c r="A12784" s="3" t="inlineStr">
        <is>
          <t>IP</t>
        </is>
      </c>
      <c r="B12784" t="inlineStr">
        <is>
          <t>03/2024</t>
        </is>
      </c>
      <c r="C12784" t="n">
        <v>618455048.38</v>
      </c>
      <c r="D12784" t="inlineStr">
        <is>
          <t>BDR - BERK34 DT. INI. VIGEN.: 28/10/2013</t>
        </is>
      </c>
      <c r="E12784" t="n">
        <v>0.01914</v>
      </c>
      <c r="F12784" t="n">
        <v>11837229.6259932</v>
      </c>
    </row>
    <row r="12785">
      <c r="A12785" s="3" t="inlineStr">
        <is>
          <t>IP</t>
        </is>
      </c>
      <c r="B12785" t="inlineStr">
        <is>
          <t>03/2024</t>
        </is>
      </c>
      <c r="C12785" t="n">
        <v>618455048.38</v>
      </c>
      <c r="D12785" t="inlineStr">
        <is>
          <t>BDR - T1DG34 DT. INI. VIGEN.: 27/01/2020</t>
        </is>
      </c>
      <c r="E12785" t="n">
        <v>0.01795</v>
      </c>
      <c r="F12785" t="n">
        <v>11101268.118421</v>
      </c>
    </row>
    <row r="12786">
      <c r="A12786" s="3" t="inlineStr">
        <is>
          <t>IP</t>
        </is>
      </c>
      <c r="B12786" t="inlineStr">
        <is>
          <t>03/2024</t>
        </is>
      </c>
      <c r="C12786" t="n">
        <v>618455048.38</v>
      </c>
      <c r="D12786" t="inlineStr">
        <is>
          <t>Invest. Ext. - IP PART INTL CL</t>
        </is>
      </c>
      <c r="E12786" t="n">
        <v>0.23741</v>
      </c>
      <c r="F12786" t="n">
        <v>146827413.0358958</v>
      </c>
    </row>
    <row r="12787">
      <c r="A12787" s="3" t="inlineStr">
        <is>
          <t>IP</t>
        </is>
      </c>
      <c r="B12787" t="inlineStr">
        <is>
          <t>03/2024</t>
        </is>
      </c>
      <c r="C12787" t="n">
        <v>618455048.38</v>
      </c>
      <c r="D12787" t="inlineStr">
        <is>
          <t>Invest. Ext. - GOOGLE</t>
        </is>
      </c>
      <c r="E12787" t="n">
        <v>0.03711</v>
      </c>
      <c r="F12787" t="n">
        <v>22950866.8453818</v>
      </c>
    </row>
    <row r="12788">
      <c r="A12788" s="3" t="inlineStr">
        <is>
          <t>IP</t>
        </is>
      </c>
      <c r="B12788" t="inlineStr">
        <is>
          <t>03/2024</t>
        </is>
      </c>
      <c r="C12788" t="n">
        <v>618455048.38</v>
      </c>
      <c r="D12788" t="inlineStr">
        <is>
          <t>Invest. Ext. - THERMO FISHER SCIENTIFIC INC</t>
        </is>
      </c>
      <c r="E12788" t="n">
        <v>0.03266</v>
      </c>
      <c r="F12788" t="n">
        <v>20198741.8800908</v>
      </c>
    </row>
    <row r="12789">
      <c r="A12789" s="3" t="inlineStr">
        <is>
          <t>IP</t>
        </is>
      </c>
      <c r="B12789" t="inlineStr">
        <is>
          <t>03/2024</t>
        </is>
      </c>
      <c r="C12789" t="n">
        <v>618455048.38</v>
      </c>
      <c r="D12789" t="inlineStr">
        <is>
          <t>Invest. Ext. - VISA INC</t>
        </is>
      </c>
      <c r="E12789" t="n">
        <v>0.03174</v>
      </c>
      <c r="F12789" t="n">
        <v>19629763.2355812</v>
      </c>
    </row>
    <row r="12790">
      <c r="A12790" s="3" t="inlineStr">
        <is>
          <t>IP</t>
        </is>
      </c>
      <c r="B12790" t="inlineStr">
        <is>
          <t>03/2024</t>
        </is>
      </c>
      <c r="C12790" t="n">
        <v>618455048.38</v>
      </c>
      <c r="D12790" t="inlineStr">
        <is>
          <t>Invest. Ext. - AIRBNB INC</t>
        </is>
      </c>
      <c r="E12790" t="n">
        <v>0.01665</v>
      </c>
      <c r="F12790" t="n">
        <v>10297276.555527</v>
      </c>
    </row>
    <row r="12791">
      <c r="A12791" s="3" t="inlineStr">
        <is>
          <t>IP</t>
        </is>
      </c>
      <c r="B12791" t="inlineStr">
        <is>
          <t>03/2024</t>
        </is>
      </c>
      <c r="C12791" t="n">
        <v>618455048.38</v>
      </c>
      <c r="D12791" t="inlineStr">
        <is>
          <t>Invest. Ext. - TRANSDIGM GROUP INC</t>
        </is>
      </c>
      <c r="E12791" t="n">
        <v>0.01296</v>
      </c>
      <c r="F12791" t="n">
        <v>8015177.4270048</v>
      </c>
    </row>
    <row r="12792">
      <c r="A12792" s="3" t="inlineStr">
        <is>
          <t>IP</t>
        </is>
      </c>
      <c r="B12792" t="inlineStr">
        <is>
          <t>03/2024</t>
        </is>
      </c>
      <c r="C12792" t="n">
        <v>618455048.38</v>
      </c>
      <c r="D12792" t="inlineStr">
        <is>
          <t>Invest. Ext. - NETFLIX INC</t>
        </is>
      </c>
      <c r="E12792" t="n">
        <v>0.008239999999999999</v>
      </c>
      <c r="F12792" t="n">
        <v>5096069.5986512</v>
      </c>
    </row>
    <row r="12793">
      <c r="A12793" s="3" t="inlineStr">
        <is>
          <t>IP</t>
        </is>
      </c>
      <c r="B12793" t="inlineStr">
        <is>
          <t>03/2024</t>
        </is>
      </c>
      <c r="C12793" t="n">
        <v>618455048.38</v>
      </c>
      <c r="D12793" t="inlineStr">
        <is>
          <t>Invest. Ext. - MASTERCARD INC</t>
        </is>
      </c>
      <c r="E12793" t="n">
        <v>0.007900000000000001</v>
      </c>
      <c r="F12793" t="n">
        <v>4885794.882202</v>
      </c>
    </row>
    <row r="12794">
      <c r="A12794" s="3" t="inlineStr">
        <is>
          <t>IP</t>
        </is>
      </c>
      <c r="B12794" t="inlineStr">
        <is>
          <t>03/2024</t>
        </is>
      </c>
      <c r="C12794" t="n">
        <v>618455048.38</v>
      </c>
      <c r="D12794" t="inlineStr">
        <is>
          <t>Invest. Ext. - DANAHER CORP</t>
        </is>
      </c>
      <c r="E12794" t="n">
        <v>0.00322</v>
      </c>
      <c r="F12794" t="n">
        <v>1991425.2557836</v>
      </c>
    </row>
    <row r="12795">
      <c r="A12795" s="3" t="inlineStr">
        <is>
          <t>IP</t>
        </is>
      </c>
      <c r="B12795" t="inlineStr">
        <is>
          <t>03/2024</t>
        </is>
      </c>
      <c r="C12795" t="n">
        <v>618455048.38</v>
      </c>
      <c r="D12795" t="inlineStr">
        <is>
          <t>Invest. Ext. - BERKSHIRE HATHAWAY INC.</t>
        </is>
      </c>
      <c r="E12795" t="n">
        <v>0.00175</v>
      </c>
      <c r="F12795" t="n">
        <v>1082296.334665</v>
      </c>
    </row>
    <row r="12796">
      <c r="A12796" s="3" t="inlineStr">
        <is>
          <t>IP</t>
        </is>
      </c>
      <c r="B12796" t="inlineStr">
        <is>
          <t>03/2024</t>
        </is>
      </c>
      <c r="C12796" t="n">
        <v>618455048.38</v>
      </c>
      <c r="D12796" t="inlineStr">
        <is>
          <t>Invest. Ext. - FED HERMES US CASH</t>
        </is>
      </c>
      <c r="E12796" t="n">
        <v>0.0008699999999999999</v>
      </c>
      <c r="F12796" t="n">
        <v>538055.8920906</v>
      </c>
    </row>
    <row r="12797">
      <c r="A12797" s="3" t="inlineStr">
        <is>
          <t>IP</t>
        </is>
      </c>
      <c r="B12797" t="inlineStr">
        <is>
          <t>03/2024</t>
        </is>
      </c>
      <c r="C12797" t="n">
        <v>618455048.38</v>
      </c>
      <c r="D12797" t="inlineStr">
        <is>
          <t>Cash &amp; Others</t>
        </is>
      </c>
      <c r="E12797" t="n">
        <v>0.1245900000000002</v>
      </c>
      <c r="F12797" t="n">
        <v>77053314.47766435</v>
      </c>
    </row>
    <row r="12798">
      <c r="A12798" s="3" t="inlineStr">
        <is>
          <t>IP</t>
        </is>
      </c>
      <c r="B12798" t="inlineStr">
        <is>
          <t>02/2024</t>
        </is>
      </c>
      <c r="C12798" t="n">
        <v>623056929.55</v>
      </c>
      <c r="D12798" t="inlineStr">
        <is>
          <t>RENT</t>
        </is>
      </c>
      <c r="E12798" t="n">
        <v>0.06209</v>
      </c>
      <c r="F12798" t="n">
        <v>38685604.7557595</v>
      </c>
    </row>
    <row r="12799">
      <c r="A12799" s="3" t="inlineStr">
        <is>
          <t>IP</t>
        </is>
      </c>
      <c r="B12799" t="inlineStr">
        <is>
          <t>02/2024</t>
        </is>
      </c>
      <c r="C12799" t="n">
        <v>623056929.55</v>
      </c>
      <c r="D12799" t="inlineStr">
        <is>
          <t>ITSA</t>
        </is>
      </c>
      <c r="E12799" t="n">
        <v>0.04381</v>
      </c>
      <c r="F12799" t="n">
        <v>27296124.0835855</v>
      </c>
    </row>
    <row r="12800">
      <c r="A12800" s="3" t="inlineStr">
        <is>
          <t>IP</t>
        </is>
      </c>
      <c r="B12800" t="inlineStr">
        <is>
          <t>02/2024</t>
        </is>
      </c>
      <c r="C12800" t="n">
        <v>623056929.55</v>
      </c>
      <c r="D12800" t="inlineStr">
        <is>
          <t>EQTL</t>
        </is>
      </c>
      <c r="E12800" t="n">
        <v>0.04404</v>
      </c>
      <c r="F12800" t="n">
        <v>27439427.177382</v>
      </c>
    </row>
    <row r="12801">
      <c r="A12801" s="3" t="inlineStr">
        <is>
          <t>IP</t>
        </is>
      </c>
      <c r="B12801" t="inlineStr">
        <is>
          <t>02/2024</t>
        </is>
      </c>
      <c r="C12801" t="n">
        <v>623056929.55</v>
      </c>
      <c r="D12801" t="inlineStr">
        <is>
          <t>ITUB</t>
        </is>
      </c>
      <c r="E12801" t="n">
        <v>0.04353</v>
      </c>
      <c r="F12801" t="n">
        <v>27121668.1433115</v>
      </c>
    </row>
    <row r="12802">
      <c r="A12802" s="3" t="inlineStr">
        <is>
          <t>IP</t>
        </is>
      </c>
      <c r="B12802" t="inlineStr">
        <is>
          <t>02/2024</t>
        </is>
      </c>
      <c r="C12802" t="n">
        <v>623056929.55</v>
      </c>
      <c r="D12802" t="inlineStr">
        <is>
          <t>VIVA</t>
        </is>
      </c>
      <c r="E12802" t="n">
        <v>0.02138</v>
      </c>
      <c r="F12802" t="n">
        <v>13320957.153779</v>
      </c>
    </row>
    <row r="12803">
      <c r="A12803" s="3" t="inlineStr">
        <is>
          <t>IP</t>
        </is>
      </c>
      <c r="B12803" t="inlineStr">
        <is>
          <t>02/2024</t>
        </is>
      </c>
      <c r="C12803" t="n">
        <v>623056929.55</v>
      </c>
      <c r="D12803" t="inlineStr">
        <is>
          <t>MULT</t>
        </is>
      </c>
      <c r="E12803" t="n">
        <v>0.02169</v>
      </c>
      <c r="F12803" t="n">
        <v>13514104.8019395</v>
      </c>
    </row>
    <row r="12804">
      <c r="A12804" s="3" t="inlineStr">
        <is>
          <t>IP</t>
        </is>
      </c>
      <c r="B12804" t="inlineStr">
        <is>
          <t>02/2024</t>
        </is>
      </c>
      <c r="C12804" t="n">
        <v>623056929.55</v>
      </c>
      <c r="D12804" t="inlineStr">
        <is>
          <t>BPAC</t>
        </is>
      </c>
      <c r="E12804" t="n">
        <v>0.03855</v>
      </c>
      <c r="F12804" t="n">
        <v>24018844.6341525</v>
      </c>
    </row>
    <row r="12805">
      <c r="A12805" s="3" t="inlineStr">
        <is>
          <t>IP</t>
        </is>
      </c>
      <c r="B12805" t="inlineStr">
        <is>
          <t>02/2024</t>
        </is>
      </c>
      <c r="C12805" t="n">
        <v>623056929.55</v>
      </c>
      <c r="D12805" t="inlineStr">
        <is>
          <t>GOGL</t>
        </is>
      </c>
      <c r="E12805" t="n">
        <v>0.00037</v>
      </c>
      <c r="F12805" t="n">
        <v>230531.0639335</v>
      </c>
    </row>
    <row r="12806">
      <c r="A12806" s="3" t="inlineStr">
        <is>
          <t>IP</t>
        </is>
      </c>
      <c r="B12806" t="inlineStr">
        <is>
          <t>02/2024</t>
        </is>
      </c>
      <c r="C12806" t="n">
        <v>623056929.55</v>
      </c>
      <c r="D12806" t="inlineStr">
        <is>
          <t>BERK</t>
        </is>
      </c>
      <c r="E12806" t="n">
        <v>0.00026</v>
      </c>
      <c r="F12806" t="n">
        <v>161994.801683</v>
      </c>
    </row>
    <row r="12807">
      <c r="A12807" s="3" t="inlineStr">
        <is>
          <t>IP</t>
        </is>
      </c>
      <c r="B12807" t="inlineStr">
        <is>
          <t>02/2024</t>
        </is>
      </c>
      <c r="C12807" t="n">
        <v>623056929.55</v>
      </c>
      <c r="D12807" t="inlineStr">
        <is>
          <t>NFLX</t>
        </is>
      </c>
      <c r="E12807" t="n">
        <v>2e-05</v>
      </c>
      <c r="F12807" t="n">
        <v>12461.138591</v>
      </c>
    </row>
    <row r="12808">
      <c r="A12808" s="3" t="inlineStr">
        <is>
          <t>IP</t>
        </is>
      </c>
      <c r="B12808" t="inlineStr">
        <is>
          <t>02/2024</t>
        </is>
      </c>
      <c r="C12808" t="n">
        <v>623056929.55</v>
      </c>
      <c r="D12808" t="inlineStr">
        <is>
          <t>T1DG</t>
        </is>
      </c>
      <c r="E12808" t="n">
        <v>1e-05</v>
      </c>
      <c r="F12808" t="n">
        <v>6230.5692955</v>
      </c>
    </row>
    <row r="12809">
      <c r="A12809" s="3" t="inlineStr">
        <is>
          <t>IP</t>
        </is>
      </c>
      <c r="B12809" t="inlineStr">
        <is>
          <t>02/2024</t>
        </is>
      </c>
      <c r="C12809" t="n">
        <v>623056929.55</v>
      </c>
      <c r="D12809" t="inlineStr">
        <is>
          <t>BDR - GOGL34 DT. INI. VIGEN.: 09/05/2016</t>
        </is>
      </c>
      <c r="E12809" t="n">
        <v>0.05574</v>
      </c>
      <c r="F12809" t="n">
        <v>34729193.253117</v>
      </c>
    </row>
    <row r="12810">
      <c r="A12810" s="3" t="inlineStr">
        <is>
          <t>IP</t>
        </is>
      </c>
      <c r="B12810" t="inlineStr">
        <is>
          <t>02/2024</t>
        </is>
      </c>
      <c r="C12810" t="n">
        <v>623056929.55</v>
      </c>
      <c r="D12810" t="inlineStr">
        <is>
          <t>BDR - BERK34 DT. INI. VIGEN.: 28/10/2013</t>
        </is>
      </c>
      <c r="E12810" t="n">
        <v>0.03124</v>
      </c>
      <c r="F12810" t="n">
        <v>19464298.479142</v>
      </c>
    </row>
    <row r="12811">
      <c r="A12811" s="3" t="inlineStr">
        <is>
          <t>IP</t>
        </is>
      </c>
      <c r="B12811" t="inlineStr">
        <is>
          <t>02/2024</t>
        </is>
      </c>
      <c r="C12811" t="n">
        <v>623056929.55</v>
      </c>
      <c r="D12811" t="inlineStr">
        <is>
          <t>BDR - MSCD34 DT. INI. VIGEN.: 05/07/2013</t>
        </is>
      </c>
      <c r="E12811" t="n">
        <v>0.03029</v>
      </c>
      <c r="F12811" t="n">
        <v>18872394.3960695</v>
      </c>
    </row>
    <row r="12812">
      <c r="A12812" s="3" t="inlineStr">
        <is>
          <t>IP</t>
        </is>
      </c>
      <c r="B12812" t="inlineStr">
        <is>
          <t>02/2024</t>
        </is>
      </c>
      <c r="C12812" t="n">
        <v>623056929.55</v>
      </c>
      <c r="D12812" t="inlineStr">
        <is>
          <t>BDR - NFLX34 DT. INI. VIGEN.: 07/02/2012</t>
        </is>
      </c>
      <c r="E12812" t="n">
        <v>0.02581</v>
      </c>
      <c r="F12812" t="n">
        <v>16081099.3516855</v>
      </c>
    </row>
    <row r="12813">
      <c r="A12813" s="3" t="inlineStr">
        <is>
          <t>IP</t>
        </is>
      </c>
      <c r="B12813" t="inlineStr">
        <is>
          <t>02/2024</t>
        </is>
      </c>
      <c r="C12813" t="n">
        <v>623056929.55</v>
      </c>
      <c r="D12813" t="inlineStr">
        <is>
          <t>BDR - T1DG34 DT. INI. VIGEN.: 27/01/2020</t>
        </is>
      </c>
      <c r="E12813" t="n">
        <v>0.0169</v>
      </c>
      <c r="F12813" t="n">
        <v>10529662.109395</v>
      </c>
    </row>
    <row r="12814">
      <c r="A12814" s="3" t="inlineStr">
        <is>
          <t>IP</t>
        </is>
      </c>
      <c r="B12814" t="inlineStr">
        <is>
          <t>02/2024</t>
        </is>
      </c>
      <c r="C12814" t="n">
        <v>623056929.55</v>
      </c>
      <c r="D12814" t="inlineStr">
        <is>
          <t>ENGI</t>
        </is>
      </c>
      <c r="E12814" t="n">
        <v>0.05186</v>
      </c>
      <c r="F12814" t="n">
        <v>32311732.36646299</v>
      </c>
    </row>
    <row r="12815">
      <c r="A12815" s="3" t="inlineStr">
        <is>
          <t>IP</t>
        </is>
      </c>
      <c r="B12815" t="inlineStr">
        <is>
          <t>02/2024</t>
        </is>
      </c>
      <c r="C12815" t="n">
        <v>623056929.55</v>
      </c>
      <c r="D12815" t="inlineStr">
        <is>
          <t>Invest. Ext. - IP PART INTL CL</t>
        </is>
      </c>
      <c r="E12815" t="n">
        <v>0.24325</v>
      </c>
      <c r="F12815" t="n">
        <v>151558598.1130375</v>
      </c>
    </row>
    <row r="12816">
      <c r="A12816" s="3" t="inlineStr">
        <is>
          <t>IP</t>
        </is>
      </c>
      <c r="B12816" t="inlineStr">
        <is>
          <t>02/2024</t>
        </is>
      </c>
      <c r="C12816" t="n">
        <v>623056929.55</v>
      </c>
      <c r="D12816" t="inlineStr">
        <is>
          <t>Invest. Ext. - THERMO FISHER SCIENTIFIC INC</t>
        </is>
      </c>
      <c r="E12816" t="n">
        <v>0.03448</v>
      </c>
      <c r="F12816" t="n">
        <v>21483002.930884</v>
      </c>
    </row>
    <row r="12817">
      <c r="A12817" s="3" t="inlineStr">
        <is>
          <t>IP</t>
        </is>
      </c>
      <c r="B12817" t="inlineStr">
        <is>
          <t>02/2024</t>
        </is>
      </c>
      <c r="C12817" t="n">
        <v>623056929.55</v>
      </c>
      <c r="D12817" t="inlineStr">
        <is>
          <t>Invest. Ext. - GOOGLE</t>
        </is>
      </c>
      <c r="E12817" t="n">
        <v>0.03354</v>
      </c>
      <c r="F12817" t="n">
        <v>20897329.417107</v>
      </c>
    </row>
    <row r="12818">
      <c r="A12818" s="3" t="inlineStr">
        <is>
          <t>IP</t>
        </is>
      </c>
      <c r="B12818" t="inlineStr">
        <is>
          <t>02/2024</t>
        </is>
      </c>
      <c r="C12818" t="n">
        <v>623056929.55</v>
      </c>
      <c r="D12818" t="inlineStr">
        <is>
          <t>Invest. Ext. - VISA INC</t>
        </is>
      </c>
      <c r="E12818" t="n">
        <v>0.03166</v>
      </c>
      <c r="F12818" t="n">
        <v>19725982.389553</v>
      </c>
    </row>
    <row r="12819">
      <c r="A12819" s="3" t="inlineStr">
        <is>
          <t>IP</t>
        </is>
      </c>
      <c r="B12819" t="inlineStr">
        <is>
          <t>02/2024</t>
        </is>
      </c>
      <c r="C12819" t="n">
        <v>623056929.55</v>
      </c>
      <c r="D12819" t="inlineStr">
        <is>
          <t>Invest. Ext. - AIRBNB INC</t>
        </is>
      </c>
      <c r="E12819" t="n">
        <v>0.01566</v>
      </c>
      <c r="F12819" t="n">
        <v>9757071.516752999</v>
      </c>
    </row>
    <row r="12820">
      <c r="A12820" s="3" t="inlineStr">
        <is>
          <t>IP</t>
        </is>
      </c>
      <c r="B12820" t="inlineStr">
        <is>
          <t>02/2024</t>
        </is>
      </c>
      <c r="C12820" t="n">
        <v>623056929.55</v>
      </c>
      <c r="D12820" t="inlineStr">
        <is>
          <t>Invest. Ext. - TRANSDIGM GROUP INC</t>
        </is>
      </c>
      <c r="E12820" t="n">
        <v>0.01221</v>
      </c>
      <c r="F12820" t="n">
        <v>7607525.109805499</v>
      </c>
    </row>
    <row r="12821">
      <c r="A12821" s="3" t="inlineStr">
        <is>
          <t>IP</t>
        </is>
      </c>
      <c r="B12821" t="inlineStr">
        <is>
          <t>02/2024</t>
        </is>
      </c>
      <c r="C12821" t="n">
        <v>623056929.55</v>
      </c>
      <c r="D12821" t="inlineStr">
        <is>
          <t>Invest. Ext. - NETFLIX INC</t>
        </is>
      </c>
      <c r="E12821" t="n">
        <v>0.00805</v>
      </c>
      <c r="F12821" t="n">
        <v>5015608.282877499</v>
      </c>
    </row>
    <row r="12822">
      <c r="A12822" s="3" t="inlineStr">
        <is>
          <t>IP</t>
        </is>
      </c>
      <c r="B12822" t="inlineStr">
        <is>
          <t>02/2024</t>
        </is>
      </c>
      <c r="C12822" t="n">
        <v>623056929.55</v>
      </c>
      <c r="D12822" t="inlineStr">
        <is>
          <t>Invest. Ext. - MASTERCARD INC</t>
        </is>
      </c>
      <c r="E12822" t="n">
        <v>0.00767</v>
      </c>
      <c r="F12822" t="n">
        <v>4778846.6496485</v>
      </c>
    </row>
    <row r="12823">
      <c r="A12823" s="3" t="inlineStr">
        <is>
          <t>IP</t>
        </is>
      </c>
      <c r="B12823" t="inlineStr">
        <is>
          <t>02/2024</t>
        </is>
      </c>
      <c r="C12823" t="n">
        <v>623056929.55</v>
      </c>
      <c r="D12823" t="inlineStr">
        <is>
          <t>Invest. Ext. - DANAHER CORP</t>
        </is>
      </c>
      <c r="E12823" t="n">
        <v>0.00322</v>
      </c>
      <c r="F12823" t="n">
        <v>2006243.313151</v>
      </c>
    </row>
    <row r="12824">
      <c r="A12824" s="3" t="inlineStr">
        <is>
          <t>IP</t>
        </is>
      </c>
      <c r="B12824" t="inlineStr">
        <is>
          <t>02/2024</t>
        </is>
      </c>
      <c r="C12824" t="n">
        <v>623056929.55</v>
      </c>
      <c r="D12824" t="inlineStr">
        <is>
          <t>Invest. Ext. - BERKSHIRE HATHAWAY INC.</t>
        </is>
      </c>
      <c r="E12824" t="n">
        <v>0.00194</v>
      </c>
      <c r="F12824" t="n">
        <v>1208730.443327</v>
      </c>
    </row>
    <row r="12825">
      <c r="A12825" s="3" t="inlineStr">
        <is>
          <t>IP</t>
        </is>
      </c>
      <c r="B12825" t="inlineStr">
        <is>
          <t>02/2024</t>
        </is>
      </c>
      <c r="C12825" t="n">
        <v>623056929.55</v>
      </c>
      <c r="D12825" t="inlineStr">
        <is>
          <t>Invest. Ext. - FED HERMES US CASH</t>
        </is>
      </c>
      <c r="E12825" t="n">
        <v>0.00149</v>
      </c>
      <c r="F12825" t="n">
        <v>928354.8250294999</v>
      </c>
    </row>
    <row r="12826">
      <c r="A12826" s="3" t="inlineStr">
        <is>
          <t>IP</t>
        </is>
      </c>
      <c r="B12826" t="inlineStr">
        <is>
          <t>02/2024</t>
        </is>
      </c>
      <c r="C12826" t="n">
        <v>623056929.55</v>
      </c>
      <c r="D12826" t="inlineStr">
        <is>
          <t>Cash &amp; Others</t>
        </is>
      </c>
      <c r="E12826" t="n">
        <v>0.11924</v>
      </c>
      <c r="F12826" t="n">
        <v>74293308.27954197</v>
      </c>
    </row>
    <row r="12827">
      <c r="A12827" s="3" t="inlineStr">
        <is>
          <t>IP</t>
        </is>
      </c>
      <c r="B12827" t="inlineStr">
        <is>
          <t>01/2024</t>
        </is>
      </c>
      <c r="C12827" t="n">
        <v>603370759.41</v>
      </c>
      <c r="D12827" t="inlineStr">
        <is>
          <t>RENT</t>
        </is>
      </c>
      <c r="E12827" t="n">
        <v>0.05525</v>
      </c>
      <c r="F12827" t="n">
        <v>33336234.4574025</v>
      </c>
    </row>
    <row r="12828">
      <c r="A12828" s="3" t="inlineStr">
        <is>
          <t>IP</t>
        </is>
      </c>
      <c r="B12828" t="inlineStr">
        <is>
          <t>01/2024</t>
        </is>
      </c>
      <c r="C12828" t="n">
        <v>603370759.41</v>
      </c>
      <c r="D12828" t="inlineStr">
        <is>
          <t>ITSA</t>
        </is>
      </c>
      <c r="E12828" t="n">
        <v>0.04652999999999999</v>
      </c>
      <c r="F12828" t="n">
        <v>28074841.4353473</v>
      </c>
    </row>
    <row r="12829">
      <c r="A12829" s="3" t="inlineStr">
        <is>
          <t>IP</t>
        </is>
      </c>
      <c r="B12829" t="inlineStr">
        <is>
          <t>01/2024</t>
        </is>
      </c>
      <c r="C12829" t="n">
        <v>603370759.41</v>
      </c>
      <c r="D12829" t="inlineStr">
        <is>
          <t>EQTL</t>
        </is>
      </c>
      <c r="E12829" t="n">
        <v>0.04714</v>
      </c>
      <c r="F12829" t="n">
        <v>28442897.5985874</v>
      </c>
    </row>
    <row r="12830">
      <c r="A12830" s="3" t="inlineStr">
        <is>
          <t>IP</t>
        </is>
      </c>
      <c r="B12830" t="inlineStr">
        <is>
          <t>01/2024</t>
        </is>
      </c>
      <c r="C12830" t="n">
        <v>603370759.41</v>
      </c>
      <c r="D12830" t="inlineStr">
        <is>
          <t>ITUB</t>
        </is>
      </c>
      <c r="E12830" t="n">
        <v>0.04077000000000001</v>
      </c>
      <c r="F12830" t="n">
        <v>24599425.8611457</v>
      </c>
    </row>
    <row r="12831">
      <c r="A12831" s="3" t="inlineStr">
        <is>
          <t>IP</t>
        </is>
      </c>
      <c r="B12831" t="inlineStr">
        <is>
          <t>01/2024</t>
        </is>
      </c>
      <c r="C12831" t="n">
        <v>603370759.41</v>
      </c>
      <c r="D12831" t="inlineStr">
        <is>
          <t>MULT</t>
        </is>
      </c>
      <c r="E12831" t="n">
        <v>0.02363</v>
      </c>
      <c r="F12831" t="n">
        <v>14257651.0448583</v>
      </c>
    </row>
    <row r="12832">
      <c r="A12832" s="3" t="inlineStr">
        <is>
          <t>IP</t>
        </is>
      </c>
      <c r="B12832" t="inlineStr">
        <is>
          <t>01/2024</t>
        </is>
      </c>
      <c r="C12832" t="n">
        <v>603370759.41</v>
      </c>
      <c r="D12832" t="inlineStr">
        <is>
          <t>VIVA</t>
        </is>
      </c>
      <c r="E12832" t="n">
        <v>0.02282</v>
      </c>
      <c r="F12832" t="n">
        <v>13768920.7297362</v>
      </c>
    </row>
    <row r="12833">
      <c r="A12833" s="3" t="inlineStr">
        <is>
          <t>IP</t>
        </is>
      </c>
      <c r="B12833" t="inlineStr">
        <is>
          <t>01/2024</t>
        </is>
      </c>
      <c r="C12833" t="n">
        <v>603370759.41</v>
      </c>
      <c r="D12833" t="inlineStr">
        <is>
          <t>GOGL</t>
        </is>
      </c>
      <c r="E12833" t="n">
        <v>0.00166</v>
      </c>
      <c r="F12833" t="n">
        <v>1001595.4606206</v>
      </c>
    </row>
    <row r="12834">
      <c r="A12834" s="3" t="inlineStr">
        <is>
          <t>IP</t>
        </is>
      </c>
      <c r="B12834" t="inlineStr">
        <is>
          <t>01/2024</t>
        </is>
      </c>
      <c r="C12834" t="n">
        <v>603370759.41</v>
      </c>
      <c r="D12834" t="inlineStr">
        <is>
          <t>NFLX</t>
        </is>
      </c>
      <c r="E12834" t="n">
        <v>0.00134</v>
      </c>
      <c r="F12834" t="n">
        <v>808516.8176094</v>
      </c>
    </row>
    <row r="12835">
      <c r="A12835" s="3" t="inlineStr">
        <is>
          <t>IP</t>
        </is>
      </c>
      <c r="B12835" t="inlineStr">
        <is>
          <t>01/2024</t>
        </is>
      </c>
      <c r="C12835" t="n">
        <v>603370759.41</v>
      </c>
      <c r="D12835" t="inlineStr">
        <is>
          <t>BPAC</t>
        </is>
      </c>
      <c r="E12835" t="n">
        <v>0.03941</v>
      </c>
      <c r="F12835" t="n">
        <v>23778841.6283481</v>
      </c>
    </row>
    <row r="12836">
      <c r="A12836" s="3" t="inlineStr">
        <is>
          <t>IP</t>
        </is>
      </c>
      <c r="B12836" t="inlineStr">
        <is>
          <t>01/2024</t>
        </is>
      </c>
      <c r="C12836" t="n">
        <v>603370759.41</v>
      </c>
      <c r="D12836" t="inlineStr">
        <is>
          <t>BERK</t>
        </is>
      </c>
      <c r="E12836" t="n">
        <v>2e-05</v>
      </c>
      <c r="F12836" t="n">
        <v>12067.4151882</v>
      </c>
    </row>
    <row r="12837">
      <c r="A12837" s="3" t="inlineStr">
        <is>
          <t>IP</t>
        </is>
      </c>
      <c r="B12837" t="inlineStr">
        <is>
          <t>01/2024</t>
        </is>
      </c>
      <c r="C12837" t="n">
        <v>603370759.41</v>
      </c>
      <c r="D12837" t="inlineStr">
        <is>
          <t>BDR - GOGL34 DT. INI. VIGEN.: 09/05/2016</t>
        </is>
      </c>
      <c r="E12837" t="n">
        <v>0.05149</v>
      </c>
      <c r="F12837" t="n">
        <v>31067560.4020209</v>
      </c>
    </row>
    <row r="12838">
      <c r="A12838" s="3" t="inlineStr">
        <is>
          <t>IP</t>
        </is>
      </c>
      <c r="B12838" t="inlineStr">
        <is>
          <t>01/2024</t>
        </is>
      </c>
      <c r="C12838" t="n">
        <v>603370759.41</v>
      </c>
      <c r="D12838" t="inlineStr">
        <is>
          <t>BDR - BERK34 DT. INI. VIGEN.: 28/10/2013</t>
        </is>
      </c>
      <c r="E12838" t="n">
        <v>0.03991</v>
      </c>
      <c r="F12838" t="n">
        <v>24080527.0080531</v>
      </c>
    </row>
    <row r="12839">
      <c r="A12839" s="3" t="inlineStr">
        <is>
          <t>IP</t>
        </is>
      </c>
      <c r="B12839" t="inlineStr">
        <is>
          <t>01/2024</t>
        </is>
      </c>
      <c r="C12839" t="n">
        <v>603370759.41</v>
      </c>
      <c r="D12839" t="inlineStr">
        <is>
          <t>BDR - MSCD34 DT. INI. VIGEN.: 05/07/2013</t>
        </is>
      </c>
      <c r="E12839" t="n">
        <v>0.02945</v>
      </c>
      <c r="F12839" t="n">
        <v>17769268.8646245</v>
      </c>
    </row>
    <row r="12840">
      <c r="A12840" s="3" t="inlineStr">
        <is>
          <t>IP</t>
        </is>
      </c>
      <c r="B12840" t="inlineStr">
        <is>
          <t>01/2024</t>
        </is>
      </c>
      <c r="C12840" t="n">
        <v>603370759.41</v>
      </c>
      <c r="D12840" t="inlineStr">
        <is>
          <t>BDR - NFLX34 DT. INI. VIGEN.: 07/02/2012</t>
        </is>
      </c>
      <c r="E12840" t="n">
        <v>0.02349</v>
      </c>
      <c r="F12840" t="n">
        <v>14173179.1385409</v>
      </c>
    </row>
    <row r="12841">
      <c r="A12841" s="3" t="inlineStr">
        <is>
          <t>IP</t>
        </is>
      </c>
      <c r="B12841" t="inlineStr">
        <is>
          <t>01/2024</t>
        </is>
      </c>
      <c r="C12841" t="n">
        <v>603370759.41</v>
      </c>
      <c r="D12841" t="inlineStr">
        <is>
          <t>BDR - T1DG34 DT. INI. VIGEN.: 27/01/2020</t>
        </is>
      </c>
      <c r="E12841" t="n">
        <v>0.01612</v>
      </c>
      <c r="F12841" t="n">
        <v>9726336.641689202</v>
      </c>
    </row>
    <row r="12842">
      <c r="A12842" s="3" t="inlineStr">
        <is>
          <t>IP</t>
        </is>
      </c>
      <c r="B12842" t="inlineStr">
        <is>
          <t>01/2024</t>
        </is>
      </c>
      <c r="C12842" t="n">
        <v>603370759.41</v>
      </c>
      <c r="D12842" t="inlineStr">
        <is>
          <t>ENGI</t>
        </is>
      </c>
      <c r="E12842" t="n">
        <v>0.05132</v>
      </c>
      <c r="F12842" t="n">
        <v>30964987.3729212</v>
      </c>
    </row>
    <row r="12843">
      <c r="A12843" s="3" t="inlineStr">
        <is>
          <t>IP</t>
        </is>
      </c>
      <c r="B12843" t="inlineStr">
        <is>
          <t>01/2024</t>
        </is>
      </c>
      <c r="C12843" t="n">
        <v>603370759.41</v>
      </c>
      <c r="D12843" t="inlineStr">
        <is>
          <t>Invest. Ext. - IP PART INTL CL</t>
        </is>
      </c>
      <c r="E12843" t="n">
        <v>0.21846</v>
      </c>
      <c r="F12843" t="n">
        <v>131812376.1007086</v>
      </c>
    </row>
    <row r="12844">
      <c r="A12844" s="3" t="inlineStr">
        <is>
          <t>IP</t>
        </is>
      </c>
      <c r="B12844" t="inlineStr">
        <is>
          <t>01/2024</t>
        </is>
      </c>
      <c r="C12844" t="n">
        <v>603370759.41</v>
      </c>
      <c r="D12844" t="inlineStr">
        <is>
          <t>Invest. Ext. - GOOGLE</t>
        </is>
      </c>
      <c r="E12844" t="n">
        <v>0.03487</v>
      </c>
      <c r="F12844" t="n">
        <v>21039538.3806267</v>
      </c>
    </row>
    <row r="12845">
      <c r="A12845" s="3" t="inlineStr">
        <is>
          <t>IP</t>
        </is>
      </c>
      <c r="B12845" t="inlineStr">
        <is>
          <t>01/2024</t>
        </is>
      </c>
      <c r="C12845" t="n">
        <v>603370759.41</v>
      </c>
      <c r="D12845" t="inlineStr">
        <is>
          <t>Invest. Ext. - THERMO FISHER SCIENTIFIC INC</t>
        </is>
      </c>
      <c r="E12845" t="n">
        <v>0.03349</v>
      </c>
      <c r="F12845" t="n">
        <v>20206886.7326409</v>
      </c>
    </row>
    <row r="12846">
      <c r="A12846" s="3" t="inlineStr">
        <is>
          <t>IP</t>
        </is>
      </c>
      <c r="B12846" t="inlineStr">
        <is>
          <t>01/2024</t>
        </is>
      </c>
      <c r="C12846" t="n">
        <v>603370759.41</v>
      </c>
      <c r="D12846" t="inlineStr">
        <is>
          <t>Invest. Ext. - VISA INC</t>
        </is>
      </c>
      <c r="E12846" t="n">
        <v>0.03146</v>
      </c>
      <c r="F12846" t="n">
        <v>18982044.0910386</v>
      </c>
    </row>
    <row r="12847">
      <c r="A12847" s="3" t="inlineStr">
        <is>
          <t>IP</t>
        </is>
      </c>
      <c r="B12847" t="inlineStr">
        <is>
          <t>01/2024</t>
        </is>
      </c>
      <c r="C12847" t="n">
        <v>603370759.41</v>
      </c>
      <c r="D12847" t="inlineStr">
        <is>
          <t>Invest. Ext. - AIRBNB INC</t>
        </is>
      </c>
      <c r="E12847" t="n">
        <v>0.01473</v>
      </c>
      <c r="F12847" t="n">
        <v>8887651.2861093</v>
      </c>
    </row>
    <row r="12848">
      <c r="A12848" s="3" t="inlineStr">
        <is>
          <t>IP</t>
        </is>
      </c>
      <c r="B12848" t="inlineStr">
        <is>
          <t>01/2024</t>
        </is>
      </c>
      <c r="C12848" t="n">
        <v>603370759.41</v>
      </c>
      <c r="D12848" t="inlineStr">
        <is>
          <t>Invest. Ext. - TRANSDIGM GROUP INC</t>
        </is>
      </c>
      <c r="E12848" t="n">
        <v>0.01164</v>
      </c>
      <c r="F12848" t="n">
        <v>7023235.639532399</v>
      </c>
    </row>
    <row r="12849">
      <c r="A12849" s="3" t="inlineStr">
        <is>
          <t>IP</t>
        </is>
      </c>
      <c r="B12849" t="inlineStr">
        <is>
          <t>01/2024</t>
        </is>
      </c>
      <c r="C12849" t="n">
        <v>603370759.41</v>
      </c>
      <c r="D12849" t="inlineStr">
        <is>
          <t>Invest. Ext. - NETFLIX INC</t>
        </is>
      </c>
      <c r="E12849" t="n">
        <v>0.00774</v>
      </c>
      <c r="F12849" t="n">
        <v>4670089.6778334</v>
      </c>
    </row>
    <row r="12850">
      <c r="A12850" s="3" t="inlineStr">
        <is>
          <t>IP</t>
        </is>
      </c>
      <c r="B12850" t="inlineStr">
        <is>
          <t>01/2024</t>
        </is>
      </c>
      <c r="C12850" t="n">
        <v>603370759.41</v>
      </c>
      <c r="D12850" t="inlineStr">
        <is>
          <t>Invest. Ext. - MASTERCARD INC</t>
        </is>
      </c>
      <c r="E12850" t="n">
        <v>0.00746</v>
      </c>
      <c r="F12850" t="n">
        <v>4501145.865198599</v>
      </c>
    </row>
    <row r="12851">
      <c r="A12851" s="3" t="inlineStr">
        <is>
          <t>IP</t>
        </is>
      </c>
      <c r="B12851" t="inlineStr">
        <is>
          <t>01/2024</t>
        </is>
      </c>
      <c r="C12851" t="n">
        <v>603370759.41</v>
      </c>
      <c r="D12851" t="inlineStr">
        <is>
          <t>Invest. Ext. - DANAHER CORP</t>
        </is>
      </c>
      <c r="E12851" t="n">
        <v>0.00313</v>
      </c>
      <c r="F12851" t="n">
        <v>1888550.4769533</v>
      </c>
    </row>
    <row r="12852">
      <c r="A12852" s="3" t="inlineStr">
        <is>
          <t>IP</t>
        </is>
      </c>
      <c r="B12852" t="inlineStr">
        <is>
          <t>01/2024</t>
        </is>
      </c>
      <c r="C12852" t="n">
        <v>603370759.41</v>
      </c>
      <c r="D12852" t="inlineStr">
        <is>
          <t>Invest. Ext. - BERKSHIRE HATHAWAY INC.</t>
        </is>
      </c>
      <c r="E12852" t="n">
        <v>0.00187</v>
      </c>
      <c r="F12852" t="n">
        <v>1128303.3200967</v>
      </c>
    </row>
    <row r="12853">
      <c r="A12853" s="3" t="inlineStr">
        <is>
          <t>IP</t>
        </is>
      </c>
      <c r="B12853" t="inlineStr">
        <is>
          <t>01/2024</t>
        </is>
      </c>
      <c r="C12853" t="n">
        <v>603370759.41</v>
      </c>
      <c r="D12853" t="inlineStr">
        <is>
          <t>Invest. Ext. - FED HERMES US CASH</t>
        </is>
      </c>
      <c r="E12853" t="n">
        <v>0.00157</v>
      </c>
      <c r="F12853" t="n">
        <v>947292.0922736999</v>
      </c>
    </row>
    <row r="12854">
      <c r="A12854" s="3" t="inlineStr">
        <is>
          <t>IP</t>
        </is>
      </c>
      <c r="B12854" t="inlineStr">
        <is>
          <t>01/2024</t>
        </is>
      </c>
      <c r="C12854" t="n">
        <v>603370759.41</v>
      </c>
      <c r="D12854" t="inlineStr">
        <is>
          <t>Cash &amp; Others</t>
        </is>
      </c>
      <c r="E12854" t="n">
        <v>0.1432300000000001</v>
      </c>
      <c r="F12854" t="n">
        <v>86420793.87029433</v>
      </c>
    </row>
    <row r="12855">
      <c r="A12855" s="3" t="inlineStr">
        <is>
          <t>IP</t>
        </is>
      </c>
      <c r="B12855" t="inlineStr">
        <is>
          <t>12/2023</t>
        </is>
      </c>
      <c r="C12855" t="n">
        <v>596724653.21</v>
      </c>
      <c r="D12855" t="inlineStr">
        <is>
          <t>RENT</t>
        </is>
      </c>
      <c r="E12855" t="n">
        <v>0.06543</v>
      </c>
      <c r="F12855" t="n">
        <v>39043694.0595303</v>
      </c>
    </row>
    <row r="12856">
      <c r="A12856" s="3" t="inlineStr">
        <is>
          <t>IP</t>
        </is>
      </c>
      <c r="B12856" t="inlineStr">
        <is>
          <t>12/2023</t>
        </is>
      </c>
      <c r="C12856" t="n">
        <v>596724653.21</v>
      </c>
      <c r="D12856" t="inlineStr">
        <is>
          <t>ITSA</t>
        </is>
      </c>
      <c r="E12856" t="n">
        <v>0.05979</v>
      </c>
      <c r="F12856" t="n">
        <v>35678167.01542591</v>
      </c>
    </row>
    <row r="12857">
      <c r="A12857" s="3" t="inlineStr">
        <is>
          <t>IP</t>
        </is>
      </c>
      <c r="B12857" t="inlineStr">
        <is>
          <t>12/2023</t>
        </is>
      </c>
      <c r="C12857" t="n">
        <v>596724653.21</v>
      </c>
      <c r="D12857" t="inlineStr">
        <is>
          <t>EQTL</t>
        </is>
      </c>
      <c r="E12857" t="n">
        <v>0.04280999999999999</v>
      </c>
      <c r="F12857" t="n">
        <v>25545782.4039201</v>
      </c>
    </row>
    <row r="12858">
      <c r="A12858" s="3" t="inlineStr">
        <is>
          <t>IP</t>
        </is>
      </c>
      <c r="B12858" t="inlineStr">
        <is>
          <t>12/2023</t>
        </is>
      </c>
      <c r="C12858" t="n">
        <v>596724653.21</v>
      </c>
      <c r="D12858" t="inlineStr">
        <is>
          <t>VIVA</t>
        </is>
      </c>
      <c r="E12858" t="n">
        <v>0.03049</v>
      </c>
      <c r="F12858" t="n">
        <v>18194134.6763729</v>
      </c>
    </row>
    <row r="12859">
      <c r="A12859" s="3" t="inlineStr">
        <is>
          <t>IP</t>
        </is>
      </c>
      <c r="B12859" t="inlineStr">
        <is>
          <t>12/2023</t>
        </is>
      </c>
      <c r="C12859" t="n">
        <v>596724653.21</v>
      </c>
      <c r="D12859" t="inlineStr">
        <is>
          <t>ITUB</t>
        </is>
      </c>
      <c r="E12859" t="n">
        <v>0.04242</v>
      </c>
      <c r="F12859" t="n">
        <v>25313059.7891682</v>
      </c>
    </row>
    <row r="12860">
      <c r="A12860" s="3" t="inlineStr">
        <is>
          <t>IP</t>
        </is>
      </c>
      <c r="B12860" t="inlineStr">
        <is>
          <t>12/2023</t>
        </is>
      </c>
      <c r="C12860" t="n">
        <v>596724653.21</v>
      </c>
      <c r="D12860" t="inlineStr">
        <is>
          <t>MULT</t>
        </is>
      </c>
      <c r="E12860" t="n">
        <v>0.02437</v>
      </c>
      <c r="F12860" t="n">
        <v>14542179.7987277</v>
      </c>
    </row>
    <row r="12861">
      <c r="A12861" s="3" t="inlineStr">
        <is>
          <t>IP</t>
        </is>
      </c>
      <c r="B12861" t="inlineStr">
        <is>
          <t>12/2023</t>
        </is>
      </c>
      <c r="C12861" t="n">
        <v>596724653.21</v>
      </c>
      <c r="D12861" t="inlineStr">
        <is>
          <t>ENGI</t>
        </is>
      </c>
      <c r="E12861" t="n">
        <v>0.04429</v>
      </c>
      <c r="F12861" t="n">
        <v>26428934.8906709</v>
      </c>
    </row>
    <row r="12862">
      <c r="A12862" s="3" t="inlineStr">
        <is>
          <t>IP</t>
        </is>
      </c>
      <c r="B12862" t="inlineStr">
        <is>
          <t>12/2023</t>
        </is>
      </c>
      <c r="C12862" t="n">
        <v>596724653.21</v>
      </c>
      <c r="D12862" t="inlineStr">
        <is>
          <t>BPAC</t>
        </is>
      </c>
      <c r="E12862" t="n">
        <v>0.04160999999999999</v>
      </c>
      <c r="F12862" t="n">
        <v>24829712.8200681</v>
      </c>
    </row>
    <row r="12863">
      <c r="A12863" s="3" t="inlineStr">
        <is>
          <t>IP</t>
        </is>
      </c>
      <c r="B12863" t="inlineStr">
        <is>
          <t>12/2023</t>
        </is>
      </c>
      <c r="C12863" t="n">
        <v>596724653.21</v>
      </c>
      <c r="D12863" t="inlineStr">
        <is>
          <t>GOGL</t>
        </is>
      </c>
      <c r="E12863" t="n">
        <v>0.00038</v>
      </c>
      <c r="F12863" t="n">
        <v>226755.3682198</v>
      </c>
    </row>
    <row r="12864">
      <c r="A12864" s="3" t="inlineStr">
        <is>
          <t>IP</t>
        </is>
      </c>
      <c r="B12864" t="inlineStr">
        <is>
          <t>12/2023</t>
        </is>
      </c>
      <c r="C12864" t="n">
        <v>596724653.21</v>
      </c>
      <c r="D12864" t="inlineStr">
        <is>
          <t>NFLX</t>
        </is>
      </c>
      <c r="E12864" t="n">
        <v>0.00029</v>
      </c>
      <c r="F12864" t="n">
        <v>173050.1494309</v>
      </c>
    </row>
    <row r="12865">
      <c r="A12865" s="3" t="inlineStr">
        <is>
          <t>IP</t>
        </is>
      </c>
      <c r="B12865" t="inlineStr">
        <is>
          <t>12/2023</t>
        </is>
      </c>
      <c r="C12865" t="n">
        <v>596724653.21</v>
      </c>
      <c r="D12865" t="inlineStr">
        <is>
          <t>BERK</t>
        </is>
      </c>
      <c r="E12865" t="n">
        <v>0.00022</v>
      </c>
      <c r="F12865" t="n">
        <v>131279.4237062</v>
      </c>
    </row>
    <row r="12866">
      <c r="A12866" s="3" t="inlineStr">
        <is>
          <t>IP</t>
        </is>
      </c>
      <c r="B12866" t="inlineStr">
        <is>
          <t>12/2023</t>
        </is>
      </c>
      <c r="C12866" t="n">
        <v>596724653.21</v>
      </c>
      <c r="D12866" t="inlineStr">
        <is>
          <t>BDR - GOGL34 DT. INI. VIGEN.: 09/05/2016</t>
        </is>
      </c>
      <c r="E12866" t="n">
        <v>0.05227</v>
      </c>
      <c r="F12866" t="n">
        <v>31190797.62328671</v>
      </c>
    </row>
    <row r="12867">
      <c r="A12867" s="3" t="inlineStr">
        <is>
          <t>IP</t>
        </is>
      </c>
      <c r="B12867" t="inlineStr">
        <is>
          <t>12/2023</t>
        </is>
      </c>
      <c r="C12867" t="n">
        <v>596724653.21</v>
      </c>
      <c r="D12867" t="inlineStr">
        <is>
          <t>BDR - BERK34 DT. INI. VIGEN.: 28/10/2013</t>
        </is>
      </c>
      <c r="E12867" t="n">
        <v>0.03665</v>
      </c>
      <c r="F12867" t="n">
        <v>21869958.5401465</v>
      </c>
    </row>
    <row r="12868">
      <c r="A12868" s="3" t="inlineStr">
        <is>
          <t>IP</t>
        </is>
      </c>
      <c r="B12868" t="inlineStr">
        <is>
          <t>12/2023</t>
        </is>
      </c>
      <c r="C12868" t="n">
        <v>596724653.21</v>
      </c>
      <c r="D12868" t="inlineStr">
        <is>
          <t>BDR - MSCD34 DT. INI. VIGEN.: 05/07/2013</t>
        </is>
      </c>
      <c r="E12868" t="n">
        <v>0.02778</v>
      </c>
      <c r="F12868" t="n">
        <v>16577010.8661738</v>
      </c>
    </row>
    <row r="12869">
      <c r="A12869" s="3" t="inlineStr">
        <is>
          <t>IP</t>
        </is>
      </c>
      <c r="B12869" t="inlineStr">
        <is>
          <t>12/2023</t>
        </is>
      </c>
      <c r="C12869" t="n">
        <v>596724653.21</v>
      </c>
      <c r="D12869" t="inlineStr">
        <is>
          <t>BDR - NFLX34 DT. INI. VIGEN.: 07/02/2012</t>
        </is>
      </c>
      <c r="E12869" t="n">
        <v>0.021</v>
      </c>
      <c r="F12869" t="n">
        <v>12531217.71741</v>
      </c>
    </row>
    <row r="12870">
      <c r="A12870" s="3" t="inlineStr">
        <is>
          <t>IP</t>
        </is>
      </c>
      <c r="B12870" t="inlineStr">
        <is>
          <t>12/2023</t>
        </is>
      </c>
      <c r="C12870" t="n">
        <v>596724653.21</v>
      </c>
      <c r="D12870" t="inlineStr">
        <is>
          <t>BDR - T1DG34 DT. INI. VIGEN.: 27/01/2020</t>
        </is>
      </c>
      <c r="E12870" t="n">
        <v>0.01482</v>
      </c>
      <c r="F12870" t="n">
        <v>8843459.3605722</v>
      </c>
    </row>
    <row r="12871">
      <c r="A12871" s="3" t="inlineStr">
        <is>
          <t>IP</t>
        </is>
      </c>
      <c r="B12871" t="inlineStr">
        <is>
          <t>12/2023</t>
        </is>
      </c>
      <c r="C12871" t="n">
        <v>596724653.21</v>
      </c>
      <c r="D12871" t="inlineStr">
        <is>
          <t>Invest. Ext. - IP PART INTL CL</t>
        </is>
      </c>
      <c r="E12871" t="n">
        <v>0.19834</v>
      </c>
      <c r="F12871" t="n">
        <v>118354367.7176714</v>
      </c>
    </row>
    <row r="12872">
      <c r="A12872" s="3" t="inlineStr">
        <is>
          <t>IP</t>
        </is>
      </c>
      <c r="B12872" t="inlineStr">
        <is>
          <t>12/2023</t>
        </is>
      </c>
      <c r="C12872" t="n">
        <v>596724653.21</v>
      </c>
      <c r="D12872" t="inlineStr">
        <is>
          <t>Invest. Ext. - THERMO FISHER SCIENTIFIC INC</t>
        </is>
      </c>
      <c r="E12872" t="n">
        <v>0.03276</v>
      </c>
      <c r="F12872" t="n">
        <v>19548699.6391596</v>
      </c>
    </row>
    <row r="12873">
      <c r="A12873" s="3" t="inlineStr">
        <is>
          <t>IP</t>
        </is>
      </c>
      <c r="B12873" t="inlineStr">
        <is>
          <t>12/2023</t>
        </is>
      </c>
      <c r="C12873" t="n">
        <v>596724653.21</v>
      </c>
      <c r="D12873" t="inlineStr">
        <is>
          <t>Invest. Ext. - VISA INC</t>
        </is>
      </c>
      <c r="E12873" t="n">
        <v>0.02977</v>
      </c>
      <c r="F12873" t="n">
        <v>17764492.9260617</v>
      </c>
    </row>
    <row r="12874">
      <c r="A12874" s="3" t="inlineStr">
        <is>
          <t>IP</t>
        </is>
      </c>
      <c r="B12874" t="inlineStr">
        <is>
          <t>12/2023</t>
        </is>
      </c>
      <c r="C12874" t="n">
        <v>596724653.21</v>
      </c>
      <c r="D12874" t="inlineStr">
        <is>
          <t>Invest. Ext. - GOOGLE</t>
        </is>
      </c>
      <c r="E12874" t="n">
        <v>0.02961</v>
      </c>
      <c r="F12874" t="n">
        <v>17669016.9815481</v>
      </c>
    </row>
    <row r="12875">
      <c r="A12875" s="3" t="inlineStr">
        <is>
          <t>IP</t>
        </is>
      </c>
      <c r="B12875" t="inlineStr">
        <is>
          <t>12/2023</t>
        </is>
      </c>
      <c r="C12875" t="n">
        <v>596724653.21</v>
      </c>
      <c r="D12875" t="inlineStr">
        <is>
          <t>Invest. Ext. - BERKSHIRE HATHAWAY INC.</t>
        </is>
      </c>
      <c r="E12875" t="n">
        <v>0.01412</v>
      </c>
      <c r="F12875" t="n">
        <v>8425752.103325199</v>
      </c>
    </row>
    <row r="12876">
      <c r="A12876" s="3" t="inlineStr">
        <is>
          <t>IP</t>
        </is>
      </c>
      <c r="B12876" t="inlineStr">
        <is>
          <t>12/2023</t>
        </is>
      </c>
      <c r="C12876" t="n">
        <v>596724653.21</v>
      </c>
      <c r="D12876" t="inlineStr">
        <is>
          <t>Invest. Ext. - TRANSDIGM GROUP INC</t>
        </is>
      </c>
      <c r="E12876" t="n">
        <v>0.01071</v>
      </c>
      <c r="F12876" t="n">
        <v>6390921.0358791</v>
      </c>
    </row>
    <row r="12877">
      <c r="A12877" s="3" t="inlineStr">
        <is>
          <t>IP</t>
        </is>
      </c>
      <c r="B12877" t="inlineStr">
        <is>
          <t>12/2023</t>
        </is>
      </c>
      <c r="C12877" t="n">
        <v>596724653.21</v>
      </c>
      <c r="D12877" t="inlineStr">
        <is>
          <t>Invest. Ext. - AIRBNB INC</t>
        </is>
      </c>
      <c r="E12877" t="n">
        <v>0.00831</v>
      </c>
      <c r="F12877" t="n">
        <v>4958781.868175101</v>
      </c>
    </row>
    <row r="12878">
      <c r="A12878" s="3" t="inlineStr">
        <is>
          <t>IP</t>
        </is>
      </c>
      <c r="B12878" t="inlineStr">
        <is>
          <t>12/2023</t>
        </is>
      </c>
      <c r="C12878" t="n">
        <v>596724653.21</v>
      </c>
      <c r="D12878" t="inlineStr">
        <is>
          <t>Invest. Ext. - MASTERCARD INC</t>
        </is>
      </c>
      <c r="E12878" t="n">
        <v>0.00703</v>
      </c>
      <c r="F12878" t="n">
        <v>4194974.3120663</v>
      </c>
    </row>
    <row r="12879">
      <c r="A12879" s="3" t="inlineStr">
        <is>
          <t>IP</t>
        </is>
      </c>
      <c r="B12879" t="inlineStr">
        <is>
          <t>12/2023</t>
        </is>
      </c>
      <c r="C12879" t="n">
        <v>596724653.21</v>
      </c>
      <c r="D12879" t="inlineStr">
        <is>
          <t>Invest. Ext. - NETFLIX INC</t>
        </is>
      </c>
      <c r="E12879" t="n">
        <v>0.00664</v>
      </c>
      <c r="F12879" t="n">
        <v>3962251.6973144</v>
      </c>
    </row>
    <row r="12880">
      <c r="A12880" s="3" t="inlineStr">
        <is>
          <t>IP</t>
        </is>
      </c>
      <c r="B12880" t="inlineStr">
        <is>
          <t>12/2023</t>
        </is>
      </c>
      <c r="C12880" t="n">
        <v>596724653.21</v>
      </c>
      <c r="D12880" t="inlineStr">
        <is>
          <t>Invest. Ext. - FED HERMES US CASH</t>
        </is>
      </c>
      <c r="E12880" t="n">
        <v>0.00256</v>
      </c>
      <c r="F12880" t="n">
        <v>1527615.1122176</v>
      </c>
    </row>
    <row r="12881">
      <c r="A12881" s="3" t="inlineStr">
        <is>
          <t>IP</t>
        </is>
      </c>
      <c r="B12881" t="inlineStr">
        <is>
          <t>12/2023</t>
        </is>
      </c>
      <c r="C12881" t="n">
        <v>596724653.21</v>
      </c>
      <c r="D12881" t="inlineStr">
        <is>
          <t>Invest. Ext. - XP</t>
        </is>
      </c>
      <c r="E12881" t="n">
        <v>4e-05</v>
      </c>
      <c r="F12881" t="n">
        <v>23868.9861284</v>
      </c>
    </row>
    <row r="12882">
      <c r="A12882" s="3" t="inlineStr">
        <is>
          <t>IP</t>
        </is>
      </c>
      <c r="B12882" t="inlineStr">
        <is>
          <t>12/2023</t>
        </is>
      </c>
      <c r="C12882" t="n">
        <v>596724653.21</v>
      </c>
      <c r="D12882" t="inlineStr">
        <is>
          <t>Cash &amp; Others</t>
        </is>
      </c>
      <c r="E12882" t="n">
        <v>0.15549</v>
      </c>
      <c r="F12882" t="n">
        <v>92784716.32762289</v>
      </c>
    </row>
    <row r="12883">
      <c r="A12883" s="3" t="inlineStr">
        <is>
          <t>IP</t>
        </is>
      </c>
      <c r="B12883" t="inlineStr">
        <is>
          <t>11/2023</t>
        </is>
      </c>
      <c r="C12883" t="n">
        <v>578777647.89</v>
      </c>
      <c r="D12883" t="inlineStr">
        <is>
          <t>RENT</t>
        </is>
      </c>
      <c r="E12883" t="n">
        <v>0.06402999999999999</v>
      </c>
      <c r="F12883" t="n">
        <v>37059132.79439669</v>
      </c>
    </row>
    <row r="12884">
      <c r="A12884" s="3" t="inlineStr">
        <is>
          <t>IP</t>
        </is>
      </c>
      <c r="B12884" t="inlineStr">
        <is>
          <t>11/2023</t>
        </is>
      </c>
      <c r="C12884" t="n">
        <v>578777647.89</v>
      </c>
      <c r="D12884" t="inlineStr">
        <is>
          <t>ITSA</t>
        </is>
      </c>
      <c r="E12884" t="n">
        <v>0.06495000000000001</v>
      </c>
      <c r="F12884" t="n">
        <v>37591608.2304555</v>
      </c>
    </row>
    <row r="12885">
      <c r="A12885" s="3" t="inlineStr">
        <is>
          <t>IP</t>
        </is>
      </c>
      <c r="B12885" t="inlineStr">
        <is>
          <t>11/2023</t>
        </is>
      </c>
      <c r="C12885" t="n">
        <v>578777647.89</v>
      </c>
      <c r="D12885" t="inlineStr">
        <is>
          <t>EQTL</t>
        </is>
      </c>
      <c r="E12885" t="n">
        <v>0.04244</v>
      </c>
      <c r="F12885" t="n">
        <v>24563323.3764516</v>
      </c>
    </row>
    <row r="12886">
      <c r="A12886" s="3" t="inlineStr">
        <is>
          <t>IP</t>
        </is>
      </c>
      <c r="B12886" t="inlineStr">
        <is>
          <t>11/2023</t>
        </is>
      </c>
      <c r="C12886" t="n">
        <v>578777647.89</v>
      </c>
      <c r="D12886" t="inlineStr">
        <is>
          <t>ITUB</t>
        </is>
      </c>
      <c r="E12886" t="n">
        <v>0.0392</v>
      </c>
      <c r="F12886" t="n">
        <v>22688083.797288</v>
      </c>
    </row>
    <row r="12887">
      <c r="A12887" s="3" t="inlineStr">
        <is>
          <t>IP</t>
        </is>
      </c>
      <c r="B12887" t="inlineStr">
        <is>
          <t>11/2023</t>
        </is>
      </c>
      <c r="C12887" t="n">
        <v>578777647.89</v>
      </c>
      <c r="D12887" t="inlineStr">
        <is>
          <t>VIVA</t>
        </is>
      </c>
      <c r="E12887" t="n">
        <v>0.03202</v>
      </c>
      <c r="F12887" t="n">
        <v>18532460.2854378</v>
      </c>
    </row>
    <row r="12888">
      <c r="A12888" s="3" t="inlineStr">
        <is>
          <t>IP</t>
        </is>
      </c>
      <c r="B12888" t="inlineStr">
        <is>
          <t>11/2023</t>
        </is>
      </c>
      <c r="C12888" t="n">
        <v>578777647.89</v>
      </c>
      <c r="D12888" t="inlineStr">
        <is>
          <t>ELET</t>
        </is>
      </c>
      <c r="E12888" t="n">
        <v>0.03762</v>
      </c>
      <c r="F12888" t="n">
        <v>21773615.1136218</v>
      </c>
    </row>
    <row r="12889">
      <c r="A12889" s="3" t="inlineStr">
        <is>
          <t>IP</t>
        </is>
      </c>
      <c r="B12889" t="inlineStr">
        <is>
          <t>11/2023</t>
        </is>
      </c>
      <c r="C12889" t="n">
        <v>578777647.89</v>
      </c>
      <c r="D12889" t="inlineStr">
        <is>
          <t>MULT</t>
        </is>
      </c>
      <c r="E12889" t="n">
        <v>0.02927</v>
      </c>
      <c r="F12889" t="n">
        <v>16940821.7537403</v>
      </c>
    </row>
    <row r="12890">
      <c r="A12890" s="3" t="inlineStr">
        <is>
          <t>IP</t>
        </is>
      </c>
      <c r="B12890" t="inlineStr">
        <is>
          <t>11/2023</t>
        </is>
      </c>
      <c r="C12890" t="n">
        <v>578777647.89</v>
      </c>
      <c r="D12890" t="inlineStr">
        <is>
          <t>ENGI</t>
        </is>
      </c>
      <c r="E12890" t="n">
        <v>0.05541</v>
      </c>
      <c r="F12890" t="n">
        <v>32070069.4695849</v>
      </c>
    </row>
    <row r="12891">
      <c r="A12891" s="3" t="inlineStr">
        <is>
          <t>IP</t>
        </is>
      </c>
      <c r="B12891" t="inlineStr">
        <is>
          <t>11/2023</t>
        </is>
      </c>
      <c r="C12891" t="n">
        <v>578777647.89</v>
      </c>
      <c r="D12891" t="inlineStr">
        <is>
          <t>BPAC</t>
        </is>
      </c>
      <c r="E12891" t="n">
        <v>0.04618000000000001</v>
      </c>
      <c r="F12891" t="n">
        <v>26727951.7795602</v>
      </c>
    </row>
    <row r="12892">
      <c r="A12892" s="3" t="inlineStr">
        <is>
          <t>IP</t>
        </is>
      </c>
      <c r="B12892" t="inlineStr">
        <is>
          <t>11/2023</t>
        </is>
      </c>
      <c r="C12892" t="n">
        <v>578777647.89</v>
      </c>
      <c r="D12892" t="inlineStr">
        <is>
          <t>GOGL</t>
        </is>
      </c>
      <c r="E12892" t="n">
        <v>0.0006400000000000001</v>
      </c>
      <c r="F12892" t="n">
        <v>370417.6946496</v>
      </c>
    </row>
    <row r="12893">
      <c r="A12893" s="3" t="inlineStr">
        <is>
          <t>IP</t>
        </is>
      </c>
      <c r="B12893" t="inlineStr">
        <is>
          <t>11/2023</t>
        </is>
      </c>
      <c r="C12893" t="n">
        <v>578777647.89</v>
      </c>
      <c r="D12893" t="inlineStr">
        <is>
          <t>BERK</t>
        </is>
      </c>
      <c r="E12893" t="n">
        <v>5e-05</v>
      </c>
      <c r="F12893" t="n">
        <v>28938.8823945</v>
      </c>
    </row>
    <row r="12894">
      <c r="A12894" s="3" t="inlineStr">
        <is>
          <t>IP</t>
        </is>
      </c>
      <c r="B12894" t="inlineStr">
        <is>
          <t>11/2023</t>
        </is>
      </c>
      <c r="C12894" t="n">
        <v>578777647.89</v>
      </c>
      <c r="D12894" t="inlineStr">
        <is>
          <t>BDR - GOGL34 DT. INI. VIGEN.: 09/05/2016</t>
        </is>
      </c>
      <c r="E12894" t="n">
        <v>0.05157</v>
      </c>
      <c r="F12894" t="n">
        <v>29847563.3016873</v>
      </c>
    </row>
    <row r="12895">
      <c r="A12895" s="3" t="inlineStr">
        <is>
          <t>IP</t>
        </is>
      </c>
      <c r="B12895" t="inlineStr">
        <is>
          <t>11/2023</t>
        </is>
      </c>
      <c r="C12895" t="n">
        <v>578777647.89</v>
      </c>
      <c r="D12895" t="inlineStr">
        <is>
          <t>BDR - BERK34 DT. INI. VIGEN.: 28/10/2013</t>
        </is>
      </c>
      <c r="E12895" t="n">
        <v>0.03886</v>
      </c>
      <c r="F12895" t="n">
        <v>22491299.3970054</v>
      </c>
    </row>
    <row r="12896">
      <c r="A12896" s="3" t="inlineStr">
        <is>
          <t>IP</t>
        </is>
      </c>
      <c r="B12896" t="inlineStr">
        <is>
          <t>11/2023</t>
        </is>
      </c>
      <c r="C12896" t="n">
        <v>578777647.89</v>
      </c>
      <c r="D12896" t="inlineStr">
        <is>
          <t>BDR - MSCD34 DT. INI. VIGEN.: 05/07/2013</t>
        </is>
      </c>
      <c r="E12896" t="n">
        <v>0.02817</v>
      </c>
      <c r="F12896" t="n">
        <v>16304166.3410613</v>
      </c>
    </row>
    <row r="12897">
      <c r="A12897" s="3" t="inlineStr">
        <is>
          <t>IP</t>
        </is>
      </c>
      <c r="B12897" t="inlineStr">
        <is>
          <t>11/2023</t>
        </is>
      </c>
      <c r="C12897" t="n">
        <v>578777647.89</v>
      </c>
      <c r="D12897" t="inlineStr">
        <is>
          <t>BDR - NFLX34 DT. INI. VIGEN.: 07/02/2012</t>
        </is>
      </c>
      <c r="E12897" t="n">
        <v>0.02167</v>
      </c>
      <c r="F12897" t="n">
        <v>12542111.6297763</v>
      </c>
    </row>
    <row r="12898">
      <c r="A12898" s="3" t="inlineStr">
        <is>
          <t>IP</t>
        </is>
      </c>
      <c r="B12898" t="inlineStr">
        <is>
          <t>11/2023</t>
        </is>
      </c>
      <c r="C12898" t="n">
        <v>578777647.89</v>
      </c>
      <c r="D12898" t="inlineStr">
        <is>
          <t>BDR - T1DG34 DT. INI. VIGEN.: 27/01/2020</t>
        </is>
      </c>
      <c r="E12898" t="n">
        <v>0.01475</v>
      </c>
      <c r="F12898" t="n">
        <v>8536970.3063775</v>
      </c>
    </row>
    <row r="12899">
      <c r="A12899" s="3" t="inlineStr">
        <is>
          <t>IP</t>
        </is>
      </c>
      <c r="B12899" t="inlineStr">
        <is>
          <t>11/2023</t>
        </is>
      </c>
      <c r="C12899" t="n">
        <v>578777647.89</v>
      </c>
      <c r="D12899" t="inlineStr">
        <is>
          <t>Invest. Ext. - IP PART INTL CL</t>
        </is>
      </c>
      <c r="E12899" t="n">
        <v>0.19684</v>
      </c>
      <c r="F12899" t="n">
        <v>113926592.2106676</v>
      </c>
    </row>
    <row r="12900">
      <c r="A12900" s="3" t="inlineStr">
        <is>
          <t>IP</t>
        </is>
      </c>
      <c r="B12900" t="inlineStr">
        <is>
          <t>11/2023</t>
        </is>
      </c>
      <c r="C12900" t="n">
        <v>578777647.89</v>
      </c>
      <c r="D12900" t="inlineStr">
        <is>
          <t>Invest. Ext. - THERMO FISHER SCIENTIFIC INC</t>
        </is>
      </c>
      <c r="E12900" t="n">
        <v>0.03199</v>
      </c>
      <c r="F12900" t="n">
        <v>18515096.9560011</v>
      </c>
    </row>
    <row r="12901">
      <c r="A12901" s="3" t="inlineStr">
        <is>
          <t>IP</t>
        </is>
      </c>
      <c r="B12901" t="inlineStr">
        <is>
          <t>11/2023</t>
        </is>
      </c>
      <c r="C12901" t="n">
        <v>578777647.89</v>
      </c>
      <c r="D12901" t="inlineStr">
        <is>
          <t>Invest. Ext. - VISA INC</t>
        </is>
      </c>
      <c r="E12901" t="n">
        <v>0.03068</v>
      </c>
      <c r="F12901" t="n">
        <v>17756898.2372652</v>
      </c>
    </row>
    <row r="12902">
      <c r="A12902" s="3" t="inlineStr">
        <is>
          <t>IP</t>
        </is>
      </c>
      <c r="B12902" t="inlineStr">
        <is>
          <t>11/2023</t>
        </is>
      </c>
      <c r="C12902" t="n">
        <v>578777647.89</v>
      </c>
      <c r="D12902" t="inlineStr">
        <is>
          <t>Invest. Ext. - GOOGLE</t>
        </is>
      </c>
      <c r="E12902" t="n">
        <v>0.02937</v>
      </c>
      <c r="F12902" t="n">
        <v>16998699.5185293</v>
      </c>
    </row>
    <row r="12903">
      <c r="A12903" s="3" t="inlineStr">
        <is>
          <t>IP</t>
        </is>
      </c>
      <c r="B12903" t="inlineStr">
        <is>
          <t>11/2023</t>
        </is>
      </c>
      <c r="C12903" t="n">
        <v>578777647.89</v>
      </c>
      <c r="D12903" t="inlineStr">
        <is>
          <t>Invest. Ext. - BERKSHIRE HATHAWAY INC.</t>
        </is>
      </c>
      <c r="E12903" t="n">
        <v>0.0149</v>
      </c>
      <c r="F12903" t="n">
        <v>8623786.953561001</v>
      </c>
    </row>
    <row r="12904">
      <c r="A12904" s="3" t="inlineStr">
        <is>
          <t>IP</t>
        </is>
      </c>
      <c r="B12904" t="inlineStr">
        <is>
          <t>11/2023</t>
        </is>
      </c>
      <c r="C12904" t="n">
        <v>578777647.89</v>
      </c>
      <c r="D12904" t="inlineStr">
        <is>
          <t>Invest. Ext. - TRANSDIGM GROUP INC</t>
        </is>
      </c>
      <c r="E12904" t="n">
        <v>0.01065</v>
      </c>
      <c r="F12904" t="n">
        <v>6163981.9500285</v>
      </c>
    </row>
    <row r="12905">
      <c r="A12905" s="3" t="inlineStr">
        <is>
          <t>IP</t>
        </is>
      </c>
      <c r="B12905" t="inlineStr">
        <is>
          <t>11/2023</t>
        </is>
      </c>
      <c r="C12905" t="n">
        <v>578777647.89</v>
      </c>
      <c r="D12905" t="inlineStr">
        <is>
          <t>Invest. Ext. - AIRBNB INC</t>
        </is>
      </c>
      <c r="E12905" t="n">
        <v>0.008060000000000001</v>
      </c>
      <c r="F12905" t="n">
        <v>4664947.841993401</v>
      </c>
    </row>
    <row r="12906">
      <c r="A12906" s="3" t="inlineStr">
        <is>
          <t>IP</t>
        </is>
      </c>
      <c r="B12906" t="inlineStr">
        <is>
          <t>11/2023</t>
        </is>
      </c>
      <c r="C12906" t="n">
        <v>578777647.89</v>
      </c>
      <c r="D12906" t="inlineStr">
        <is>
          <t>Invest. Ext. - MASTERCARD INC</t>
        </is>
      </c>
      <c r="E12906" t="n">
        <v>0.00713</v>
      </c>
      <c r="F12906" t="n">
        <v>4126684.6294557</v>
      </c>
    </row>
    <row r="12907">
      <c r="A12907" s="3" t="inlineStr">
        <is>
          <t>IP</t>
        </is>
      </c>
      <c r="B12907" t="inlineStr">
        <is>
          <t>11/2023</t>
        </is>
      </c>
      <c r="C12907" t="n">
        <v>578777647.89</v>
      </c>
      <c r="D12907" t="inlineStr">
        <is>
          <t>Invest. Ext. - NETFLIX INC</t>
        </is>
      </c>
      <c r="E12907" t="n">
        <v>0.00676</v>
      </c>
      <c r="F12907" t="n">
        <v>3912536.8997364</v>
      </c>
    </row>
    <row r="12908">
      <c r="A12908" s="3" t="inlineStr">
        <is>
          <t>IP</t>
        </is>
      </c>
      <c r="B12908" t="inlineStr">
        <is>
          <t>11/2023</t>
        </is>
      </c>
      <c r="C12908" t="n">
        <v>578777647.89</v>
      </c>
      <c r="D12908" t="inlineStr">
        <is>
          <t>Invest. Ext. - FED HERMES US CASH</t>
        </is>
      </c>
      <c r="E12908" t="n">
        <v>0.00266</v>
      </c>
      <c r="F12908" t="n">
        <v>1539548.5433874</v>
      </c>
    </row>
    <row r="12909">
      <c r="A12909" s="3" t="inlineStr">
        <is>
          <t>IP</t>
        </is>
      </c>
      <c r="B12909" t="inlineStr">
        <is>
          <t>11/2023</t>
        </is>
      </c>
      <c r="C12909" t="n">
        <v>578777647.89</v>
      </c>
      <c r="D12909" t="inlineStr">
        <is>
          <t>Cash &amp; Others</t>
        </is>
      </c>
      <c r="E12909" t="n">
        <v>0.09412999999999995</v>
      </c>
      <c r="F12909" t="n">
        <v>54480339.99588567</v>
      </c>
    </row>
    <row r="12910">
      <c r="A12910" s="3" t="inlineStr">
        <is>
          <t>IP</t>
        </is>
      </c>
      <c r="B12910" t="inlineStr">
        <is>
          <t>10/2023</t>
        </is>
      </c>
      <c r="C12910" t="n">
        <v>529684557.77</v>
      </c>
      <c r="D12910" t="inlineStr">
        <is>
          <t>RENT</t>
        </is>
      </c>
      <c r="E12910" t="n">
        <v>0.06426999999999999</v>
      </c>
      <c r="F12910" t="n">
        <v>34042826.5278779</v>
      </c>
    </row>
    <row r="12911">
      <c r="A12911" s="3" t="inlineStr">
        <is>
          <t>IP</t>
        </is>
      </c>
      <c r="B12911" t="inlineStr">
        <is>
          <t>10/2023</t>
        </is>
      </c>
      <c r="C12911" t="n">
        <v>529684557.77</v>
      </c>
      <c r="D12911" t="inlineStr">
        <is>
          <t>ITSA</t>
        </is>
      </c>
      <c r="E12911" t="n">
        <v>0.0641</v>
      </c>
      <c r="F12911" t="n">
        <v>33952780.153057</v>
      </c>
    </row>
    <row r="12912">
      <c r="A12912" s="3" t="inlineStr">
        <is>
          <t>IP</t>
        </is>
      </c>
      <c r="B12912" t="inlineStr">
        <is>
          <t>10/2023</t>
        </is>
      </c>
      <c r="C12912" t="n">
        <v>529684557.77</v>
      </c>
      <c r="D12912" t="inlineStr">
        <is>
          <t>EQTL</t>
        </is>
      </c>
      <c r="E12912" t="n">
        <v>0.04583</v>
      </c>
      <c r="F12912" t="n">
        <v>24275443.2825991</v>
      </c>
    </row>
    <row r="12913">
      <c r="A12913" s="3" t="inlineStr">
        <is>
          <t>IP</t>
        </is>
      </c>
      <c r="B12913" t="inlineStr">
        <is>
          <t>10/2023</t>
        </is>
      </c>
      <c r="C12913" t="n">
        <v>529684557.77</v>
      </c>
      <c r="D12913" t="inlineStr">
        <is>
          <t>ELET</t>
        </is>
      </c>
      <c r="E12913" t="n">
        <v>0.02496</v>
      </c>
      <c r="F12913" t="n">
        <v>13220926.5619392</v>
      </c>
    </row>
    <row r="12914">
      <c r="A12914" s="3" t="inlineStr">
        <is>
          <t>IP</t>
        </is>
      </c>
      <c r="B12914" t="inlineStr">
        <is>
          <t>10/2023</t>
        </is>
      </c>
      <c r="C12914" t="n">
        <v>529684557.77</v>
      </c>
      <c r="D12914" t="inlineStr">
        <is>
          <t>ITUB</t>
        </is>
      </c>
      <c r="E12914" t="n">
        <v>0.03663</v>
      </c>
      <c r="F12914" t="n">
        <v>19402345.3511151</v>
      </c>
    </row>
    <row r="12915">
      <c r="A12915" s="3" t="inlineStr">
        <is>
          <t>IP</t>
        </is>
      </c>
      <c r="B12915" t="inlineStr">
        <is>
          <t>10/2023</t>
        </is>
      </c>
      <c r="C12915" t="n">
        <v>529684557.77</v>
      </c>
      <c r="D12915" t="inlineStr">
        <is>
          <t>VIVA</t>
        </is>
      </c>
      <c r="E12915" t="n">
        <v>0.02708</v>
      </c>
      <c r="F12915" t="n">
        <v>14343857.8244116</v>
      </c>
    </row>
    <row r="12916">
      <c r="A12916" s="3" t="inlineStr">
        <is>
          <t>IP</t>
        </is>
      </c>
      <c r="B12916" t="inlineStr">
        <is>
          <t>10/2023</t>
        </is>
      </c>
      <c r="C12916" t="n">
        <v>529684557.77</v>
      </c>
      <c r="D12916" t="inlineStr">
        <is>
          <t>MULT</t>
        </is>
      </c>
      <c r="E12916" t="n">
        <v>0.02911</v>
      </c>
      <c r="F12916" t="n">
        <v>15419117.4766847</v>
      </c>
    </row>
    <row r="12917">
      <c r="A12917" s="3" t="inlineStr">
        <is>
          <t>IP</t>
        </is>
      </c>
      <c r="B12917" t="inlineStr">
        <is>
          <t>10/2023</t>
        </is>
      </c>
      <c r="C12917" t="n">
        <v>529684557.77</v>
      </c>
      <c r="D12917" t="inlineStr">
        <is>
          <t>BPAC</t>
        </is>
      </c>
      <c r="E12917" t="n">
        <v>0.04233</v>
      </c>
      <c r="F12917" t="n">
        <v>22421547.3304041</v>
      </c>
    </row>
    <row r="12918">
      <c r="A12918" s="3" t="inlineStr">
        <is>
          <t>IP</t>
        </is>
      </c>
      <c r="B12918" t="inlineStr">
        <is>
          <t>10/2023</t>
        </is>
      </c>
      <c r="C12918" t="n">
        <v>529684557.77</v>
      </c>
      <c r="D12918" t="inlineStr">
        <is>
          <t>ENGI</t>
        </is>
      </c>
      <c r="E12918" t="n">
        <v>0.06218</v>
      </c>
      <c r="F12918" t="n">
        <v>32935785.8021386</v>
      </c>
    </row>
    <row r="12919">
      <c r="A12919" s="3" t="inlineStr">
        <is>
          <t>IP</t>
        </is>
      </c>
      <c r="B12919" t="inlineStr">
        <is>
          <t>10/2023</t>
        </is>
      </c>
      <c r="C12919" t="n">
        <v>529684557.77</v>
      </c>
      <c r="D12919" t="inlineStr">
        <is>
          <t>BERK</t>
        </is>
      </c>
      <c r="E12919" t="n">
        <v>0.00014</v>
      </c>
      <c r="F12919" t="n">
        <v>74155.8380878</v>
      </c>
    </row>
    <row r="12920">
      <c r="A12920" s="3" t="inlineStr">
        <is>
          <t>IP</t>
        </is>
      </c>
      <c r="B12920" t="inlineStr">
        <is>
          <t>10/2023</t>
        </is>
      </c>
      <c r="C12920" t="n">
        <v>529684557.77</v>
      </c>
      <c r="D12920" t="inlineStr">
        <is>
          <t>GOGL</t>
        </is>
      </c>
      <c r="E12920" t="n">
        <v>0.0001</v>
      </c>
      <c r="F12920" t="n">
        <v>52968.455777</v>
      </c>
    </row>
    <row r="12921">
      <c r="A12921" s="3" t="inlineStr">
        <is>
          <t>IP</t>
        </is>
      </c>
      <c r="B12921" t="inlineStr">
        <is>
          <t>10/2023</t>
        </is>
      </c>
      <c r="C12921" t="n">
        <v>529684557.77</v>
      </c>
      <c r="D12921" t="inlineStr">
        <is>
          <t>NFLX</t>
        </is>
      </c>
      <c r="E12921" t="n">
        <v>3e-05</v>
      </c>
      <c r="F12921" t="n">
        <v>15890.5367331</v>
      </c>
    </row>
    <row r="12922">
      <c r="A12922" s="3" t="inlineStr">
        <is>
          <t>IP</t>
        </is>
      </c>
      <c r="B12922" t="inlineStr">
        <is>
          <t>10/2023</t>
        </is>
      </c>
      <c r="C12922" t="n">
        <v>529684557.77</v>
      </c>
      <c r="D12922" t="inlineStr">
        <is>
          <t>BDR - GOGL34 DT. INI. VIGEN.: 09/05/2016</t>
        </is>
      </c>
      <c r="E12922" t="n">
        <v>0.05455</v>
      </c>
      <c r="F12922" t="n">
        <v>28894292.6263535</v>
      </c>
    </row>
    <row r="12923">
      <c r="A12923" s="3" t="inlineStr">
        <is>
          <t>IP</t>
        </is>
      </c>
      <c r="B12923" t="inlineStr">
        <is>
          <t>10/2023</t>
        </is>
      </c>
      <c r="C12923" t="n">
        <v>529684557.77</v>
      </c>
      <c r="D12923" t="inlineStr">
        <is>
          <t>BDR - BERK34 DT. INI. VIGEN.: 28/10/2013</t>
        </is>
      </c>
      <c r="E12923" t="n">
        <v>0.0411</v>
      </c>
      <c r="F12923" t="n">
        <v>21770035.324347</v>
      </c>
    </row>
    <row r="12924">
      <c r="A12924" s="3" t="inlineStr">
        <is>
          <t>IP</t>
        </is>
      </c>
      <c r="B12924" t="inlineStr">
        <is>
          <t>10/2023</t>
        </is>
      </c>
      <c r="C12924" t="n">
        <v>529684557.77</v>
      </c>
      <c r="D12924" t="inlineStr">
        <is>
          <t>BDR - LBRD34 DT. INI. VIGEN.: 29/04/2019</t>
        </is>
      </c>
      <c r="E12924" t="n">
        <v>0.0298</v>
      </c>
      <c r="F12924" t="n">
        <v>15784599.821546</v>
      </c>
    </row>
    <row r="12925">
      <c r="A12925" s="3" t="inlineStr">
        <is>
          <t>IP</t>
        </is>
      </c>
      <c r="B12925" t="inlineStr">
        <is>
          <t>10/2023</t>
        </is>
      </c>
      <c r="C12925" t="n">
        <v>529684557.77</v>
      </c>
      <c r="D12925" t="inlineStr">
        <is>
          <t>BDR - MSCD34 DT. INI. VIGEN.: 05/07/2013</t>
        </is>
      </c>
      <c r="E12925" t="n">
        <v>0.02864</v>
      </c>
      <c r="F12925" t="n">
        <v>15170165.7345328</v>
      </c>
    </row>
    <row r="12926">
      <c r="A12926" s="3" t="inlineStr">
        <is>
          <t>IP</t>
        </is>
      </c>
      <c r="B12926" t="inlineStr">
        <is>
          <t>10/2023</t>
        </is>
      </c>
      <c r="C12926" t="n">
        <v>529684557.77</v>
      </c>
      <c r="D12926" t="inlineStr">
        <is>
          <t>BDR - NFLX34 DT. INI. VIGEN.: 07/02/2012</t>
        </is>
      </c>
      <c r="E12926" t="n">
        <v>0.02101</v>
      </c>
      <c r="F12926" t="n">
        <v>11128672.5587477</v>
      </c>
    </row>
    <row r="12927">
      <c r="A12927" s="3" t="inlineStr">
        <is>
          <t>IP</t>
        </is>
      </c>
      <c r="B12927" t="inlineStr">
        <is>
          <t>10/2023</t>
        </is>
      </c>
      <c r="C12927" t="n">
        <v>529684557.77</v>
      </c>
      <c r="D12927" t="inlineStr">
        <is>
          <t>BDR - T1DG34 DT. INI. VIGEN.: 27/01/2020</t>
        </is>
      </c>
      <c r="E12927" t="n">
        <v>0.01418</v>
      </c>
      <c r="F12927" t="n">
        <v>7510927.0291786</v>
      </c>
    </row>
    <row r="12928">
      <c r="A12928" s="3" t="inlineStr">
        <is>
          <t>IP</t>
        </is>
      </c>
      <c r="B12928" t="inlineStr">
        <is>
          <t>10/2023</t>
        </is>
      </c>
      <c r="C12928" t="n">
        <v>529684557.77</v>
      </c>
      <c r="D12928" t="inlineStr">
        <is>
          <t>Invest. Ext. - IP PART INTL CL</t>
        </is>
      </c>
      <c r="E12928" t="n">
        <v>0.15477</v>
      </c>
      <c r="F12928" t="n">
        <v>81979279.0060629</v>
      </c>
    </row>
    <row r="12929">
      <c r="A12929" s="3" t="inlineStr">
        <is>
          <t>IP</t>
        </is>
      </c>
      <c r="B12929" t="inlineStr">
        <is>
          <t>10/2023</t>
        </is>
      </c>
      <c r="C12929" t="n">
        <v>529684557.77</v>
      </c>
      <c r="D12929" t="inlineStr">
        <is>
          <t>Invest. Ext. - THERMO FISHER SCIENTIFIC INC</t>
        </is>
      </c>
      <c r="E12929" t="n">
        <v>0.03208</v>
      </c>
      <c r="F12929" t="n">
        <v>16992280.6132616</v>
      </c>
    </row>
    <row r="12930">
      <c r="A12930" s="3" t="inlineStr">
        <is>
          <t>IP</t>
        </is>
      </c>
      <c r="B12930" t="inlineStr">
        <is>
          <t>10/2023</t>
        </is>
      </c>
      <c r="C12930" t="n">
        <v>529684557.77</v>
      </c>
      <c r="D12930" t="inlineStr">
        <is>
          <t>Invest. Ext. - VISA INC</t>
        </is>
      </c>
      <c r="E12930" t="n">
        <v>0.03142</v>
      </c>
      <c r="F12930" t="n">
        <v>16642688.8051334</v>
      </c>
    </row>
    <row r="12931">
      <c r="A12931" s="3" t="inlineStr">
        <is>
          <t>IP</t>
        </is>
      </c>
      <c r="B12931" t="inlineStr">
        <is>
          <t>10/2023</t>
        </is>
      </c>
      <c r="C12931" t="n">
        <v>529684557.77</v>
      </c>
      <c r="D12931" t="inlineStr">
        <is>
          <t>Invest. Ext. - GOOGLE</t>
        </is>
      </c>
      <c r="E12931" t="n">
        <v>0.03074</v>
      </c>
      <c r="F12931" t="n">
        <v>16282503.3058498</v>
      </c>
    </row>
    <row r="12932">
      <c r="A12932" s="3" t="inlineStr">
        <is>
          <t>IP</t>
        </is>
      </c>
      <c r="B12932" t="inlineStr">
        <is>
          <t>10/2023</t>
        </is>
      </c>
      <c r="C12932" t="n">
        <v>529684557.77</v>
      </c>
      <c r="D12932" t="inlineStr">
        <is>
          <t>Invest. Ext. - BERKSHIRE HATHAWAY INC.</t>
        </is>
      </c>
      <c r="E12932" t="n">
        <v>0.0162</v>
      </c>
      <c r="F12932" t="n">
        <v>8580889.835874001</v>
      </c>
    </row>
    <row r="12933">
      <c r="A12933" s="3" t="inlineStr">
        <is>
          <t>IP</t>
        </is>
      </c>
      <c r="B12933" t="inlineStr">
        <is>
          <t>10/2023</t>
        </is>
      </c>
      <c r="C12933" t="n">
        <v>529684557.77</v>
      </c>
      <c r="D12933" t="inlineStr">
        <is>
          <t>Invest. Ext. - FED HERMES US CASH</t>
        </is>
      </c>
      <c r="E12933" t="n">
        <v>0.01522</v>
      </c>
      <c r="F12933" t="n">
        <v>8061798.9692594</v>
      </c>
    </row>
    <row r="12934">
      <c r="A12934" s="3" t="inlineStr">
        <is>
          <t>IP</t>
        </is>
      </c>
      <c r="B12934" t="inlineStr">
        <is>
          <t>10/2023</t>
        </is>
      </c>
      <c r="C12934" t="n">
        <v>529684557.77</v>
      </c>
      <c r="D12934" t="inlineStr">
        <is>
          <t>Invest. Ext. - TRANSDIGM GROUP INC</t>
        </is>
      </c>
      <c r="E12934" t="n">
        <v>0.01024</v>
      </c>
      <c r="F12934" t="n">
        <v>5423969.8715648</v>
      </c>
    </row>
    <row r="12935">
      <c r="A12935" s="3" t="inlineStr">
        <is>
          <t>IP</t>
        </is>
      </c>
      <c r="B12935" t="inlineStr">
        <is>
          <t>10/2023</t>
        </is>
      </c>
      <c r="C12935" t="n">
        <v>529684557.77</v>
      </c>
      <c r="D12935" t="inlineStr">
        <is>
          <t>Invest. Ext. - AIRBNB INC</t>
        </is>
      </c>
      <c r="E12935" t="n">
        <v>0.00844</v>
      </c>
      <c r="F12935" t="n">
        <v>4470537.6675788</v>
      </c>
    </row>
    <row r="12936">
      <c r="A12936" s="3" t="inlineStr">
        <is>
          <t>IP</t>
        </is>
      </c>
      <c r="B12936" t="inlineStr">
        <is>
          <t>10/2023</t>
        </is>
      </c>
      <c r="C12936" t="n">
        <v>529684557.77</v>
      </c>
      <c r="D12936" t="inlineStr">
        <is>
          <t>Invest. Ext. - MASTERCARD INC</t>
        </is>
      </c>
      <c r="E12936" t="n">
        <v>0.00725</v>
      </c>
      <c r="F12936" t="n">
        <v>3840213.0438325</v>
      </c>
    </row>
    <row r="12937">
      <c r="A12937" s="3" t="inlineStr">
        <is>
          <t>IP</t>
        </is>
      </c>
      <c r="B12937" t="inlineStr">
        <is>
          <t>10/2023</t>
        </is>
      </c>
      <c r="C12937" t="n">
        <v>529684557.77</v>
      </c>
      <c r="D12937" t="inlineStr">
        <is>
          <t>Invest. Ext. - NETFLIX INC</t>
        </is>
      </c>
      <c r="E12937" t="n">
        <v>0.00656</v>
      </c>
      <c r="F12937" t="n">
        <v>3474730.6989712</v>
      </c>
    </row>
    <row r="12938">
      <c r="A12938" s="3" t="inlineStr">
        <is>
          <t>IP</t>
        </is>
      </c>
      <c r="B12938" t="inlineStr">
        <is>
          <t>10/2023</t>
        </is>
      </c>
      <c r="C12938" t="n">
        <v>529684557.77</v>
      </c>
      <c r="D12938" t="inlineStr">
        <is>
          <t>Invest. Ext. - XP</t>
        </is>
      </c>
      <c r="E12938" t="n">
        <v>0.00138</v>
      </c>
      <c r="F12938" t="n">
        <v>730964.6897226</v>
      </c>
    </row>
    <row r="12939">
      <c r="A12939" s="3" t="inlineStr">
        <is>
          <t>IP</t>
        </is>
      </c>
      <c r="B12939" t="inlineStr">
        <is>
          <t>10/2023</t>
        </is>
      </c>
      <c r="C12939" t="n">
        <v>529684557.77</v>
      </c>
      <c r="D12939" t="inlineStr">
        <is>
          <t>Invest. Ext. - CHARTER COMMUNICATIONS INC</t>
        </is>
      </c>
      <c r="E12939" t="n">
        <v>0.00115</v>
      </c>
      <c r="F12939" t="n">
        <v>609137.2414355</v>
      </c>
    </row>
    <row r="12940">
      <c r="A12940" s="3" t="inlineStr">
        <is>
          <t>IP</t>
        </is>
      </c>
      <c r="B12940" t="inlineStr">
        <is>
          <t>10/2023</t>
        </is>
      </c>
      <c r="C12940" t="n">
        <v>529684557.77</v>
      </c>
      <c r="D12940" t="inlineStr">
        <is>
          <t>Cash &amp; Others</t>
        </is>
      </c>
      <c r="E12940" t="n">
        <v>0.09851000000000001</v>
      </c>
      <c r="F12940" t="n">
        <v>52179225.78592271</v>
      </c>
    </row>
    <row r="12941">
      <c r="A12941" s="3" t="inlineStr">
        <is>
          <t>IP</t>
        </is>
      </c>
      <c r="B12941" t="inlineStr">
        <is>
          <t>09/2023</t>
        </is>
      </c>
      <c r="C12941" t="n">
        <v>553065359.89</v>
      </c>
      <c r="D12941" t="inlineStr">
        <is>
          <t>ITSA</t>
        </is>
      </c>
      <c r="E12941" t="n">
        <v>0.06733</v>
      </c>
      <c r="F12941" t="n">
        <v>37237890.6813937</v>
      </c>
    </row>
    <row r="12942">
      <c r="A12942" s="3" t="inlineStr">
        <is>
          <t>IP</t>
        </is>
      </c>
      <c r="B12942" t="inlineStr">
        <is>
          <t>09/2023</t>
        </is>
      </c>
      <c r="C12942" t="n">
        <v>553065359.89</v>
      </c>
      <c r="D12942" t="inlineStr">
        <is>
          <t>RENT</t>
        </is>
      </c>
      <c r="E12942" t="n">
        <v>0.04938</v>
      </c>
      <c r="F12942" t="n">
        <v>27310367.4713682</v>
      </c>
    </row>
    <row r="12943">
      <c r="A12943" s="3" t="inlineStr">
        <is>
          <t>IP</t>
        </is>
      </c>
      <c r="B12943" t="inlineStr">
        <is>
          <t>09/2023</t>
        </is>
      </c>
      <c r="C12943" t="n">
        <v>553065359.89</v>
      </c>
      <c r="D12943" t="inlineStr">
        <is>
          <t>EQTL</t>
        </is>
      </c>
      <c r="E12943" t="n">
        <v>0.04761</v>
      </c>
      <c r="F12943" t="n">
        <v>26331441.7843629</v>
      </c>
    </row>
    <row r="12944">
      <c r="A12944" s="3" t="inlineStr">
        <is>
          <t>IP</t>
        </is>
      </c>
      <c r="B12944" t="inlineStr">
        <is>
          <t>09/2023</t>
        </is>
      </c>
      <c r="C12944" t="n">
        <v>553065359.89</v>
      </c>
      <c r="D12944" t="inlineStr">
        <is>
          <t>ELET</t>
        </is>
      </c>
      <c r="E12944" t="n">
        <v>0.02215</v>
      </c>
      <c r="F12944" t="n">
        <v>12250397.7215635</v>
      </c>
    </row>
    <row r="12945">
      <c r="A12945" s="3" t="inlineStr">
        <is>
          <t>IP</t>
        </is>
      </c>
      <c r="B12945" t="inlineStr">
        <is>
          <t>09/2023</t>
        </is>
      </c>
      <c r="C12945" t="n">
        <v>553065359.89</v>
      </c>
      <c r="D12945" t="inlineStr">
        <is>
          <t>VIVA</t>
        </is>
      </c>
      <c r="E12945" t="n">
        <v>0.02375</v>
      </c>
      <c r="F12945" t="n">
        <v>13135302.2973875</v>
      </c>
    </row>
    <row r="12946">
      <c r="A12946" s="3" t="inlineStr">
        <is>
          <t>IP</t>
        </is>
      </c>
      <c r="B12946" t="inlineStr">
        <is>
          <t>09/2023</t>
        </is>
      </c>
      <c r="C12946" t="n">
        <v>553065359.89</v>
      </c>
      <c r="D12946" t="inlineStr">
        <is>
          <t>ITUB</t>
        </is>
      </c>
      <c r="E12946" t="n">
        <v>0.03558</v>
      </c>
      <c r="F12946" t="n">
        <v>19678065.5048862</v>
      </c>
    </row>
    <row r="12947">
      <c r="A12947" s="3" t="inlineStr">
        <is>
          <t>IP</t>
        </is>
      </c>
      <c r="B12947" t="inlineStr">
        <is>
          <t>09/2023</t>
        </is>
      </c>
      <c r="C12947" t="n">
        <v>553065359.89</v>
      </c>
      <c r="D12947" t="inlineStr">
        <is>
          <t>MULT</t>
        </is>
      </c>
      <c r="E12947" t="n">
        <v>0.02769</v>
      </c>
      <c r="F12947" t="n">
        <v>15314379.8153541</v>
      </c>
    </row>
    <row r="12948">
      <c r="A12948" s="3" t="inlineStr">
        <is>
          <t>IP</t>
        </is>
      </c>
      <c r="B12948" t="inlineStr">
        <is>
          <t>09/2023</t>
        </is>
      </c>
      <c r="C12948" t="n">
        <v>553065359.89</v>
      </c>
      <c r="D12948" t="inlineStr">
        <is>
          <t>BPAC</t>
        </is>
      </c>
      <c r="E12948" t="n">
        <v>0.04256</v>
      </c>
      <c r="F12948" t="n">
        <v>23538461.7169184</v>
      </c>
    </row>
    <row r="12949">
      <c r="A12949" s="3" t="inlineStr">
        <is>
          <t>IP</t>
        </is>
      </c>
      <c r="B12949" t="inlineStr">
        <is>
          <t>09/2023</t>
        </is>
      </c>
      <c r="C12949" t="n">
        <v>553065359.89</v>
      </c>
      <c r="D12949" t="inlineStr">
        <is>
          <t>ENGI</t>
        </is>
      </c>
      <c r="E12949" t="n">
        <v>0.05391</v>
      </c>
      <c r="F12949" t="n">
        <v>29815753.5516699</v>
      </c>
    </row>
    <row r="12950">
      <c r="A12950" s="3" t="inlineStr">
        <is>
          <t>IP</t>
        </is>
      </c>
      <c r="B12950" t="inlineStr">
        <is>
          <t>09/2023</t>
        </is>
      </c>
      <c r="C12950" t="n">
        <v>553065359.89</v>
      </c>
      <c r="D12950" t="inlineStr">
        <is>
          <t>NFLX</t>
        </is>
      </c>
      <c r="E12950" t="n">
        <v>3e-05</v>
      </c>
      <c r="F12950" t="n">
        <v>16591.9607967</v>
      </c>
    </row>
    <row r="12951">
      <c r="A12951" s="3" t="inlineStr">
        <is>
          <t>IP</t>
        </is>
      </c>
      <c r="B12951" t="inlineStr">
        <is>
          <t>09/2023</t>
        </is>
      </c>
      <c r="C12951" t="n">
        <v>553065359.89</v>
      </c>
      <c r="D12951" t="inlineStr">
        <is>
          <t>BERK</t>
        </is>
      </c>
      <c r="E12951" t="n">
        <v>1e-05</v>
      </c>
      <c r="F12951" t="n">
        <v>5530.6535989</v>
      </c>
    </row>
    <row r="12952">
      <c r="A12952" s="3" t="inlineStr">
        <is>
          <t>IP</t>
        </is>
      </c>
      <c r="B12952" t="inlineStr">
        <is>
          <t>09/2023</t>
        </is>
      </c>
      <c r="C12952" t="n">
        <v>553065359.89</v>
      </c>
      <c r="D12952" t="inlineStr">
        <is>
          <t>BDR - GOGL34 DT. INI. VIGEN.: 09/05/2016</t>
        </is>
      </c>
      <c r="E12952" t="n">
        <v>0.05512</v>
      </c>
      <c r="F12952" t="n">
        <v>30484962.6371368</v>
      </c>
    </row>
    <row r="12953">
      <c r="A12953" s="3" t="inlineStr">
        <is>
          <t>IP</t>
        </is>
      </c>
      <c r="B12953" t="inlineStr">
        <is>
          <t>09/2023</t>
        </is>
      </c>
      <c r="C12953" t="n">
        <v>553065359.89</v>
      </c>
      <c r="D12953" t="inlineStr">
        <is>
          <t>BDR - BERK34 DT. INI. VIGEN.: 28/10/2013</t>
        </is>
      </c>
      <c r="E12953" t="n">
        <v>0.04046</v>
      </c>
      <c r="F12953" t="n">
        <v>22377024.4611494</v>
      </c>
    </row>
    <row r="12954">
      <c r="A12954" s="3" t="inlineStr">
        <is>
          <t>IP</t>
        </is>
      </c>
      <c r="B12954" t="inlineStr">
        <is>
          <t>09/2023</t>
        </is>
      </c>
      <c r="C12954" t="n">
        <v>553065359.89</v>
      </c>
      <c r="D12954" t="inlineStr">
        <is>
          <t>BDR - LBRD34 DT. INI. VIGEN.: 29/04/2019</t>
        </is>
      </c>
      <c r="E12954" t="n">
        <v>0.03124</v>
      </c>
      <c r="F12954" t="n">
        <v>17277761.8429636</v>
      </c>
    </row>
    <row r="12955">
      <c r="A12955" s="3" t="inlineStr">
        <is>
          <t>IP</t>
        </is>
      </c>
      <c r="B12955" t="inlineStr">
        <is>
          <t>09/2023</t>
        </is>
      </c>
      <c r="C12955" t="n">
        <v>553065359.89</v>
      </c>
      <c r="D12955" t="inlineStr">
        <is>
          <t>BDR - MSCD34 DT. INI. VIGEN.: 05/07/2013</t>
        </is>
      </c>
      <c r="E12955" t="n">
        <v>0.02881</v>
      </c>
      <c r="F12955" t="n">
        <v>15933813.0184309</v>
      </c>
    </row>
    <row r="12956">
      <c r="A12956" s="3" t="inlineStr">
        <is>
          <t>IP</t>
        </is>
      </c>
      <c r="B12956" t="inlineStr">
        <is>
          <t>09/2023</t>
        </is>
      </c>
      <c r="C12956" t="n">
        <v>553065359.89</v>
      </c>
      <c r="D12956" t="inlineStr">
        <is>
          <t>BDR - NFLX34 DT. INI. VIGEN.: 07/02/2012</t>
        </is>
      </c>
      <c r="E12956" t="n">
        <v>0.01843</v>
      </c>
      <c r="F12956" t="n">
        <v>10192994.5827727</v>
      </c>
    </row>
    <row r="12957">
      <c r="A12957" s="3" t="inlineStr">
        <is>
          <t>IP</t>
        </is>
      </c>
      <c r="B12957" t="inlineStr">
        <is>
          <t>09/2023</t>
        </is>
      </c>
      <c r="C12957" t="n">
        <v>553065359.89</v>
      </c>
      <c r="D12957" t="inlineStr">
        <is>
          <t>BDR - T1DG34 DT. INI. VIGEN.: 27/01/2020</t>
        </is>
      </c>
      <c r="E12957" t="n">
        <v>0.01381</v>
      </c>
      <c r="F12957" t="n">
        <v>7637832.620080899</v>
      </c>
    </row>
    <row r="12958">
      <c r="A12958" s="3" t="inlineStr">
        <is>
          <t>IP</t>
        </is>
      </c>
      <c r="B12958" t="inlineStr">
        <is>
          <t>09/2023</t>
        </is>
      </c>
      <c r="C12958" t="n">
        <v>553065359.89</v>
      </c>
      <c r="D12958" t="inlineStr">
        <is>
          <t>Invest. Ext. - IP PART INTL CL</t>
        </is>
      </c>
      <c r="E12958" t="n">
        <v>0.15885</v>
      </c>
      <c r="F12958" t="n">
        <v>87854432.41852649</v>
      </c>
    </row>
    <row r="12959">
      <c r="A12959" s="3" t="inlineStr">
        <is>
          <t>IP</t>
        </is>
      </c>
      <c r="B12959" t="inlineStr">
        <is>
          <t>09/2023</t>
        </is>
      </c>
      <c r="C12959" t="n">
        <v>553065359.89</v>
      </c>
      <c r="D12959" t="inlineStr">
        <is>
          <t>Invest. Ext. - GOOGLE</t>
        </is>
      </c>
      <c r="E12959" t="n">
        <v>0.03565</v>
      </c>
      <c r="F12959" t="n">
        <v>19716780.0800785</v>
      </c>
    </row>
    <row r="12960">
      <c r="A12960" s="3" t="inlineStr">
        <is>
          <t>IP</t>
        </is>
      </c>
      <c r="B12960" t="inlineStr">
        <is>
          <t>09/2023</t>
        </is>
      </c>
      <c r="C12960" t="n">
        <v>553065359.89</v>
      </c>
      <c r="D12960" t="inlineStr">
        <is>
          <t>Invest. Ext. - THERMO FISHER SCIENTIFIC INC</t>
        </is>
      </c>
      <c r="E12960" t="n">
        <v>0.03491</v>
      </c>
      <c r="F12960" t="n">
        <v>19307511.7137599</v>
      </c>
    </row>
    <row r="12961">
      <c r="A12961" s="3" t="inlineStr">
        <is>
          <t>IP</t>
        </is>
      </c>
      <c r="B12961" t="inlineStr">
        <is>
          <t>09/2023</t>
        </is>
      </c>
      <c r="C12961" t="n">
        <v>553065359.89</v>
      </c>
      <c r="D12961" t="inlineStr">
        <is>
          <t>Invest. Ext. - VISA INC</t>
        </is>
      </c>
      <c r="E12961" t="n">
        <v>0.02939</v>
      </c>
      <c r="F12961" t="n">
        <v>16254590.9271671</v>
      </c>
    </row>
    <row r="12962">
      <c r="A12962" s="3" t="inlineStr">
        <is>
          <t>IP</t>
        </is>
      </c>
      <c r="B12962" t="inlineStr">
        <is>
          <t>09/2023</t>
        </is>
      </c>
      <c r="C12962" t="n">
        <v>553065359.89</v>
      </c>
      <c r="D12962" t="inlineStr">
        <is>
          <t>Invest. Ext. - DANAHER CORP</t>
        </is>
      </c>
      <c r="E12962" t="n">
        <v>0.01716</v>
      </c>
      <c r="F12962" t="n">
        <v>9490601.5757124</v>
      </c>
    </row>
    <row r="12963">
      <c r="A12963" s="3" t="inlineStr">
        <is>
          <t>IP</t>
        </is>
      </c>
      <c r="B12963" t="inlineStr">
        <is>
          <t>09/2023</t>
        </is>
      </c>
      <c r="C12963" t="n">
        <v>553065359.89</v>
      </c>
      <c r="D12963" t="inlineStr">
        <is>
          <t>Invest. Ext. - BERKSHIRE HATHAWAY INC.</t>
        </is>
      </c>
      <c r="E12963" t="n">
        <v>0.0159</v>
      </c>
      <c r="F12963" t="n">
        <v>8793739.222251</v>
      </c>
    </row>
    <row r="12964">
      <c r="A12964" s="3" t="inlineStr">
        <is>
          <t>IP</t>
        </is>
      </c>
      <c r="B12964" t="inlineStr">
        <is>
          <t>09/2023</t>
        </is>
      </c>
      <c r="C12964" t="n">
        <v>553065359.89</v>
      </c>
      <c r="D12964" t="inlineStr">
        <is>
          <t>Invest. Ext. - TRANSDIGM GROUP INC</t>
        </is>
      </c>
      <c r="E12964" t="n">
        <v>0.00997</v>
      </c>
      <c r="F12964" t="n">
        <v>5514061.6381033</v>
      </c>
    </row>
    <row r="12965">
      <c r="A12965" s="3" t="inlineStr">
        <is>
          <t>IP</t>
        </is>
      </c>
      <c r="B12965" t="inlineStr">
        <is>
          <t>09/2023</t>
        </is>
      </c>
      <c r="C12965" t="n">
        <v>553065359.89</v>
      </c>
      <c r="D12965" t="inlineStr">
        <is>
          <t>Invest. Ext. - AIRBNB INC</t>
        </is>
      </c>
      <c r="E12965" t="n">
        <v>0.00936</v>
      </c>
      <c r="F12965" t="n">
        <v>5176691.7685704</v>
      </c>
    </row>
    <row r="12966">
      <c r="A12966" s="3" t="inlineStr">
        <is>
          <t>IP</t>
        </is>
      </c>
      <c r="B12966" t="inlineStr">
        <is>
          <t>09/2023</t>
        </is>
      </c>
      <c r="C12966" t="n">
        <v>553065359.89</v>
      </c>
      <c r="D12966" t="inlineStr">
        <is>
          <t>Invest. Ext. - MASTERCARD INC</t>
        </is>
      </c>
      <c r="E12966" t="n">
        <v>0.0073</v>
      </c>
      <c r="F12966" t="n">
        <v>4037377.127197</v>
      </c>
    </row>
    <row r="12967">
      <c r="A12967" s="3" t="inlineStr">
        <is>
          <t>IP</t>
        </is>
      </c>
      <c r="B12967" t="inlineStr">
        <is>
          <t>09/2023</t>
        </is>
      </c>
      <c r="C12967" t="n">
        <v>553065359.89</v>
      </c>
      <c r="D12967" t="inlineStr">
        <is>
          <t>Invest. Ext. - NETFLIX INC</t>
        </is>
      </c>
      <c r="E12967" t="n">
        <v>0.00575</v>
      </c>
      <c r="F12967" t="n">
        <v>3180125.8193675</v>
      </c>
    </row>
    <row r="12968">
      <c r="A12968" s="3" t="inlineStr">
        <is>
          <t>IP</t>
        </is>
      </c>
      <c r="B12968" t="inlineStr">
        <is>
          <t>09/2023</t>
        </is>
      </c>
      <c r="C12968" t="n">
        <v>553065359.89</v>
      </c>
      <c r="D12968" t="inlineStr">
        <is>
          <t>Invest. Ext. - FED HERMES US CASH</t>
        </is>
      </c>
      <c r="E12968" t="n">
        <v>0.00406</v>
      </c>
      <c r="F12968" t="n">
        <v>2245445.3611534</v>
      </c>
    </row>
    <row r="12969">
      <c r="A12969" s="3" t="inlineStr">
        <is>
          <t>IP</t>
        </is>
      </c>
      <c r="B12969" t="inlineStr">
        <is>
          <t>09/2023</t>
        </is>
      </c>
      <c r="C12969" t="n">
        <v>553065359.89</v>
      </c>
      <c r="D12969" t="inlineStr">
        <is>
          <t>Invest. Ext. - CHARTER COMMUNICATIONS INC</t>
        </is>
      </c>
      <c r="E12969" t="n">
        <v>0.00275</v>
      </c>
      <c r="F12969" t="n">
        <v>1520929.7396975</v>
      </c>
    </row>
    <row r="12970">
      <c r="A12970" s="3" t="inlineStr">
        <is>
          <t>IP</t>
        </is>
      </c>
      <c r="B12970" t="inlineStr">
        <is>
          <t>09/2023</t>
        </is>
      </c>
      <c r="C12970" t="n">
        <v>553065359.89</v>
      </c>
      <c r="D12970" t="inlineStr">
        <is>
          <t>Invest. Ext. - LIBERTY BROADBAND CORP</t>
        </is>
      </c>
      <c r="E12970" t="n">
        <v>0.00153</v>
      </c>
      <c r="F12970" t="n">
        <v>846190.0006316999</v>
      </c>
    </row>
    <row r="12971">
      <c r="A12971" s="3" t="inlineStr">
        <is>
          <t>IP</t>
        </is>
      </c>
      <c r="B12971" t="inlineStr">
        <is>
          <t>09/2023</t>
        </is>
      </c>
      <c r="C12971" t="n">
        <v>553065359.89</v>
      </c>
      <c r="D12971" t="inlineStr">
        <is>
          <t>Cash &amp; Others</t>
        </is>
      </c>
      <c r="E12971" t="n">
        <v>0.1095499999999998</v>
      </c>
      <c r="F12971" t="n">
        <v>60588310.17594939</v>
      </c>
    </row>
    <row r="12972">
      <c r="A12972" s="3" t="inlineStr">
        <is>
          <t>IP</t>
        </is>
      </c>
      <c r="B12972" t="inlineStr">
        <is>
          <t>08/2023</t>
        </is>
      </c>
      <c r="C12972" t="n">
        <v>567673199.95</v>
      </c>
      <c r="D12972" t="inlineStr">
        <is>
          <t>ITSA</t>
        </is>
      </c>
      <c r="E12972" t="n">
        <v>0.06682</v>
      </c>
      <c r="F12972" t="n">
        <v>37931923.220659</v>
      </c>
    </row>
    <row r="12973">
      <c r="A12973" s="3" t="inlineStr">
        <is>
          <t>IP</t>
        </is>
      </c>
      <c r="B12973" t="inlineStr">
        <is>
          <t>08/2023</t>
        </is>
      </c>
      <c r="C12973" t="n">
        <v>567673199.95</v>
      </c>
      <c r="D12973" t="inlineStr">
        <is>
          <t>EQTL</t>
        </is>
      </c>
      <c r="E12973" t="n">
        <v>0.05171000000000001</v>
      </c>
      <c r="F12973" t="n">
        <v>29354381.16941451</v>
      </c>
    </row>
    <row r="12974">
      <c r="A12974" s="3" t="inlineStr">
        <is>
          <t>IP</t>
        </is>
      </c>
      <c r="B12974" t="inlineStr">
        <is>
          <t>08/2023</t>
        </is>
      </c>
      <c r="C12974" t="n">
        <v>567673199.95</v>
      </c>
      <c r="D12974" t="inlineStr">
        <is>
          <t>ITUB</t>
        </is>
      </c>
      <c r="E12974" t="n">
        <v>0.03997</v>
      </c>
      <c r="F12974" t="n">
        <v>22689897.8020015</v>
      </c>
    </row>
    <row r="12975">
      <c r="A12975" s="3" t="inlineStr">
        <is>
          <t>IP</t>
        </is>
      </c>
      <c r="B12975" t="inlineStr">
        <is>
          <t>08/2023</t>
        </is>
      </c>
      <c r="C12975" t="n">
        <v>567673199.95</v>
      </c>
      <c r="D12975" t="inlineStr">
        <is>
          <t>RENT</t>
        </is>
      </c>
      <c r="E12975" t="n">
        <v>0.03656</v>
      </c>
      <c r="F12975" t="n">
        <v>20754132.190172</v>
      </c>
    </row>
    <row r="12976">
      <c r="A12976" s="3" t="inlineStr">
        <is>
          <t>IP</t>
        </is>
      </c>
      <c r="B12976" t="inlineStr">
        <is>
          <t>08/2023</t>
        </is>
      </c>
      <c r="C12976" t="n">
        <v>567673199.95</v>
      </c>
      <c r="D12976" t="inlineStr">
        <is>
          <t>VIVA</t>
        </is>
      </c>
      <c r="E12976" t="n">
        <v>0.02097</v>
      </c>
      <c r="F12976" t="n">
        <v>11904107.0029515</v>
      </c>
    </row>
    <row r="12977">
      <c r="A12977" s="3" t="inlineStr">
        <is>
          <t>IP</t>
        </is>
      </c>
      <c r="B12977" t="inlineStr">
        <is>
          <t>08/2023</t>
        </is>
      </c>
      <c r="C12977" t="n">
        <v>567673199.95</v>
      </c>
      <c r="D12977" t="inlineStr">
        <is>
          <t>ELET</t>
        </is>
      </c>
      <c r="E12977" t="n">
        <v>0.02062</v>
      </c>
      <c r="F12977" t="n">
        <v>11705421.382969</v>
      </c>
    </row>
    <row r="12978">
      <c r="A12978" s="3" t="inlineStr">
        <is>
          <t>IP</t>
        </is>
      </c>
      <c r="B12978" t="inlineStr">
        <is>
          <t>08/2023</t>
        </is>
      </c>
      <c r="C12978" t="n">
        <v>567673199.95</v>
      </c>
      <c r="D12978" t="inlineStr">
        <is>
          <t>MULT</t>
        </is>
      </c>
      <c r="E12978" t="n">
        <v>0.02716</v>
      </c>
      <c r="F12978" t="n">
        <v>15418004.110642</v>
      </c>
    </row>
    <row r="12979">
      <c r="A12979" s="3" t="inlineStr">
        <is>
          <t>IP</t>
        </is>
      </c>
      <c r="B12979" t="inlineStr">
        <is>
          <t>08/2023</t>
        </is>
      </c>
      <c r="C12979" t="n">
        <v>567673199.95</v>
      </c>
      <c r="D12979" t="inlineStr">
        <is>
          <t>BPAC</t>
        </is>
      </c>
      <c r="E12979" t="n">
        <v>0.04588</v>
      </c>
      <c r="F12979" t="n">
        <v>26044846.413706</v>
      </c>
    </row>
    <row r="12980">
      <c r="A12980" s="3" t="inlineStr">
        <is>
          <t>IP</t>
        </is>
      </c>
      <c r="B12980" t="inlineStr">
        <is>
          <t>08/2023</t>
        </is>
      </c>
      <c r="C12980" t="n">
        <v>567673199.95</v>
      </c>
      <c r="D12980" t="inlineStr">
        <is>
          <t>ENGI</t>
        </is>
      </c>
      <c r="E12980" t="n">
        <v>0.05179</v>
      </c>
      <c r="F12980" t="n">
        <v>29399795.0254105</v>
      </c>
    </row>
    <row r="12981">
      <c r="A12981" s="3" t="inlineStr">
        <is>
          <t>IP</t>
        </is>
      </c>
      <c r="B12981" t="inlineStr">
        <is>
          <t>08/2023</t>
        </is>
      </c>
      <c r="C12981" t="n">
        <v>567673199.95</v>
      </c>
      <c r="D12981" t="inlineStr">
        <is>
          <t>NFLX</t>
        </is>
      </c>
      <c r="E12981" t="n">
        <v>3e-05</v>
      </c>
      <c r="F12981" t="n">
        <v>17030.1959985</v>
      </c>
    </row>
    <row r="12982">
      <c r="A12982" s="3" t="inlineStr">
        <is>
          <t>IP</t>
        </is>
      </c>
      <c r="B12982" t="inlineStr">
        <is>
          <t>08/2023</t>
        </is>
      </c>
      <c r="C12982" t="n">
        <v>567673199.95</v>
      </c>
      <c r="D12982" t="inlineStr">
        <is>
          <t>BERK</t>
        </is>
      </c>
      <c r="E12982" t="n">
        <v>1e-05</v>
      </c>
      <c r="F12982" t="n">
        <v>5676.731999500001</v>
      </c>
    </row>
    <row r="12983">
      <c r="A12983" s="3" t="inlineStr">
        <is>
          <t>IP</t>
        </is>
      </c>
      <c r="B12983" t="inlineStr">
        <is>
          <t>08/2023</t>
        </is>
      </c>
      <c r="C12983" t="n">
        <v>567673199.95</v>
      </c>
      <c r="D12983" t="inlineStr">
        <is>
          <t>BDR - GOGL34 DT. INI. VIGEN.: 09/05/2016</t>
        </is>
      </c>
      <c r="E12983" t="n">
        <v>0.05496</v>
      </c>
      <c r="F12983" t="n">
        <v>31199319.069252</v>
      </c>
    </row>
    <row r="12984">
      <c r="A12984" s="3" t="inlineStr">
        <is>
          <t>IP</t>
        </is>
      </c>
      <c r="B12984" t="inlineStr">
        <is>
          <t>08/2023</t>
        </is>
      </c>
      <c r="C12984" t="n">
        <v>567673199.95</v>
      </c>
      <c r="D12984" t="inlineStr">
        <is>
          <t>BDR - BERK34 DT. INI. VIGEN.: 28/10/2013</t>
        </is>
      </c>
      <c r="E12984" t="n">
        <v>0.03987</v>
      </c>
      <c r="F12984" t="n">
        <v>22633130.48200651</v>
      </c>
    </row>
    <row r="12985">
      <c r="A12985" s="3" t="inlineStr">
        <is>
          <t>IP</t>
        </is>
      </c>
      <c r="B12985" t="inlineStr">
        <is>
          <t>08/2023</t>
        </is>
      </c>
      <c r="C12985" t="n">
        <v>567673199.95</v>
      </c>
      <c r="D12985" t="inlineStr">
        <is>
          <t>BDR - LBRD34 DT. INI. VIGEN.: 29/04/2019</t>
        </is>
      </c>
      <c r="E12985" t="n">
        <v>0.03067</v>
      </c>
      <c r="F12985" t="n">
        <v>17410537.0424665</v>
      </c>
    </row>
    <row r="12986">
      <c r="A12986" s="3" t="inlineStr">
        <is>
          <t>IP</t>
        </is>
      </c>
      <c r="B12986" t="inlineStr">
        <is>
          <t>08/2023</t>
        </is>
      </c>
      <c r="C12986" t="n">
        <v>567673199.95</v>
      </c>
      <c r="D12986" t="inlineStr">
        <is>
          <t>BDR - MSCD34 DT. INI. VIGEN.: 05/07/2013</t>
        </is>
      </c>
      <c r="E12986" t="n">
        <v>0.02878</v>
      </c>
      <c r="F12986" t="n">
        <v>16337634.694561</v>
      </c>
    </row>
    <row r="12987">
      <c r="A12987" s="3" t="inlineStr">
        <is>
          <t>IP</t>
        </is>
      </c>
      <c r="B12987" t="inlineStr">
        <is>
          <t>08/2023</t>
        </is>
      </c>
      <c r="C12987" t="n">
        <v>567673199.95</v>
      </c>
      <c r="D12987" t="inlineStr">
        <is>
          <t>BDR - NFLX34 DT. INI. VIGEN.: 07/02/2012</t>
        </is>
      </c>
      <c r="E12987" t="n">
        <v>0.02028</v>
      </c>
      <c r="F12987" t="n">
        <v>11512412.494986</v>
      </c>
    </row>
    <row r="12988">
      <c r="A12988" s="3" t="inlineStr">
        <is>
          <t>IP</t>
        </is>
      </c>
      <c r="B12988" t="inlineStr">
        <is>
          <t>08/2023</t>
        </is>
      </c>
      <c r="C12988" t="n">
        <v>567673199.95</v>
      </c>
      <c r="D12988" t="inlineStr">
        <is>
          <t>BDR - T1DG34 DT. INI. VIGEN.: 27/01/2020</t>
        </is>
      </c>
      <c r="E12988" t="n">
        <v>0.01418</v>
      </c>
      <c r="F12988" t="n">
        <v>8049605.975291001</v>
      </c>
    </row>
    <row r="12989">
      <c r="A12989" s="3" t="inlineStr">
        <is>
          <t>IP</t>
        </is>
      </c>
      <c r="B12989" t="inlineStr">
        <is>
          <t>08/2023</t>
        </is>
      </c>
      <c r="C12989" t="n">
        <v>567673199.95</v>
      </c>
      <c r="D12989" t="inlineStr">
        <is>
          <t>Invest. Ext. - IP PART INTL CL</t>
        </is>
      </c>
      <c r="E12989" t="n">
        <v>0.16213</v>
      </c>
      <c r="F12989" t="n">
        <v>92036855.90789351</v>
      </c>
    </row>
    <row r="12990">
      <c r="A12990" s="3" t="inlineStr">
        <is>
          <t>IP</t>
        </is>
      </c>
      <c r="B12990" t="inlineStr">
        <is>
          <t>08/2023</t>
        </is>
      </c>
      <c r="C12990" t="n">
        <v>567673199.95</v>
      </c>
      <c r="D12990" t="inlineStr">
        <is>
          <t>Invest. Ext. - THERMO FISHER SCIENTIFIC INC</t>
        </is>
      </c>
      <c r="E12990" t="n">
        <v>0.03682</v>
      </c>
      <c r="F12990" t="n">
        <v>20901727.222159</v>
      </c>
    </row>
    <row r="12991">
      <c r="A12991" s="3" t="inlineStr">
        <is>
          <t>IP</t>
        </is>
      </c>
      <c r="B12991" t="inlineStr">
        <is>
          <t>08/2023</t>
        </is>
      </c>
      <c r="C12991" t="n">
        <v>567673199.95</v>
      </c>
      <c r="D12991" t="inlineStr">
        <is>
          <t>Invest. Ext. - VISA INC</t>
        </is>
      </c>
      <c r="E12991" t="n">
        <v>0.03008</v>
      </c>
      <c r="F12991" t="n">
        <v>17075609.854496</v>
      </c>
    </row>
    <row r="12992">
      <c r="A12992" s="3" t="inlineStr">
        <is>
          <t>IP</t>
        </is>
      </c>
      <c r="B12992" t="inlineStr">
        <is>
          <t>08/2023</t>
        </is>
      </c>
      <c r="C12992" t="n">
        <v>567673199.95</v>
      </c>
      <c r="D12992" t="inlineStr">
        <is>
          <t>Invest. Ext. - GOOGLE</t>
        </is>
      </c>
      <c r="E12992" t="n">
        <v>0.02652</v>
      </c>
      <c r="F12992" t="n">
        <v>15054693.262674</v>
      </c>
    </row>
    <row r="12993">
      <c r="A12993" s="3" t="inlineStr">
        <is>
          <t>IP</t>
        </is>
      </c>
      <c r="B12993" t="inlineStr">
        <is>
          <t>08/2023</t>
        </is>
      </c>
      <c r="C12993" t="n">
        <v>567673199.95</v>
      </c>
      <c r="D12993" t="inlineStr">
        <is>
          <t>Invest. Ext. - BERKSHIRE HATHAWAY INC.</t>
        </is>
      </c>
      <c r="E12993" t="n">
        <v>0.02373</v>
      </c>
      <c r="F12993" t="n">
        <v>13470885.0348135</v>
      </c>
    </row>
    <row r="12994">
      <c r="A12994" s="3" t="inlineStr">
        <is>
          <t>IP</t>
        </is>
      </c>
      <c r="B12994" t="inlineStr">
        <is>
          <t>08/2023</t>
        </is>
      </c>
      <c r="C12994" t="n">
        <v>567673199.95</v>
      </c>
      <c r="D12994" t="inlineStr">
        <is>
          <t>Invest. Ext. - DANAHER CORP</t>
        </is>
      </c>
      <c r="E12994" t="n">
        <v>0.01756</v>
      </c>
      <c r="F12994" t="n">
        <v>9968341.391122</v>
      </c>
    </row>
    <row r="12995">
      <c r="A12995" s="3" t="inlineStr">
        <is>
          <t>IP</t>
        </is>
      </c>
      <c r="B12995" t="inlineStr">
        <is>
          <t>08/2023</t>
        </is>
      </c>
      <c r="C12995" t="n">
        <v>567673199.95</v>
      </c>
      <c r="D12995" t="inlineStr">
        <is>
          <t>Invest. Ext. - FED HERMES US CASH</t>
        </is>
      </c>
      <c r="E12995" t="n">
        <v>0.01289</v>
      </c>
      <c r="F12995" t="n">
        <v>7317307.5473555</v>
      </c>
    </row>
    <row r="12996">
      <c r="A12996" s="3" t="inlineStr">
        <is>
          <t>IP</t>
        </is>
      </c>
      <c r="B12996" t="inlineStr">
        <is>
          <t>08/2023</t>
        </is>
      </c>
      <c r="C12996" t="n">
        <v>567673199.95</v>
      </c>
      <c r="D12996" t="inlineStr">
        <is>
          <t>Invest. Ext. - TRANSDIGM GROUP INC</t>
        </is>
      </c>
      <c r="E12996" t="n">
        <v>0.01024</v>
      </c>
      <c r="F12996" t="n">
        <v>5812973.567488001</v>
      </c>
    </row>
    <row r="12997">
      <c r="A12997" s="3" t="inlineStr">
        <is>
          <t>IP</t>
        </is>
      </c>
      <c r="B12997" t="inlineStr">
        <is>
          <t>08/2023</t>
        </is>
      </c>
      <c r="C12997" t="n">
        <v>567673199.95</v>
      </c>
      <c r="D12997" t="inlineStr">
        <is>
          <t>Invest. Ext. - MASTERCARD INC</t>
        </is>
      </c>
      <c r="E12997" t="n">
        <v>0.00729</v>
      </c>
      <c r="F12997" t="n">
        <v>4138337.6276355</v>
      </c>
    </row>
    <row r="12998">
      <c r="A12998" s="3" t="inlineStr">
        <is>
          <t>IP</t>
        </is>
      </c>
      <c r="B12998" t="inlineStr">
        <is>
          <t>08/2023</t>
        </is>
      </c>
      <c r="C12998" t="n">
        <v>567673199.95</v>
      </c>
      <c r="D12998" t="inlineStr">
        <is>
          <t>Invest. Ext. - NETFLIX INC</t>
        </is>
      </c>
      <c r="E12998" t="n">
        <v>0.00633</v>
      </c>
      <c r="F12998" t="n">
        <v>3593371.3556835</v>
      </c>
    </row>
    <row r="12999">
      <c r="A12999" s="3" t="inlineStr">
        <is>
          <t>IP</t>
        </is>
      </c>
      <c r="B12999" t="inlineStr">
        <is>
          <t>08/2023</t>
        </is>
      </c>
      <c r="C12999" t="n">
        <v>567673199.95</v>
      </c>
      <c r="D12999" t="inlineStr">
        <is>
          <t>Invest. Ext. - CHARTER COMMUNICATIONS INC</t>
        </is>
      </c>
      <c r="E12999" t="n">
        <v>0.00263</v>
      </c>
      <c r="F12999" t="n">
        <v>1492980.5158685</v>
      </c>
    </row>
    <row r="13000">
      <c r="A13000" s="3" t="inlineStr">
        <is>
          <t>IP</t>
        </is>
      </c>
      <c r="B13000" t="inlineStr">
        <is>
          <t>08/2023</t>
        </is>
      </c>
      <c r="C13000" t="n">
        <v>567673199.95</v>
      </c>
      <c r="D13000" t="inlineStr">
        <is>
          <t>Invest. Ext. - LIBERTY BROADBAND CORP</t>
        </is>
      </c>
      <c r="E13000" t="n">
        <v>0.0015</v>
      </c>
      <c r="F13000" t="n">
        <v>851509.7999250001</v>
      </c>
    </row>
    <row r="13001">
      <c r="A13001" s="3" t="inlineStr">
        <is>
          <t>IP</t>
        </is>
      </c>
      <c r="B13001" t="inlineStr">
        <is>
          <t>08/2023</t>
        </is>
      </c>
      <c r="C13001" t="n">
        <v>567673199.95</v>
      </c>
      <c r="D13001" t="inlineStr">
        <is>
          <t>Cash &amp; Others</t>
        </is>
      </c>
      <c r="E13001" t="n">
        <v>0.1120199999999999</v>
      </c>
      <c r="F13001" t="n">
        <v>63590751.85839897</v>
      </c>
    </row>
    <row r="13002">
      <c r="A13002" s="3" t="inlineStr">
        <is>
          <t>IP</t>
        </is>
      </c>
      <c r="B13002" t="inlineStr">
        <is>
          <t>07/2023</t>
        </is>
      </c>
      <c r="C13002" t="n">
        <v>567633973.11</v>
      </c>
      <c r="D13002" t="inlineStr">
        <is>
          <t>ITSA</t>
        </is>
      </c>
      <c r="E13002" t="n">
        <v>0.06736</v>
      </c>
      <c r="F13002" t="n">
        <v>38235824.42868961</v>
      </c>
    </row>
    <row r="13003">
      <c r="A13003" s="3" t="inlineStr">
        <is>
          <t>IP</t>
        </is>
      </c>
      <c r="B13003" t="inlineStr">
        <is>
          <t>07/2023</t>
        </is>
      </c>
      <c r="C13003" t="n">
        <v>567633973.11</v>
      </c>
      <c r="D13003" t="inlineStr">
        <is>
          <t>EQTL</t>
        </is>
      </c>
      <c r="E13003" t="n">
        <v>0.06286</v>
      </c>
      <c r="F13003" t="n">
        <v>35681471.5496946</v>
      </c>
    </row>
    <row r="13004">
      <c r="A13004" s="3" t="inlineStr">
        <is>
          <t>IP</t>
        </is>
      </c>
      <c r="B13004" t="inlineStr">
        <is>
          <t>07/2023</t>
        </is>
      </c>
      <c r="C13004" t="n">
        <v>567633973.11</v>
      </c>
      <c r="D13004" t="inlineStr">
        <is>
          <t>VIVA</t>
        </is>
      </c>
      <c r="E13004" t="n">
        <v>0.02229</v>
      </c>
      <c r="F13004" t="n">
        <v>12652561.2606219</v>
      </c>
    </row>
    <row r="13005">
      <c r="A13005" s="3" t="inlineStr">
        <is>
          <t>IP</t>
        </is>
      </c>
      <c r="B13005" t="inlineStr">
        <is>
          <t>07/2023</t>
        </is>
      </c>
      <c r="C13005" t="n">
        <v>567633973.11</v>
      </c>
      <c r="D13005" t="inlineStr">
        <is>
          <t>ITUB</t>
        </is>
      </c>
      <c r="E13005" t="n">
        <v>0.04793</v>
      </c>
      <c r="F13005" t="n">
        <v>27206696.3311623</v>
      </c>
    </row>
    <row r="13006">
      <c r="A13006" s="3" t="inlineStr">
        <is>
          <t>IP</t>
        </is>
      </c>
      <c r="B13006" t="inlineStr">
        <is>
          <t>07/2023</t>
        </is>
      </c>
      <c r="C13006" t="n">
        <v>567633973.11</v>
      </c>
      <c r="D13006" t="inlineStr">
        <is>
          <t>RENT</t>
        </is>
      </c>
      <c r="E13006" t="n">
        <v>0.03331</v>
      </c>
      <c r="F13006" t="n">
        <v>18907887.6442941</v>
      </c>
    </row>
    <row r="13007">
      <c r="A13007" s="3" t="inlineStr">
        <is>
          <t>IP</t>
        </is>
      </c>
      <c r="B13007" t="inlineStr">
        <is>
          <t>07/2023</t>
        </is>
      </c>
      <c r="C13007" t="n">
        <v>567633973.11</v>
      </c>
      <c r="D13007" t="inlineStr">
        <is>
          <t>ELET</t>
        </is>
      </c>
      <c r="E13007" t="n">
        <v>0.01893</v>
      </c>
      <c r="F13007" t="n">
        <v>10745311.1109723</v>
      </c>
    </row>
    <row r="13008">
      <c r="A13008" s="3" t="inlineStr">
        <is>
          <t>IP</t>
        </is>
      </c>
      <c r="B13008" t="inlineStr">
        <is>
          <t>07/2023</t>
        </is>
      </c>
      <c r="C13008" t="n">
        <v>567633973.11</v>
      </c>
      <c r="D13008" t="inlineStr">
        <is>
          <t>MULT</t>
        </is>
      </c>
      <c r="E13008" t="n">
        <v>0.02849</v>
      </c>
      <c r="F13008" t="n">
        <v>16171891.8939039</v>
      </c>
    </row>
    <row r="13009">
      <c r="A13009" s="3" t="inlineStr">
        <is>
          <t>IP</t>
        </is>
      </c>
      <c r="B13009" t="inlineStr">
        <is>
          <t>07/2023</t>
        </is>
      </c>
      <c r="C13009" t="n">
        <v>567633973.11</v>
      </c>
      <c r="D13009" t="inlineStr">
        <is>
          <t>BPAC</t>
        </is>
      </c>
      <c r="E13009" t="n">
        <v>0.05231</v>
      </c>
      <c r="F13009" t="n">
        <v>29692933.1333841</v>
      </c>
    </row>
    <row r="13010">
      <c r="A13010" s="3" t="inlineStr">
        <is>
          <t>IP</t>
        </is>
      </c>
      <c r="B13010" t="inlineStr">
        <is>
          <t>07/2023</t>
        </is>
      </c>
      <c r="C13010" t="n">
        <v>567633973.11</v>
      </c>
      <c r="D13010" t="inlineStr">
        <is>
          <t>ENGI</t>
        </is>
      </c>
      <c r="E13010" t="n">
        <v>0.04992</v>
      </c>
      <c r="F13010" t="n">
        <v>28336287.9376512</v>
      </c>
    </row>
    <row r="13011">
      <c r="A13011" s="3" t="inlineStr">
        <is>
          <t>IP</t>
        </is>
      </c>
      <c r="B13011" t="inlineStr">
        <is>
          <t>07/2023</t>
        </is>
      </c>
      <c r="C13011" t="n">
        <v>567633973.11</v>
      </c>
      <c r="D13011" t="inlineStr">
        <is>
          <t>BERK</t>
        </is>
      </c>
      <c r="E13011" t="n">
        <v>8.000000000000001e-05</v>
      </c>
      <c r="F13011" t="n">
        <v>45410.71784880001</v>
      </c>
    </row>
    <row r="13012">
      <c r="A13012" s="3" t="inlineStr">
        <is>
          <t>IP</t>
        </is>
      </c>
      <c r="B13012" t="inlineStr">
        <is>
          <t>07/2023</t>
        </is>
      </c>
      <c r="C13012" t="n">
        <v>567633973.11</v>
      </c>
      <c r="D13012" t="inlineStr">
        <is>
          <t>NFLX</t>
        </is>
      </c>
      <c r="E13012" t="n">
        <v>3e-05</v>
      </c>
      <c r="F13012" t="n">
        <v>17029.0191933</v>
      </c>
    </row>
    <row r="13013">
      <c r="A13013" s="3" t="inlineStr">
        <is>
          <t>IP</t>
        </is>
      </c>
      <c r="B13013" t="inlineStr">
        <is>
          <t>07/2023</t>
        </is>
      </c>
      <c r="C13013" t="n">
        <v>567633973.11</v>
      </c>
      <c r="D13013" t="inlineStr">
        <is>
          <t>BDR - GOGL34 DT. INI. VIGEN.: 09/05/2016</t>
        </is>
      </c>
      <c r="E13013" t="n">
        <v>0.05127</v>
      </c>
      <c r="F13013" t="n">
        <v>29102593.8013497</v>
      </c>
    </row>
    <row r="13014">
      <c r="A13014" s="3" t="inlineStr">
        <is>
          <t>IP</t>
        </is>
      </c>
      <c r="B13014" t="inlineStr">
        <is>
          <t>07/2023</t>
        </is>
      </c>
      <c r="C13014" t="n">
        <v>567633973.11</v>
      </c>
      <c r="D13014" t="inlineStr">
        <is>
          <t>BDR - BERK34 DT. INI. VIGEN.: 28/10/2013</t>
        </is>
      </c>
      <c r="E13014" t="n">
        <v>0.03721</v>
      </c>
      <c r="F13014" t="n">
        <v>21121660.1394231</v>
      </c>
    </row>
    <row r="13015">
      <c r="A13015" s="3" t="inlineStr">
        <is>
          <t>IP</t>
        </is>
      </c>
      <c r="B13015" t="inlineStr">
        <is>
          <t>07/2023</t>
        </is>
      </c>
      <c r="C13015" t="n">
        <v>567633973.11</v>
      </c>
      <c r="D13015" t="inlineStr">
        <is>
          <t>BDR - LBRD34 DT. INI. VIGEN.: 29/04/2019</t>
        </is>
      </c>
      <c r="E13015" t="n">
        <v>0.02796</v>
      </c>
      <c r="F13015" t="n">
        <v>15871045.8881556</v>
      </c>
    </row>
    <row r="13016">
      <c r="A13016" s="3" t="inlineStr">
        <is>
          <t>IP</t>
        </is>
      </c>
      <c r="B13016" t="inlineStr">
        <is>
          <t>07/2023</t>
        </is>
      </c>
      <c r="C13016" t="n">
        <v>567633973.11</v>
      </c>
      <c r="D13016" t="inlineStr">
        <is>
          <t>BDR - MSCD34 DT. INI. VIGEN.: 05/07/2013</t>
        </is>
      </c>
      <c r="E13016" t="n">
        <v>0.02632</v>
      </c>
      <c r="F13016" t="n">
        <v>14940126.1722552</v>
      </c>
    </row>
    <row r="13017">
      <c r="A13017" s="3" t="inlineStr">
        <is>
          <t>IP</t>
        </is>
      </c>
      <c r="B13017" t="inlineStr">
        <is>
          <t>07/2023</t>
        </is>
      </c>
      <c r="C13017" t="n">
        <v>567633973.11</v>
      </c>
      <c r="D13017" t="inlineStr">
        <is>
          <t>BDR - NFLX34 DT. INI. VIGEN.: 07/02/2012</t>
        </is>
      </c>
      <c r="E13017" t="n">
        <v>0.01964</v>
      </c>
      <c r="F13017" t="n">
        <v>11148331.2318804</v>
      </c>
    </row>
    <row r="13018">
      <c r="A13018" s="3" t="inlineStr">
        <is>
          <t>IP</t>
        </is>
      </c>
      <c r="B13018" t="inlineStr">
        <is>
          <t>07/2023</t>
        </is>
      </c>
      <c r="C13018" t="n">
        <v>567633973.11</v>
      </c>
      <c r="D13018" t="inlineStr">
        <is>
          <t>BDR - T1DG34 DT. INI. VIGEN.: 27/01/2020</t>
        </is>
      </c>
      <c r="E13018" t="n">
        <v>0.01351</v>
      </c>
      <c r="F13018" t="n">
        <v>7668734.9767161</v>
      </c>
    </row>
    <row r="13019">
      <c r="A13019" s="3" t="inlineStr">
        <is>
          <t>IP</t>
        </is>
      </c>
      <c r="B13019" t="inlineStr">
        <is>
          <t>07/2023</t>
        </is>
      </c>
      <c r="C13019" t="n">
        <v>567633973.11</v>
      </c>
      <c r="D13019" t="inlineStr">
        <is>
          <t>Invest. Ext. - IP PART INTL CL</t>
        </is>
      </c>
      <c r="E13019" t="n">
        <v>0.13565</v>
      </c>
      <c r="F13019" t="n">
        <v>76999548.45237149</v>
      </c>
    </row>
    <row r="13020">
      <c r="A13020" s="3" t="inlineStr">
        <is>
          <t>IP</t>
        </is>
      </c>
      <c r="B13020" t="inlineStr">
        <is>
          <t>07/2023</t>
        </is>
      </c>
      <c r="C13020" t="n">
        <v>567633973.11</v>
      </c>
      <c r="D13020" t="inlineStr">
        <is>
          <t>Invest. Ext. - THERMO FISHER SCIENTIFIC INC</t>
        </is>
      </c>
      <c r="E13020" t="n">
        <v>0.03757</v>
      </c>
      <c r="F13020" t="n">
        <v>21326008.3697427</v>
      </c>
    </row>
    <row r="13021">
      <c r="A13021" s="3" t="inlineStr">
        <is>
          <t>IP</t>
        </is>
      </c>
      <c r="B13021" t="inlineStr">
        <is>
          <t>07/2023</t>
        </is>
      </c>
      <c r="C13021" t="n">
        <v>567633973.11</v>
      </c>
      <c r="D13021" t="inlineStr">
        <is>
          <t>Invest. Ext. - BERKSHIRE HATHAWAY INC.</t>
        </is>
      </c>
      <c r="E13021" t="n">
        <v>0.0272</v>
      </c>
      <c r="F13021" t="n">
        <v>15439644.068592</v>
      </c>
    </row>
    <row r="13022">
      <c r="A13022" s="3" t="inlineStr">
        <is>
          <t>IP</t>
        </is>
      </c>
      <c r="B13022" t="inlineStr">
        <is>
          <t>07/2023</t>
        </is>
      </c>
      <c r="C13022" t="n">
        <v>567633973.11</v>
      </c>
      <c r="D13022" t="inlineStr">
        <is>
          <t>Invest. Ext. - GOOGLE</t>
        </is>
      </c>
      <c r="E13022" t="n">
        <v>0.02474</v>
      </c>
      <c r="F13022" t="n">
        <v>14043264.4947414</v>
      </c>
    </row>
    <row r="13023">
      <c r="A13023" s="3" t="inlineStr">
        <is>
          <t>IP</t>
        </is>
      </c>
      <c r="B13023" t="inlineStr">
        <is>
          <t>07/2023</t>
        </is>
      </c>
      <c r="C13023" t="n">
        <v>567633973.11</v>
      </c>
      <c r="D13023" t="inlineStr">
        <is>
          <t>Invest. Ext. - VISA INC</t>
        </is>
      </c>
      <c r="E13023" t="n">
        <v>0.01983</v>
      </c>
      <c r="F13023" t="n">
        <v>11256181.6867713</v>
      </c>
    </row>
    <row r="13024">
      <c r="A13024" s="3" t="inlineStr">
        <is>
          <t>IP</t>
        </is>
      </c>
      <c r="B13024" t="inlineStr">
        <is>
          <t>07/2023</t>
        </is>
      </c>
      <c r="C13024" t="n">
        <v>567633973.11</v>
      </c>
      <c r="D13024" t="inlineStr">
        <is>
          <t>Invest. Ext. - DANAHER CORP</t>
        </is>
      </c>
      <c r="E13024" t="n">
        <v>0.01712</v>
      </c>
      <c r="F13024" t="n">
        <v>9717893.6196432</v>
      </c>
    </row>
    <row r="13025">
      <c r="A13025" s="3" t="inlineStr">
        <is>
          <t>IP</t>
        </is>
      </c>
      <c r="B13025" t="inlineStr">
        <is>
          <t>07/2023</t>
        </is>
      </c>
      <c r="C13025" t="n">
        <v>567633973.11</v>
      </c>
      <c r="D13025" t="inlineStr">
        <is>
          <t>Invest. Ext. - TRANSDIGM GROUP INC</t>
        </is>
      </c>
      <c r="E13025" t="n">
        <v>0.00976</v>
      </c>
      <c r="F13025" t="n">
        <v>5540107.5775536</v>
      </c>
    </row>
    <row r="13026">
      <c r="A13026" s="3" t="inlineStr">
        <is>
          <t>IP</t>
        </is>
      </c>
      <c r="B13026" t="inlineStr">
        <is>
          <t>07/2023</t>
        </is>
      </c>
      <c r="C13026" t="n">
        <v>567633973.11</v>
      </c>
      <c r="D13026" t="inlineStr">
        <is>
          <t>Invest. Ext. - MASTERCARD INC</t>
        </is>
      </c>
      <c r="E13026" t="n">
        <v>0.00666</v>
      </c>
      <c r="F13026" t="n">
        <v>3780442.2609126</v>
      </c>
    </row>
    <row r="13027">
      <c r="A13027" s="3" t="inlineStr">
        <is>
          <t>IP</t>
        </is>
      </c>
      <c r="B13027" t="inlineStr">
        <is>
          <t>07/2023</t>
        </is>
      </c>
      <c r="C13027" t="n">
        <v>567633973.11</v>
      </c>
      <c r="D13027" t="inlineStr">
        <is>
          <t>Invest. Ext. - NETFLIX INC</t>
        </is>
      </c>
      <c r="E13027" t="n">
        <v>0.00613</v>
      </c>
      <c r="F13027" t="n">
        <v>3479596.2551643</v>
      </c>
    </row>
    <row r="13028">
      <c r="A13028" s="3" t="inlineStr">
        <is>
          <t>IP</t>
        </is>
      </c>
      <c r="B13028" t="inlineStr">
        <is>
          <t>07/2023</t>
        </is>
      </c>
      <c r="C13028" t="n">
        <v>567633973.11</v>
      </c>
      <c r="D13028" t="inlineStr">
        <is>
          <t>Invest. Ext. - CHARTER COMMUNICATIONS INC</t>
        </is>
      </c>
      <c r="E13028" t="n">
        <v>0.00586</v>
      </c>
      <c r="F13028" t="n">
        <v>3326335.0824246</v>
      </c>
    </row>
    <row r="13029">
      <c r="A13029" s="3" t="inlineStr">
        <is>
          <t>IP</t>
        </is>
      </c>
      <c r="B13029" t="inlineStr">
        <is>
          <t>07/2023</t>
        </is>
      </c>
      <c r="C13029" t="n">
        <v>567633973.11</v>
      </c>
      <c r="D13029" t="inlineStr">
        <is>
          <t>Invest. Ext. - XP</t>
        </is>
      </c>
      <c r="E13029" t="n">
        <v>0.00304</v>
      </c>
      <c r="F13029" t="n">
        <v>1725607.2782544</v>
      </c>
    </row>
    <row r="13030">
      <c r="A13030" s="3" t="inlineStr">
        <is>
          <t>IP</t>
        </is>
      </c>
      <c r="B13030" t="inlineStr">
        <is>
          <t>07/2023</t>
        </is>
      </c>
      <c r="C13030" t="n">
        <v>567633973.11</v>
      </c>
      <c r="D13030" t="inlineStr">
        <is>
          <t>Invest. Ext. - LIBERTY BROADBAND CORP</t>
        </is>
      </c>
      <c r="E13030" t="n">
        <v>0.00137</v>
      </c>
      <c r="F13030" t="n">
        <v>777658.5431607001</v>
      </c>
    </row>
    <row r="13031">
      <c r="A13031" s="3" t="inlineStr">
        <is>
          <t>IP</t>
        </is>
      </c>
      <c r="B13031" t="inlineStr">
        <is>
          <t>07/2023</t>
        </is>
      </c>
      <c r="C13031" t="n">
        <v>567633973.11</v>
      </c>
      <c r="D13031" t="inlineStr">
        <is>
          <t>Cash &amp; Others</t>
        </is>
      </c>
      <c r="E13031" t="n">
        <v>0.1456500000000001</v>
      </c>
      <c r="F13031" t="n">
        <v>82675888.18347156</v>
      </c>
    </row>
    <row r="13032">
      <c r="A13032" s="3" t="inlineStr">
        <is>
          <t>IP</t>
        </is>
      </c>
      <c r="B13032" t="inlineStr">
        <is>
          <t>06/2023</t>
        </is>
      </c>
      <c r="C13032" t="n">
        <v>550717156.0700001</v>
      </c>
      <c r="D13032" t="inlineStr">
        <is>
          <t>EQTL</t>
        </is>
      </c>
      <c r="E13032" t="n">
        <v>0.10408</v>
      </c>
      <c r="F13032" t="n">
        <v>57318641.6037656</v>
      </c>
    </row>
    <row r="13033">
      <c r="A13033" s="3" t="inlineStr">
        <is>
          <t>IP</t>
        </is>
      </c>
      <c r="B13033" t="inlineStr">
        <is>
          <t>06/2023</t>
        </is>
      </c>
      <c r="C13033" t="n">
        <v>550717156.0700001</v>
      </c>
      <c r="D13033" t="inlineStr">
        <is>
          <t>ITSA</t>
        </is>
      </c>
      <c r="E13033" t="n">
        <v>0.06815</v>
      </c>
      <c r="F13033" t="n">
        <v>37531374.1861705</v>
      </c>
    </row>
    <row r="13034">
      <c r="A13034" s="3" t="inlineStr">
        <is>
          <t>IP</t>
        </is>
      </c>
      <c r="B13034" t="inlineStr">
        <is>
          <t>06/2023</t>
        </is>
      </c>
      <c r="C13034" t="n">
        <v>550717156.0700001</v>
      </c>
      <c r="D13034" t="inlineStr">
        <is>
          <t>RENT</t>
        </is>
      </c>
      <c r="E13034" t="n">
        <v>0.03499</v>
      </c>
      <c r="F13034" t="n">
        <v>19269593.2908893</v>
      </c>
    </row>
    <row r="13035">
      <c r="A13035" s="3" t="inlineStr">
        <is>
          <t>IP</t>
        </is>
      </c>
      <c r="B13035" t="inlineStr">
        <is>
          <t>06/2023</t>
        </is>
      </c>
      <c r="C13035" t="n">
        <v>550717156.0700001</v>
      </c>
      <c r="D13035" t="inlineStr">
        <is>
          <t>VIVA</t>
        </is>
      </c>
      <c r="E13035" t="n">
        <v>0.02226</v>
      </c>
      <c r="F13035" t="n">
        <v>12258963.8941182</v>
      </c>
    </row>
    <row r="13036">
      <c r="A13036" s="3" t="inlineStr">
        <is>
          <t>IP</t>
        </is>
      </c>
      <c r="B13036" t="inlineStr">
        <is>
          <t>06/2023</t>
        </is>
      </c>
      <c r="C13036" t="n">
        <v>550717156.0700001</v>
      </c>
      <c r="D13036" t="inlineStr">
        <is>
          <t>ELET</t>
        </is>
      </c>
      <c r="E13036" t="n">
        <v>0.02006</v>
      </c>
      <c r="F13036" t="n">
        <v>11047386.1507642</v>
      </c>
    </row>
    <row r="13037">
      <c r="A13037" s="3" t="inlineStr">
        <is>
          <t>IP</t>
        </is>
      </c>
      <c r="B13037" t="inlineStr">
        <is>
          <t>06/2023</t>
        </is>
      </c>
      <c r="C13037" t="n">
        <v>550717156.0700001</v>
      </c>
      <c r="D13037" t="inlineStr">
        <is>
          <t>ITUB</t>
        </is>
      </c>
      <c r="E13037" t="n">
        <v>0.04902</v>
      </c>
      <c r="F13037" t="n">
        <v>26996154.9905514</v>
      </c>
    </row>
    <row r="13038">
      <c r="A13038" s="3" t="inlineStr">
        <is>
          <t>IP</t>
        </is>
      </c>
      <c r="B13038" t="inlineStr">
        <is>
          <t>06/2023</t>
        </is>
      </c>
      <c r="C13038" t="n">
        <v>550717156.0700001</v>
      </c>
      <c r="D13038" t="inlineStr">
        <is>
          <t>MULT</t>
        </is>
      </c>
      <c r="E13038" t="n">
        <v>0.02833</v>
      </c>
      <c r="F13038" t="n">
        <v>15601817.0314631</v>
      </c>
    </row>
    <row r="13039">
      <c r="A13039" s="3" t="inlineStr">
        <is>
          <t>IP</t>
        </is>
      </c>
      <c r="B13039" t="inlineStr">
        <is>
          <t>06/2023</t>
        </is>
      </c>
      <c r="C13039" t="n">
        <v>550717156.0700001</v>
      </c>
      <c r="D13039" t="inlineStr">
        <is>
          <t>BPAC</t>
        </is>
      </c>
      <c r="E13039" t="n">
        <v>0.05473</v>
      </c>
      <c r="F13039" t="n">
        <v>30140749.9517111</v>
      </c>
    </row>
    <row r="13040">
      <c r="A13040" s="3" t="inlineStr">
        <is>
          <t>IP</t>
        </is>
      </c>
      <c r="B13040" t="inlineStr">
        <is>
          <t>06/2023</t>
        </is>
      </c>
      <c r="C13040" t="n">
        <v>550717156.0700001</v>
      </c>
      <c r="D13040" t="inlineStr">
        <is>
          <t>ENGI</t>
        </is>
      </c>
      <c r="E13040" t="n">
        <v>0.05417</v>
      </c>
      <c r="F13040" t="n">
        <v>29832348.3443119</v>
      </c>
    </row>
    <row r="13041">
      <c r="A13041" s="3" t="inlineStr">
        <is>
          <t>IP</t>
        </is>
      </c>
      <c r="B13041" t="inlineStr">
        <is>
          <t>06/2023</t>
        </is>
      </c>
      <c r="C13041" t="n">
        <v>550717156.0700001</v>
      </c>
      <c r="D13041" t="inlineStr">
        <is>
          <t>BDR - GOGL34 DT. INI. VIGEN.: 09/05/2016</t>
        </is>
      </c>
      <c r="E13041" t="n">
        <v>0.04816</v>
      </c>
      <c r="F13041" t="n">
        <v>26522538.2363312</v>
      </c>
    </row>
    <row r="13042">
      <c r="A13042" s="3" t="inlineStr">
        <is>
          <t>IP</t>
        </is>
      </c>
      <c r="B13042" t="inlineStr">
        <is>
          <t>06/2023</t>
        </is>
      </c>
      <c r="C13042" t="n">
        <v>550717156.0700001</v>
      </c>
      <c r="D13042" t="inlineStr">
        <is>
          <t>BDR - BERK34 DT. INI. VIGEN.: 28/10/2013</t>
        </is>
      </c>
      <c r="E13042" t="n">
        <v>0.03764</v>
      </c>
      <c r="F13042" t="n">
        <v>20728993.7544748</v>
      </c>
    </row>
    <row r="13043">
      <c r="A13043" s="3" t="inlineStr">
        <is>
          <t>IP</t>
        </is>
      </c>
      <c r="B13043" t="inlineStr">
        <is>
          <t>06/2023</t>
        </is>
      </c>
      <c r="C13043" t="n">
        <v>550717156.0700001</v>
      </c>
      <c r="D13043" t="inlineStr">
        <is>
          <t>BDR - MSCD34 DT. INI. VIGEN.: 05/07/2013</t>
        </is>
      </c>
      <c r="E13043" t="n">
        <v>0.02734</v>
      </c>
      <c r="F13043" t="n">
        <v>15056607.0469538</v>
      </c>
    </row>
    <row r="13044">
      <c r="A13044" s="3" t="inlineStr">
        <is>
          <t>IP</t>
        </is>
      </c>
      <c r="B13044" t="inlineStr">
        <is>
          <t>06/2023</t>
        </is>
      </c>
      <c r="C13044" t="n">
        <v>550717156.0700001</v>
      </c>
      <c r="D13044" t="inlineStr">
        <is>
          <t>BDR - LBRD34 DT. INI. VIGEN.: 29/04/2019</t>
        </is>
      </c>
      <c r="E13044" t="n">
        <v>0.02618</v>
      </c>
      <c r="F13044" t="n">
        <v>14417775.1459126</v>
      </c>
    </row>
    <row r="13045">
      <c r="A13045" s="3" t="inlineStr">
        <is>
          <t>IP</t>
        </is>
      </c>
      <c r="B13045" t="inlineStr">
        <is>
          <t>06/2023</t>
        </is>
      </c>
      <c r="C13045" t="n">
        <v>550717156.0700001</v>
      </c>
      <c r="D13045" t="inlineStr">
        <is>
          <t>BDR - NFLX34 DT. INI. VIGEN.: 07/02/2012</t>
        </is>
      </c>
      <c r="E13045" t="n">
        <v>0.02056</v>
      </c>
      <c r="F13045" t="n">
        <v>11322744.7287992</v>
      </c>
    </row>
    <row r="13046">
      <c r="A13046" s="3" t="inlineStr">
        <is>
          <t>IP</t>
        </is>
      </c>
      <c r="B13046" t="inlineStr">
        <is>
          <t>06/2023</t>
        </is>
      </c>
      <c r="C13046" t="n">
        <v>550717156.0700001</v>
      </c>
      <c r="D13046" t="inlineStr">
        <is>
          <t>BDR - T1DG34 DT. INI. VIGEN.: 27/01/2020</t>
        </is>
      </c>
      <c r="E13046" t="n">
        <v>0.01399</v>
      </c>
      <c r="F13046" t="n">
        <v>7704533.013419301</v>
      </c>
    </row>
    <row r="13047">
      <c r="A13047" s="3" t="inlineStr">
        <is>
          <t>IP</t>
        </is>
      </c>
      <c r="B13047" t="inlineStr">
        <is>
          <t>06/2023</t>
        </is>
      </c>
      <c r="C13047" t="n">
        <v>550717156.0700001</v>
      </c>
      <c r="D13047" t="inlineStr">
        <is>
          <t>Invest. Ext. - IP PART INTL CL</t>
        </is>
      </c>
      <c r="E13047" t="n">
        <v>0.12933</v>
      </c>
      <c r="F13047" t="n">
        <v>71224249.7945331</v>
      </c>
    </row>
    <row r="13048">
      <c r="A13048" s="3" t="inlineStr">
        <is>
          <t>IP</t>
        </is>
      </c>
      <c r="B13048" t="inlineStr">
        <is>
          <t>06/2023</t>
        </is>
      </c>
      <c r="C13048" t="n">
        <v>550717156.0700001</v>
      </c>
      <c r="D13048" t="inlineStr">
        <is>
          <t>Invest. Ext. - BERKSHIRE HATHAWAY INC.</t>
        </is>
      </c>
      <c r="E13048" t="n">
        <v>0.0423</v>
      </c>
      <c r="F13048" t="n">
        <v>23295335.701761</v>
      </c>
    </row>
    <row r="13049">
      <c r="A13049" s="3" t="inlineStr">
        <is>
          <t>IP</t>
        </is>
      </c>
      <c r="B13049" t="inlineStr">
        <is>
          <t>06/2023</t>
        </is>
      </c>
      <c r="C13049" t="n">
        <v>550717156.0700001</v>
      </c>
      <c r="D13049" t="inlineStr">
        <is>
          <t>Invest. Ext. - THERMO FISHER SCIENTIFIC INC</t>
        </is>
      </c>
      <c r="E13049" t="n">
        <v>0.03722</v>
      </c>
      <c r="F13049" t="n">
        <v>20497692.5489254</v>
      </c>
    </row>
    <row r="13050">
      <c r="A13050" s="3" t="inlineStr">
        <is>
          <t>IP</t>
        </is>
      </c>
      <c r="B13050" t="inlineStr">
        <is>
          <t>06/2023</t>
        </is>
      </c>
      <c r="C13050" t="n">
        <v>550717156.0700001</v>
      </c>
      <c r="D13050" t="inlineStr">
        <is>
          <t>Invest. Ext. - VISA INC</t>
        </is>
      </c>
      <c r="E13050" t="n">
        <v>0.02064</v>
      </c>
      <c r="F13050" t="n">
        <v>11366802.1012848</v>
      </c>
    </row>
    <row r="13051">
      <c r="A13051" s="3" t="inlineStr">
        <is>
          <t>IP</t>
        </is>
      </c>
      <c r="B13051" t="inlineStr">
        <is>
          <t>06/2023</t>
        </is>
      </c>
      <c r="C13051" t="n">
        <v>550717156.0700001</v>
      </c>
      <c r="D13051" t="inlineStr">
        <is>
          <t>Invest. Ext. - GOOGLE</t>
        </is>
      </c>
      <c r="E13051" t="n">
        <v>0.01845</v>
      </c>
      <c r="F13051" t="n">
        <v>10160731.5294915</v>
      </c>
    </row>
    <row r="13052">
      <c r="A13052" s="3" t="inlineStr">
        <is>
          <t>IP</t>
        </is>
      </c>
      <c r="B13052" t="inlineStr">
        <is>
          <t>06/2023</t>
        </is>
      </c>
      <c r="C13052" t="n">
        <v>550717156.0700001</v>
      </c>
      <c r="D13052" t="inlineStr">
        <is>
          <t>Invest. Ext. - DANAHER CORP</t>
        </is>
      </c>
      <c r="E13052" t="n">
        <v>0.01678</v>
      </c>
      <c r="F13052" t="n">
        <v>9241033.878854601</v>
      </c>
    </row>
    <row r="13053">
      <c r="A13053" s="3" t="inlineStr">
        <is>
          <t>IP</t>
        </is>
      </c>
      <c r="B13053" t="inlineStr">
        <is>
          <t>06/2023</t>
        </is>
      </c>
      <c r="C13053" t="n">
        <v>550717156.0700001</v>
      </c>
      <c r="D13053" t="inlineStr">
        <is>
          <t>Invest. Ext. - MICROSOFT CORPORATION</t>
        </is>
      </c>
      <c r="E13053" t="n">
        <v>0.01021</v>
      </c>
      <c r="F13053" t="n">
        <v>5622822.163474699</v>
      </c>
    </row>
    <row r="13054">
      <c r="A13054" s="3" t="inlineStr">
        <is>
          <t>IP</t>
        </is>
      </c>
      <c r="B13054" t="inlineStr">
        <is>
          <t>06/2023</t>
        </is>
      </c>
      <c r="C13054" t="n">
        <v>550717156.0700001</v>
      </c>
      <c r="D13054" t="inlineStr">
        <is>
          <t>Invest. Ext. - TRANSDIGM GROUP INC</t>
        </is>
      </c>
      <c r="E13054" t="n">
        <v>0.0101</v>
      </c>
      <c r="F13054" t="n">
        <v>5562243.276307</v>
      </c>
    </row>
    <row r="13055">
      <c r="A13055" s="3" t="inlineStr">
        <is>
          <t>IP</t>
        </is>
      </c>
      <c r="B13055" t="inlineStr">
        <is>
          <t>06/2023</t>
        </is>
      </c>
      <c r="C13055" t="n">
        <v>550717156.0700001</v>
      </c>
      <c r="D13055" t="inlineStr">
        <is>
          <t>Invest. Ext. - MASTERCARD INC</t>
        </is>
      </c>
      <c r="E13055" t="n">
        <v>0.006919999999999999</v>
      </c>
      <c r="F13055" t="n">
        <v>3810962.7200044</v>
      </c>
    </row>
    <row r="13056">
      <c r="A13056" s="3" t="inlineStr">
        <is>
          <t>IP</t>
        </is>
      </c>
      <c r="B13056" t="inlineStr">
        <is>
          <t>06/2023</t>
        </is>
      </c>
      <c r="C13056" t="n">
        <v>550717156.0700001</v>
      </c>
      <c r="D13056" t="inlineStr">
        <is>
          <t>Invest. Ext. - NETFLIX INC</t>
        </is>
      </c>
      <c r="E13056" t="n">
        <v>0.00641</v>
      </c>
      <c r="F13056" t="n">
        <v>3530096.9704087</v>
      </c>
    </row>
    <row r="13057">
      <c r="A13057" s="3" t="inlineStr">
        <is>
          <t>IP</t>
        </is>
      </c>
      <c r="B13057" t="inlineStr">
        <is>
          <t>06/2023</t>
        </is>
      </c>
      <c r="C13057" t="n">
        <v>550717156.0700001</v>
      </c>
      <c r="D13057" t="inlineStr">
        <is>
          <t>Invest. Ext. - CHARTER COMMUNICATIONS INC</t>
        </is>
      </c>
      <c r="E13057" t="n">
        <v>0.00553</v>
      </c>
      <c r="F13057" t="n">
        <v>3045465.873067101</v>
      </c>
    </row>
    <row r="13058">
      <c r="A13058" s="3" t="inlineStr">
        <is>
          <t>IP</t>
        </is>
      </c>
      <c r="B13058" t="inlineStr">
        <is>
          <t>06/2023</t>
        </is>
      </c>
      <c r="C13058" t="n">
        <v>550717156.0700001</v>
      </c>
      <c r="D13058" t="inlineStr">
        <is>
          <t>Invest. Ext. - ACCENTURE PLC</t>
        </is>
      </c>
      <c r="E13058" t="n">
        <v>0.00483</v>
      </c>
      <c r="F13058" t="n">
        <v>2659963.8638181</v>
      </c>
    </row>
    <row r="13059">
      <c r="A13059" s="3" t="inlineStr">
        <is>
          <t>IP</t>
        </is>
      </c>
      <c r="B13059" t="inlineStr">
        <is>
          <t>06/2023</t>
        </is>
      </c>
      <c r="C13059" t="n">
        <v>550717156.0700001</v>
      </c>
      <c r="D13059" t="inlineStr">
        <is>
          <t>Invest. Ext. - LIBERTY BROADBAND CORP</t>
        </is>
      </c>
      <c r="E13059" t="n">
        <v>0.00128</v>
      </c>
      <c r="F13059" t="n">
        <v>704917.9597696001</v>
      </c>
    </row>
    <row r="13060">
      <c r="A13060" s="3" t="inlineStr">
        <is>
          <t>IP</t>
        </is>
      </c>
      <c r="B13060" t="inlineStr">
        <is>
          <t>06/2023</t>
        </is>
      </c>
      <c r="C13060" t="n">
        <v>550717156.0700001</v>
      </c>
      <c r="D13060" t="inlineStr">
        <is>
          <t>Invest. Ext. - XP</t>
        </is>
      </c>
      <c r="E13060" t="n">
        <v>-0.00949</v>
      </c>
      <c r="F13060" t="n">
        <v>-5226305.8111043</v>
      </c>
    </row>
    <row r="13061">
      <c r="A13061" s="3" t="inlineStr">
        <is>
          <t>IP</t>
        </is>
      </c>
      <c r="B13061" t="inlineStr">
        <is>
          <t>06/2023</t>
        </is>
      </c>
      <c r="C13061" t="n">
        <v>550717156.0700001</v>
      </c>
      <c r="D13061" t="inlineStr">
        <is>
          <t>Cash &amp; Others</t>
        </is>
      </c>
      <c r="E13061" t="n">
        <v>0.08983000000000005</v>
      </c>
      <c r="F13061" t="n">
        <v>49470922.12976813</v>
      </c>
    </row>
    <row r="13062">
      <c r="A13062" s="3" t="inlineStr">
        <is>
          <t>IP</t>
        </is>
      </c>
      <c r="B13062" t="inlineStr">
        <is>
          <t>05/2023</t>
        </is>
      </c>
      <c r="C13062" t="n">
        <v>523133309.26</v>
      </c>
      <c r="D13062" t="inlineStr">
        <is>
          <t>EQTL</t>
        </is>
      </c>
      <c r="E13062" t="n">
        <v>0.09664999999999999</v>
      </c>
      <c r="F13062" t="n">
        <v>50560834.33997899</v>
      </c>
    </row>
    <row r="13063">
      <c r="A13063" s="3" t="inlineStr">
        <is>
          <t>IP</t>
        </is>
      </c>
      <c r="B13063" t="inlineStr">
        <is>
          <t>05/2023</t>
        </is>
      </c>
      <c r="C13063" t="n">
        <v>523133309.26</v>
      </c>
      <c r="D13063" t="inlineStr">
        <is>
          <t>ITSA</t>
        </is>
      </c>
      <c r="E13063" t="n">
        <v>0.06583</v>
      </c>
      <c r="F13063" t="n">
        <v>34437865.7485858</v>
      </c>
    </row>
    <row r="13064">
      <c r="A13064" s="3" t="inlineStr">
        <is>
          <t>IP</t>
        </is>
      </c>
      <c r="B13064" t="inlineStr">
        <is>
          <t>05/2023</t>
        </is>
      </c>
      <c r="C13064" t="n">
        <v>523133309.26</v>
      </c>
      <c r="D13064" t="inlineStr">
        <is>
          <t>ITUB</t>
        </is>
      </c>
      <c r="E13064" t="n">
        <v>0.04816</v>
      </c>
      <c r="F13064" t="n">
        <v>25194100.1739616</v>
      </c>
    </row>
    <row r="13065">
      <c r="A13065" s="3" t="inlineStr">
        <is>
          <t>IP</t>
        </is>
      </c>
      <c r="B13065" t="inlineStr">
        <is>
          <t>05/2023</t>
        </is>
      </c>
      <c r="C13065" t="n">
        <v>523133309.26</v>
      </c>
      <c r="D13065" t="inlineStr">
        <is>
          <t>VIVA</t>
        </is>
      </c>
      <c r="E13065" t="n">
        <v>0.01081</v>
      </c>
      <c r="F13065" t="n">
        <v>5655071.0731006</v>
      </c>
    </row>
    <row r="13066">
      <c r="A13066" s="3" t="inlineStr">
        <is>
          <t>IP</t>
        </is>
      </c>
      <c r="B13066" t="inlineStr">
        <is>
          <t>05/2023</t>
        </is>
      </c>
      <c r="C13066" t="n">
        <v>523133309.26</v>
      </c>
      <c r="D13066" t="inlineStr">
        <is>
          <t>MULT</t>
        </is>
      </c>
      <c r="E13066" t="n">
        <v>0.01629</v>
      </c>
      <c r="F13066" t="n">
        <v>8521841.6078454</v>
      </c>
    </row>
    <row r="13067">
      <c r="A13067" s="3" t="inlineStr">
        <is>
          <t>IP</t>
        </is>
      </c>
      <c r="B13067" t="inlineStr">
        <is>
          <t>05/2023</t>
        </is>
      </c>
      <c r="C13067" t="n">
        <v>523133309.26</v>
      </c>
      <c r="D13067" t="inlineStr">
        <is>
          <t>BPAC</t>
        </is>
      </c>
      <c r="E13067" t="n">
        <v>0.05218</v>
      </c>
      <c r="F13067" t="n">
        <v>27297096.0771868</v>
      </c>
    </row>
    <row r="13068">
      <c r="A13068" s="3" t="inlineStr">
        <is>
          <t>IP</t>
        </is>
      </c>
      <c r="B13068" t="inlineStr">
        <is>
          <t>05/2023</t>
        </is>
      </c>
      <c r="C13068" t="n">
        <v>523133309.26</v>
      </c>
      <c r="D13068" t="inlineStr">
        <is>
          <t>ENGI</t>
        </is>
      </c>
      <c r="E13068" t="n">
        <v>0.04564</v>
      </c>
      <c r="F13068" t="n">
        <v>23875804.2346264</v>
      </c>
    </row>
    <row r="13069">
      <c r="A13069" s="3" t="inlineStr">
        <is>
          <t>IP</t>
        </is>
      </c>
      <c r="B13069" t="inlineStr">
        <is>
          <t>05/2023</t>
        </is>
      </c>
      <c r="C13069" t="n">
        <v>523133309.26</v>
      </c>
      <c r="D13069" t="inlineStr">
        <is>
          <t>MSFT</t>
        </is>
      </c>
      <c r="E13069" t="n">
        <v>0.00339</v>
      </c>
      <c r="F13069" t="n">
        <v>1773421.9183914</v>
      </c>
    </row>
    <row r="13070">
      <c r="A13070" s="3" t="inlineStr">
        <is>
          <t>IP</t>
        </is>
      </c>
      <c r="B13070" t="inlineStr">
        <is>
          <t>05/2023</t>
        </is>
      </c>
      <c r="C13070" t="n">
        <v>523133309.26</v>
      </c>
      <c r="D13070" t="inlineStr">
        <is>
          <t>GOGL</t>
        </is>
      </c>
      <c r="E13070" t="n">
        <v>0.0006400000000000001</v>
      </c>
      <c r="F13070" t="n">
        <v>334805.3179264001</v>
      </c>
    </row>
    <row r="13071">
      <c r="A13071" s="3" t="inlineStr">
        <is>
          <t>IP</t>
        </is>
      </c>
      <c r="B13071" t="inlineStr">
        <is>
          <t>05/2023</t>
        </is>
      </c>
      <c r="C13071" t="n">
        <v>523133309.26</v>
      </c>
      <c r="D13071" t="inlineStr">
        <is>
          <t>BERK</t>
        </is>
      </c>
      <c r="E13071" t="n">
        <v>0.00012</v>
      </c>
      <c r="F13071" t="n">
        <v>62775.9971112</v>
      </c>
    </row>
    <row r="13072">
      <c r="A13072" s="3" t="inlineStr">
        <is>
          <t>IP</t>
        </is>
      </c>
      <c r="B13072" t="inlineStr">
        <is>
          <t>05/2023</t>
        </is>
      </c>
      <c r="C13072" t="n">
        <v>523133309.26</v>
      </c>
      <c r="D13072" t="inlineStr">
        <is>
          <t>BDR - GOGL34 DT. INI. VIGEN.: 09/05/2016</t>
        </is>
      </c>
      <c r="E13072" t="n">
        <v>0.05459</v>
      </c>
      <c r="F13072" t="n">
        <v>28557847.3525034</v>
      </c>
    </row>
    <row r="13073">
      <c r="A13073" s="3" t="inlineStr">
        <is>
          <t>IP</t>
        </is>
      </c>
      <c r="B13073" t="inlineStr">
        <is>
          <t>05/2023</t>
        </is>
      </c>
      <c r="C13073" t="n">
        <v>523133309.26</v>
      </c>
      <c r="D13073" t="inlineStr">
        <is>
          <t>BDR - BERK34 DT. INI. VIGEN.: 28/10/2013</t>
        </is>
      </c>
      <c r="E13073" t="n">
        <v>0.03947</v>
      </c>
      <c r="F13073" t="n">
        <v>20648071.7164922</v>
      </c>
    </row>
    <row r="13074">
      <c r="A13074" s="3" t="inlineStr">
        <is>
          <t>IP</t>
        </is>
      </c>
      <c r="B13074" t="inlineStr">
        <is>
          <t>05/2023</t>
        </is>
      </c>
      <c r="C13074" t="n">
        <v>523133309.26</v>
      </c>
      <c r="D13074" t="inlineStr">
        <is>
          <t>BDR - MSCD34 DT. INI. VIGEN.: 05/07/2013</t>
        </is>
      </c>
      <c r="E13074" t="n">
        <v>0.02835</v>
      </c>
      <c r="F13074" t="n">
        <v>14830829.317521</v>
      </c>
    </row>
    <row r="13075">
      <c r="A13075" s="3" t="inlineStr">
        <is>
          <t>IP</t>
        </is>
      </c>
      <c r="B13075" t="inlineStr">
        <is>
          <t>05/2023</t>
        </is>
      </c>
      <c r="C13075" t="n">
        <v>523133309.26</v>
      </c>
      <c r="D13075" t="inlineStr">
        <is>
          <t>BDR - LBRD34 DT. INI. VIGEN.: 29/04/2019</t>
        </is>
      </c>
      <c r="E13075" t="n">
        <v>0.02705</v>
      </c>
      <c r="F13075" t="n">
        <v>14150756.015483</v>
      </c>
    </row>
    <row r="13076">
      <c r="A13076" s="3" t="inlineStr">
        <is>
          <t>IP</t>
        </is>
      </c>
      <c r="B13076" t="inlineStr">
        <is>
          <t>05/2023</t>
        </is>
      </c>
      <c r="C13076" t="n">
        <v>523133309.26</v>
      </c>
      <c r="D13076" t="inlineStr">
        <is>
          <t>BDR - NFLX34 DT. INI. VIGEN.: 07/02/2012</t>
        </is>
      </c>
      <c r="E13076" t="n">
        <v>0.02061</v>
      </c>
      <c r="F13076" t="n">
        <v>10781777.5038486</v>
      </c>
    </row>
    <row r="13077">
      <c r="A13077" s="3" t="inlineStr">
        <is>
          <t>IP</t>
        </is>
      </c>
      <c r="B13077" t="inlineStr">
        <is>
          <t>05/2023</t>
        </is>
      </c>
      <c r="C13077" t="n">
        <v>523133309.26</v>
      </c>
      <c r="D13077" t="inlineStr">
        <is>
          <t>BDR - MSFT34 DT. INI. VIGEN.: 13/08/2013</t>
        </is>
      </c>
      <c r="E13077" t="n">
        <v>0.0204</v>
      </c>
      <c r="F13077" t="n">
        <v>10671919.508904</v>
      </c>
    </row>
    <row r="13078">
      <c r="A13078" s="3" t="inlineStr">
        <is>
          <t>IP</t>
        </is>
      </c>
      <c r="B13078" t="inlineStr">
        <is>
          <t>05/2023</t>
        </is>
      </c>
      <c r="C13078" t="n">
        <v>523133309.26</v>
      </c>
      <c r="D13078" t="inlineStr">
        <is>
          <t>BDR - T1DG34 DT. INI. VIGEN.: 27/01/2020</t>
        </is>
      </c>
      <c r="E13078" t="n">
        <v>0.01352</v>
      </c>
      <c r="F13078" t="n">
        <v>7072762.341195201</v>
      </c>
    </row>
    <row r="13079">
      <c r="A13079" s="3" t="inlineStr">
        <is>
          <t>IP</t>
        </is>
      </c>
      <c r="B13079" t="inlineStr">
        <is>
          <t>05/2023</t>
        </is>
      </c>
      <c r="C13079" t="n">
        <v>523133309.26</v>
      </c>
      <c r="D13079" t="inlineStr">
        <is>
          <t>Invest. Ext. - IP PART INTL CL</t>
        </is>
      </c>
      <c r="E13079" t="n">
        <v>0.12105</v>
      </c>
      <c r="F13079" t="n">
        <v>63325287.085923</v>
      </c>
    </row>
    <row r="13080">
      <c r="A13080" s="3" t="inlineStr">
        <is>
          <t>IP</t>
        </is>
      </c>
      <c r="B13080" t="inlineStr">
        <is>
          <t>05/2023</t>
        </is>
      </c>
      <c r="C13080" t="n">
        <v>523133309.26</v>
      </c>
      <c r="D13080" t="inlineStr">
        <is>
          <t>Invest. Ext. - BERKSHIRE HATHAWAY INC.</t>
        </is>
      </c>
      <c r="E13080" t="n">
        <v>0.05542</v>
      </c>
      <c r="F13080" t="n">
        <v>28992047.9991892</v>
      </c>
    </row>
    <row r="13081">
      <c r="A13081" s="3" t="inlineStr">
        <is>
          <t>IP</t>
        </is>
      </c>
      <c r="B13081" t="inlineStr">
        <is>
          <t>05/2023</t>
        </is>
      </c>
      <c r="C13081" t="n">
        <v>523133309.26</v>
      </c>
      <c r="D13081" t="inlineStr">
        <is>
          <t>Invest. Ext. - THERMO FISHER SCIENTIFIC INC</t>
        </is>
      </c>
      <c r="E13081" t="n">
        <v>0.04051999999999999</v>
      </c>
      <c r="F13081" t="n">
        <v>21197361.69121519</v>
      </c>
    </row>
    <row r="13082">
      <c r="A13082" s="3" t="inlineStr">
        <is>
          <t>IP</t>
        </is>
      </c>
      <c r="B13082" t="inlineStr">
        <is>
          <t>05/2023</t>
        </is>
      </c>
      <c r="C13082" t="n">
        <v>523133309.26</v>
      </c>
      <c r="D13082" t="inlineStr">
        <is>
          <t>Invest. Ext. - GOOGLE</t>
        </is>
      </c>
      <c r="E13082" t="n">
        <v>0.02679</v>
      </c>
      <c r="F13082" t="n">
        <v>14014741.3550754</v>
      </c>
    </row>
    <row r="13083">
      <c r="A13083" s="3" t="inlineStr">
        <is>
          <t>IP</t>
        </is>
      </c>
      <c r="B13083" t="inlineStr">
        <is>
          <t>05/2023</t>
        </is>
      </c>
      <c r="C13083" t="n">
        <v>523133309.26</v>
      </c>
      <c r="D13083" t="inlineStr">
        <is>
          <t>Invest. Ext. - DANAHER CORP</t>
        </is>
      </c>
      <c r="E13083" t="n">
        <v>0.01793</v>
      </c>
      <c r="F13083" t="n">
        <v>9379780.235031798</v>
      </c>
    </row>
    <row r="13084">
      <c r="A13084" s="3" t="inlineStr">
        <is>
          <t>IP</t>
        </is>
      </c>
      <c r="B13084" t="inlineStr">
        <is>
          <t>05/2023</t>
        </is>
      </c>
      <c r="C13084" t="n">
        <v>523133309.26</v>
      </c>
      <c r="D13084" t="inlineStr">
        <is>
          <t>Invest. Ext. - TRANSDIGM GROUP INC</t>
        </is>
      </c>
      <c r="E13084" t="n">
        <v>0.00976</v>
      </c>
      <c r="F13084" t="n">
        <v>5105781.098377599</v>
      </c>
    </row>
    <row r="13085">
      <c r="A13085" s="3" t="inlineStr">
        <is>
          <t>IP</t>
        </is>
      </c>
      <c r="B13085" t="inlineStr">
        <is>
          <t>05/2023</t>
        </is>
      </c>
      <c r="C13085" t="n">
        <v>523133309.26</v>
      </c>
      <c r="D13085" t="inlineStr">
        <is>
          <t>Invest. Ext. - MASTERCARD INC</t>
        </is>
      </c>
      <c r="E13085" t="n">
        <v>0.00718</v>
      </c>
      <c r="F13085" t="n">
        <v>3756097.1604868</v>
      </c>
    </row>
    <row r="13086">
      <c r="A13086" s="3" t="inlineStr">
        <is>
          <t>IP</t>
        </is>
      </c>
      <c r="B13086" t="inlineStr">
        <is>
          <t>05/2023</t>
        </is>
      </c>
      <c r="C13086" t="n">
        <v>523133309.26</v>
      </c>
      <c r="D13086" t="inlineStr">
        <is>
          <t>Invest. Ext. - FED HERMES US CASH</t>
        </is>
      </c>
      <c r="E13086" t="n">
        <v>0.006500000000000001</v>
      </c>
      <c r="F13086" t="n">
        <v>3400366.51019</v>
      </c>
    </row>
    <row r="13087">
      <c r="A13087" s="3" t="inlineStr">
        <is>
          <t>IP</t>
        </is>
      </c>
      <c r="B13087" t="inlineStr">
        <is>
          <t>05/2023</t>
        </is>
      </c>
      <c r="C13087" t="n">
        <v>523133309.26</v>
      </c>
      <c r="D13087" t="inlineStr">
        <is>
          <t>Invest. Ext. - NETFLIX INC</t>
        </is>
      </c>
      <c r="E13087" t="n">
        <v>0.00643</v>
      </c>
      <c r="F13087" t="n">
        <v>3363747.1785418</v>
      </c>
    </row>
    <row r="13088">
      <c r="A13088" s="3" t="inlineStr">
        <is>
          <t>IP</t>
        </is>
      </c>
      <c r="B13088" t="inlineStr">
        <is>
          <t>05/2023</t>
        </is>
      </c>
      <c r="C13088" t="n">
        <v>523133309.26</v>
      </c>
      <c r="D13088" t="inlineStr">
        <is>
          <t>Invest. Ext. - AMAZON.COM INC</t>
        </is>
      </c>
      <c r="E13088" t="n">
        <v>0.005639999999999999</v>
      </c>
      <c r="F13088" t="n">
        <v>2950471.864226399</v>
      </c>
    </row>
    <row r="13089">
      <c r="A13089" s="3" t="inlineStr">
        <is>
          <t>IP</t>
        </is>
      </c>
      <c r="B13089" t="inlineStr">
        <is>
          <t>05/2023</t>
        </is>
      </c>
      <c r="C13089" t="n">
        <v>523133309.26</v>
      </c>
      <c r="D13089" t="inlineStr">
        <is>
          <t>Invest. Ext. - CHARTER COMMUNICATIONS INC</t>
        </is>
      </c>
      <c r="E13089" t="n">
        <v>0.00548</v>
      </c>
      <c r="F13089" t="n">
        <v>2866770.5347448</v>
      </c>
    </row>
    <row r="13090">
      <c r="A13090" s="3" t="inlineStr">
        <is>
          <t>IP</t>
        </is>
      </c>
      <c r="B13090" t="inlineStr">
        <is>
          <t>05/2023</t>
        </is>
      </c>
      <c r="C13090" t="n">
        <v>523133309.26</v>
      </c>
      <c r="D13090" t="inlineStr">
        <is>
          <t>Invest. Ext. - ACCENTURE PLC</t>
        </is>
      </c>
      <c r="E13090" t="n">
        <v>0.005350000000000001</v>
      </c>
      <c r="F13090" t="n">
        <v>2798763.204541</v>
      </c>
    </row>
    <row r="13091">
      <c r="A13091" s="3" t="inlineStr">
        <is>
          <t>IP</t>
        </is>
      </c>
      <c r="B13091" t="inlineStr">
        <is>
          <t>05/2023</t>
        </is>
      </c>
      <c r="C13091" t="n">
        <v>523133309.26</v>
      </c>
      <c r="D13091" t="inlineStr">
        <is>
          <t>Invest. Ext. - XP INC</t>
        </is>
      </c>
      <c r="E13091" t="n">
        <v>0.00375</v>
      </c>
      <c r="F13091" t="n">
        <v>1961749.909725</v>
      </c>
    </row>
    <row r="13092">
      <c r="A13092" s="3" t="inlineStr">
        <is>
          <t>IP</t>
        </is>
      </c>
      <c r="B13092" t="inlineStr">
        <is>
          <t>05/2023</t>
        </is>
      </c>
      <c r="C13092" t="n">
        <v>523133309.26</v>
      </c>
      <c r="D13092" t="inlineStr">
        <is>
          <t>Invest. Ext. - LIBERTY BROADBAND CORP</t>
        </is>
      </c>
      <c r="E13092" t="n">
        <v>0.00132</v>
      </c>
      <c r="F13092" t="n">
        <v>690535.9682231999</v>
      </c>
    </row>
    <row r="13093">
      <c r="A13093" s="3" t="inlineStr">
        <is>
          <t>IP</t>
        </is>
      </c>
      <c r="B13093" t="inlineStr">
        <is>
          <t>05/2023</t>
        </is>
      </c>
      <c r="C13093" t="n">
        <v>523133309.26</v>
      </c>
      <c r="D13093" t="inlineStr">
        <is>
          <t>Invest. Ext. - MICROSOFT CORPORATION</t>
        </is>
      </c>
      <c r="E13093" t="n">
        <v>-0.00041</v>
      </c>
      <c r="F13093" t="n">
        <v>-214484.6567966</v>
      </c>
    </row>
    <row r="13094">
      <c r="A13094" s="3" t="inlineStr">
        <is>
          <t>IP</t>
        </is>
      </c>
      <c r="B13094" t="inlineStr">
        <is>
          <t>05/2023</t>
        </is>
      </c>
      <c r="C13094" t="n">
        <v>523133309.26</v>
      </c>
      <c r="D13094" t="inlineStr">
        <is>
          <t>Invest. Ext. - XP</t>
        </is>
      </c>
      <c r="E13094" t="n">
        <v>-0.008500000000000001</v>
      </c>
      <c r="F13094" t="n">
        <v>-4446633.12871</v>
      </c>
    </row>
    <row r="13095">
      <c r="A13095" s="3" t="inlineStr">
        <is>
          <t>IP</t>
        </is>
      </c>
      <c r="B13095" t="inlineStr">
        <is>
          <t>05/2023</t>
        </is>
      </c>
      <c r="C13095" t="n">
        <v>523133309.26</v>
      </c>
      <c r="D13095" t="inlineStr">
        <is>
          <t>Cash &amp; Others</t>
        </is>
      </c>
      <c r="E13095" t="n">
        <v>0.15209</v>
      </c>
      <c r="F13095" t="n">
        <v>79563345.00535339</v>
      </c>
    </row>
    <row r="13096">
      <c r="A13096" s="3" t="inlineStr">
        <is>
          <t>IP</t>
        </is>
      </c>
      <c r="B13096" t="inlineStr">
        <is>
          <t>04/2023</t>
        </is>
      </c>
      <c r="C13096" t="n">
        <v>512947647.42</v>
      </c>
      <c r="D13096" t="inlineStr">
        <is>
          <t>EQTL</t>
        </is>
      </c>
      <c r="E13096" t="n">
        <v>0.09442</v>
      </c>
      <c r="F13096" t="n">
        <v>48432516.8693964</v>
      </c>
    </row>
    <row r="13097">
      <c r="A13097" s="3" t="inlineStr">
        <is>
          <t>IP</t>
        </is>
      </c>
      <c r="B13097" t="inlineStr">
        <is>
          <t>04/2023</t>
        </is>
      </c>
      <c r="C13097" t="n">
        <v>512947647.42</v>
      </c>
      <c r="D13097" t="inlineStr">
        <is>
          <t>ITSA</t>
        </is>
      </c>
      <c r="E13097" t="n">
        <v>0.06637999999999999</v>
      </c>
      <c r="F13097" t="n">
        <v>34049464.8357396</v>
      </c>
    </row>
    <row r="13098">
      <c r="A13098" s="3" t="inlineStr">
        <is>
          <t>IP</t>
        </is>
      </c>
      <c r="B13098" t="inlineStr">
        <is>
          <t>04/2023</t>
        </is>
      </c>
      <c r="C13098" t="n">
        <v>512947647.42</v>
      </c>
      <c r="D13098" t="inlineStr">
        <is>
          <t>ITUB</t>
        </is>
      </c>
      <c r="E13098" t="n">
        <v>0.04836</v>
      </c>
      <c r="F13098" t="n">
        <v>24806148.2292312</v>
      </c>
    </row>
    <row r="13099">
      <c r="A13099" s="3" t="inlineStr">
        <is>
          <t>IP</t>
        </is>
      </c>
      <c r="B13099" t="inlineStr">
        <is>
          <t>04/2023</t>
        </is>
      </c>
      <c r="C13099" t="n">
        <v>512947647.42</v>
      </c>
      <c r="D13099" t="inlineStr">
        <is>
          <t>MULT</t>
        </is>
      </c>
      <c r="E13099" t="n">
        <v>0.01622</v>
      </c>
      <c r="F13099" t="n">
        <v>8320010.841152402</v>
      </c>
    </row>
    <row r="13100">
      <c r="A13100" s="3" t="inlineStr">
        <is>
          <t>IP</t>
        </is>
      </c>
      <c r="B13100" t="inlineStr">
        <is>
          <t>04/2023</t>
        </is>
      </c>
      <c r="C13100" t="n">
        <v>512947647.42</v>
      </c>
      <c r="D13100" t="inlineStr">
        <is>
          <t>BPAC</t>
        </is>
      </c>
      <c r="E13100" t="n">
        <v>0.05199</v>
      </c>
      <c r="F13100" t="n">
        <v>26668148.1893658</v>
      </c>
    </row>
    <row r="13101">
      <c r="A13101" s="3" t="inlineStr">
        <is>
          <t>IP</t>
        </is>
      </c>
      <c r="B13101" t="inlineStr">
        <is>
          <t>04/2023</t>
        </is>
      </c>
      <c r="C13101" t="n">
        <v>512947647.42</v>
      </c>
      <c r="D13101" t="inlineStr">
        <is>
          <t>ENGI</t>
        </is>
      </c>
      <c r="E13101" t="n">
        <v>0.04793</v>
      </c>
      <c r="F13101" t="n">
        <v>24585580.7408406</v>
      </c>
    </row>
    <row r="13102">
      <c r="A13102" s="3" t="inlineStr">
        <is>
          <t>IP</t>
        </is>
      </c>
      <c r="B13102" t="inlineStr">
        <is>
          <t>04/2023</t>
        </is>
      </c>
      <c r="C13102" t="n">
        <v>512947647.42</v>
      </c>
      <c r="D13102" t="inlineStr">
        <is>
          <t>MSFT</t>
        </is>
      </c>
      <c r="E13102" t="n">
        <v>0.00413</v>
      </c>
      <c r="F13102" t="n">
        <v>2118473.7838446</v>
      </c>
    </row>
    <row r="13103">
      <c r="A13103" s="3" t="inlineStr">
        <is>
          <t>IP</t>
        </is>
      </c>
      <c r="B13103" t="inlineStr">
        <is>
          <t>04/2023</t>
        </is>
      </c>
      <c r="C13103" t="n">
        <v>512947647.42</v>
      </c>
      <c r="D13103" t="inlineStr">
        <is>
          <t>GOGL</t>
        </is>
      </c>
      <c r="E13103" t="n">
        <v>0.001</v>
      </c>
      <c r="F13103" t="n">
        <v>512947.6474200001</v>
      </c>
    </row>
    <row r="13104">
      <c r="A13104" s="3" t="inlineStr">
        <is>
          <t>IP</t>
        </is>
      </c>
      <c r="B13104" t="inlineStr">
        <is>
          <t>04/2023</t>
        </is>
      </c>
      <c r="C13104" t="n">
        <v>512947647.42</v>
      </c>
      <c r="D13104" t="inlineStr">
        <is>
          <t>NFLX</t>
        </is>
      </c>
      <c r="E13104" t="n">
        <v>0.00013</v>
      </c>
      <c r="F13104" t="n">
        <v>66683.19416459999</v>
      </c>
    </row>
    <row r="13105">
      <c r="A13105" s="3" t="inlineStr">
        <is>
          <t>IP</t>
        </is>
      </c>
      <c r="B13105" t="inlineStr">
        <is>
          <t>04/2023</t>
        </is>
      </c>
      <c r="C13105" t="n">
        <v>512947647.42</v>
      </c>
      <c r="D13105" t="inlineStr">
        <is>
          <t>BDR - GOGL34 DT. INI. VIGEN.: 09/05/2016</t>
        </is>
      </c>
      <c r="E13105" t="n">
        <v>0.04732</v>
      </c>
      <c r="F13105" t="n">
        <v>24272682.6759144</v>
      </c>
    </row>
    <row r="13106">
      <c r="A13106" s="3" t="inlineStr">
        <is>
          <t>IP</t>
        </is>
      </c>
      <c r="B13106" t="inlineStr">
        <is>
          <t>04/2023</t>
        </is>
      </c>
      <c r="C13106" t="n">
        <v>512947647.42</v>
      </c>
      <c r="D13106" t="inlineStr">
        <is>
          <t>BDR - BERK34 DT. INI. VIGEN.: 28/10/2013</t>
        </is>
      </c>
      <c r="E13106" t="n">
        <v>0.04057</v>
      </c>
      <c r="F13106" t="n">
        <v>20810286.0558294</v>
      </c>
    </row>
    <row r="13107">
      <c r="A13107" s="3" t="inlineStr">
        <is>
          <t>IP</t>
        </is>
      </c>
      <c r="B13107" t="inlineStr">
        <is>
          <t>04/2023</t>
        </is>
      </c>
      <c r="C13107" t="n">
        <v>512947647.42</v>
      </c>
      <c r="D13107" t="inlineStr">
        <is>
          <t>BDR - LBRD34 DT. INI. VIGEN.: 29/04/2019</t>
        </is>
      </c>
      <c r="E13107" t="n">
        <v>0.031</v>
      </c>
      <c r="F13107" t="n">
        <v>15901377.07002</v>
      </c>
    </row>
    <row r="13108">
      <c r="A13108" s="3" t="inlineStr">
        <is>
          <t>IP</t>
        </is>
      </c>
      <c r="B13108" t="inlineStr">
        <is>
          <t>04/2023</t>
        </is>
      </c>
      <c r="C13108" t="n">
        <v>512947647.42</v>
      </c>
      <c r="D13108" t="inlineStr">
        <is>
          <t>BDR - MSCD34 DT. INI. VIGEN.: 05/07/2013</t>
        </is>
      </c>
      <c r="E13108" t="n">
        <v>0.02956</v>
      </c>
      <c r="F13108" t="n">
        <v>15162732.4577352</v>
      </c>
    </row>
    <row r="13109">
      <c r="A13109" s="3" t="inlineStr">
        <is>
          <t>IP</t>
        </is>
      </c>
      <c r="B13109" t="inlineStr">
        <is>
          <t>04/2023</t>
        </is>
      </c>
      <c r="C13109" t="n">
        <v>512947647.42</v>
      </c>
      <c r="D13109" t="inlineStr">
        <is>
          <t>BDR - MSFT34 DT. INI. VIGEN.: 13/08/2013</t>
        </is>
      </c>
      <c r="E13109" t="n">
        <v>0.01816</v>
      </c>
      <c r="F13109" t="n">
        <v>9315129.2771472</v>
      </c>
    </row>
    <row r="13110">
      <c r="A13110" s="3" t="inlineStr">
        <is>
          <t>IP</t>
        </is>
      </c>
      <c r="B13110" t="inlineStr">
        <is>
          <t>04/2023</t>
        </is>
      </c>
      <c r="C13110" t="n">
        <v>512947647.42</v>
      </c>
      <c r="D13110" t="inlineStr">
        <is>
          <t>BDR - NFLX34 DT. INI. VIGEN.: 07/02/2012</t>
        </is>
      </c>
      <c r="E13110" t="n">
        <v>0.01711</v>
      </c>
      <c r="F13110" t="n">
        <v>8776534.247356201</v>
      </c>
    </row>
    <row r="13111">
      <c r="A13111" s="3" t="inlineStr">
        <is>
          <t>IP</t>
        </is>
      </c>
      <c r="B13111" t="inlineStr">
        <is>
          <t>04/2023</t>
        </is>
      </c>
      <c r="C13111" t="n">
        <v>512947647.42</v>
      </c>
      <c r="D13111" t="inlineStr">
        <is>
          <t>BDR - T1DG34 DT. INI. VIGEN.: 27/01/2020</t>
        </is>
      </c>
      <c r="E13111" t="n">
        <v>0.01339</v>
      </c>
      <c r="F13111" t="n">
        <v>6868368.9989538</v>
      </c>
    </row>
    <row r="13112">
      <c r="A13112" s="3" t="inlineStr">
        <is>
          <t>IP</t>
        </is>
      </c>
      <c r="B13112" t="inlineStr">
        <is>
          <t>04/2023</t>
        </is>
      </c>
      <c r="C13112" t="n">
        <v>512947647.42</v>
      </c>
      <c r="D13112" t="inlineStr">
        <is>
          <t>Invest. Ext. - IP PART INTL CL</t>
        </is>
      </c>
      <c r="E13112" t="n">
        <v>0.11867</v>
      </c>
      <c r="F13112" t="n">
        <v>60871497.31933141</v>
      </c>
    </row>
    <row r="13113">
      <c r="A13113" s="3" t="inlineStr">
        <is>
          <t>IP</t>
        </is>
      </c>
      <c r="B13113" t="inlineStr">
        <is>
          <t>04/2023</t>
        </is>
      </c>
      <c r="C13113" t="n">
        <v>512947647.42</v>
      </c>
      <c r="D13113" t="inlineStr">
        <is>
          <t>Invest. Ext. - BERKSHIRE HATHAWAY INC.</t>
        </is>
      </c>
      <c r="E13113" t="n">
        <v>0.06723</v>
      </c>
      <c r="F13113" t="n">
        <v>34485470.3360466</v>
      </c>
    </row>
    <row r="13114">
      <c r="A13114" s="3" t="inlineStr">
        <is>
          <t>IP</t>
        </is>
      </c>
      <c r="B13114" t="inlineStr">
        <is>
          <t>04/2023</t>
        </is>
      </c>
      <c r="C13114" t="n">
        <v>512947647.42</v>
      </c>
      <c r="D13114" t="inlineStr">
        <is>
          <t>Invest. Ext. - THERMO FISHER SCIENTIFIC INC</t>
        </is>
      </c>
      <c r="E13114" t="n">
        <v>0.03916</v>
      </c>
      <c r="F13114" t="n">
        <v>20087029.8729672</v>
      </c>
    </row>
    <row r="13115">
      <c r="A13115" s="3" t="inlineStr">
        <is>
          <t>IP</t>
        </is>
      </c>
      <c r="B13115" t="inlineStr">
        <is>
          <t>04/2023</t>
        </is>
      </c>
      <c r="C13115" t="n">
        <v>512947647.42</v>
      </c>
      <c r="D13115" t="inlineStr">
        <is>
          <t>Invest. Ext. - GOOGLE</t>
        </is>
      </c>
      <c r="E13115" t="n">
        <v>0.01905</v>
      </c>
      <c r="F13115" t="n">
        <v>9771652.683351001</v>
      </c>
    </row>
    <row r="13116">
      <c r="A13116" s="3" t="inlineStr">
        <is>
          <t>IP</t>
        </is>
      </c>
      <c r="B13116" t="inlineStr">
        <is>
          <t>04/2023</t>
        </is>
      </c>
      <c r="C13116" t="n">
        <v>512947647.42</v>
      </c>
      <c r="D13116" t="inlineStr">
        <is>
          <t>Invest. Ext. - MASTERCARD INC</t>
        </is>
      </c>
      <c r="E13116" t="n">
        <v>0.01237</v>
      </c>
      <c r="F13116" t="n">
        <v>6345162.398585401</v>
      </c>
    </row>
    <row r="13117">
      <c r="A13117" s="3" t="inlineStr">
        <is>
          <t>IP</t>
        </is>
      </c>
      <c r="B13117" t="inlineStr">
        <is>
          <t>04/2023</t>
        </is>
      </c>
      <c r="C13117" t="n">
        <v>512947647.42</v>
      </c>
      <c r="D13117" t="inlineStr">
        <is>
          <t>Invest. Ext. - OCCIDENTAL PETROLEUM CORP</t>
        </is>
      </c>
      <c r="E13117" t="n">
        <v>0.01023</v>
      </c>
      <c r="F13117" t="n">
        <v>5247454.4331066</v>
      </c>
    </row>
    <row r="13118">
      <c r="A13118" s="3" t="inlineStr">
        <is>
          <t>IP</t>
        </is>
      </c>
      <c r="B13118" t="inlineStr">
        <is>
          <t>04/2023</t>
        </is>
      </c>
      <c r="C13118" t="n">
        <v>512947647.42</v>
      </c>
      <c r="D13118" t="inlineStr">
        <is>
          <t>Invest. Ext. - TRANSDIGM GROUP INC</t>
        </is>
      </c>
      <c r="E13118" t="n">
        <v>0.00967</v>
      </c>
      <c r="F13118" t="n">
        <v>4960203.7505514</v>
      </c>
    </row>
    <row r="13119">
      <c r="A13119" s="3" t="inlineStr">
        <is>
          <t>IP</t>
        </is>
      </c>
      <c r="B13119" t="inlineStr">
        <is>
          <t>04/2023</t>
        </is>
      </c>
      <c r="C13119" t="n">
        <v>512947647.42</v>
      </c>
      <c r="D13119" t="inlineStr">
        <is>
          <t>Invest. Ext. - XP</t>
        </is>
      </c>
      <c r="E13119" t="n">
        <v>0.00878</v>
      </c>
      <c r="F13119" t="n">
        <v>4503680.3443476</v>
      </c>
    </row>
    <row r="13120">
      <c r="A13120" s="3" t="inlineStr">
        <is>
          <t>IP</t>
        </is>
      </c>
      <c r="B13120" t="inlineStr">
        <is>
          <t>04/2023</t>
        </is>
      </c>
      <c r="C13120" t="n">
        <v>512947647.42</v>
      </c>
      <c r="D13120" t="inlineStr">
        <is>
          <t>Invest. Ext. - CHARTER COMMUNICATIONS INC</t>
        </is>
      </c>
      <c r="E13120" t="n">
        <v>0.00621</v>
      </c>
      <c r="F13120" t="n">
        <v>3185404.8904782</v>
      </c>
    </row>
    <row r="13121">
      <c r="A13121" s="3" t="inlineStr">
        <is>
          <t>IP</t>
        </is>
      </c>
      <c r="B13121" t="inlineStr">
        <is>
          <t>04/2023</t>
        </is>
      </c>
      <c r="C13121" t="n">
        <v>512947647.42</v>
      </c>
      <c r="D13121" t="inlineStr">
        <is>
          <t>Invest. Ext. - NETFLIX INC</t>
        </is>
      </c>
      <c r="E13121" t="n">
        <v>0.005370000000000001</v>
      </c>
      <c r="F13121" t="n">
        <v>2754528.8666454</v>
      </c>
    </row>
    <row r="13122">
      <c r="A13122" s="3" t="inlineStr">
        <is>
          <t>IP</t>
        </is>
      </c>
      <c r="B13122" t="inlineStr">
        <is>
          <t>04/2023</t>
        </is>
      </c>
      <c r="C13122" t="n">
        <v>512947647.42</v>
      </c>
      <c r="D13122" t="inlineStr">
        <is>
          <t>Invest. Ext. - MICROSOFT CORPORATION</t>
        </is>
      </c>
      <c r="E13122" t="n">
        <v>0.00489</v>
      </c>
      <c r="F13122" t="n">
        <v>2508313.9958838</v>
      </c>
    </row>
    <row r="13123">
      <c r="A13123" s="3" t="inlineStr">
        <is>
          <t>IP</t>
        </is>
      </c>
      <c r="B13123" t="inlineStr">
        <is>
          <t>04/2023</t>
        </is>
      </c>
      <c r="C13123" t="n">
        <v>512947647.42</v>
      </c>
      <c r="D13123" t="inlineStr">
        <is>
          <t>Invest. Ext. - XP INC</t>
        </is>
      </c>
      <c r="E13123" t="n">
        <v>0.00304</v>
      </c>
      <c r="F13123" t="n">
        <v>1559360.8481568</v>
      </c>
    </row>
    <row r="13124">
      <c r="A13124" s="3" t="inlineStr">
        <is>
          <t>IP</t>
        </is>
      </c>
      <c r="B13124" t="inlineStr">
        <is>
          <t>04/2023</t>
        </is>
      </c>
      <c r="C13124" t="n">
        <v>512947647.42</v>
      </c>
      <c r="D13124" t="inlineStr">
        <is>
          <t>Invest. Ext. - LIBERTY BROADBAND CORP</t>
        </is>
      </c>
      <c r="E13124" t="n">
        <v>0.00152</v>
      </c>
      <c r="F13124" t="n">
        <v>779680.4240784</v>
      </c>
    </row>
    <row r="13125">
      <c r="A13125" s="3" t="inlineStr">
        <is>
          <t>IP</t>
        </is>
      </c>
      <c r="B13125" t="inlineStr">
        <is>
          <t>04/2023</t>
        </is>
      </c>
      <c r="C13125" t="n">
        <v>512947647.42</v>
      </c>
      <c r="D13125" t="inlineStr">
        <is>
          <t>Invest. Ext. - FED HERMES US CASH</t>
        </is>
      </c>
      <c r="E13125" t="n">
        <v>5e-05</v>
      </c>
      <c r="F13125" t="n">
        <v>25647.382371</v>
      </c>
    </row>
    <row r="13126">
      <c r="A13126" s="3" t="inlineStr">
        <is>
          <t>IP</t>
        </is>
      </c>
      <c r="B13126" t="inlineStr">
        <is>
          <t>04/2023</t>
        </is>
      </c>
      <c r="C13126" t="n">
        <v>512947647.42</v>
      </c>
      <c r="D13126" t="inlineStr">
        <is>
          <t>Cash &amp; Others</t>
        </is>
      </c>
      <c r="E13126" t="n">
        <v>0.1660899999999999</v>
      </c>
      <c r="F13126" t="n">
        <v>85195474.75998777</v>
      </c>
    </row>
    <row r="13127">
      <c r="A13127" s="3" t="inlineStr">
        <is>
          <t>IP</t>
        </is>
      </c>
      <c r="B13127" t="inlineStr">
        <is>
          <t>03/2023</t>
        </is>
      </c>
      <c r="C13127" t="n">
        <v>503404953.55</v>
      </c>
      <c r="D13127" t="inlineStr">
        <is>
          <t>EQTL</t>
        </is>
      </c>
      <c r="E13127" t="n">
        <v>0.09486</v>
      </c>
      <c r="F13127" t="n">
        <v>47752993.893753</v>
      </c>
    </row>
    <row r="13128">
      <c r="A13128" s="3" t="inlineStr">
        <is>
          <t>IP</t>
        </is>
      </c>
      <c r="B13128" t="inlineStr">
        <is>
          <t>03/2023</t>
        </is>
      </c>
      <c r="C13128" t="n">
        <v>503404953.55</v>
      </c>
      <c r="D13128" t="inlineStr">
        <is>
          <t>ITSA</t>
        </is>
      </c>
      <c r="E13128" t="n">
        <v>0.06405</v>
      </c>
      <c r="F13128" t="n">
        <v>32243087.2748775</v>
      </c>
    </row>
    <row r="13129">
      <c r="A13129" s="3" t="inlineStr">
        <is>
          <t>IP</t>
        </is>
      </c>
      <c r="B13129" t="inlineStr">
        <is>
          <t>03/2023</t>
        </is>
      </c>
      <c r="C13129" t="n">
        <v>503404953.55</v>
      </c>
      <c r="D13129" t="inlineStr">
        <is>
          <t>ITUB</t>
        </is>
      </c>
      <c r="E13129" t="n">
        <v>0.01738</v>
      </c>
      <c r="F13129" t="n">
        <v>8749178.092699001</v>
      </c>
    </row>
    <row r="13130">
      <c r="A13130" s="3" t="inlineStr">
        <is>
          <t>IP</t>
        </is>
      </c>
      <c r="B13130" t="inlineStr">
        <is>
          <t>03/2023</t>
        </is>
      </c>
      <c r="C13130" t="n">
        <v>503404953.55</v>
      </c>
      <c r="D13130" t="inlineStr">
        <is>
          <t>MULT</t>
        </is>
      </c>
      <c r="E13130" t="n">
        <v>0.01572</v>
      </c>
      <c r="F13130" t="n">
        <v>7913525.869806001</v>
      </c>
    </row>
    <row r="13131">
      <c r="A13131" s="3" t="inlineStr">
        <is>
          <t>IP</t>
        </is>
      </c>
      <c r="B13131" t="inlineStr">
        <is>
          <t>03/2023</t>
        </is>
      </c>
      <c r="C13131" t="n">
        <v>503404953.55</v>
      </c>
      <c r="D13131" t="inlineStr">
        <is>
          <t>ENGI</t>
        </is>
      </c>
      <c r="E13131" t="n">
        <v>0.04695000000000001</v>
      </c>
      <c r="F13131" t="n">
        <v>23634862.5691725</v>
      </c>
    </row>
    <row r="13132">
      <c r="A13132" s="3" t="inlineStr">
        <is>
          <t>IP</t>
        </is>
      </c>
      <c r="B13132" t="inlineStr">
        <is>
          <t>03/2023</t>
        </is>
      </c>
      <c r="C13132" t="n">
        <v>503404953.55</v>
      </c>
      <c r="D13132" t="inlineStr">
        <is>
          <t>BOVA</t>
        </is>
      </c>
      <c r="E13132" t="n">
        <v>0.008229999999999999</v>
      </c>
      <c r="F13132" t="n">
        <v>4143022.7677165</v>
      </c>
    </row>
    <row r="13133">
      <c r="A13133" s="3" t="inlineStr">
        <is>
          <t>IP</t>
        </is>
      </c>
      <c r="B13133" t="inlineStr">
        <is>
          <t>03/2023</t>
        </is>
      </c>
      <c r="C13133" t="n">
        <v>503404953.55</v>
      </c>
      <c r="D13133" t="inlineStr">
        <is>
          <t>BPAC</t>
        </is>
      </c>
      <c r="E13133" t="n">
        <v>0.0451</v>
      </c>
      <c r="F13133" t="n">
        <v>22703563.405105</v>
      </c>
    </row>
    <row r="13134">
      <c r="A13134" s="3" t="inlineStr">
        <is>
          <t>IP</t>
        </is>
      </c>
      <c r="B13134" t="inlineStr">
        <is>
          <t>03/2023</t>
        </is>
      </c>
      <c r="C13134" t="n">
        <v>503404953.55</v>
      </c>
      <c r="D13134" t="inlineStr">
        <is>
          <t>MSFT</t>
        </is>
      </c>
      <c r="E13134" t="n">
        <v>0.00206</v>
      </c>
      <c r="F13134" t="n">
        <v>1037014.204313</v>
      </c>
    </row>
    <row r="13135">
      <c r="A13135" s="3" t="inlineStr">
        <is>
          <t>IP</t>
        </is>
      </c>
      <c r="B13135" t="inlineStr">
        <is>
          <t>03/2023</t>
        </is>
      </c>
      <c r="C13135" t="n">
        <v>503404953.55</v>
      </c>
      <c r="D13135" t="inlineStr">
        <is>
          <t>GOGL</t>
        </is>
      </c>
      <c r="E13135" t="n">
        <v>0.00017</v>
      </c>
      <c r="F13135" t="n">
        <v>85578.84210350001</v>
      </c>
    </row>
    <row r="13136">
      <c r="A13136" s="3" t="inlineStr">
        <is>
          <t>IP</t>
        </is>
      </c>
      <c r="B13136" t="inlineStr">
        <is>
          <t>03/2023</t>
        </is>
      </c>
      <c r="C13136" t="n">
        <v>503404953.55</v>
      </c>
      <c r="D13136" t="inlineStr">
        <is>
          <t>BERK</t>
        </is>
      </c>
      <c r="E13136" t="n">
        <v>7.000000000000001e-05</v>
      </c>
      <c r="F13136" t="n">
        <v>35238.34674850001</v>
      </c>
    </row>
    <row r="13137">
      <c r="A13137" s="3" t="inlineStr">
        <is>
          <t>IP</t>
        </is>
      </c>
      <c r="B13137" t="inlineStr">
        <is>
          <t>03/2023</t>
        </is>
      </c>
      <c r="C13137" t="n">
        <v>503404953.55</v>
      </c>
      <c r="D13137" t="inlineStr">
        <is>
          <t>AMZO</t>
        </is>
      </c>
      <c r="E13137" t="n">
        <v>2e-05</v>
      </c>
      <c r="F13137" t="n">
        <v>10068.099071</v>
      </c>
    </row>
    <row r="13138">
      <c r="A13138" s="3" t="inlineStr">
        <is>
          <t>IP</t>
        </is>
      </c>
      <c r="B13138" t="inlineStr">
        <is>
          <t>03/2023</t>
        </is>
      </c>
      <c r="C13138" t="n">
        <v>503404953.55</v>
      </c>
      <c r="D13138" t="inlineStr">
        <is>
          <t>BDR - GOGL34 DT. INI. VIGEN.: 09/05/2016</t>
        </is>
      </c>
      <c r="E13138" t="n">
        <v>0.04824</v>
      </c>
      <c r="F13138" t="n">
        <v>24284254.959252</v>
      </c>
    </row>
    <row r="13139">
      <c r="A13139" s="3" t="inlineStr">
        <is>
          <t>IP</t>
        </is>
      </c>
      <c r="B13139" t="inlineStr">
        <is>
          <t>03/2023</t>
        </is>
      </c>
      <c r="C13139" t="n">
        <v>503404953.55</v>
      </c>
      <c r="D13139" t="inlineStr">
        <is>
          <t>BDR - BERK34 DT. INI. VIGEN.: 28/10/2013</t>
        </is>
      </c>
      <c r="E13139" t="n">
        <v>0.03946</v>
      </c>
      <c r="F13139" t="n">
        <v>19864359.467083</v>
      </c>
    </row>
    <row r="13140">
      <c r="A13140" s="3" t="inlineStr">
        <is>
          <t>IP</t>
        </is>
      </c>
      <c r="B13140" t="inlineStr">
        <is>
          <t>03/2023</t>
        </is>
      </c>
      <c r="C13140" t="n">
        <v>503404953.55</v>
      </c>
      <c r="D13140" t="inlineStr">
        <is>
          <t>BDR - LBRD34 DT. INI. VIGEN.: 29/04/2019</t>
        </is>
      </c>
      <c r="E13140" t="n">
        <v>0.03097</v>
      </c>
      <c r="F13140" t="n">
        <v>15590451.4114435</v>
      </c>
    </row>
    <row r="13141">
      <c r="A13141" s="3" t="inlineStr">
        <is>
          <t>IP</t>
        </is>
      </c>
      <c r="B13141" t="inlineStr">
        <is>
          <t>03/2023</t>
        </is>
      </c>
      <c r="C13141" t="n">
        <v>503404953.55</v>
      </c>
      <c r="D13141" t="inlineStr">
        <is>
          <t>BDR - MSCD34 DT. INI. VIGEN.: 05/07/2013</t>
        </is>
      </c>
      <c r="E13141" t="n">
        <v>0.02931</v>
      </c>
      <c r="F13141" t="n">
        <v>14754799.1885505</v>
      </c>
    </row>
    <row r="13142">
      <c r="A13142" s="3" t="inlineStr">
        <is>
          <t>IP</t>
        </is>
      </c>
      <c r="B13142" t="inlineStr">
        <is>
          <t>03/2023</t>
        </is>
      </c>
      <c r="C13142" t="n">
        <v>503404953.55</v>
      </c>
      <c r="D13142" t="inlineStr">
        <is>
          <t>BDR - MSFT34 DT. INI. VIGEN.: 13/08/2013</t>
        </is>
      </c>
      <c r="E13142" t="n">
        <v>0.01962</v>
      </c>
      <c r="F13142" t="n">
        <v>9876805.188650999</v>
      </c>
    </row>
    <row r="13143">
      <c r="A13143" s="3" t="inlineStr">
        <is>
          <t>IP</t>
        </is>
      </c>
      <c r="B13143" t="inlineStr">
        <is>
          <t>03/2023</t>
        </is>
      </c>
      <c r="C13143" t="n">
        <v>503404953.55</v>
      </c>
      <c r="D13143" t="inlineStr">
        <is>
          <t>BDR - NFLX34 DT. INI. VIGEN.: 07/02/2012</t>
        </is>
      </c>
      <c r="E13143" t="n">
        <v>0.01871</v>
      </c>
      <c r="F13143" t="n">
        <v>9418706.6809205</v>
      </c>
    </row>
    <row r="13144">
      <c r="A13144" s="3" t="inlineStr">
        <is>
          <t>IP</t>
        </is>
      </c>
      <c r="B13144" t="inlineStr">
        <is>
          <t>03/2023</t>
        </is>
      </c>
      <c r="C13144" t="n">
        <v>503404953.55</v>
      </c>
      <c r="D13144" t="inlineStr">
        <is>
          <t>BDR - AMZO34 DT. INI. VIGEN.: 25/07/2011</t>
        </is>
      </c>
      <c r="E13144" t="n">
        <v>0.01435</v>
      </c>
      <c r="F13144" t="n">
        <v>7223861.0834425</v>
      </c>
    </row>
    <row r="13145">
      <c r="A13145" s="3" t="inlineStr">
        <is>
          <t>IP</t>
        </is>
      </c>
      <c r="B13145" t="inlineStr">
        <is>
          <t>03/2023</t>
        </is>
      </c>
      <c r="C13145" t="n">
        <v>503404953.55</v>
      </c>
      <c r="D13145" t="inlineStr">
        <is>
          <t>BDR - T1DG34 DT. INI. VIGEN.: 27/01/2020</t>
        </is>
      </c>
      <c r="E13145" t="n">
        <v>0.01337</v>
      </c>
      <c r="F13145" t="n">
        <v>6730524.2289635</v>
      </c>
    </row>
    <row r="13146">
      <c r="A13146" s="3" t="inlineStr">
        <is>
          <t>IP</t>
        </is>
      </c>
      <c r="B13146" t="inlineStr">
        <is>
          <t>03/2023</t>
        </is>
      </c>
      <c r="C13146" t="n">
        <v>503404953.55</v>
      </c>
      <c r="D13146" t="inlineStr">
        <is>
          <t>BDR - XPBR31 DT. INI. VIGEN.: 04/10/2021</t>
        </is>
      </c>
      <c r="E13146" t="n">
        <v>0.00054</v>
      </c>
      <c r="F13146" t="n">
        <v>271838.674917</v>
      </c>
    </row>
    <row r="13147">
      <c r="A13147" s="3" t="inlineStr">
        <is>
          <t>IP</t>
        </is>
      </c>
      <c r="B13147" t="inlineStr">
        <is>
          <t>03/2023</t>
        </is>
      </c>
      <c r="C13147" t="n">
        <v>503404953.55</v>
      </c>
      <c r="D13147" t="inlineStr">
        <is>
          <t>Invest. Ext. - IP PART INTL CL</t>
        </is>
      </c>
      <c r="E13147" t="n">
        <v>0.12003</v>
      </c>
      <c r="F13147" t="n">
        <v>60423696.5746065</v>
      </c>
    </row>
    <row r="13148">
      <c r="A13148" s="3" t="inlineStr">
        <is>
          <t>IP</t>
        </is>
      </c>
      <c r="B13148" t="inlineStr">
        <is>
          <t>03/2023</t>
        </is>
      </c>
      <c r="C13148" t="n">
        <v>503404953.55</v>
      </c>
      <c r="D13148" t="inlineStr">
        <is>
          <t>Invest. Ext. - BERKSHIRE HATHAWAY INC.</t>
        </is>
      </c>
      <c r="E13148" t="n">
        <v>0.0655</v>
      </c>
      <c r="F13148" t="n">
        <v>32973024.457525</v>
      </c>
    </row>
    <row r="13149">
      <c r="A13149" s="3" t="inlineStr">
        <is>
          <t>IP</t>
        </is>
      </c>
      <c r="B13149" t="inlineStr">
        <is>
          <t>03/2023</t>
        </is>
      </c>
      <c r="C13149" t="n">
        <v>503404953.55</v>
      </c>
      <c r="D13149" t="inlineStr">
        <is>
          <t>Invest. Ext. - THERMO FISHER SCIENTIFIC INC</t>
        </is>
      </c>
      <c r="E13149" t="n">
        <v>0.04217</v>
      </c>
      <c r="F13149" t="n">
        <v>21228586.8912035</v>
      </c>
    </row>
    <row r="13150">
      <c r="A13150" s="3" t="inlineStr">
        <is>
          <t>IP</t>
        </is>
      </c>
      <c r="B13150" t="inlineStr">
        <is>
          <t>03/2023</t>
        </is>
      </c>
      <c r="C13150" t="n">
        <v>503404953.55</v>
      </c>
      <c r="D13150" t="inlineStr">
        <is>
          <t>Invest. Ext. - GOOGLE</t>
        </is>
      </c>
      <c r="E13150" t="n">
        <v>0.02405</v>
      </c>
      <c r="F13150" t="n">
        <v>12106889.1328775</v>
      </c>
    </row>
    <row r="13151">
      <c r="A13151" s="3" t="inlineStr">
        <is>
          <t>IP</t>
        </is>
      </c>
      <c r="B13151" t="inlineStr">
        <is>
          <t>03/2023</t>
        </is>
      </c>
      <c r="C13151" t="n">
        <v>503404953.55</v>
      </c>
      <c r="D13151" t="inlineStr">
        <is>
          <t>Invest. Ext. - MASTERCARD INC</t>
        </is>
      </c>
      <c r="E13151" t="n">
        <v>0.01227</v>
      </c>
      <c r="F13151" t="n">
        <v>6176778.780058501</v>
      </c>
    </row>
    <row r="13152">
      <c r="A13152" s="3" t="inlineStr">
        <is>
          <t>IP</t>
        </is>
      </c>
      <c r="B13152" t="inlineStr">
        <is>
          <t>03/2023</t>
        </is>
      </c>
      <c r="C13152" t="n">
        <v>503404953.55</v>
      </c>
      <c r="D13152" t="inlineStr">
        <is>
          <t>Invest. Ext. - NETFLIX INC</t>
        </is>
      </c>
      <c r="E13152" t="n">
        <v>0.01096</v>
      </c>
      <c r="F13152" t="n">
        <v>5517318.290908</v>
      </c>
    </row>
    <row r="13153">
      <c r="A13153" s="3" t="inlineStr">
        <is>
          <t>IP</t>
        </is>
      </c>
      <c r="B13153" t="inlineStr">
        <is>
          <t>03/2023</t>
        </is>
      </c>
      <c r="C13153" t="n">
        <v>503404953.55</v>
      </c>
      <c r="D13153" t="inlineStr">
        <is>
          <t>Invest. Ext. - OCCIDENTAL PETROLEUM CORP</t>
        </is>
      </c>
      <c r="E13153" t="n">
        <v>0.01076</v>
      </c>
      <c r="F13153" t="n">
        <v>5416637.300198</v>
      </c>
    </row>
    <row r="13154">
      <c r="A13154" s="3" t="inlineStr">
        <is>
          <t>IP</t>
        </is>
      </c>
      <c r="B13154" t="inlineStr">
        <is>
          <t>03/2023</t>
        </is>
      </c>
      <c r="C13154" t="n">
        <v>503404953.55</v>
      </c>
      <c r="D13154" t="inlineStr">
        <is>
          <t>Invest. Ext. - CHARTER COMMUNICATIONS INC</t>
        </is>
      </c>
      <c r="E13154" t="n">
        <v>0.0106</v>
      </c>
      <c r="F13154" t="n">
        <v>5336092.50763</v>
      </c>
    </row>
    <row r="13155">
      <c r="A13155" s="3" t="inlineStr">
        <is>
          <t>IP</t>
        </is>
      </c>
      <c r="B13155" t="inlineStr">
        <is>
          <t>03/2023</t>
        </is>
      </c>
      <c r="C13155" t="n">
        <v>503404953.55</v>
      </c>
      <c r="D13155" t="inlineStr">
        <is>
          <t>Invest. Ext. - TRANSDIGM GROUP INC</t>
        </is>
      </c>
      <c r="E13155" t="n">
        <v>0.00966</v>
      </c>
      <c r="F13155" t="n">
        <v>4862891.851293</v>
      </c>
    </row>
    <row r="13156">
      <c r="A13156" s="3" t="inlineStr">
        <is>
          <t>IP</t>
        </is>
      </c>
      <c r="B13156" t="inlineStr">
        <is>
          <t>03/2023</t>
        </is>
      </c>
      <c r="C13156" t="n">
        <v>503404953.55</v>
      </c>
      <c r="D13156" t="inlineStr">
        <is>
          <t>Invest. Ext. - MICROSOFT CORPORATION</t>
        </is>
      </c>
      <c r="E13156" t="n">
        <v>0.008880000000000001</v>
      </c>
      <c r="F13156" t="n">
        <v>4470235.987524001</v>
      </c>
    </row>
    <row r="13157">
      <c r="A13157" s="3" t="inlineStr">
        <is>
          <t>IP</t>
        </is>
      </c>
      <c r="B13157" t="inlineStr">
        <is>
          <t>03/2023</t>
        </is>
      </c>
      <c r="C13157" t="n">
        <v>503404953.55</v>
      </c>
      <c r="D13157" t="inlineStr">
        <is>
          <t>Invest. Ext. - XP</t>
        </is>
      </c>
      <c r="E13157" t="n">
        <v>0.00286</v>
      </c>
      <c r="F13157" t="n">
        <v>1439738.167153</v>
      </c>
    </row>
    <row r="13158">
      <c r="A13158" s="3" t="inlineStr">
        <is>
          <t>IP</t>
        </is>
      </c>
      <c r="B13158" t="inlineStr">
        <is>
          <t>03/2023</t>
        </is>
      </c>
      <c r="C13158" t="n">
        <v>503404953.55</v>
      </c>
      <c r="D13158" t="inlineStr">
        <is>
          <t>Invest. Ext. - LIBERTY BROADBAND CORP</t>
        </is>
      </c>
      <c r="E13158" t="n">
        <v>0.00151</v>
      </c>
      <c r="F13158" t="n">
        <v>760141.4798605001</v>
      </c>
    </row>
    <row r="13159">
      <c r="A13159" s="3" t="inlineStr">
        <is>
          <t>IP</t>
        </is>
      </c>
      <c r="B13159" t="inlineStr">
        <is>
          <t>03/2023</t>
        </is>
      </c>
      <c r="C13159" t="n">
        <v>503404953.55</v>
      </c>
      <c r="D13159" t="inlineStr">
        <is>
          <t>Invest. Ext. - FED HERMES US CASH</t>
        </is>
      </c>
      <c r="E13159" t="n">
        <v>0.00065</v>
      </c>
      <c r="F13159" t="n">
        <v>327213.2198075</v>
      </c>
    </row>
    <row r="13160">
      <c r="A13160" s="3" t="inlineStr">
        <is>
          <t>IP</t>
        </is>
      </c>
      <c r="B13160" t="inlineStr">
        <is>
          <t>03/2023</t>
        </is>
      </c>
      <c r="C13160" t="n">
        <v>503404953.55</v>
      </c>
      <c r="D13160" t="inlineStr">
        <is>
          <t>Cash &amp; Others</t>
        </is>
      </c>
      <c r="E13160" t="n">
        <v>0.17092</v>
      </c>
      <c r="F13160" t="n">
        <v>86041974.66076601</v>
      </c>
    </row>
    <row r="13161">
      <c r="A13161" s="3" t="inlineStr">
        <is>
          <t>IP</t>
        </is>
      </c>
      <c r="B13161" t="inlineStr">
        <is>
          <t>02/2023</t>
        </is>
      </c>
      <c r="C13161" t="n">
        <v>508029989.39</v>
      </c>
      <c r="D13161" t="inlineStr">
        <is>
          <t>EQTL</t>
        </is>
      </c>
      <c r="E13161" t="n">
        <v>0.07024</v>
      </c>
      <c r="F13161" t="n">
        <v>35684026.4547536</v>
      </c>
    </row>
    <row r="13162">
      <c r="A13162" s="3" t="inlineStr">
        <is>
          <t>IP</t>
        </is>
      </c>
      <c r="B13162" t="inlineStr">
        <is>
          <t>02/2023</t>
        </is>
      </c>
      <c r="C13162" t="n">
        <v>508029989.39</v>
      </c>
      <c r="D13162" t="inlineStr">
        <is>
          <t>ITSA</t>
        </is>
      </c>
      <c r="E13162" t="n">
        <v>0.07105</v>
      </c>
      <c r="F13162" t="n">
        <v>36095530.7461595</v>
      </c>
    </row>
    <row r="13163">
      <c r="A13163" s="3" t="inlineStr">
        <is>
          <t>IP</t>
        </is>
      </c>
      <c r="B13163" t="inlineStr">
        <is>
          <t>02/2023</t>
        </is>
      </c>
      <c r="C13163" t="n">
        <v>508029989.39</v>
      </c>
      <c r="D13163" t="inlineStr">
        <is>
          <t>RDOR</t>
        </is>
      </c>
      <c r="E13163" t="n">
        <v>0.02896</v>
      </c>
      <c r="F13163" t="n">
        <v>14712548.4927344</v>
      </c>
    </row>
    <row r="13164">
      <c r="A13164" s="3" t="inlineStr">
        <is>
          <t>IP</t>
        </is>
      </c>
      <c r="B13164" t="inlineStr">
        <is>
          <t>02/2023</t>
        </is>
      </c>
      <c r="C13164" t="n">
        <v>508029989.39</v>
      </c>
      <c r="D13164" t="inlineStr">
        <is>
          <t>HAPV</t>
        </is>
      </c>
      <c r="E13164" t="n">
        <v>0.03489</v>
      </c>
      <c r="F13164" t="n">
        <v>17725166.3298171</v>
      </c>
    </row>
    <row r="13165">
      <c r="A13165" s="3" t="inlineStr">
        <is>
          <t>IP</t>
        </is>
      </c>
      <c r="B13165" t="inlineStr">
        <is>
          <t>02/2023</t>
        </is>
      </c>
      <c r="C13165" t="n">
        <v>508029989.39</v>
      </c>
      <c r="D13165" t="inlineStr">
        <is>
          <t>ENGI</t>
        </is>
      </c>
      <c r="E13165" t="n">
        <v>0.04287</v>
      </c>
      <c r="F13165" t="n">
        <v>21779245.6451493</v>
      </c>
    </row>
    <row r="13166">
      <c r="A13166" s="3" t="inlineStr">
        <is>
          <t>IP</t>
        </is>
      </c>
      <c r="B13166" t="inlineStr">
        <is>
          <t>02/2023</t>
        </is>
      </c>
      <c r="C13166" t="n">
        <v>508029989.39</v>
      </c>
      <c r="D13166" t="inlineStr">
        <is>
          <t>MULT</t>
        </is>
      </c>
      <c r="E13166" t="n">
        <v>0.0285</v>
      </c>
      <c r="F13166" t="n">
        <v>14478854.697615</v>
      </c>
    </row>
    <row r="13167">
      <c r="A13167" s="3" t="inlineStr">
        <is>
          <t>IP</t>
        </is>
      </c>
      <c r="B13167" t="inlineStr">
        <is>
          <t>02/2023</t>
        </is>
      </c>
      <c r="C13167" t="n">
        <v>508029989.39</v>
      </c>
      <c r="D13167" t="inlineStr">
        <is>
          <t>BPAC</t>
        </is>
      </c>
      <c r="E13167" t="n">
        <v>0.04939</v>
      </c>
      <c r="F13167" t="n">
        <v>25091601.1759721</v>
      </c>
    </row>
    <row r="13168">
      <c r="A13168" s="3" t="inlineStr">
        <is>
          <t>IP</t>
        </is>
      </c>
      <c r="B13168" t="inlineStr">
        <is>
          <t>02/2023</t>
        </is>
      </c>
      <c r="C13168" t="n">
        <v>508029989.39</v>
      </c>
      <c r="D13168" t="inlineStr">
        <is>
          <t>XPBR</t>
        </is>
      </c>
      <c r="E13168" t="n">
        <v>0.00928</v>
      </c>
      <c r="F13168" t="n">
        <v>4714518.3015392</v>
      </c>
    </row>
    <row r="13169">
      <c r="A13169" s="3" t="inlineStr">
        <is>
          <t>IP</t>
        </is>
      </c>
      <c r="B13169" t="inlineStr">
        <is>
          <t>02/2023</t>
        </is>
      </c>
      <c r="C13169" t="n">
        <v>508029989.39</v>
      </c>
      <c r="D13169" t="inlineStr">
        <is>
          <t>MSFT</t>
        </is>
      </c>
      <c r="E13169" t="n">
        <v>0.00163</v>
      </c>
      <c r="F13169" t="n">
        <v>828088.8827057</v>
      </c>
    </row>
    <row r="13170">
      <c r="A13170" s="3" t="inlineStr">
        <is>
          <t>IP</t>
        </is>
      </c>
      <c r="B13170" t="inlineStr">
        <is>
          <t>02/2023</t>
        </is>
      </c>
      <c r="C13170" t="n">
        <v>508029989.39</v>
      </c>
      <c r="D13170" t="inlineStr">
        <is>
          <t>NFLX</t>
        </is>
      </c>
      <c r="E13170" t="n">
        <v>0.00121</v>
      </c>
      <c r="F13170" t="n">
        <v>614716.2871619</v>
      </c>
    </row>
    <row r="13171">
      <c r="A13171" s="3" t="inlineStr">
        <is>
          <t>IP</t>
        </is>
      </c>
      <c r="B13171" t="inlineStr">
        <is>
          <t>02/2023</t>
        </is>
      </c>
      <c r="C13171" t="n">
        <v>508029989.39</v>
      </c>
      <c r="D13171" t="inlineStr">
        <is>
          <t>AMZO</t>
        </is>
      </c>
      <c r="E13171" t="n">
        <v>0.00119</v>
      </c>
      <c r="F13171" t="n">
        <v>604555.6873741</v>
      </c>
    </row>
    <row r="13172">
      <c r="A13172" s="3" t="inlineStr">
        <is>
          <t>IP</t>
        </is>
      </c>
      <c r="B13172" t="inlineStr">
        <is>
          <t>02/2023</t>
        </is>
      </c>
      <c r="C13172" t="n">
        <v>508029989.39</v>
      </c>
      <c r="D13172" t="inlineStr">
        <is>
          <t>GOGL</t>
        </is>
      </c>
      <c r="E13172" t="n">
        <v>0.0001</v>
      </c>
      <c r="F13172" t="n">
        <v>50802.998939</v>
      </c>
    </row>
    <row r="13173">
      <c r="A13173" s="3" t="inlineStr">
        <is>
          <t>IP</t>
        </is>
      </c>
      <c r="B13173" t="inlineStr">
        <is>
          <t>02/2023</t>
        </is>
      </c>
      <c r="C13173" t="n">
        <v>508029989.39</v>
      </c>
      <c r="D13173" t="inlineStr">
        <is>
          <t>BERK</t>
        </is>
      </c>
      <c r="E13173" t="n">
        <v>1e-05</v>
      </c>
      <c r="F13173" t="n">
        <v>5080.2998939</v>
      </c>
    </row>
    <row r="13174">
      <c r="A13174" s="3" t="inlineStr">
        <is>
          <t>IP</t>
        </is>
      </c>
      <c r="B13174" t="inlineStr">
        <is>
          <t>02/2023</t>
        </is>
      </c>
      <c r="C13174" t="n">
        <v>508029989.39</v>
      </c>
      <c r="D13174" t="inlineStr">
        <is>
          <t>BDR - BERK34 DT. INI. VIGEN.: 28/10/2013</t>
        </is>
      </c>
      <c r="E13174" t="n">
        <v>0.03983</v>
      </c>
      <c r="F13174" t="n">
        <v>20234834.4774037</v>
      </c>
    </row>
    <row r="13175">
      <c r="A13175" s="3" t="inlineStr">
        <is>
          <t>IP</t>
        </is>
      </c>
      <c r="B13175" t="inlineStr">
        <is>
          <t>02/2023</t>
        </is>
      </c>
      <c r="C13175" t="n">
        <v>508029989.39</v>
      </c>
      <c r="D13175" t="inlineStr">
        <is>
          <t>BDR - T1DG34 DT. INI. VIGEN.: 27/01/2020</t>
        </is>
      </c>
      <c r="E13175" t="n">
        <v>0.03899</v>
      </c>
      <c r="F13175" t="n">
        <v>19808089.2863161</v>
      </c>
    </row>
    <row r="13176">
      <c r="A13176" s="3" t="inlineStr">
        <is>
          <t>IP</t>
        </is>
      </c>
      <c r="B13176" t="inlineStr">
        <is>
          <t>02/2023</t>
        </is>
      </c>
      <c r="C13176" t="n">
        <v>508029989.39</v>
      </c>
      <c r="D13176" t="inlineStr">
        <is>
          <t>BDR - GOGL34 DT. INI. VIGEN.: 09/05/2016</t>
        </is>
      </c>
      <c r="E13176" t="n">
        <v>0.03438</v>
      </c>
      <c r="F13176" t="n">
        <v>17466071.0352282</v>
      </c>
    </row>
    <row r="13177">
      <c r="A13177" s="3" t="inlineStr">
        <is>
          <t>IP</t>
        </is>
      </c>
      <c r="B13177" t="inlineStr">
        <is>
          <t>02/2023</t>
        </is>
      </c>
      <c r="C13177" t="n">
        <v>508029989.39</v>
      </c>
      <c r="D13177" t="inlineStr">
        <is>
          <t>BDR - LBRD34 DT. INI. VIGEN.: 29/04/2019</t>
        </is>
      </c>
      <c r="E13177" t="n">
        <v>0.03349</v>
      </c>
      <c r="F13177" t="n">
        <v>17013924.3446711</v>
      </c>
    </row>
    <row r="13178">
      <c r="A13178" s="3" t="inlineStr">
        <is>
          <t>IP</t>
        </is>
      </c>
      <c r="B13178" t="inlineStr">
        <is>
          <t>02/2023</t>
        </is>
      </c>
      <c r="C13178" t="n">
        <v>508029989.39</v>
      </c>
      <c r="D13178" t="inlineStr">
        <is>
          <t>BDR - AMZO34 DT. INI. VIGEN.: 25/07/2011</t>
        </is>
      </c>
      <c r="E13178" t="n">
        <v>0.02589</v>
      </c>
      <c r="F13178" t="n">
        <v>13152896.4253071</v>
      </c>
    </row>
    <row r="13179">
      <c r="A13179" s="3" t="inlineStr">
        <is>
          <t>IP</t>
        </is>
      </c>
      <c r="B13179" t="inlineStr">
        <is>
          <t>02/2023</t>
        </is>
      </c>
      <c r="C13179" t="n">
        <v>508029989.39</v>
      </c>
      <c r="D13179" t="inlineStr">
        <is>
          <t>BDR - MSFT34 DT. INI. VIGEN.: 13/08/2013</t>
        </is>
      </c>
      <c r="E13179" t="n">
        <v>0.0175</v>
      </c>
      <c r="F13179" t="n">
        <v>8890524.814325001</v>
      </c>
    </row>
    <row r="13180">
      <c r="A13180" s="3" t="inlineStr">
        <is>
          <t>IP</t>
        </is>
      </c>
      <c r="B13180" t="inlineStr">
        <is>
          <t>02/2023</t>
        </is>
      </c>
      <c r="C13180" t="n">
        <v>508029989.39</v>
      </c>
      <c r="D13180" t="inlineStr">
        <is>
          <t>BDR - NFLX34 DT. INI. VIGEN.: 07/02/2012</t>
        </is>
      </c>
      <c r="E13180" t="n">
        <v>0.01658</v>
      </c>
      <c r="F13180" t="n">
        <v>8423137.224086199</v>
      </c>
    </row>
    <row r="13181">
      <c r="A13181" s="3" t="inlineStr">
        <is>
          <t>IP</t>
        </is>
      </c>
      <c r="B13181" t="inlineStr">
        <is>
          <t>02/2023</t>
        </is>
      </c>
      <c r="C13181" t="n">
        <v>508029989.39</v>
      </c>
      <c r="D13181" t="inlineStr">
        <is>
          <t>BDR - XPBR31 DT. INI. VIGEN.: 04/10/2021</t>
        </is>
      </c>
      <c r="E13181" t="n">
        <v>0.00851</v>
      </c>
      <c r="F13181" t="n">
        <v>4323335.2097089</v>
      </c>
    </row>
    <row r="13182">
      <c r="A13182" s="3" t="inlineStr">
        <is>
          <t>IP</t>
        </is>
      </c>
      <c r="B13182" t="inlineStr">
        <is>
          <t>02/2023</t>
        </is>
      </c>
      <c r="C13182" t="n">
        <v>508029989.39</v>
      </c>
      <c r="D13182" t="inlineStr">
        <is>
          <t>Invest. Ext. - IP PART INTL CL</t>
        </is>
      </c>
      <c r="E13182" t="n">
        <v>0.15347</v>
      </c>
      <c r="F13182" t="n">
        <v>77967362.47168329</v>
      </c>
    </row>
    <row r="13183">
      <c r="A13183" s="3" t="inlineStr">
        <is>
          <t>IP</t>
        </is>
      </c>
      <c r="B13183" t="inlineStr">
        <is>
          <t>02/2023</t>
        </is>
      </c>
      <c r="C13183" t="n">
        <v>508029989.39</v>
      </c>
      <c r="D13183" t="inlineStr">
        <is>
          <t>Invest. Ext. - MASTERCARD INC</t>
        </is>
      </c>
      <c r="E13183" t="n">
        <v>0.04144</v>
      </c>
      <c r="F13183" t="n">
        <v>21052762.7603216</v>
      </c>
    </row>
    <row r="13184">
      <c r="A13184" s="3" t="inlineStr">
        <is>
          <t>IP</t>
        </is>
      </c>
      <c r="B13184" t="inlineStr">
        <is>
          <t>02/2023</t>
        </is>
      </c>
      <c r="C13184" t="n">
        <v>508029989.39</v>
      </c>
      <c r="D13184" t="inlineStr">
        <is>
          <t>Invest. Ext. - THERMO FISHER SCIENTIFIC INC</t>
        </is>
      </c>
      <c r="E13184" t="n">
        <v>0.04042</v>
      </c>
      <c r="F13184" t="n">
        <v>20534572.1711438</v>
      </c>
    </row>
    <row r="13185">
      <c r="A13185" s="3" t="inlineStr">
        <is>
          <t>IP</t>
        </is>
      </c>
      <c r="B13185" t="inlineStr">
        <is>
          <t>02/2023</t>
        </is>
      </c>
      <c r="C13185" t="n">
        <v>508029989.39</v>
      </c>
      <c r="D13185" t="inlineStr">
        <is>
          <t>Invest. Ext. - CHARLES SCHWAB CORP/THE</t>
        </is>
      </c>
      <c r="E13185" t="n">
        <v>0.03441</v>
      </c>
      <c r="F13185" t="n">
        <v>17481311.9349099</v>
      </c>
    </row>
    <row r="13186">
      <c r="A13186" s="3" t="inlineStr">
        <is>
          <t>IP</t>
        </is>
      </c>
      <c r="B13186" t="inlineStr">
        <is>
          <t>02/2023</t>
        </is>
      </c>
      <c r="C13186" t="n">
        <v>508029989.39</v>
      </c>
      <c r="D13186" t="inlineStr">
        <is>
          <t>Invest. Ext. - GOOGLE</t>
        </is>
      </c>
      <c r="E13186" t="n">
        <v>0.01689</v>
      </c>
      <c r="F13186" t="n">
        <v>8580626.520797102</v>
      </c>
    </row>
    <row r="13187">
      <c r="A13187" s="3" t="inlineStr">
        <is>
          <t>IP</t>
        </is>
      </c>
      <c r="B13187" t="inlineStr">
        <is>
          <t>02/2023</t>
        </is>
      </c>
      <c r="C13187" t="n">
        <v>508029989.39</v>
      </c>
      <c r="D13187" t="inlineStr">
        <is>
          <t>Invest. Ext. - CHARTER COMMUNICATIONS INC</t>
        </is>
      </c>
      <c r="E13187" t="n">
        <v>0.01607</v>
      </c>
      <c r="F13187" t="n">
        <v>8164041.929497301</v>
      </c>
    </row>
    <row r="13188">
      <c r="A13188" s="3" t="inlineStr">
        <is>
          <t>IP</t>
        </is>
      </c>
      <c r="B13188" t="inlineStr">
        <is>
          <t>02/2023</t>
        </is>
      </c>
      <c r="C13188" t="n">
        <v>508029989.39</v>
      </c>
      <c r="D13188" t="inlineStr">
        <is>
          <t>Invest. Ext. - MICROSOFT CORPORATION</t>
        </is>
      </c>
      <c r="E13188" t="n">
        <v>0.01043</v>
      </c>
      <c r="F13188" t="n">
        <v>5298752.7893377</v>
      </c>
    </row>
    <row r="13189">
      <c r="A13189" s="3" t="inlineStr">
        <is>
          <t>IP</t>
        </is>
      </c>
      <c r="B13189" t="inlineStr">
        <is>
          <t>02/2023</t>
        </is>
      </c>
      <c r="C13189" t="n">
        <v>508029989.39</v>
      </c>
      <c r="D13189" t="inlineStr">
        <is>
          <t>Invest. Ext. - NETFLIX INC</t>
        </is>
      </c>
      <c r="E13189" t="n">
        <v>0.01042</v>
      </c>
      <c r="F13189" t="n">
        <v>5293672.4894438</v>
      </c>
    </row>
    <row r="13190">
      <c r="A13190" s="3" t="inlineStr">
        <is>
          <t>IP</t>
        </is>
      </c>
      <c r="B13190" t="inlineStr">
        <is>
          <t>02/2023</t>
        </is>
      </c>
      <c r="C13190" t="n">
        <v>508029989.39</v>
      </c>
      <c r="D13190" t="inlineStr">
        <is>
          <t>Invest. Ext. - TRANSDIGM GROUP INC</t>
        </is>
      </c>
      <c r="E13190" t="n">
        <v>0.01021</v>
      </c>
      <c r="F13190" t="n">
        <v>5186986.1916719</v>
      </c>
    </row>
    <row r="13191">
      <c r="A13191" s="3" t="inlineStr">
        <is>
          <t>IP</t>
        </is>
      </c>
      <c r="B13191" t="inlineStr">
        <is>
          <t>02/2023</t>
        </is>
      </c>
      <c r="C13191" t="n">
        <v>508029989.39</v>
      </c>
      <c r="D13191" t="inlineStr">
        <is>
          <t>Invest. Ext. - FED HERMES US CASH</t>
        </is>
      </c>
      <c r="E13191" t="n">
        <v>0.00495</v>
      </c>
      <c r="F13191" t="n">
        <v>2514748.4474805</v>
      </c>
    </row>
    <row r="13192">
      <c r="A13192" s="3" t="inlineStr">
        <is>
          <t>IP</t>
        </is>
      </c>
      <c r="B13192" t="inlineStr">
        <is>
          <t>02/2023</t>
        </is>
      </c>
      <c r="C13192" t="n">
        <v>508029989.39</v>
      </c>
      <c r="D13192" t="inlineStr">
        <is>
          <t>Invest. Ext. - XP INC</t>
        </is>
      </c>
      <c r="E13192" t="n">
        <v>0.00475</v>
      </c>
      <c r="F13192" t="n">
        <v>2413142.4496025</v>
      </c>
    </row>
    <row r="13193">
      <c r="A13193" s="3" t="inlineStr">
        <is>
          <t>IP</t>
        </is>
      </c>
      <c r="B13193" t="inlineStr">
        <is>
          <t>02/2023</t>
        </is>
      </c>
      <c r="C13193" t="n">
        <v>508029989.39</v>
      </c>
      <c r="D13193" t="inlineStr">
        <is>
          <t>Invest. Ext. - BERKSHIRE HATHAWAY INC.</t>
        </is>
      </c>
      <c r="E13193" t="n">
        <v>0.0037</v>
      </c>
      <c r="F13193" t="n">
        <v>1879710.960743</v>
      </c>
    </row>
    <row r="13194">
      <c r="A13194" s="3" t="inlineStr">
        <is>
          <t>IP</t>
        </is>
      </c>
      <c r="B13194" t="inlineStr">
        <is>
          <t>02/2023</t>
        </is>
      </c>
      <c r="C13194" t="n">
        <v>508029989.39</v>
      </c>
      <c r="D13194" t="inlineStr">
        <is>
          <t>Invest. Ext. - LIBERTY BROADBAND CORP</t>
        </is>
      </c>
      <c r="E13194" t="n">
        <v>0.00164</v>
      </c>
      <c r="F13194" t="n">
        <v>833169.1825995999</v>
      </c>
    </row>
    <row r="13195">
      <c r="A13195" s="3" t="inlineStr">
        <is>
          <t>IP</t>
        </is>
      </c>
      <c r="B13195" t="inlineStr">
        <is>
          <t>02/2023</t>
        </is>
      </c>
      <c r="C13195" t="n">
        <v>508029989.39</v>
      </c>
      <c r="D13195" t="inlineStr">
        <is>
          <t>Invest. Ext. - XP</t>
        </is>
      </c>
      <c r="E13195" t="n">
        <v>0.00023</v>
      </c>
      <c r="F13195" t="n">
        <v>116846.8975597</v>
      </c>
    </row>
    <row r="13196">
      <c r="A13196" s="3" t="inlineStr">
        <is>
          <t>IP</t>
        </is>
      </c>
      <c r="B13196" t="inlineStr">
        <is>
          <t>02/2023</t>
        </is>
      </c>
      <c r="C13196" t="n">
        <v>508029989.39</v>
      </c>
      <c r="D13196" t="inlineStr">
        <is>
          <t>Cash &amp; Others</t>
        </is>
      </c>
      <c r="E13196" t="n">
        <v>0.09647999999999986</v>
      </c>
      <c r="F13196" t="n">
        <v>49014733.37634712</v>
      </c>
    </row>
    <row r="13197">
      <c r="A13197" s="3" t="inlineStr">
        <is>
          <t>IP</t>
        </is>
      </c>
      <c r="B13197" t="inlineStr">
        <is>
          <t>01/2023</t>
        </is>
      </c>
      <c r="C13197" t="n">
        <v>546775878.21</v>
      </c>
      <c r="D13197" t="inlineStr">
        <is>
          <t>ITSA</t>
        </is>
      </c>
      <c r="E13197" t="n">
        <v>0.06873</v>
      </c>
      <c r="F13197" t="n">
        <v>37579906.1093733</v>
      </c>
    </row>
    <row r="13198">
      <c r="A13198" s="3" t="inlineStr">
        <is>
          <t>IP</t>
        </is>
      </c>
      <c r="B13198" t="inlineStr">
        <is>
          <t>01/2023</t>
        </is>
      </c>
      <c r="C13198" t="n">
        <v>546775878.21</v>
      </c>
      <c r="D13198" t="inlineStr">
        <is>
          <t>EQTL</t>
        </is>
      </c>
      <c r="E13198" t="n">
        <v>0.05839</v>
      </c>
      <c r="F13198" t="n">
        <v>31926243.5286819</v>
      </c>
    </row>
    <row r="13199">
      <c r="A13199" s="3" t="inlineStr">
        <is>
          <t>IP</t>
        </is>
      </c>
      <c r="B13199" t="inlineStr">
        <is>
          <t>01/2023</t>
        </is>
      </c>
      <c r="C13199" t="n">
        <v>546775878.21</v>
      </c>
      <c r="D13199" t="inlineStr">
        <is>
          <t>HAPV</t>
        </is>
      </c>
      <c r="E13199" t="n">
        <v>0.03736</v>
      </c>
      <c r="F13199" t="n">
        <v>20427546.8099256</v>
      </c>
    </row>
    <row r="13200">
      <c r="A13200" s="3" t="inlineStr">
        <is>
          <t>IP</t>
        </is>
      </c>
      <c r="B13200" t="inlineStr">
        <is>
          <t>01/2023</t>
        </is>
      </c>
      <c r="C13200" t="n">
        <v>546775878.21</v>
      </c>
      <c r="D13200" t="inlineStr">
        <is>
          <t>MULT</t>
        </is>
      </c>
      <c r="E13200" t="n">
        <v>0.02843</v>
      </c>
      <c r="F13200" t="n">
        <v>15544838.2175103</v>
      </c>
    </row>
    <row r="13201">
      <c r="A13201" s="3" t="inlineStr">
        <is>
          <t>IP</t>
        </is>
      </c>
      <c r="B13201" t="inlineStr">
        <is>
          <t>01/2023</t>
        </is>
      </c>
      <c r="C13201" t="n">
        <v>546775878.21</v>
      </c>
      <c r="D13201" t="inlineStr">
        <is>
          <t>RDOR</t>
        </is>
      </c>
      <c r="E13201" t="n">
        <v>0.03375</v>
      </c>
      <c r="F13201" t="n">
        <v>18453685.8895875</v>
      </c>
    </row>
    <row r="13202">
      <c r="A13202" s="3" t="inlineStr">
        <is>
          <t>IP</t>
        </is>
      </c>
      <c r="B13202" t="inlineStr">
        <is>
          <t>01/2023</t>
        </is>
      </c>
      <c r="C13202" t="n">
        <v>546775878.21</v>
      </c>
      <c r="D13202" t="inlineStr">
        <is>
          <t>BPAC</t>
        </is>
      </c>
      <c r="E13202" t="n">
        <v>0.04935</v>
      </c>
      <c r="F13202" t="n">
        <v>26983389.5896635</v>
      </c>
    </row>
    <row r="13203">
      <c r="A13203" s="3" t="inlineStr">
        <is>
          <t>IP</t>
        </is>
      </c>
      <c r="B13203" t="inlineStr">
        <is>
          <t>01/2023</t>
        </is>
      </c>
      <c r="C13203" t="n">
        <v>546775878.21</v>
      </c>
      <c r="D13203" t="inlineStr">
        <is>
          <t>XPBR</t>
        </is>
      </c>
      <c r="E13203" t="n">
        <v>0.01276</v>
      </c>
      <c r="F13203" t="n">
        <v>6976860.2059596</v>
      </c>
    </row>
    <row r="13204">
      <c r="A13204" s="3" t="inlineStr">
        <is>
          <t>IP</t>
        </is>
      </c>
      <c r="B13204" t="inlineStr">
        <is>
          <t>01/2023</t>
        </is>
      </c>
      <c r="C13204" t="n">
        <v>546775878.21</v>
      </c>
      <c r="D13204" t="inlineStr">
        <is>
          <t>ENGI</t>
        </is>
      </c>
      <c r="E13204" t="n">
        <v>0.04369</v>
      </c>
      <c r="F13204" t="n">
        <v>23888638.1189949</v>
      </c>
    </row>
    <row r="13205">
      <c r="A13205" s="3" t="inlineStr">
        <is>
          <t>IP</t>
        </is>
      </c>
      <c r="B13205" t="inlineStr">
        <is>
          <t>01/2023</t>
        </is>
      </c>
      <c r="C13205" t="n">
        <v>546775878.21</v>
      </c>
      <c r="D13205" t="inlineStr">
        <is>
          <t>MSFT</t>
        </is>
      </c>
      <c r="E13205" t="n">
        <v>0.00137</v>
      </c>
      <c r="F13205" t="n">
        <v>749082.9531477002</v>
      </c>
    </row>
    <row r="13206">
      <c r="A13206" s="3" t="inlineStr">
        <is>
          <t>IP</t>
        </is>
      </c>
      <c r="B13206" t="inlineStr">
        <is>
          <t>01/2023</t>
        </is>
      </c>
      <c r="C13206" t="n">
        <v>546775878.21</v>
      </c>
      <c r="D13206" t="inlineStr">
        <is>
          <t>NFLX</t>
        </is>
      </c>
      <c r="E13206" t="n">
        <v>0.00128</v>
      </c>
      <c r="F13206" t="n">
        <v>699873.1241088001</v>
      </c>
    </row>
    <row r="13207">
      <c r="A13207" s="3" t="inlineStr">
        <is>
          <t>IP</t>
        </is>
      </c>
      <c r="B13207" t="inlineStr">
        <is>
          <t>01/2023</t>
        </is>
      </c>
      <c r="C13207" t="n">
        <v>546775878.21</v>
      </c>
      <c r="D13207" t="inlineStr">
        <is>
          <t>AMZO</t>
        </is>
      </c>
      <c r="E13207" t="n">
        <v>0.00022</v>
      </c>
      <c r="F13207" t="n">
        <v>120290.6932062</v>
      </c>
    </row>
    <row r="13208">
      <c r="A13208" s="3" t="inlineStr">
        <is>
          <t>IP</t>
        </is>
      </c>
      <c r="B13208" t="inlineStr">
        <is>
          <t>01/2023</t>
        </is>
      </c>
      <c r="C13208" t="n">
        <v>546775878.21</v>
      </c>
      <c r="D13208" t="inlineStr">
        <is>
          <t>BDR - GOGL34 DT. INI. VIGEN.: 09/05/2016</t>
        </is>
      </c>
      <c r="E13208" t="n">
        <v>0.04394</v>
      </c>
      <c r="F13208" t="n">
        <v>24025332.0885474</v>
      </c>
    </row>
    <row r="13209">
      <c r="A13209" s="3" t="inlineStr">
        <is>
          <t>IP</t>
        </is>
      </c>
      <c r="B13209" t="inlineStr">
        <is>
          <t>01/2023</t>
        </is>
      </c>
      <c r="C13209" t="n">
        <v>546775878.21</v>
      </c>
      <c r="D13209" t="inlineStr">
        <is>
          <t>BDR - BERK34 DT. INI. VIGEN.: 28/10/2013</t>
        </is>
      </c>
      <c r="E13209" t="n">
        <v>0.03679</v>
      </c>
      <c r="F13209" t="n">
        <v>20115884.5593459</v>
      </c>
    </row>
    <row r="13210">
      <c r="A13210" s="3" t="inlineStr">
        <is>
          <t>IP</t>
        </is>
      </c>
      <c r="B13210" t="inlineStr">
        <is>
          <t>01/2023</t>
        </is>
      </c>
      <c r="C13210" t="n">
        <v>546775878.21</v>
      </c>
      <c r="D13210" t="inlineStr">
        <is>
          <t>BDR - T1DG34 DT. INI. VIGEN.: 27/01/2020</t>
        </is>
      </c>
      <c r="E13210" t="n">
        <v>0.03404</v>
      </c>
      <c r="F13210" t="n">
        <v>18612250.8942684</v>
      </c>
    </row>
    <row r="13211">
      <c r="A13211" s="3" t="inlineStr">
        <is>
          <t>IP</t>
        </is>
      </c>
      <c r="B13211" t="inlineStr">
        <is>
          <t>01/2023</t>
        </is>
      </c>
      <c r="C13211" t="n">
        <v>546775878.21</v>
      </c>
      <c r="D13211" t="inlineStr">
        <is>
          <t>BDR - LBRD34 DT. INI. VIGEN.: 29/04/2019</t>
        </is>
      </c>
      <c r="E13211" t="n">
        <v>0.03139</v>
      </c>
      <c r="F13211" t="n">
        <v>17163294.8170119</v>
      </c>
    </row>
    <row r="13212">
      <c r="A13212" s="3" t="inlineStr">
        <is>
          <t>IP</t>
        </is>
      </c>
      <c r="B13212" t="inlineStr">
        <is>
          <t>01/2023</t>
        </is>
      </c>
      <c r="C13212" t="n">
        <v>546775878.21</v>
      </c>
      <c r="D13212" t="inlineStr">
        <is>
          <t>BDR - MSFT34 DT. INI. VIGEN.: 13/08/2013</t>
        </is>
      </c>
      <c r="E13212" t="n">
        <v>0.03136</v>
      </c>
      <c r="F13212" t="n">
        <v>17146891.5406656</v>
      </c>
    </row>
    <row r="13213">
      <c r="A13213" s="3" t="inlineStr">
        <is>
          <t>IP</t>
        </is>
      </c>
      <c r="B13213" t="inlineStr">
        <is>
          <t>01/2023</t>
        </is>
      </c>
      <c r="C13213" t="n">
        <v>546775878.21</v>
      </c>
      <c r="D13213" t="inlineStr">
        <is>
          <t>BDR - AMZO34 DT. INI. VIGEN.: 25/07/2011</t>
        </is>
      </c>
      <c r="E13213" t="n">
        <v>0.0266</v>
      </c>
      <c r="F13213" t="n">
        <v>14544238.360386</v>
      </c>
    </row>
    <row r="13214">
      <c r="A13214" s="3" t="inlineStr">
        <is>
          <t>IP</t>
        </is>
      </c>
      <c r="B13214" t="inlineStr">
        <is>
          <t>01/2023</t>
        </is>
      </c>
      <c r="C13214" t="n">
        <v>546775878.21</v>
      </c>
      <c r="D13214" t="inlineStr">
        <is>
          <t>BDR - NFLX34 DT. INI. VIGEN.: 07/02/2012</t>
        </is>
      </c>
      <c r="E13214" t="n">
        <v>0.02149</v>
      </c>
      <c r="F13214" t="n">
        <v>11750213.6227329</v>
      </c>
    </row>
    <row r="13215">
      <c r="A13215" s="3" t="inlineStr">
        <is>
          <t>IP</t>
        </is>
      </c>
      <c r="B13215" t="inlineStr">
        <is>
          <t>01/2023</t>
        </is>
      </c>
      <c r="C13215" t="n">
        <v>546775878.21</v>
      </c>
      <c r="D13215" t="inlineStr">
        <is>
          <t>BDR - XPBR31 DT. INI. VIGEN.: 04/10/2021</t>
        </is>
      </c>
      <c r="E13215" t="n">
        <v>0.01032</v>
      </c>
      <c r="F13215" t="n">
        <v>5642727.063127201</v>
      </c>
    </row>
    <row r="13216">
      <c r="A13216" s="3" t="inlineStr">
        <is>
          <t>IP</t>
        </is>
      </c>
      <c r="B13216" t="inlineStr">
        <is>
          <t>01/2023</t>
        </is>
      </c>
      <c r="C13216" t="n">
        <v>546775878.21</v>
      </c>
      <c r="D13216" t="inlineStr">
        <is>
          <t>Invest. Ext. - IP PART INTL CL</t>
        </is>
      </c>
      <c r="E13216" t="n">
        <v>0.14735</v>
      </c>
      <c r="F13216" t="n">
        <v>80567425.6542435</v>
      </c>
    </row>
    <row r="13217">
      <c r="A13217" s="3" t="inlineStr">
        <is>
          <t>IP</t>
        </is>
      </c>
      <c r="B13217" t="inlineStr">
        <is>
          <t>01/2023</t>
        </is>
      </c>
      <c r="C13217" t="n">
        <v>546775878.21</v>
      </c>
      <c r="D13217" t="inlineStr">
        <is>
          <t>Invest. Ext. - MASTERCARD INC</t>
        </is>
      </c>
      <c r="E13217" t="n">
        <v>0.03929</v>
      </c>
      <c r="F13217" t="n">
        <v>21482824.2548709</v>
      </c>
    </row>
    <row r="13218">
      <c r="A13218" s="3" t="inlineStr">
        <is>
          <t>IP</t>
        </is>
      </c>
      <c r="B13218" t="inlineStr">
        <is>
          <t>01/2023</t>
        </is>
      </c>
      <c r="C13218" t="n">
        <v>546775878.21</v>
      </c>
      <c r="D13218" t="inlineStr">
        <is>
          <t>Invest. Ext. - THERMO FISHER SCIENTIFIC INC</t>
        </is>
      </c>
      <c r="E13218" t="n">
        <v>0.0385</v>
      </c>
      <c r="F13218" t="n">
        <v>21050871.311085</v>
      </c>
    </row>
    <row r="13219">
      <c r="A13219" s="3" t="inlineStr">
        <is>
          <t>IP</t>
        </is>
      </c>
      <c r="B13219" t="inlineStr">
        <is>
          <t>01/2023</t>
        </is>
      </c>
      <c r="C13219" t="n">
        <v>546775878.21</v>
      </c>
      <c r="D13219" t="inlineStr">
        <is>
          <t>Invest. Ext. - CHARLES SCHWAB CORP/THE</t>
        </is>
      </c>
      <c r="E13219" t="n">
        <v>0.03094</v>
      </c>
      <c r="F13219" t="n">
        <v>16917245.6718174</v>
      </c>
    </row>
    <row r="13220">
      <c r="A13220" s="3" t="inlineStr">
        <is>
          <t>IP</t>
        </is>
      </c>
      <c r="B13220" t="inlineStr">
        <is>
          <t>01/2023</t>
        </is>
      </c>
      <c r="C13220" t="n">
        <v>546775878.21</v>
      </c>
      <c r="D13220" t="inlineStr">
        <is>
          <t>Invest. Ext. - GOOGLE</t>
        </is>
      </c>
      <c r="E13220" t="n">
        <v>0.01677</v>
      </c>
      <c r="F13220" t="n">
        <v>9169431.4775817</v>
      </c>
    </row>
    <row r="13221">
      <c r="A13221" s="3" t="inlineStr">
        <is>
          <t>IP</t>
        </is>
      </c>
      <c r="B13221" t="inlineStr">
        <is>
          <t>01/2023</t>
        </is>
      </c>
      <c r="C13221" t="n">
        <v>546775878.21</v>
      </c>
      <c r="D13221" t="inlineStr">
        <is>
          <t>Invest. Ext. - CHARTER COMMUNICATIONS INC</t>
        </is>
      </c>
      <c r="E13221" t="n">
        <v>0.0152</v>
      </c>
      <c r="F13221" t="n">
        <v>8310993.348792001</v>
      </c>
    </row>
    <row r="13222">
      <c r="A13222" s="3" t="inlineStr">
        <is>
          <t>IP</t>
        </is>
      </c>
      <c r="B13222" t="inlineStr">
        <is>
          <t>01/2023</t>
        </is>
      </c>
      <c r="C13222" t="n">
        <v>546775878.21</v>
      </c>
      <c r="D13222" t="inlineStr">
        <is>
          <t>Invest. Ext. - TRANSDIGM GROUP INC</t>
        </is>
      </c>
      <c r="E13222" t="n">
        <v>0.01335</v>
      </c>
      <c r="F13222" t="n">
        <v>7299457.9741035</v>
      </c>
    </row>
    <row r="13223">
      <c r="A13223" s="3" t="inlineStr">
        <is>
          <t>IP</t>
        </is>
      </c>
      <c r="B13223" t="inlineStr">
        <is>
          <t>01/2023</t>
        </is>
      </c>
      <c r="C13223" t="n">
        <v>546775878.21</v>
      </c>
      <c r="D13223" t="inlineStr">
        <is>
          <t>Invest. Ext. - NETFLIX INC</t>
        </is>
      </c>
      <c r="E13223" t="n">
        <v>0.01036</v>
      </c>
      <c r="F13223" t="n">
        <v>5664598.098255601</v>
      </c>
    </row>
    <row r="13224">
      <c r="A13224" s="3" t="inlineStr">
        <is>
          <t>IP</t>
        </is>
      </c>
      <c r="B13224" t="inlineStr">
        <is>
          <t>01/2023</t>
        </is>
      </c>
      <c r="C13224" t="n">
        <v>546775878.21</v>
      </c>
      <c r="D13224" t="inlineStr">
        <is>
          <t>Invest. Ext. - MICROSOFT CORPORATION</t>
        </is>
      </c>
      <c r="E13224" t="n">
        <v>0.009379999999999999</v>
      </c>
      <c r="F13224" t="n">
        <v>5128757.7376098</v>
      </c>
    </row>
    <row r="13225">
      <c r="A13225" s="3" t="inlineStr">
        <is>
          <t>IP</t>
        </is>
      </c>
      <c r="B13225" t="inlineStr">
        <is>
          <t>01/2023</t>
        </is>
      </c>
      <c r="C13225" t="n">
        <v>546775878.21</v>
      </c>
      <c r="D13225" t="inlineStr">
        <is>
          <t>Invest. Ext. - FED HERMES US CASH</t>
        </is>
      </c>
      <c r="E13225" t="n">
        <v>0.00839</v>
      </c>
      <c r="F13225" t="n">
        <v>4587449.6181819</v>
      </c>
    </row>
    <row r="13226">
      <c r="A13226" s="3" t="inlineStr">
        <is>
          <t>IP</t>
        </is>
      </c>
      <c r="B13226" t="inlineStr">
        <is>
          <t>01/2023</t>
        </is>
      </c>
      <c r="C13226" t="n">
        <v>546775878.21</v>
      </c>
      <c r="D13226" t="inlineStr">
        <is>
          <t>Invest. Ext. - XP INC</t>
        </is>
      </c>
      <c r="E13226" t="n">
        <v>0.007169999999999999</v>
      </c>
      <c r="F13226" t="n">
        <v>3920383.0467657</v>
      </c>
    </row>
    <row r="13227">
      <c r="A13227" s="3" t="inlineStr">
        <is>
          <t>IP</t>
        </is>
      </c>
      <c r="B13227" t="inlineStr">
        <is>
          <t>01/2023</t>
        </is>
      </c>
      <c r="C13227" t="n">
        <v>546775878.21</v>
      </c>
      <c r="D13227" t="inlineStr">
        <is>
          <t>Invest. Ext. - BERKSHIRE HATHAWAY INC.</t>
        </is>
      </c>
      <c r="E13227" t="n">
        <v>0.00342</v>
      </c>
      <c r="F13227" t="n">
        <v>1869973.5034782</v>
      </c>
    </row>
    <row r="13228">
      <c r="A13228" s="3" t="inlineStr">
        <is>
          <t>IP</t>
        </is>
      </c>
      <c r="B13228" t="inlineStr">
        <is>
          <t>01/2023</t>
        </is>
      </c>
      <c r="C13228" t="n">
        <v>546775878.21</v>
      </c>
      <c r="D13228" t="inlineStr">
        <is>
          <t>Invest. Ext. - XP</t>
        </is>
      </c>
      <c r="E13228" t="n">
        <v>0.00298</v>
      </c>
      <c r="F13228" t="n">
        <v>1629392.1170658</v>
      </c>
    </row>
    <row r="13229">
      <c r="A13229" s="3" t="inlineStr">
        <is>
          <t>IP</t>
        </is>
      </c>
      <c r="B13229" t="inlineStr">
        <is>
          <t>01/2023</t>
        </is>
      </c>
      <c r="C13229" t="n">
        <v>546775878.21</v>
      </c>
      <c r="D13229" t="inlineStr">
        <is>
          <t>Invest. Ext. - LIBERTY BROADBAND CORP</t>
        </is>
      </c>
      <c r="E13229" t="n">
        <v>0.00153</v>
      </c>
      <c r="F13229" t="n">
        <v>836567.0936613</v>
      </c>
    </row>
    <row r="13230">
      <c r="A13230" s="3" t="inlineStr">
        <is>
          <t>IP</t>
        </is>
      </c>
      <c r="B13230" t="inlineStr">
        <is>
          <t>01/2023</t>
        </is>
      </c>
      <c r="C13230" t="n">
        <v>546775878.21</v>
      </c>
      <c r="D13230" t="inlineStr">
        <is>
          <t>Cash &amp; Others</t>
        </is>
      </c>
      <c r="E13230" t="n">
        <v>0.08410999999999993</v>
      </c>
      <c r="F13230" t="n">
        <v>45989319.11624306</v>
      </c>
    </row>
    <row r="13231">
      <c r="A13231" s="3" t="inlineStr">
        <is>
          <t>IP</t>
        </is>
      </c>
      <c r="B13231" t="inlineStr">
        <is>
          <t>12/2022</t>
        </is>
      </c>
      <c r="C13231" t="n">
        <v>528919057.38</v>
      </c>
      <c r="D13231" t="inlineStr">
        <is>
          <t>ITSA</t>
        </is>
      </c>
      <c r="E13231" t="n">
        <v>0.07176</v>
      </c>
      <c r="F13231" t="n">
        <v>37955231.5575888</v>
      </c>
    </row>
    <row r="13232">
      <c r="A13232" s="3" t="inlineStr">
        <is>
          <t>IP</t>
        </is>
      </c>
      <c r="B13232" t="inlineStr">
        <is>
          <t>12/2022</t>
        </is>
      </c>
      <c r="C13232" t="n">
        <v>528919057.38</v>
      </c>
      <c r="D13232" t="inlineStr">
        <is>
          <t>EQTL</t>
        </is>
      </c>
      <c r="E13232" t="n">
        <v>0.05291999999999999</v>
      </c>
      <c r="F13232" t="n">
        <v>27990396.5165496</v>
      </c>
    </row>
    <row r="13233">
      <c r="A13233" s="3" t="inlineStr">
        <is>
          <t>IP</t>
        </is>
      </c>
      <c r="B13233" t="inlineStr">
        <is>
          <t>12/2022</t>
        </is>
      </c>
      <c r="C13233" t="n">
        <v>528919057.38</v>
      </c>
      <c r="D13233" t="inlineStr">
        <is>
          <t>RDOR</t>
        </is>
      </c>
      <c r="E13233" t="n">
        <v>0.03275</v>
      </c>
      <c r="F13233" t="n">
        <v>17322099.129195</v>
      </c>
    </row>
    <row r="13234">
      <c r="A13234" s="3" t="inlineStr">
        <is>
          <t>IP</t>
        </is>
      </c>
      <c r="B13234" t="inlineStr">
        <is>
          <t>12/2022</t>
        </is>
      </c>
      <c r="C13234" t="n">
        <v>528919057.38</v>
      </c>
      <c r="D13234" t="inlineStr">
        <is>
          <t>HAPV</t>
        </is>
      </c>
      <c r="E13234" t="n">
        <v>0.03856</v>
      </c>
      <c r="F13234" t="n">
        <v>20395118.8525728</v>
      </c>
    </row>
    <row r="13235">
      <c r="A13235" s="3" t="inlineStr">
        <is>
          <t>IP</t>
        </is>
      </c>
      <c r="B13235" t="inlineStr">
        <is>
          <t>12/2022</t>
        </is>
      </c>
      <c r="C13235" t="n">
        <v>528919057.38</v>
      </c>
      <c r="D13235" t="inlineStr">
        <is>
          <t>MULT</t>
        </is>
      </c>
      <c r="E13235" t="n">
        <v>0.02739</v>
      </c>
      <c r="F13235" t="n">
        <v>14487092.9816382</v>
      </c>
    </row>
    <row r="13236">
      <c r="A13236" s="3" t="inlineStr">
        <is>
          <t>IP</t>
        </is>
      </c>
      <c r="B13236" t="inlineStr">
        <is>
          <t>12/2022</t>
        </is>
      </c>
      <c r="C13236" t="n">
        <v>528919057.38</v>
      </c>
      <c r="D13236" t="inlineStr">
        <is>
          <t>ENGI</t>
        </is>
      </c>
      <c r="E13236" t="n">
        <v>0.03813</v>
      </c>
      <c r="F13236" t="n">
        <v>20167683.6578994</v>
      </c>
    </row>
    <row r="13237">
      <c r="A13237" s="3" t="inlineStr">
        <is>
          <t>IP</t>
        </is>
      </c>
      <c r="B13237" t="inlineStr">
        <is>
          <t>12/2022</t>
        </is>
      </c>
      <c r="C13237" t="n">
        <v>528919057.38</v>
      </c>
      <c r="D13237" t="inlineStr">
        <is>
          <t>AMZO</t>
        </is>
      </c>
      <c r="E13237" t="n">
        <v>0.00523</v>
      </c>
      <c r="F13237" t="n">
        <v>2766246.6700974</v>
      </c>
    </row>
    <row r="13238">
      <c r="A13238" s="3" t="inlineStr">
        <is>
          <t>IP</t>
        </is>
      </c>
      <c r="B13238" t="inlineStr">
        <is>
          <t>12/2022</t>
        </is>
      </c>
      <c r="C13238" t="n">
        <v>528919057.38</v>
      </c>
      <c r="D13238" t="inlineStr">
        <is>
          <t>XPBR</t>
        </is>
      </c>
      <c r="E13238" t="n">
        <v>0.00268</v>
      </c>
      <c r="F13238" t="n">
        <v>1417503.0737784</v>
      </c>
    </row>
    <row r="13239">
      <c r="A13239" s="3" t="inlineStr">
        <is>
          <t>IP</t>
        </is>
      </c>
      <c r="B13239" t="inlineStr">
        <is>
          <t>12/2022</t>
        </is>
      </c>
      <c r="C13239" t="n">
        <v>528919057.38</v>
      </c>
      <c r="D13239" t="inlineStr">
        <is>
          <t>BPAC</t>
        </is>
      </c>
      <c r="E13239" t="n">
        <v>0.05184</v>
      </c>
      <c r="F13239" t="n">
        <v>27419163.9345792</v>
      </c>
    </row>
    <row r="13240">
      <c r="A13240" s="3" t="inlineStr">
        <is>
          <t>IP</t>
        </is>
      </c>
      <c r="B13240" t="inlineStr">
        <is>
          <t>12/2022</t>
        </is>
      </c>
      <c r="C13240" t="n">
        <v>528919057.38</v>
      </c>
      <c r="D13240" t="inlineStr">
        <is>
          <t>NFLX</t>
        </is>
      </c>
      <c r="E13240" t="n">
        <v>0.00106</v>
      </c>
      <c r="F13240" t="n">
        <v>560654.2008227999</v>
      </c>
    </row>
    <row r="13241">
      <c r="A13241" s="3" t="inlineStr">
        <is>
          <t>IP</t>
        </is>
      </c>
      <c r="B13241" t="inlineStr">
        <is>
          <t>12/2022</t>
        </is>
      </c>
      <c r="C13241" t="n">
        <v>528919057.38</v>
      </c>
      <c r="D13241" t="inlineStr">
        <is>
          <t>MSFT</t>
        </is>
      </c>
      <c r="E13241" t="n">
        <v>0.00049</v>
      </c>
      <c r="F13241" t="n">
        <v>259170.3381162</v>
      </c>
    </row>
    <row r="13242">
      <c r="A13242" s="3" t="inlineStr">
        <is>
          <t>IP</t>
        </is>
      </c>
      <c r="B13242" t="inlineStr">
        <is>
          <t>12/2022</t>
        </is>
      </c>
      <c r="C13242" t="n">
        <v>528919057.38</v>
      </c>
      <c r="D13242" t="inlineStr">
        <is>
          <t>BERK</t>
        </is>
      </c>
      <c r="E13242" t="n">
        <v>3e-05</v>
      </c>
      <c r="F13242" t="n">
        <v>15867.5717214</v>
      </c>
    </row>
    <row r="13243">
      <c r="A13243" s="3" t="inlineStr">
        <is>
          <t>IP</t>
        </is>
      </c>
      <c r="B13243" t="inlineStr">
        <is>
          <t>12/2022</t>
        </is>
      </c>
      <c r="C13243" t="n">
        <v>528919057.38</v>
      </c>
      <c r="D13243" t="inlineStr">
        <is>
          <t>BDR - GOGL34 DT. INI. VIGEN.: 09/05/2016</t>
        </is>
      </c>
      <c r="E13243" t="n">
        <v>0.04458</v>
      </c>
      <c r="F13243" t="n">
        <v>23579211.5780004</v>
      </c>
    </row>
    <row r="13244">
      <c r="A13244" s="3" t="inlineStr">
        <is>
          <t>IP</t>
        </is>
      </c>
      <c r="B13244" t="inlineStr">
        <is>
          <t>12/2022</t>
        </is>
      </c>
      <c r="C13244" t="n">
        <v>528919057.38</v>
      </c>
      <c r="D13244" t="inlineStr">
        <is>
          <t>BDR - BERK34 DT. INI. VIGEN.: 28/10/2013</t>
        </is>
      </c>
      <c r="E13244" t="n">
        <v>0.03917</v>
      </c>
      <c r="F13244" t="n">
        <v>20717759.4775746</v>
      </c>
    </row>
    <row r="13245">
      <c r="A13245" s="3" t="inlineStr">
        <is>
          <t>IP</t>
        </is>
      </c>
      <c r="B13245" t="inlineStr">
        <is>
          <t>12/2022</t>
        </is>
      </c>
      <c r="C13245" t="n">
        <v>528919057.38</v>
      </c>
      <c r="D13245" t="inlineStr">
        <is>
          <t>BDR - NFLX34 DT. INI. VIGEN.: 07/02/2012</t>
        </is>
      </c>
      <c r="E13245" t="n">
        <v>0.03789</v>
      </c>
      <c r="F13245" t="n">
        <v>20040743.0841282</v>
      </c>
    </row>
    <row r="13246">
      <c r="A13246" s="3" t="inlineStr">
        <is>
          <t>IP</t>
        </is>
      </c>
      <c r="B13246" t="inlineStr">
        <is>
          <t>12/2022</t>
        </is>
      </c>
      <c r="C13246" t="n">
        <v>528919057.38</v>
      </c>
      <c r="D13246" t="inlineStr">
        <is>
          <t>BDR - MSFT34 DT. INI. VIGEN.: 13/08/2013</t>
        </is>
      </c>
      <c r="E13246" t="n">
        <v>0.03354</v>
      </c>
      <c r="F13246" t="n">
        <v>17739945.1845252</v>
      </c>
    </row>
    <row r="13247">
      <c r="A13247" s="3" t="inlineStr">
        <is>
          <t>IP</t>
        </is>
      </c>
      <c r="B13247" t="inlineStr">
        <is>
          <t>12/2022</t>
        </is>
      </c>
      <c r="C13247" t="n">
        <v>528919057.38</v>
      </c>
      <c r="D13247" t="inlineStr">
        <is>
          <t>BDR - T1DG34 DT. INI. VIGEN.: 27/01/2020</t>
        </is>
      </c>
      <c r="E13247" t="n">
        <v>0.03209</v>
      </c>
      <c r="F13247" t="n">
        <v>16973012.5513242</v>
      </c>
    </row>
    <row r="13248">
      <c r="A13248" s="3" t="inlineStr">
        <is>
          <t>IP</t>
        </is>
      </c>
      <c r="B13248" t="inlineStr">
        <is>
          <t>12/2022</t>
        </is>
      </c>
      <c r="C13248" t="n">
        <v>528919057.38</v>
      </c>
      <c r="D13248" t="inlineStr">
        <is>
          <t>BDR - LBRD34 DT. INI. VIGEN.: 29/04/2019</t>
        </is>
      </c>
      <c r="E13248" t="n">
        <v>0.02866</v>
      </c>
      <c r="F13248" t="n">
        <v>15158820.1845108</v>
      </c>
    </row>
    <row r="13249">
      <c r="A13249" s="3" t="inlineStr">
        <is>
          <t>IP</t>
        </is>
      </c>
      <c r="B13249" t="inlineStr">
        <is>
          <t>12/2022</t>
        </is>
      </c>
      <c r="C13249" t="n">
        <v>528919057.38</v>
      </c>
      <c r="D13249" t="inlineStr">
        <is>
          <t>BDR - AMZO34 DT. INI. VIGEN.: 25/07/2011</t>
        </is>
      </c>
      <c r="E13249" t="n">
        <v>0.02054</v>
      </c>
      <c r="F13249" t="n">
        <v>10863997.4385852</v>
      </c>
    </row>
    <row r="13250">
      <c r="A13250" s="3" t="inlineStr">
        <is>
          <t>IP</t>
        </is>
      </c>
      <c r="B13250" t="inlineStr">
        <is>
          <t>12/2022</t>
        </is>
      </c>
      <c r="C13250" t="n">
        <v>528919057.38</v>
      </c>
      <c r="D13250" t="inlineStr">
        <is>
          <t>BDR - XPBR31 DT. INI. VIGEN.: 04/10/2021</t>
        </is>
      </c>
      <c r="E13250" t="n">
        <v>0.0187</v>
      </c>
      <c r="F13250" t="n">
        <v>9890786.373006001</v>
      </c>
    </row>
    <row r="13251">
      <c r="A13251" s="3" t="inlineStr">
        <is>
          <t>IP</t>
        </is>
      </c>
      <c r="B13251" t="inlineStr">
        <is>
          <t>12/2022</t>
        </is>
      </c>
      <c r="C13251" t="n">
        <v>528919057.38</v>
      </c>
      <c r="D13251" t="inlineStr">
        <is>
          <t>Invest. Ext. - IP PART INTL CL</t>
        </is>
      </c>
      <c r="E13251" t="n">
        <v>0.14581</v>
      </c>
      <c r="F13251" t="n">
        <v>77121687.75657779</v>
      </c>
    </row>
    <row r="13252">
      <c r="A13252" s="3" t="inlineStr">
        <is>
          <t>IP</t>
        </is>
      </c>
      <c r="B13252" t="inlineStr">
        <is>
          <t>12/2022</t>
        </is>
      </c>
      <c r="C13252" t="n">
        <v>528919057.38</v>
      </c>
      <c r="D13252" t="inlineStr">
        <is>
          <t>Invest. Ext. - THERMO FISHER SCIENTIFIC INC</t>
        </is>
      </c>
      <c r="E13252" t="n">
        <v>0.04469</v>
      </c>
      <c r="F13252" t="n">
        <v>23637392.6743122</v>
      </c>
    </row>
    <row r="13253">
      <c r="A13253" s="3" t="inlineStr">
        <is>
          <t>IP</t>
        </is>
      </c>
      <c r="B13253" t="inlineStr">
        <is>
          <t>12/2022</t>
        </is>
      </c>
      <c r="C13253" t="n">
        <v>528919057.38</v>
      </c>
      <c r="D13253" t="inlineStr">
        <is>
          <t>Invest. Ext. - CHARLES SCHWAB CORP/THE</t>
        </is>
      </c>
      <c r="E13253" t="n">
        <v>0.03159</v>
      </c>
      <c r="F13253" t="n">
        <v>16708553.0226342</v>
      </c>
    </row>
    <row r="13254">
      <c r="A13254" s="3" t="inlineStr">
        <is>
          <t>IP</t>
        </is>
      </c>
      <c r="B13254" t="inlineStr">
        <is>
          <t>12/2022</t>
        </is>
      </c>
      <c r="C13254" t="n">
        <v>528919057.38</v>
      </c>
      <c r="D13254" t="inlineStr">
        <is>
          <t>Invest. Ext. - MASTERCARD INC</t>
        </is>
      </c>
      <c r="E13254" t="n">
        <v>0.03128</v>
      </c>
      <c r="F13254" t="n">
        <v>16544588.1148464</v>
      </c>
    </row>
    <row r="13255">
      <c r="A13255" s="3" t="inlineStr">
        <is>
          <t>IP</t>
        </is>
      </c>
      <c r="B13255" t="inlineStr">
        <is>
          <t>12/2022</t>
        </is>
      </c>
      <c r="C13255" t="n">
        <v>528919057.38</v>
      </c>
      <c r="D13255" t="inlineStr">
        <is>
          <t>Invest. Ext. - XP</t>
        </is>
      </c>
      <c r="E13255" t="n">
        <v>0.01679</v>
      </c>
      <c r="F13255" t="n">
        <v>8880550.9734102</v>
      </c>
    </row>
    <row r="13256">
      <c r="A13256" s="3" t="inlineStr">
        <is>
          <t>IP</t>
        </is>
      </c>
      <c r="B13256" t="inlineStr">
        <is>
          <t>12/2022</t>
        </is>
      </c>
      <c r="C13256" t="n">
        <v>528919057.38</v>
      </c>
      <c r="D13256" t="inlineStr">
        <is>
          <t>Invest. Ext. - TRANSDIGM GROUP INC</t>
        </is>
      </c>
      <c r="E13256" t="n">
        <v>0.01258</v>
      </c>
      <c r="F13256" t="n">
        <v>6653801.741840401</v>
      </c>
    </row>
    <row r="13257">
      <c r="A13257" s="3" t="inlineStr">
        <is>
          <t>IP</t>
        </is>
      </c>
      <c r="B13257" t="inlineStr">
        <is>
          <t>12/2022</t>
        </is>
      </c>
      <c r="C13257" t="n">
        <v>528919057.38</v>
      </c>
      <c r="D13257" t="inlineStr">
        <is>
          <t>Invest. Ext. - BERKSHIRE HATHAWAY INC.</t>
        </is>
      </c>
      <c r="E13257" t="n">
        <v>0.01226</v>
      </c>
      <c r="F13257" t="n">
        <v>6484547.6434788</v>
      </c>
    </row>
    <row r="13258">
      <c r="A13258" s="3" t="inlineStr">
        <is>
          <t>IP</t>
        </is>
      </c>
      <c r="B13258" t="inlineStr">
        <is>
          <t>12/2022</t>
        </is>
      </c>
      <c r="C13258" t="n">
        <v>528919057.38</v>
      </c>
      <c r="D13258" t="inlineStr">
        <is>
          <t>Invest. Ext. - MICROSOFT CORPORATION</t>
        </is>
      </c>
      <c r="E13258" t="n">
        <v>0.00975</v>
      </c>
      <c r="F13258" t="n">
        <v>5156960.809455</v>
      </c>
    </row>
    <row r="13259">
      <c r="A13259" s="3" t="inlineStr">
        <is>
          <t>IP</t>
        </is>
      </c>
      <c r="B13259" t="inlineStr">
        <is>
          <t>12/2022</t>
        </is>
      </c>
      <c r="C13259" t="n">
        <v>528919057.38</v>
      </c>
      <c r="D13259" t="inlineStr">
        <is>
          <t>Invest. Ext. - CHARTER COMMUNICATIONS INC</t>
        </is>
      </c>
      <c r="E13259" t="n">
        <v>0.00933</v>
      </c>
      <c r="F13259" t="n">
        <v>4934814.8053554</v>
      </c>
    </row>
    <row r="13260">
      <c r="A13260" s="3" t="inlineStr">
        <is>
          <t>IP</t>
        </is>
      </c>
      <c r="B13260" t="inlineStr">
        <is>
          <t>12/2022</t>
        </is>
      </c>
      <c r="C13260" t="n">
        <v>528919057.38</v>
      </c>
      <c r="D13260" t="inlineStr">
        <is>
          <t>Invest. Ext. - XP INC</t>
        </is>
      </c>
      <c r="E13260" t="n">
        <v>0.00663</v>
      </c>
      <c r="F13260" t="n">
        <v>3506733.3504294</v>
      </c>
    </row>
    <row r="13261">
      <c r="A13261" s="3" t="inlineStr">
        <is>
          <t>IP</t>
        </is>
      </c>
      <c r="B13261" t="inlineStr">
        <is>
          <t>12/2022</t>
        </is>
      </c>
      <c r="C13261" t="n">
        <v>528919057.38</v>
      </c>
      <c r="D13261" t="inlineStr">
        <is>
          <t>Invest. Ext. - GOOGLE</t>
        </is>
      </c>
      <c r="E13261" t="n">
        <v>0.00374</v>
      </c>
      <c r="F13261" t="n">
        <v>1978157.2746012</v>
      </c>
    </row>
    <row r="13262">
      <c r="A13262" s="3" t="inlineStr">
        <is>
          <t>IP</t>
        </is>
      </c>
      <c r="B13262" t="inlineStr">
        <is>
          <t>12/2022</t>
        </is>
      </c>
      <c r="C13262" t="n">
        <v>528919057.38</v>
      </c>
      <c r="D13262" t="inlineStr">
        <is>
          <t>Invest. Ext. - AMAZON.COM INC</t>
        </is>
      </c>
      <c r="E13262" t="n">
        <v>0.00165</v>
      </c>
      <c r="F13262" t="n">
        <v>872716.4446769999</v>
      </c>
    </row>
    <row r="13263">
      <c r="A13263" s="3" t="inlineStr">
        <is>
          <t>IP</t>
        </is>
      </c>
      <c r="B13263" t="inlineStr">
        <is>
          <t>12/2022</t>
        </is>
      </c>
      <c r="C13263" t="n">
        <v>528919057.38</v>
      </c>
      <c r="D13263" t="inlineStr">
        <is>
          <t>Invest. Ext. - LIBERTY BROADBAND CORP</t>
        </is>
      </c>
      <c r="E13263" t="n">
        <v>0.0014</v>
      </c>
      <c r="F13263" t="n">
        <v>740486.6803320001</v>
      </c>
    </row>
    <row r="13264">
      <c r="A13264" s="3" t="inlineStr">
        <is>
          <t>IP</t>
        </is>
      </c>
      <c r="B13264" t="inlineStr">
        <is>
          <t>12/2022</t>
        </is>
      </c>
      <c r="C13264" t="n">
        <v>528919057.38</v>
      </c>
      <c r="D13264" t="inlineStr">
        <is>
          <t>Cash &amp; Others</t>
        </is>
      </c>
      <c r="E13264" t="n">
        <v>0.09449</v>
      </c>
      <c r="F13264" t="n">
        <v>49977561.7318362</v>
      </c>
    </row>
    <row r="13265">
      <c r="A13265" s="3" t="inlineStr">
        <is>
          <t>IP</t>
        </is>
      </c>
      <c r="B13265" t="inlineStr">
        <is>
          <t>11/2022</t>
        </is>
      </c>
      <c r="C13265" t="n">
        <v>550207940.47</v>
      </c>
      <c r="D13265" t="inlineStr">
        <is>
          <t>ITSA</t>
        </is>
      </c>
      <c r="E13265" t="n">
        <v>0.06178</v>
      </c>
      <c r="F13265" t="n">
        <v>33991846.5622366</v>
      </c>
    </row>
    <row r="13266">
      <c r="A13266" s="3" t="inlineStr">
        <is>
          <t>IP</t>
        </is>
      </c>
      <c r="B13266" t="inlineStr">
        <is>
          <t>11/2022</t>
        </is>
      </c>
      <c r="C13266" t="n">
        <v>550207940.47</v>
      </c>
      <c r="D13266" t="inlineStr">
        <is>
          <t>HAPV</t>
        </is>
      </c>
      <c r="E13266" t="n">
        <v>0.04284</v>
      </c>
      <c r="F13266" t="n">
        <v>23570908.1697348</v>
      </c>
    </row>
    <row r="13267">
      <c r="A13267" s="3" t="inlineStr">
        <is>
          <t>IP</t>
        </is>
      </c>
      <c r="B13267" t="inlineStr">
        <is>
          <t>11/2022</t>
        </is>
      </c>
      <c r="C13267" t="n">
        <v>550207940.47</v>
      </c>
      <c r="D13267" t="inlineStr">
        <is>
          <t>EQTL</t>
        </is>
      </c>
      <c r="E13267" t="n">
        <v>0.04891</v>
      </c>
      <c r="F13267" t="n">
        <v>26910670.3683877</v>
      </c>
    </row>
    <row r="13268">
      <c r="A13268" s="3" t="inlineStr">
        <is>
          <t>IP</t>
        </is>
      </c>
      <c r="B13268" t="inlineStr">
        <is>
          <t>11/2022</t>
        </is>
      </c>
      <c r="C13268" t="n">
        <v>550207940.47</v>
      </c>
      <c r="D13268" t="inlineStr">
        <is>
          <t>RDOR</t>
        </is>
      </c>
      <c r="E13268" t="n">
        <v>0.02511</v>
      </c>
      <c r="F13268" t="n">
        <v>13815721.3852017</v>
      </c>
    </row>
    <row r="13269">
      <c r="A13269" s="3" t="inlineStr">
        <is>
          <t>IP</t>
        </is>
      </c>
      <c r="B13269" t="inlineStr">
        <is>
          <t>11/2022</t>
        </is>
      </c>
      <c r="C13269" t="n">
        <v>550207940.47</v>
      </c>
      <c r="D13269" t="inlineStr">
        <is>
          <t>MULT</t>
        </is>
      </c>
      <c r="E13269" t="n">
        <v>0.02757</v>
      </c>
      <c r="F13269" t="n">
        <v>15169232.9187579</v>
      </c>
    </row>
    <row r="13270">
      <c r="A13270" s="3" t="inlineStr">
        <is>
          <t>IP</t>
        </is>
      </c>
      <c r="B13270" t="inlineStr">
        <is>
          <t>11/2022</t>
        </is>
      </c>
      <c r="C13270" t="n">
        <v>550207940.47</v>
      </c>
      <c r="D13270" t="inlineStr">
        <is>
          <t>ENGI</t>
        </is>
      </c>
      <c r="E13270" t="n">
        <v>0.02842</v>
      </c>
      <c r="F13270" t="n">
        <v>15636909.6681574</v>
      </c>
    </row>
    <row r="13271">
      <c r="A13271" s="3" t="inlineStr">
        <is>
          <t>IP</t>
        </is>
      </c>
      <c r="B13271" t="inlineStr">
        <is>
          <t>11/2022</t>
        </is>
      </c>
      <c r="C13271" t="n">
        <v>550207940.47</v>
      </c>
      <c r="D13271" t="inlineStr">
        <is>
          <t>XPBR</t>
        </is>
      </c>
      <c r="E13271" t="n">
        <v>0.00489</v>
      </c>
      <c r="F13271" t="n">
        <v>2690516.8288983</v>
      </c>
    </row>
    <row r="13272">
      <c r="A13272" s="3" t="inlineStr">
        <is>
          <t>IP</t>
        </is>
      </c>
      <c r="B13272" t="inlineStr">
        <is>
          <t>11/2022</t>
        </is>
      </c>
      <c r="C13272" t="n">
        <v>550207940.47</v>
      </c>
      <c r="D13272" t="inlineStr">
        <is>
          <t>NFLX</t>
        </is>
      </c>
      <c r="E13272" t="n">
        <v>0.0026</v>
      </c>
      <c r="F13272" t="n">
        <v>1430540.645222</v>
      </c>
    </row>
    <row r="13273">
      <c r="A13273" s="3" t="inlineStr">
        <is>
          <t>IP</t>
        </is>
      </c>
      <c r="B13273" t="inlineStr">
        <is>
          <t>11/2022</t>
        </is>
      </c>
      <c r="C13273" t="n">
        <v>550207940.47</v>
      </c>
      <c r="D13273" t="inlineStr">
        <is>
          <t>AMZO</t>
        </is>
      </c>
      <c r="E13273" t="n">
        <v>0.00141</v>
      </c>
      <c r="F13273" t="n">
        <v>775793.1960626999</v>
      </c>
    </row>
    <row r="13274">
      <c r="A13274" s="3" t="inlineStr">
        <is>
          <t>IP</t>
        </is>
      </c>
      <c r="B13274" t="inlineStr">
        <is>
          <t>11/2022</t>
        </is>
      </c>
      <c r="C13274" t="n">
        <v>550207940.47</v>
      </c>
      <c r="D13274" t="inlineStr">
        <is>
          <t>MSFT</t>
        </is>
      </c>
      <c r="E13274" t="n">
        <v>0.00118</v>
      </c>
      <c r="F13274" t="n">
        <v>649245.3697546</v>
      </c>
    </row>
    <row r="13275">
      <c r="A13275" s="3" t="inlineStr">
        <is>
          <t>IP</t>
        </is>
      </c>
      <c r="B13275" t="inlineStr">
        <is>
          <t>11/2022</t>
        </is>
      </c>
      <c r="C13275" t="n">
        <v>550207940.47</v>
      </c>
      <c r="D13275" t="inlineStr">
        <is>
          <t>SULA</t>
        </is>
      </c>
      <c r="E13275" t="n">
        <v>0.00753</v>
      </c>
      <c r="F13275" t="n">
        <v>4143065.7917391</v>
      </c>
    </row>
    <row r="13276">
      <c r="A13276" s="3" t="inlineStr">
        <is>
          <t>IP</t>
        </is>
      </c>
      <c r="B13276" t="inlineStr">
        <is>
          <t>11/2022</t>
        </is>
      </c>
      <c r="C13276" t="n">
        <v>550207940.47</v>
      </c>
      <c r="D13276" t="inlineStr">
        <is>
          <t>BPAC</t>
        </is>
      </c>
      <c r="E13276" t="n">
        <v>0.0473</v>
      </c>
      <c r="F13276" t="n">
        <v>26024835.584231</v>
      </c>
    </row>
    <row r="13277">
      <c r="A13277" s="3" t="inlineStr">
        <is>
          <t>IP</t>
        </is>
      </c>
      <c r="B13277" t="inlineStr">
        <is>
          <t>11/2022</t>
        </is>
      </c>
      <c r="C13277" t="n">
        <v>550207940.47</v>
      </c>
      <c r="D13277" t="inlineStr">
        <is>
          <t>GOGL</t>
        </is>
      </c>
      <c r="E13277" t="n">
        <v>0.00068</v>
      </c>
      <c r="F13277" t="n">
        <v>374141.3995196</v>
      </c>
    </row>
    <row r="13278">
      <c r="A13278" s="3" t="inlineStr">
        <is>
          <t>IP</t>
        </is>
      </c>
      <c r="B13278" t="inlineStr">
        <is>
          <t>11/2022</t>
        </is>
      </c>
      <c r="C13278" t="n">
        <v>550207940.47</v>
      </c>
      <c r="D13278" t="inlineStr">
        <is>
          <t>BERK</t>
        </is>
      </c>
      <c r="E13278" t="n">
        <v>0.00014</v>
      </c>
      <c r="F13278" t="n">
        <v>77029.11166580001</v>
      </c>
    </row>
    <row r="13279">
      <c r="A13279" s="3" t="inlineStr">
        <is>
          <t>IP</t>
        </is>
      </c>
      <c r="B13279" t="inlineStr">
        <is>
          <t>11/2022</t>
        </is>
      </c>
      <c r="C13279" t="n">
        <v>550207940.47</v>
      </c>
      <c r="D13279" t="inlineStr">
        <is>
          <t>BDR - GOGL34 DT. INI. VIGEN.: 09/05/2016</t>
        </is>
      </c>
      <c r="E13279" t="n">
        <v>0.04774</v>
      </c>
      <c r="F13279" t="n">
        <v>26266927.0780378</v>
      </c>
    </row>
    <row r="13280">
      <c r="A13280" s="3" t="inlineStr">
        <is>
          <t>IP</t>
        </is>
      </c>
      <c r="B13280" t="inlineStr">
        <is>
          <t>11/2022</t>
        </is>
      </c>
      <c r="C13280" t="n">
        <v>550207940.47</v>
      </c>
      <c r="D13280" t="inlineStr">
        <is>
          <t>BDR - BERK34 DT. INI. VIGEN.: 28/10/2013</t>
        </is>
      </c>
      <c r="E13280" t="n">
        <v>0.03823</v>
      </c>
      <c r="F13280" t="n">
        <v>21034449.5641681</v>
      </c>
    </row>
    <row r="13281">
      <c r="A13281" s="3" t="inlineStr">
        <is>
          <t>IP</t>
        </is>
      </c>
      <c r="B13281" t="inlineStr">
        <is>
          <t>11/2022</t>
        </is>
      </c>
      <c r="C13281" t="n">
        <v>550207940.47</v>
      </c>
      <c r="D13281" t="inlineStr">
        <is>
          <t>BDR - NFLX34 DT. INI. VIGEN.: 07/02/2012</t>
        </is>
      </c>
      <c r="E13281" t="n">
        <v>0.03571</v>
      </c>
      <c r="F13281" t="n">
        <v>19647925.5541837</v>
      </c>
    </row>
    <row r="13282">
      <c r="A13282" s="3" t="inlineStr">
        <is>
          <t>IP</t>
        </is>
      </c>
      <c r="B13282" t="inlineStr">
        <is>
          <t>11/2022</t>
        </is>
      </c>
      <c r="C13282" t="n">
        <v>550207940.47</v>
      </c>
      <c r="D13282" t="inlineStr">
        <is>
          <t>BDR - MSFT34 DT. INI. VIGEN.: 13/08/2013</t>
        </is>
      </c>
      <c r="E13282" t="n">
        <v>0.03318</v>
      </c>
      <c r="F13282" t="n">
        <v>18255899.4647946</v>
      </c>
    </row>
    <row r="13283">
      <c r="A13283" s="3" t="inlineStr">
        <is>
          <t>IP</t>
        </is>
      </c>
      <c r="B13283" t="inlineStr">
        <is>
          <t>11/2022</t>
        </is>
      </c>
      <c r="C13283" t="n">
        <v>550207940.47</v>
      </c>
      <c r="D13283" t="inlineStr">
        <is>
          <t>BDR - LBRD34 DT. INI. VIGEN.: 29/04/2019</t>
        </is>
      </c>
      <c r="E13283" t="n">
        <v>0.03240000000000001</v>
      </c>
      <c r="F13283" t="n">
        <v>17826737.271228</v>
      </c>
    </row>
    <row r="13284">
      <c r="A13284" s="3" t="inlineStr">
        <is>
          <t>IP</t>
        </is>
      </c>
      <c r="B13284" t="inlineStr">
        <is>
          <t>11/2022</t>
        </is>
      </c>
      <c r="C13284" t="n">
        <v>550207940.47</v>
      </c>
      <c r="D13284" t="inlineStr">
        <is>
          <t>BDR - T1DG34 DT. INI. VIGEN.: 27/01/2020</t>
        </is>
      </c>
      <c r="E13284" t="n">
        <v>0.0304</v>
      </c>
      <c r="F13284" t="n">
        <v>16726321.390288</v>
      </c>
    </row>
    <row r="13285">
      <c r="A13285" s="3" t="inlineStr">
        <is>
          <t>IP</t>
        </is>
      </c>
      <c r="B13285" t="inlineStr">
        <is>
          <t>11/2022</t>
        </is>
      </c>
      <c r="C13285" t="n">
        <v>550207940.47</v>
      </c>
      <c r="D13285" t="inlineStr">
        <is>
          <t>BDR - AMZO34 DT. INI. VIGEN.: 25/07/2011</t>
        </is>
      </c>
      <c r="E13285" t="n">
        <v>0.02669</v>
      </c>
      <c r="F13285" t="n">
        <v>14685049.9311443</v>
      </c>
    </row>
    <row r="13286">
      <c r="A13286" s="3" t="inlineStr">
        <is>
          <t>IP</t>
        </is>
      </c>
      <c r="B13286" t="inlineStr">
        <is>
          <t>11/2022</t>
        </is>
      </c>
      <c r="C13286" t="n">
        <v>550207940.47</v>
      </c>
      <c r="D13286" t="inlineStr">
        <is>
          <t>BDR - XPBR31 DT. INI. VIGEN.: 04/10/2021</t>
        </is>
      </c>
      <c r="E13286" t="n">
        <v>0.01825</v>
      </c>
      <c r="F13286" t="n">
        <v>10041294.9135775</v>
      </c>
    </row>
    <row r="13287">
      <c r="A13287" s="3" t="inlineStr">
        <is>
          <t>IP</t>
        </is>
      </c>
      <c r="B13287" t="inlineStr">
        <is>
          <t>11/2022</t>
        </is>
      </c>
      <c r="C13287" t="n">
        <v>550207940.47</v>
      </c>
      <c r="D13287" t="inlineStr">
        <is>
          <t>Invest. Ext. - IP PART INTL CL</t>
        </is>
      </c>
      <c r="E13287" t="n">
        <v>0.14098</v>
      </c>
      <c r="F13287" t="n">
        <v>77568315.44746061</v>
      </c>
    </row>
    <row r="13288">
      <c r="A13288" s="3" t="inlineStr">
        <is>
          <t>IP</t>
        </is>
      </c>
      <c r="B13288" t="inlineStr">
        <is>
          <t>11/2022</t>
        </is>
      </c>
      <c r="C13288" t="n">
        <v>550207940.47</v>
      </c>
      <c r="D13288" t="inlineStr">
        <is>
          <t>Invest. Ext. - THERMO FISHER SCIENTIFIC INC</t>
        </is>
      </c>
      <c r="E13288" t="n">
        <v>0.05181</v>
      </c>
      <c r="F13288" t="n">
        <v>28506273.3957507</v>
      </c>
    </row>
    <row r="13289">
      <c r="A13289" s="3" t="inlineStr">
        <is>
          <t>IP</t>
        </is>
      </c>
      <c r="B13289" t="inlineStr">
        <is>
          <t>11/2022</t>
        </is>
      </c>
      <c r="C13289" t="n">
        <v>550207940.47</v>
      </c>
      <c r="D13289" t="inlineStr">
        <is>
          <t>Invest. Ext. - BERKSHIRE HATHAWAY INC.</t>
        </is>
      </c>
      <c r="E13289" t="n">
        <v>0.03574</v>
      </c>
      <c r="F13289" t="n">
        <v>19664431.7923978</v>
      </c>
    </row>
    <row r="13290">
      <c r="A13290" s="3" t="inlineStr">
        <is>
          <t>IP</t>
        </is>
      </c>
      <c r="B13290" t="inlineStr">
        <is>
          <t>11/2022</t>
        </is>
      </c>
      <c r="C13290" t="n">
        <v>550207940.47</v>
      </c>
      <c r="D13290" t="inlineStr">
        <is>
          <t>Invest. Ext. - MASTERCARD INC</t>
        </is>
      </c>
      <c r="E13290" t="n">
        <v>0.03042</v>
      </c>
      <c r="F13290" t="n">
        <v>16737325.5490974</v>
      </c>
    </row>
    <row r="13291">
      <c r="A13291" s="3" t="inlineStr">
        <is>
          <t>IP</t>
        </is>
      </c>
      <c r="B13291" t="inlineStr">
        <is>
          <t>11/2022</t>
        </is>
      </c>
      <c r="C13291" t="n">
        <v>550207940.47</v>
      </c>
      <c r="D13291" t="inlineStr">
        <is>
          <t>Invest. Ext. - CHARLES SCHWAB CORP/THE</t>
        </is>
      </c>
      <c r="E13291" t="n">
        <v>0.02972</v>
      </c>
      <c r="F13291" t="n">
        <v>16352179.9907684</v>
      </c>
    </row>
    <row r="13292">
      <c r="A13292" s="3" t="inlineStr">
        <is>
          <t>IP</t>
        </is>
      </c>
      <c r="B13292" t="inlineStr">
        <is>
          <t>11/2022</t>
        </is>
      </c>
      <c r="C13292" t="n">
        <v>550207940.47</v>
      </c>
      <c r="D13292" t="inlineStr">
        <is>
          <t>Invest. Ext. - TRANSDIGM GROUP INC</t>
        </is>
      </c>
      <c r="E13292" t="n">
        <v>0.01192</v>
      </c>
      <c r="F13292" t="n">
        <v>6558478.650402401</v>
      </c>
    </row>
    <row r="13293">
      <c r="A13293" s="3" t="inlineStr">
        <is>
          <t>IP</t>
        </is>
      </c>
      <c r="B13293" t="inlineStr">
        <is>
          <t>11/2022</t>
        </is>
      </c>
      <c r="C13293" t="n">
        <v>550207940.47</v>
      </c>
      <c r="D13293" t="inlineStr">
        <is>
          <t>Invest. Ext. - MICROSOFT CORPORATION</t>
        </is>
      </c>
      <c r="E13293" t="n">
        <v>0.01041</v>
      </c>
      <c r="F13293" t="n">
        <v>5727664.6602927</v>
      </c>
    </row>
    <row r="13294">
      <c r="A13294" s="3" t="inlineStr">
        <is>
          <t>IP</t>
        </is>
      </c>
      <c r="B13294" t="inlineStr">
        <is>
          <t>11/2022</t>
        </is>
      </c>
      <c r="C13294" t="n">
        <v>550207940.47</v>
      </c>
      <c r="D13294" t="inlineStr">
        <is>
          <t>Invest. Ext. - CHARTER COMMUNICATIONS INC</t>
        </is>
      </c>
      <c r="E13294" t="n">
        <v>0.01022</v>
      </c>
      <c r="F13294" t="n">
        <v>5623125.151603401</v>
      </c>
    </row>
    <row r="13295">
      <c r="A13295" s="3" t="inlineStr">
        <is>
          <t>IP</t>
        </is>
      </c>
      <c r="B13295" t="inlineStr">
        <is>
          <t>11/2022</t>
        </is>
      </c>
      <c r="C13295" t="n">
        <v>550207940.47</v>
      </c>
      <c r="D13295" t="inlineStr">
        <is>
          <t>Invest. Ext. - XP INC</t>
        </is>
      </c>
      <c r="E13295" t="n">
        <v>0.00718</v>
      </c>
      <c r="F13295" t="n">
        <v>3950493.0125746</v>
      </c>
    </row>
    <row r="13296">
      <c r="A13296" s="3" t="inlineStr">
        <is>
          <t>IP</t>
        </is>
      </c>
      <c r="B13296" t="inlineStr">
        <is>
          <t>11/2022</t>
        </is>
      </c>
      <c r="C13296" t="n">
        <v>550207940.47</v>
      </c>
      <c r="D13296" t="inlineStr">
        <is>
          <t>Invest. Ext. - GOOGLE</t>
        </is>
      </c>
      <c r="E13296" t="n">
        <v>0.00407</v>
      </c>
      <c r="F13296" t="n">
        <v>2239346.3177129</v>
      </c>
    </row>
    <row r="13297">
      <c r="A13297" s="3" t="inlineStr">
        <is>
          <t>IP</t>
        </is>
      </c>
      <c r="B13297" t="inlineStr">
        <is>
          <t>11/2022</t>
        </is>
      </c>
      <c r="C13297" t="n">
        <v>550207940.47</v>
      </c>
      <c r="D13297" t="inlineStr">
        <is>
          <t>Invest. Ext. - AMAZON.COM INC</t>
        </is>
      </c>
      <c r="E13297" t="n">
        <v>0.0018</v>
      </c>
      <c r="F13297" t="n">
        <v>990374.2928460001</v>
      </c>
    </row>
    <row r="13298">
      <c r="A13298" s="3" t="inlineStr">
        <is>
          <t>IP</t>
        </is>
      </c>
      <c r="B13298" t="inlineStr">
        <is>
          <t>11/2022</t>
        </is>
      </c>
      <c r="C13298" t="n">
        <v>550207940.47</v>
      </c>
      <c r="D13298" t="inlineStr">
        <is>
          <t>Invest. Ext. - LIBERTY BROADBAND CORP</t>
        </is>
      </c>
      <c r="E13298" t="n">
        <v>0.00158</v>
      </c>
      <c r="F13298" t="n">
        <v>869328.5459426</v>
      </c>
    </row>
    <row r="13299">
      <c r="A13299" s="3" t="inlineStr">
        <is>
          <t>IP</t>
        </is>
      </c>
      <c r="B13299" t="inlineStr">
        <is>
          <t>11/2022</t>
        </is>
      </c>
      <c r="C13299" t="n">
        <v>550207940.47</v>
      </c>
      <c r="D13299" t="inlineStr">
        <is>
          <t>Invest. Ext. - XP</t>
        </is>
      </c>
      <c r="E13299" t="n">
        <v>0.00057</v>
      </c>
      <c r="F13299" t="n">
        <v>313618.5260679</v>
      </c>
    </row>
    <row r="13300">
      <c r="A13300" s="3" t="inlineStr">
        <is>
          <t>IP</t>
        </is>
      </c>
      <c r="B13300" t="inlineStr">
        <is>
          <t>11/2022</t>
        </is>
      </c>
      <c r="C13300" t="n">
        <v>550207940.47</v>
      </c>
      <c r="D13300" t="inlineStr">
        <is>
          <t>Cash &amp; Others</t>
        </is>
      </c>
      <c r="E13300" t="n">
        <v>0.1006199999999999</v>
      </c>
      <c r="F13300" t="n">
        <v>55361922.97009134</v>
      </c>
    </row>
    <row r="13301">
      <c r="A13301" s="3" t="inlineStr">
        <is>
          <t>IP</t>
        </is>
      </c>
      <c r="B13301" t="inlineStr">
        <is>
          <t>10/2022</t>
        </is>
      </c>
      <c r="C13301" t="n">
        <v>559781852.24</v>
      </c>
      <c r="D13301" t="inlineStr">
        <is>
          <t>HAPV</t>
        </is>
      </c>
      <c r="E13301" t="n">
        <v>0.06087</v>
      </c>
      <c r="F13301" t="n">
        <v>34073921.3458488</v>
      </c>
    </row>
    <row r="13302">
      <c r="A13302" s="3" t="inlineStr">
        <is>
          <t>IP</t>
        </is>
      </c>
      <c r="B13302" t="inlineStr">
        <is>
          <t>10/2022</t>
        </is>
      </c>
      <c r="C13302" t="n">
        <v>559781852.24</v>
      </c>
      <c r="D13302" t="inlineStr">
        <is>
          <t>EQTL</t>
        </is>
      </c>
      <c r="E13302" t="n">
        <v>0.05912</v>
      </c>
      <c r="F13302" t="n">
        <v>33094303.1044288</v>
      </c>
    </row>
    <row r="13303">
      <c r="A13303" s="3" t="inlineStr">
        <is>
          <t>IP</t>
        </is>
      </c>
      <c r="B13303" t="inlineStr">
        <is>
          <t>10/2022</t>
        </is>
      </c>
      <c r="C13303" t="n">
        <v>559781852.24</v>
      </c>
      <c r="D13303" t="inlineStr">
        <is>
          <t>ITSA</t>
        </is>
      </c>
      <c r="E13303" t="n">
        <v>0.046</v>
      </c>
      <c r="F13303" t="n">
        <v>25749965.20304</v>
      </c>
    </row>
    <row r="13304">
      <c r="A13304" s="3" t="inlineStr">
        <is>
          <t>IP</t>
        </is>
      </c>
      <c r="B13304" t="inlineStr">
        <is>
          <t>10/2022</t>
        </is>
      </c>
      <c r="C13304" t="n">
        <v>559781852.24</v>
      </c>
      <c r="D13304" t="inlineStr">
        <is>
          <t>MULT</t>
        </is>
      </c>
      <c r="E13304" t="n">
        <v>0.029</v>
      </c>
      <c r="F13304" t="n">
        <v>16233673.71496</v>
      </c>
    </row>
    <row r="13305">
      <c r="A13305" s="3" t="inlineStr">
        <is>
          <t>IP</t>
        </is>
      </c>
      <c r="B13305" t="inlineStr">
        <is>
          <t>10/2022</t>
        </is>
      </c>
      <c r="C13305" t="n">
        <v>559781852.24</v>
      </c>
      <c r="D13305" t="inlineStr">
        <is>
          <t>RDOR</t>
        </is>
      </c>
      <c r="E13305" t="n">
        <v>0.01668</v>
      </c>
      <c r="F13305" t="n">
        <v>9337161.295363201</v>
      </c>
    </row>
    <row r="13306">
      <c r="A13306" s="3" t="inlineStr">
        <is>
          <t>IP</t>
        </is>
      </c>
      <c r="B13306" t="inlineStr">
        <is>
          <t>10/2022</t>
        </is>
      </c>
      <c r="C13306" t="n">
        <v>559781852.24</v>
      </c>
      <c r="D13306" t="inlineStr">
        <is>
          <t>NFLX</t>
        </is>
      </c>
      <c r="E13306" t="n">
        <v>0.0026</v>
      </c>
      <c r="F13306" t="n">
        <v>1455432.815824</v>
      </c>
    </row>
    <row r="13307">
      <c r="A13307" s="3" t="inlineStr">
        <is>
          <t>IP</t>
        </is>
      </c>
      <c r="B13307" t="inlineStr">
        <is>
          <t>10/2022</t>
        </is>
      </c>
      <c r="C13307" t="n">
        <v>559781852.24</v>
      </c>
      <c r="D13307" t="inlineStr">
        <is>
          <t>SULA</t>
        </is>
      </c>
      <c r="E13307" t="n">
        <v>0.00783</v>
      </c>
      <c r="F13307" t="n">
        <v>4383091.9030392</v>
      </c>
    </row>
    <row r="13308">
      <c r="A13308" s="3" t="inlineStr">
        <is>
          <t>IP</t>
        </is>
      </c>
      <c r="B13308" t="inlineStr">
        <is>
          <t>10/2022</t>
        </is>
      </c>
      <c r="C13308" t="n">
        <v>559781852.24</v>
      </c>
      <c r="D13308" t="inlineStr">
        <is>
          <t>GOGL</t>
        </is>
      </c>
      <c r="E13308" t="n">
        <v>0.00049</v>
      </c>
      <c r="F13308" t="n">
        <v>274293.1075976</v>
      </c>
    </row>
    <row r="13309">
      <c r="A13309" s="3" t="inlineStr">
        <is>
          <t>IP</t>
        </is>
      </c>
      <c r="B13309" t="inlineStr">
        <is>
          <t>10/2022</t>
        </is>
      </c>
      <c r="C13309" t="n">
        <v>559781852.24</v>
      </c>
      <c r="D13309" t="inlineStr">
        <is>
          <t>AMZO</t>
        </is>
      </c>
      <c r="E13309" t="n">
        <v>0.0001</v>
      </c>
      <c r="F13309" t="n">
        <v>55978.185224</v>
      </c>
    </row>
    <row r="13310">
      <c r="A13310" s="3" t="inlineStr">
        <is>
          <t>IP</t>
        </is>
      </c>
      <c r="B13310" t="inlineStr">
        <is>
          <t>10/2022</t>
        </is>
      </c>
      <c r="C13310" t="n">
        <v>559781852.24</v>
      </c>
      <c r="D13310" t="inlineStr">
        <is>
          <t>BDR - GOGL34 DT. INI. VIGEN.: 09/05/2016</t>
        </is>
      </c>
      <c r="E13310" t="n">
        <v>0.04363</v>
      </c>
      <c r="F13310" t="n">
        <v>24423282.2132312</v>
      </c>
    </row>
    <row r="13311">
      <c r="A13311" s="3" t="inlineStr">
        <is>
          <t>IP</t>
        </is>
      </c>
      <c r="B13311" t="inlineStr">
        <is>
          <t>10/2022</t>
        </is>
      </c>
      <c r="C13311" t="n">
        <v>559781852.24</v>
      </c>
      <c r="D13311" t="inlineStr">
        <is>
          <t>BDR - NFLX34 DT. INI. VIGEN.: 07/02/2012</t>
        </is>
      </c>
      <c r="E13311" t="n">
        <v>0.03778</v>
      </c>
      <c r="F13311" t="n">
        <v>21148558.3776272</v>
      </c>
    </row>
    <row r="13312">
      <c r="A13312" s="3" t="inlineStr">
        <is>
          <t>IP</t>
        </is>
      </c>
      <c r="B13312" t="inlineStr">
        <is>
          <t>10/2022</t>
        </is>
      </c>
      <c r="C13312" t="n">
        <v>559781852.24</v>
      </c>
      <c r="D13312" t="inlineStr">
        <is>
          <t>BDR - MSFT34 DT. INI. VIGEN.: 13/08/2013</t>
        </is>
      </c>
      <c r="E13312" t="n">
        <v>0.03043</v>
      </c>
      <c r="F13312" t="n">
        <v>17034161.7636632</v>
      </c>
    </row>
    <row r="13313">
      <c r="A13313" s="3" t="inlineStr">
        <is>
          <t>IP</t>
        </is>
      </c>
      <c r="B13313" t="inlineStr">
        <is>
          <t>10/2022</t>
        </is>
      </c>
      <c r="C13313" t="n">
        <v>559781852.24</v>
      </c>
      <c r="D13313" t="inlineStr">
        <is>
          <t>BDR - LBRD34 DT. INI. VIGEN.: 29/04/2019</t>
        </is>
      </c>
      <c r="E13313" t="n">
        <v>0.02931</v>
      </c>
      <c r="F13313" t="n">
        <v>16407206.0891544</v>
      </c>
    </row>
    <row r="13314">
      <c r="A13314" s="3" t="inlineStr">
        <is>
          <t>IP</t>
        </is>
      </c>
      <c r="B13314" t="inlineStr">
        <is>
          <t>10/2022</t>
        </is>
      </c>
      <c r="C13314" t="n">
        <v>559781852.24</v>
      </c>
      <c r="D13314" t="inlineStr">
        <is>
          <t>BDR - AMZO34 DT. INI. VIGEN.: 25/07/2011</t>
        </is>
      </c>
      <c r="E13314" t="n">
        <v>0.02893</v>
      </c>
      <c r="F13314" t="n">
        <v>16194488.9853032</v>
      </c>
    </row>
    <row r="13315">
      <c r="A13315" s="3" t="inlineStr">
        <is>
          <t>IP</t>
        </is>
      </c>
      <c r="B13315" t="inlineStr">
        <is>
          <t>10/2022</t>
        </is>
      </c>
      <c r="C13315" t="n">
        <v>559781852.24</v>
      </c>
      <c r="D13315" t="inlineStr">
        <is>
          <t>BDR - T1DG34 DT. INI. VIGEN.: 27/01/2020</t>
        </is>
      </c>
      <c r="E13315" t="n">
        <v>0.02711</v>
      </c>
      <c r="F13315" t="n">
        <v>15175686.0142264</v>
      </c>
    </row>
    <row r="13316">
      <c r="A13316" s="3" t="inlineStr">
        <is>
          <t>IP</t>
        </is>
      </c>
      <c r="B13316" t="inlineStr">
        <is>
          <t>10/2022</t>
        </is>
      </c>
      <c r="C13316" t="n">
        <v>559781852.24</v>
      </c>
      <c r="D13316" t="inlineStr">
        <is>
          <t>BDR - XPBR31 DT. INI. VIGEN.: 04/10/2021</t>
        </is>
      </c>
      <c r="E13316" t="n">
        <v>0.02384</v>
      </c>
      <c r="F13316" t="n">
        <v>13345199.3574016</v>
      </c>
    </row>
    <row r="13317">
      <c r="A13317" s="3" t="inlineStr">
        <is>
          <t>IP</t>
        </is>
      </c>
      <c r="B13317" t="inlineStr">
        <is>
          <t>10/2022</t>
        </is>
      </c>
      <c r="C13317" t="n">
        <v>559781852.24</v>
      </c>
      <c r="D13317" t="inlineStr">
        <is>
          <t>BPAC</t>
        </is>
      </c>
      <c r="E13317" t="n">
        <v>0.03884</v>
      </c>
      <c r="F13317" t="n">
        <v>21741927.1410016</v>
      </c>
    </row>
    <row r="13318">
      <c r="A13318" s="3" t="inlineStr">
        <is>
          <t>IP</t>
        </is>
      </c>
      <c r="B13318" t="inlineStr">
        <is>
          <t>10/2022</t>
        </is>
      </c>
      <c r="C13318" t="n">
        <v>559781852.24</v>
      </c>
      <c r="D13318" t="inlineStr">
        <is>
          <t>ENGI</t>
        </is>
      </c>
      <c r="E13318" t="n">
        <v>0.02061</v>
      </c>
      <c r="F13318" t="n">
        <v>11537103.9746664</v>
      </c>
    </row>
    <row r="13319">
      <c r="A13319" s="3" t="inlineStr">
        <is>
          <t>IP</t>
        </is>
      </c>
      <c r="B13319" t="inlineStr">
        <is>
          <t>10/2022</t>
        </is>
      </c>
      <c r="C13319" t="n">
        <v>559781852.24</v>
      </c>
      <c r="D13319" t="inlineStr">
        <is>
          <t>Invest. Ext. - IP PART INTL CL</t>
        </is>
      </c>
      <c r="E13319" t="n">
        <v>0.13867</v>
      </c>
      <c r="F13319" t="n">
        <v>77624949.45012081</v>
      </c>
    </row>
    <row r="13320">
      <c r="A13320" s="3" t="inlineStr">
        <is>
          <t>IP</t>
        </is>
      </c>
      <c r="B13320" t="inlineStr">
        <is>
          <t>10/2022</t>
        </is>
      </c>
      <c r="C13320" t="n">
        <v>559781852.24</v>
      </c>
      <c r="D13320" t="inlineStr">
        <is>
          <t>Invest. Ext. - BERKSHIRE HATHAWAY INC.</t>
        </is>
      </c>
      <c r="E13320" t="n">
        <v>0.06682</v>
      </c>
      <c r="F13320" t="n">
        <v>37404623.3666768</v>
      </c>
    </row>
    <row r="13321">
      <c r="A13321" s="3" t="inlineStr">
        <is>
          <t>IP</t>
        </is>
      </c>
      <c r="B13321" t="inlineStr">
        <is>
          <t>10/2022</t>
        </is>
      </c>
      <c r="C13321" t="n">
        <v>559781852.24</v>
      </c>
      <c r="D13321" t="inlineStr">
        <is>
          <t>Invest. Ext. - THERMO FISHER SCIENTIFIC INC</t>
        </is>
      </c>
      <c r="E13321" t="n">
        <v>0.04627</v>
      </c>
      <c r="F13321" t="n">
        <v>25901106.3031448</v>
      </c>
    </row>
    <row r="13322">
      <c r="A13322" s="3" t="inlineStr">
        <is>
          <t>IP</t>
        </is>
      </c>
      <c r="B13322" t="inlineStr">
        <is>
          <t>10/2022</t>
        </is>
      </c>
      <c r="C13322" t="n">
        <v>559781852.24</v>
      </c>
      <c r="D13322" t="inlineStr">
        <is>
          <t>Invest. Ext. - CHARLES SCHWAB CORP/THE</t>
        </is>
      </c>
      <c r="E13322" t="n">
        <v>0.03823</v>
      </c>
      <c r="F13322" t="n">
        <v>21400460.2111352</v>
      </c>
    </row>
    <row r="13323">
      <c r="A13323" s="3" t="inlineStr">
        <is>
          <t>IP</t>
        </is>
      </c>
      <c r="B13323" t="inlineStr">
        <is>
          <t>10/2022</t>
        </is>
      </c>
      <c r="C13323" t="n">
        <v>559781852.24</v>
      </c>
      <c r="D13323" t="inlineStr">
        <is>
          <t>Invest. Ext. - XP</t>
        </is>
      </c>
      <c r="E13323" t="n">
        <v>0.03291</v>
      </c>
      <c r="F13323" t="n">
        <v>18422420.7572184</v>
      </c>
    </row>
    <row r="13324">
      <c r="A13324" s="3" t="inlineStr">
        <is>
          <t>IP</t>
        </is>
      </c>
      <c r="B13324" t="inlineStr">
        <is>
          <t>10/2022</t>
        </is>
      </c>
      <c r="C13324" t="n">
        <v>559781852.24</v>
      </c>
      <c r="D13324" t="inlineStr">
        <is>
          <t>Invest. Ext. - MASTERCARD INC</t>
        </is>
      </c>
      <c r="E13324" t="n">
        <v>0.02727</v>
      </c>
      <c r="F13324" t="n">
        <v>15265251.1105848</v>
      </c>
    </row>
    <row r="13325">
      <c r="A13325" s="3" t="inlineStr">
        <is>
          <t>IP</t>
        </is>
      </c>
      <c r="B13325" t="inlineStr">
        <is>
          <t>10/2022</t>
        </is>
      </c>
      <c r="C13325" t="n">
        <v>559781852.24</v>
      </c>
      <c r="D13325" t="inlineStr">
        <is>
          <t>Invest. Ext. - XP INC</t>
        </is>
      </c>
      <c r="E13325" t="n">
        <v>0.01181</v>
      </c>
      <c r="F13325" t="n">
        <v>6611023.6749544</v>
      </c>
    </row>
    <row r="13326">
      <c r="A13326" s="3" t="inlineStr">
        <is>
          <t>IP</t>
        </is>
      </c>
      <c r="B13326" t="inlineStr">
        <is>
          <t>10/2022</t>
        </is>
      </c>
      <c r="C13326" t="n">
        <v>559781852.24</v>
      </c>
      <c r="D13326" t="inlineStr">
        <is>
          <t>Invest. Ext. - TRANSDIGM GROUP INC</t>
        </is>
      </c>
      <c r="E13326" t="n">
        <v>0.01063</v>
      </c>
      <c r="F13326" t="n">
        <v>5950481.089311199</v>
      </c>
    </row>
    <row r="13327">
      <c r="A13327" s="3" t="inlineStr">
        <is>
          <t>IP</t>
        </is>
      </c>
      <c r="B13327" t="inlineStr">
        <is>
          <t>10/2022</t>
        </is>
      </c>
      <c r="C13327" t="n">
        <v>559781852.24</v>
      </c>
      <c r="D13327" t="inlineStr">
        <is>
          <t>Invest. Ext. - CHARTER COMMUNICATIONS INC</t>
        </is>
      </c>
      <c r="E13327" t="n">
        <v>0.009340000000000001</v>
      </c>
      <c r="F13327" t="n">
        <v>5228362.4999216</v>
      </c>
    </row>
    <row r="13328">
      <c r="A13328" s="3" t="inlineStr">
        <is>
          <t>IP</t>
        </is>
      </c>
      <c r="B13328" t="inlineStr">
        <is>
          <t>10/2022</t>
        </is>
      </c>
      <c r="C13328" t="n">
        <v>559781852.24</v>
      </c>
      <c r="D13328" t="inlineStr">
        <is>
          <t>Invest. Ext. - MICROSOFT CORPORATION</t>
        </is>
      </c>
      <c r="E13328" t="n">
        <v>0.009220000000000001</v>
      </c>
      <c r="F13328" t="n">
        <v>5161188.6776528</v>
      </c>
    </row>
    <row r="13329">
      <c r="A13329" s="3" t="inlineStr">
        <is>
          <t>IP</t>
        </is>
      </c>
      <c r="B13329" t="inlineStr">
        <is>
          <t>10/2022</t>
        </is>
      </c>
      <c r="C13329" t="n">
        <v>559781852.24</v>
      </c>
      <c r="D13329" t="inlineStr">
        <is>
          <t>Invest. Ext. - AMAZON.COM INC</t>
        </is>
      </c>
      <c r="E13329" t="n">
        <v>0.005829999999999999</v>
      </c>
      <c r="F13329" t="n">
        <v>3263528.198559199</v>
      </c>
    </row>
    <row r="13330">
      <c r="A13330" s="3" t="inlineStr">
        <is>
          <t>IP</t>
        </is>
      </c>
      <c r="B13330" t="inlineStr">
        <is>
          <t>10/2022</t>
        </is>
      </c>
      <c r="C13330" t="n">
        <v>559781852.24</v>
      </c>
      <c r="D13330" t="inlineStr">
        <is>
          <t>Invest. Ext. - GOOGLE</t>
        </is>
      </c>
      <c r="E13330" t="n">
        <v>0.00371</v>
      </c>
      <c r="F13330" t="n">
        <v>2076790.6718104</v>
      </c>
    </row>
    <row r="13331">
      <c r="A13331" s="3" t="inlineStr">
        <is>
          <t>IP</t>
        </is>
      </c>
      <c r="B13331" t="inlineStr">
        <is>
          <t>10/2022</t>
        </is>
      </c>
      <c r="C13331" t="n">
        <v>559781852.24</v>
      </c>
      <c r="D13331" t="inlineStr">
        <is>
          <t>Invest. Ext. - LIBERTY BROADBAND CORP</t>
        </is>
      </c>
      <c r="E13331" t="n">
        <v>0.00143</v>
      </c>
      <c r="F13331" t="n">
        <v>800488.0487032</v>
      </c>
    </row>
    <row r="13332">
      <c r="A13332" s="3" t="inlineStr">
        <is>
          <t>IP</t>
        </is>
      </c>
      <c r="B13332" t="inlineStr">
        <is>
          <t>10/2022</t>
        </is>
      </c>
      <c r="C13332" t="n">
        <v>559781852.24</v>
      </c>
      <c r="D13332" t="inlineStr">
        <is>
          <t>Cash &amp; Others</t>
        </is>
      </c>
      <c r="E13332" t="n">
        <v>0.09469000000000008</v>
      </c>
      <c r="F13332" t="n">
        <v>53005743.58860564</v>
      </c>
    </row>
    <row r="13333">
      <c r="A13333" s="4" t="inlineStr">
        <is>
          <t>JGP</t>
        </is>
      </c>
      <c r="B13333" t="inlineStr">
        <is>
          <t>06/2024</t>
        </is>
      </c>
      <c r="C13333" t="n">
        <v>66727503.89</v>
      </c>
      <c r="D13333" t="inlineStr">
        <is>
          <t>EQTL</t>
        </is>
      </c>
      <c r="E13333" t="n">
        <v>0.09415</v>
      </c>
      <c r="F13333" t="n">
        <v>6282394.4912435</v>
      </c>
    </row>
    <row r="13334">
      <c r="A13334" s="4" t="inlineStr">
        <is>
          <t>JGP</t>
        </is>
      </c>
      <c r="B13334" t="inlineStr">
        <is>
          <t>06/2024</t>
        </is>
      </c>
      <c r="C13334" t="n">
        <v>66727503.89</v>
      </c>
      <c r="D13334" t="inlineStr">
        <is>
          <t>ITUB</t>
        </is>
      </c>
      <c r="E13334" t="n">
        <v>0.07489</v>
      </c>
      <c r="F13334" t="n">
        <v>4997222.7663221</v>
      </c>
    </row>
    <row r="13335">
      <c r="A13335" s="4" t="inlineStr">
        <is>
          <t>JGP</t>
        </is>
      </c>
      <c r="B13335" t="inlineStr">
        <is>
          <t>06/2024</t>
        </is>
      </c>
      <c r="C13335" t="n">
        <v>66727503.89</v>
      </c>
      <c r="D13335" t="inlineStr">
        <is>
          <t>RAIL</t>
        </is>
      </c>
      <c r="E13335" t="n">
        <v>0.05948000000000001</v>
      </c>
      <c r="F13335" t="n">
        <v>3968951.9313772</v>
      </c>
    </row>
    <row r="13336">
      <c r="A13336" s="4" t="inlineStr">
        <is>
          <t>JGP</t>
        </is>
      </c>
      <c r="B13336" t="inlineStr">
        <is>
          <t>06/2024</t>
        </is>
      </c>
      <c r="C13336" t="n">
        <v>66727503.89</v>
      </c>
      <c r="D13336" t="inlineStr">
        <is>
          <t>ELET</t>
        </is>
      </c>
      <c r="E13336" t="n">
        <v>0.06272</v>
      </c>
      <c r="F13336" t="n">
        <v>4185149.0439808</v>
      </c>
    </row>
    <row r="13337">
      <c r="A13337" s="4" t="inlineStr">
        <is>
          <t>JGP</t>
        </is>
      </c>
      <c r="B13337" t="inlineStr">
        <is>
          <t>06/2024</t>
        </is>
      </c>
      <c r="C13337" t="n">
        <v>66727503.89</v>
      </c>
      <c r="D13337" t="inlineStr">
        <is>
          <t>PETR</t>
        </is>
      </c>
      <c r="E13337" t="n">
        <v>0.05562</v>
      </c>
      <c r="F13337" t="n">
        <v>3711383.7663618</v>
      </c>
    </row>
    <row r="13338">
      <c r="A13338" s="4" t="inlineStr">
        <is>
          <t>JGP</t>
        </is>
      </c>
      <c r="B13338" t="inlineStr">
        <is>
          <t>06/2024</t>
        </is>
      </c>
      <c r="C13338" t="n">
        <v>66727503.89</v>
      </c>
      <c r="D13338" t="inlineStr">
        <is>
          <t>RENT</t>
        </is>
      </c>
      <c r="E13338" t="n">
        <v>0.04432000000000001</v>
      </c>
      <c r="F13338" t="n">
        <v>2957362.9724048</v>
      </c>
    </row>
    <row r="13339">
      <c r="A13339" s="4" t="inlineStr">
        <is>
          <t>JGP</t>
        </is>
      </c>
      <c r="B13339" t="inlineStr">
        <is>
          <t>06/2024</t>
        </is>
      </c>
      <c r="C13339" t="n">
        <v>66727503.89</v>
      </c>
      <c r="D13339" t="inlineStr">
        <is>
          <t>DESK</t>
        </is>
      </c>
      <c r="E13339" t="n">
        <v>0.04415</v>
      </c>
      <c r="F13339" t="n">
        <v>2946019.2967435</v>
      </c>
    </row>
    <row r="13340">
      <c r="A13340" s="4" t="inlineStr">
        <is>
          <t>JGP</t>
        </is>
      </c>
      <c r="B13340" t="inlineStr">
        <is>
          <t>06/2024</t>
        </is>
      </c>
      <c r="C13340" t="n">
        <v>66727503.89</v>
      </c>
      <c r="D13340" t="inlineStr">
        <is>
          <t>CPLE</t>
        </is>
      </c>
      <c r="E13340" t="n">
        <v>0.04365</v>
      </c>
      <c r="F13340" t="n">
        <v>2912655.5447985</v>
      </c>
    </row>
    <row r="13341">
      <c r="A13341" s="4" t="inlineStr">
        <is>
          <t>JGP</t>
        </is>
      </c>
      <c r="B13341" t="inlineStr">
        <is>
          <t>06/2024</t>
        </is>
      </c>
      <c r="C13341" t="n">
        <v>66727503.89</v>
      </c>
      <c r="D13341" t="inlineStr">
        <is>
          <t>SBSP</t>
        </is>
      </c>
      <c r="E13341" t="n">
        <v>0.03729</v>
      </c>
      <c r="F13341" t="n">
        <v>2488268.6200581</v>
      </c>
    </row>
    <row r="13342">
      <c r="A13342" s="4" t="inlineStr">
        <is>
          <t>JGP</t>
        </is>
      </c>
      <c r="B13342" t="inlineStr">
        <is>
          <t>06/2024</t>
        </is>
      </c>
      <c r="C13342" t="n">
        <v>66727503.89</v>
      </c>
      <c r="D13342" t="inlineStr">
        <is>
          <t>VBBR</t>
        </is>
      </c>
      <c r="E13342" t="n">
        <v>0.03474</v>
      </c>
      <c r="F13342" t="n">
        <v>2318113.4851386</v>
      </c>
    </row>
    <row r="13343">
      <c r="A13343" s="4" t="inlineStr">
        <is>
          <t>JGP</t>
        </is>
      </c>
      <c r="B13343" t="inlineStr">
        <is>
          <t>06/2024</t>
        </is>
      </c>
      <c r="C13343" t="n">
        <v>66727503.89</v>
      </c>
      <c r="D13343" t="inlineStr">
        <is>
          <t>SMFT</t>
        </is>
      </c>
      <c r="E13343" t="n">
        <v>0.03031</v>
      </c>
      <c r="F13343" t="n">
        <v>2022510.6429059</v>
      </c>
    </row>
    <row r="13344">
      <c r="A13344" s="4" t="inlineStr">
        <is>
          <t>JGP</t>
        </is>
      </c>
      <c r="B13344" t="inlineStr">
        <is>
          <t>06/2024</t>
        </is>
      </c>
      <c r="C13344" t="n">
        <v>66727503.89</v>
      </c>
      <c r="D13344" t="inlineStr">
        <is>
          <t>VITT</t>
        </is>
      </c>
      <c r="E13344" t="n">
        <v>0.02672</v>
      </c>
      <c r="F13344" t="n">
        <v>1782958.9039408</v>
      </c>
    </row>
    <row r="13345">
      <c r="A13345" s="4" t="inlineStr">
        <is>
          <t>JGP</t>
        </is>
      </c>
      <c r="B13345" t="inlineStr">
        <is>
          <t>06/2024</t>
        </is>
      </c>
      <c r="C13345" t="n">
        <v>66727503.89</v>
      </c>
      <c r="D13345" t="inlineStr">
        <is>
          <t>SUZB</t>
        </is>
      </c>
      <c r="E13345" t="n">
        <v>0.02518</v>
      </c>
      <c r="F13345" t="n">
        <v>1680198.5479502</v>
      </c>
    </row>
    <row r="13346">
      <c r="A13346" s="4" t="inlineStr">
        <is>
          <t>JGP</t>
        </is>
      </c>
      <c r="B13346" t="inlineStr">
        <is>
          <t>06/2024</t>
        </is>
      </c>
      <c r="C13346" t="n">
        <v>66727503.89</v>
      </c>
      <c r="D13346" t="inlineStr">
        <is>
          <t>SOMA</t>
        </is>
      </c>
      <c r="E13346" t="n">
        <v>0.0246</v>
      </c>
      <c r="F13346" t="n">
        <v>1641496.595694</v>
      </c>
    </row>
    <row r="13347">
      <c r="A13347" s="4" t="inlineStr">
        <is>
          <t>JGP</t>
        </is>
      </c>
      <c r="B13347" t="inlineStr">
        <is>
          <t>06/2024</t>
        </is>
      </c>
      <c r="C13347" t="n">
        <v>66727503.89</v>
      </c>
      <c r="D13347" t="inlineStr">
        <is>
          <t>RDOR</t>
        </is>
      </c>
      <c r="E13347" t="n">
        <v>0.02154</v>
      </c>
      <c r="F13347" t="n">
        <v>1437310.4337906</v>
      </c>
    </row>
    <row r="13348">
      <c r="A13348" s="4" t="inlineStr">
        <is>
          <t>JGP</t>
        </is>
      </c>
      <c r="B13348" t="inlineStr">
        <is>
          <t>06/2024</t>
        </is>
      </c>
      <c r="C13348" t="n">
        <v>66727503.89</v>
      </c>
      <c r="D13348" t="inlineStr">
        <is>
          <t>ASAI</t>
        </is>
      </c>
      <c r="E13348" t="n">
        <v>0.0182</v>
      </c>
      <c r="F13348" t="n">
        <v>1214440.570798</v>
      </c>
    </row>
    <row r="13349">
      <c r="A13349" s="4" t="inlineStr">
        <is>
          <t>JGP</t>
        </is>
      </c>
      <c r="B13349" t="inlineStr">
        <is>
          <t>06/2024</t>
        </is>
      </c>
      <c r="C13349" t="n">
        <v>66727503.89</v>
      </c>
      <c r="D13349" t="inlineStr">
        <is>
          <t>JBSS</t>
        </is>
      </c>
      <c r="E13349" t="n">
        <v>0.01678</v>
      </c>
      <c r="F13349" t="n">
        <v>1119687.5152742</v>
      </c>
    </row>
    <row r="13350">
      <c r="A13350" s="4" t="inlineStr">
        <is>
          <t>JGP</t>
        </is>
      </c>
      <c r="B13350" t="inlineStr">
        <is>
          <t>06/2024</t>
        </is>
      </c>
      <c r="C13350" t="n">
        <v>66727503.89</v>
      </c>
      <c r="D13350" t="inlineStr">
        <is>
          <t>LREN</t>
        </is>
      </c>
      <c r="E13350" t="n">
        <v>0.01363</v>
      </c>
      <c r="F13350" t="n">
        <v>909495.8780207</v>
      </c>
    </row>
    <row r="13351">
      <c r="A13351" s="4" t="inlineStr">
        <is>
          <t>JGP</t>
        </is>
      </c>
      <c r="B13351" t="inlineStr">
        <is>
          <t>06/2024</t>
        </is>
      </c>
      <c r="C13351" t="n">
        <v>66727503.89</v>
      </c>
      <c r="D13351" t="inlineStr">
        <is>
          <t>AZUL</t>
        </is>
      </c>
      <c r="E13351" t="n">
        <v>0.00864</v>
      </c>
      <c r="F13351" t="n">
        <v>576525.6336096</v>
      </c>
    </row>
    <row r="13352">
      <c r="A13352" s="4" t="inlineStr">
        <is>
          <t>JGP</t>
        </is>
      </c>
      <c r="B13352" t="inlineStr">
        <is>
          <t>06/2024</t>
        </is>
      </c>
      <c r="C13352" t="n">
        <v>66727503.89</v>
      </c>
      <c r="D13352" t="inlineStr">
        <is>
          <t>ARZZ</t>
        </is>
      </c>
      <c r="E13352" t="n">
        <v>0.02143</v>
      </c>
      <c r="F13352" t="n">
        <v>1429970.4083627</v>
      </c>
    </row>
    <row r="13353">
      <c r="A13353" s="4" t="inlineStr">
        <is>
          <t>JGP</t>
        </is>
      </c>
      <c r="B13353" t="inlineStr">
        <is>
          <t>06/2024</t>
        </is>
      </c>
      <c r="C13353" t="n">
        <v>66727503.89</v>
      </c>
      <c r="D13353" t="inlineStr">
        <is>
          <t>DISP</t>
        </is>
      </c>
      <c r="E13353" t="n">
        <v>6e-05</v>
      </c>
      <c r="F13353" t="n">
        <v>4003.6502334</v>
      </c>
    </row>
    <row r="13354">
      <c r="A13354" s="4" t="inlineStr">
        <is>
          <t>JGP</t>
        </is>
      </c>
      <c r="B13354" t="inlineStr">
        <is>
          <t>06/2024</t>
        </is>
      </c>
      <c r="C13354" t="n">
        <v>66727503.89</v>
      </c>
      <c r="D13354" t="inlineStr">
        <is>
          <t>Invest. Ext. - JGP OFFSHORE CLASS D</t>
        </is>
      </c>
      <c r="E13354" t="n">
        <v>0.1747</v>
      </c>
      <c r="F13354" t="n">
        <v>11657294.929583</v>
      </c>
    </row>
    <row r="13355">
      <c r="A13355" s="4" t="inlineStr">
        <is>
          <t>JGP</t>
        </is>
      </c>
      <c r="B13355" t="inlineStr">
        <is>
          <t>06/2024</t>
        </is>
      </c>
      <c r="C13355" t="n">
        <v>66727503.89</v>
      </c>
      <c r="D13355" t="inlineStr">
        <is>
          <t>FUT</t>
        </is>
      </c>
      <c r="E13355" t="n">
        <v>5e-05</v>
      </c>
      <c r="F13355" t="n">
        <v>3336.3751945</v>
      </c>
    </row>
    <row r="13356">
      <c r="A13356" s="4" t="inlineStr">
        <is>
          <t>JGP</t>
        </is>
      </c>
      <c r="B13356" t="inlineStr">
        <is>
          <t>06/2024</t>
        </is>
      </c>
      <c r="C13356" t="n">
        <v>66727503.89</v>
      </c>
      <c r="D13356" t="inlineStr">
        <is>
          <t>LIGT</t>
        </is>
      </c>
      <c r="E13356" t="n">
        <v>-0.008569999999999999</v>
      </c>
      <c r="F13356" t="n">
        <v>-571854.7083373</v>
      </c>
    </row>
    <row r="13357">
      <c r="A13357" s="4" t="inlineStr">
        <is>
          <t>JGP</t>
        </is>
      </c>
      <c r="B13357" t="inlineStr">
        <is>
          <t>06/2024</t>
        </is>
      </c>
      <c r="C13357" t="n">
        <v>66727503.89</v>
      </c>
      <c r="D13357" t="inlineStr">
        <is>
          <t>VALO</t>
        </is>
      </c>
      <c r="E13357" t="n">
        <v>-0.00761</v>
      </c>
      <c r="F13357" t="n">
        <v>-507796.3046029001</v>
      </c>
    </row>
    <row r="13358">
      <c r="A13358" s="4" t="inlineStr">
        <is>
          <t>JGP</t>
        </is>
      </c>
      <c r="B13358" t="inlineStr">
        <is>
          <t>06/2024</t>
        </is>
      </c>
      <c r="C13358" t="n">
        <v>66727503.89</v>
      </c>
      <c r="D13358" t="inlineStr">
        <is>
          <t>Cash &amp; Others</t>
        </is>
      </c>
      <c r="E13358" t="n">
        <v>0.08333000000000003</v>
      </c>
      <c r="F13358" t="n">
        <v>5560402.899153702</v>
      </c>
    </row>
    <row r="13359">
      <c r="A13359" s="3" t="inlineStr">
        <is>
          <t>JGP</t>
        </is>
      </c>
      <c r="B13359" t="inlineStr">
        <is>
          <t>05/2024</t>
        </is>
      </c>
      <c r="C13359" t="n">
        <v>67953207.83</v>
      </c>
      <c r="D13359" t="inlineStr">
        <is>
          <t>VBBR</t>
        </is>
      </c>
      <c r="E13359" t="n">
        <v>0.04466000000000001</v>
      </c>
      <c r="F13359" t="n">
        <v>3034790.2616878</v>
      </c>
    </row>
    <row r="13360">
      <c r="A13360" s="3" t="inlineStr">
        <is>
          <t>JGP</t>
        </is>
      </c>
      <c r="B13360" t="inlineStr">
        <is>
          <t>05/2024</t>
        </is>
      </c>
      <c r="C13360" t="n">
        <v>67953207.83</v>
      </c>
      <c r="D13360" t="inlineStr">
        <is>
          <t>DESK</t>
        </is>
      </c>
      <c r="E13360" t="n">
        <v>0.03839</v>
      </c>
      <c r="F13360" t="n">
        <v>2608723.6485937</v>
      </c>
    </row>
    <row r="13361">
      <c r="A13361" s="3" t="inlineStr">
        <is>
          <t>JGP</t>
        </is>
      </c>
      <c r="B13361" t="inlineStr">
        <is>
          <t>05/2024</t>
        </is>
      </c>
      <c r="C13361" t="n">
        <v>67953207.83</v>
      </c>
      <c r="D13361" t="inlineStr">
        <is>
          <t>RAIL</t>
        </is>
      </c>
      <c r="E13361" t="n">
        <v>0.03826</v>
      </c>
      <c r="F13361" t="n">
        <v>2599889.7315758</v>
      </c>
    </row>
    <row r="13362">
      <c r="A13362" s="3" t="inlineStr">
        <is>
          <t>JGP</t>
        </is>
      </c>
      <c r="B13362" t="inlineStr">
        <is>
          <t>05/2024</t>
        </is>
      </c>
      <c r="C13362" t="n">
        <v>67953207.83</v>
      </c>
      <c r="D13362" t="inlineStr">
        <is>
          <t>TIMS</t>
        </is>
      </c>
      <c r="E13362" t="n">
        <v>0.03537999999999999</v>
      </c>
      <c r="F13362" t="n">
        <v>2404184.4930254</v>
      </c>
    </row>
    <row r="13363">
      <c r="A13363" s="3" t="inlineStr">
        <is>
          <t>JGP</t>
        </is>
      </c>
      <c r="B13363" t="inlineStr">
        <is>
          <t>05/2024</t>
        </is>
      </c>
      <c r="C13363" t="n">
        <v>67953207.83</v>
      </c>
      <c r="D13363" t="inlineStr">
        <is>
          <t>RENT</t>
        </is>
      </c>
      <c r="E13363" t="n">
        <v>0.03408</v>
      </c>
      <c r="F13363" t="n">
        <v>2315845.3228464</v>
      </c>
    </row>
    <row r="13364">
      <c r="A13364" s="3" t="inlineStr">
        <is>
          <t>JGP</t>
        </is>
      </c>
      <c r="B13364" t="inlineStr">
        <is>
          <t>05/2024</t>
        </is>
      </c>
      <c r="C13364" t="n">
        <v>67953207.83</v>
      </c>
      <c r="D13364" t="inlineStr">
        <is>
          <t>ELET</t>
        </is>
      </c>
      <c r="E13364" t="n">
        <v>0.03425</v>
      </c>
      <c r="F13364" t="n">
        <v>2327397.3681775</v>
      </c>
    </row>
    <row r="13365">
      <c r="A13365" s="3" t="inlineStr">
        <is>
          <t>JGP</t>
        </is>
      </c>
      <c r="B13365" t="inlineStr">
        <is>
          <t>05/2024</t>
        </is>
      </c>
      <c r="C13365" t="n">
        <v>67953207.83</v>
      </c>
      <c r="D13365" t="inlineStr">
        <is>
          <t>SMFT</t>
        </is>
      </c>
      <c r="E13365" t="n">
        <v>0.02781</v>
      </c>
      <c r="F13365" t="n">
        <v>1889778.7097523</v>
      </c>
    </row>
    <row r="13366">
      <c r="A13366" s="3" t="inlineStr">
        <is>
          <t>JGP</t>
        </is>
      </c>
      <c r="B13366" t="inlineStr">
        <is>
          <t>05/2024</t>
        </is>
      </c>
      <c r="C13366" t="n">
        <v>67953207.83</v>
      </c>
      <c r="D13366" t="inlineStr">
        <is>
          <t>CPLE</t>
        </is>
      </c>
      <c r="E13366" t="n">
        <v>0.02774</v>
      </c>
      <c r="F13366" t="n">
        <v>1885021.9852042</v>
      </c>
    </row>
    <row r="13367">
      <c r="A13367" s="3" t="inlineStr">
        <is>
          <t>JGP</t>
        </is>
      </c>
      <c r="B13367" t="inlineStr">
        <is>
          <t>05/2024</t>
        </is>
      </c>
      <c r="C13367" t="n">
        <v>67953207.83</v>
      </c>
      <c r="D13367" t="inlineStr">
        <is>
          <t>SOMA</t>
        </is>
      </c>
      <c r="E13367" t="n">
        <v>0.02735</v>
      </c>
      <c r="F13367" t="n">
        <v>1858520.2341505</v>
      </c>
    </row>
    <row r="13368">
      <c r="A13368" s="3" t="inlineStr">
        <is>
          <t>JGP</t>
        </is>
      </c>
      <c r="B13368" t="inlineStr">
        <is>
          <t>05/2024</t>
        </is>
      </c>
      <c r="C13368" t="n">
        <v>67953207.83</v>
      </c>
      <c r="D13368" t="inlineStr">
        <is>
          <t>HAPV</t>
        </is>
      </c>
      <c r="E13368" t="n">
        <v>0.02613</v>
      </c>
      <c r="F13368" t="n">
        <v>1775617.3205979</v>
      </c>
    </row>
    <row r="13369">
      <c r="A13369" s="3" t="inlineStr">
        <is>
          <t>JGP</t>
        </is>
      </c>
      <c r="B13369" t="inlineStr">
        <is>
          <t>05/2024</t>
        </is>
      </c>
      <c r="C13369" t="n">
        <v>67953207.83</v>
      </c>
      <c r="D13369" t="inlineStr">
        <is>
          <t>AZUL</t>
        </is>
      </c>
      <c r="E13369" t="n">
        <v>0.02377</v>
      </c>
      <c r="F13369" t="n">
        <v>1615247.7501191</v>
      </c>
    </row>
    <row r="13370">
      <c r="A13370" s="3" t="inlineStr">
        <is>
          <t>JGP</t>
        </is>
      </c>
      <c r="B13370" t="inlineStr">
        <is>
          <t>05/2024</t>
        </is>
      </c>
      <c r="C13370" t="n">
        <v>67953207.83</v>
      </c>
      <c r="D13370" t="inlineStr">
        <is>
          <t>SUZB</t>
        </is>
      </c>
      <c r="E13370" t="n">
        <v>0.02114</v>
      </c>
      <c r="F13370" t="n">
        <v>1436530.8135262</v>
      </c>
    </row>
    <row r="13371">
      <c r="A13371" s="3" t="inlineStr">
        <is>
          <t>JGP</t>
        </is>
      </c>
      <c r="B13371" t="inlineStr">
        <is>
          <t>05/2024</t>
        </is>
      </c>
      <c r="C13371" t="n">
        <v>67953207.83</v>
      </c>
      <c r="D13371" t="inlineStr">
        <is>
          <t>VITT</t>
        </is>
      </c>
      <c r="E13371" t="n">
        <v>0.01987</v>
      </c>
      <c r="F13371" t="n">
        <v>1350230.2395821</v>
      </c>
    </row>
    <row r="13372">
      <c r="A13372" s="3" t="inlineStr">
        <is>
          <t>JGP</t>
        </is>
      </c>
      <c r="B13372" t="inlineStr">
        <is>
          <t>05/2024</t>
        </is>
      </c>
      <c r="C13372" t="n">
        <v>67953207.83</v>
      </c>
      <c r="D13372" t="inlineStr">
        <is>
          <t>SBSP</t>
        </is>
      </c>
      <c r="E13372" t="n">
        <v>0.01935</v>
      </c>
      <c r="F13372" t="n">
        <v>1314894.5715105</v>
      </c>
    </row>
    <row r="13373">
      <c r="A13373" s="3" t="inlineStr">
        <is>
          <t>JGP</t>
        </is>
      </c>
      <c r="B13373" t="inlineStr">
        <is>
          <t>05/2024</t>
        </is>
      </c>
      <c r="C13373" t="n">
        <v>67953207.83</v>
      </c>
      <c r="D13373" t="inlineStr">
        <is>
          <t>ASAI</t>
        </is>
      </c>
      <c r="E13373" t="n">
        <v>0.01909</v>
      </c>
      <c r="F13373" t="n">
        <v>1297226.7374747</v>
      </c>
    </row>
    <row r="13374">
      <c r="A13374" s="3" t="inlineStr">
        <is>
          <t>JGP</t>
        </is>
      </c>
      <c r="B13374" t="inlineStr">
        <is>
          <t>05/2024</t>
        </is>
      </c>
      <c r="C13374" t="n">
        <v>67953207.83</v>
      </c>
      <c r="D13374" t="inlineStr">
        <is>
          <t>GGPS</t>
        </is>
      </c>
      <c r="E13374" t="n">
        <v>0.01678</v>
      </c>
      <c r="F13374" t="n">
        <v>1140254.8273874</v>
      </c>
    </row>
    <row r="13375">
      <c r="A13375" s="3" t="inlineStr">
        <is>
          <t>JGP</t>
        </is>
      </c>
      <c r="B13375" t="inlineStr">
        <is>
          <t>05/2024</t>
        </is>
      </c>
      <c r="C13375" t="n">
        <v>67953207.83</v>
      </c>
      <c r="D13375" t="inlineStr">
        <is>
          <t>GMAT</t>
        </is>
      </c>
      <c r="E13375" t="n">
        <v>0.009889999999999999</v>
      </c>
      <c r="F13375" t="n">
        <v>672057.2254386999</v>
      </c>
    </row>
    <row r="13376">
      <c r="A13376" s="3" t="inlineStr">
        <is>
          <t>JGP</t>
        </is>
      </c>
      <c r="B13376" t="inlineStr">
        <is>
          <t>05/2024</t>
        </is>
      </c>
      <c r="C13376" t="n">
        <v>67953207.83</v>
      </c>
      <c r="D13376" t="inlineStr">
        <is>
          <t>ARZZ</t>
        </is>
      </c>
      <c r="E13376" t="n">
        <v>0.02254</v>
      </c>
      <c r="F13376" t="n">
        <v>1531665.3044882</v>
      </c>
    </row>
    <row r="13377">
      <c r="A13377" s="3" t="inlineStr">
        <is>
          <t>JGP</t>
        </is>
      </c>
      <c r="B13377" t="inlineStr">
        <is>
          <t>05/2024</t>
        </is>
      </c>
      <c r="C13377" t="n">
        <v>67953207.83</v>
      </c>
      <c r="D13377" t="inlineStr">
        <is>
          <t>LIGT</t>
        </is>
      </c>
      <c r="E13377" t="n">
        <v>-0.01042</v>
      </c>
      <c r="F13377" t="n">
        <v>-708072.4255886</v>
      </c>
    </row>
    <row r="13378">
      <c r="A13378" s="3" t="inlineStr">
        <is>
          <t>JGP</t>
        </is>
      </c>
      <c r="B13378" t="inlineStr">
        <is>
          <t>05/2024</t>
        </is>
      </c>
      <c r="C13378" t="n">
        <v>67953207.83</v>
      </c>
      <c r="D13378" t="inlineStr">
        <is>
          <t>ENGI</t>
        </is>
      </c>
      <c r="E13378" t="n">
        <v>0.0452</v>
      </c>
      <c r="F13378" t="n">
        <v>3071484.993916</v>
      </c>
    </row>
    <row r="13379">
      <c r="A13379" s="3" t="inlineStr">
        <is>
          <t>JGP</t>
        </is>
      </c>
      <c r="B13379" t="inlineStr">
        <is>
          <t>05/2024</t>
        </is>
      </c>
      <c r="C13379" t="n">
        <v>67953207.83</v>
      </c>
      <c r="D13379" t="inlineStr">
        <is>
          <t>BPAC</t>
        </is>
      </c>
      <c r="E13379" t="n">
        <v>0.036</v>
      </c>
      <c r="F13379" t="n">
        <v>2446315.48188</v>
      </c>
    </row>
    <row r="13380">
      <c r="A13380" s="3" t="inlineStr">
        <is>
          <t>JGP</t>
        </is>
      </c>
      <c r="B13380" t="inlineStr">
        <is>
          <t>05/2024</t>
        </is>
      </c>
      <c r="C13380" t="n">
        <v>67953207.83</v>
      </c>
      <c r="D13380" t="inlineStr">
        <is>
          <t>Invest. Ext. - JGP OFFSHORE CLASS D</t>
        </is>
      </c>
      <c r="E13380" t="n">
        <v>0.1041</v>
      </c>
      <c r="F13380" t="n">
        <v>7073928.935103</v>
      </c>
    </row>
    <row r="13381">
      <c r="A13381" s="3" t="inlineStr">
        <is>
          <t>JGP</t>
        </is>
      </c>
      <c r="B13381" t="inlineStr">
        <is>
          <t>05/2024</t>
        </is>
      </c>
      <c r="C13381" t="n">
        <v>67953207.83</v>
      </c>
      <c r="D13381" t="inlineStr">
        <is>
          <t>Cash &amp; Others</t>
        </is>
      </c>
      <c r="E13381" t="n">
        <v>0.17955</v>
      </c>
      <c r="F13381" t="n">
        <v>12200998.4658765</v>
      </c>
    </row>
    <row r="13382">
      <c r="A13382" s="3" t="inlineStr">
        <is>
          <t>JGP</t>
        </is>
      </c>
      <c r="B13382" t="inlineStr">
        <is>
          <t>04/2024</t>
        </is>
      </c>
      <c r="C13382" t="n">
        <v>71729756.61</v>
      </c>
      <c r="D13382" t="inlineStr">
        <is>
          <t>ITUB</t>
        </is>
      </c>
      <c r="E13382" t="n">
        <v>0.06033</v>
      </c>
      <c r="F13382" t="n">
        <v>4327456.2162813</v>
      </c>
    </row>
    <row r="13383">
      <c r="A13383" s="3" t="inlineStr">
        <is>
          <t>JGP</t>
        </is>
      </c>
      <c r="B13383" t="inlineStr">
        <is>
          <t>04/2024</t>
        </is>
      </c>
      <c r="C13383" t="n">
        <v>71729756.61</v>
      </c>
      <c r="D13383" t="inlineStr">
        <is>
          <t>VALE</t>
        </is>
      </c>
      <c r="E13383" t="n">
        <v>0.05685</v>
      </c>
      <c r="F13383" t="n">
        <v>4077836.6632785</v>
      </c>
    </row>
    <row r="13384">
      <c r="A13384" s="3" t="inlineStr">
        <is>
          <t>JGP</t>
        </is>
      </c>
      <c r="B13384" t="inlineStr">
        <is>
          <t>04/2024</t>
        </is>
      </c>
      <c r="C13384" t="n">
        <v>71729756.61</v>
      </c>
      <c r="D13384" t="inlineStr">
        <is>
          <t>EQTL</t>
        </is>
      </c>
      <c r="E13384" t="n">
        <v>0.05165</v>
      </c>
      <c r="F13384" t="n">
        <v>3704841.9289065</v>
      </c>
    </row>
    <row r="13385">
      <c r="A13385" s="3" t="inlineStr">
        <is>
          <t>JGP</t>
        </is>
      </c>
      <c r="B13385" t="inlineStr">
        <is>
          <t>04/2024</t>
        </is>
      </c>
      <c r="C13385" t="n">
        <v>71729756.61</v>
      </c>
      <c r="D13385" t="inlineStr">
        <is>
          <t>GGBR</t>
        </is>
      </c>
      <c r="E13385" t="n">
        <v>0.04827</v>
      </c>
      <c r="F13385" t="n">
        <v>3462395.3515647</v>
      </c>
    </row>
    <row r="13386">
      <c r="A13386" s="3" t="inlineStr">
        <is>
          <t>JGP</t>
        </is>
      </c>
      <c r="B13386" t="inlineStr">
        <is>
          <t>04/2024</t>
        </is>
      </c>
      <c r="C13386" t="n">
        <v>71729756.61</v>
      </c>
      <c r="D13386" t="inlineStr">
        <is>
          <t>VBBR</t>
        </is>
      </c>
      <c r="E13386" t="n">
        <v>0.04708999999999999</v>
      </c>
      <c r="F13386" t="n">
        <v>3377754.238764899</v>
      </c>
    </row>
    <row r="13387">
      <c r="A13387" s="3" t="inlineStr">
        <is>
          <t>JGP</t>
        </is>
      </c>
      <c r="B13387" t="inlineStr">
        <is>
          <t>04/2024</t>
        </is>
      </c>
      <c r="C13387" t="n">
        <v>71729756.61</v>
      </c>
      <c r="D13387" t="inlineStr">
        <is>
          <t>RAIL</t>
        </is>
      </c>
      <c r="E13387" t="n">
        <v>0.04221</v>
      </c>
      <c r="F13387" t="n">
        <v>3027713.0265081</v>
      </c>
    </row>
    <row r="13388">
      <c r="A13388" s="3" t="inlineStr">
        <is>
          <t>JGP</t>
        </is>
      </c>
      <c r="B13388" t="inlineStr">
        <is>
          <t>04/2024</t>
        </is>
      </c>
      <c r="C13388" t="n">
        <v>71729756.61</v>
      </c>
      <c r="D13388" t="inlineStr">
        <is>
          <t>TIMS</t>
        </is>
      </c>
      <c r="E13388" t="n">
        <v>0.04193</v>
      </c>
      <c r="F13388" t="n">
        <v>3007628.6946573</v>
      </c>
    </row>
    <row r="13389">
      <c r="A13389" s="3" t="inlineStr">
        <is>
          <t>JGP</t>
        </is>
      </c>
      <c r="B13389" t="inlineStr">
        <is>
          <t>04/2024</t>
        </is>
      </c>
      <c r="C13389" t="n">
        <v>71729756.61</v>
      </c>
      <c r="D13389" t="inlineStr">
        <is>
          <t>RENT</t>
        </is>
      </c>
      <c r="E13389" t="n">
        <v>0.04176</v>
      </c>
      <c r="F13389" t="n">
        <v>2995434.6360336</v>
      </c>
    </row>
    <row r="13390">
      <c r="A13390" s="3" t="inlineStr">
        <is>
          <t>JGP</t>
        </is>
      </c>
      <c r="B13390" t="inlineStr">
        <is>
          <t>04/2024</t>
        </is>
      </c>
      <c r="C13390" t="n">
        <v>71729756.61</v>
      </c>
      <c r="D13390" t="inlineStr">
        <is>
          <t>HAPV</t>
        </is>
      </c>
      <c r="E13390" t="n">
        <v>0.04017</v>
      </c>
      <c r="F13390" t="n">
        <v>2881384.3230237</v>
      </c>
    </row>
    <row r="13391">
      <c r="A13391" s="3" t="inlineStr">
        <is>
          <t>JGP</t>
        </is>
      </c>
      <c r="B13391" t="inlineStr">
        <is>
          <t>04/2024</t>
        </is>
      </c>
      <c r="C13391" t="n">
        <v>71729756.61</v>
      </c>
      <c r="D13391" t="inlineStr">
        <is>
          <t>ELET</t>
        </is>
      </c>
      <c r="E13391" t="n">
        <v>0.03957</v>
      </c>
      <c r="F13391" t="n">
        <v>2838346.4690577</v>
      </c>
    </row>
    <row r="13392">
      <c r="A13392" s="3" t="inlineStr">
        <is>
          <t>JGP</t>
        </is>
      </c>
      <c r="B13392" t="inlineStr">
        <is>
          <t>04/2024</t>
        </is>
      </c>
      <c r="C13392" t="n">
        <v>71729756.61</v>
      </c>
      <c r="D13392" t="inlineStr">
        <is>
          <t>SMFT</t>
        </is>
      </c>
      <c r="E13392" t="n">
        <v>0.03217</v>
      </c>
      <c r="F13392" t="n">
        <v>2307546.2701437</v>
      </c>
    </row>
    <row r="13393">
      <c r="A13393" s="3" t="inlineStr">
        <is>
          <t>JGP</t>
        </is>
      </c>
      <c r="B13393" t="inlineStr">
        <is>
          <t>04/2024</t>
        </is>
      </c>
      <c r="C13393" t="n">
        <v>71729756.61</v>
      </c>
      <c r="D13393" t="inlineStr">
        <is>
          <t>CPLE</t>
        </is>
      </c>
      <c r="E13393" t="n">
        <v>0.03012</v>
      </c>
      <c r="F13393" t="n">
        <v>2160500.2690932</v>
      </c>
    </row>
    <row r="13394">
      <c r="A13394" s="3" t="inlineStr">
        <is>
          <t>JGP</t>
        </is>
      </c>
      <c r="B13394" t="inlineStr">
        <is>
          <t>04/2024</t>
        </is>
      </c>
      <c r="C13394" t="n">
        <v>71729756.61</v>
      </c>
      <c r="D13394" t="inlineStr">
        <is>
          <t>SOMA</t>
        </is>
      </c>
      <c r="E13394" t="n">
        <v>0.0296</v>
      </c>
      <c r="F13394" t="n">
        <v>2123200.795656</v>
      </c>
    </row>
    <row r="13395">
      <c r="A13395" s="3" t="inlineStr">
        <is>
          <t>JGP</t>
        </is>
      </c>
      <c r="B13395" t="inlineStr">
        <is>
          <t>04/2024</t>
        </is>
      </c>
      <c r="C13395" t="n">
        <v>71729756.61</v>
      </c>
      <c r="D13395" t="inlineStr">
        <is>
          <t>AZUL</t>
        </is>
      </c>
      <c r="E13395" t="n">
        <v>0.02878</v>
      </c>
      <c r="F13395" t="n">
        <v>2064382.3952358</v>
      </c>
    </row>
    <row r="13396">
      <c r="A13396" s="3" t="inlineStr">
        <is>
          <t>JGP</t>
        </is>
      </c>
      <c r="B13396" t="inlineStr">
        <is>
          <t>04/2024</t>
        </is>
      </c>
      <c r="C13396" t="n">
        <v>71729756.61</v>
      </c>
      <c r="D13396" t="inlineStr">
        <is>
          <t>DESK</t>
        </is>
      </c>
      <c r="E13396" t="n">
        <v>0.02806</v>
      </c>
      <c r="F13396" t="n">
        <v>2012736.9704766</v>
      </c>
    </row>
    <row r="13397">
      <c r="A13397" s="3" t="inlineStr">
        <is>
          <t>JGP</t>
        </is>
      </c>
      <c r="B13397" t="inlineStr">
        <is>
          <t>04/2024</t>
        </is>
      </c>
      <c r="C13397" t="n">
        <v>71729756.61</v>
      </c>
      <c r="D13397" t="inlineStr">
        <is>
          <t>VITT</t>
        </is>
      </c>
      <c r="E13397" t="n">
        <v>0.01931</v>
      </c>
      <c r="F13397" t="n">
        <v>1385101.6001391</v>
      </c>
    </row>
    <row r="13398">
      <c r="A13398" s="3" t="inlineStr">
        <is>
          <t>JGP</t>
        </is>
      </c>
      <c r="B13398" t="inlineStr">
        <is>
          <t>04/2024</t>
        </is>
      </c>
      <c r="C13398" t="n">
        <v>71729756.61</v>
      </c>
      <c r="D13398" t="inlineStr">
        <is>
          <t>GGPS</t>
        </is>
      </c>
      <c r="E13398" t="n">
        <v>0.01642</v>
      </c>
      <c r="F13398" t="n">
        <v>1177802.6035362</v>
      </c>
    </row>
    <row r="13399">
      <c r="A13399" s="3" t="inlineStr">
        <is>
          <t>JGP</t>
        </is>
      </c>
      <c r="B13399" t="inlineStr">
        <is>
          <t>04/2024</t>
        </is>
      </c>
      <c r="C13399" t="n">
        <v>71729756.61</v>
      </c>
      <c r="D13399" t="inlineStr">
        <is>
          <t>ARZZ</t>
        </is>
      </c>
      <c r="E13399" t="n">
        <v>0.02599</v>
      </c>
      <c r="F13399" t="n">
        <v>1864256.3742939</v>
      </c>
    </row>
    <row r="13400">
      <c r="A13400" s="3" t="inlineStr">
        <is>
          <t>JGP</t>
        </is>
      </c>
      <c r="B13400" t="inlineStr">
        <is>
          <t>04/2024</t>
        </is>
      </c>
      <c r="C13400" t="n">
        <v>71729756.61</v>
      </c>
      <c r="D13400" t="inlineStr">
        <is>
          <t>CYRE</t>
        </is>
      </c>
      <c r="E13400" t="n">
        <v>0.01075</v>
      </c>
      <c r="F13400" t="n">
        <v>771094.8835575</v>
      </c>
    </row>
    <row r="13401">
      <c r="A13401" s="3" t="inlineStr">
        <is>
          <t>JGP</t>
        </is>
      </c>
      <c r="B13401" t="inlineStr">
        <is>
          <t>04/2024</t>
        </is>
      </c>
      <c r="C13401" t="n">
        <v>71729756.61</v>
      </c>
      <c r="D13401" t="inlineStr">
        <is>
          <t>BDR - INBR/INBR32/BRINBRBDR007 CNPJ DO EMISSOR: 42.737.954/0001-21 DENOMINAÇÃO SOCIAL DO EMISSOR: INTER CO INC</t>
        </is>
      </c>
      <c r="E13401" t="n">
        <v>0.007890000000000001</v>
      </c>
      <c r="F13401" t="n">
        <v>565947.7796529001</v>
      </c>
    </row>
    <row r="13402">
      <c r="A13402" s="3" t="inlineStr">
        <is>
          <t>JGP</t>
        </is>
      </c>
      <c r="B13402" t="inlineStr">
        <is>
          <t>04/2024</t>
        </is>
      </c>
      <c r="C13402" t="n">
        <v>71729756.61</v>
      </c>
      <c r="D13402" t="inlineStr">
        <is>
          <t>ENGI</t>
        </is>
      </c>
      <c r="E13402" t="n">
        <v>0.04816</v>
      </c>
      <c r="F13402" t="n">
        <v>3454505.0783376</v>
      </c>
    </row>
    <row r="13403">
      <c r="A13403" s="3" t="inlineStr">
        <is>
          <t>JGP</t>
        </is>
      </c>
      <c r="B13403" t="inlineStr">
        <is>
          <t>04/2024</t>
        </is>
      </c>
      <c r="C13403" t="n">
        <v>71729756.61</v>
      </c>
      <c r="D13403" t="inlineStr">
        <is>
          <t>BPAC</t>
        </is>
      </c>
      <c r="E13403" t="n">
        <v>0.04095</v>
      </c>
      <c r="F13403" t="n">
        <v>2937333.5331795</v>
      </c>
    </row>
    <row r="13404">
      <c r="A13404" s="3" t="inlineStr">
        <is>
          <t>JGP</t>
        </is>
      </c>
      <c r="B13404" t="inlineStr">
        <is>
          <t>04/2024</t>
        </is>
      </c>
      <c r="C13404" t="n">
        <v>71729756.61</v>
      </c>
      <c r="D13404" t="inlineStr">
        <is>
          <t>Invest. Ext. - JGP OFFSHORE CLASS D</t>
        </is>
      </c>
      <c r="E13404" t="n">
        <v>0.10277</v>
      </c>
      <c r="F13404" t="n">
        <v>7371667.086809699</v>
      </c>
    </row>
    <row r="13405">
      <c r="A13405" s="3" t="inlineStr">
        <is>
          <t>JGP</t>
        </is>
      </c>
      <c r="B13405" t="inlineStr">
        <is>
          <t>04/2024</t>
        </is>
      </c>
      <c r="C13405" t="n">
        <v>71729756.61</v>
      </c>
      <c r="D13405" t="inlineStr">
        <is>
          <t>LIGT</t>
        </is>
      </c>
      <c r="E13405" t="n">
        <v>-0.01</v>
      </c>
      <c r="F13405" t="n">
        <v>-717297.5661000001</v>
      </c>
    </row>
    <row r="13406">
      <c r="A13406" s="3" t="inlineStr">
        <is>
          <t>JGP</t>
        </is>
      </c>
      <c r="B13406" t="inlineStr">
        <is>
          <t>04/2024</t>
        </is>
      </c>
      <c r="C13406" t="n">
        <v>71729756.61</v>
      </c>
      <c r="D13406" t="inlineStr">
        <is>
          <t>Cash &amp; Others</t>
        </is>
      </c>
      <c r="E13406" t="n">
        <v>0.1192</v>
      </c>
      <c r="F13406" t="n">
        <v>8550186.987911999</v>
      </c>
    </row>
    <row r="13407">
      <c r="A13407" s="3" t="inlineStr">
        <is>
          <t>JGP</t>
        </is>
      </c>
      <c r="B13407" t="inlineStr">
        <is>
          <t>03/2024</t>
        </is>
      </c>
      <c r="C13407" t="n">
        <v>78783622.81999999</v>
      </c>
      <c r="D13407" t="inlineStr">
        <is>
          <t>RENT</t>
        </is>
      </c>
      <c r="E13407" t="n">
        <v>0.05746</v>
      </c>
      <c r="F13407" t="n">
        <v>4526906.9672372</v>
      </c>
    </row>
    <row r="13408">
      <c r="A13408" s="3" t="inlineStr">
        <is>
          <t>JGP</t>
        </is>
      </c>
      <c r="B13408" t="inlineStr">
        <is>
          <t>03/2024</t>
        </is>
      </c>
      <c r="C13408" t="n">
        <v>78783622.81999999</v>
      </c>
      <c r="D13408" t="inlineStr">
        <is>
          <t>EQTL</t>
        </is>
      </c>
      <c r="E13408" t="n">
        <v>0.05103</v>
      </c>
      <c r="F13408" t="n">
        <v>4020328.2725046</v>
      </c>
    </row>
    <row r="13409">
      <c r="A13409" s="3" t="inlineStr">
        <is>
          <t>JGP</t>
        </is>
      </c>
      <c r="B13409" t="inlineStr">
        <is>
          <t>03/2024</t>
        </is>
      </c>
      <c r="C13409" t="n">
        <v>78783622.81999999</v>
      </c>
      <c r="D13409" t="inlineStr">
        <is>
          <t>VALE</t>
        </is>
      </c>
      <c r="E13409" t="n">
        <v>0.05083</v>
      </c>
      <c r="F13409" t="n">
        <v>4004571.5479406</v>
      </c>
    </row>
    <row r="13410">
      <c r="A13410" s="3" t="inlineStr">
        <is>
          <t>JGP</t>
        </is>
      </c>
      <c r="B13410" t="inlineStr">
        <is>
          <t>03/2024</t>
        </is>
      </c>
      <c r="C13410" t="n">
        <v>78783622.81999999</v>
      </c>
      <c r="D13410" t="inlineStr">
        <is>
          <t>ITUB</t>
        </is>
      </c>
      <c r="E13410" t="n">
        <v>0.04489</v>
      </c>
      <c r="F13410" t="n">
        <v>3536596.8283898</v>
      </c>
    </row>
    <row r="13411">
      <c r="A13411" s="3" t="inlineStr">
        <is>
          <t>JGP</t>
        </is>
      </c>
      <c r="B13411" t="inlineStr">
        <is>
          <t>03/2024</t>
        </is>
      </c>
      <c r="C13411" t="n">
        <v>78783622.81999999</v>
      </c>
      <c r="D13411" t="inlineStr">
        <is>
          <t>TIMS</t>
        </is>
      </c>
      <c r="E13411" t="n">
        <v>0.03936</v>
      </c>
      <c r="F13411" t="n">
        <v>3100923.394195199</v>
      </c>
    </row>
    <row r="13412">
      <c r="A13412" s="3" t="inlineStr">
        <is>
          <t>JGP</t>
        </is>
      </c>
      <c r="B13412" t="inlineStr">
        <is>
          <t>03/2024</t>
        </is>
      </c>
      <c r="C13412" t="n">
        <v>78783622.81999999</v>
      </c>
      <c r="D13412" t="inlineStr">
        <is>
          <t>AZUL</t>
        </is>
      </c>
      <c r="E13412" t="n">
        <v>0.03463</v>
      </c>
      <c r="F13412" t="n">
        <v>2728276.8582566</v>
      </c>
    </row>
    <row r="13413">
      <c r="A13413" s="3" t="inlineStr">
        <is>
          <t>JGP</t>
        </is>
      </c>
      <c r="B13413" t="inlineStr">
        <is>
          <t>03/2024</t>
        </is>
      </c>
      <c r="C13413" t="n">
        <v>78783622.81999999</v>
      </c>
      <c r="D13413" t="inlineStr">
        <is>
          <t>HAPV</t>
        </is>
      </c>
      <c r="E13413" t="n">
        <v>0.03455</v>
      </c>
      <c r="F13413" t="n">
        <v>2721974.168430999</v>
      </c>
    </row>
    <row r="13414">
      <c r="A13414" s="3" t="inlineStr">
        <is>
          <t>JGP</t>
        </is>
      </c>
      <c r="B13414" t="inlineStr">
        <is>
          <t>03/2024</t>
        </is>
      </c>
      <c r="C13414" t="n">
        <v>78783622.81999999</v>
      </c>
      <c r="D13414" t="inlineStr">
        <is>
          <t>BBAS</t>
        </is>
      </c>
      <c r="E13414" t="n">
        <v>0.03363</v>
      </c>
      <c r="F13414" t="n">
        <v>2649493.2354366</v>
      </c>
    </row>
    <row r="13415">
      <c r="A13415" s="3" t="inlineStr">
        <is>
          <t>JGP</t>
        </is>
      </c>
      <c r="B13415" t="inlineStr">
        <is>
          <t>03/2024</t>
        </is>
      </c>
      <c r="C13415" t="n">
        <v>78783622.81999999</v>
      </c>
      <c r="D13415" t="inlineStr">
        <is>
          <t>ELET</t>
        </is>
      </c>
      <c r="E13415" t="n">
        <v>0.03866</v>
      </c>
      <c r="F13415" t="n">
        <v>3045774.8582212</v>
      </c>
    </row>
    <row r="13416">
      <c r="A13416" s="3" t="inlineStr">
        <is>
          <t>JGP</t>
        </is>
      </c>
      <c r="B13416" t="inlineStr">
        <is>
          <t>03/2024</t>
        </is>
      </c>
      <c r="C13416" t="n">
        <v>78783622.81999999</v>
      </c>
      <c r="D13416" t="inlineStr">
        <is>
          <t>SMFT</t>
        </is>
      </c>
      <c r="E13416" t="n">
        <v>0.03188</v>
      </c>
      <c r="F13416" t="n">
        <v>2511621.8955016</v>
      </c>
    </row>
    <row r="13417">
      <c r="A13417" s="3" t="inlineStr">
        <is>
          <t>JGP</t>
        </is>
      </c>
      <c r="B13417" t="inlineStr">
        <is>
          <t>03/2024</t>
        </is>
      </c>
      <c r="C13417" t="n">
        <v>78783622.81999999</v>
      </c>
      <c r="D13417" t="inlineStr">
        <is>
          <t>RAIL</t>
        </is>
      </c>
      <c r="E13417" t="n">
        <v>0.03066</v>
      </c>
      <c r="F13417" t="n">
        <v>2415505.8756612</v>
      </c>
    </row>
    <row r="13418">
      <c r="A13418" s="3" t="inlineStr">
        <is>
          <t>JGP</t>
        </is>
      </c>
      <c r="B13418" t="inlineStr">
        <is>
          <t>03/2024</t>
        </is>
      </c>
      <c r="C13418" t="n">
        <v>78783622.81999999</v>
      </c>
      <c r="D13418" t="inlineStr">
        <is>
          <t>SOMA</t>
        </is>
      </c>
      <c r="E13418" t="n">
        <v>0.02961</v>
      </c>
      <c r="F13418" t="n">
        <v>2332783.0717002</v>
      </c>
    </row>
    <row r="13419">
      <c r="A13419" s="3" t="inlineStr">
        <is>
          <t>JGP</t>
        </is>
      </c>
      <c r="B13419" t="inlineStr">
        <is>
          <t>03/2024</t>
        </is>
      </c>
      <c r="C13419" t="n">
        <v>78783622.81999999</v>
      </c>
      <c r="D13419" t="inlineStr">
        <is>
          <t>CPLE</t>
        </is>
      </c>
      <c r="E13419" t="n">
        <v>0.0296</v>
      </c>
      <c r="F13419" t="n">
        <v>2331995.235472</v>
      </c>
    </row>
    <row r="13420">
      <c r="A13420" s="3" t="inlineStr">
        <is>
          <t>JGP</t>
        </is>
      </c>
      <c r="B13420" t="inlineStr">
        <is>
          <t>03/2024</t>
        </is>
      </c>
      <c r="C13420" t="n">
        <v>78783622.81999999</v>
      </c>
      <c r="D13420" t="inlineStr">
        <is>
          <t>DESK</t>
        </is>
      </c>
      <c r="E13420" t="n">
        <v>0.02804</v>
      </c>
      <c r="F13420" t="n">
        <v>2209092.7838728</v>
      </c>
    </row>
    <row r="13421">
      <c r="A13421" s="3" t="inlineStr">
        <is>
          <t>JGP</t>
        </is>
      </c>
      <c r="B13421" t="inlineStr">
        <is>
          <t>03/2024</t>
        </is>
      </c>
      <c r="C13421" t="n">
        <v>78783622.81999999</v>
      </c>
      <c r="D13421" t="inlineStr">
        <is>
          <t>CYRE</t>
        </is>
      </c>
      <c r="E13421" t="n">
        <v>0.02415</v>
      </c>
      <c r="F13421" t="n">
        <v>1902624.491103</v>
      </c>
    </row>
    <row r="13422">
      <c r="A13422" s="3" t="inlineStr">
        <is>
          <t>JGP</t>
        </is>
      </c>
      <c r="B13422" t="inlineStr">
        <is>
          <t>03/2024</t>
        </is>
      </c>
      <c r="C13422" t="n">
        <v>78783622.81999999</v>
      </c>
      <c r="D13422" t="inlineStr">
        <is>
          <t>ARZZ</t>
        </is>
      </c>
      <c r="E13422" t="n">
        <v>0.02349</v>
      </c>
      <c r="F13422" t="n">
        <v>1850627.3000418</v>
      </c>
    </row>
    <row r="13423">
      <c r="A13423" s="3" t="inlineStr">
        <is>
          <t>JGP</t>
        </is>
      </c>
      <c r="B13423" t="inlineStr">
        <is>
          <t>03/2024</t>
        </is>
      </c>
      <c r="C13423" t="n">
        <v>78783622.81999999</v>
      </c>
      <c r="D13423" t="inlineStr">
        <is>
          <t>VITT</t>
        </is>
      </c>
      <c r="E13423" t="n">
        <v>0.02093</v>
      </c>
      <c r="F13423" t="n">
        <v>1648941.2256226</v>
      </c>
    </row>
    <row r="13424">
      <c r="A13424" s="3" t="inlineStr">
        <is>
          <t>JGP</t>
        </is>
      </c>
      <c r="B13424" t="inlineStr">
        <is>
          <t>03/2024</t>
        </is>
      </c>
      <c r="C13424" t="n">
        <v>78783622.81999999</v>
      </c>
      <c r="D13424" t="inlineStr">
        <is>
          <t>GGPS</t>
        </is>
      </c>
      <c r="E13424" t="n">
        <v>0.01431</v>
      </c>
      <c r="F13424" t="n">
        <v>1127393.6425542</v>
      </c>
    </row>
    <row r="13425">
      <c r="A13425" s="3" t="inlineStr">
        <is>
          <t>JGP</t>
        </is>
      </c>
      <c r="B13425" t="inlineStr">
        <is>
          <t>03/2024</t>
        </is>
      </c>
      <c r="C13425" t="n">
        <v>78783622.81999999</v>
      </c>
      <c r="D13425" t="inlineStr">
        <is>
          <t>MULT</t>
        </is>
      </c>
      <c r="E13425" t="n">
        <v>0.01134</v>
      </c>
      <c r="F13425" t="n">
        <v>893406.2827787999</v>
      </c>
    </row>
    <row r="13426">
      <c r="A13426" s="3" t="inlineStr">
        <is>
          <t>JGP</t>
        </is>
      </c>
      <c r="B13426" t="inlineStr">
        <is>
          <t>03/2024</t>
        </is>
      </c>
      <c r="C13426" t="n">
        <v>78783622.81999999</v>
      </c>
      <c r="D13426" t="inlineStr">
        <is>
          <t>BDR - INBR/INBR32/BRINBRBDR007 CNPJ DO EMISSOR: 42.737.954/0001-21 DENOMINAÇÃO SOCIAL DO EMISSOR: INTER CO INC</t>
        </is>
      </c>
      <c r="E13426" t="n">
        <v>0.008110000000000001</v>
      </c>
      <c r="F13426" t="n">
        <v>638935.1810702001</v>
      </c>
    </row>
    <row r="13427">
      <c r="A13427" s="3" t="inlineStr">
        <is>
          <t>JGP</t>
        </is>
      </c>
      <c r="B13427" t="inlineStr">
        <is>
          <t>03/2024</t>
        </is>
      </c>
      <c r="C13427" t="n">
        <v>78783622.81999999</v>
      </c>
      <c r="D13427" t="inlineStr">
        <is>
          <t>ENGI</t>
        </is>
      </c>
      <c r="E13427" t="n">
        <v>0.04745</v>
      </c>
      <c r="F13427" t="n">
        <v>3738282.902809</v>
      </c>
    </row>
    <row r="13428">
      <c r="A13428" s="3" t="inlineStr">
        <is>
          <t>JGP</t>
        </is>
      </c>
      <c r="B13428" t="inlineStr">
        <is>
          <t>03/2024</t>
        </is>
      </c>
      <c r="C13428" t="n">
        <v>78783622.81999999</v>
      </c>
      <c r="D13428" t="inlineStr">
        <is>
          <t>IGTI</t>
        </is>
      </c>
      <c r="E13428" t="n">
        <v>0.00527</v>
      </c>
      <c r="F13428" t="n">
        <v>415189.6922614</v>
      </c>
    </row>
    <row r="13429">
      <c r="A13429" s="3" t="inlineStr">
        <is>
          <t>JGP</t>
        </is>
      </c>
      <c r="B13429" t="inlineStr">
        <is>
          <t>03/2024</t>
        </is>
      </c>
      <c r="C13429" t="n">
        <v>78783622.81999999</v>
      </c>
      <c r="D13429" t="inlineStr">
        <is>
          <t>Invest. Ext. - JGP OFFSHORE CLASS D</t>
        </is>
      </c>
      <c r="E13429" t="n">
        <v>0.14943</v>
      </c>
      <c r="F13429" t="n">
        <v>11772636.7579926</v>
      </c>
    </row>
    <row r="13430">
      <c r="A13430" s="3" t="inlineStr">
        <is>
          <t>JGP</t>
        </is>
      </c>
      <c r="B13430" t="inlineStr">
        <is>
          <t>03/2024</t>
        </is>
      </c>
      <c r="C13430" t="n">
        <v>78783622.81999999</v>
      </c>
      <c r="D13430" t="inlineStr">
        <is>
          <t>LIGT</t>
        </is>
      </c>
      <c r="E13430" t="n">
        <v>-0.00515</v>
      </c>
      <c r="F13430" t="n">
        <v>-405735.657523</v>
      </c>
    </row>
    <row r="13431">
      <c r="A13431" s="3" t="inlineStr">
        <is>
          <t>JGP</t>
        </is>
      </c>
      <c r="B13431" t="inlineStr">
        <is>
          <t>03/2024</t>
        </is>
      </c>
      <c r="C13431" t="n">
        <v>78783622.81999999</v>
      </c>
      <c r="D13431" t="inlineStr">
        <is>
          <t>Cash &amp; Others</t>
        </is>
      </c>
      <c r="E13431" t="n">
        <v>0.1658399999999999</v>
      </c>
      <c r="F13431" t="n">
        <v>13065476.00846879</v>
      </c>
    </row>
    <row r="13432">
      <c r="A13432" s="3" t="inlineStr">
        <is>
          <t>JGP</t>
        </is>
      </c>
      <c r="B13432" t="inlineStr">
        <is>
          <t>02/2024</t>
        </is>
      </c>
      <c r="C13432" t="n">
        <v>80376346.05</v>
      </c>
      <c r="D13432" t="inlineStr">
        <is>
          <t>VALE</t>
        </is>
      </c>
      <c r="E13432" t="n">
        <v>0.07759000000000001</v>
      </c>
      <c r="F13432" t="n">
        <v>6236400.6900195</v>
      </c>
    </row>
    <row r="13433">
      <c r="A13433" s="3" t="inlineStr">
        <is>
          <t>JGP</t>
        </is>
      </c>
      <c r="B13433" t="inlineStr">
        <is>
          <t>02/2024</t>
        </is>
      </c>
      <c r="C13433" t="n">
        <v>80376346.05</v>
      </c>
      <c r="D13433" t="inlineStr">
        <is>
          <t>EQTL</t>
        </is>
      </c>
      <c r="E13433" t="n">
        <v>0.07541</v>
      </c>
      <c r="F13433" t="n">
        <v>6061180.255630501</v>
      </c>
    </row>
    <row r="13434">
      <c r="A13434" s="3" t="inlineStr">
        <is>
          <t>JGP</t>
        </is>
      </c>
      <c r="B13434" t="inlineStr">
        <is>
          <t>02/2024</t>
        </is>
      </c>
      <c r="C13434" t="n">
        <v>80376346.05</v>
      </c>
      <c r="D13434" t="inlineStr">
        <is>
          <t>VBBR</t>
        </is>
      </c>
      <c r="E13434" t="n">
        <v>0.05026</v>
      </c>
      <c r="F13434" t="n">
        <v>4039715.152473</v>
      </c>
    </row>
    <row r="13435">
      <c r="A13435" s="3" t="inlineStr">
        <is>
          <t>JGP</t>
        </is>
      </c>
      <c r="B13435" t="inlineStr">
        <is>
          <t>02/2024</t>
        </is>
      </c>
      <c r="C13435" t="n">
        <v>80376346.05</v>
      </c>
      <c r="D13435" t="inlineStr">
        <is>
          <t>BBAS</t>
        </is>
      </c>
      <c r="E13435" t="n">
        <v>0.04658</v>
      </c>
      <c r="F13435" t="n">
        <v>3743930.199009</v>
      </c>
    </row>
    <row r="13436">
      <c r="A13436" s="3" t="inlineStr">
        <is>
          <t>JGP</t>
        </is>
      </c>
      <c r="B13436" t="inlineStr">
        <is>
          <t>02/2024</t>
        </is>
      </c>
      <c r="C13436" t="n">
        <v>80376346.05</v>
      </c>
      <c r="D13436" t="inlineStr">
        <is>
          <t>RENT</t>
        </is>
      </c>
      <c r="E13436" t="n">
        <v>0.03952</v>
      </c>
      <c r="F13436" t="n">
        <v>3176473.195896</v>
      </c>
    </row>
    <row r="13437">
      <c r="A13437" s="3" t="inlineStr">
        <is>
          <t>JGP</t>
        </is>
      </c>
      <c r="B13437" t="inlineStr">
        <is>
          <t>02/2024</t>
        </is>
      </c>
      <c r="C13437" t="n">
        <v>80376346.05</v>
      </c>
      <c r="D13437" t="inlineStr">
        <is>
          <t>HAPV</t>
        </is>
      </c>
      <c r="E13437" t="n">
        <v>0.03947</v>
      </c>
      <c r="F13437" t="n">
        <v>3172454.3785935</v>
      </c>
    </row>
    <row r="13438">
      <c r="A13438" s="3" t="inlineStr">
        <is>
          <t>JGP</t>
        </is>
      </c>
      <c r="B13438" t="inlineStr">
        <is>
          <t>02/2024</t>
        </is>
      </c>
      <c r="C13438" t="n">
        <v>80376346.05</v>
      </c>
      <c r="D13438" t="inlineStr">
        <is>
          <t>ITUB</t>
        </is>
      </c>
      <c r="E13438" t="n">
        <v>0.03568</v>
      </c>
      <c r="F13438" t="n">
        <v>2867828.027064</v>
      </c>
    </row>
    <row r="13439">
      <c r="A13439" s="3" t="inlineStr">
        <is>
          <t>JGP</t>
        </is>
      </c>
      <c r="B13439" t="inlineStr">
        <is>
          <t>02/2024</t>
        </is>
      </c>
      <c r="C13439" t="n">
        <v>80376346.05</v>
      </c>
      <c r="D13439" t="inlineStr">
        <is>
          <t>TIMS</t>
        </is>
      </c>
      <c r="E13439" t="n">
        <v>0.033</v>
      </c>
      <c r="F13439" t="n">
        <v>2652419.41965</v>
      </c>
    </row>
    <row r="13440">
      <c r="A13440" s="3" t="inlineStr">
        <is>
          <t>JGP</t>
        </is>
      </c>
      <c r="B13440" t="inlineStr">
        <is>
          <t>02/2024</t>
        </is>
      </c>
      <c r="C13440" t="n">
        <v>80376346.05</v>
      </c>
      <c r="D13440" t="inlineStr">
        <is>
          <t>CPLE</t>
        </is>
      </c>
      <c r="E13440" t="n">
        <v>0.03166</v>
      </c>
      <c r="F13440" t="n">
        <v>2544715.115943</v>
      </c>
    </row>
    <row r="13441">
      <c r="A13441" s="3" t="inlineStr">
        <is>
          <t>JGP</t>
        </is>
      </c>
      <c r="B13441" t="inlineStr">
        <is>
          <t>02/2024</t>
        </is>
      </c>
      <c r="C13441" t="n">
        <v>80376346.05</v>
      </c>
      <c r="D13441" t="inlineStr">
        <is>
          <t>SMFT</t>
        </is>
      </c>
      <c r="E13441" t="n">
        <v>0.03058</v>
      </c>
      <c r="F13441" t="n">
        <v>2457908.662209</v>
      </c>
    </row>
    <row r="13442">
      <c r="A13442" s="3" t="inlineStr">
        <is>
          <t>JGP</t>
        </is>
      </c>
      <c r="B13442" t="inlineStr">
        <is>
          <t>02/2024</t>
        </is>
      </c>
      <c r="C13442" t="n">
        <v>80376346.05</v>
      </c>
      <c r="D13442" t="inlineStr">
        <is>
          <t>DESK</t>
        </is>
      </c>
      <c r="E13442" t="n">
        <v>0.02962</v>
      </c>
      <c r="F13442" t="n">
        <v>2380747.370001</v>
      </c>
    </row>
    <row r="13443">
      <c r="A13443" s="3" t="inlineStr">
        <is>
          <t>JGP</t>
        </is>
      </c>
      <c r="B13443" t="inlineStr">
        <is>
          <t>02/2024</t>
        </is>
      </c>
      <c r="C13443" t="n">
        <v>80376346.05</v>
      </c>
      <c r="D13443" t="inlineStr">
        <is>
          <t>AZUL</t>
        </is>
      </c>
      <c r="E13443" t="n">
        <v>0.02601</v>
      </c>
      <c r="F13443" t="n">
        <v>2090588.7607605</v>
      </c>
    </row>
    <row r="13444">
      <c r="A13444" s="3" t="inlineStr">
        <is>
          <t>JGP</t>
        </is>
      </c>
      <c r="B13444" t="inlineStr">
        <is>
          <t>02/2024</t>
        </is>
      </c>
      <c r="C13444" t="n">
        <v>80376346.05</v>
      </c>
      <c r="D13444" t="inlineStr">
        <is>
          <t>VITT</t>
        </is>
      </c>
      <c r="E13444" t="n">
        <v>0.02387</v>
      </c>
      <c r="F13444" t="n">
        <v>1918583.3802135</v>
      </c>
    </row>
    <row r="13445">
      <c r="A13445" s="3" t="inlineStr">
        <is>
          <t>JGP</t>
        </is>
      </c>
      <c r="B13445" t="inlineStr">
        <is>
          <t>02/2024</t>
        </is>
      </c>
      <c r="C13445" t="n">
        <v>80376346.05</v>
      </c>
      <c r="D13445" t="inlineStr">
        <is>
          <t>RAIL</t>
        </is>
      </c>
      <c r="E13445" t="n">
        <v>0.01883</v>
      </c>
      <c r="F13445" t="n">
        <v>1513486.5961215</v>
      </c>
    </row>
    <row r="13446">
      <c r="A13446" s="3" t="inlineStr">
        <is>
          <t>JGP</t>
        </is>
      </c>
      <c r="B13446" t="inlineStr">
        <is>
          <t>02/2024</t>
        </is>
      </c>
      <c r="C13446" t="n">
        <v>80376346.05</v>
      </c>
      <c r="D13446" t="inlineStr">
        <is>
          <t>ARZZ</t>
        </is>
      </c>
      <c r="E13446" t="n">
        <v>0.0154</v>
      </c>
      <c r="F13446" t="n">
        <v>1237795.72917</v>
      </c>
    </row>
    <row r="13447">
      <c r="A13447" s="3" t="inlineStr">
        <is>
          <t>JGP</t>
        </is>
      </c>
      <c r="B13447" t="inlineStr">
        <is>
          <t>02/2024</t>
        </is>
      </c>
      <c r="C13447" t="n">
        <v>80376346.05</v>
      </c>
      <c r="D13447" t="inlineStr">
        <is>
          <t>MULT</t>
        </is>
      </c>
      <c r="E13447" t="n">
        <v>0.01419</v>
      </c>
      <c r="F13447" t="n">
        <v>1140540.3504495</v>
      </c>
    </row>
    <row r="13448">
      <c r="A13448" s="3" t="inlineStr">
        <is>
          <t>JGP</t>
        </is>
      </c>
      <c r="B13448" t="inlineStr">
        <is>
          <t>02/2024</t>
        </is>
      </c>
      <c r="C13448" t="n">
        <v>80376346.05</v>
      </c>
      <c r="D13448" t="inlineStr">
        <is>
          <t>ENAT</t>
        </is>
      </c>
      <c r="E13448" t="n">
        <v>0.01265</v>
      </c>
      <c r="F13448" t="n">
        <v>1016760.7775325</v>
      </c>
    </row>
    <row r="13449">
      <c r="A13449" s="3" t="inlineStr">
        <is>
          <t>JGP</t>
        </is>
      </c>
      <c r="B13449" t="inlineStr">
        <is>
          <t>02/2024</t>
        </is>
      </c>
      <c r="C13449" t="n">
        <v>80376346.05</v>
      </c>
      <c r="D13449" t="inlineStr">
        <is>
          <t>GGPS</t>
        </is>
      </c>
      <c r="E13449" t="n">
        <v>0.01246</v>
      </c>
      <c r="F13449" t="n">
        <v>1001489.271783</v>
      </c>
    </row>
    <row r="13450">
      <c r="A13450" s="3" t="inlineStr">
        <is>
          <t>JGP</t>
        </is>
      </c>
      <c r="B13450" t="inlineStr">
        <is>
          <t>02/2024</t>
        </is>
      </c>
      <c r="C13450" t="n">
        <v>80376346.05</v>
      </c>
      <c r="D13450" t="inlineStr">
        <is>
          <t>SOMA</t>
        </is>
      </c>
      <c r="E13450" t="n">
        <v>0.01075</v>
      </c>
      <c r="F13450" t="n">
        <v>864045.7200374999</v>
      </c>
    </row>
    <row r="13451">
      <c r="A13451" s="3" t="inlineStr">
        <is>
          <t>JGP</t>
        </is>
      </c>
      <c r="B13451" t="inlineStr">
        <is>
          <t>02/2024</t>
        </is>
      </c>
      <c r="C13451" t="n">
        <v>80376346.05</v>
      </c>
      <c r="D13451" t="inlineStr">
        <is>
          <t>CYRE</t>
        </is>
      </c>
      <c r="E13451" t="n">
        <v>0.00434</v>
      </c>
      <c r="F13451" t="n">
        <v>348833.341857</v>
      </c>
    </row>
    <row r="13452">
      <c r="A13452" s="3" t="inlineStr">
        <is>
          <t>JGP</t>
        </is>
      </c>
      <c r="B13452" t="inlineStr">
        <is>
          <t>02/2024</t>
        </is>
      </c>
      <c r="C13452" t="n">
        <v>80376346.05</v>
      </c>
      <c r="D13452" t="inlineStr">
        <is>
          <t>ENGI</t>
        </is>
      </c>
      <c r="E13452" t="n">
        <v>0.02986</v>
      </c>
      <c r="F13452" t="n">
        <v>2400037.693053</v>
      </c>
    </row>
    <row r="13453">
      <c r="A13453" s="3" t="inlineStr">
        <is>
          <t>JGP</t>
        </is>
      </c>
      <c r="B13453" t="inlineStr">
        <is>
          <t>02/2024</t>
        </is>
      </c>
      <c r="C13453" t="n">
        <v>80376346.05</v>
      </c>
      <c r="D13453" t="inlineStr">
        <is>
          <t>IGTI</t>
        </is>
      </c>
      <c r="E13453" t="n">
        <v>0.0098</v>
      </c>
      <c r="F13453" t="n">
        <v>787688.19129</v>
      </c>
    </row>
    <row r="13454">
      <c r="A13454" s="3" t="inlineStr">
        <is>
          <t>JGP</t>
        </is>
      </c>
      <c r="B13454" t="inlineStr">
        <is>
          <t>02/2024</t>
        </is>
      </c>
      <c r="C13454" t="n">
        <v>80376346.05</v>
      </c>
      <c r="D13454" t="inlineStr">
        <is>
          <t>Invest. Ext. - JGP OFFSHORE CLASS D</t>
        </is>
      </c>
      <c r="E13454" t="n">
        <v>0.13623</v>
      </c>
      <c r="F13454" t="n">
        <v>10949669.6223915</v>
      </c>
    </row>
    <row r="13455">
      <c r="A13455" s="3" t="inlineStr">
        <is>
          <t>JGP</t>
        </is>
      </c>
      <c r="B13455" t="inlineStr">
        <is>
          <t>02/2024</t>
        </is>
      </c>
      <c r="C13455" t="n">
        <v>80376346.05</v>
      </c>
      <c r="D13455" t="inlineStr">
        <is>
          <t>LIGT</t>
        </is>
      </c>
      <c r="E13455" t="n">
        <v>-0.00162</v>
      </c>
      <c r="F13455" t="n">
        <v>-130209.680601</v>
      </c>
    </row>
    <row r="13456">
      <c r="A13456" s="3" t="inlineStr">
        <is>
          <t>JGP</t>
        </is>
      </c>
      <c r="B13456" t="inlineStr">
        <is>
          <t>02/2024</t>
        </is>
      </c>
      <c r="C13456" t="n">
        <v>80376346.05</v>
      </c>
      <c r="D13456" t="inlineStr">
        <is>
          <t>Cash &amp; Others</t>
        </is>
      </c>
      <c r="E13456" t="n">
        <v>0.1978599999999999</v>
      </c>
      <c r="F13456" t="n">
        <v>15903263.82945299</v>
      </c>
    </row>
    <row r="13457">
      <c r="A13457" s="3" t="inlineStr">
        <is>
          <t>JGP</t>
        </is>
      </c>
      <c r="B13457" t="inlineStr">
        <is>
          <t>01/2024</t>
        </is>
      </c>
      <c r="C13457" t="n">
        <v>81643817.88</v>
      </c>
      <c r="D13457" t="inlineStr">
        <is>
          <t>VALE</t>
        </is>
      </c>
      <c r="E13457" t="n">
        <v>0.0786</v>
      </c>
      <c r="F13457" t="n">
        <v>6417204.085368</v>
      </c>
    </row>
    <row r="13458">
      <c r="A13458" s="3" t="inlineStr">
        <is>
          <t>JGP</t>
        </is>
      </c>
      <c r="B13458" t="inlineStr">
        <is>
          <t>01/2024</t>
        </is>
      </c>
      <c r="C13458" t="n">
        <v>81643817.88</v>
      </c>
      <c r="D13458" t="inlineStr">
        <is>
          <t>EQTL</t>
        </is>
      </c>
      <c r="E13458" t="n">
        <v>0.07829999999999999</v>
      </c>
      <c r="F13458" t="n">
        <v>6392710.940004</v>
      </c>
    </row>
    <row r="13459">
      <c r="A13459" s="3" t="inlineStr">
        <is>
          <t>JGP</t>
        </is>
      </c>
      <c r="B13459" t="inlineStr">
        <is>
          <t>01/2024</t>
        </is>
      </c>
      <c r="C13459" t="n">
        <v>81643817.88</v>
      </c>
      <c r="D13459" t="inlineStr">
        <is>
          <t>VBBR</t>
        </is>
      </c>
      <c r="E13459" t="n">
        <v>0.06577</v>
      </c>
      <c r="F13459" t="n">
        <v>5369713.901967599</v>
      </c>
    </row>
    <row r="13460">
      <c r="A13460" s="3" t="inlineStr">
        <is>
          <t>JGP</t>
        </is>
      </c>
      <c r="B13460" t="inlineStr">
        <is>
          <t>01/2024</t>
        </is>
      </c>
      <c r="C13460" t="n">
        <v>81643817.88</v>
      </c>
      <c r="D13460" t="inlineStr">
        <is>
          <t>ITUB</t>
        </is>
      </c>
      <c r="E13460" t="n">
        <v>0.04858</v>
      </c>
      <c r="F13460" t="n">
        <v>3966256.6726104</v>
      </c>
    </row>
    <row r="13461">
      <c r="A13461" s="3" t="inlineStr">
        <is>
          <t>JGP</t>
        </is>
      </c>
      <c r="B13461" t="inlineStr">
        <is>
          <t>01/2024</t>
        </is>
      </c>
      <c r="C13461" t="n">
        <v>81643817.88</v>
      </c>
      <c r="D13461" t="inlineStr">
        <is>
          <t>BBAS</t>
        </is>
      </c>
      <c r="E13461" t="n">
        <v>0.04556</v>
      </c>
      <c r="F13461" t="n">
        <v>3719692.3426128</v>
      </c>
    </row>
    <row r="13462">
      <c r="A13462" s="3" t="inlineStr">
        <is>
          <t>JGP</t>
        </is>
      </c>
      <c r="B13462" t="inlineStr">
        <is>
          <t>01/2024</t>
        </is>
      </c>
      <c r="C13462" t="n">
        <v>81643817.88</v>
      </c>
      <c r="D13462" t="inlineStr">
        <is>
          <t>HAPV</t>
        </is>
      </c>
      <c r="E13462" t="n">
        <v>0.04346</v>
      </c>
      <c r="F13462" t="n">
        <v>3548240.3250648</v>
      </c>
    </row>
    <row r="13463">
      <c r="A13463" s="3" t="inlineStr">
        <is>
          <t>JGP</t>
        </is>
      </c>
      <c r="B13463" t="inlineStr">
        <is>
          <t>01/2024</t>
        </is>
      </c>
      <c r="C13463" t="n">
        <v>81643817.88</v>
      </c>
      <c r="D13463" t="inlineStr">
        <is>
          <t>PETR</t>
        </is>
      </c>
      <c r="E13463" t="n">
        <v>0.0385</v>
      </c>
      <c r="F13463" t="n">
        <v>3143286.98838</v>
      </c>
    </row>
    <row r="13464">
      <c r="A13464" s="3" t="inlineStr">
        <is>
          <t>JGP</t>
        </is>
      </c>
      <c r="B13464" t="inlineStr">
        <is>
          <t>01/2024</t>
        </is>
      </c>
      <c r="C13464" t="n">
        <v>81643817.88</v>
      </c>
      <c r="D13464" t="inlineStr">
        <is>
          <t>RENT</t>
        </is>
      </c>
      <c r="E13464" t="n">
        <v>0.03555</v>
      </c>
      <c r="F13464" t="n">
        <v>2902437.725634</v>
      </c>
    </row>
    <row r="13465">
      <c r="A13465" s="3" t="inlineStr">
        <is>
          <t>JGP</t>
        </is>
      </c>
      <c r="B13465" t="inlineStr">
        <is>
          <t>01/2024</t>
        </is>
      </c>
      <c r="C13465" t="n">
        <v>81643817.88</v>
      </c>
      <c r="D13465" t="inlineStr">
        <is>
          <t>CPLE</t>
        </is>
      </c>
      <c r="E13465" t="n">
        <v>0.03143</v>
      </c>
      <c r="F13465" t="n">
        <v>2566065.1959684</v>
      </c>
    </row>
    <row r="13466">
      <c r="A13466" s="3" t="inlineStr">
        <is>
          <t>JGP</t>
        </is>
      </c>
      <c r="B13466" t="inlineStr">
        <is>
          <t>01/2024</t>
        </is>
      </c>
      <c r="C13466" t="n">
        <v>81643817.88</v>
      </c>
      <c r="D13466" t="inlineStr">
        <is>
          <t>SMFT</t>
        </is>
      </c>
      <c r="E13466" t="n">
        <v>0.03042</v>
      </c>
      <c r="F13466" t="n">
        <v>2483604.9399096</v>
      </c>
    </row>
    <row r="13467">
      <c r="A13467" s="3" t="inlineStr">
        <is>
          <t>JGP</t>
        </is>
      </c>
      <c r="B13467" t="inlineStr">
        <is>
          <t>01/2024</t>
        </is>
      </c>
      <c r="C13467" t="n">
        <v>81643817.88</v>
      </c>
      <c r="D13467" t="inlineStr">
        <is>
          <t>AZUL</t>
        </is>
      </c>
      <c r="E13467" t="n">
        <v>0.02871</v>
      </c>
      <c r="F13467" t="n">
        <v>2343994.0113348</v>
      </c>
    </row>
    <row r="13468">
      <c r="A13468" s="3" t="inlineStr">
        <is>
          <t>JGP</t>
        </is>
      </c>
      <c r="B13468" t="inlineStr">
        <is>
          <t>01/2024</t>
        </is>
      </c>
      <c r="C13468" t="n">
        <v>81643817.88</v>
      </c>
      <c r="D13468" t="inlineStr">
        <is>
          <t>DESK</t>
        </is>
      </c>
      <c r="E13468" t="n">
        <v>0.026</v>
      </c>
      <c r="F13468" t="n">
        <v>2122739.26488</v>
      </c>
    </row>
    <row r="13469">
      <c r="A13469" s="3" t="inlineStr">
        <is>
          <t>JGP</t>
        </is>
      </c>
      <c r="B13469" t="inlineStr">
        <is>
          <t>01/2024</t>
        </is>
      </c>
      <c r="C13469" t="n">
        <v>81643817.88</v>
      </c>
      <c r="D13469" t="inlineStr">
        <is>
          <t>VITT</t>
        </is>
      </c>
      <c r="E13469" t="n">
        <v>0.02509</v>
      </c>
      <c r="F13469" t="n">
        <v>2048443.3906092</v>
      </c>
    </row>
    <row r="13470">
      <c r="A13470" s="3" t="inlineStr">
        <is>
          <t>JGP</t>
        </is>
      </c>
      <c r="B13470" t="inlineStr">
        <is>
          <t>01/2024</t>
        </is>
      </c>
      <c r="C13470" t="n">
        <v>81643817.88</v>
      </c>
      <c r="D13470" t="inlineStr">
        <is>
          <t>VIVA</t>
        </is>
      </c>
      <c r="E13470" t="n">
        <v>0.02273</v>
      </c>
      <c r="F13470" t="n">
        <v>1855763.9804124</v>
      </c>
    </row>
    <row r="13471">
      <c r="A13471" s="3" t="inlineStr">
        <is>
          <t>JGP</t>
        </is>
      </c>
      <c r="B13471" t="inlineStr">
        <is>
          <t>01/2024</t>
        </is>
      </c>
      <c r="C13471" t="n">
        <v>81643817.88</v>
      </c>
      <c r="D13471" t="inlineStr">
        <is>
          <t>TIMS</t>
        </is>
      </c>
      <c r="E13471" t="n">
        <v>0.02256</v>
      </c>
      <c r="F13471" t="n">
        <v>1841884.5313728</v>
      </c>
    </row>
    <row r="13472">
      <c r="A13472" s="3" t="inlineStr">
        <is>
          <t>JGP</t>
        </is>
      </c>
      <c r="B13472" t="inlineStr">
        <is>
          <t>01/2024</t>
        </is>
      </c>
      <c r="C13472" t="n">
        <v>81643817.88</v>
      </c>
      <c r="D13472" t="inlineStr">
        <is>
          <t>ENAT</t>
        </is>
      </c>
      <c r="E13472" t="n">
        <v>0.01896</v>
      </c>
      <c r="F13472" t="n">
        <v>1547966.7870048</v>
      </c>
    </row>
    <row r="13473">
      <c r="A13473" s="3" t="inlineStr">
        <is>
          <t>JGP</t>
        </is>
      </c>
      <c r="B13473" t="inlineStr">
        <is>
          <t>01/2024</t>
        </is>
      </c>
      <c r="C13473" t="n">
        <v>81643817.88</v>
      </c>
      <c r="D13473" t="inlineStr">
        <is>
          <t>GGPS</t>
        </is>
      </c>
      <c r="E13473" t="n">
        <v>0.01335</v>
      </c>
      <c r="F13473" t="n">
        <v>1089944.968698</v>
      </c>
    </row>
    <row r="13474">
      <c r="A13474" s="3" t="inlineStr">
        <is>
          <t>JGP</t>
        </is>
      </c>
      <c r="B13474" t="inlineStr">
        <is>
          <t>01/2024</t>
        </is>
      </c>
      <c r="C13474" t="n">
        <v>81643817.88</v>
      </c>
      <c r="D13474" t="inlineStr">
        <is>
          <t>GOAU</t>
        </is>
      </c>
      <c r="E13474" t="n">
        <v>0.01279</v>
      </c>
      <c r="F13474" t="n">
        <v>1044224.4306852</v>
      </c>
    </row>
    <row r="13475">
      <c r="A13475" s="3" t="inlineStr">
        <is>
          <t>JGP</t>
        </is>
      </c>
      <c r="B13475" t="inlineStr">
        <is>
          <t>01/2024</t>
        </is>
      </c>
      <c r="C13475" t="n">
        <v>81643817.88</v>
      </c>
      <c r="D13475" t="inlineStr">
        <is>
          <t>MULT</t>
        </is>
      </c>
      <c r="E13475" t="n">
        <v>0.01</v>
      </c>
      <c r="F13475" t="n">
        <v>816438.1788</v>
      </c>
    </row>
    <row r="13476">
      <c r="A13476" s="3" t="inlineStr">
        <is>
          <t>JGP</t>
        </is>
      </c>
      <c r="B13476" t="inlineStr">
        <is>
          <t>01/2024</t>
        </is>
      </c>
      <c r="C13476" t="n">
        <v>81643817.88</v>
      </c>
      <c r="D13476" t="inlineStr">
        <is>
          <t>ENGI</t>
        </is>
      </c>
      <c r="E13476" t="n">
        <v>0.02486</v>
      </c>
      <c r="F13476" t="n">
        <v>2029665.3124968</v>
      </c>
    </row>
    <row r="13477">
      <c r="A13477" s="3" t="inlineStr">
        <is>
          <t>JGP</t>
        </is>
      </c>
      <c r="B13477" t="inlineStr">
        <is>
          <t>01/2024</t>
        </is>
      </c>
      <c r="C13477" t="n">
        <v>81643817.88</v>
      </c>
      <c r="D13477" t="inlineStr">
        <is>
          <t>IGTI</t>
        </is>
      </c>
      <c r="E13477" t="n">
        <v>0.01</v>
      </c>
      <c r="F13477" t="n">
        <v>816438.1788</v>
      </c>
    </row>
    <row r="13478">
      <c r="A13478" s="3" t="inlineStr">
        <is>
          <t>JGP</t>
        </is>
      </c>
      <c r="B13478" t="inlineStr">
        <is>
          <t>01/2024</t>
        </is>
      </c>
      <c r="C13478" t="n">
        <v>81643817.88</v>
      </c>
      <c r="D13478" t="inlineStr">
        <is>
          <t>Invest. Ext. - JGP OFFSHORE CLASS D</t>
        </is>
      </c>
      <c r="E13478" t="n">
        <v>0.1322</v>
      </c>
      <c r="F13478" t="n">
        <v>10793312.723736</v>
      </c>
    </row>
    <row r="13479">
      <c r="A13479" s="3" t="inlineStr">
        <is>
          <t>JGP</t>
        </is>
      </c>
      <c r="B13479" t="inlineStr">
        <is>
          <t>01/2024</t>
        </is>
      </c>
      <c r="C13479" t="n">
        <v>81643817.88</v>
      </c>
      <c r="D13479" t="inlineStr">
        <is>
          <t>GGBR</t>
        </is>
      </c>
      <c r="E13479" t="n">
        <v>-0.0129</v>
      </c>
      <c r="F13479" t="n">
        <v>-1053205.250652</v>
      </c>
    </row>
    <row r="13480">
      <c r="A13480" s="3" t="inlineStr">
        <is>
          <t>JGP</t>
        </is>
      </c>
      <c r="B13480" t="inlineStr">
        <is>
          <t>01/2024</t>
        </is>
      </c>
      <c r="C13480" t="n">
        <v>81643817.88</v>
      </c>
      <c r="D13480" t="inlineStr">
        <is>
          <t>Cash &amp; Others</t>
        </is>
      </c>
      <c r="E13480" t="n">
        <v>0.1694799999999998</v>
      </c>
      <c r="F13480" t="n">
        <v>13836994.25430238</v>
      </c>
    </row>
    <row r="13481">
      <c r="A13481" s="3" t="inlineStr">
        <is>
          <t>JGP</t>
        </is>
      </c>
      <c r="B13481" t="inlineStr">
        <is>
          <t>12/2023</t>
        </is>
      </c>
      <c r="C13481" t="n">
        <v>88570689.83</v>
      </c>
      <c r="D13481" t="inlineStr">
        <is>
          <t>VBBR</t>
        </is>
      </c>
      <c r="E13481" t="n">
        <v>0.07136000000000001</v>
      </c>
      <c r="F13481" t="n">
        <v>6320404.4262688</v>
      </c>
    </row>
    <row r="13482">
      <c r="A13482" s="3" t="inlineStr">
        <is>
          <t>JGP</t>
        </is>
      </c>
      <c r="B13482" t="inlineStr">
        <is>
          <t>12/2023</t>
        </is>
      </c>
      <c r="C13482" t="n">
        <v>88570689.83</v>
      </c>
      <c r="D13482" t="inlineStr">
        <is>
          <t>VALE</t>
        </is>
      </c>
      <c r="E13482" t="n">
        <v>0.06929</v>
      </c>
      <c r="F13482" t="n">
        <v>6137063.0983207</v>
      </c>
    </row>
    <row r="13483">
      <c r="A13483" s="3" t="inlineStr">
        <is>
          <t>JGP</t>
        </is>
      </c>
      <c r="B13483" t="inlineStr">
        <is>
          <t>12/2023</t>
        </is>
      </c>
      <c r="C13483" t="n">
        <v>88570689.83</v>
      </c>
      <c r="D13483" t="inlineStr">
        <is>
          <t>EQTL</t>
        </is>
      </c>
      <c r="E13483" t="n">
        <v>0.05929</v>
      </c>
      <c r="F13483" t="n">
        <v>5251356.2000207</v>
      </c>
    </row>
    <row r="13484">
      <c r="A13484" s="3" t="inlineStr">
        <is>
          <t>JGP</t>
        </is>
      </c>
      <c r="B13484" t="inlineStr">
        <is>
          <t>12/2023</t>
        </is>
      </c>
      <c r="C13484" t="n">
        <v>88570689.83</v>
      </c>
      <c r="D13484" t="inlineStr">
        <is>
          <t>ITUB</t>
        </is>
      </c>
      <c r="E13484" t="n">
        <v>0.04756000000000001</v>
      </c>
      <c r="F13484" t="n">
        <v>4212422.0083148</v>
      </c>
    </row>
    <row r="13485">
      <c r="A13485" s="3" t="inlineStr">
        <is>
          <t>JGP</t>
        </is>
      </c>
      <c r="B13485" t="inlineStr">
        <is>
          <t>12/2023</t>
        </is>
      </c>
      <c r="C13485" t="n">
        <v>88570689.83</v>
      </c>
      <c r="D13485" t="inlineStr">
        <is>
          <t>RENT</t>
        </is>
      </c>
      <c r="E13485" t="n">
        <v>0.0472</v>
      </c>
      <c r="F13485" t="n">
        <v>4180536.559976</v>
      </c>
    </row>
    <row r="13486">
      <c r="A13486" s="3" t="inlineStr">
        <is>
          <t>JGP</t>
        </is>
      </c>
      <c r="B13486" t="inlineStr">
        <is>
          <t>12/2023</t>
        </is>
      </c>
      <c r="C13486" t="n">
        <v>88570689.83</v>
      </c>
      <c r="D13486" t="inlineStr">
        <is>
          <t>BBAS</t>
        </is>
      </c>
      <c r="E13486" t="n">
        <v>0.04234</v>
      </c>
      <c r="F13486" t="n">
        <v>3750083.0074022</v>
      </c>
    </row>
    <row r="13487">
      <c r="A13487" s="3" t="inlineStr">
        <is>
          <t>JGP</t>
        </is>
      </c>
      <c r="B13487" t="inlineStr">
        <is>
          <t>12/2023</t>
        </is>
      </c>
      <c r="C13487" t="n">
        <v>88570689.83</v>
      </c>
      <c r="D13487" t="inlineStr">
        <is>
          <t>SMFT</t>
        </is>
      </c>
      <c r="E13487" t="n">
        <v>0.03095</v>
      </c>
      <c r="F13487" t="n">
        <v>2741262.8502385</v>
      </c>
    </row>
    <row r="13488">
      <c r="A13488" s="3" t="inlineStr">
        <is>
          <t>JGP</t>
        </is>
      </c>
      <c r="B13488" t="inlineStr">
        <is>
          <t>12/2023</t>
        </is>
      </c>
      <c r="C13488" t="n">
        <v>88570689.83</v>
      </c>
      <c r="D13488" t="inlineStr">
        <is>
          <t>CPLE</t>
        </is>
      </c>
      <c r="E13488" t="n">
        <v>0.03038</v>
      </c>
      <c r="F13488" t="n">
        <v>2690777.5570354</v>
      </c>
    </row>
    <row r="13489">
      <c r="A13489" s="3" t="inlineStr">
        <is>
          <t>JGP</t>
        </is>
      </c>
      <c r="B13489" t="inlineStr">
        <is>
          <t>12/2023</t>
        </is>
      </c>
      <c r="C13489" t="n">
        <v>88570689.83</v>
      </c>
      <c r="D13489" t="inlineStr">
        <is>
          <t>VITT</t>
        </is>
      </c>
      <c r="E13489" t="n">
        <v>0.03037</v>
      </c>
      <c r="F13489" t="n">
        <v>2689891.8501371</v>
      </c>
    </row>
    <row r="13490">
      <c r="A13490" s="3" t="inlineStr">
        <is>
          <t>JGP</t>
        </is>
      </c>
      <c r="B13490" t="inlineStr">
        <is>
          <t>12/2023</t>
        </is>
      </c>
      <c r="C13490" t="n">
        <v>88570689.83</v>
      </c>
      <c r="D13490" t="inlineStr">
        <is>
          <t>HAPV</t>
        </is>
      </c>
      <c r="E13490" t="n">
        <v>0.02979</v>
      </c>
      <c r="F13490" t="n">
        <v>2638520.8500357</v>
      </c>
    </row>
    <row r="13491">
      <c r="A13491" s="3" t="inlineStr">
        <is>
          <t>JGP</t>
        </is>
      </c>
      <c r="B13491" t="inlineStr">
        <is>
          <t>12/2023</t>
        </is>
      </c>
      <c r="C13491" t="n">
        <v>88570689.83</v>
      </c>
      <c r="D13491" t="inlineStr">
        <is>
          <t>SUZB</t>
        </is>
      </c>
      <c r="E13491" t="n">
        <v>0.02784</v>
      </c>
      <c r="F13491" t="n">
        <v>2465808.0048672</v>
      </c>
    </row>
    <row r="13492">
      <c r="A13492" s="3" t="inlineStr">
        <is>
          <t>JGP</t>
        </is>
      </c>
      <c r="B13492" t="inlineStr">
        <is>
          <t>12/2023</t>
        </is>
      </c>
      <c r="C13492" t="n">
        <v>88570689.83</v>
      </c>
      <c r="D13492" t="inlineStr">
        <is>
          <t>DESK</t>
        </is>
      </c>
      <c r="E13492" t="n">
        <v>0.02733</v>
      </c>
      <c r="F13492" t="n">
        <v>2420636.9530539</v>
      </c>
    </row>
    <row r="13493">
      <c r="A13493" s="3" t="inlineStr">
        <is>
          <t>JGP</t>
        </is>
      </c>
      <c r="B13493" t="inlineStr">
        <is>
          <t>12/2023</t>
        </is>
      </c>
      <c r="C13493" t="n">
        <v>88570689.83</v>
      </c>
      <c r="D13493" t="inlineStr">
        <is>
          <t>VIVA</t>
        </is>
      </c>
      <c r="E13493" t="n">
        <v>0.02181</v>
      </c>
      <c r="F13493" t="n">
        <v>1931726.7451923</v>
      </c>
    </row>
    <row r="13494">
      <c r="A13494" s="3" t="inlineStr">
        <is>
          <t>JGP</t>
        </is>
      </c>
      <c r="B13494" t="inlineStr">
        <is>
          <t>12/2023</t>
        </is>
      </c>
      <c r="C13494" t="n">
        <v>88570689.83</v>
      </c>
      <c r="D13494" t="inlineStr">
        <is>
          <t>ENAT</t>
        </is>
      </c>
      <c r="E13494" t="n">
        <v>0.01903</v>
      </c>
      <c r="F13494" t="n">
        <v>1685500.2274649</v>
      </c>
    </row>
    <row r="13495">
      <c r="A13495" s="3" t="inlineStr">
        <is>
          <t>JGP</t>
        </is>
      </c>
      <c r="B13495" t="inlineStr">
        <is>
          <t>12/2023</t>
        </is>
      </c>
      <c r="C13495" t="n">
        <v>88570689.83</v>
      </c>
      <c r="D13495" t="inlineStr">
        <is>
          <t>GOAU</t>
        </is>
      </c>
      <c r="E13495" t="n">
        <v>0.01643</v>
      </c>
      <c r="F13495" t="n">
        <v>1455216.4339069</v>
      </c>
    </row>
    <row r="13496">
      <c r="A13496" s="3" t="inlineStr">
        <is>
          <t>JGP</t>
        </is>
      </c>
      <c r="B13496" t="inlineStr">
        <is>
          <t>12/2023</t>
        </is>
      </c>
      <c r="C13496" t="n">
        <v>88570689.83</v>
      </c>
      <c r="D13496" t="inlineStr">
        <is>
          <t>GGPS</t>
        </is>
      </c>
      <c r="E13496" t="n">
        <v>0.01245</v>
      </c>
      <c r="F13496" t="n">
        <v>1102705.0883835</v>
      </c>
    </row>
    <row r="13497">
      <c r="A13497" s="3" t="inlineStr">
        <is>
          <t>JGP</t>
        </is>
      </c>
      <c r="B13497" t="inlineStr">
        <is>
          <t>12/2023</t>
        </is>
      </c>
      <c r="C13497" t="n">
        <v>88570689.83</v>
      </c>
      <c r="D13497" t="inlineStr">
        <is>
          <t>SOMA</t>
        </is>
      </c>
      <c r="E13497" t="n">
        <v>0.01199</v>
      </c>
      <c r="F13497" t="n">
        <v>1061962.5710617</v>
      </c>
    </row>
    <row r="13498">
      <c r="A13498" s="3" t="inlineStr">
        <is>
          <t>JGP</t>
        </is>
      </c>
      <c r="B13498" t="inlineStr">
        <is>
          <t>12/2023</t>
        </is>
      </c>
      <c r="C13498" t="n">
        <v>88570689.83</v>
      </c>
      <c r="D13498" t="inlineStr">
        <is>
          <t>Invest. Ext. - JGP OFFSHORE CLASS D</t>
        </is>
      </c>
      <c r="E13498" t="n">
        <v>0.15385</v>
      </c>
      <c r="F13498" t="n">
        <v>13626600.6303455</v>
      </c>
    </row>
    <row r="13499">
      <c r="A13499" s="3" t="inlineStr">
        <is>
          <t>JGP</t>
        </is>
      </c>
      <c r="B13499" t="inlineStr">
        <is>
          <t>12/2023</t>
        </is>
      </c>
      <c r="C13499" t="n">
        <v>88570689.83</v>
      </c>
      <c r="D13499" t="inlineStr">
        <is>
          <t>GGBR</t>
        </is>
      </c>
      <c r="E13499" t="n">
        <v>-0.01703</v>
      </c>
      <c r="F13499" t="n">
        <v>-1508358.8478049</v>
      </c>
    </row>
    <row r="13500">
      <c r="A13500" s="3" t="inlineStr">
        <is>
          <t>JGP</t>
        </is>
      </c>
      <c r="B13500" t="inlineStr">
        <is>
          <t>12/2023</t>
        </is>
      </c>
      <c r="C13500" t="n">
        <v>88570689.83</v>
      </c>
      <c r="D13500" t="inlineStr">
        <is>
          <t>Cash &amp; Others</t>
        </is>
      </c>
      <c r="E13500" t="n">
        <v>0.2677699999999998</v>
      </c>
      <c r="F13500" t="n">
        <v>23716573.61577909</v>
      </c>
    </row>
    <row r="13501">
      <c r="A13501" s="3" t="inlineStr">
        <is>
          <t>JGP</t>
        </is>
      </c>
      <c r="B13501" t="inlineStr">
        <is>
          <t>11/2023</t>
        </is>
      </c>
      <c r="C13501" t="n">
        <v>87785097.06999999</v>
      </c>
      <c r="D13501" t="inlineStr">
        <is>
          <t>VBBR</t>
        </is>
      </c>
      <c r="E13501" t="n">
        <v>0.07562000000000001</v>
      </c>
      <c r="F13501" t="n">
        <v>6638309.0404334</v>
      </c>
    </row>
    <row r="13502">
      <c r="A13502" s="3" t="inlineStr">
        <is>
          <t>JGP</t>
        </is>
      </c>
      <c r="B13502" t="inlineStr">
        <is>
          <t>11/2023</t>
        </is>
      </c>
      <c r="C13502" t="n">
        <v>87785097.06999999</v>
      </c>
      <c r="D13502" t="inlineStr">
        <is>
          <t>ITUB</t>
        </is>
      </c>
      <c r="E13502" t="n">
        <v>0.06492000000000001</v>
      </c>
      <c r="F13502" t="n">
        <v>5699008.5017844</v>
      </c>
    </row>
    <row r="13503">
      <c r="A13503" s="3" t="inlineStr">
        <is>
          <t>JGP</t>
        </is>
      </c>
      <c r="B13503" t="inlineStr">
        <is>
          <t>11/2023</t>
        </is>
      </c>
      <c r="C13503" t="n">
        <v>87785097.06999999</v>
      </c>
      <c r="D13503" t="inlineStr">
        <is>
          <t>EQTL</t>
        </is>
      </c>
      <c r="E13503" t="n">
        <v>0.05832</v>
      </c>
      <c r="F13503" t="n">
        <v>5119626.8611224</v>
      </c>
    </row>
    <row r="13504">
      <c r="A13504" s="3" t="inlineStr">
        <is>
          <t>JGP</t>
        </is>
      </c>
      <c r="B13504" t="inlineStr">
        <is>
          <t>11/2023</t>
        </is>
      </c>
      <c r="C13504" t="n">
        <v>87785097.06999999</v>
      </c>
      <c r="D13504" t="inlineStr">
        <is>
          <t>RENT</t>
        </is>
      </c>
      <c r="E13504" t="n">
        <v>0.05567</v>
      </c>
      <c r="F13504" t="n">
        <v>4886996.3538869</v>
      </c>
    </row>
    <row r="13505">
      <c r="A13505" s="3" t="inlineStr">
        <is>
          <t>JGP</t>
        </is>
      </c>
      <c r="B13505" t="inlineStr">
        <is>
          <t>11/2023</t>
        </is>
      </c>
      <c r="C13505" t="n">
        <v>87785097.06999999</v>
      </c>
      <c r="D13505" t="inlineStr">
        <is>
          <t>BBAS</t>
        </is>
      </c>
      <c r="E13505" t="n">
        <v>0.04278</v>
      </c>
      <c r="F13505" t="n">
        <v>3755446.4526546</v>
      </c>
    </row>
    <row r="13506">
      <c r="A13506" s="3" t="inlineStr">
        <is>
          <t>JGP</t>
        </is>
      </c>
      <c r="B13506" t="inlineStr">
        <is>
          <t>11/2023</t>
        </is>
      </c>
      <c r="C13506" t="n">
        <v>87785097.06999999</v>
      </c>
      <c r="D13506" t="inlineStr">
        <is>
          <t>VALE</t>
        </is>
      </c>
      <c r="E13506" t="n">
        <v>0.03828</v>
      </c>
      <c r="F13506" t="n">
        <v>3360413.5158396</v>
      </c>
    </row>
    <row r="13507">
      <c r="A13507" s="3" t="inlineStr">
        <is>
          <t>JGP</t>
        </is>
      </c>
      <c r="B13507" t="inlineStr">
        <is>
          <t>11/2023</t>
        </is>
      </c>
      <c r="C13507" t="n">
        <v>87785097.06999999</v>
      </c>
      <c r="D13507" t="inlineStr">
        <is>
          <t>HAPV</t>
        </is>
      </c>
      <c r="E13507" t="n">
        <v>0.03716</v>
      </c>
      <c r="F13507" t="n">
        <v>3262094.207121199</v>
      </c>
    </row>
    <row r="13508">
      <c r="A13508" s="3" t="inlineStr">
        <is>
          <t>JGP</t>
        </is>
      </c>
      <c r="B13508" t="inlineStr">
        <is>
          <t>11/2023</t>
        </is>
      </c>
      <c r="C13508" t="n">
        <v>87785097.06999999</v>
      </c>
      <c r="D13508" t="inlineStr">
        <is>
          <t>SMFT</t>
        </is>
      </c>
      <c r="E13508" t="n">
        <v>0.03581</v>
      </c>
      <c r="F13508" t="n">
        <v>3143584.3260767</v>
      </c>
    </row>
    <row r="13509">
      <c r="A13509" s="3" t="inlineStr">
        <is>
          <t>JGP</t>
        </is>
      </c>
      <c r="B13509" t="inlineStr">
        <is>
          <t>11/2023</t>
        </is>
      </c>
      <c r="C13509" t="n">
        <v>87785097.06999999</v>
      </c>
      <c r="D13509" t="inlineStr">
        <is>
          <t>DESK</t>
        </is>
      </c>
      <c r="E13509" t="n">
        <v>0.03324</v>
      </c>
      <c r="F13509" t="n">
        <v>2917976.6266068</v>
      </c>
    </row>
    <row r="13510">
      <c r="A13510" s="3" t="inlineStr">
        <is>
          <t>JGP</t>
        </is>
      </c>
      <c r="B13510" t="inlineStr">
        <is>
          <t>11/2023</t>
        </is>
      </c>
      <c r="C13510" t="n">
        <v>87785097.06999999</v>
      </c>
      <c r="D13510" t="inlineStr">
        <is>
          <t>VITT</t>
        </is>
      </c>
      <c r="E13510" t="n">
        <v>0.03198</v>
      </c>
      <c r="F13510" t="n">
        <v>2807367.4042986</v>
      </c>
    </row>
    <row r="13511">
      <c r="A13511" s="3" t="inlineStr">
        <is>
          <t>JGP</t>
        </is>
      </c>
      <c r="B13511" t="inlineStr">
        <is>
          <t>11/2023</t>
        </is>
      </c>
      <c r="C13511" t="n">
        <v>87785097.06999999</v>
      </c>
      <c r="D13511" t="inlineStr">
        <is>
          <t>CPLE</t>
        </is>
      </c>
      <c r="E13511" t="n">
        <v>0.02879</v>
      </c>
      <c r="F13511" t="n">
        <v>2527332.9446453</v>
      </c>
    </row>
    <row r="13512">
      <c r="A13512" s="3" t="inlineStr">
        <is>
          <t>JGP</t>
        </is>
      </c>
      <c r="B13512" t="inlineStr">
        <is>
          <t>11/2023</t>
        </is>
      </c>
      <c r="C13512" t="n">
        <v>87785097.06999999</v>
      </c>
      <c r="D13512" t="inlineStr">
        <is>
          <t>SUZB</t>
        </is>
      </c>
      <c r="E13512" t="n">
        <v>0.02783</v>
      </c>
      <c r="F13512" t="n">
        <v>2443059.2514581</v>
      </c>
    </row>
    <row r="13513">
      <c r="A13513" s="3" t="inlineStr">
        <is>
          <t>JGP</t>
        </is>
      </c>
      <c r="B13513" t="inlineStr">
        <is>
          <t>11/2023</t>
        </is>
      </c>
      <c r="C13513" t="n">
        <v>87785097.06999999</v>
      </c>
      <c r="D13513" t="inlineStr">
        <is>
          <t>NTCO</t>
        </is>
      </c>
      <c r="E13513" t="n">
        <v>0.02042</v>
      </c>
      <c r="F13513" t="n">
        <v>1792571.6821694</v>
      </c>
    </row>
    <row r="13514">
      <c r="A13514" s="3" t="inlineStr">
        <is>
          <t>JGP</t>
        </is>
      </c>
      <c r="B13514" t="inlineStr">
        <is>
          <t>11/2023</t>
        </is>
      </c>
      <c r="C13514" t="n">
        <v>87785097.06999999</v>
      </c>
      <c r="D13514" t="inlineStr">
        <is>
          <t>VIVA</t>
        </is>
      </c>
      <c r="E13514" t="n">
        <v>0.01815</v>
      </c>
      <c r="F13514" t="n">
        <v>1593299.5118205</v>
      </c>
    </row>
    <row r="13515">
      <c r="A13515" s="3" t="inlineStr">
        <is>
          <t>JGP</t>
        </is>
      </c>
      <c r="B13515" t="inlineStr">
        <is>
          <t>11/2023</t>
        </is>
      </c>
      <c r="C13515" t="n">
        <v>87785097.06999999</v>
      </c>
      <c r="D13515" t="inlineStr">
        <is>
          <t>GOAU</t>
        </is>
      </c>
      <c r="E13515" t="n">
        <v>0.01605</v>
      </c>
      <c r="F13515" t="n">
        <v>1408950.8079735</v>
      </c>
    </row>
    <row r="13516">
      <c r="A13516" s="3" t="inlineStr">
        <is>
          <t>JGP</t>
        </is>
      </c>
      <c r="B13516" t="inlineStr">
        <is>
          <t>11/2023</t>
        </is>
      </c>
      <c r="C13516" t="n">
        <v>87785097.06999999</v>
      </c>
      <c r="D13516" t="inlineStr">
        <is>
          <t>ENAT</t>
        </is>
      </c>
      <c r="E13516" t="n">
        <v>0.01528</v>
      </c>
      <c r="F13516" t="n">
        <v>1341356.2832296</v>
      </c>
    </row>
    <row r="13517">
      <c r="A13517" s="3" t="inlineStr">
        <is>
          <t>JGP</t>
        </is>
      </c>
      <c r="B13517" t="inlineStr">
        <is>
          <t>11/2023</t>
        </is>
      </c>
      <c r="C13517" t="n">
        <v>87785097.06999999</v>
      </c>
      <c r="D13517" t="inlineStr">
        <is>
          <t>AZUL</t>
        </is>
      </c>
      <c r="E13517" t="n">
        <v>0.01503</v>
      </c>
      <c r="F13517" t="n">
        <v>1319410.0089621</v>
      </c>
    </row>
    <row r="13518">
      <c r="A13518" s="3" t="inlineStr">
        <is>
          <t>JGP</t>
        </is>
      </c>
      <c r="B13518" t="inlineStr">
        <is>
          <t>11/2023</t>
        </is>
      </c>
      <c r="C13518" t="n">
        <v>87785097.06999999</v>
      </c>
      <c r="D13518" t="inlineStr">
        <is>
          <t>MRVE</t>
        </is>
      </c>
      <c r="E13518" t="n">
        <v>0.01232</v>
      </c>
      <c r="F13518" t="n">
        <v>1081512.3959024</v>
      </c>
    </row>
    <row r="13519">
      <c r="A13519" s="3" t="inlineStr">
        <is>
          <t>JGP</t>
        </is>
      </c>
      <c r="B13519" t="inlineStr">
        <is>
          <t>11/2023</t>
        </is>
      </c>
      <c r="C13519" t="n">
        <v>87785097.06999999</v>
      </c>
      <c r="D13519" t="inlineStr">
        <is>
          <t>GGPS</t>
        </is>
      </c>
      <c r="E13519" t="n">
        <v>0.01218</v>
      </c>
      <c r="F13519" t="n">
        <v>1069222.4823126</v>
      </c>
    </row>
    <row r="13520">
      <c r="A13520" s="3" t="inlineStr">
        <is>
          <t>JGP</t>
        </is>
      </c>
      <c r="B13520" t="inlineStr">
        <is>
          <t>11/2023</t>
        </is>
      </c>
      <c r="C13520" t="n">
        <v>87785097.06999999</v>
      </c>
      <c r="D13520" t="inlineStr">
        <is>
          <t>EMBR</t>
        </is>
      </c>
      <c r="E13520" t="n">
        <v>0.01183</v>
      </c>
      <c r="F13520" t="n">
        <v>1038497.6983381</v>
      </c>
    </row>
    <row r="13521">
      <c r="A13521" s="3" t="inlineStr">
        <is>
          <t>JGP</t>
        </is>
      </c>
      <c r="B13521" t="inlineStr">
        <is>
          <t>11/2023</t>
        </is>
      </c>
      <c r="C13521" t="n">
        <v>87785097.06999999</v>
      </c>
      <c r="D13521" t="inlineStr">
        <is>
          <t>TEND</t>
        </is>
      </c>
      <c r="E13521" t="n">
        <v>0.00912</v>
      </c>
      <c r="F13521" t="n">
        <v>800600.0852783999</v>
      </c>
    </row>
    <row r="13522">
      <c r="A13522" s="3" t="inlineStr">
        <is>
          <t>JGP</t>
        </is>
      </c>
      <c r="B13522" t="inlineStr">
        <is>
          <t>11/2023</t>
        </is>
      </c>
      <c r="C13522" t="n">
        <v>87785097.06999999</v>
      </c>
      <c r="D13522" t="inlineStr">
        <is>
          <t>CURY</t>
        </is>
      </c>
      <c r="E13522" t="n">
        <v>0.0039</v>
      </c>
      <c r="F13522" t="n">
        <v>342361.878573</v>
      </c>
    </row>
    <row r="13523">
      <c r="A13523" s="3" t="inlineStr">
        <is>
          <t>JGP</t>
        </is>
      </c>
      <c r="B13523" t="inlineStr">
        <is>
          <t>11/2023</t>
        </is>
      </c>
      <c r="C13523" t="n">
        <v>87785097.06999999</v>
      </c>
      <c r="D13523" t="inlineStr">
        <is>
          <t>PETR</t>
        </is>
      </c>
      <c r="E13523" t="n">
        <v>0.00348</v>
      </c>
      <c r="F13523" t="n">
        <v>305492.1378035999</v>
      </c>
    </row>
    <row r="13524">
      <c r="A13524" s="3" t="inlineStr">
        <is>
          <t>JGP</t>
        </is>
      </c>
      <c r="B13524" t="inlineStr">
        <is>
          <t>11/2023</t>
        </is>
      </c>
      <c r="C13524" t="n">
        <v>87785097.06999999</v>
      </c>
      <c r="D13524" t="inlineStr">
        <is>
          <t>GGBR</t>
        </is>
      </c>
      <c r="E13524" t="n">
        <v>-0.01617</v>
      </c>
      <c r="F13524" t="n">
        <v>-1419485.0196219</v>
      </c>
    </row>
    <row r="13525">
      <c r="A13525" s="3" t="inlineStr">
        <is>
          <t>JGP</t>
        </is>
      </c>
      <c r="B13525" t="inlineStr">
        <is>
          <t>11/2023</t>
        </is>
      </c>
      <c r="C13525" t="n">
        <v>87785097.06999999</v>
      </c>
      <c r="D13525" t="inlineStr">
        <is>
          <t>Invest. Ext. - JGP OFFSHORE CLASS D</t>
        </is>
      </c>
      <c r="E13525" t="n">
        <v>0.17973</v>
      </c>
      <c r="F13525" t="n">
        <v>15777615.4963911</v>
      </c>
    </row>
    <row r="13526">
      <c r="A13526" s="3" t="inlineStr">
        <is>
          <t>JGP</t>
        </is>
      </c>
      <c r="B13526" t="inlineStr">
        <is>
          <t>11/2023</t>
        </is>
      </c>
      <c r="C13526" t="n">
        <v>87785097.06999999</v>
      </c>
      <c r="D13526" t="inlineStr">
        <is>
          <t>Cash &amp; Others</t>
        </is>
      </c>
      <c r="E13526" t="n">
        <v>0.16828</v>
      </c>
      <c r="F13526" t="n">
        <v>14772476.1349396</v>
      </c>
    </row>
    <row r="13527">
      <c r="A13527" s="3" t="inlineStr">
        <is>
          <t>JGP</t>
        </is>
      </c>
      <c r="B13527" t="inlineStr">
        <is>
          <t>10/2023</t>
        </is>
      </c>
      <c r="C13527" t="n">
        <v>80623983.95</v>
      </c>
      <c r="D13527" t="inlineStr">
        <is>
          <t>VBBR</t>
        </is>
      </c>
      <c r="E13527" t="n">
        <v>0.08336</v>
      </c>
      <c r="F13527" t="n">
        <v>6720815.302072001</v>
      </c>
    </row>
    <row r="13528">
      <c r="A13528" s="3" t="inlineStr">
        <is>
          <t>JGP</t>
        </is>
      </c>
      <c r="B13528" t="inlineStr">
        <is>
          <t>10/2023</t>
        </is>
      </c>
      <c r="C13528" t="n">
        <v>80623983.95</v>
      </c>
      <c r="D13528" t="inlineStr">
        <is>
          <t>EQTL</t>
        </is>
      </c>
      <c r="E13528" t="n">
        <v>0.08193</v>
      </c>
      <c r="F13528" t="n">
        <v>6605523.005023501</v>
      </c>
    </row>
    <row r="13529">
      <c r="A13529" s="3" t="inlineStr">
        <is>
          <t>JGP</t>
        </is>
      </c>
      <c r="B13529" t="inlineStr">
        <is>
          <t>10/2023</t>
        </is>
      </c>
      <c r="C13529" t="n">
        <v>80623983.95</v>
      </c>
      <c r="D13529" t="inlineStr">
        <is>
          <t>RENT</t>
        </is>
      </c>
      <c r="E13529" t="n">
        <v>0.0542</v>
      </c>
      <c r="F13529" t="n">
        <v>4369819.93009</v>
      </c>
    </row>
    <row r="13530">
      <c r="A13530" s="3" t="inlineStr">
        <is>
          <t>JGP</t>
        </is>
      </c>
      <c r="B13530" t="inlineStr">
        <is>
          <t>10/2023</t>
        </is>
      </c>
      <c r="C13530" t="n">
        <v>80623983.95</v>
      </c>
      <c r="D13530" t="inlineStr">
        <is>
          <t>HAPV</t>
        </is>
      </c>
      <c r="E13530" t="n">
        <v>0.05401</v>
      </c>
      <c r="F13530" t="n">
        <v>4354501.3731395</v>
      </c>
    </row>
    <row r="13531">
      <c r="A13531" s="3" t="inlineStr">
        <is>
          <t>JGP</t>
        </is>
      </c>
      <c r="B13531" t="inlineStr">
        <is>
          <t>10/2023</t>
        </is>
      </c>
      <c r="C13531" t="n">
        <v>80623983.95</v>
      </c>
      <c r="D13531" t="inlineStr">
        <is>
          <t>ITUB</t>
        </is>
      </c>
      <c r="E13531" t="n">
        <v>0.04431</v>
      </c>
      <c r="F13531" t="n">
        <v>3572448.7288245</v>
      </c>
    </row>
    <row r="13532">
      <c r="A13532" s="3" t="inlineStr">
        <is>
          <t>JGP</t>
        </is>
      </c>
      <c r="B13532" t="inlineStr">
        <is>
          <t>10/2023</t>
        </is>
      </c>
      <c r="C13532" t="n">
        <v>80623983.95</v>
      </c>
      <c r="D13532" t="inlineStr">
        <is>
          <t>BBAS</t>
        </is>
      </c>
      <c r="E13532" t="n">
        <v>0.04384</v>
      </c>
      <c r="F13532" t="n">
        <v>3534555.456368</v>
      </c>
    </row>
    <row r="13533">
      <c r="A13533" s="3" t="inlineStr">
        <is>
          <t>JGP</t>
        </is>
      </c>
      <c r="B13533" t="inlineStr">
        <is>
          <t>10/2023</t>
        </is>
      </c>
      <c r="C13533" t="n">
        <v>80623983.95</v>
      </c>
      <c r="D13533" t="inlineStr">
        <is>
          <t>SUZB</t>
        </is>
      </c>
      <c r="E13533" t="n">
        <v>0.04364</v>
      </c>
      <c r="F13533" t="n">
        <v>3518430.659578</v>
      </c>
    </row>
    <row r="13534">
      <c r="A13534" s="3" t="inlineStr">
        <is>
          <t>JGP</t>
        </is>
      </c>
      <c r="B13534" t="inlineStr">
        <is>
          <t>10/2023</t>
        </is>
      </c>
      <c r="C13534" t="n">
        <v>80623983.95</v>
      </c>
      <c r="D13534" t="inlineStr">
        <is>
          <t>NTCO</t>
        </is>
      </c>
      <c r="E13534" t="n">
        <v>0.04197</v>
      </c>
      <c r="F13534" t="n">
        <v>3383788.6063815</v>
      </c>
    </row>
    <row r="13535">
      <c r="A13535" s="3" t="inlineStr">
        <is>
          <t>JGP</t>
        </is>
      </c>
      <c r="B13535" t="inlineStr">
        <is>
          <t>10/2023</t>
        </is>
      </c>
      <c r="C13535" t="n">
        <v>80623983.95</v>
      </c>
      <c r="D13535" t="inlineStr">
        <is>
          <t>VALE</t>
        </is>
      </c>
      <c r="E13535" t="n">
        <v>0.04134</v>
      </c>
      <c r="F13535" t="n">
        <v>3332995.496493</v>
      </c>
    </row>
    <row r="13536">
      <c r="A13536" s="3" t="inlineStr">
        <is>
          <t>JGP</t>
        </is>
      </c>
      <c r="B13536" t="inlineStr">
        <is>
          <t>10/2023</t>
        </is>
      </c>
      <c r="C13536" t="n">
        <v>80623983.95</v>
      </c>
      <c r="D13536" t="inlineStr">
        <is>
          <t>LREN</t>
        </is>
      </c>
      <c r="E13536" t="n">
        <v>0.03604</v>
      </c>
      <c r="F13536" t="n">
        <v>2905688.381558</v>
      </c>
    </row>
    <row r="13537">
      <c r="A13537" s="3" t="inlineStr">
        <is>
          <t>JGP</t>
        </is>
      </c>
      <c r="B13537" t="inlineStr">
        <is>
          <t>10/2023</t>
        </is>
      </c>
      <c r="C13537" t="n">
        <v>80623983.95</v>
      </c>
      <c r="D13537" t="inlineStr">
        <is>
          <t>SMFT</t>
        </is>
      </c>
      <c r="E13537" t="n">
        <v>0.03445</v>
      </c>
      <c r="F13537" t="n">
        <v>2777496.2470775</v>
      </c>
    </row>
    <row r="13538">
      <c r="A13538" s="3" t="inlineStr">
        <is>
          <t>JGP</t>
        </is>
      </c>
      <c r="B13538" t="inlineStr">
        <is>
          <t>10/2023</t>
        </is>
      </c>
      <c r="C13538" t="n">
        <v>80623983.95</v>
      </c>
      <c r="D13538" t="inlineStr">
        <is>
          <t>EMBR</t>
        </is>
      </c>
      <c r="E13538" t="n">
        <v>0.03242</v>
      </c>
      <c r="F13538" t="n">
        <v>2613829.559659</v>
      </c>
    </row>
    <row r="13539">
      <c r="A13539" s="3" t="inlineStr">
        <is>
          <t>JGP</t>
        </is>
      </c>
      <c r="B13539" t="inlineStr">
        <is>
          <t>10/2023</t>
        </is>
      </c>
      <c r="C13539" t="n">
        <v>80623983.95</v>
      </c>
      <c r="D13539" t="inlineStr">
        <is>
          <t>DESK</t>
        </is>
      </c>
      <c r="E13539" t="n">
        <v>0.03173</v>
      </c>
      <c r="F13539" t="n">
        <v>2558199.0107335</v>
      </c>
    </row>
    <row r="13540">
      <c r="A13540" s="3" t="inlineStr">
        <is>
          <t>JGP</t>
        </is>
      </c>
      <c r="B13540" t="inlineStr">
        <is>
          <t>10/2023</t>
        </is>
      </c>
      <c r="C13540" t="n">
        <v>80623983.95</v>
      </c>
      <c r="D13540" t="inlineStr">
        <is>
          <t>VITT</t>
        </is>
      </c>
      <c r="E13540" t="n">
        <v>0.03052</v>
      </c>
      <c r="F13540" t="n">
        <v>2460643.990154</v>
      </c>
    </row>
    <row r="13541">
      <c r="A13541" s="3" t="inlineStr">
        <is>
          <t>JGP</t>
        </is>
      </c>
      <c r="B13541" t="inlineStr">
        <is>
          <t>10/2023</t>
        </is>
      </c>
      <c r="C13541" t="n">
        <v>80623983.95</v>
      </c>
      <c r="D13541" t="inlineStr">
        <is>
          <t>CPLE</t>
        </is>
      </c>
      <c r="E13541" t="n">
        <v>0.0294</v>
      </c>
      <c r="F13541" t="n">
        <v>2370345.12813</v>
      </c>
    </row>
    <row r="13542">
      <c r="A13542" s="3" t="inlineStr">
        <is>
          <t>JGP</t>
        </is>
      </c>
      <c r="B13542" t="inlineStr">
        <is>
          <t>10/2023</t>
        </is>
      </c>
      <c r="C13542" t="n">
        <v>80623983.95</v>
      </c>
      <c r="D13542" t="inlineStr">
        <is>
          <t>ENAT</t>
        </is>
      </c>
      <c r="E13542" t="n">
        <v>0.0198</v>
      </c>
      <c r="F13542" t="n">
        <v>1596354.88221</v>
      </c>
    </row>
    <row r="13543">
      <c r="A13543" s="3" t="inlineStr">
        <is>
          <t>JGP</t>
        </is>
      </c>
      <c r="B13543" t="inlineStr">
        <is>
          <t>10/2023</t>
        </is>
      </c>
      <c r="C13543" t="n">
        <v>80623983.95</v>
      </c>
      <c r="D13543" t="inlineStr">
        <is>
          <t>GOAU</t>
        </is>
      </c>
      <c r="E13543" t="n">
        <v>0.01859</v>
      </c>
      <c r="F13543" t="n">
        <v>1498799.8616305</v>
      </c>
    </row>
    <row r="13544">
      <c r="A13544" s="3" t="inlineStr">
        <is>
          <t>JGP</t>
        </is>
      </c>
      <c r="B13544" t="inlineStr">
        <is>
          <t>10/2023</t>
        </is>
      </c>
      <c r="C13544" t="n">
        <v>80623983.95</v>
      </c>
      <c r="D13544" t="inlineStr">
        <is>
          <t>GGPS</t>
        </is>
      </c>
      <c r="E13544" t="n">
        <v>0.01263</v>
      </c>
      <c r="F13544" t="n">
        <v>1018280.9172885</v>
      </c>
    </row>
    <row r="13545">
      <c r="A13545" s="3" t="inlineStr">
        <is>
          <t>JGP</t>
        </is>
      </c>
      <c r="B13545" t="inlineStr">
        <is>
          <t>10/2023</t>
        </is>
      </c>
      <c r="C13545" t="n">
        <v>80623983.95</v>
      </c>
      <c r="D13545" t="inlineStr">
        <is>
          <t>MRVE</t>
        </is>
      </c>
      <c r="E13545" t="n">
        <v>0.01211</v>
      </c>
      <c r="F13545" t="n">
        <v>976356.4456345001</v>
      </c>
    </row>
    <row r="13546">
      <c r="A13546" s="3" t="inlineStr">
        <is>
          <t>JGP</t>
        </is>
      </c>
      <c r="B13546" t="inlineStr">
        <is>
          <t>10/2023</t>
        </is>
      </c>
      <c r="C13546" t="n">
        <v>80623983.95</v>
      </c>
      <c r="D13546" t="inlineStr">
        <is>
          <t>TEND</t>
        </is>
      </c>
      <c r="E13546" t="n">
        <v>0.00865</v>
      </c>
      <c r="F13546" t="n">
        <v>697397.4611675</v>
      </c>
    </row>
    <row r="13547">
      <c r="A13547" s="3" t="inlineStr">
        <is>
          <t>JGP</t>
        </is>
      </c>
      <c r="B13547" t="inlineStr">
        <is>
          <t>10/2023</t>
        </is>
      </c>
      <c r="C13547" t="n">
        <v>80623983.95</v>
      </c>
      <c r="D13547" t="inlineStr">
        <is>
          <t>GGBR</t>
        </is>
      </c>
      <c r="E13547" t="n">
        <v>-0.0186</v>
      </c>
      <c r="F13547" t="n">
        <v>-1499606.10147</v>
      </c>
    </row>
    <row r="13548">
      <c r="A13548" s="3" t="inlineStr">
        <is>
          <t>JGP</t>
        </is>
      </c>
      <c r="B13548" t="inlineStr">
        <is>
          <t>10/2023</t>
        </is>
      </c>
      <c r="C13548" t="n">
        <v>80623983.95</v>
      </c>
      <c r="D13548" t="inlineStr">
        <is>
          <t>CURY</t>
        </is>
      </c>
      <c r="E13548" t="n">
        <v>0.00391</v>
      </c>
      <c r="F13548" t="n">
        <v>315239.7772445001</v>
      </c>
    </row>
    <row r="13549">
      <c r="A13549" s="3" t="inlineStr">
        <is>
          <t>JGP</t>
        </is>
      </c>
      <c r="B13549" t="inlineStr">
        <is>
          <t>10/2023</t>
        </is>
      </c>
      <c r="C13549" t="n">
        <v>80623983.95</v>
      </c>
      <c r="D13549" t="inlineStr">
        <is>
          <t>Invest. Ext. - JGP OFFSHORE CLASS D</t>
        </is>
      </c>
      <c r="E13549" t="n">
        <v>0.17253</v>
      </c>
      <c r="F13549" t="n">
        <v>13910055.9508935</v>
      </c>
    </row>
    <row r="13550">
      <c r="A13550" s="3" t="inlineStr">
        <is>
          <t>JGP</t>
        </is>
      </c>
      <c r="B13550" t="inlineStr">
        <is>
          <t>10/2023</t>
        </is>
      </c>
      <c r="C13550" t="n">
        <v>80623983.95</v>
      </c>
      <c r="D13550" t="inlineStr">
        <is>
          <t>Cash &amp; Others</t>
        </is>
      </c>
      <c r="E13550" t="n">
        <v>0.08722000000000013</v>
      </c>
      <c r="F13550" t="n">
        <v>7032023.880119011</v>
      </c>
    </row>
    <row r="13551">
      <c r="A13551" s="3" t="inlineStr">
        <is>
          <t>JGP</t>
        </is>
      </c>
      <c r="B13551" t="inlineStr">
        <is>
          <t>09/2023</t>
        </is>
      </c>
      <c r="C13551" t="n">
        <v>88383026.59999999</v>
      </c>
      <c r="D13551" t="inlineStr">
        <is>
          <t>VBBR</t>
        </is>
      </c>
      <c r="E13551" t="n">
        <v>0.07461999999999999</v>
      </c>
      <c r="F13551" t="n">
        <v>6595141.444891999</v>
      </c>
    </row>
    <row r="13552">
      <c r="A13552" s="3" t="inlineStr">
        <is>
          <t>JGP</t>
        </is>
      </c>
      <c r="B13552" t="inlineStr">
        <is>
          <t>09/2023</t>
        </is>
      </c>
      <c r="C13552" t="n">
        <v>88383026.59999999</v>
      </c>
      <c r="D13552" t="inlineStr">
        <is>
          <t>EQTL</t>
        </is>
      </c>
      <c r="E13552" t="n">
        <v>0.06806</v>
      </c>
      <c r="F13552" t="n">
        <v>6015348.790395999</v>
      </c>
    </row>
    <row r="13553">
      <c r="A13553" s="3" t="inlineStr">
        <is>
          <t>JGP</t>
        </is>
      </c>
      <c r="B13553" t="inlineStr">
        <is>
          <t>09/2023</t>
        </is>
      </c>
      <c r="C13553" t="n">
        <v>88383026.59999999</v>
      </c>
      <c r="D13553" t="inlineStr">
        <is>
          <t>RENT</t>
        </is>
      </c>
      <c r="E13553" t="n">
        <v>0.05386999999999999</v>
      </c>
      <c r="F13553" t="n">
        <v>4761193.642941999</v>
      </c>
    </row>
    <row r="13554">
      <c r="A13554" s="3" t="inlineStr">
        <is>
          <t>JGP</t>
        </is>
      </c>
      <c r="B13554" t="inlineStr">
        <is>
          <t>09/2023</t>
        </is>
      </c>
      <c r="C13554" t="n">
        <v>88383026.59999999</v>
      </c>
      <c r="D13554" t="inlineStr">
        <is>
          <t>HAPV</t>
        </is>
      </c>
      <c r="E13554" t="n">
        <v>0.05307000000000001</v>
      </c>
      <c r="F13554" t="n">
        <v>4690487.221662</v>
      </c>
    </row>
    <row r="13555">
      <c r="A13555" s="3" t="inlineStr">
        <is>
          <t>JGP</t>
        </is>
      </c>
      <c r="B13555" t="inlineStr">
        <is>
          <t>09/2023</t>
        </is>
      </c>
      <c r="C13555" t="n">
        <v>88383026.59999999</v>
      </c>
      <c r="D13555" t="inlineStr">
        <is>
          <t>ITUB</t>
        </is>
      </c>
      <c r="E13555" t="n">
        <v>0.05098</v>
      </c>
      <c r="F13555" t="n">
        <v>4505766.696067999</v>
      </c>
    </row>
    <row r="13556">
      <c r="A13556" s="3" t="inlineStr">
        <is>
          <t>JGP</t>
        </is>
      </c>
      <c r="B13556" t="inlineStr">
        <is>
          <t>09/2023</t>
        </is>
      </c>
      <c r="C13556" t="n">
        <v>88383026.59999999</v>
      </c>
      <c r="D13556" t="inlineStr">
        <is>
          <t>PETR</t>
        </is>
      </c>
      <c r="E13556" t="n">
        <v>0.05025</v>
      </c>
      <c r="F13556" t="n">
        <v>4441247.08665</v>
      </c>
    </row>
    <row r="13557">
      <c r="A13557" s="3" t="inlineStr">
        <is>
          <t>JGP</t>
        </is>
      </c>
      <c r="B13557" t="inlineStr">
        <is>
          <t>09/2023</t>
        </is>
      </c>
      <c r="C13557" t="n">
        <v>88383026.59999999</v>
      </c>
      <c r="D13557" t="inlineStr">
        <is>
          <t>LREN</t>
        </is>
      </c>
      <c r="E13557" t="n">
        <v>0.04072</v>
      </c>
      <c r="F13557" t="n">
        <v>3598956.843152</v>
      </c>
    </row>
    <row r="13558">
      <c r="A13558" s="3" t="inlineStr">
        <is>
          <t>JGP</t>
        </is>
      </c>
      <c r="B13558" t="inlineStr">
        <is>
          <t>09/2023</t>
        </is>
      </c>
      <c r="C13558" t="n">
        <v>88383026.59999999</v>
      </c>
      <c r="D13558" t="inlineStr">
        <is>
          <t>BBAS</t>
        </is>
      </c>
      <c r="E13558" t="n">
        <v>0.03993</v>
      </c>
      <c r="F13558" t="n">
        <v>3529134.252138</v>
      </c>
    </row>
    <row r="13559">
      <c r="A13559" s="3" t="inlineStr">
        <is>
          <t>JGP</t>
        </is>
      </c>
      <c r="B13559" t="inlineStr">
        <is>
          <t>09/2023</t>
        </is>
      </c>
      <c r="C13559" t="n">
        <v>88383026.59999999</v>
      </c>
      <c r="D13559" t="inlineStr">
        <is>
          <t>VALE</t>
        </is>
      </c>
      <c r="E13559" t="n">
        <v>0.03831</v>
      </c>
      <c r="F13559" t="n">
        <v>3385953.749046</v>
      </c>
    </row>
    <row r="13560">
      <c r="A13560" s="3" t="inlineStr">
        <is>
          <t>JGP</t>
        </is>
      </c>
      <c r="B13560" t="inlineStr">
        <is>
          <t>09/2023</t>
        </is>
      </c>
      <c r="C13560" t="n">
        <v>88383026.59999999</v>
      </c>
      <c r="D13560" t="inlineStr">
        <is>
          <t>SMFT</t>
        </is>
      </c>
      <c r="E13560" t="n">
        <v>0.03797</v>
      </c>
      <c r="F13560" t="n">
        <v>3355903.520002</v>
      </c>
    </row>
    <row r="13561">
      <c r="A13561" s="3" t="inlineStr">
        <is>
          <t>JGP</t>
        </is>
      </c>
      <c r="B13561" t="inlineStr">
        <is>
          <t>09/2023</t>
        </is>
      </c>
      <c r="C13561" t="n">
        <v>88383026.59999999</v>
      </c>
      <c r="D13561" t="inlineStr">
        <is>
          <t>NTCO</t>
        </is>
      </c>
      <c r="E13561" t="n">
        <v>0.03779</v>
      </c>
      <c r="F13561" t="n">
        <v>3339994.575213999</v>
      </c>
    </row>
    <row r="13562">
      <c r="A13562" s="3" t="inlineStr">
        <is>
          <t>JGP</t>
        </is>
      </c>
      <c r="B13562" t="inlineStr">
        <is>
          <t>09/2023</t>
        </is>
      </c>
      <c r="C13562" t="n">
        <v>88383026.59999999</v>
      </c>
      <c r="D13562" t="inlineStr">
        <is>
          <t>VITT</t>
        </is>
      </c>
      <c r="E13562" t="n">
        <v>0.03729</v>
      </c>
      <c r="F13562" t="n">
        <v>3295803.061914</v>
      </c>
    </row>
    <row r="13563">
      <c r="A13563" s="3" t="inlineStr">
        <is>
          <t>JGP</t>
        </is>
      </c>
      <c r="B13563" t="inlineStr">
        <is>
          <t>09/2023</t>
        </is>
      </c>
      <c r="C13563" t="n">
        <v>88383026.59999999</v>
      </c>
      <c r="D13563" t="inlineStr">
        <is>
          <t>DESK</t>
        </is>
      </c>
      <c r="E13563" t="n">
        <v>0.03384</v>
      </c>
      <c r="F13563" t="n">
        <v>2990881.620144</v>
      </c>
    </row>
    <row r="13564">
      <c r="A13564" s="3" t="inlineStr">
        <is>
          <t>JGP</t>
        </is>
      </c>
      <c r="B13564" t="inlineStr">
        <is>
          <t>09/2023</t>
        </is>
      </c>
      <c r="C13564" t="n">
        <v>88383026.59999999</v>
      </c>
      <c r="D13564" t="inlineStr">
        <is>
          <t>SUZB</t>
        </is>
      </c>
      <c r="E13564" t="n">
        <v>0.03323</v>
      </c>
      <c r="F13564" t="n">
        <v>2936967.973918</v>
      </c>
    </row>
    <row r="13565">
      <c r="A13565" s="3" t="inlineStr">
        <is>
          <t>JGP</t>
        </is>
      </c>
      <c r="B13565" t="inlineStr">
        <is>
          <t>09/2023</t>
        </is>
      </c>
      <c r="C13565" t="n">
        <v>88383026.59999999</v>
      </c>
      <c r="D13565" t="inlineStr">
        <is>
          <t>EMBR</t>
        </is>
      </c>
      <c r="E13565" t="n">
        <v>0.0257</v>
      </c>
      <c r="F13565" t="n">
        <v>2271443.783619999</v>
      </c>
    </row>
    <row r="13566">
      <c r="A13566" s="3" t="inlineStr">
        <is>
          <t>JGP</t>
        </is>
      </c>
      <c r="B13566" t="inlineStr">
        <is>
          <t>09/2023</t>
        </is>
      </c>
      <c r="C13566" t="n">
        <v>88383026.59999999</v>
      </c>
      <c r="D13566" t="inlineStr">
        <is>
          <t>RDOR</t>
        </is>
      </c>
      <c r="E13566" t="n">
        <v>0.02501</v>
      </c>
      <c r="F13566" t="n">
        <v>2210459.495266</v>
      </c>
    </row>
    <row r="13567">
      <c r="A13567" s="3" t="inlineStr">
        <is>
          <t>JGP</t>
        </is>
      </c>
      <c r="B13567" t="inlineStr">
        <is>
          <t>09/2023</t>
        </is>
      </c>
      <c r="C13567" t="n">
        <v>88383026.59999999</v>
      </c>
      <c r="D13567" t="inlineStr">
        <is>
          <t>CPLE</t>
        </is>
      </c>
      <c r="E13567" t="n">
        <v>0.02005</v>
      </c>
      <c r="F13567" t="n">
        <v>1772079.68333</v>
      </c>
    </row>
    <row r="13568">
      <c r="A13568" s="3" t="inlineStr">
        <is>
          <t>JGP</t>
        </is>
      </c>
      <c r="B13568" t="inlineStr">
        <is>
          <t>09/2023</t>
        </is>
      </c>
      <c r="C13568" t="n">
        <v>88383026.59999999</v>
      </c>
      <c r="D13568" t="inlineStr">
        <is>
          <t>ENAT</t>
        </is>
      </c>
      <c r="E13568" t="n">
        <v>0.0191</v>
      </c>
      <c r="F13568" t="n">
        <v>1688115.80806</v>
      </c>
    </row>
    <row r="13569">
      <c r="A13569" s="3" t="inlineStr">
        <is>
          <t>JGP</t>
        </is>
      </c>
      <c r="B13569" t="inlineStr">
        <is>
          <t>09/2023</t>
        </is>
      </c>
      <c r="C13569" t="n">
        <v>88383026.59999999</v>
      </c>
      <c r="D13569" t="inlineStr">
        <is>
          <t>GOAU</t>
        </is>
      </c>
      <c r="E13569" t="n">
        <v>0.01852</v>
      </c>
      <c r="F13569" t="n">
        <v>1636853.652632</v>
      </c>
    </row>
    <row r="13570">
      <c r="A13570" s="3" t="inlineStr">
        <is>
          <t>JGP</t>
        </is>
      </c>
      <c r="B13570" t="inlineStr">
        <is>
          <t>09/2023</t>
        </is>
      </c>
      <c r="C13570" t="n">
        <v>88383026.59999999</v>
      </c>
      <c r="D13570" t="inlineStr">
        <is>
          <t>MRVE</t>
        </is>
      </c>
      <c r="E13570" t="n">
        <v>0.01297</v>
      </c>
      <c r="F13570" t="n">
        <v>1146327.855002</v>
      </c>
    </row>
    <row r="13571">
      <c r="A13571" s="3" t="inlineStr">
        <is>
          <t>JGP</t>
        </is>
      </c>
      <c r="B13571" t="inlineStr">
        <is>
          <t>09/2023</t>
        </is>
      </c>
      <c r="C13571" t="n">
        <v>88383026.59999999</v>
      </c>
      <c r="D13571" t="inlineStr">
        <is>
          <t>GGPS</t>
        </is>
      </c>
      <c r="E13571" t="n">
        <v>0.01258</v>
      </c>
      <c r="F13571" t="n">
        <v>1111858.474628</v>
      </c>
    </row>
    <row r="13572">
      <c r="A13572" s="3" t="inlineStr">
        <is>
          <t>JGP</t>
        </is>
      </c>
      <c r="B13572" t="inlineStr">
        <is>
          <t>09/2023</t>
        </is>
      </c>
      <c r="C13572" t="n">
        <v>88383026.59999999</v>
      </c>
      <c r="D13572" t="inlineStr">
        <is>
          <t>GGBR</t>
        </is>
      </c>
      <c r="E13572" t="n">
        <v>-0.01902</v>
      </c>
      <c r="F13572" t="n">
        <v>-1681045.165932</v>
      </c>
    </row>
    <row r="13573">
      <c r="A13573" s="3" t="inlineStr">
        <is>
          <t>JGP</t>
        </is>
      </c>
      <c r="B13573" t="inlineStr">
        <is>
          <t>09/2023</t>
        </is>
      </c>
      <c r="C13573" t="n">
        <v>88383026.59999999</v>
      </c>
      <c r="D13573" t="inlineStr">
        <is>
          <t>Invest. Ext. - JGP OFFSHORE CLASS D</t>
        </is>
      </c>
      <c r="E13573" t="n">
        <v>0.17494</v>
      </c>
      <c r="F13573" t="n">
        <v>15461726.673404</v>
      </c>
    </row>
    <row r="13574">
      <c r="A13574" s="3" t="inlineStr">
        <is>
          <t>JGP</t>
        </is>
      </c>
      <c r="B13574" t="inlineStr">
        <is>
          <t>09/2023</t>
        </is>
      </c>
      <c r="C13574" t="n">
        <v>88383026.59999999</v>
      </c>
      <c r="D13574" t="inlineStr">
        <is>
          <t>Cash &amp; Others</t>
        </is>
      </c>
      <c r="E13574" t="n">
        <v>0.06022000000000007</v>
      </c>
      <c r="F13574" t="n">
        <v>5322425.861852005</v>
      </c>
    </row>
    <row r="13575">
      <c r="A13575" s="3" t="inlineStr">
        <is>
          <t>JGP</t>
        </is>
      </c>
      <c r="B13575" t="inlineStr">
        <is>
          <t>08/2023</t>
        </is>
      </c>
      <c r="C13575" t="n">
        <v>90064974.83</v>
      </c>
      <c r="D13575" t="inlineStr">
        <is>
          <t>EQTL</t>
        </is>
      </c>
      <c r="E13575" t="n">
        <v>0.07969999999999999</v>
      </c>
      <c r="F13575" t="n">
        <v>7178178.493950999</v>
      </c>
    </row>
    <row r="13576">
      <c r="A13576" s="3" t="inlineStr">
        <is>
          <t>JGP</t>
        </is>
      </c>
      <c r="B13576" t="inlineStr">
        <is>
          <t>08/2023</t>
        </is>
      </c>
      <c r="C13576" t="n">
        <v>90064974.83</v>
      </c>
      <c r="D13576" t="inlineStr">
        <is>
          <t>VBBR</t>
        </is>
      </c>
      <c r="E13576" t="n">
        <v>0.0727</v>
      </c>
      <c r="F13576" t="n">
        <v>6547723.670141</v>
      </c>
    </row>
    <row r="13577">
      <c r="A13577" s="3" t="inlineStr">
        <is>
          <t>JGP</t>
        </is>
      </c>
      <c r="B13577" t="inlineStr">
        <is>
          <t>08/2023</t>
        </is>
      </c>
      <c r="C13577" t="n">
        <v>90064974.83</v>
      </c>
      <c r="D13577" t="inlineStr">
        <is>
          <t>ITUB</t>
        </is>
      </c>
      <c r="E13577" t="n">
        <v>0.05135</v>
      </c>
      <c r="F13577" t="n">
        <v>4624836.4575205</v>
      </c>
    </row>
    <row r="13578">
      <c r="A13578" s="3" t="inlineStr">
        <is>
          <t>JGP</t>
        </is>
      </c>
      <c r="B13578" t="inlineStr">
        <is>
          <t>08/2023</t>
        </is>
      </c>
      <c r="C13578" t="n">
        <v>90064974.83</v>
      </c>
      <c r="D13578" t="inlineStr">
        <is>
          <t>PETR</t>
        </is>
      </c>
      <c r="E13578" t="n">
        <v>0.05078000000000001</v>
      </c>
      <c r="F13578" t="n">
        <v>4573499.4218674</v>
      </c>
    </row>
    <row r="13579">
      <c r="A13579" s="3" t="inlineStr">
        <is>
          <t>JGP</t>
        </is>
      </c>
      <c r="B13579" t="inlineStr">
        <is>
          <t>08/2023</t>
        </is>
      </c>
      <c r="C13579" t="n">
        <v>90064974.83</v>
      </c>
      <c r="D13579" t="inlineStr">
        <is>
          <t>RENT</t>
        </is>
      </c>
      <c r="E13579" t="n">
        <v>0.04298</v>
      </c>
      <c r="F13579" t="n">
        <v>3870992.6181934</v>
      </c>
    </row>
    <row r="13580">
      <c r="A13580" s="3" t="inlineStr">
        <is>
          <t>JGP</t>
        </is>
      </c>
      <c r="B13580" t="inlineStr">
        <is>
          <t>08/2023</t>
        </is>
      </c>
      <c r="C13580" t="n">
        <v>90064974.83</v>
      </c>
      <c r="D13580" t="inlineStr">
        <is>
          <t>BBAS</t>
        </is>
      </c>
      <c r="E13580" t="n">
        <v>0.03985</v>
      </c>
      <c r="F13580" t="n">
        <v>3589089.2469755</v>
      </c>
    </row>
    <row r="13581">
      <c r="A13581" s="3" t="inlineStr">
        <is>
          <t>JGP</t>
        </is>
      </c>
      <c r="B13581" t="inlineStr">
        <is>
          <t>08/2023</t>
        </is>
      </c>
      <c r="C13581" t="n">
        <v>90064974.83</v>
      </c>
      <c r="D13581" t="inlineStr">
        <is>
          <t>LREN</t>
        </is>
      </c>
      <c r="E13581" t="n">
        <v>0.03675</v>
      </c>
      <c r="F13581" t="n">
        <v>3309887.8250025</v>
      </c>
    </row>
    <row r="13582">
      <c r="A13582" s="3" t="inlineStr">
        <is>
          <t>JGP</t>
        </is>
      </c>
      <c r="B13582" t="inlineStr">
        <is>
          <t>08/2023</t>
        </is>
      </c>
      <c r="C13582" t="n">
        <v>90064974.83</v>
      </c>
      <c r="D13582" t="inlineStr">
        <is>
          <t>SMFT</t>
        </is>
      </c>
      <c r="E13582" t="n">
        <v>0.03632</v>
      </c>
      <c r="F13582" t="n">
        <v>3271159.8858256</v>
      </c>
    </row>
    <row r="13583">
      <c r="A13583" s="3" t="inlineStr">
        <is>
          <t>JGP</t>
        </is>
      </c>
      <c r="B13583" t="inlineStr">
        <is>
          <t>08/2023</t>
        </is>
      </c>
      <c r="C13583" t="n">
        <v>90064974.83</v>
      </c>
      <c r="D13583" t="inlineStr">
        <is>
          <t>HAPV</t>
        </is>
      </c>
      <c r="E13583" t="n">
        <v>0.03471</v>
      </c>
      <c r="F13583" t="n">
        <v>3126155.2763493</v>
      </c>
    </row>
    <row r="13584">
      <c r="A13584" s="3" t="inlineStr">
        <is>
          <t>JGP</t>
        </is>
      </c>
      <c r="B13584" t="inlineStr">
        <is>
          <t>08/2023</t>
        </is>
      </c>
      <c r="C13584" t="n">
        <v>90064974.83</v>
      </c>
      <c r="D13584" t="inlineStr">
        <is>
          <t>DESK</t>
        </is>
      </c>
      <c r="E13584" t="n">
        <v>0.03316</v>
      </c>
      <c r="F13584" t="n">
        <v>2986554.565362799</v>
      </c>
    </row>
    <row r="13585">
      <c r="A13585" s="3" t="inlineStr">
        <is>
          <t>JGP</t>
        </is>
      </c>
      <c r="B13585" t="inlineStr">
        <is>
          <t>08/2023</t>
        </is>
      </c>
      <c r="C13585" t="n">
        <v>90064974.83</v>
      </c>
      <c r="D13585" t="inlineStr">
        <is>
          <t>NTCO</t>
        </is>
      </c>
      <c r="E13585" t="n">
        <v>0.03201</v>
      </c>
      <c r="F13585" t="n">
        <v>2882979.8443083</v>
      </c>
    </row>
    <row r="13586">
      <c r="A13586" s="3" t="inlineStr">
        <is>
          <t>JGP</t>
        </is>
      </c>
      <c r="B13586" t="inlineStr">
        <is>
          <t>08/2023</t>
        </is>
      </c>
      <c r="C13586" t="n">
        <v>90064974.83</v>
      </c>
      <c r="D13586" t="inlineStr">
        <is>
          <t>VALE</t>
        </is>
      </c>
      <c r="E13586" t="n">
        <v>0.03107</v>
      </c>
      <c r="F13586" t="n">
        <v>2798318.7679681</v>
      </c>
    </row>
    <row r="13587">
      <c r="A13587" s="3" t="inlineStr">
        <is>
          <t>JGP</t>
        </is>
      </c>
      <c r="B13587" t="inlineStr">
        <is>
          <t>08/2023</t>
        </is>
      </c>
      <c r="C13587" t="n">
        <v>90064974.83</v>
      </c>
      <c r="D13587" t="inlineStr">
        <is>
          <t>VITT</t>
        </is>
      </c>
      <c r="E13587" t="n">
        <v>0.03076</v>
      </c>
      <c r="F13587" t="n">
        <v>2770398.6257708</v>
      </c>
    </row>
    <row r="13588">
      <c r="A13588" s="3" t="inlineStr">
        <is>
          <t>JGP</t>
        </is>
      </c>
      <c r="B13588" t="inlineStr">
        <is>
          <t>08/2023</t>
        </is>
      </c>
      <c r="C13588" t="n">
        <v>90064974.83</v>
      </c>
      <c r="D13588" t="inlineStr">
        <is>
          <t>RDOR</t>
        </is>
      </c>
      <c r="E13588" t="n">
        <v>0.02819</v>
      </c>
      <c r="F13588" t="n">
        <v>2538931.6404577</v>
      </c>
    </row>
    <row r="13589">
      <c r="A13589" s="3" t="inlineStr">
        <is>
          <t>JGP</t>
        </is>
      </c>
      <c r="B13589" t="inlineStr">
        <is>
          <t>08/2023</t>
        </is>
      </c>
      <c r="C13589" t="n">
        <v>90064974.83</v>
      </c>
      <c r="D13589" t="inlineStr">
        <is>
          <t>AZUL</t>
        </is>
      </c>
      <c r="E13589" t="n">
        <v>0.02394</v>
      </c>
      <c r="F13589" t="n">
        <v>2156155.4974302</v>
      </c>
    </row>
    <row r="13590">
      <c r="A13590" s="3" t="inlineStr">
        <is>
          <t>JGP</t>
        </is>
      </c>
      <c r="B13590" t="inlineStr">
        <is>
          <t>08/2023</t>
        </is>
      </c>
      <c r="C13590" t="n">
        <v>90064974.83</v>
      </c>
      <c r="D13590" t="inlineStr">
        <is>
          <t>GOAU</t>
        </is>
      </c>
      <c r="E13590" t="n">
        <v>0.01961</v>
      </c>
      <c r="F13590" t="n">
        <v>1766174.1564163</v>
      </c>
    </row>
    <row r="13591">
      <c r="A13591" s="3" t="inlineStr">
        <is>
          <t>JGP</t>
        </is>
      </c>
      <c r="B13591" t="inlineStr">
        <is>
          <t>08/2023</t>
        </is>
      </c>
      <c r="C13591" t="n">
        <v>90064974.83</v>
      </c>
      <c r="D13591" t="inlineStr">
        <is>
          <t>CPLE</t>
        </is>
      </c>
      <c r="E13591" t="n">
        <v>0.01936</v>
      </c>
      <c r="F13591" t="n">
        <v>1743657.9127088</v>
      </c>
    </row>
    <row r="13592">
      <c r="A13592" s="3" t="inlineStr">
        <is>
          <t>JGP</t>
        </is>
      </c>
      <c r="B13592" t="inlineStr">
        <is>
          <t>08/2023</t>
        </is>
      </c>
      <c r="C13592" t="n">
        <v>90064974.83</v>
      </c>
      <c r="D13592" t="inlineStr">
        <is>
          <t>ENAT</t>
        </is>
      </c>
      <c r="E13592" t="n">
        <v>0.01446</v>
      </c>
      <c r="F13592" t="n">
        <v>1302339.5360418</v>
      </c>
    </row>
    <row r="13593">
      <c r="A13593" s="3" t="inlineStr">
        <is>
          <t>JGP</t>
        </is>
      </c>
      <c r="B13593" t="inlineStr">
        <is>
          <t>08/2023</t>
        </is>
      </c>
      <c r="C13593" t="n">
        <v>90064974.83</v>
      </c>
      <c r="D13593" t="inlineStr">
        <is>
          <t>MRVE</t>
        </is>
      </c>
      <c r="E13593" t="n">
        <v>0.0138</v>
      </c>
      <c r="F13593" t="n">
        <v>1242896.652654</v>
      </c>
    </row>
    <row r="13594">
      <c r="A13594" s="3" t="inlineStr">
        <is>
          <t>JGP</t>
        </is>
      </c>
      <c r="B13594" t="inlineStr">
        <is>
          <t>08/2023</t>
        </is>
      </c>
      <c r="C13594" t="n">
        <v>90064974.83</v>
      </c>
      <c r="D13594" t="inlineStr">
        <is>
          <t>GGPS</t>
        </is>
      </c>
      <c r="E13594" t="n">
        <v>0.01356</v>
      </c>
      <c r="F13594" t="n">
        <v>1221281.0586948</v>
      </c>
    </row>
    <row r="13595">
      <c r="A13595" s="3" t="inlineStr">
        <is>
          <t>JGP</t>
        </is>
      </c>
      <c r="B13595" t="inlineStr">
        <is>
          <t>08/2023</t>
        </is>
      </c>
      <c r="C13595" t="n">
        <v>90064974.83</v>
      </c>
      <c r="D13595" t="inlineStr">
        <is>
          <t>RECV</t>
        </is>
      </c>
      <c r="E13595" t="n">
        <v>0.00224</v>
      </c>
      <c r="F13595" t="n">
        <v>201745.5436192</v>
      </c>
    </row>
    <row r="13596">
      <c r="A13596" s="3" t="inlineStr">
        <is>
          <t>JGP</t>
        </is>
      </c>
      <c r="B13596" t="inlineStr">
        <is>
          <t>08/2023</t>
        </is>
      </c>
      <c r="C13596" t="n">
        <v>90064974.83</v>
      </c>
      <c r="D13596" t="inlineStr">
        <is>
          <t>BDR - INBR/INBR32/BRINBRBDR007 CNPJ DO EMISSOR: 42.737.954/0001-21 DENOMINAÇÃO SOCIAL DO EMISSOR: INTER CO INC</t>
        </is>
      </c>
      <c r="E13596" t="n">
        <v>0.0089</v>
      </c>
      <c r="F13596" t="n">
        <v>801578.275987</v>
      </c>
    </row>
    <row r="13597">
      <c r="A13597" s="3" t="inlineStr">
        <is>
          <t>JGP</t>
        </is>
      </c>
      <c r="B13597" t="inlineStr">
        <is>
          <t>08/2023</t>
        </is>
      </c>
      <c r="C13597" t="n">
        <v>90064974.83</v>
      </c>
      <c r="D13597" t="inlineStr">
        <is>
          <t>Invest. Ext. - JGP OFFSHORE CLASS D</t>
        </is>
      </c>
      <c r="E13597" t="n">
        <v>0.17671</v>
      </c>
      <c r="F13597" t="n">
        <v>15915381.7022093</v>
      </c>
    </row>
    <row r="13598">
      <c r="A13598" s="3" t="inlineStr">
        <is>
          <t>JGP</t>
        </is>
      </c>
      <c r="B13598" t="inlineStr">
        <is>
          <t>08/2023</t>
        </is>
      </c>
      <c r="C13598" t="n">
        <v>90064974.83</v>
      </c>
      <c r="D13598" t="inlineStr">
        <is>
          <t>GGBR</t>
        </is>
      </c>
      <c r="E13598" t="n">
        <v>-0.02017</v>
      </c>
      <c r="F13598" t="n">
        <v>-1816610.5423211</v>
      </c>
    </row>
    <row r="13599">
      <c r="A13599" s="3" t="inlineStr">
        <is>
          <t>JGP</t>
        </is>
      </c>
      <c r="B13599" t="inlineStr">
        <is>
          <t>08/2023</t>
        </is>
      </c>
      <c r="C13599" t="n">
        <v>90064974.83</v>
      </c>
      <c r="D13599" t="inlineStr">
        <is>
          <t>Cash &amp; Others</t>
        </is>
      </c>
      <c r="E13599" t="n">
        <v>0.1272600000000001</v>
      </c>
      <c r="F13599" t="n">
        <v>11461668.69686581</v>
      </c>
    </row>
    <row r="13600">
      <c r="A13600" s="3" t="inlineStr">
        <is>
          <t>JGP</t>
        </is>
      </c>
      <c r="B13600" t="inlineStr">
        <is>
          <t>07/2023</t>
        </is>
      </c>
      <c r="C13600" t="n">
        <v>103658659.54</v>
      </c>
      <c r="D13600" t="inlineStr">
        <is>
          <t>EQTL</t>
        </is>
      </c>
      <c r="E13600" t="n">
        <v>0.07074</v>
      </c>
      <c r="F13600" t="n">
        <v>7332813.5758596</v>
      </c>
    </row>
    <row r="13601">
      <c r="A13601" s="3" t="inlineStr">
        <is>
          <t>JGP</t>
        </is>
      </c>
      <c r="B13601" t="inlineStr">
        <is>
          <t>07/2023</t>
        </is>
      </c>
      <c r="C13601" t="n">
        <v>103658659.54</v>
      </c>
      <c r="D13601" t="inlineStr">
        <is>
          <t>ITUB</t>
        </is>
      </c>
      <c r="E13601" t="n">
        <v>0.05819</v>
      </c>
      <c r="F13601" t="n">
        <v>6031897.3986326</v>
      </c>
    </row>
    <row r="13602">
      <c r="A13602" s="3" t="inlineStr">
        <is>
          <t>JGP</t>
        </is>
      </c>
      <c r="B13602" t="inlineStr">
        <is>
          <t>07/2023</t>
        </is>
      </c>
      <c r="C13602" t="n">
        <v>103658659.54</v>
      </c>
      <c r="D13602" t="inlineStr">
        <is>
          <t>LREN</t>
        </is>
      </c>
      <c r="E13602" t="n">
        <v>0.04525999999999999</v>
      </c>
      <c r="F13602" t="n">
        <v>4691590.9307804</v>
      </c>
    </row>
    <row r="13603">
      <c r="A13603" s="3" t="inlineStr">
        <is>
          <t>JGP</t>
        </is>
      </c>
      <c r="B13603" t="inlineStr">
        <is>
          <t>07/2023</t>
        </is>
      </c>
      <c r="C13603" t="n">
        <v>103658659.54</v>
      </c>
      <c r="D13603" t="inlineStr">
        <is>
          <t>RENT</t>
        </is>
      </c>
      <c r="E13603" t="n">
        <v>0.04306</v>
      </c>
      <c r="F13603" t="n">
        <v>4463541.879792401</v>
      </c>
    </row>
    <row r="13604">
      <c r="A13604" s="3" t="inlineStr">
        <is>
          <t>JGP</t>
        </is>
      </c>
      <c r="B13604" t="inlineStr">
        <is>
          <t>07/2023</t>
        </is>
      </c>
      <c r="C13604" t="n">
        <v>103658659.54</v>
      </c>
      <c r="D13604" t="inlineStr">
        <is>
          <t>VBBR</t>
        </is>
      </c>
      <c r="E13604" t="n">
        <v>0.04277</v>
      </c>
      <c r="F13604" t="n">
        <v>4433480.8685258</v>
      </c>
    </row>
    <row r="13605">
      <c r="A13605" s="3" t="inlineStr">
        <is>
          <t>JGP</t>
        </is>
      </c>
      <c r="B13605" t="inlineStr">
        <is>
          <t>07/2023</t>
        </is>
      </c>
      <c r="C13605" t="n">
        <v>103658659.54</v>
      </c>
      <c r="D13605" t="inlineStr">
        <is>
          <t>SMFT</t>
        </is>
      </c>
      <c r="E13605" t="n">
        <v>0.03806</v>
      </c>
      <c r="F13605" t="n">
        <v>3945248.582092401</v>
      </c>
    </row>
    <row r="13606">
      <c r="A13606" s="3" t="inlineStr">
        <is>
          <t>JGP</t>
        </is>
      </c>
      <c r="B13606" t="inlineStr">
        <is>
          <t>07/2023</t>
        </is>
      </c>
      <c r="C13606" t="n">
        <v>103658659.54</v>
      </c>
      <c r="D13606" t="inlineStr">
        <is>
          <t>BOAS</t>
        </is>
      </c>
      <c r="E13606" t="n">
        <v>0.0353</v>
      </c>
      <c r="F13606" t="n">
        <v>3659150.681762</v>
      </c>
    </row>
    <row r="13607">
      <c r="A13607" s="3" t="inlineStr">
        <is>
          <t>JGP</t>
        </is>
      </c>
      <c r="B13607" t="inlineStr">
        <is>
          <t>07/2023</t>
        </is>
      </c>
      <c r="C13607" t="n">
        <v>103658659.54</v>
      </c>
      <c r="D13607" t="inlineStr">
        <is>
          <t>RDOR</t>
        </is>
      </c>
      <c r="E13607" t="n">
        <v>0.03337</v>
      </c>
      <c r="F13607" t="n">
        <v>3459089.468849801</v>
      </c>
    </row>
    <row r="13608">
      <c r="A13608" s="3" t="inlineStr">
        <is>
          <t>JGP</t>
        </is>
      </c>
      <c r="B13608" t="inlineStr">
        <is>
          <t>07/2023</t>
        </is>
      </c>
      <c r="C13608" t="n">
        <v>103658659.54</v>
      </c>
      <c r="D13608" t="inlineStr">
        <is>
          <t>DESK</t>
        </is>
      </c>
      <c r="E13608" t="n">
        <v>0.03144</v>
      </c>
      <c r="F13608" t="n">
        <v>3259028.255937601</v>
      </c>
    </row>
    <row r="13609">
      <c r="A13609" s="3" t="inlineStr">
        <is>
          <t>JGP</t>
        </is>
      </c>
      <c r="B13609" t="inlineStr">
        <is>
          <t>07/2023</t>
        </is>
      </c>
      <c r="C13609" t="n">
        <v>103658659.54</v>
      </c>
      <c r="D13609" t="inlineStr">
        <is>
          <t>VITT</t>
        </is>
      </c>
      <c r="E13609" t="n">
        <v>0.02882</v>
      </c>
      <c r="F13609" t="n">
        <v>2987442.5679428</v>
      </c>
    </row>
    <row r="13610">
      <c r="A13610" s="3" t="inlineStr">
        <is>
          <t>JGP</t>
        </is>
      </c>
      <c r="B13610" t="inlineStr">
        <is>
          <t>07/2023</t>
        </is>
      </c>
      <c r="C13610" t="n">
        <v>103658659.54</v>
      </c>
      <c r="D13610" t="inlineStr">
        <is>
          <t>B3SA</t>
        </is>
      </c>
      <c r="E13610" t="n">
        <v>0.0283</v>
      </c>
      <c r="F13610" t="n">
        <v>2933540.064982</v>
      </c>
    </row>
    <row r="13611">
      <c r="A13611" s="3" t="inlineStr">
        <is>
          <t>JGP</t>
        </is>
      </c>
      <c r="B13611" t="inlineStr">
        <is>
          <t>07/2023</t>
        </is>
      </c>
      <c r="C13611" t="n">
        <v>103658659.54</v>
      </c>
      <c r="D13611" t="inlineStr">
        <is>
          <t>NTCO</t>
        </is>
      </c>
      <c r="E13611" t="n">
        <v>0.02757</v>
      </c>
      <c r="F13611" t="n">
        <v>2857869.2435178</v>
      </c>
    </row>
    <row r="13612">
      <c r="A13612" s="3" t="inlineStr">
        <is>
          <t>JGP</t>
        </is>
      </c>
      <c r="B13612" t="inlineStr">
        <is>
          <t>07/2023</t>
        </is>
      </c>
      <c r="C13612" t="n">
        <v>103658659.54</v>
      </c>
      <c r="D13612" t="inlineStr">
        <is>
          <t>BBAS</t>
        </is>
      </c>
      <c r="E13612" t="n">
        <v>0.02218</v>
      </c>
      <c r="F13612" t="n">
        <v>2299149.0685972</v>
      </c>
    </row>
    <row r="13613">
      <c r="A13613" s="3" t="inlineStr">
        <is>
          <t>JGP</t>
        </is>
      </c>
      <c r="B13613" t="inlineStr">
        <is>
          <t>07/2023</t>
        </is>
      </c>
      <c r="C13613" t="n">
        <v>103658659.54</v>
      </c>
      <c r="D13613" t="inlineStr">
        <is>
          <t>HAPV</t>
        </is>
      </c>
      <c r="E13613" t="n">
        <v>0.02198</v>
      </c>
      <c r="F13613" t="n">
        <v>2278417.3366892</v>
      </c>
    </row>
    <row r="13614">
      <c r="A13614" s="3" t="inlineStr">
        <is>
          <t>JGP</t>
        </is>
      </c>
      <c r="B13614" t="inlineStr">
        <is>
          <t>07/2023</t>
        </is>
      </c>
      <c r="C13614" t="n">
        <v>103658659.54</v>
      </c>
      <c r="D13614" t="inlineStr">
        <is>
          <t>GOAU</t>
        </is>
      </c>
      <c r="E13614" t="n">
        <v>0.02148</v>
      </c>
      <c r="F13614" t="n">
        <v>2226588.006919201</v>
      </c>
    </row>
    <row r="13615">
      <c r="A13615" s="3" t="inlineStr">
        <is>
          <t>JGP</t>
        </is>
      </c>
      <c r="B13615" t="inlineStr">
        <is>
          <t>07/2023</t>
        </is>
      </c>
      <c r="C13615" t="n">
        <v>103658659.54</v>
      </c>
      <c r="D13615" t="inlineStr">
        <is>
          <t>AZUL</t>
        </is>
      </c>
      <c r="E13615" t="n">
        <v>0.0188</v>
      </c>
      <c r="F13615" t="n">
        <v>1948782.799352</v>
      </c>
    </row>
    <row r="13616">
      <c r="A13616" s="3" t="inlineStr">
        <is>
          <t>JGP</t>
        </is>
      </c>
      <c r="B13616" t="inlineStr">
        <is>
          <t>07/2023</t>
        </is>
      </c>
      <c r="C13616" t="n">
        <v>103658659.54</v>
      </c>
      <c r="D13616" t="inlineStr">
        <is>
          <t>MRVE</t>
        </is>
      </c>
      <c r="E13616" t="n">
        <v>0.01597</v>
      </c>
      <c r="F13616" t="n">
        <v>1655428.7928538</v>
      </c>
    </row>
    <row r="13617">
      <c r="A13617" s="3" t="inlineStr">
        <is>
          <t>JGP</t>
        </is>
      </c>
      <c r="B13617" t="inlineStr">
        <is>
          <t>07/2023</t>
        </is>
      </c>
      <c r="C13617" t="n">
        <v>103658659.54</v>
      </c>
      <c r="D13617" t="inlineStr">
        <is>
          <t>GGPS</t>
        </is>
      </c>
      <c r="E13617" t="n">
        <v>0.01207</v>
      </c>
      <c r="F13617" t="n">
        <v>1251160.0206478</v>
      </c>
    </row>
    <row r="13618">
      <c r="A13618" s="3" t="inlineStr">
        <is>
          <t>JGP</t>
        </is>
      </c>
      <c r="B13618" t="inlineStr">
        <is>
          <t>07/2023</t>
        </is>
      </c>
      <c r="C13618" t="n">
        <v>103658659.54</v>
      </c>
      <c r="D13618" t="inlineStr">
        <is>
          <t>DIRR</t>
        </is>
      </c>
      <c r="E13618" t="n">
        <v>0.00769</v>
      </c>
      <c r="F13618" t="n">
        <v>797135.0918626001</v>
      </c>
    </row>
    <row r="13619">
      <c r="A13619" s="3" t="inlineStr">
        <is>
          <t>JGP</t>
        </is>
      </c>
      <c r="B13619" t="inlineStr">
        <is>
          <t>07/2023</t>
        </is>
      </c>
      <c r="C13619" t="n">
        <v>103658659.54</v>
      </c>
      <c r="D13619" t="inlineStr">
        <is>
          <t>EMBR</t>
        </is>
      </c>
      <c r="E13619" t="n">
        <v>0.00766</v>
      </c>
      <c r="F13619" t="n">
        <v>794025.3320764001</v>
      </c>
    </row>
    <row r="13620">
      <c r="A13620" s="3" t="inlineStr">
        <is>
          <t>JGP</t>
        </is>
      </c>
      <c r="B13620" t="inlineStr">
        <is>
          <t>07/2023</t>
        </is>
      </c>
      <c r="C13620" t="n">
        <v>103658659.54</v>
      </c>
      <c r="D13620" t="inlineStr">
        <is>
          <t>CURY</t>
        </is>
      </c>
      <c r="E13620" t="n">
        <v>0.00658</v>
      </c>
      <c r="F13620" t="n">
        <v>682073.9797732</v>
      </c>
    </row>
    <row r="13621">
      <c r="A13621" s="3" t="inlineStr">
        <is>
          <t>JGP</t>
        </is>
      </c>
      <c r="B13621" t="inlineStr">
        <is>
          <t>07/2023</t>
        </is>
      </c>
      <c r="C13621" t="n">
        <v>103658659.54</v>
      </c>
      <c r="D13621" t="inlineStr">
        <is>
          <t>GGBR</t>
        </is>
      </c>
      <c r="E13621" t="n">
        <v>-0.02169</v>
      </c>
      <c r="F13621" t="n">
        <v>-2248356.3254226</v>
      </c>
    </row>
    <row r="13622">
      <c r="A13622" s="3" t="inlineStr">
        <is>
          <t>JGP</t>
        </is>
      </c>
      <c r="B13622" t="inlineStr">
        <is>
          <t>07/2023</t>
        </is>
      </c>
      <c r="C13622" t="n">
        <v>103658659.54</v>
      </c>
      <c r="D13622" t="inlineStr">
        <is>
          <t>ENAT</t>
        </is>
      </c>
      <c r="E13622" t="n">
        <v>0.00412</v>
      </c>
      <c r="F13622" t="n">
        <v>427073.6773048</v>
      </c>
    </row>
    <row r="13623">
      <c r="A13623" s="3" t="inlineStr">
        <is>
          <t>JGP</t>
        </is>
      </c>
      <c r="B13623" t="inlineStr">
        <is>
          <t>07/2023</t>
        </is>
      </c>
      <c r="C13623" t="n">
        <v>103658659.54</v>
      </c>
      <c r="D13623" t="inlineStr">
        <is>
          <t>RECV</t>
        </is>
      </c>
      <c r="E13623" t="n">
        <v>0.00228</v>
      </c>
      <c r="F13623" t="n">
        <v>236341.7437512</v>
      </c>
    </row>
    <row r="13624">
      <c r="A13624" s="3" t="inlineStr">
        <is>
          <t>JGP</t>
        </is>
      </c>
      <c r="B13624" t="inlineStr">
        <is>
          <t>07/2023</t>
        </is>
      </c>
      <c r="C13624" t="n">
        <v>103658659.54</v>
      </c>
      <c r="D13624" t="inlineStr">
        <is>
          <t>TTEN</t>
        </is>
      </c>
      <c r="E13624" t="n">
        <v>0.00095</v>
      </c>
      <c r="F13624" t="n">
        <v>98475.726563</v>
      </c>
    </row>
    <row r="13625">
      <c r="A13625" s="3" t="inlineStr">
        <is>
          <t>JGP</t>
        </is>
      </c>
      <c r="B13625" t="inlineStr">
        <is>
          <t>07/2023</t>
        </is>
      </c>
      <c r="C13625" t="n">
        <v>103658659.54</v>
      </c>
      <c r="D13625" t="inlineStr">
        <is>
          <t>BDR - INBR/INBR32/BRINBRBDR007 CNPJ DO EMISSOR: 42.737.954/0001-21 DENOMINAÇÃO SOCIAL DO EMISSOR: INTER CO INC</t>
        </is>
      </c>
      <c r="E13625" t="n">
        <v>0.00078</v>
      </c>
      <c r="F13625" t="n">
        <v>80853.7544412</v>
      </c>
    </row>
    <row r="13626">
      <c r="A13626" s="3" t="inlineStr">
        <is>
          <t>JGP</t>
        </is>
      </c>
      <c r="B13626" t="inlineStr">
        <is>
          <t>07/2023</t>
        </is>
      </c>
      <c r="C13626" t="n">
        <v>103658659.54</v>
      </c>
      <c r="D13626" t="inlineStr">
        <is>
          <t>Invest. Ext. - JGP OFFSHORE CLASS D</t>
        </is>
      </c>
      <c r="E13626" t="n">
        <v>0.1572</v>
      </c>
      <c r="F13626" t="n">
        <v>16295141.279688</v>
      </c>
    </row>
    <row r="13627">
      <c r="A13627" s="3" t="inlineStr">
        <is>
          <t>JGP</t>
        </is>
      </c>
      <c r="B13627" t="inlineStr">
        <is>
          <t>07/2023</t>
        </is>
      </c>
      <c r="C13627" t="n">
        <v>103658659.54</v>
      </c>
      <c r="D13627" t="inlineStr">
        <is>
          <t>Cash &amp; Others</t>
        </is>
      </c>
      <c r="E13627" t="n">
        <v>0.2390699999999999</v>
      </c>
      <c r="F13627" t="n">
        <v>24781675.7362278</v>
      </c>
    </row>
    <row r="13628">
      <c r="A13628" s="3" t="inlineStr">
        <is>
          <t>JGP</t>
        </is>
      </c>
      <c r="B13628" t="inlineStr">
        <is>
          <t>06/2023</t>
        </is>
      </c>
      <c r="C13628" t="n">
        <v>101193041.3</v>
      </c>
      <c r="D13628" t="inlineStr">
        <is>
          <t>EQTL</t>
        </is>
      </c>
      <c r="E13628" t="n">
        <v>0.06951</v>
      </c>
      <c r="F13628" t="n">
        <v>7033928.300763</v>
      </c>
    </row>
    <row r="13629">
      <c r="A13629" s="3" t="inlineStr">
        <is>
          <t>JGP</t>
        </is>
      </c>
      <c r="B13629" t="inlineStr">
        <is>
          <t>06/2023</t>
        </is>
      </c>
      <c r="C13629" t="n">
        <v>101193041.3</v>
      </c>
      <c r="D13629" t="inlineStr">
        <is>
          <t>ITUB</t>
        </is>
      </c>
      <c r="E13629" t="n">
        <v>0.06021</v>
      </c>
      <c r="F13629" t="n">
        <v>6092833.016673</v>
      </c>
    </row>
    <row r="13630">
      <c r="A13630" s="3" t="inlineStr">
        <is>
          <t>JGP</t>
        </is>
      </c>
      <c r="B13630" t="inlineStr">
        <is>
          <t>06/2023</t>
        </is>
      </c>
      <c r="C13630" t="n">
        <v>101193041.3</v>
      </c>
      <c r="D13630" t="inlineStr">
        <is>
          <t>LREN</t>
        </is>
      </c>
      <c r="E13630" t="n">
        <v>0.05028</v>
      </c>
      <c r="F13630" t="n">
        <v>5087986.116564</v>
      </c>
    </row>
    <row r="13631">
      <c r="A13631" s="3" t="inlineStr">
        <is>
          <t>JGP</t>
        </is>
      </c>
      <c r="B13631" t="inlineStr">
        <is>
          <t>06/2023</t>
        </is>
      </c>
      <c r="C13631" t="n">
        <v>101193041.3</v>
      </c>
      <c r="D13631" t="inlineStr">
        <is>
          <t>RENT</t>
        </is>
      </c>
      <c r="E13631" t="n">
        <v>0.04576</v>
      </c>
      <c r="F13631" t="n">
        <v>4630593.569887999</v>
      </c>
    </row>
    <row r="13632">
      <c r="A13632" s="3" t="inlineStr">
        <is>
          <t>JGP</t>
        </is>
      </c>
      <c r="B13632" t="inlineStr">
        <is>
          <t>06/2023</t>
        </is>
      </c>
      <c r="C13632" t="n">
        <v>101193041.3</v>
      </c>
      <c r="D13632" t="inlineStr">
        <is>
          <t>VBBR</t>
        </is>
      </c>
      <c r="E13632" t="n">
        <v>0.04165</v>
      </c>
      <c r="F13632" t="n">
        <v>4214690.170144999</v>
      </c>
    </row>
    <row r="13633">
      <c r="A13633" s="3" t="inlineStr">
        <is>
          <t>JGP</t>
        </is>
      </c>
      <c r="B13633" t="inlineStr">
        <is>
          <t>06/2023</t>
        </is>
      </c>
      <c r="C13633" t="n">
        <v>101193041.3</v>
      </c>
      <c r="D13633" t="inlineStr">
        <is>
          <t>PSSA</t>
        </is>
      </c>
      <c r="E13633" t="n">
        <v>0.03759999999999999</v>
      </c>
      <c r="F13633" t="n">
        <v>3804858.352879999</v>
      </c>
    </row>
    <row r="13634">
      <c r="A13634" s="3" t="inlineStr">
        <is>
          <t>JGP</t>
        </is>
      </c>
      <c r="B13634" t="inlineStr">
        <is>
          <t>06/2023</t>
        </is>
      </c>
      <c r="C13634" t="n">
        <v>101193041.3</v>
      </c>
      <c r="D13634" t="inlineStr">
        <is>
          <t>SMFT</t>
        </is>
      </c>
      <c r="E13634" t="n">
        <v>0.03729</v>
      </c>
      <c r="F13634" t="n">
        <v>3773488.510077</v>
      </c>
    </row>
    <row r="13635">
      <c r="A13635" s="3" t="inlineStr">
        <is>
          <t>JGP</t>
        </is>
      </c>
      <c r="B13635" t="inlineStr">
        <is>
          <t>06/2023</t>
        </is>
      </c>
      <c r="C13635" t="n">
        <v>101193041.3</v>
      </c>
      <c r="D13635" t="inlineStr">
        <is>
          <t>BOAS</t>
        </is>
      </c>
      <c r="E13635" t="n">
        <v>0.03646</v>
      </c>
      <c r="F13635" t="n">
        <v>3689498.285798</v>
      </c>
    </row>
    <row r="13636">
      <c r="A13636" s="3" t="inlineStr">
        <is>
          <t>JGP</t>
        </is>
      </c>
      <c r="B13636" t="inlineStr">
        <is>
          <t>06/2023</t>
        </is>
      </c>
      <c r="C13636" t="n">
        <v>101193041.3</v>
      </c>
      <c r="D13636" t="inlineStr">
        <is>
          <t>B3SA</t>
        </is>
      </c>
      <c r="E13636" t="n">
        <v>0.02895</v>
      </c>
      <c r="F13636" t="n">
        <v>2929538.545635</v>
      </c>
    </row>
    <row r="13637">
      <c r="A13637" s="3" t="inlineStr">
        <is>
          <t>JGP</t>
        </is>
      </c>
      <c r="B13637" t="inlineStr">
        <is>
          <t>06/2023</t>
        </is>
      </c>
      <c r="C13637" t="n">
        <v>101193041.3</v>
      </c>
      <c r="D13637" t="inlineStr">
        <is>
          <t>VITT</t>
        </is>
      </c>
      <c r="E13637" t="n">
        <v>0.02865</v>
      </c>
      <c r="F13637" t="n">
        <v>2899180.633245</v>
      </c>
    </row>
    <row r="13638">
      <c r="A13638" s="3" t="inlineStr">
        <is>
          <t>JGP</t>
        </is>
      </c>
      <c r="B13638" t="inlineStr">
        <is>
          <t>06/2023</t>
        </is>
      </c>
      <c r="C13638" t="n">
        <v>101193041.3</v>
      </c>
      <c r="D13638" t="inlineStr">
        <is>
          <t>DESK</t>
        </is>
      </c>
      <c r="E13638" t="n">
        <v>0.02645</v>
      </c>
      <c r="F13638" t="n">
        <v>2676555.942385</v>
      </c>
    </row>
    <row r="13639">
      <c r="A13639" s="3" t="inlineStr">
        <is>
          <t>JGP</t>
        </is>
      </c>
      <c r="B13639" t="inlineStr">
        <is>
          <t>06/2023</t>
        </is>
      </c>
      <c r="C13639" t="n">
        <v>101193041.3</v>
      </c>
      <c r="D13639" t="inlineStr">
        <is>
          <t>NTCO</t>
        </is>
      </c>
      <c r="E13639" t="n">
        <v>0.02634</v>
      </c>
      <c r="F13639" t="n">
        <v>2665424.707842</v>
      </c>
    </row>
    <row r="13640">
      <c r="A13640" s="3" t="inlineStr">
        <is>
          <t>JGP</t>
        </is>
      </c>
      <c r="B13640" t="inlineStr">
        <is>
          <t>06/2023</t>
        </is>
      </c>
      <c r="C13640" t="n">
        <v>101193041.3</v>
      </c>
      <c r="D13640" t="inlineStr">
        <is>
          <t>BBAS</t>
        </is>
      </c>
      <c r="E13640" t="n">
        <v>0.02377</v>
      </c>
      <c r="F13640" t="n">
        <v>2405358.591701</v>
      </c>
    </row>
    <row r="13641">
      <c r="A13641" s="3" t="inlineStr">
        <is>
          <t>JGP</t>
        </is>
      </c>
      <c r="B13641" t="inlineStr">
        <is>
          <t>06/2023</t>
        </is>
      </c>
      <c r="C13641" t="n">
        <v>101193041.3</v>
      </c>
      <c r="D13641" t="inlineStr">
        <is>
          <t>EMBR</t>
        </is>
      </c>
      <c r="E13641" t="n">
        <v>0.02151</v>
      </c>
      <c r="F13641" t="n">
        <v>2176662.318363</v>
      </c>
    </row>
    <row r="13642">
      <c r="A13642" s="3" t="inlineStr">
        <is>
          <t>JGP</t>
        </is>
      </c>
      <c r="B13642" t="inlineStr">
        <is>
          <t>06/2023</t>
        </is>
      </c>
      <c r="C13642" t="n">
        <v>101193041.3</v>
      </c>
      <c r="D13642" t="inlineStr">
        <is>
          <t>HAPV</t>
        </is>
      </c>
      <c r="E13642" t="n">
        <v>0.0209</v>
      </c>
      <c r="F13642" t="n">
        <v>2114934.56317</v>
      </c>
    </row>
    <row r="13643">
      <c r="A13643" s="3" t="inlineStr">
        <is>
          <t>JGP</t>
        </is>
      </c>
      <c r="B13643" t="inlineStr">
        <is>
          <t>06/2023</t>
        </is>
      </c>
      <c r="C13643" t="n">
        <v>101193041.3</v>
      </c>
      <c r="D13643" t="inlineStr">
        <is>
          <t>ASAI</t>
        </is>
      </c>
      <c r="E13643" t="n">
        <v>0.02055</v>
      </c>
      <c r="F13643" t="n">
        <v>2079516.998715</v>
      </c>
    </row>
    <row r="13644">
      <c r="A13644" s="3" t="inlineStr">
        <is>
          <t>JGP</t>
        </is>
      </c>
      <c r="B13644" t="inlineStr">
        <is>
          <t>06/2023</t>
        </is>
      </c>
      <c r="C13644" t="n">
        <v>101193041.3</v>
      </c>
      <c r="D13644" t="inlineStr">
        <is>
          <t>GOAU</t>
        </is>
      </c>
      <c r="E13644" t="n">
        <v>0.01923</v>
      </c>
      <c r="F13644" t="n">
        <v>1945942.184199</v>
      </c>
    </row>
    <row r="13645">
      <c r="A13645" s="3" t="inlineStr">
        <is>
          <t>JGP</t>
        </is>
      </c>
      <c r="B13645" t="inlineStr">
        <is>
          <t>06/2023</t>
        </is>
      </c>
      <c r="C13645" t="n">
        <v>101193041.3</v>
      </c>
      <c r="D13645" t="inlineStr">
        <is>
          <t>MRVE</t>
        </is>
      </c>
      <c r="E13645" t="n">
        <v>0.01484</v>
      </c>
      <c r="F13645" t="n">
        <v>1501704.732892</v>
      </c>
    </row>
    <row r="13646">
      <c r="A13646" s="3" t="inlineStr">
        <is>
          <t>JGP</t>
        </is>
      </c>
      <c r="B13646" t="inlineStr">
        <is>
          <t>06/2023</t>
        </is>
      </c>
      <c r="C13646" t="n">
        <v>101193041.3</v>
      </c>
      <c r="D13646" t="inlineStr">
        <is>
          <t>GGPS</t>
        </is>
      </c>
      <c r="E13646" t="n">
        <v>0.01218</v>
      </c>
      <c r="F13646" t="n">
        <v>1232531.243034</v>
      </c>
    </row>
    <row r="13647">
      <c r="A13647" s="3" t="inlineStr">
        <is>
          <t>JGP</t>
        </is>
      </c>
      <c r="B13647" t="inlineStr">
        <is>
          <t>06/2023</t>
        </is>
      </c>
      <c r="C13647" t="n">
        <v>101193041.3</v>
      </c>
      <c r="D13647" t="inlineStr">
        <is>
          <t>TTEN</t>
        </is>
      </c>
      <c r="E13647" t="n">
        <v>0.009300000000000001</v>
      </c>
      <c r="F13647" t="n">
        <v>941095.2840900001</v>
      </c>
    </row>
    <row r="13648">
      <c r="A13648" s="3" t="inlineStr">
        <is>
          <t>JGP</t>
        </is>
      </c>
      <c r="B13648" t="inlineStr">
        <is>
          <t>06/2023</t>
        </is>
      </c>
      <c r="C13648" t="n">
        <v>101193041.3</v>
      </c>
      <c r="D13648" t="inlineStr">
        <is>
          <t>DIRR</t>
        </is>
      </c>
      <c r="E13648" t="n">
        <v>0.00751</v>
      </c>
      <c r="F13648" t="n">
        <v>759959.740163</v>
      </c>
    </row>
    <row r="13649">
      <c r="A13649" s="3" t="inlineStr">
        <is>
          <t>JGP</t>
        </is>
      </c>
      <c r="B13649" t="inlineStr">
        <is>
          <t>06/2023</t>
        </is>
      </c>
      <c r="C13649" t="n">
        <v>101193041.3</v>
      </c>
      <c r="D13649" t="inlineStr">
        <is>
          <t>CURY</t>
        </is>
      </c>
      <c r="E13649" t="n">
        <v>0.00623</v>
      </c>
      <c r="F13649" t="n">
        <v>630432.6472990001</v>
      </c>
    </row>
    <row r="13650">
      <c r="A13650" s="3" t="inlineStr">
        <is>
          <t>JGP</t>
        </is>
      </c>
      <c r="B13650" t="inlineStr">
        <is>
          <t>06/2023</t>
        </is>
      </c>
      <c r="C13650" t="n">
        <v>101193041.3</v>
      </c>
      <c r="D13650" t="inlineStr">
        <is>
          <t>AERI</t>
        </is>
      </c>
      <c r="E13650" t="n">
        <v>0.00538</v>
      </c>
      <c r="F13650" t="n">
        <v>544418.562194</v>
      </c>
    </row>
    <row r="13651">
      <c r="A13651" s="3" t="inlineStr">
        <is>
          <t>JGP</t>
        </is>
      </c>
      <c r="B13651" t="inlineStr">
        <is>
          <t>06/2023</t>
        </is>
      </c>
      <c r="C13651" t="n">
        <v>101193041.3</v>
      </c>
      <c r="D13651" t="inlineStr">
        <is>
          <t>RECV</t>
        </is>
      </c>
      <c r="E13651" t="n">
        <v>0.00208</v>
      </c>
      <c r="F13651" t="n">
        <v>210481.525904</v>
      </c>
    </row>
    <row r="13652">
      <c r="A13652" s="3" t="inlineStr">
        <is>
          <t>JGP</t>
        </is>
      </c>
      <c r="B13652" t="inlineStr">
        <is>
          <t>06/2023</t>
        </is>
      </c>
      <c r="C13652" t="n">
        <v>101193041.3</v>
      </c>
      <c r="D13652" t="inlineStr">
        <is>
          <t>Invest. Ext. - JGP OFFSHORE CLASS D</t>
        </is>
      </c>
      <c r="E13652" t="n">
        <v>0.14129</v>
      </c>
      <c r="F13652" t="n">
        <v>14297564.805277</v>
      </c>
    </row>
    <row r="13653">
      <c r="A13653" s="3" t="inlineStr">
        <is>
          <t>JGP</t>
        </is>
      </c>
      <c r="B13653" t="inlineStr">
        <is>
          <t>06/2023</t>
        </is>
      </c>
      <c r="C13653" t="n">
        <v>101193041.3</v>
      </c>
      <c r="D13653" t="inlineStr">
        <is>
          <t>GGBR</t>
        </is>
      </c>
      <c r="E13653" t="n">
        <v>-0.01287</v>
      </c>
      <c r="F13653" t="n">
        <v>-1302354.441531</v>
      </c>
    </row>
    <row r="13654">
      <c r="A13654" s="3" t="inlineStr">
        <is>
          <t>JGP</t>
        </is>
      </c>
      <c r="B13654" t="inlineStr">
        <is>
          <t>06/2023</t>
        </is>
      </c>
      <c r="C13654" t="n">
        <v>101193041.3</v>
      </c>
      <c r="D13654" t="inlineStr">
        <is>
          <t>Cash &amp; Others</t>
        </is>
      </c>
      <c r="E13654" t="n">
        <v>0.21895</v>
      </c>
      <c r="F13654" t="n">
        <v>22156216.392635</v>
      </c>
    </row>
    <row r="13655">
      <c r="A13655" s="3" t="inlineStr">
        <is>
          <t>JGP</t>
        </is>
      </c>
      <c r="B13655" t="inlineStr">
        <is>
          <t>05/2023</t>
        </is>
      </c>
      <c r="C13655" t="n">
        <v>95891359.03</v>
      </c>
      <c r="D13655" t="inlineStr">
        <is>
          <t>ITUB</t>
        </is>
      </c>
      <c r="E13655" t="n">
        <v>0.06129</v>
      </c>
      <c r="F13655" t="n">
        <v>5877181.3949487</v>
      </c>
    </row>
    <row r="13656">
      <c r="A13656" s="3" t="inlineStr">
        <is>
          <t>JGP</t>
        </is>
      </c>
      <c r="B13656" t="inlineStr">
        <is>
          <t>05/2023</t>
        </is>
      </c>
      <c r="C13656" t="n">
        <v>95891359.03</v>
      </c>
      <c r="D13656" t="inlineStr">
        <is>
          <t>EQTL</t>
        </is>
      </c>
      <c r="E13656" t="n">
        <v>0.05545</v>
      </c>
      <c r="F13656" t="n">
        <v>5317175.8582135</v>
      </c>
    </row>
    <row r="13657">
      <c r="A13657" s="3" t="inlineStr">
        <is>
          <t>JGP</t>
        </is>
      </c>
      <c r="B13657" t="inlineStr">
        <is>
          <t>05/2023</t>
        </is>
      </c>
      <c r="C13657" t="n">
        <v>95891359.03</v>
      </c>
      <c r="D13657" t="inlineStr">
        <is>
          <t>LREN</t>
        </is>
      </c>
      <c r="E13657" t="n">
        <v>0.04836</v>
      </c>
      <c r="F13657" t="n">
        <v>4637306.1226908</v>
      </c>
    </row>
    <row r="13658">
      <c r="A13658" s="3" t="inlineStr">
        <is>
          <t>JGP</t>
        </is>
      </c>
      <c r="B13658" t="inlineStr">
        <is>
          <t>05/2023</t>
        </is>
      </c>
      <c r="C13658" t="n">
        <v>95891359.03</v>
      </c>
      <c r="D13658" t="inlineStr">
        <is>
          <t>BOAS</t>
        </is>
      </c>
      <c r="E13658" t="n">
        <v>0.03808</v>
      </c>
      <c r="F13658" t="n">
        <v>3651542.951862399</v>
      </c>
    </row>
    <row r="13659">
      <c r="A13659" s="3" t="inlineStr">
        <is>
          <t>JGP</t>
        </is>
      </c>
      <c r="B13659" t="inlineStr">
        <is>
          <t>05/2023</t>
        </is>
      </c>
      <c r="C13659" t="n">
        <v>95891359.03</v>
      </c>
      <c r="D13659" t="inlineStr">
        <is>
          <t>PETR</t>
        </is>
      </c>
      <c r="E13659" t="n">
        <v>0.03631</v>
      </c>
      <c r="F13659" t="n">
        <v>3481815.2463793</v>
      </c>
    </row>
    <row r="13660">
      <c r="A13660" s="3" t="inlineStr">
        <is>
          <t>JGP</t>
        </is>
      </c>
      <c r="B13660" t="inlineStr">
        <is>
          <t>05/2023</t>
        </is>
      </c>
      <c r="C13660" t="n">
        <v>95891359.03</v>
      </c>
      <c r="D13660" t="inlineStr">
        <is>
          <t>SMFT</t>
        </is>
      </c>
      <c r="E13660" t="n">
        <v>0.0363</v>
      </c>
      <c r="F13660" t="n">
        <v>3480856.332789</v>
      </c>
    </row>
    <row r="13661">
      <c r="A13661" s="3" t="inlineStr">
        <is>
          <t>JGP</t>
        </is>
      </c>
      <c r="B13661" t="inlineStr">
        <is>
          <t>05/2023</t>
        </is>
      </c>
      <c r="C13661" t="n">
        <v>95891359.03</v>
      </c>
      <c r="D13661" t="inlineStr">
        <is>
          <t>RENT</t>
        </is>
      </c>
      <c r="E13661" t="n">
        <v>0.03556</v>
      </c>
      <c r="F13661" t="n">
        <v>3409896.7271068</v>
      </c>
    </row>
    <row r="13662">
      <c r="A13662" s="3" t="inlineStr">
        <is>
          <t>JGP</t>
        </is>
      </c>
      <c r="B13662" t="inlineStr">
        <is>
          <t>05/2023</t>
        </is>
      </c>
      <c r="C13662" t="n">
        <v>95891359.03</v>
      </c>
      <c r="D13662" t="inlineStr">
        <is>
          <t>EMBR</t>
        </is>
      </c>
      <c r="E13662" t="n">
        <v>0.03312</v>
      </c>
      <c r="F13662" t="n">
        <v>3175921.8110736</v>
      </c>
    </row>
    <row r="13663">
      <c r="A13663" s="3" t="inlineStr">
        <is>
          <t>JGP</t>
        </is>
      </c>
      <c r="B13663" t="inlineStr">
        <is>
          <t>05/2023</t>
        </is>
      </c>
      <c r="C13663" t="n">
        <v>95891359.03</v>
      </c>
      <c r="D13663" t="inlineStr">
        <is>
          <t>PSSA</t>
        </is>
      </c>
      <c r="E13663" t="n">
        <v>0.03222</v>
      </c>
      <c r="F13663" t="n">
        <v>3089619.5879466</v>
      </c>
    </row>
    <row r="13664">
      <c r="A13664" s="3" t="inlineStr">
        <is>
          <t>JGP</t>
        </is>
      </c>
      <c r="B13664" t="inlineStr">
        <is>
          <t>05/2023</t>
        </is>
      </c>
      <c r="C13664" t="n">
        <v>95891359.03</v>
      </c>
      <c r="D13664" t="inlineStr">
        <is>
          <t>VITT</t>
        </is>
      </c>
      <c r="E13664" t="n">
        <v>0.02939</v>
      </c>
      <c r="F13664" t="n">
        <v>2818247.0418917</v>
      </c>
    </row>
    <row r="13665">
      <c r="A13665" s="3" t="inlineStr">
        <is>
          <t>JGP</t>
        </is>
      </c>
      <c r="B13665" t="inlineStr">
        <is>
          <t>05/2023</t>
        </is>
      </c>
      <c r="C13665" t="n">
        <v>95891359.03</v>
      </c>
      <c r="D13665" t="inlineStr">
        <is>
          <t>GOAU</t>
        </is>
      </c>
      <c r="E13665" t="n">
        <v>0.02532</v>
      </c>
      <c r="F13665" t="n">
        <v>2427969.2106396</v>
      </c>
    </row>
    <row r="13666">
      <c r="A13666" s="3" t="inlineStr">
        <is>
          <t>JGP</t>
        </is>
      </c>
      <c r="B13666" t="inlineStr">
        <is>
          <t>05/2023</t>
        </is>
      </c>
      <c r="C13666" t="n">
        <v>95891359.03</v>
      </c>
      <c r="D13666" t="inlineStr">
        <is>
          <t>DESK</t>
        </is>
      </c>
      <c r="E13666" t="n">
        <v>0.02488</v>
      </c>
      <c r="F13666" t="n">
        <v>2385777.0126664</v>
      </c>
    </row>
    <row r="13667">
      <c r="A13667" s="3" t="inlineStr">
        <is>
          <t>JGP</t>
        </is>
      </c>
      <c r="B13667" t="inlineStr">
        <is>
          <t>05/2023</t>
        </is>
      </c>
      <c r="C13667" t="n">
        <v>95891359.03</v>
      </c>
      <c r="D13667" t="inlineStr">
        <is>
          <t>NTCO</t>
        </is>
      </c>
      <c r="E13667" t="n">
        <v>0.02403</v>
      </c>
      <c r="F13667" t="n">
        <v>2304269.3574909</v>
      </c>
    </row>
    <row r="13668">
      <c r="A13668" s="3" t="inlineStr">
        <is>
          <t>JGP</t>
        </is>
      </c>
      <c r="B13668" t="inlineStr">
        <is>
          <t>05/2023</t>
        </is>
      </c>
      <c r="C13668" t="n">
        <v>95891359.03</v>
      </c>
      <c r="D13668" t="inlineStr">
        <is>
          <t>BBAS</t>
        </is>
      </c>
      <c r="E13668" t="n">
        <v>0.02359</v>
      </c>
      <c r="F13668" t="n">
        <v>2262077.1595177</v>
      </c>
    </row>
    <row r="13669">
      <c r="A13669" s="3" t="inlineStr">
        <is>
          <t>JGP</t>
        </is>
      </c>
      <c r="B13669" t="inlineStr">
        <is>
          <t>05/2023</t>
        </is>
      </c>
      <c r="C13669" t="n">
        <v>95891359.03</v>
      </c>
      <c r="D13669" t="inlineStr">
        <is>
          <t>VBBR</t>
        </is>
      </c>
      <c r="E13669" t="n">
        <v>0.01926</v>
      </c>
      <c r="F13669" t="n">
        <v>1846867.5749178</v>
      </c>
    </row>
    <row r="13670">
      <c r="A13670" s="3" t="inlineStr">
        <is>
          <t>JGP</t>
        </is>
      </c>
      <c r="B13670" t="inlineStr">
        <is>
          <t>05/2023</t>
        </is>
      </c>
      <c r="C13670" t="n">
        <v>95891359.03</v>
      </c>
      <c r="D13670" t="inlineStr">
        <is>
          <t>HAPV</t>
        </is>
      </c>
      <c r="E13670" t="n">
        <v>0.01574</v>
      </c>
      <c r="F13670" t="n">
        <v>1509329.9911322</v>
      </c>
    </row>
    <row r="13671">
      <c r="A13671" s="3" t="inlineStr">
        <is>
          <t>JGP</t>
        </is>
      </c>
      <c r="B13671" t="inlineStr">
        <is>
          <t>05/2023</t>
        </is>
      </c>
      <c r="C13671" t="n">
        <v>95891359.03</v>
      </c>
      <c r="D13671" t="inlineStr">
        <is>
          <t>ELET</t>
        </is>
      </c>
      <c r="E13671" t="n">
        <v>0.02454</v>
      </c>
      <c r="F13671" t="n">
        <v>2353173.9505962</v>
      </c>
    </row>
    <row r="13672">
      <c r="A13672" s="3" t="inlineStr">
        <is>
          <t>JGP</t>
        </is>
      </c>
      <c r="B13672" t="inlineStr">
        <is>
          <t>05/2023</t>
        </is>
      </c>
      <c r="C13672" t="n">
        <v>95891359.03</v>
      </c>
      <c r="D13672" t="inlineStr">
        <is>
          <t>CIEL</t>
        </is>
      </c>
      <c r="E13672" t="n">
        <v>0.01289</v>
      </c>
      <c r="F13672" t="n">
        <v>1236039.6178967</v>
      </c>
    </row>
    <row r="13673">
      <c r="A13673" s="3" t="inlineStr">
        <is>
          <t>JGP</t>
        </is>
      </c>
      <c r="B13673" t="inlineStr">
        <is>
          <t>05/2023</t>
        </is>
      </c>
      <c r="C13673" t="n">
        <v>95891359.03</v>
      </c>
      <c r="D13673" t="inlineStr">
        <is>
          <t>GGPS</t>
        </is>
      </c>
      <c r="E13673" t="n">
        <v>0.01178</v>
      </c>
      <c r="F13673" t="n">
        <v>1129600.2093734</v>
      </c>
    </row>
    <row r="13674">
      <c r="A13674" s="3" t="inlineStr">
        <is>
          <t>JGP</t>
        </is>
      </c>
      <c r="B13674" t="inlineStr">
        <is>
          <t>05/2023</t>
        </is>
      </c>
      <c r="C13674" t="n">
        <v>95891359.03</v>
      </c>
      <c r="D13674" t="inlineStr">
        <is>
          <t>TTEN</t>
        </is>
      </c>
      <c r="E13674" t="n">
        <v>0.01114</v>
      </c>
      <c r="F13674" t="n">
        <v>1068229.7395942</v>
      </c>
    </row>
    <row r="13675">
      <c r="A13675" s="3" t="inlineStr">
        <is>
          <t>JGP</t>
        </is>
      </c>
      <c r="B13675" t="inlineStr">
        <is>
          <t>05/2023</t>
        </is>
      </c>
      <c r="C13675" t="n">
        <v>95891359.03</v>
      </c>
      <c r="D13675" t="inlineStr">
        <is>
          <t>ASAI</t>
        </is>
      </c>
      <c r="E13675" t="n">
        <v>0.008960000000000001</v>
      </c>
      <c r="F13675" t="n">
        <v>859186.5769088001</v>
      </c>
    </row>
    <row r="13676">
      <c r="A13676" s="3" t="inlineStr">
        <is>
          <t>JGP</t>
        </is>
      </c>
      <c r="B13676" t="inlineStr">
        <is>
          <t>05/2023</t>
        </is>
      </c>
      <c r="C13676" t="n">
        <v>95891359.03</v>
      </c>
      <c r="D13676" t="inlineStr">
        <is>
          <t>MRVE</t>
        </is>
      </c>
      <c r="E13676" t="n">
        <v>0.008800000000000001</v>
      </c>
      <c r="F13676" t="n">
        <v>843843.9594640001</v>
      </c>
    </row>
    <row r="13677">
      <c r="A13677" s="3" t="inlineStr">
        <is>
          <t>JGP</t>
        </is>
      </c>
      <c r="B13677" t="inlineStr">
        <is>
          <t>05/2023</t>
        </is>
      </c>
      <c r="C13677" t="n">
        <v>95891359.03</v>
      </c>
      <c r="D13677" t="inlineStr">
        <is>
          <t>AERI</t>
        </is>
      </c>
      <c r="E13677" t="n">
        <v>0.006820000000000001</v>
      </c>
      <c r="F13677" t="n">
        <v>653979.0685846001</v>
      </c>
    </row>
    <row r="13678">
      <c r="A13678" s="3" t="inlineStr">
        <is>
          <t>JGP</t>
        </is>
      </c>
      <c r="B13678" t="inlineStr">
        <is>
          <t>05/2023</t>
        </is>
      </c>
      <c r="C13678" t="n">
        <v>95891359.03</v>
      </c>
      <c r="D13678" t="inlineStr">
        <is>
          <t>DIRR</t>
        </is>
      </c>
      <c r="E13678" t="n">
        <v>0.00485</v>
      </c>
      <c r="F13678" t="n">
        <v>465073.0912955</v>
      </c>
    </row>
    <row r="13679">
      <c r="A13679" s="3" t="inlineStr">
        <is>
          <t>JGP</t>
        </is>
      </c>
      <c r="B13679" t="inlineStr">
        <is>
          <t>05/2023</t>
        </is>
      </c>
      <c r="C13679" t="n">
        <v>95891359.03</v>
      </c>
      <c r="D13679" t="inlineStr">
        <is>
          <t>CURY</t>
        </is>
      </c>
      <c r="E13679" t="n">
        <v>0.00392</v>
      </c>
      <c r="F13679" t="n">
        <v>375894.1273976</v>
      </c>
    </row>
    <row r="13680">
      <c r="A13680" s="3" t="inlineStr">
        <is>
          <t>JGP</t>
        </is>
      </c>
      <c r="B13680" t="inlineStr">
        <is>
          <t>05/2023</t>
        </is>
      </c>
      <c r="C13680" t="n">
        <v>95891359.03</v>
      </c>
      <c r="D13680" t="inlineStr">
        <is>
          <t>RECV</t>
        </is>
      </c>
      <c r="E13680" t="n">
        <v>0.00221</v>
      </c>
      <c r="F13680" t="n">
        <v>211919.9034563</v>
      </c>
    </row>
    <row r="13681">
      <c r="A13681" s="3" t="inlineStr">
        <is>
          <t>JGP</t>
        </is>
      </c>
      <c r="B13681" t="inlineStr">
        <is>
          <t>05/2023</t>
        </is>
      </c>
      <c r="C13681" t="n">
        <v>95891359.03</v>
      </c>
      <c r="D13681" t="inlineStr">
        <is>
          <t>GGBR</t>
        </is>
      </c>
      <c r="E13681" t="n">
        <v>-0.00354</v>
      </c>
      <c r="F13681" t="n">
        <v>-339455.4109662</v>
      </c>
    </row>
    <row r="13682">
      <c r="A13682" s="3" t="inlineStr">
        <is>
          <t>JGP</t>
        </is>
      </c>
      <c r="B13682" t="inlineStr">
        <is>
          <t>05/2023</t>
        </is>
      </c>
      <c r="C13682" t="n">
        <v>95891359.03</v>
      </c>
      <c r="D13682" t="inlineStr">
        <is>
          <t>LIGT</t>
        </is>
      </c>
      <c r="E13682" t="n">
        <v>0.00021</v>
      </c>
      <c r="F13682" t="n">
        <v>20137.1853963</v>
      </c>
    </row>
    <row r="13683">
      <c r="A13683" s="3" t="inlineStr">
        <is>
          <t>JGP</t>
        </is>
      </c>
      <c r="B13683" t="inlineStr">
        <is>
          <t>05/2023</t>
        </is>
      </c>
      <c r="C13683" t="n">
        <v>95891359.03</v>
      </c>
      <c r="D13683" t="inlineStr">
        <is>
          <t>Invest. Ext. - JGP OFFSHORE CLASS D</t>
        </is>
      </c>
      <c r="E13683" t="n">
        <v>0.14382</v>
      </c>
      <c r="F13683" t="n">
        <v>13791095.2556946</v>
      </c>
    </row>
    <row r="13684">
      <c r="A13684" s="3" t="inlineStr">
        <is>
          <t>JGP</t>
        </is>
      </c>
      <c r="B13684" t="inlineStr">
        <is>
          <t>05/2023</t>
        </is>
      </c>
      <c r="C13684" t="n">
        <v>95891359.03</v>
      </c>
      <c r="D13684" t="inlineStr">
        <is>
          <t>Cash &amp; Others</t>
        </is>
      </c>
      <c r="E13684" t="n">
        <v>0.2247000000000001</v>
      </c>
      <c r="F13684" t="n">
        <v>21546788.37404101</v>
      </c>
    </row>
    <row r="13685">
      <c r="A13685" s="3" t="inlineStr">
        <is>
          <t>JGP</t>
        </is>
      </c>
      <c r="B13685" t="inlineStr">
        <is>
          <t>04/2023</t>
        </is>
      </c>
      <c r="C13685" t="n">
        <v>94021196.48999999</v>
      </c>
      <c r="D13685" t="inlineStr">
        <is>
          <t>EQTL</t>
        </is>
      </c>
      <c r="E13685" t="n">
        <v>0.07241</v>
      </c>
      <c r="F13685" t="n">
        <v>6808074.8378409</v>
      </c>
    </row>
    <row r="13686">
      <c r="A13686" s="3" t="inlineStr">
        <is>
          <t>JGP</t>
        </is>
      </c>
      <c r="B13686" t="inlineStr">
        <is>
          <t>04/2023</t>
        </is>
      </c>
      <c r="C13686" t="n">
        <v>94021196.48999999</v>
      </c>
      <c r="D13686" t="inlineStr">
        <is>
          <t>RENT</t>
        </is>
      </c>
      <c r="E13686" t="n">
        <v>0.04965</v>
      </c>
      <c r="F13686" t="n">
        <v>4668152.405728499</v>
      </c>
    </row>
    <row r="13687">
      <c r="A13687" s="3" t="inlineStr">
        <is>
          <t>JGP</t>
        </is>
      </c>
      <c r="B13687" t="inlineStr">
        <is>
          <t>04/2023</t>
        </is>
      </c>
      <c r="C13687" t="n">
        <v>94021196.48999999</v>
      </c>
      <c r="D13687" t="inlineStr">
        <is>
          <t>ITUB</t>
        </is>
      </c>
      <c r="E13687" t="n">
        <v>0.04893</v>
      </c>
      <c r="F13687" t="n">
        <v>4600457.1442557</v>
      </c>
    </row>
    <row r="13688">
      <c r="A13688" s="3" t="inlineStr">
        <is>
          <t>JGP</t>
        </is>
      </c>
      <c r="B13688" t="inlineStr">
        <is>
          <t>04/2023</t>
        </is>
      </c>
      <c r="C13688" t="n">
        <v>94021196.48999999</v>
      </c>
      <c r="D13688" t="inlineStr">
        <is>
          <t>BOAS</t>
        </is>
      </c>
      <c r="E13688" t="n">
        <v>0.0404</v>
      </c>
      <c r="F13688" t="n">
        <v>3798456.338196</v>
      </c>
    </row>
    <row r="13689">
      <c r="A13689" s="3" t="inlineStr">
        <is>
          <t>JGP</t>
        </is>
      </c>
      <c r="B13689" t="inlineStr">
        <is>
          <t>04/2023</t>
        </is>
      </c>
      <c r="C13689" t="n">
        <v>94021196.48999999</v>
      </c>
      <c r="D13689" t="inlineStr">
        <is>
          <t>PSSA</t>
        </is>
      </c>
      <c r="E13689" t="n">
        <v>0.03322</v>
      </c>
      <c r="F13689" t="n">
        <v>3123384.1473978</v>
      </c>
    </row>
    <row r="13690">
      <c r="A13690" s="3" t="inlineStr">
        <is>
          <t>JGP</t>
        </is>
      </c>
      <c r="B13690" t="inlineStr">
        <is>
          <t>04/2023</t>
        </is>
      </c>
      <c r="C13690" t="n">
        <v>94021196.48999999</v>
      </c>
      <c r="D13690" t="inlineStr">
        <is>
          <t>PETR</t>
        </is>
      </c>
      <c r="E13690" t="n">
        <v>0.03116</v>
      </c>
      <c r="F13690" t="n">
        <v>2929700.4826284</v>
      </c>
    </row>
    <row r="13691">
      <c r="A13691" s="3" t="inlineStr">
        <is>
          <t>JGP</t>
        </is>
      </c>
      <c r="B13691" t="inlineStr">
        <is>
          <t>04/2023</t>
        </is>
      </c>
      <c r="C13691" t="n">
        <v>94021196.48999999</v>
      </c>
      <c r="D13691" t="inlineStr">
        <is>
          <t>SMFT</t>
        </is>
      </c>
      <c r="E13691" t="n">
        <v>0.03098</v>
      </c>
      <c r="F13691" t="n">
        <v>2912776.6672602</v>
      </c>
    </row>
    <row r="13692">
      <c r="A13692" s="3" t="inlineStr">
        <is>
          <t>JGP</t>
        </is>
      </c>
      <c r="B13692" t="inlineStr">
        <is>
          <t>04/2023</t>
        </is>
      </c>
      <c r="C13692" t="n">
        <v>94021196.48999999</v>
      </c>
      <c r="D13692" t="inlineStr">
        <is>
          <t>VITT</t>
        </is>
      </c>
      <c r="E13692" t="n">
        <v>0.03014</v>
      </c>
      <c r="F13692" t="n">
        <v>2833798.8622086</v>
      </c>
    </row>
    <row r="13693">
      <c r="A13693" s="3" t="inlineStr">
        <is>
          <t>JGP</t>
        </is>
      </c>
      <c r="B13693" t="inlineStr">
        <is>
          <t>04/2023</t>
        </is>
      </c>
      <c r="C13693" t="n">
        <v>94021196.48999999</v>
      </c>
      <c r="D13693" t="inlineStr">
        <is>
          <t>ASAI</t>
        </is>
      </c>
      <c r="E13693" t="n">
        <v>0.02992</v>
      </c>
      <c r="F13693" t="n">
        <v>2813114.1989808</v>
      </c>
    </row>
    <row r="13694">
      <c r="A13694" s="3" t="inlineStr">
        <is>
          <t>JGP</t>
        </is>
      </c>
      <c r="B13694" t="inlineStr">
        <is>
          <t>04/2023</t>
        </is>
      </c>
      <c r="C13694" t="n">
        <v>94021196.48999999</v>
      </c>
      <c r="D13694" t="inlineStr">
        <is>
          <t>GOAU</t>
        </is>
      </c>
      <c r="E13694" t="n">
        <v>0.02809</v>
      </c>
      <c r="F13694" t="n">
        <v>2641055.4094041</v>
      </c>
    </row>
    <row r="13695">
      <c r="A13695" s="3" t="inlineStr">
        <is>
          <t>JGP</t>
        </is>
      </c>
      <c r="B13695" t="inlineStr">
        <is>
          <t>04/2023</t>
        </is>
      </c>
      <c r="C13695" t="n">
        <v>94021196.48999999</v>
      </c>
      <c r="D13695" t="inlineStr">
        <is>
          <t>BBAS</t>
        </is>
      </c>
      <c r="E13695" t="n">
        <v>0.02421</v>
      </c>
      <c r="F13695" t="n">
        <v>2276253.1670229</v>
      </c>
    </row>
    <row r="13696">
      <c r="A13696" s="3" t="inlineStr">
        <is>
          <t>JGP</t>
        </is>
      </c>
      <c r="B13696" t="inlineStr">
        <is>
          <t>04/2023</t>
        </is>
      </c>
      <c r="C13696" t="n">
        <v>94021196.48999999</v>
      </c>
      <c r="D13696" t="inlineStr">
        <is>
          <t>DESK</t>
        </is>
      </c>
      <c r="E13696" t="n">
        <v>0.02356</v>
      </c>
      <c r="F13696" t="n">
        <v>2215139.389304399</v>
      </c>
    </row>
    <row r="13697">
      <c r="A13697" s="3" t="inlineStr">
        <is>
          <t>JGP</t>
        </is>
      </c>
      <c r="B13697" t="inlineStr">
        <is>
          <t>04/2023</t>
        </is>
      </c>
      <c r="C13697" t="n">
        <v>94021196.48999999</v>
      </c>
      <c r="D13697" t="inlineStr">
        <is>
          <t>NTCO</t>
        </is>
      </c>
      <c r="E13697" t="n">
        <v>0.0204</v>
      </c>
      <c r="F13697" t="n">
        <v>1918032.408396</v>
      </c>
    </row>
    <row r="13698">
      <c r="A13698" s="3" t="inlineStr">
        <is>
          <t>JGP</t>
        </is>
      </c>
      <c r="B13698" t="inlineStr">
        <is>
          <t>04/2023</t>
        </is>
      </c>
      <c r="C13698" t="n">
        <v>94021196.48999999</v>
      </c>
      <c r="D13698" t="inlineStr">
        <is>
          <t>ELET</t>
        </is>
      </c>
      <c r="E13698" t="n">
        <v>0.02805</v>
      </c>
      <c r="F13698" t="n">
        <v>2637294.5615445</v>
      </c>
    </row>
    <row r="13699">
      <c r="A13699" s="3" t="inlineStr">
        <is>
          <t>JGP</t>
        </is>
      </c>
      <c r="B13699" t="inlineStr">
        <is>
          <t>04/2023</t>
        </is>
      </c>
      <c r="C13699" t="n">
        <v>94021196.48999999</v>
      </c>
      <c r="D13699" t="inlineStr">
        <is>
          <t>MRVE</t>
        </is>
      </c>
      <c r="E13699" t="n">
        <v>0.01239</v>
      </c>
      <c r="F13699" t="n">
        <v>1164922.6245111</v>
      </c>
    </row>
    <row r="13700">
      <c r="A13700" s="3" t="inlineStr">
        <is>
          <t>JGP</t>
        </is>
      </c>
      <c r="B13700" t="inlineStr">
        <is>
          <t>04/2023</t>
        </is>
      </c>
      <c r="C13700" t="n">
        <v>94021196.48999999</v>
      </c>
      <c r="D13700" t="inlineStr">
        <is>
          <t>RDOR</t>
        </is>
      </c>
      <c r="E13700" t="n">
        <v>0.01236</v>
      </c>
      <c r="F13700" t="n">
        <v>1162101.9886164</v>
      </c>
    </row>
    <row r="13701">
      <c r="A13701" s="3" t="inlineStr">
        <is>
          <t>JGP</t>
        </is>
      </c>
      <c r="B13701" t="inlineStr">
        <is>
          <t>04/2023</t>
        </is>
      </c>
      <c r="C13701" t="n">
        <v>94021196.48999999</v>
      </c>
      <c r="D13701" t="inlineStr">
        <is>
          <t>LREN</t>
        </is>
      </c>
      <c r="E13701" t="n">
        <v>0.01178</v>
      </c>
      <c r="F13701" t="n">
        <v>1107569.6946522</v>
      </c>
    </row>
    <row r="13702">
      <c r="A13702" s="3" t="inlineStr">
        <is>
          <t>JGP</t>
        </is>
      </c>
      <c r="B13702" t="inlineStr">
        <is>
          <t>04/2023</t>
        </is>
      </c>
      <c r="C13702" t="n">
        <v>94021196.48999999</v>
      </c>
      <c r="D13702" t="inlineStr">
        <is>
          <t>GGPS</t>
        </is>
      </c>
      <c r="E13702" t="n">
        <v>0.01058</v>
      </c>
      <c r="F13702" t="n">
        <v>994744.2588642</v>
      </c>
    </row>
    <row r="13703">
      <c r="A13703" s="3" t="inlineStr">
        <is>
          <t>JGP</t>
        </is>
      </c>
      <c r="B13703" t="inlineStr">
        <is>
          <t>04/2023</t>
        </is>
      </c>
      <c r="C13703" t="n">
        <v>94021196.48999999</v>
      </c>
      <c r="D13703" t="inlineStr">
        <is>
          <t>TTEN</t>
        </is>
      </c>
      <c r="E13703" t="n">
        <v>0.01052</v>
      </c>
      <c r="F13703" t="n">
        <v>989102.9870748</v>
      </c>
    </row>
    <row r="13704">
      <c r="A13704" s="3" t="inlineStr">
        <is>
          <t>JGP</t>
        </is>
      </c>
      <c r="B13704" t="inlineStr">
        <is>
          <t>04/2023</t>
        </is>
      </c>
      <c r="C13704" t="n">
        <v>94021196.48999999</v>
      </c>
      <c r="D13704" t="inlineStr">
        <is>
          <t>VBBR</t>
        </is>
      </c>
      <c r="E13704" t="n">
        <v>0.00859</v>
      </c>
      <c r="F13704" t="n">
        <v>807642.0778491</v>
      </c>
    </row>
    <row r="13705">
      <c r="A13705" s="3" t="inlineStr">
        <is>
          <t>JGP</t>
        </is>
      </c>
      <c r="B13705" t="inlineStr">
        <is>
          <t>04/2023</t>
        </is>
      </c>
      <c r="C13705" t="n">
        <v>94021196.48999999</v>
      </c>
      <c r="D13705" t="inlineStr">
        <is>
          <t>AERI</t>
        </is>
      </c>
      <c r="E13705" t="n">
        <v>0.00729</v>
      </c>
      <c r="F13705" t="n">
        <v>685414.5224120999</v>
      </c>
    </row>
    <row r="13706">
      <c r="A13706" s="3" t="inlineStr">
        <is>
          <t>JGP</t>
        </is>
      </c>
      <c r="B13706" t="inlineStr">
        <is>
          <t>04/2023</t>
        </is>
      </c>
      <c r="C13706" t="n">
        <v>94021196.48999999</v>
      </c>
      <c r="D13706" t="inlineStr">
        <is>
          <t>DIRR</t>
        </is>
      </c>
      <c r="E13706" t="n">
        <v>0.006480000000000001</v>
      </c>
      <c r="F13706" t="n">
        <v>609257.3532552</v>
      </c>
    </row>
    <row r="13707">
      <c r="A13707" s="3" t="inlineStr">
        <is>
          <t>JGP</t>
        </is>
      </c>
      <c r="B13707" t="inlineStr">
        <is>
          <t>04/2023</t>
        </is>
      </c>
      <c r="C13707" t="n">
        <v>94021196.48999999</v>
      </c>
      <c r="D13707" t="inlineStr">
        <is>
          <t>LIGT</t>
        </is>
      </c>
      <c r="E13707" t="n">
        <v>0.005849999999999999</v>
      </c>
      <c r="F13707" t="n">
        <v>550023.9994664999</v>
      </c>
    </row>
    <row r="13708">
      <c r="A13708" s="3" t="inlineStr">
        <is>
          <t>JGP</t>
        </is>
      </c>
      <c r="B13708" t="inlineStr">
        <is>
          <t>04/2023</t>
        </is>
      </c>
      <c r="C13708" t="n">
        <v>94021196.48999999</v>
      </c>
      <c r="D13708" t="inlineStr">
        <is>
          <t>CURY</t>
        </is>
      </c>
      <c r="E13708" t="n">
        <v>0.005639999999999999</v>
      </c>
      <c r="F13708" t="n">
        <v>530279.5482035999</v>
      </c>
    </row>
    <row r="13709">
      <c r="A13709" s="3" t="inlineStr">
        <is>
          <t>JGP</t>
        </is>
      </c>
      <c r="B13709" t="inlineStr">
        <is>
          <t>04/2023</t>
        </is>
      </c>
      <c r="C13709" t="n">
        <v>94021196.48999999</v>
      </c>
      <c r="D13709" t="inlineStr">
        <is>
          <t>TEND</t>
        </is>
      </c>
      <c r="E13709" t="n">
        <v>0.00321</v>
      </c>
      <c r="F13709" t="n">
        <v>301808.0407329</v>
      </c>
    </row>
    <row r="13710">
      <c r="A13710" s="3" t="inlineStr">
        <is>
          <t>JGP</t>
        </is>
      </c>
      <c r="B13710" t="inlineStr">
        <is>
          <t>04/2023</t>
        </is>
      </c>
      <c r="C13710" t="n">
        <v>94021196.48999999</v>
      </c>
      <c r="D13710" t="inlineStr">
        <is>
          <t>RECV</t>
        </is>
      </c>
      <c r="E13710" t="n">
        <v>0.00289</v>
      </c>
      <c r="F13710" t="n">
        <v>271721.2578561</v>
      </c>
    </row>
    <row r="13711">
      <c r="A13711" s="3" t="inlineStr">
        <is>
          <t>JGP</t>
        </is>
      </c>
      <c r="B13711" t="inlineStr">
        <is>
          <t>04/2023</t>
        </is>
      </c>
      <c r="C13711" t="n">
        <v>94021196.48999999</v>
      </c>
      <c r="D13711" t="inlineStr">
        <is>
          <t>GGBR</t>
        </is>
      </c>
      <c r="E13711" t="n">
        <v>-0.00419</v>
      </c>
      <c r="F13711" t="n">
        <v>-393948.8132931</v>
      </c>
    </row>
    <row r="13712">
      <c r="A13712" s="3" t="inlineStr">
        <is>
          <t>JGP</t>
        </is>
      </c>
      <c r="B13712" t="inlineStr">
        <is>
          <t>04/2023</t>
        </is>
      </c>
      <c r="C13712" t="n">
        <v>94021196.48999999</v>
      </c>
      <c r="D13712" t="inlineStr">
        <is>
          <t>BDR - INBR/INBR32/BRINBRBDR007 CNPJ DO EMISSOR: 42.737.954/0001-21 DENOMINAÇÃO SOCIAL DO EMISSOR: INTER CO INC</t>
        </is>
      </c>
      <c r="E13712" t="n">
        <v>0.0105</v>
      </c>
      <c r="F13712" t="n">
        <v>987222.563145</v>
      </c>
    </row>
    <row r="13713">
      <c r="A13713" s="3" t="inlineStr">
        <is>
          <t>JGP</t>
        </is>
      </c>
      <c r="B13713" t="inlineStr">
        <is>
          <t>04/2023</t>
        </is>
      </c>
      <c r="C13713" t="n">
        <v>94021196.48999999</v>
      </c>
      <c r="D13713" t="inlineStr">
        <is>
          <t>BPAC</t>
        </is>
      </c>
      <c r="E13713" t="n">
        <v>0.01308</v>
      </c>
      <c r="F13713" t="n">
        <v>1229797.2500892</v>
      </c>
    </row>
    <row r="13714">
      <c r="A13714" s="3" t="inlineStr">
        <is>
          <t>JGP</t>
        </is>
      </c>
      <c r="B13714" t="inlineStr">
        <is>
          <t>04/2023</t>
        </is>
      </c>
      <c r="C13714" t="n">
        <v>94021196.48999999</v>
      </c>
      <c r="D13714" t="inlineStr">
        <is>
          <t>Invest. Ext. - JGP OFFSHORE CLASS D</t>
        </is>
      </c>
      <c r="E13714" t="n">
        <v>0.13605</v>
      </c>
      <c r="F13714" t="n">
        <v>12791583.7824645</v>
      </c>
    </row>
    <row r="13715">
      <c r="A13715" s="3" t="inlineStr">
        <is>
          <t>JGP</t>
        </is>
      </c>
      <c r="B13715" t="inlineStr">
        <is>
          <t>04/2023</t>
        </is>
      </c>
      <c r="C13715" t="n">
        <v>94021196.48999999</v>
      </c>
      <c r="D13715" t="inlineStr">
        <is>
          <t>Cash &amp; Others</t>
        </is>
      </c>
      <c r="E13715" t="n">
        <v>0.25586</v>
      </c>
      <c r="F13715" t="n">
        <v>24056263.3339314</v>
      </c>
    </row>
    <row r="13716">
      <c r="A13716" s="3" t="inlineStr">
        <is>
          <t>JGP</t>
        </is>
      </c>
      <c r="B13716" t="inlineStr">
        <is>
          <t>03/2023</t>
        </is>
      </c>
      <c r="C13716" t="n">
        <v>120255234.24</v>
      </c>
      <c r="D13716" t="inlineStr">
        <is>
          <t>EQTL</t>
        </is>
      </c>
      <c r="E13716" t="n">
        <v>0.07235</v>
      </c>
      <c r="F13716" t="n">
        <v>8700466.197263999</v>
      </c>
    </row>
    <row r="13717">
      <c r="A13717" s="3" t="inlineStr">
        <is>
          <t>JGP</t>
        </is>
      </c>
      <c r="B13717" t="inlineStr">
        <is>
          <t>03/2023</t>
        </is>
      </c>
      <c r="C13717" t="n">
        <v>120255234.24</v>
      </c>
      <c r="D13717" t="inlineStr">
        <is>
          <t>RENT</t>
        </is>
      </c>
      <c r="E13717" t="n">
        <v>0.05727</v>
      </c>
      <c r="F13717" t="n">
        <v>6887017.2649248</v>
      </c>
    </row>
    <row r="13718">
      <c r="A13718" s="3" t="inlineStr">
        <is>
          <t>JGP</t>
        </is>
      </c>
      <c r="B13718" t="inlineStr">
        <is>
          <t>03/2023</t>
        </is>
      </c>
      <c r="C13718" t="n">
        <v>120255234.24</v>
      </c>
      <c r="D13718" t="inlineStr">
        <is>
          <t>VBBR</t>
        </is>
      </c>
      <c r="E13718" t="n">
        <v>0.04887</v>
      </c>
      <c r="F13718" t="n">
        <v>5876873.2973088</v>
      </c>
    </row>
    <row r="13719">
      <c r="A13719" s="3" t="inlineStr">
        <is>
          <t>JGP</t>
        </is>
      </c>
      <c r="B13719" t="inlineStr">
        <is>
          <t>03/2023</t>
        </is>
      </c>
      <c r="C13719" t="n">
        <v>120255234.24</v>
      </c>
      <c r="D13719" t="inlineStr">
        <is>
          <t>ITUB</t>
        </is>
      </c>
      <c r="E13719" t="n">
        <v>0.04708999999999999</v>
      </c>
      <c r="F13719" t="n">
        <v>5662818.980361599</v>
      </c>
    </row>
    <row r="13720">
      <c r="A13720" s="3" t="inlineStr">
        <is>
          <t>JGP</t>
        </is>
      </c>
      <c r="B13720" t="inlineStr">
        <is>
          <t>03/2023</t>
        </is>
      </c>
      <c r="C13720" t="n">
        <v>120255234.24</v>
      </c>
      <c r="D13720" t="inlineStr">
        <is>
          <t>ASAI</t>
        </is>
      </c>
      <c r="E13720" t="n">
        <v>0.04218</v>
      </c>
      <c r="F13720" t="n">
        <v>5072365.7802432</v>
      </c>
    </row>
    <row r="13721">
      <c r="A13721" s="3" t="inlineStr">
        <is>
          <t>JGP</t>
        </is>
      </c>
      <c r="B13721" t="inlineStr">
        <is>
          <t>03/2023</t>
        </is>
      </c>
      <c r="C13721" t="n">
        <v>120255234.24</v>
      </c>
      <c r="D13721" t="inlineStr">
        <is>
          <t>BOAS</t>
        </is>
      </c>
      <c r="E13721" t="n">
        <v>0.04101</v>
      </c>
      <c r="F13721" t="n">
        <v>4931667.1561824</v>
      </c>
    </row>
    <row r="13722">
      <c r="A13722" s="3" t="inlineStr">
        <is>
          <t>JGP</t>
        </is>
      </c>
      <c r="B13722" t="inlineStr">
        <is>
          <t>03/2023</t>
        </is>
      </c>
      <c r="C13722" t="n">
        <v>120255234.24</v>
      </c>
      <c r="D13722" t="inlineStr">
        <is>
          <t>RDOR</t>
        </is>
      </c>
      <c r="E13722" t="n">
        <v>0.04067999999999999</v>
      </c>
      <c r="F13722" t="n">
        <v>4891982.928883199</v>
      </c>
    </row>
    <row r="13723">
      <c r="A13723" s="3" t="inlineStr">
        <is>
          <t>JGP</t>
        </is>
      </c>
      <c r="B13723" t="inlineStr">
        <is>
          <t>03/2023</t>
        </is>
      </c>
      <c r="C13723" t="n">
        <v>120255234.24</v>
      </c>
      <c r="D13723" t="inlineStr">
        <is>
          <t>ELET</t>
        </is>
      </c>
      <c r="E13723" t="n">
        <v>0.05152</v>
      </c>
      <c r="F13723" t="n">
        <v>6195549.6680448</v>
      </c>
    </row>
    <row r="13724">
      <c r="A13724" s="3" t="inlineStr">
        <is>
          <t>JGP</t>
        </is>
      </c>
      <c r="B13724" t="inlineStr">
        <is>
          <t>03/2023</t>
        </is>
      </c>
      <c r="C13724" t="n">
        <v>120255234.24</v>
      </c>
      <c r="D13724" t="inlineStr">
        <is>
          <t>VALE</t>
        </is>
      </c>
      <c r="E13724" t="n">
        <v>0.03599</v>
      </c>
      <c r="F13724" t="n">
        <v>4327985.8802976</v>
      </c>
    </row>
    <row r="13725">
      <c r="A13725" s="3" t="inlineStr">
        <is>
          <t>JGP</t>
        </is>
      </c>
      <c r="B13725" t="inlineStr">
        <is>
          <t>03/2023</t>
        </is>
      </c>
      <c r="C13725" t="n">
        <v>120255234.24</v>
      </c>
      <c r="D13725" t="inlineStr">
        <is>
          <t>PSSA</t>
        </is>
      </c>
      <c r="E13725" t="n">
        <v>0.03135</v>
      </c>
      <c r="F13725" t="n">
        <v>3770001.593423999</v>
      </c>
    </row>
    <row r="13726">
      <c r="A13726" s="3" t="inlineStr">
        <is>
          <t>JGP</t>
        </is>
      </c>
      <c r="B13726" t="inlineStr">
        <is>
          <t>03/2023</t>
        </is>
      </c>
      <c r="C13726" t="n">
        <v>120255234.24</v>
      </c>
      <c r="D13726" t="inlineStr">
        <is>
          <t>VITT</t>
        </is>
      </c>
      <c r="E13726" t="n">
        <v>0.03112</v>
      </c>
      <c r="F13726" t="n">
        <v>3742342.8895488</v>
      </c>
    </row>
    <row r="13727">
      <c r="A13727" s="3" t="inlineStr">
        <is>
          <t>JGP</t>
        </is>
      </c>
      <c r="B13727" t="inlineStr">
        <is>
          <t>03/2023</t>
        </is>
      </c>
      <c r="C13727" t="n">
        <v>120255234.24</v>
      </c>
      <c r="D13727" t="inlineStr">
        <is>
          <t>BBDC</t>
        </is>
      </c>
      <c r="E13727" t="n">
        <v>0.02918</v>
      </c>
      <c r="F13727" t="n">
        <v>3509047.7351232</v>
      </c>
    </row>
    <row r="13728">
      <c r="A13728" s="3" t="inlineStr">
        <is>
          <t>JGP</t>
        </is>
      </c>
      <c r="B13728" t="inlineStr">
        <is>
          <t>03/2023</t>
        </is>
      </c>
      <c r="C13728" t="n">
        <v>120255234.24</v>
      </c>
      <c r="D13728" t="inlineStr">
        <is>
          <t>GOAU</t>
        </is>
      </c>
      <c r="E13728" t="n">
        <v>0.02877</v>
      </c>
      <c r="F13728" t="n">
        <v>3459743.089084799</v>
      </c>
    </row>
    <row r="13729">
      <c r="A13729" s="3" t="inlineStr">
        <is>
          <t>JGP</t>
        </is>
      </c>
      <c r="B13729" t="inlineStr">
        <is>
          <t>03/2023</t>
        </is>
      </c>
      <c r="C13729" t="n">
        <v>120255234.24</v>
      </c>
      <c r="D13729" t="inlineStr">
        <is>
          <t>SMFT</t>
        </is>
      </c>
      <c r="E13729" t="n">
        <v>0.02742</v>
      </c>
      <c r="F13729" t="n">
        <v>3297398.5228608</v>
      </c>
    </row>
    <row r="13730">
      <c r="A13730" s="3" t="inlineStr">
        <is>
          <t>JGP</t>
        </is>
      </c>
      <c r="B13730" t="inlineStr">
        <is>
          <t>03/2023</t>
        </is>
      </c>
      <c r="C13730" t="n">
        <v>120255234.24</v>
      </c>
      <c r="D13730" t="inlineStr">
        <is>
          <t>NTCO</t>
        </is>
      </c>
      <c r="E13730" t="n">
        <v>0.02472</v>
      </c>
      <c r="F13730" t="n">
        <v>2972709.3904128</v>
      </c>
    </row>
    <row r="13731">
      <c r="A13731" s="3" t="inlineStr">
        <is>
          <t>JGP</t>
        </is>
      </c>
      <c r="B13731" t="inlineStr">
        <is>
          <t>03/2023</t>
        </is>
      </c>
      <c r="C13731" t="n">
        <v>120255234.24</v>
      </c>
      <c r="D13731" t="inlineStr">
        <is>
          <t>DESK</t>
        </is>
      </c>
      <c r="E13731" t="n">
        <v>0.02414</v>
      </c>
      <c r="F13731" t="n">
        <v>2902961.3545536</v>
      </c>
    </row>
    <row r="13732">
      <c r="A13732" s="3" t="inlineStr">
        <is>
          <t>JGP</t>
        </is>
      </c>
      <c r="B13732" t="inlineStr">
        <is>
          <t>03/2023</t>
        </is>
      </c>
      <c r="C13732" t="n">
        <v>120255234.24</v>
      </c>
      <c r="D13732" t="inlineStr">
        <is>
          <t>HAPV</t>
        </is>
      </c>
      <c r="E13732" t="n">
        <v>0.0175</v>
      </c>
      <c r="F13732" t="n">
        <v>2104466.5992</v>
      </c>
    </row>
    <row r="13733">
      <c r="A13733" s="3" t="inlineStr">
        <is>
          <t>JGP</t>
        </is>
      </c>
      <c r="B13733" t="inlineStr">
        <is>
          <t>03/2023</t>
        </is>
      </c>
      <c r="C13733" t="n">
        <v>120255234.24</v>
      </c>
      <c r="D13733" t="inlineStr">
        <is>
          <t>LREN</t>
        </is>
      </c>
      <c r="E13733" t="n">
        <v>0.01262</v>
      </c>
      <c r="F13733" t="n">
        <v>1517621.0561088</v>
      </c>
    </row>
    <row r="13734">
      <c r="A13734" s="3" t="inlineStr">
        <is>
          <t>JGP</t>
        </is>
      </c>
      <c r="B13734" t="inlineStr">
        <is>
          <t>03/2023</t>
        </is>
      </c>
      <c r="C13734" t="n">
        <v>120255234.24</v>
      </c>
      <c r="D13734" t="inlineStr">
        <is>
          <t>TTEN</t>
        </is>
      </c>
      <c r="E13734" t="n">
        <v>0.01192</v>
      </c>
      <c r="F13734" t="n">
        <v>1433442.3921408</v>
      </c>
    </row>
    <row r="13735">
      <c r="A13735" s="3" t="inlineStr">
        <is>
          <t>JGP</t>
        </is>
      </c>
      <c r="B13735" t="inlineStr">
        <is>
          <t>03/2023</t>
        </is>
      </c>
      <c r="C13735" t="n">
        <v>120255234.24</v>
      </c>
      <c r="D13735" t="inlineStr">
        <is>
          <t>SOMA</t>
        </is>
      </c>
      <c r="E13735" t="n">
        <v>0.01091</v>
      </c>
      <c r="F13735" t="n">
        <v>1311984.6055584</v>
      </c>
    </row>
    <row r="13736">
      <c r="A13736" s="3" t="inlineStr">
        <is>
          <t>JGP</t>
        </is>
      </c>
      <c r="B13736" t="inlineStr">
        <is>
          <t>03/2023</t>
        </is>
      </c>
      <c r="C13736" t="n">
        <v>120255234.24</v>
      </c>
      <c r="D13736" t="inlineStr">
        <is>
          <t>GGPS</t>
        </is>
      </c>
      <c r="E13736" t="n">
        <v>0.01011</v>
      </c>
      <c r="F13736" t="n">
        <v>1215780.4181664</v>
      </c>
    </row>
    <row r="13737">
      <c r="A13737" s="3" t="inlineStr">
        <is>
          <t>JGP</t>
        </is>
      </c>
      <c r="B13737" t="inlineStr">
        <is>
          <t>03/2023</t>
        </is>
      </c>
      <c r="C13737" t="n">
        <v>120255234.24</v>
      </c>
      <c r="D13737" t="inlineStr">
        <is>
          <t>MRVE</t>
        </is>
      </c>
      <c r="E13737" t="n">
        <v>0.008750000000000001</v>
      </c>
      <c r="F13737" t="n">
        <v>1052233.2996</v>
      </c>
    </row>
    <row r="13738">
      <c r="A13738" s="3" t="inlineStr">
        <is>
          <t>JGP</t>
        </is>
      </c>
      <c r="B13738" t="inlineStr">
        <is>
          <t>03/2023</t>
        </is>
      </c>
      <c r="C13738" t="n">
        <v>120255234.24</v>
      </c>
      <c r="D13738" t="inlineStr">
        <is>
          <t>BBAS</t>
        </is>
      </c>
      <c r="E13738" t="n">
        <v>0.008460000000000001</v>
      </c>
      <c r="F13738" t="n">
        <v>1017359.2816704</v>
      </c>
    </row>
    <row r="13739">
      <c r="A13739" s="3" t="inlineStr">
        <is>
          <t>JGP</t>
        </is>
      </c>
      <c r="B13739" t="inlineStr">
        <is>
          <t>03/2023</t>
        </is>
      </c>
      <c r="C13739" t="n">
        <v>120255234.24</v>
      </c>
      <c r="D13739" t="inlineStr">
        <is>
          <t>DIRR</t>
        </is>
      </c>
      <c r="E13739" t="n">
        <v>0.00666</v>
      </c>
      <c r="F13739" t="n">
        <v>800899.8600383999</v>
      </c>
    </row>
    <row r="13740">
      <c r="A13740" s="3" t="inlineStr">
        <is>
          <t>JGP</t>
        </is>
      </c>
      <c r="B13740" t="inlineStr">
        <is>
          <t>03/2023</t>
        </is>
      </c>
      <c r="C13740" t="n">
        <v>120255234.24</v>
      </c>
      <c r="D13740" t="inlineStr">
        <is>
          <t>CURY</t>
        </is>
      </c>
      <c r="E13740" t="n">
        <v>0.00479</v>
      </c>
      <c r="F13740" t="n">
        <v>576022.5720096</v>
      </c>
    </row>
    <row r="13741">
      <c r="A13741" s="3" t="inlineStr">
        <is>
          <t>JGP</t>
        </is>
      </c>
      <c r="B13741" t="inlineStr">
        <is>
          <t>03/2023</t>
        </is>
      </c>
      <c r="C13741" t="n">
        <v>120255234.24</v>
      </c>
      <c r="D13741" t="inlineStr">
        <is>
          <t>AERI</t>
        </is>
      </c>
      <c r="E13741" t="n">
        <v>0.00388</v>
      </c>
      <c r="F13741" t="n">
        <v>466590.3088512</v>
      </c>
    </row>
    <row r="13742">
      <c r="A13742" s="3" t="inlineStr">
        <is>
          <t>JGP</t>
        </is>
      </c>
      <c r="B13742" t="inlineStr">
        <is>
          <t>03/2023</t>
        </is>
      </c>
      <c r="C13742" t="n">
        <v>120255234.24</v>
      </c>
      <c r="D13742" t="inlineStr">
        <is>
          <t>RECV</t>
        </is>
      </c>
      <c r="E13742" t="n">
        <v>0.00308</v>
      </c>
      <c r="F13742" t="n">
        <v>370386.1214592</v>
      </c>
    </row>
    <row r="13743">
      <c r="A13743" s="3" t="inlineStr">
        <is>
          <t>JGP</t>
        </is>
      </c>
      <c r="B13743" t="inlineStr">
        <is>
          <t>03/2023</t>
        </is>
      </c>
      <c r="C13743" t="n">
        <v>120255234.24</v>
      </c>
      <c r="D13743" t="inlineStr">
        <is>
          <t>TEND</t>
        </is>
      </c>
      <c r="E13743" t="n">
        <v>0.00254</v>
      </c>
      <c r="F13743" t="n">
        <v>305448.2949696</v>
      </c>
    </row>
    <row r="13744">
      <c r="A13744" s="3" t="inlineStr">
        <is>
          <t>JGP</t>
        </is>
      </c>
      <c r="B13744" t="inlineStr">
        <is>
          <t>03/2023</t>
        </is>
      </c>
      <c r="C13744" t="n">
        <v>120255234.24</v>
      </c>
      <c r="D13744" t="inlineStr">
        <is>
          <t>LIGT</t>
        </is>
      </c>
      <c r="E13744" t="n">
        <v>0.00248</v>
      </c>
      <c r="F13744" t="n">
        <v>298232.9809152</v>
      </c>
    </row>
    <row r="13745">
      <c r="A13745" s="3" t="inlineStr">
        <is>
          <t>JGP</t>
        </is>
      </c>
      <c r="B13745" t="inlineStr">
        <is>
          <t>03/2023</t>
        </is>
      </c>
      <c r="C13745" t="n">
        <v>120255234.24</v>
      </c>
      <c r="D13745" t="inlineStr">
        <is>
          <t>GGBR</t>
        </is>
      </c>
      <c r="E13745" t="n">
        <v>-0.00928</v>
      </c>
      <c r="F13745" t="n">
        <v>-1115968.5737472</v>
      </c>
    </row>
    <row r="13746">
      <c r="A13746" s="3" t="inlineStr">
        <is>
          <t>JGP</t>
        </is>
      </c>
      <c r="B13746" t="inlineStr">
        <is>
          <t>03/2023</t>
        </is>
      </c>
      <c r="C13746" t="n">
        <v>120255234.24</v>
      </c>
      <c r="D13746" t="inlineStr">
        <is>
          <t>BDR - INBR/INBR32/BRINBRBDR007 CNPJ DO EMISSOR: 42.737.954/0001-21 DENOMINAÇÃO SOCIAL DO EMISSOR: INTER CO INC</t>
        </is>
      </c>
      <c r="E13746" t="n">
        <v>0.00577</v>
      </c>
      <c r="F13746" t="n">
        <v>693872.7015648</v>
      </c>
    </row>
    <row r="13747">
      <c r="A13747" s="3" t="inlineStr">
        <is>
          <t>JGP</t>
        </is>
      </c>
      <c r="B13747" t="inlineStr">
        <is>
          <t>03/2023</t>
        </is>
      </c>
      <c r="C13747" t="n">
        <v>120255234.24</v>
      </c>
      <c r="D13747" t="inlineStr">
        <is>
          <t>BPAC</t>
        </is>
      </c>
      <c r="E13747" t="n">
        <v>0.0201</v>
      </c>
      <c r="F13747" t="n">
        <v>2417130.208223999</v>
      </c>
    </row>
    <row r="13748">
      <c r="A13748" s="3" t="inlineStr">
        <is>
          <t>JGP</t>
        </is>
      </c>
      <c r="B13748" t="inlineStr">
        <is>
          <t>03/2023</t>
        </is>
      </c>
      <c r="C13748" t="n">
        <v>120255234.24</v>
      </c>
      <c r="D13748" t="inlineStr">
        <is>
          <t>Invest. Ext. - JGP OFFSHORE CLASS D</t>
        </is>
      </c>
      <c r="E13748" t="n">
        <v>0.09377000000000001</v>
      </c>
      <c r="F13748" t="n">
        <v>11276333.3146848</v>
      </c>
    </row>
    <row r="13749">
      <c r="A13749" s="3" t="inlineStr">
        <is>
          <t>JGP</t>
        </is>
      </c>
      <c r="B13749" t="inlineStr">
        <is>
          <t>03/2023</t>
        </is>
      </c>
      <c r="C13749" t="n">
        <v>120255234.24</v>
      </c>
      <c r="D13749" t="inlineStr">
        <is>
          <t>Cash &amp; Others</t>
        </is>
      </c>
      <c r="E13749" t="n">
        <v>0.1522800000000001</v>
      </c>
      <c r="F13749" t="n">
        <v>18312467.07006721</v>
      </c>
    </row>
    <row r="13750">
      <c r="A13750" s="3" t="inlineStr">
        <is>
          <t>JGP</t>
        </is>
      </c>
      <c r="B13750" t="inlineStr">
        <is>
          <t>02/2023</t>
        </is>
      </c>
      <c r="C13750" t="n">
        <v>134203654.04</v>
      </c>
      <c r="D13750" t="inlineStr">
        <is>
          <t>EQTL</t>
        </is>
      </c>
      <c r="E13750" t="n">
        <v>0.06672</v>
      </c>
      <c r="F13750" t="n">
        <v>8954067.797548801</v>
      </c>
    </row>
    <row r="13751">
      <c r="A13751" s="3" t="inlineStr">
        <is>
          <t>JGP</t>
        </is>
      </c>
      <c r="B13751" t="inlineStr">
        <is>
          <t>02/2023</t>
        </is>
      </c>
      <c r="C13751" t="n">
        <v>134203654.04</v>
      </c>
      <c r="D13751" t="inlineStr">
        <is>
          <t>ITUB</t>
        </is>
      </c>
      <c r="E13751" t="n">
        <v>0.05021</v>
      </c>
      <c r="F13751" t="n">
        <v>6738365.4693484</v>
      </c>
    </row>
    <row r="13752">
      <c r="A13752" s="3" t="inlineStr">
        <is>
          <t>JGP</t>
        </is>
      </c>
      <c r="B13752" t="inlineStr">
        <is>
          <t>02/2023</t>
        </is>
      </c>
      <c r="C13752" t="n">
        <v>134203654.04</v>
      </c>
      <c r="D13752" t="inlineStr">
        <is>
          <t>ASAI</t>
        </is>
      </c>
      <c r="E13752" t="n">
        <v>0.0475</v>
      </c>
      <c r="F13752" t="n">
        <v>6374673.5669</v>
      </c>
    </row>
    <row r="13753">
      <c r="A13753" s="3" t="inlineStr">
        <is>
          <t>JGP</t>
        </is>
      </c>
      <c r="B13753" t="inlineStr">
        <is>
          <t>02/2023</t>
        </is>
      </c>
      <c r="C13753" t="n">
        <v>134203654.04</v>
      </c>
      <c r="D13753" t="inlineStr">
        <is>
          <t>BOAS</t>
        </is>
      </c>
      <c r="E13753" t="n">
        <v>0.03858</v>
      </c>
      <c r="F13753" t="n">
        <v>5177576.972863201</v>
      </c>
    </row>
    <row r="13754">
      <c r="A13754" s="3" t="inlineStr">
        <is>
          <t>JGP</t>
        </is>
      </c>
      <c r="B13754" t="inlineStr">
        <is>
          <t>02/2023</t>
        </is>
      </c>
      <c r="C13754" t="n">
        <v>134203654.04</v>
      </c>
      <c r="D13754" t="inlineStr">
        <is>
          <t>BBAS</t>
        </is>
      </c>
      <c r="E13754" t="n">
        <v>0.03805</v>
      </c>
      <c r="F13754" t="n">
        <v>5106449.036222001</v>
      </c>
    </row>
    <row r="13755">
      <c r="A13755" s="3" t="inlineStr">
        <is>
          <t>JGP</t>
        </is>
      </c>
      <c r="B13755" t="inlineStr">
        <is>
          <t>02/2023</t>
        </is>
      </c>
      <c r="C13755" t="n">
        <v>134203654.04</v>
      </c>
      <c r="D13755" t="inlineStr">
        <is>
          <t>RENT</t>
        </is>
      </c>
      <c r="E13755" t="n">
        <v>0.03305</v>
      </c>
      <c r="F13755" t="n">
        <v>4435430.766022</v>
      </c>
    </row>
    <row r="13756">
      <c r="A13756" s="3" t="inlineStr">
        <is>
          <t>JGP</t>
        </is>
      </c>
      <c r="B13756" t="inlineStr">
        <is>
          <t>02/2023</t>
        </is>
      </c>
      <c r="C13756" t="n">
        <v>134203654.04</v>
      </c>
      <c r="D13756" t="inlineStr">
        <is>
          <t>VBBR</t>
        </is>
      </c>
      <c r="E13756" t="n">
        <v>0.02968</v>
      </c>
      <c r="F13756" t="n">
        <v>3983164.4519072</v>
      </c>
    </row>
    <row r="13757">
      <c r="A13757" s="3" t="inlineStr">
        <is>
          <t>JGP</t>
        </is>
      </c>
      <c r="B13757" t="inlineStr">
        <is>
          <t>02/2023</t>
        </is>
      </c>
      <c r="C13757" t="n">
        <v>134203654.04</v>
      </c>
      <c r="D13757" t="inlineStr">
        <is>
          <t>SMFT</t>
        </is>
      </c>
      <c r="E13757" t="n">
        <v>0.02769</v>
      </c>
      <c r="F13757" t="n">
        <v>3716099.180367601</v>
      </c>
    </row>
    <row r="13758">
      <c r="A13758" s="3" t="inlineStr">
        <is>
          <t>JGP</t>
        </is>
      </c>
      <c r="B13758" t="inlineStr">
        <is>
          <t>02/2023</t>
        </is>
      </c>
      <c r="C13758" t="n">
        <v>134203654.04</v>
      </c>
      <c r="D13758" t="inlineStr">
        <is>
          <t>VITT</t>
        </is>
      </c>
      <c r="E13758" t="n">
        <v>0.02753</v>
      </c>
      <c r="F13758" t="n">
        <v>3694626.595721201</v>
      </c>
    </row>
    <row r="13759">
      <c r="A13759" s="3" t="inlineStr">
        <is>
          <t>JGP</t>
        </is>
      </c>
      <c r="B13759" t="inlineStr">
        <is>
          <t>02/2023</t>
        </is>
      </c>
      <c r="C13759" t="n">
        <v>134203654.04</v>
      </c>
      <c r="D13759" t="inlineStr">
        <is>
          <t>NTCO</t>
        </is>
      </c>
      <c r="E13759" t="n">
        <v>0.02453</v>
      </c>
      <c r="F13759" t="n">
        <v>3292015.6336012</v>
      </c>
    </row>
    <row r="13760">
      <c r="A13760" s="3" t="inlineStr">
        <is>
          <t>JGP</t>
        </is>
      </c>
      <c r="B13760" t="inlineStr">
        <is>
          <t>02/2023</t>
        </is>
      </c>
      <c r="C13760" t="n">
        <v>134203654.04</v>
      </c>
      <c r="D13760" t="inlineStr">
        <is>
          <t>ELET</t>
        </is>
      </c>
      <c r="E13760" t="n">
        <v>0.03889</v>
      </c>
      <c r="F13760" t="n">
        <v>5219180.1056156</v>
      </c>
    </row>
    <row r="13761">
      <c r="A13761" s="3" t="inlineStr">
        <is>
          <t>JGP</t>
        </is>
      </c>
      <c r="B13761" t="inlineStr">
        <is>
          <t>02/2023</t>
        </is>
      </c>
      <c r="C13761" t="n">
        <v>134203654.04</v>
      </c>
      <c r="D13761" t="inlineStr">
        <is>
          <t>GOAU</t>
        </is>
      </c>
      <c r="E13761" t="n">
        <v>0.02201</v>
      </c>
      <c r="F13761" t="n">
        <v>2953822.4254204</v>
      </c>
    </row>
    <row r="13762">
      <c r="A13762" s="3" t="inlineStr">
        <is>
          <t>JGP</t>
        </is>
      </c>
      <c r="B13762" t="inlineStr">
        <is>
          <t>02/2023</t>
        </is>
      </c>
      <c r="C13762" t="n">
        <v>134203654.04</v>
      </c>
      <c r="D13762" t="inlineStr">
        <is>
          <t>HAPV</t>
        </is>
      </c>
      <c r="E13762" t="n">
        <v>0.02034</v>
      </c>
      <c r="F13762" t="n">
        <v>2729702.3231736</v>
      </c>
    </row>
    <row r="13763">
      <c r="A13763" s="3" t="inlineStr">
        <is>
          <t>JGP</t>
        </is>
      </c>
      <c r="B13763" t="inlineStr">
        <is>
          <t>02/2023</t>
        </is>
      </c>
      <c r="C13763" t="n">
        <v>134203654.04</v>
      </c>
      <c r="D13763" t="inlineStr">
        <is>
          <t>RDOR</t>
        </is>
      </c>
      <c r="E13763" t="n">
        <v>0.0197</v>
      </c>
      <c r="F13763" t="n">
        <v>2643811.984588</v>
      </c>
    </row>
    <row r="13764">
      <c r="A13764" s="3" t="inlineStr">
        <is>
          <t>JGP</t>
        </is>
      </c>
      <c r="B13764" t="inlineStr">
        <is>
          <t>02/2023</t>
        </is>
      </c>
      <c r="C13764" t="n">
        <v>134203654.04</v>
      </c>
      <c r="D13764" t="inlineStr">
        <is>
          <t>PSSA</t>
        </is>
      </c>
      <c r="E13764" t="n">
        <v>0.01748</v>
      </c>
      <c r="F13764" t="n">
        <v>2345879.8726192</v>
      </c>
    </row>
    <row r="13765">
      <c r="A13765" s="3" t="inlineStr">
        <is>
          <t>JGP</t>
        </is>
      </c>
      <c r="B13765" t="inlineStr">
        <is>
          <t>02/2023</t>
        </is>
      </c>
      <c r="C13765" t="n">
        <v>134203654.04</v>
      </c>
      <c r="D13765" t="inlineStr">
        <is>
          <t>DESK</t>
        </is>
      </c>
      <c r="E13765" t="n">
        <v>0.0173</v>
      </c>
      <c r="F13765" t="n">
        <v>2321723.214892</v>
      </c>
    </row>
    <row r="13766">
      <c r="A13766" s="3" t="inlineStr">
        <is>
          <t>JGP</t>
        </is>
      </c>
      <c r="B13766" t="inlineStr">
        <is>
          <t>02/2023</t>
        </is>
      </c>
      <c r="C13766" t="n">
        <v>134203654.04</v>
      </c>
      <c r="D13766" t="inlineStr">
        <is>
          <t>SOMA</t>
        </is>
      </c>
      <c r="E13766" t="n">
        <v>0.01637</v>
      </c>
      <c r="F13766" t="n">
        <v>2196913.8166348</v>
      </c>
    </row>
    <row r="13767">
      <c r="A13767" s="3" t="inlineStr">
        <is>
          <t>JGP</t>
        </is>
      </c>
      <c r="B13767" t="inlineStr">
        <is>
          <t>02/2023</t>
        </is>
      </c>
      <c r="C13767" t="n">
        <v>134203654.04</v>
      </c>
      <c r="D13767" t="inlineStr">
        <is>
          <t>PETR</t>
        </is>
      </c>
      <c r="E13767" t="n">
        <v>0.01473</v>
      </c>
      <c r="F13767" t="n">
        <v>1976819.8240092</v>
      </c>
    </row>
    <row r="13768">
      <c r="A13768" s="3" t="inlineStr">
        <is>
          <t>JGP</t>
        </is>
      </c>
      <c r="B13768" t="inlineStr">
        <is>
          <t>02/2023</t>
        </is>
      </c>
      <c r="C13768" t="n">
        <v>134203654.04</v>
      </c>
      <c r="D13768" t="inlineStr">
        <is>
          <t>TTEN</t>
        </is>
      </c>
      <c r="E13768" t="n">
        <v>0.01181</v>
      </c>
      <c r="F13768" t="n">
        <v>1584945.1542124</v>
      </c>
    </row>
    <row r="13769">
      <c r="A13769" s="3" t="inlineStr">
        <is>
          <t>JGP</t>
        </is>
      </c>
      <c r="B13769" t="inlineStr">
        <is>
          <t>02/2023</t>
        </is>
      </c>
      <c r="C13769" t="n">
        <v>134203654.04</v>
      </c>
      <c r="D13769" t="inlineStr">
        <is>
          <t>RECV</t>
        </is>
      </c>
      <c r="E13769" t="n">
        <v>0.00418</v>
      </c>
      <c r="F13769" t="n">
        <v>560971.2738871999</v>
      </c>
    </row>
    <row r="13770">
      <c r="A13770" s="3" t="inlineStr">
        <is>
          <t>JGP</t>
        </is>
      </c>
      <c r="B13770" t="inlineStr">
        <is>
          <t>02/2023</t>
        </is>
      </c>
      <c r="C13770" t="n">
        <v>134203654.04</v>
      </c>
      <c r="D13770" t="inlineStr">
        <is>
          <t>AERI</t>
        </is>
      </c>
      <c r="E13770" t="n">
        <v>0.00141</v>
      </c>
      <c r="F13770" t="n">
        <v>189227.1521964</v>
      </c>
    </row>
    <row r="13771">
      <c r="A13771" s="3" t="inlineStr">
        <is>
          <t>JGP</t>
        </is>
      </c>
      <c r="B13771" t="inlineStr">
        <is>
          <t>02/2023</t>
        </is>
      </c>
      <c r="C13771" t="n">
        <v>134203654.04</v>
      </c>
      <c r="D13771" t="inlineStr">
        <is>
          <t>GGBR</t>
        </is>
      </c>
      <c r="E13771" t="n">
        <v>-0.0224</v>
      </c>
      <c r="F13771" t="n">
        <v>-3006161.850496001</v>
      </c>
    </row>
    <row r="13772">
      <c r="A13772" s="3" t="inlineStr">
        <is>
          <t>JGP</t>
        </is>
      </c>
      <c r="B13772" t="inlineStr">
        <is>
          <t>02/2023</t>
        </is>
      </c>
      <c r="C13772" t="n">
        <v>134203654.04</v>
      </c>
      <c r="D13772" t="inlineStr">
        <is>
          <t>BPAC</t>
        </is>
      </c>
      <c r="E13772" t="n">
        <v>0.0196</v>
      </c>
      <c r="F13772" t="n">
        <v>2630391.619184</v>
      </c>
    </row>
    <row r="13773">
      <c r="A13773" s="3" t="inlineStr">
        <is>
          <t>JGP</t>
        </is>
      </c>
      <c r="B13773" t="inlineStr">
        <is>
          <t>02/2023</t>
        </is>
      </c>
      <c r="C13773" t="n">
        <v>134203654.04</v>
      </c>
      <c r="D13773" t="inlineStr">
        <is>
          <t>Invest. Ext. - JGP OFFSHORE CLASS D</t>
        </is>
      </c>
      <c r="E13773" t="n">
        <v>0.12978</v>
      </c>
      <c r="F13773" t="n">
        <v>17416950.2213112</v>
      </c>
    </row>
    <row r="13774">
      <c r="A13774" s="3" t="inlineStr">
        <is>
          <t>JGP</t>
        </is>
      </c>
      <c r="B13774" t="inlineStr">
        <is>
          <t>02/2023</t>
        </is>
      </c>
      <c r="C13774" t="n">
        <v>134203654.04</v>
      </c>
      <c r="D13774" t="inlineStr">
        <is>
          <t>Cash &amp; Others</t>
        </is>
      </c>
      <c r="E13774" t="n">
        <v>0.30526</v>
      </c>
      <c r="F13774" t="n">
        <v>40967007.4322504</v>
      </c>
    </row>
    <row r="13775">
      <c r="A13775" s="3" t="inlineStr">
        <is>
          <t>JGP</t>
        </is>
      </c>
      <c r="B13775" t="inlineStr">
        <is>
          <t>01/2023</t>
        </is>
      </c>
      <c r="C13775" t="n">
        <v>152305618.45</v>
      </c>
      <c r="D13775" t="inlineStr">
        <is>
          <t>EQTL</t>
        </is>
      </c>
      <c r="E13775" t="n">
        <v>0.06892000000000001</v>
      </c>
      <c r="F13775" t="n">
        <v>10496903.223574</v>
      </c>
    </row>
    <row r="13776">
      <c r="A13776" s="3" t="inlineStr">
        <is>
          <t>JGP</t>
        </is>
      </c>
      <c r="B13776" t="inlineStr">
        <is>
          <t>01/2023</t>
        </is>
      </c>
      <c r="C13776" t="n">
        <v>152305618.45</v>
      </c>
      <c r="D13776" t="inlineStr">
        <is>
          <t>BBAS</t>
        </is>
      </c>
      <c r="E13776" t="n">
        <v>0.05104</v>
      </c>
      <c r="F13776" t="n">
        <v>7773678.765687999</v>
      </c>
    </row>
    <row r="13777">
      <c r="A13777" s="3" t="inlineStr">
        <is>
          <t>JGP</t>
        </is>
      </c>
      <c r="B13777" t="inlineStr">
        <is>
          <t>01/2023</t>
        </is>
      </c>
      <c r="C13777" t="n">
        <v>152305618.45</v>
      </c>
      <c r="D13777" t="inlineStr">
        <is>
          <t>ELET</t>
        </is>
      </c>
      <c r="E13777" t="n">
        <v>0.06498999999999999</v>
      </c>
      <c r="F13777" t="n">
        <v>9898342.143065497</v>
      </c>
    </row>
    <row r="13778">
      <c r="A13778" s="3" t="inlineStr">
        <is>
          <t>JGP</t>
        </is>
      </c>
      <c r="B13778" t="inlineStr">
        <is>
          <t>01/2023</t>
        </is>
      </c>
      <c r="C13778" t="n">
        <v>152305618.45</v>
      </c>
      <c r="D13778" t="inlineStr">
        <is>
          <t>ASAI</t>
        </is>
      </c>
      <c r="E13778" t="n">
        <v>0.04096</v>
      </c>
      <c r="F13778" t="n">
        <v>6238438.131712</v>
      </c>
    </row>
    <row r="13779">
      <c r="A13779" s="3" t="inlineStr">
        <is>
          <t>JGP</t>
        </is>
      </c>
      <c r="B13779" t="inlineStr">
        <is>
          <t>01/2023</t>
        </is>
      </c>
      <c r="C13779" t="n">
        <v>152305618.45</v>
      </c>
      <c r="D13779" t="inlineStr">
        <is>
          <t>BOAS</t>
        </is>
      </c>
      <c r="E13779" t="n">
        <v>0.03631</v>
      </c>
      <c r="F13779" t="n">
        <v>5530217.005919498</v>
      </c>
    </row>
    <row r="13780">
      <c r="A13780" s="3" t="inlineStr">
        <is>
          <t>JGP</t>
        </is>
      </c>
      <c r="B13780" t="inlineStr">
        <is>
          <t>01/2023</t>
        </is>
      </c>
      <c r="C13780" t="n">
        <v>152305618.45</v>
      </c>
      <c r="D13780" t="inlineStr">
        <is>
          <t>RENT</t>
        </is>
      </c>
      <c r="E13780" t="n">
        <v>0.03302</v>
      </c>
      <c r="F13780" t="n">
        <v>5029131.521218999</v>
      </c>
    </row>
    <row r="13781">
      <c r="A13781" s="3" t="inlineStr">
        <is>
          <t>JGP</t>
        </is>
      </c>
      <c r="B13781" t="inlineStr">
        <is>
          <t>01/2023</t>
        </is>
      </c>
      <c r="C13781" t="n">
        <v>152305618.45</v>
      </c>
      <c r="D13781" t="inlineStr">
        <is>
          <t>VBBR</t>
        </is>
      </c>
      <c r="E13781" t="n">
        <v>0.03104</v>
      </c>
      <c r="F13781" t="n">
        <v>4727566.396688</v>
      </c>
    </row>
    <row r="13782">
      <c r="A13782" s="3" t="inlineStr">
        <is>
          <t>JGP</t>
        </is>
      </c>
      <c r="B13782" t="inlineStr">
        <is>
          <t>01/2023</t>
        </is>
      </c>
      <c r="C13782" t="n">
        <v>152305618.45</v>
      </c>
      <c r="D13782" t="inlineStr">
        <is>
          <t>BBSE</t>
        </is>
      </c>
      <c r="E13782" t="n">
        <v>0.03083</v>
      </c>
      <c r="F13782" t="n">
        <v>4695582.2168135</v>
      </c>
    </row>
    <row r="13783">
      <c r="A13783" s="3" t="inlineStr">
        <is>
          <t>JGP</t>
        </is>
      </c>
      <c r="B13783" t="inlineStr">
        <is>
          <t>01/2023</t>
        </is>
      </c>
      <c r="C13783" t="n">
        <v>152305618.45</v>
      </c>
      <c r="D13783" t="inlineStr">
        <is>
          <t>MULT</t>
        </is>
      </c>
      <c r="E13783" t="n">
        <v>0.03038</v>
      </c>
      <c r="F13783" t="n">
        <v>4627044.688510999</v>
      </c>
    </row>
    <row r="13784">
      <c r="A13784" s="3" t="inlineStr">
        <is>
          <t>JGP</t>
        </is>
      </c>
      <c r="B13784" t="inlineStr">
        <is>
          <t>01/2023</t>
        </is>
      </c>
      <c r="C13784" t="n">
        <v>152305618.45</v>
      </c>
      <c r="D13784" t="inlineStr">
        <is>
          <t>VITT</t>
        </is>
      </c>
      <c r="E13784" t="n">
        <v>0.02763</v>
      </c>
      <c r="F13784" t="n">
        <v>4208204.237773499</v>
      </c>
    </row>
    <row r="13785">
      <c r="A13785" s="3" t="inlineStr">
        <is>
          <t>JGP</t>
        </is>
      </c>
      <c r="B13785" t="inlineStr">
        <is>
          <t>01/2023</t>
        </is>
      </c>
      <c r="C13785" t="n">
        <v>152305618.45</v>
      </c>
      <c r="D13785" t="inlineStr">
        <is>
          <t>SMFT</t>
        </is>
      </c>
      <c r="E13785" t="n">
        <v>0.0266</v>
      </c>
      <c r="F13785" t="n">
        <v>4051329.45077</v>
      </c>
    </row>
    <row r="13786">
      <c r="A13786" s="3" t="inlineStr">
        <is>
          <t>JGP</t>
        </is>
      </c>
      <c r="B13786" t="inlineStr">
        <is>
          <t>01/2023</t>
        </is>
      </c>
      <c r="C13786" t="n">
        <v>152305618.45</v>
      </c>
      <c r="D13786" t="inlineStr">
        <is>
          <t>ALPA</t>
        </is>
      </c>
      <c r="E13786" t="n">
        <v>0.02621</v>
      </c>
      <c r="F13786" t="n">
        <v>3991930.2595745</v>
      </c>
    </row>
    <row r="13787">
      <c r="A13787" s="3" t="inlineStr">
        <is>
          <t>JGP</t>
        </is>
      </c>
      <c r="B13787" t="inlineStr">
        <is>
          <t>01/2023</t>
        </is>
      </c>
      <c r="C13787" t="n">
        <v>152305618.45</v>
      </c>
      <c r="D13787" t="inlineStr">
        <is>
          <t>GOAU</t>
        </is>
      </c>
      <c r="E13787" t="n">
        <v>0.02596</v>
      </c>
      <c r="F13787" t="n">
        <v>3953853.854962</v>
      </c>
    </row>
    <row r="13788">
      <c r="A13788" s="3" t="inlineStr">
        <is>
          <t>JGP</t>
        </is>
      </c>
      <c r="B13788" t="inlineStr">
        <is>
          <t>01/2023</t>
        </is>
      </c>
      <c r="C13788" t="n">
        <v>152305618.45</v>
      </c>
      <c r="D13788" t="inlineStr">
        <is>
          <t>VALE</t>
        </is>
      </c>
      <c r="E13788" t="n">
        <v>0.02408</v>
      </c>
      <c r="F13788" t="n">
        <v>3667519.292276</v>
      </c>
    </row>
    <row r="13789">
      <c r="A13789" s="3" t="inlineStr">
        <is>
          <t>JGP</t>
        </is>
      </c>
      <c r="B13789" t="inlineStr">
        <is>
          <t>01/2023</t>
        </is>
      </c>
      <c r="C13789" t="n">
        <v>152305618.45</v>
      </c>
      <c r="D13789" t="inlineStr">
        <is>
          <t>ITUB</t>
        </is>
      </c>
      <c r="E13789" t="n">
        <v>0.02333</v>
      </c>
      <c r="F13789" t="n">
        <v>3553290.0784385</v>
      </c>
    </row>
    <row r="13790">
      <c r="A13790" s="3" t="inlineStr">
        <is>
          <t>JGP</t>
        </is>
      </c>
      <c r="B13790" t="inlineStr">
        <is>
          <t>01/2023</t>
        </is>
      </c>
      <c r="C13790" t="n">
        <v>152305618.45</v>
      </c>
      <c r="D13790" t="inlineStr">
        <is>
          <t>NTCO</t>
        </is>
      </c>
      <c r="E13790" t="n">
        <v>0.02188</v>
      </c>
      <c r="F13790" t="n">
        <v>3332446.931686</v>
      </c>
    </row>
    <row r="13791">
      <c r="A13791" s="3" t="inlineStr">
        <is>
          <t>JGP</t>
        </is>
      </c>
      <c r="B13791" t="inlineStr">
        <is>
          <t>01/2023</t>
        </is>
      </c>
      <c r="C13791" t="n">
        <v>152305618.45</v>
      </c>
      <c r="D13791" t="inlineStr">
        <is>
          <t>HAPV</t>
        </is>
      </c>
      <c r="E13791" t="n">
        <v>0.01837</v>
      </c>
      <c r="F13791" t="n">
        <v>2797854.2109265</v>
      </c>
    </row>
    <row r="13792">
      <c r="A13792" s="3" t="inlineStr">
        <is>
          <t>JGP</t>
        </is>
      </c>
      <c r="B13792" t="inlineStr">
        <is>
          <t>01/2023</t>
        </is>
      </c>
      <c r="C13792" t="n">
        <v>152305618.45</v>
      </c>
      <c r="D13792" t="inlineStr">
        <is>
          <t>SOMA</t>
        </is>
      </c>
      <c r="E13792" t="n">
        <v>0.01836</v>
      </c>
      <c r="F13792" t="n">
        <v>2796331.154742</v>
      </c>
    </row>
    <row r="13793">
      <c r="A13793" s="3" t="inlineStr">
        <is>
          <t>JGP</t>
        </is>
      </c>
      <c r="B13793" t="inlineStr">
        <is>
          <t>01/2023</t>
        </is>
      </c>
      <c r="C13793" t="n">
        <v>152305618.45</v>
      </c>
      <c r="D13793" t="inlineStr">
        <is>
          <t>DESK</t>
        </is>
      </c>
      <c r="E13793" t="n">
        <v>0.01831</v>
      </c>
      <c r="F13793" t="n">
        <v>2788715.8738195</v>
      </c>
    </row>
    <row r="13794">
      <c r="A13794" s="3" t="inlineStr">
        <is>
          <t>JGP</t>
        </is>
      </c>
      <c r="B13794" t="inlineStr">
        <is>
          <t>01/2023</t>
        </is>
      </c>
      <c r="C13794" t="n">
        <v>152305618.45</v>
      </c>
      <c r="D13794" t="inlineStr">
        <is>
          <t>SMTO</t>
        </is>
      </c>
      <c r="E13794" t="n">
        <v>0.01777</v>
      </c>
      <c r="F13794" t="n">
        <v>2706470.839856499</v>
      </c>
    </row>
    <row r="13795">
      <c r="A13795" s="3" t="inlineStr">
        <is>
          <t>JGP</t>
        </is>
      </c>
      <c r="B13795" t="inlineStr">
        <is>
          <t>01/2023</t>
        </is>
      </c>
      <c r="C13795" t="n">
        <v>152305618.45</v>
      </c>
      <c r="D13795" t="inlineStr">
        <is>
          <t>RRRP</t>
        </is>
      </c>
      <c r="E13795" t="n">
        <v>0.00565</v>
      </c>
      <c r="F13795" t="n">
        <v>860526.7442424999</v>
      </c>
    </row>
    <row r="13796">
      <c r="A13796" s="3" t="inlineStr">
        <is>
          <t>JGP</t>
        </is>
      </c>
      <c r="B13796" t="inlineStr">
        <is>
          <t>01/2023</t>
        </is>
      </c>
      <c r="C13796" t="n">
        <v>152305618.45</v>
      </c>
      <c r="D13796" t="inlineStr">
        <is>
          <t>RECV</t>
        </is>
      </c>
      <c r="E13796" t="n">
        <v>0.00444</v>
      </c>
      <c r="F13796" t="n">
        <v>676236.945918</v>
      </c>
    </row>
    <row r="13797">
      <c r="A13797" s="3" t="inlineStr">
        <is>
          <t>JGP</t>
        </is>
      </c>
      <c r="B13797" t="inlineStr">
        <is>
          <t>01/2023</t>
        </is>
      </c>
      <c r="C13797" t="n">
        <v>152305618.45</v>
      </c>
      <c r="D13797" t="inlineStr">
        <is>
          <t>TTEN</t>
        </is>
      </c>
      <c r="E13797" t="n">
        <v>0.0032</v>
      </c>
      <c r="F13797" t="n">
        <v>487377.97904</v>
      </c>
    </row>
    <row r="13798">
      <c r="A13798" s="3" t="inlineStr">
        <is>
          <t>JGP</t>
        </is>
      </c>
      <c r="B13798" t="inlineStr">
        <is>
          <t>01/2023</t>
        </is>
      </c>
      <c r="C13798" t="n">
        <v>152305618.45</v>
      </c>
      <c r="D13798" t="inlineStr">
        <is>
          <t>Invest. Ext. - JGP OFFSHORE CLASS D</t>
        </is>
      </c>
      <c r="E13798" t="n">
        <v>0.11404</v>
      </c>
      <c r="F13798" t="n">
        <v>17368932.728038</v>
      </c>
    </row>
    <row r="13799">
      <c r="A13799" s="3" t="inlineStr">
        <is>
          <t>JGP</t>
        </is>
      </c>
      <c r="B13799" t="inlineStr">
        <is>
          <t>01/2023</t>
        </is>
      </c>
      <c r="C13799" t="n">
        <v>152305618.45</v>
      </c>
      <c r="D13799" t="inlineStr">
        <is>
          <t>GGBR</t>
        </is>
      </c>
      <c r="E13799" t="n">
        <v>-0.01097</v>
      </c>
      <c r="F13799" t="n">
        <v>-1670792.6343965</v>
      </c>
    </row>
    <row r="13800">
      <c r="A13800" s="3" t="inlineStr">
        <is>
          <t>JGP</t>
        </is>
      </c>
      <c r="B13800" t="inlineStr">
        <is>
          <t>01/2023</t>
        </is>
      </c>
      <c r="C13800" t="n">
        <v>152305618.45</v>
      </c>
      <c r="D13800" t="inlineStr">
        <is>
          <t>Cash &amp; Others</t>
        </is>
      </c>
      <c r="E13800" t="n">
        <v>0.2476499999999999</v>
      </c>
      <c r="F13800" t="n">
        <v>37718486.40914248</v>
      </c>
    </row>
    <row r="13801">
      <c r="A13801" s="3" t="inlineStr">
        <is>
          <t>JGP</t>
        </is>
      </c>
      <c r="B13801" t="inlineStr">
        <is>
          <t>12/2022</t>
        </is>
      </c>
      <c r="C13801" t="n">
        <v>153233338.46</v>
      </c>
      <c r="D13801" t="inlineStr">
        <is>
          <t>EQTL</t>
        </is>
      </c>
      <c r="E13801" t="n">
        <v>0.06918000000000001</v>
      </c>
      <c r="F13801" t="n">
        <v>10600682.3546628</v>
      </c>
    </row>
    <row r="13802">
      <c r="A13802" s="3" t="inlineStr">
        <is>
          <t>JGP</t>
        </is>
      </c>
      <c r="B13802" t="inlineStr">
        <is>
          <t>12/2022</t>
        </is>
      </c>
      <c r="C13802" t="n">
        <v>153233338.46</v>
      </c>
      <c r="D13802" t="inlineStr">
        <is>
          <t>ELET</t>
        </is>
      </c>
      <c r="E13802" t="n">
        <v>0.06964000000000001</v>
      </c>
      <c r="F13802" t="n">
        <v>10671169.6903544</v>
      </c>
    </row>
    <row r="13803">
      <c r="A13803" s="3" t="inlineStr">
        <is>
          <t>JGP</t>
        </is>
      </c>
      <c r="B13803" t="inlineStr">
        <is>
          <t>12/2022</t>
        </is>
      </c>
      <c r="C13803" t="n">
        <v>153233338.46</v>
      </c>
      <c r="D13803" t="inlineStr">
        <is>
          <t>HAPV</t>
        </is>
      </c>
      <c r="E13803" t="n">
        <v>0.0454</v>
      </c>
      <c r="F13803" t="n">
        <v>6956793.566084001</v>
      </c>
    </row>
    <row r="13804">
      <c r="A13804" s="3" t="inlineStr">
        <is>
          <t>JGP</t>
        </is>
      </c>
      <c r="B13804" t="inlineStr">
        <is>
          <t>12/2022</t>
        </is>
      </c>
      <c r="C13804" t="n">
        <v>153233338.46</v>
      </c>
      <c r="D13804" t="inlineStr">
        <is>
          <t>ASAI</t>
        </is>
      </c>
      <c r="E13804" t="n">
        <v>0.04224</v>
      </c>
      <c r="F13804" t="n">
        <v>6472576.2165504</v>
      </c>
    </row>
    <row r="13805">
      <c r="A13805" s="3" t="inlineStr">
        <is>
          <t>JGP</t>
        </is>
      </c>
      <c r="B13805" t="inlineStr">
        <is>
          <t>12/2022</t>
        </is>
      </c>
      <c r="C13805" t="n">
        <v>153233338.46</v>
      </c>
      <c r="D13805" t="inlineStr">
        <is>
          <t>BBAS</t>
        </is>
      </c>
      <c r="E13805" t="n">
        <v>0.04154</v>
      </c>
      <c r="F13805" t="n">
        <v>6365312.8796284</v>
      </c>
    </row>
    <row r="13806">
      <c r="A13806" s="3" t="inlineStr">
        <is>
          <t>JGP</t>
        </is>
      </c>
      <c r="B13806" t="inlineStr">
        <is>
          <t>12/2022</t>
        </is>
      </c>
      <c r="C13806" t="n">
        <v>153233338.46</v>
      </c>
      <c r="D13806" t="inlineStr">
        <is>
          <t>ALPA</t>
        </is>
      </c>
      <c r="E13806" t="n">
        <v>0.04085</v>
      </c>
      <c r="F13806" t="n">
        <v>6259581.876091</v>
      </c>
    </row>
    <row r="13807">
      <c r="A13807" s="3" t="inlineStr">
        <is>
          <t>JGP</t>
        </is>
      </c>
      <c r="B13807" t="inlineStr">
        <is>
          <t>12/2022</t>
        </is>
      </c>
      <c r="C13807" t="n">
        <v>153233338.46</v>
      </c>
      <c r="D13807" t="inlineStr">
        <is>
          <t>VITT</t>
        </is>
      </c>
      <c r="E13807" t="n">
        <v>0.03129</v>
      </c>
      <c r="F13807" t="n">
        <v>4794671.1604134</v>
      </c>
    </row>
    <row r="13808">
      <c r="A13808" s="3" t="inlineStr">
        <is>
          <t>JGP</t>
        </is>
      </c>
      <c r="B13808" t="inlineStr">
        <is>
          <t>12/2022</t>
        </is>
      </c>
      <c r="C13808" t="n">
        <v>153233338.46</v>
      </c>
      <c r="D13808" t="inlineStr">
        <is>
          <t>RENT</t>
        </is>
      </c>
      <c r="E13808" t="n">
        <v>0.03091</v>
      </c>
      <c r="F13808" t="n">
        <v>4736442.491798601</v>
      </c>
    </row>
    <row r="13809">
      <c r="A13809" s="3" t="inlineStr">
        <is>
          <t>JGP</t>
        </is>
      </c>
      <c r="B13809" t="inlineStr">
        <is>
          <t>12/2022</t>
        </is>
      </c>
      <c r="C13809" t="n">
        <v>153233338.46</v>
      </c>
      <c r="D13809" t="inlineStr">
        <is>
          <t>VBBR</t>
        </is>
      </c>
      <c r="E13809" t="n">
        <v>0.03058</v>
      </c>
      <c r="F13809" t="n">
        <v>4685875.490106801</v>
      </c>
    </row>
    <row r="13810">
      <c r="A13810" s="3" t="inlineStr">
        <is>
          <t>JGP</t>
        </is>
      </c>
      <c r="B13810" t="inlineStr">
        <is>
          <t>12/2022</t>
        </is>
      </c>
      <c r="C13810" t="n">
        <v>153233338.46</v>
      </c>
      <c r="D13810" t="inlineStr">
        <is>
          <t>MULT</t>
        </is>
      </c>
      <c r="E13810" t="n">
        <v>0.02913</v>
      </c>
      <c r="F13810" t="n">
        <v>4463687.1493398</v>
      </c>
    </row>
    <row r="13811">
      <c r="A13811" s="3" t="inlineStr">
        <is>
          <t>JGP</t>
        </is>
      </c>
      <c r="B13811" t="inlineStr">
        <is>
          <t>12/2022</t>
        </is>
      </c>
      <c r="C13811" t="n">
        <v>153233338.46</v>
      </c>
      <c r="D13811" t="inlineStr">
        <is>
          <t>BOAS</t>
        </is>
      </c>
      <c r="E13811" t="n">
        <v>0.02567</v>
      </c>
      <c r="F13811" t="n">
        <v>3933499.7982682</v>
      </c>
    </row>
    <row r="13812">
      <c r="A13812" s="3" t="inlineStr">
        <is>
          <t>JGP</t>
        </is>
      </c>
      <c r="B13812" t="inlineStr">
        <is>
          <t>12/2022</t>
        </is>
      </c>
      <c r="C13812" t="n">
        <v>153233338.46</v>
      </c>
      <c r="D13812" t="inlineStr">
        <is>
          <t>GOAU</t>
        </is>
      </c>
      <c r="E13812" t="n">
        <v>0.02422</v>
      </c>
      <c r="F13812" t="n">
        <v>3711311.4575012</v>
      </c>
    </row>
    <row r="13813">
      <c r="A13813" s="3" t="inlineStr">
        <is>
          <t>JGP</t>
        </is>
      </c>
      <c r="B13813" t="inlineStr">
        <is>
          <t>12/2022</t>
        </is>
      </c>
      <c r="C13813" t="n">
        <v>153233338.46</v>
      </c>
      <c r="D13813" t="inlineStr">
        <is>
          <t>ITUB</t>
        </is>
      </c>
      <c r="E13813" t="n">
        <v>0.02395</v>
      </c>
      <c r="F13813" t="n">
        <v>3669938.456117</v>
      </c>
    </row>
    <row r="13814">
      <c r="A13814" s="3" t="inlineStr">
        <is>
          <t>JGP</t>
        </is>
      </c>
      <c r="B13814" t="inlineStr">
        <is>
          <t>12/2022</t>
        </is>
      </c>
      <c r="C13814" t="n">
        <v>153233338.46</v>
      </c>
      <c r="D13814" t="inlineStr">
        <is>
          <t>SMFT</t>
        </is>
      </c>
      <c r="E13814" t="n">
        <v>0.02376</v>
      </c>
      <c r="F13814" t="n">
        <v>3640824.1218096</v>
      </c>
    </row>
    <row r="13815">
      <c r="A13815" s="3" t="inlineStr">
        <is>
          <t>JGP</t>
        </is>
      </c>
      <c r="B13815" t="inlineStr">
        <is>
          <t>12/2022</t>
        </is>
      </c>
      <c r="C13815" t="n">
        <v>153233338.46</v>
      </c>
      <c r="D13815" t="inlineStr">
        <is>
          <t>BBSE</t>
        </is>
      </c>
      <c r="E13815" t="n">
        <v>0.02281</v>
      </c>
      <c r="F13815" t="n">
        <v>3495252.4502726</v>
      </c>
    </row>
    <row r="13816">
      <c r="A13816" s="3" t="inlineStr">
        <is>
          <t>JGP</t>
        </is>
      </c>
      <c r="B13816" t="inlineStr">
        <is>
          <t>12/2022</t>
        </is>
      </c>
      <c r="C13816" t="n">
        <v>153233338.46</v>
      </c>
      <c r="D13816" t="inlineStr">
        <is>
          <t>SMTO</t>
        </is>
      </c>
      <c r="E13816" t="n">
        <v>0.02021</v>
      </c>
      <c r="F13816" t="n">
        <v>3096845.7702766</v>
      </c>
    </row>
    <row r="13817">
      <c r="A13817" s="3" t="inlineStr">
        <is>
          <t>JGP</t>
        </is>
      </c>
      <c r="B13817" t="inlineStr">
        <is>
          <t>12/2022</t>
        </is>
      </c>
      <c r="C13817" t="n">
        <v>153233338.46</v>
      </c>
      <c r="D13817" t="inlineStr">
        <is>
          <t>SOMA</t>
        </is>
      </c>
      <c r="E13817" t="n">
        <v>0.01851</v>
      </c>
      <c r="F13817" t="n">
        <v>2836349.0948946</v>
      </c>
    </row>
    <row r="13818">
      <c r="A13818" s="3" t="inlineStr">
        <is>
          <t>JGP</t>
        </is>
      </c>
      <c r="B13818" t="inlineStr">
        <is>
          <t>12/2022</t>
        </is>
      </c>
      <c r="C13818" t="n">
        <v>153233338.46</v>
      </c>
      <c r="D13818" t="inlineStr">
        <is>
          <t>NTCO</t>
        </is>
      </c>
      <c r="E13818" t="n">
        <v>0.01786</v>
      </c>
      <c r="F13818" t="n">
        <v>2736747.4248956</v>
      </c>
    </row>
    <row r="13819">
      <c r="A13819" s="3" t="inlineStr">
        <is>
          <t>JGP</t>
        </is>
      </c>
      <c r="B13819" t="inlineStr">
        <is>
          <t>12/2022</t>
        </is>
      </c>
      <c r="C13819" t="n">
        <v>153233338.46</v>
      </c>
      <c r="D13819" t="inlineStr">
        <is>
          <t>CSAN</t>
        </is>
      </c>
      <c r="E13819" t="n">
        <v>0.01734</v>
      </c>
      <c r="F13819" t="n">
        <v>2657066.0888964</v>
      </c>
    </row>
    <row r="13820">
      <c r="A13820" s="3" t="inlineStr">
        <is>
          <t>JGP</t>
        </is>
      </c>
      <c r="B13820" t="inlineStr">
        <is>
          <t>12/2022</t>
        </is>
      </c>
      <c r="C13820" t="n">
        <v>153233338.46</v>
      </c>
      <c r="D13820" t="inlineStr">
        <is>
          <t>DESK</t>
        </is>
      </c>
      <c r="E13820" t="n">
        <v>0.01732</v>
      </c>
      <c r="F13820" t="n">
        <v>2654001.4221272</v>
      </c>
    </row>
    <row r="13821">
      <c r="A13821" s="3" t="inlineStr">
        <is>
          <t>JGP</t>
        </is>
      </c>
      <c r="B13821" t="inlineStr">
        <is>
          <t>12/2022</t>
        </is>
      </c>
      <c r="C13821" t="n">
        <v>153233338.46</v>
      </c>
      <c r="D13821" t="inlineStr">
        <is>
          <t>VALE</t>
        </is>
      </c>
      <c r="E13821" t="n">
        <v>0.01357</v>
      </c>
      <c r="F13821" t="n">
        <v>2079376.4029022</v>
      </c>
    </row>
    <row r="13822">
      <c r="A13822" s="3" t="inlineStr">
        <is>
          <t>JGP</t>
        </is>
      </c>
      <c r="B13822" t="inlineStr">
        <is>
          <t>12/2022</t>
        </is>
      </c>
      <c r="C13822" t="n">
        <v>153233338.46</v>
      </c>
      <c r="D13822" t="inlineStr">
        <is>
          <t>CSMG</t>
        </is>
      </c>
      <c r="E13822" t="n">
        <v>0.005620000000000001</v>
      </c>
      <c r="F13822" t="n">
        <v>861171.3621452001</v>
      </c>
    </row>
    <row r="13823">
      <c r="A13823" s="3" t="inlineStr">
        <is>
          <t>JGP</t>
        </is>
      </c>
      <c r="B13823" t="inlineStr">
        <is>
          <t>12/2022</t>
        </is>
      </c>
      <c r="C13823" t="n">
        <v>153233338.46</v>
      </c>
      <c r="D13823" t="inlineStr">
        <is>
          <t>RRRP</t>
        </is>
      </c>
      <c r="E13823" t="n">
        <v>0.00507</v>
      </c>
      <c r="F13823" t="n">
        <v>776893.0259922</v>
      </c>
    </row>
    <row r="13824">
      <c r="A13824" s="3" t="inlineStr">
        <is>
          <t>JGP</t>
        </is>
      </c>
      <c r="B13824" t="inlineStr">
        <is>
          <t>12/2022</t>
        </is>
      </c>
      <c r="C13824" t="n">
        <v>153233338.46</v>
      </c>
      <c r="D13824" t="inlineStr">
        <is>
          <t>RECV</t>
        </is>
      </c>
      <c r="E13824" t="n">
        <v>0.00497</v>
      </c>
      <c r="F13824" t="n">
        <v>761569.6921462</v>
      </c>
    </row>
    <row r="13825">
      <c r="A13825" s="3" t="inlineStr">
        <is>
          <t>JGP</t>
        </is>
      </c>
      <c r="B13825" t="inlineStr">
        <is>
          <t>12/2022</t>
        </is>
      </c>
      <c r="C13825" t="n">
        <v>153233338.46</v>
      </c>
      <c r="D13825" t="inlineStr">
        <is>
          <t>GGBR</t>
        </is>
      </c>
      <c r="E13825" t="n">
        <v>-0.02412</v>
      </c>
      <c r="F13825" t="n">
        <v>-3695988.1236552</v>
      </c>
    </row>
    <row r="13826">
      <c r="A13826" s="3" t="inlineStr">
        <is>
          <t>JGP</t>
        </is>
      </c>
      <c r="B13826" t="inlineStr">
        <is>
          <t>12/2022</t>
        </is>
      </c>
      <c r="C13826" t="n">
        <v>153233338.46</v>
      </c>
      <c r="D13826" t="inlineStr">
        <is>
          <t>BPAC</t>
        </is>
      </c>
      <c r="E13826" t="n">
        <v>0.02142</v>
      </c>
      <c r="F13826" t="n">
        <v>3282258.1098132</v>
      </c>
    </row>
    <row r="13827">
      <c r="A13827" s="3" t="inlineStr">
        <is>
          <t>JGP</t>
        </is>
      </c>
      <c r="B13827" t="inlineStr">
        <is>
          <t>12/2022</t>
        </is>
      </c>
      <c r="C13827" t="n">
        <v>153233338.46</v>
      </c>
      <c r="D13827" t="inlineStr">
        <is>
          <t>Invest. Ext. - JGP OFFSHORE CLASS D</t>
        </is>
      </c>
      <c r="E13827" t="n">
        <v>0.145</v>
      </c>
      <c r="F13827" t="n">
        <v>22218834.0767</v>
      </c>
    </row>
    <row r="13828">
      <c r="A13828" s="3" t="inlineStr">
        <is>
          <t>JGP</t>
        </is>
      </c>
      <c r="B13828" t="inlineStr">
        <is>
          <t>12/2022</t>
        </is>
      </c>
      <c r="C13828" t="n">
        <v>153233338.46</v>
      </c>
      <c r="D13828" t="inlineStr">
        <is>
          <t>Cash &amp; Others</t>
        </is>
      </c>
      <c r="E13828" t="n">
        <v>0.18606</v>
      </c>
      <c r="F13828" t="n">
        <v>28510594.9538676</v>
      </c>
    </row>
    <row r="13829">
      <c r="A13829" s="3" t="inlineStr">
        <is>
          <t>JGP</t>
        </is>
      </c>
      <c r="B13829" t="inlineStr">
        <is>
          <t>11/2022</t>
        </is>
      </c>
      <c r="C13829" t="n">
        <v>162192581.5</v>
      </c>
      <c r="D13829" t="inlineStr">
        <is>
          <t>EQTL</t>
        </is>
      </c>
      <c r="E13829" t="n">
        <v>0.06801</v>
      </c>
      <c r="F13829" t="n">
        <v>11030717.467815</v>
      </c>
    </row>
    <row r="13830">
      <c r="A13830" s="3" t="inlineStr">
        <is>
          <t>JGP</t>
        </is>
      </c>
      <c r="B13830" t="inlineStr">
        <is>
          <t>11/2022</t>
        </is>
      </c>
      <c r="C13830" t="n">
        <v>162192581.5</v>
      </c>
      <c r="D13830" t="inlineStr">
        <is>
          <t>ELET</t>
        </is>
      </c>
      <c r="E13830" t="n">
        <v>0.07592</v>
      </c>
      <c r="F13830" t="n">
        <v>12313660.78748</v>
      </c>
    </row>
    <row r="13831">
      <c r="A13831" s="3" t="inlineStr">
        <is>
          <t>JGP</t>
        </is>
      </c>
      <c r="B13831" t="inlineStr">
        <is>
          <t>11/2022</t>
        </is>
      </c>
      <c r="C13831" t="n">
        <v>162192581.5</v>
      </c>
      <c r="D13831" t="inlineStr">
        <is>
          <t>HAPV</t>
        </is>
      </c>
      <c r="E13831" t="n">
        <v>0.04805</v>
      </c>
      <c r="F13831" t="n">
        <v>7793353.541075</v>
      </c>
    </row>
    <row r="13832">
      <c r="A13832" s="3" t="inlineStr">
        <is>
          <t>JGP</t>
        </is>
      </c>
      <c r="B13832" t="inlineStr">
        <is>
          <t>11/2022</t>
        </is>
      </c>
      <c r="C13832" t="n">
        <v>162192581.5</v>
      </c>
      <c r="D13832" t="inlineStr">
        <is>
          <t>ALPA</t>
        </is>
      </c>
      <c r="E13832" t="n">
        <v>0.04373999999999999</v>
      </c>
      <c r="F13832" t="n">
        <v>7094303.514809999</v>
      </c>
    </row>
    <row r="13833">
      <c r="A13833" s="3" t="inlineStr">
        <is>
          <t>JGP</t>
        </is>
      </c>
      <c r="B13833" t="inlineStr">
        <is>
          <t>11/2022</t>
        </is>
      </c>
      <c r="C13833" t="n">
        <v>162192581.5</v>
      </c>
      <c r="D13833" t="inlineStr">
        <is>
          <t>ASAI</t>
        </is>
      </c>
      <c r="E13833" t="n">
        <v>0.04193</v>
      </c>
      <c r="F13833" t="n">
        <v>6800734.942294999</v>
      </c>
    </row>
    <row r="13834">
      <c r="A13834" s="3" t="inlineStr">
        <is>
          <t>JGP</t>
        </is>
      </c>
      <c r="B13834" t="inlineStr">
        <is>
          <t>11/2022</t>
        </is>
      </c>
      <c r="C13834" t="n">
        <v>162192581.5</v>
      </c>
      <c r="D13834" t="inlineStr">
        <is>
          <t>BBAS</t>
        </is>
      </c>
      <c r="E13834" t="n">
        <v>0.04067999999999999</v>
      </c>
      <c r="F13834" t="n">
        <v>6597994.215419999</v>
      </c>
    </row>
    <row r="13835">
      <c r="A13835" s="3" t="inlineStr">
        <is>
          <t>JGP</t>
        </is>
      </c>
      <c r="B13835" t="inlineStr">
        <is>
          <t>11/2022</t>
        </is>
      </c>
      <c r="C13835" t="n">
        <v>162192581.5</v>
      </c>
      <c r="D13835" t="inlineStr">
        <is>
          <t>RENT</t>
        </is>
      </c>
      <c r="E13835" t="n">
        <v>0.03349</v>
      </c>
      <c r="F13835" t="n">
        <v>5431829.554435</v>
      </c>
    </row>
    <row r="13836">
      <c r="A13836" s="3" t="inlineStr">
        <is>
          <t>JGP</t>
        </is>
      </c>
      <c r="B13836" t="inlineStr">
        <is>
          <t>11/2022</t>
        </is>
      </c>
      <c r="C13836" t="n">
        <v>162192581.5</v>
      </c>
      <c r="D13836" t="inlineStr">
        <is>
          <t>GOAU</t>
        </is>
      </c>
      <c r="E13836" t="n">
        <v>0.03269</v>
      </c>
      <c r="F13836" t="n">
        <v>5302075.489235001</v>
      </c>
    </row>
    <row r="13837">
      <c r="A13837" s="3" t="inlineStr">
        <is>
          <t>JGP</t>
        </is>
      </c>
      <c r="B13837" t="inlineStr">
        <is>
          <t>11/2022</t>
        </is>
      </c>
      <c r="C13837" t="n">
        <v>162192581.5</v>
      </c>
      <c r="D13837" t="inlineStr">
        <is>
          <t>BBSE</t>
        </is>
      </c>
      <c r="E13837" t="n">
        <v>0.03154999999999999</v>
      </c>
      <c r="F13837" t="n">
        <v>5117175.946324999</v>
      </c>
    </row>
    <row r="13838">
      <c r="A13838" s="3" t="inlineStr">
        <is>
          <t>JGP</t>
        </is>
      </c>
      <c r="B13838" t="inlineStr">
        <is>
          <t>11/2022</t>
        </is>
      </c>
      <c r="C13838" t="n">
        <v>162192581.5</v>
      </c>
      <c r="D13838" t="inlineStr">
        <is>
          <t>VITT</t>
        </is>
      </c>
      <c r="E13838" t="n">
        <v>0.03069</v>
      </c>
      <c r="F13838" t="n">
        <v>4977690.326235</v>
      </c>
    </row>
    <row r="13839">
      <c r="A13839" s="3" t="inlineStr">
        <is>
          <t>JGP</t>
        </is>
      </c>
      <c r="B13839" t="inlineStr">
        <is>
          <t>11/2022</t>
        </is>
      </c>
      <c r="C13839" t="n">
        <v>162192581.5</v>
      </c>
      <c r="D13839" t="inlineStr">
        <is>
          <t>VALE</t>
        </is>
      </c>
      <c r="E13839" t="n">
        <v>0.0269</v>
      </c>
      <c r="F13839" t="n">
        <v>4362980.44235</v>
      </c>
    </row>
    <row r="13840">
      <c r="A13840" s="3" t="inlineStr">
        <is>
          <t>JGP</t>
        </is>
      </c>
      <c r="B13840" t="inlineStr">
        <is>
          <t>11/2022</t>
        </is>
      </c>
      <c r="C13840" t="n">
        <v>162192581.5</v>
      </c>
      <c r="D13840" t="inlineStr">
        <is>
          <t>SMFT</t>
        </is>
      </c>
      <c r="E13840" t="n">
        <v>0.02559</v>
      </c>
      <c r="F13840" t="n">
        <v>4150508.160585</v>
      </c>
    </row>
    <row r="13841">
      <c r="A13841" s="3" t="inlineStr">
        <is>
          <t>JGP</t>
        </is>
      </c>
      <c r="B13841" t="inlineStr">
        <is>
          <t>11/2022</t>
        </is>
      </c>
      <c r="C13841" t="n">
        <v>162192581.5</v>
      </c>
      <c r="D13841" t="inlineStr">
        <is>
          <t>GGBR</t>
        </is>
      </c>
      <c r="E13841" t="n">
        <v>0.02451</v>
      </c>
      <c r="F13841" t="n">
        <v>3975340.172565</v>
      </c>
    </row>
    <row r="13842">
      <c r="A13842" s="3" t="inlineStr">
        <is>
          <t>JGP</t>
        </is>
      </c>
      <c r="B13842" t="inlineStr">
        <is>
          <t>11/2022</t>
        </is>
      </c>
      <c r="C13842" t="n">
        <v>162192581.5</v>
      </c>
      <c r="D13842" t="inlineStr">
        <is>
          <t>MULT</t>
        </is>
      </c>
      <c r="E13842" t="n">
        <v>0.02444</v>
      </c>
      <c r="F13842" t="n">
        <v>3963986.69186</v>
      </c>
    </row>
    <row r="13843">
      <c r="A13843" s="3" t="inlineStr">
        <is>
          <t>JGP</t>
        </is>
      </c>
      <c r="B13843" t="inlineStr">
        <is>
          <t>11/2022</t>
        </is>
      </c>
      <c r="C13843" t="n">
        <v>162192581.5</v>
      </c>
      <c r="D13843" t="inlineStr">
        <is>
          <t>PETR</t>
        </is>
      </c>
      <c r="E13843" t="n">
        <v>0.02181</v>
      </c>
      <c r="F13843" t="n">
        <v>3537420.202515</v>
      </c>
    </row>
    <row r="13844">
      <c r="A13844" s="3" t="inlineStr">
        <is>
          <t>JGP</t>
        </is>
      </c>
      <c r="B13844" t="inlineStr">
        <is>
          <t>11/2022</t>
        </is>
      </c>
      <c r="C13844" t="n">
        <v>162192581.5</v>
      </c>
      <c r="D13844" t="inlineStr">
        <is>
          <t>SOMA</t>
        </is>
      </c>
      <c r="E13844" t="n">
        <v>0.02029</v>
      </c>
      <c r="F13844" t="n">
        <v>3290887.478635</v>
      </c>
    </row>
    <row r="13845">
      <c r="A13845" s="3" t="inlineStr">
        <is>
          <t>JGP</t>
        </is>
      </c>
      <c r="B13845" t="inlineStr">
        <is>
          <t>11/2022</t>
        </is>
      </c>
      <c r="C13845" t="n">
        <v>162192581.5</v>
      </c>
      <c r="D13845" t="inlineStr">
        <is>
          <t>DESK</t>
        </is>
      </c>
      <c r="E13845" t="n">
        <v>0.01829</v>
      </c>
      <c r="F13845" t="n">
        <v>2966502.315635</v>
      </c>
    </row>
    <row r="13846">
      <c r="A13846" s="3" t="inlineStr">
        <is>
          <t>JGP</t>
        </is>
      </c>
      <c r="B13846" t="inlineStr">
        <is>
          <t>11/2022</t>
        </is>
      </c>
      <c r="C13846" t="n">
        <v>162192581.5</v>
      </c>
      <c r="D13846" t="inlineStr">
        <is>
          <t>CSAN</t>
        </is>
      </c>
      <c r="E13846" t="n">
        <v>0.01762</v>
      </c>
      <c r="F13846" t="n">
        <v>2857833.28603</v>
      </c>
    </row>
    <row r="13847">
      <c r="A13847" s="3" t="inlineStr">
        <is>
          <t>JGP</t>
        </is>
      </c>
      <c r="B13847" t="inlineStr">
        <is>
          <t>11/2022</t>
        </is>
      </c>
      <c r="C13847" t="n">
        <v>162192581.5</v>
      </c>
      <c r="D13847" t="inlineStr">
        <is>
          <t>NTCO</t>
        </is>
      </c>
      <c r="E13847" t="n">
        <v>0.01737</v>
      </c>
      <c r="F13847" t="n">
        <v>2817285.140655</v>
      </c>
    </row>
    <row r="13848">
      <c r="A13848" s="3" t="inlineStr">
        <is>
          <t>JGP</t>
        </is>
      </c>
      <c r="B13848" t="inlineStr">
        <is>
          <t>11/2022</t>
        </is>
      </c>
      <c r="C13848" t="n">
        <v>162192581.5</v>
      </c>
      <c r="D13848" t="inlineStr">
        <is>
          <t>ITUB</t>
        </is>
      </c>
      <c r="E13848" t="n">
        <v>0.01194</v>
      </c>
      <c r="F13848" t="n">
        <v>1936579.42311</v>
      </c>
    </row>
    <row r="13849">
      <c r="A13849" s="3" t="inlineStr">
        <is>
          <t>JGP</t>
        </is>
      </c>
      <c r="B13849" t="inlineStr">
        <is>
          <t>11/2022</t>
        </is>
      </c>
      <c r="C13849" t="n">
        <v>162192581.5</v>
      </c>
      <c r="D13849" t="inlineStr">
        <is>
          <t>CSMG</t>
        </is>
      </c>
      <c r="E13849" t="n">
        <v>0.00548</v>
      </c>
      <c r="F13849" t="n">
        <v>888815.3466200001</v>
      </c>
    </row>
    <row r="13850">
      <c r="A13850" s="3" t="inlineStr">
        <is>
          <t>JGP</t>
        </is>
      </c>
      <c r="B13850" t="inlineStr">
        <is>
          <t>11/2022</t>
        </is>
      </c>
      <c r="C13850" t="n">
        <v>162192581.5</v>
      </c>
      <c r="D13850" t="inlineStr">
        <is>
          <t>Invest. Ext. - JGP OFFSHORE CLASS D</t>
        </is>
      </c>
      <c r="E13850" t="n">
        <v>0.18165</v>
      </c>
      <c r="F13850" t="n">
        <v>29462282.429475</v>
      </c>
    </row>
    <row r="13851">
      <c r="A13851" s="3" t="inlineStr">
        <is>
          <t>JGP</t>
        </is>
      </c>
      <c r="B13851" t="inlineStr">
        <is>
          <t>11/2022</t>
        </is>
      </c>
      <c r="C13851" t="n">
        <v>162192581.5</v>
      </c>
      <c r="D13851" t="inlineStr">
        <is>
          <t>Cash &amp; Others</t>
        </is>
      </c>
      <c r="E13851" t="n">
        <v>0.1573600000000001</v>
      </c>
      <c r="F13851" t="n">
        <v>25522624.62484002</v>
      </c>
    </row>
    <row r="13852">
      <c r="A13852" s="3" t="inlineStr">
        <is>
          <t>JGP</t>
        </is>
      </c>
      <c r="B13852" t="inlineStr">
        <is>
          <t>10/2022</t>
        </is>
      </c>
      <c r="C13852" t="n">
        <v>174794931.59</v>
      </c>
      <c r="D13852" t="inlineStr">
        <is>
          <t>EQTL</t>
        </is>
      </c>
      <c r="E13852" t="n">
        <v>0.07011000000000001</v>
      </c>
      <c r="F13852" t="n">
        <v>12254872.6537749</v>
      </c>
    </row>
    <row r="13853">
      <c r="A13853" s="3" t="inlineStr">
        <is>
          <t>JGP</t>
        </is>
      </c>
      <c r="B13853" t="inlineStr">
        <is>
          <t>10/2022</t>
        </is>
      </c>
      <c r="C13853" t="n">
        <v>174794931.59</v>
      </c>
      <c r="D13853" t="inlineStr">
        <is>
          <t>ALPA</t>
        </is>
      </c>
      <c r="E13853" t="n">
        <v>0.06788</v>
      </c>
      <c r="F13853" t="n">
        <v>11865079.9563292</v>
      </c>
    </row>
    <row r="13854">
      <c r="A13854" s="3" t="inlineStr">
        <is>
          <t>JGP</t>
        </is>
      </c>
      <c r="B13854" t="inlineStr">
        <is>
          <t>10/2022</t>
        </is>
      </c>
      <c r="C13854" t="n">
        <v>174794931.59</v>
      </c>
      <c r="D13854" t="inlineStr">
        <is>
          <t>HAPV</t>
        </is>
      </c>
      <c r="E13854" t="n">
        <v>0.06539</v>
      </c>
      <c r="F13854" t="n">
        <v>11429840.5766701</v>
      </c>
    </row>
    <row r="13855">
      <c r="A13855" s="3" t="inlineStr">
        <is>
          <t>JGP</t>
        </is>
      </c>
      <c r="B13855" t="inlineStr">
        <is>
          <t>10/2022</t>
        </is>
      </c>
      <c r="C13855" t="n">
        <v>174794931.59</v>
      </c>
      <c r="D13855" t="inlineStr">
        <is>
          <t>ELET</t>
        </is>
      </c>
      <c r="E13855" t="n">
        <v>0.08159000000000001</v>
      </c>
      <c r="F13855" t="n">
        <v>14261518.4684281</v>
      </c>
    </row>
    <row r="13856">
      <c r="A13856" s="3" t="inlineStr">
        <is>
          <t>JGP</t>
        </is>
      </c>
      <c r="B13856" t="inlineStr">
        <is>
          <t>10/2022</t>
        </is>
      </c>
      <c r="C13856" t="n">
        <v>174794931.59</v>
      </c>
      <c r="D13856" t="inlineStr">
        <is>
          <t>ITUB</t>
        </is>
      </c>
      <c r="E13856" t="n">
        <v>0.04468</v>
      </c>
      <c r="F13856" t="n">
        <v>7809837.5434412</v>
      </c>
    </row>
    <row r="13857">
      <c r="A13857" s="3" t="inlineStr">
        <is>
          <t>JGP</t>
        </is>
      </c>
      <c r="B13857" t="inlineStr">
        <is>
          <t>10/2022</t>
        </is>
      </c>
      <c r="C13857" t="n">
        <v>174794931.59</v>
      </c>
      <c r="D13857" t="inlineStr">
        <is>
          <t>RDOR</t>
        </is>
      </c>
      <c r="E13857" t="n">
        <v>0.04099</v>
      </c>
      <c r="F13857" t="n">
        <v>7164844.2458741</v>
      </c>
    </row>
    <row r="13858">
      <c r="A13858" s="3" t="inlineStr">
        <is>
          <t>JGP</t>
        </is>
      </c>
      <c r="B13858" t="inlineStr">
        <is>
          <t>10/2022</t>
        </is>
      </c>
      <c r="C13858" t="n">
        <v>174794931.59</v>
      </c>
      <c r="D13858" t="inlineStr">
        <is>
          <t>GGBR</t>
        </is>
      </c>
      <c r="E13858" t="n">
        <v>0.033</v>
      </c>
      <c r="F13858" t="n">
        <v>5768232.74247</v>
      </c>
    </row>
    <row r="13859">
      <c r="A13859" s="3" t="inlineStr">
        <is>
          <t>JGP</t>
        </is>
      </c>
      <c r="B13859" t="inlineStr">
        <is>
          <t>10/2022</t>
        </is>
      </c>
      <c r="C13859" t="n">
        <v>174794931.59</v>
      </c>
      <c r="D13859" t="inlineStr">
        <is>
          <t>RENT</t>
        </is>
      </c>
      <c r="E13859" t="n">
        <v>0.03183</v>
      </c>
      <c r="F13859" t="n">
        <v>5563722.6725097</v>
      </c>
    </row>
    <row r="13860">
      <c r="A13860" s="3" t="inlineStr">
        <is>
          <t>JGP</t>
        </is>
      </c>
      <c r="B13860" t="inlineStr">
        <is>
          <t>10/2022</t>
        </is>
      </c>
      <c r="C13860" t="n">
        <v>174794931.59</v>
      </c>
      <c r="D13860" t="inlineStr">
        <is>
          <t>VITT</t>
        </is>
      </c>
      <c r="E13860" t="n">
        <v>0.03153</v>
      </c>
      <c r="F13860" t="n">
        <v>5511284.193032701</v>
      </c>
    </row>
    <row r="13861">
      <c r="A13861" s="3" t="inlineStr">
        <is>
          <t>JGP</t>
        </is>
      </c>
      <c r="B13861" t="inlineStr">
        <is>
          <t>10/2022</t>
        </is>
      </c>
      <c r="C13861" t="n">
        <v>174794931.59</v>
      </c>
      <c r="D13861" t="inlineStr">
        <is>
          <t>BBAS</t>
        </is>
      </c>
      <c r="E13861" t="n">
        <v>0.03101</v>
      </c>
      <c r="F13861" t="n">
        <v>5420390.8286059</v>
      </c>
    </row>
    <row r="13862">
      <c r="A13862" s="3" t="inlineStr">
        <is>
          <t>JGP</t>
        </is>
      </c>
      <c r="B13862" t="inlineStr">
        <is>
          <t>10/2022</t>
        </is>
      </c>
      <c r="C13862" t="n">
        <v>174794931.59</v>
      </c>
      <c r="D13862" t="inlineStr">
        <is>
          <t>ASAI</t>
        </is>
      </c>
      <c r="E13862" t="n">
        <v>0.02711</v>
      </c>
      <c r="F13862" t="n">
        <v>4738690.5954049</v>
      </c>
    </row>
    <row r="13863">
      <c r="A13863" s="3" t="inlineStr">
        <is>
          <t>JGP</t>
        </is>
      </c>
      <c r="B13863" t="inlineStr">
        <is>
          <t>10/2022</t>
        </is>
      </c>
      <c r="C13863" t="n">
        <v>174794931.59</v>
      </c>
      <c r="D13863" t="inlineStr">
        <is>
          <t>SMFT</t>
        </is>
      </c>
      <c r="E13863" t="n">
        <v>0.02661</v>
      </c>
      <c r="F13863" t="n">
        <v>4651293.129609901</v>
      </c>
    </row>
    <row r="13864">
      <c r="A13864" s="3" t="inlineStr">
        <is>
          <t>JGP</t>
        </is>
      </c>
      <c r="B13864" t="inlineStr">
        <is>
          <t>10/2022</t>
        </is>
      </c>
      <c r="C13864" t="n">
        <v>174794931.59</v>
      </c>
      <c r="D13864" t="inlineStr">
        <is>
          <t>SUZB</t>
        </is>
      </c>
      <c r="E13864" t="n">
        <v>0.02633</v>
      </c>
      <c r="F13864" t="n">
        <v>4602350.5487647</v>
      </c>
    </row>
    <row r="13865">
      <c r="A13865" s="3" t="inlineStr">
        <is>
          <t>JGP</t>
        </is>
      </c>
      <c r="B13865" t="inlineStr">
        <is>
          <t>10/2022</t>
        </is>
      </c>
      <c r="C13865" t="n">
        <v>174794931.59</v>
      </c>
      <c r="D13865" t="inlineStr">
        <is>
          <t>GOAU</t>
        </is>
      </c>
      <c r="E13865" t="n">
        <v>0.02539</v>
      </c>
      <c r="F13865" t="n">
        <v>4438043.313070101</v>
      </c>
    </row>
    <row r="13866">
      <c r="A13866" s="3" t="inlineStr">
        <is>
          <t>JGP</t>
        </is>
      </c>
      <c r="B13866" t="inlineStr">
        <is>
          <t>10/2022</t>
        </is>
      </c>
      <c r="C13866" t="n">
        <v>174794931.59</v>
      </c>
      <c r="D13866" t="inlineStr">
        <is>
          <t>PETR</t>
        </is>
      </c>
      <c r="E13866" t="n">
        <v>0.02306</v>
      </c>
      <c r="F13866" t="n">
        <v>4030771.1224654</v>
      </c>
    </row>
    <row r="13867">
      <c r="A13867" s="3" t="inlineStr">
        <is>
          <t>JGP</t>
        </is>
      </c>
      <c r="B13867" t="inlineStr">
        <is>
          <t>10/2022</t>
        </is>
      </c>
      <c r="C13867" t="n">
        <v>174794931.59</v>
      </c>
      <c r="D13867" t="inlineStr">
        <is>
          <t>NTCO</t>
        </is>
      </c>
      <c r="E13867" t="n">
        <v>0.02098</v>
      </c>
      <c r="F13867" t="n">
        <v>3667197.6647582</v>
      </c>
    </row>
    <row r="13868">
      <c r="A13868" s="3" t="inlineStr">
        <is>
          <t>JGP</t>
        </is>
      </c>
      <c r="B13868" t="inlineStr">
        <is>
          <t>10/2022</t>
        </is>
      </c>
      <c r="C13868" t="n">
        <v>174794931.59</v>
      </c>
      <c r="D13868" t="inlineStr">
        <is>
          <t>DESK</t>
        </is>
      </c>
      <c r="E13868" t="n">
        <v>0.01928</v>
      </c>
      <c r="F13868" t="n">
        <v>3370046.2810552</v>
      </c>
    </row>
    <row r="13869">
      <c r="A13869" s="3" t="inlineStr">
        <is>
          <t>JGP</t>
        </is>
      </c>
      <c r="B13869" t="inlineStr">
        <is>
          <t>10/2022</t>
        </is>
      </c>
      <c r="C13869" t="n">
        <v>174794931.59</v>
      </c>
      <c r="D13869" t="inlineStr">
        <is>
          <t>CSAN</t>
        </is>
      </c>
      <c r="E13869" t="n">
        <v>0.01559</v>
      </c>
      <c r="F13869" t="n">
        <v>2725052.9834881</v>
      </c>
    </row>
    <row r="13870">
      <c r="A13870" s="3" t="inlineStr">
        <is>
          <t>JGP</t>
        </is>
      </c>
      <c r="B13870" t="inlineStr">
        <is>
          <t>10/2022</t>
        </is>
      </c>
      <c r="C13870" t="n">
        <v>174794931.59</v>
      </c>
      <c r="D13870" t="inlineStr">
        <is>
          <t>SOMA</t>
        </is>
      </c>
      <c r="E13870" t="n">
        <v>0.01542</v>
      </c>
      <c r="F13870" t="n">
        <v>2695337.8451178</v>
      </c>
    </row>
    <row r="13871">
      <c r="A13871" s="3" t="inlineStr">
        <is>
          <t>JGP</t>
        </is>
      </c>
      <c r="B13871" t="inlineStr">
        <is>
          <t>10/2022</t>
        </is>
      </c>
      <c r="C13871" t="n">
        <v>174794931.59</v>
      </c>
      <c r="D13871" t="inlineStr">
        <is>
          <t>CSMG</t>
        </is>
      </c>
      <c r="E13871" t="n">
        <v>0.00505</v>
      </c>
      <c r="F13871" t="n">
        <v>882714.4045294999</v>
      </c>
    </row>
    <row r="13872">
      <c r="A13872" s="3" t="inlineStr">
        <is>
          <t>JGP</t>
        </is>
      </c>
      <c r="B13872" t="inlineStr">
        <is>
          <t>10/2022</t>
        </is>
      </c>
      <c r="C13872" t="n">
        <v>174794931.59</v>
      </c>
      <c r="D13872" t="inlineStr">
        <is>
          <t>SULA</t>
        </is>
      </c>
      <c r="E13872" t="n">
        <v>0.00499</v>
      </c>
      <c r="F13872" t="n">
        <v>872226.7086340999</v>
      </c>
    </row>
    <row r="13873">
      <c r="A13873" s="3" t="inlineStr">
        <is>
          <t>JGP</t>
        </is>
      </c>
      <c r="B13873" t="inlineStr">
        <is>
          <t>10/2022</t>
        </is>
      </c>
      <c r="C13873" t="n">
        <v>174794931.59</v>
      </c>
      <c r="D13873" t="inlineStr">
        <is>
          <t>Invest. Ext. - JGP OFFSHORE CLASS D</t>
        </is>
      </c>
      <c r="E13873" t="n">
        <v>0.16929</v>
      </c>
      <c r="F13873" t="n">
        <v>29591033.9688711</v>
      </c>
    </row>
    <row r="13874">
      <c r="A13874" s="3" t="inlineStr">
        <is>
          <t>JGP</t>
        </is>
      </c>
      <c r="B13874" t="inlineStr">
        <is>
          <t>10/2022</t>
        </is>
      </c>
      <c r="C13874" t="n">
        <v>174794931.59</v>
      </c>
      <c r="D13874" t="inlineStr">
        <is>
          <t>Cash &amp; Others</t>
        </is>
      </c>
      <c r="E13874" t="n">
        <v>0.12289</v>
      </c>
      <c r="F13874" t="n">
        <v>21480549.14309511</v>
      </c>
    </row>
    <row r="13875">
      <c r="A13875" s="4" t="inlineStr">
        <is>
          <t>KAPITALO</t>
        </is>
      </c>
      <c r="B13875" t="inlineStr">
        <is>
          <t>06/2024</t>
        </is>
      </c>
      <c r="C13875" t="n">
        <v>417650390.78</v>
      </c>
      <c r="D13875" t="inlineStr">
        <is>
          <t>BRFS</t>
        </is>
      </c>
      <c r="E13875" t="n">
        <v>0.23081</v>
      </c>
      <c r="F13875" t="n">
        <v>96397886.69593179</v>
      </c>
    </row>
    <row r="13876">
      <c r="A13876" s="4" t="inlineStr">
        <is>
          <t>KAPITALO</t>
        </is>
      </c>
      <c r="B13876" t="inlineStr">
        <is>
          <t>06/2024</t>
        </is>
      </c>
      <c r="C13876" t="n">
        <v>417650390.78</v>
      </c>
      <c r="D13876" t="inlineStr">
        <is>
          <t>VALE</t>
        </is>
      </c>
      <c r="E13876" t="n">
        <v>0.08975</v>
      </c>
      <c r="F13876" t="n">
        <v>37484122.572505</v>
      </c>
    </row>
    <row r="13877">
      <c r="A13877" s="4" t="inlineStr">
        <is>
          <t>KAPITALO</t>
        </is>
      </c>
      <c r="B13877" t="inlineStr">
        <is>
          <t>06/2024</t>
        </is>
      </c>
      <c r="C13877" t="n">
        <v>417650390.78</v>
      </c>
      <c r="D13877" t="inlineStr">
        <is>
          <t>EMBR</t>
        </is>
      </c>
      <c r="E13877" t="n">
        <v>0.06568</v>
      </c>
      <c r="F13877" t="n">
        <v>27431277.6664304</v>
      </c>
    </row>
    <row r="13878">
      <c r="A13878" s="4" t="inlineStr">
        <is>
          <t>KAPITALO</t>
        </is>
      </c>
      <c r="B13878" t="inlineStr">
        <is>
          <t>06/2024</t>
        </is>
      </c>
      <c r="C13878" t="n">
        <v>417650390.78</v>
      </c>
      <c r="D13878" t="inlineStr">
        <is>
          <t>HAPV</t>
        </is>
      </c>
      <c r="E13878" t="n">
        <v>0.06353</v>
      </c>
      <c r="F13878" t="n">
        <v>26533329.3262534</v>
      </c>
    </row>
    <row r="13879">
      <c r="A13879" s="4" t="inlineStr">
        <is>
          <t>KAPITALO</t>
        </is>
      </c>
      <c r="B13879" t="inlineStr">
        <is>
          <t>06/2024</t>
        </is>
      </c>
      <c r="C13879" t="n">
        <v>417650390.78</v>
      </c>
      <c r="D13879" t="inlineStr">
        <is>
          <t>VBBR</t>
        </is>
      </c>
      <c r="E13879" t="n">
        <v>0.05748</v>
      </c>
      <c r="F13879" t="n">
        <v>24006544.4620344</v>
      </c>
    </row>
    <row r="13880">
      <c r="A13880" s="4" t="inlineStr">
        <is>
          <t>KAPITALO</t>
        </is>
      </c>
      <c r="B13880" t="inlineStr">
        <is>
          <t>06/2024</t>
        </is>
      </c>
      <c r="C13880" t="n">
        <v>417650390.78</v>
      </c>
      <c r="D13880" t="inlineStr">
        <is>
          <t>SUZB</t>
        </is>
      </c>
      <c r="E13880" t="n">
        <v>0.12316</v>
      </c>
      <c r="F13880" t="n">
        <v>51437822.1284648</v>
      </c>
    </row>
    <row r="13881">
      <c r="A13881" s="4" t="inlineStr">
        <is>
          <t>KAPITALO</t>
        </is>
      </c>
      <c r="B13881" t="inlineStr">
        <is>
          <t>06/2024</t>
        </is>
      </c>
      <c r="C13881" t="n">
        <v>417650390.78</v>
      </c>
      <c r="D13881" t="inlineStr">
        <is>
          <t>ECOR</t>
        </is>
      </c>
      <c r="E13881" t="n">
        <v>0.03315</v>
      </c>
      <c r="F13881" t="n">
        <v>13845110.454357</v>
      </c>
    </row>
    <row r="13882">
      <c r="A13882" s="4" t="inlineStr">
        <is>
          <t>KAPITALO</t>
        </is>
      </c>
      <c r="B13882" t="inlineStr">
        <is>
          <t>06/2024</t>
        </is>
      </c>
      <c r="C13882" t="n">
        <v>417650390.78</v>
      </c>
      <c r="D13882" t="inlineStr">
        <is>
          <t>ONCO</t>
        </is>
      </c>
      <c r="E13882" t="n">
        <v>0.02994</v>
      </c>
      <c r="F13882" t="n">
        <v>12504452.6999532</v>
      </c>
    </row>
    <row r="13883">
      <c r="A13883" s="4" t="inlineStr">
        <is>
          <t>KAPITALO</t>
        </is>
      </c>
      <c r="B13883" t="inlineStr">
        <is>
          <t>06/2024</t>
        </is>
      </c>
      <c r="C13883" t="n">
        <v>417650390.78</v>
      </c>
      <c r="D13883" t="inlineStr">
        <is>
          <t>RRRP</t>
        </is>
      </c>
      <c r="E13883" t="n">
        <v>0.02936</v>
      </c>
      <c r="F13883" t="n">
        <v>12262215.4733008</v>
      </c>
    </row>
    <row r="13884">
      <c r="A13884" s="4" t="inlineStr">
        <is>
          <t>KAPITALO</t>
        </is>
      </c>
      <c r="B13884" t="inlineStr">
        <is>
          <t>06/2024</t>
        </is>
      </c>
      <c r="C13884" t="n">
        <v>417650390.78</v>
      </c>
      <c r="D13884" t="inlineStr">
        <is>
          <t>BPAC</t>
        </is>
      </c>
      <c r="E13884" t="n">
        <v>0.02413</v>
      </c>
      <c r="F13884" t="n">
        <v>10077903.9295214</v>
      </c>
    </row>
    <row r="13885">
      <c r="A13885" s="4" t="inlineStr">
        <is>
          <t>KAPITALO</t>
        </is>
      </c>
      <c r="B13885" t="inlineStr">
        <is>
          <t>06/2024</t>
        </is>
      </c>
      <c r="C13885" t="n">
        <v>417650390.78</v>
      </c>
      <c r="D13885" t="inlineStr">
        <is>
          <t>MRFG</t>
        </is>
      </c>
      <c r="E13885" t="n">
        <v>0.01763</v>
      </c>
      <c r="F13885" t="n">
        <v>7363176.389451399</v>
      </c>
    </row>
    <row r="13886">
      <c r="A13886" s="4" t="inlineStr">
        <is>
          <t>KAPITALO</t>
        </is>
      </c>
      <c r="B13886" t="inlineStr">
        <is>
          <t>06/2024</t>
        </is>
      </c>
      <c r="C13886" t="n">
        <v>417650390.78</v>
      </c>
      <c r="D13886" t="inlineStr">
        <is>
          <t>GOAU</t>
        </is>
      </c>
      <c r="E13886" t="n">
        <v>0.01675</v>
      </c>
      <c r="F13886" t="n">
        <v>6995644.045565</v>
      </c>
    </row>
    <row r="13887">
      <c r="A13887" s="4" t="inlineStr">
        <is>
          <t>KAPITALO</t>
        </is>
      </c>
      <c r="B13887" t="inlineStr">
        <is>
          <t>06/2024</t>
        </is>
      </c>
      <c r="C13887" t="n">
        <v>417650390.78</v>
      </c>
      <c r="D13887" t="inlineStr">
        <is>
          <t>PSSA</t>
        </is>
      </c>
      <c r="E13887" t="n">
        <v>0.01091</v>
      </c>
      <c r="F13887" t="n">
        <v>4556565.7634098</v>
      </c>
    </row>
    <row r="13888">
      <c r="A13888" s="4" t="inlineStr">
        <is>
          <t>KAPITALO</t>
        </is>
      </c>
      <c r="B13888" t="inlineStr">
        <is>
          <t>06/2024</t>
        </is>
      </c>
      <c r="C13888" t="n">
        <v>417650390.78</v>
      </c>
      <c r="D13888" t="inlineStr">
        <is>
          <t>RECV</t>
        </is>
      </c>
      <c r="E13888" t="n">
        <v>0.00873</v>
      </c>
      <c r="F13888" t="n">
        <v>3646087.9115094</v>
      </c>
    </row>
    <row r="13889">
      <c r="A13889" s="4" t="inlineStr">
        <is>
          <t>KAPITALO</t>
        </is>
      </c>
      <c r="B13889" t="inlineStr">
        <is>
          <t>06/2024</t>
        </is>
      </c>
      <c r="C13889" t="n">
        <v>417650390.78</v>
      </c>
      <c r="D13889" t="inlineStr">
        <is>
          <t>ELET</t>
        </is>
      </c>
      <c r="E13889" t="n">
        <v>0.00529</v>
      </c>
      <c r="F13889" t="n">
        <v>2209370.5672262</v>
      </c>
    </row>
    <row r="13890">
      <c r="A13890" s="4" t="inlineStr">
        <is>
          <t>KAPITALO</t>
        </is>
      </c>
      <c r="B13890" t="inlineStr">
        <is>
          <t>06/2024</t>
        </is>
      </c>
      <c r="C13890" t="n">
        <v>417650390.78</v>
      </c>
      <c r="D13890" t="inlineStr">
        <is>
          <t>ITUB</t>
        </is>
      </c>
      <c r="E13890" t="n">
        <v>0.02079</v>
      </c>
      <c r="F13890" t="n">
        <v>8682951.624316201</v>
      </c>
    </row>
    <row r="13891">
      <c r="A13891" s="4" t="inlineStr">
        <is>
          <t>KAPITALO</t>
        </is>
      </c>
      <c r="B13891" t="inlineStr">
        <is>
          <t>06/2024</t>
        </is>
      </c>
      <c r="C13891" t="n">
        <v>417650390.78</v>
      </c>
      <c r="D13891" t="inlineStr">
        <is>
          <t>USIM</t>
        </is>
      </c>
      <c r="E13891" t="n">
        <v>0.00744</v>
      </c>
      <c r="F13891" t="n">
        <v>3107318.907403199</v>
      </c>
    </row>
    <row r="13892">
      <c r="A13892" s="4" t="inlineStr">
        <is>
          <t>KAPITALO</t>
        </is>
      </c>
      <c r="B13892" t="inlineStr">
        <is>
          <t>06/2024</t>
        </is>
      </c>
      <c r="C13892" t="n">
        <v>417650390.78</v>
      </c>
      <c r="D13892" t="inlineStr">
        <is>
          <t>LREN</t>
        </is>
      </c>
      <c r="E13892" t="n">
        <v>0.06283</v>
      </c>
      <c r="F13892" t="n">
        <v>26240974.0527074</v>
      </c>
    </row>
    <row r="13893">
      <c r="A13893" s="4" t="inlineStr">
        <is>
          <t>KAPITALO</t>
        </is>
      </c>
      <c r="B13893" t="inlineStr">
        <is>
          <t>06/2024</t>
        </is>
      </c>
      <c r="C13893" t="n">
        <v>417650390.78</v>
      </c>
      <c r="D13893" t="inlineStr">
        <is>
          <t>GMAT</t>
        </is>
      </c>
      <c r="E13893" t="n">
        <v>0.0043</v>
      </c>
      <c r="F13893" t="n">
        <v>1795896.680354</v>
      </c>
    </row>
    <row r="13894">
      <c r="A13894" s="4" t="inlineStr">
        <is>
          <t>KAPITALO</t>
        </is>
      </c>
      <c r="B13894" t="inlineStr">
        <is>
          <t>06/2024</t>
        </is>
      </c>
      <c r="C13894" t="n">
        <v>417650390.78</v>
      </c>
      <c r="D13894" t="inlineStr">
        <is>
          <t>FLRY</t>
        </is>
      </c>
      <c r="E13894" t="n">
        <v>0.00158</v>
      </c>
      <c r="F13894" t="n">
        <v>659887.6174324</v>
      </c>
    </row>
    <row r="13895">
      <c r="A13895" s="4" t="inlineStr">
        <is>
          <t>KAPITALO</t>
        </is>
      </c>
      <c r="B13895" t="inlineStr">
        <is>
          <t>06/2024</t>
        </is>
      </c>
      <c r="C13895" t="n">
        <v>417650390.78</v>
      </c>
      <c r="D13895" t="inlineStr">
        <is>
          <t>CMIG</t>
        </is>
      </c>
      <c r="E13895" t="n">
        <v>0.00324</v>
      </c>
      <c r="F13895" t="n">
        <v>1353187.2661272</v>
      </c>
    </row>
    <row r="13896">
      <c r="A13896" s="4" t="inlineStr">
        <is>
          <t>KAPITALO</t>
        </is>
      </c>
      <c r="B13896" t="inlineStr">
        <is>
          <t>06/2024</t>
        </is>
      </c>
      <c r="C13896" t="n">
        <v>417650390.78</v>
      </c>
      <c r="D13896" t="inlineStr">
        <is>
          <t>CYRE</t>
        </is>
      </c>
      <c r="E13896" t="n">
        <v>-0.01716</v>
      </c>
      <c r="F13896" t="n">
        <v>-7166880.705784799</v>
      </c>
    </row>
    <row r="13897">
      <c r="A13897" s="4" t="inlineStr">
        <is>
          <t>KAPITALO</t>
        </is>
      </c>
      <c r="B13897" t="inlineStr">
        <is>
          <t>06/2024</t>
        </is>
      </c>
      <c r="C13897" t="n">
        <v>417650390.78</v>
      </c>
      <c r="D13897" t="inlineStr">
        <is>
          <t>RENT</t>
        </is>
      </c>
      <c r="E13897" t="n">
        <v>-0.0188</v>
      </c>
      <c r="F13897" t="n">
        <v>-7851827.346663998</v>
      </c>
    </row>
    <row r="13898">
      <c r="A13898" s="4" t="inlineStr">
        <is>
          <t>KAPITALO</t>
        </is>
      </c>
      <c r="B13898" t="inlineStr">
        <is>
          <t>06/2024</t>
        </is>
      </c>
      <c r="C13898" t="n">
        <v>417650390.78</v>
      </c>
      <c r="D13898" t="inlineStr">
        <is>
          <t>ASAI</t>
        </is>
      </c>
      <c r="E13898" t="n">
        <v>-0.02259</v>
      </c>
      <c r="F13898" t="n">
        <v>-9434722.327720199</v>
      </c>
    </row>
    <row r="13899">
      <c r="A13899" s="4" t="inlineStr">
        <is>
          <t>KAPITALO</t>
        </is>
      </c>
      <c r="B13899" t="inlineStr">
        <is>
          <t>06/2024</t>
        </is>
      </c>
      <c r="C13899" t="n">
        <v>417650390.78</v>
      </c>
      <c r="D13899" t="inlineStr">
        <is>
          <t>AESB</t>
        </is>
      </c>
      <c r="E13899" t="n">
        <v>0.00322</v>
      </c>
      <c r="F13899" t="n">
        <v>1344834.2583116</v>
      </c>
    </row>
    <row r="13900">
      <c r="A13900" s="4" t="inlineStr">
        <is>
          <t>KAPITALO</t>
        </is>
      </c>
      <c r="B13900" t="inlineStr">
        <is>
          <t>06/2024</t>
        </is>
      </c>
      <c r="C13900" t="n">
        <v>417650390.78</v>
      </c>
      <c r="D13900" t="inlineStr">
        <is>
          <t>ESPA</t>
        </is>
      </c>
      <c r="E13900" t="n">
        <v>0.00038</v>
      </c>
      <c r="F13900" t="n">
        <v>158707.1484964</v>
      </c>
    </row>
    <row r="13901">
      <c r="A13901" s="4" t="inlineStr">
        <is>
          <t>KAPITALO</t>
        </is>
      </c>
      <c r="B13901" t="inlineStr">
        <is>
          <t>06/2024</t>
        </is>
      </c>
      <c r="C13901" t="n">
        <v>417650390.78</v>
      </c>
      <c r="D13901" t="inlineStr">
        <is>
          <t>AERI</t>
        </is>
      </c>
      <c r="E13901" t="n">
        <v>0.00123</v>
      </c>
      <c r="F13901" t="n">
        <v>513709.9806593999</v>
      </c>
    </row>
    <row r="13902">
      <c r="A13902" s="4" t="inlineStr">
        <is>
          <t>KAPITALO</t>
        </is>
      </c>
      <c r="B13902" t="inlineStr">
        <is>
          <t>06/2024</t>
        </is>
      </c>
      <c r="C13902" t="n">
        <v>417650390.78</v>
      </c>
      <c r="D13902" t="inlineStr">
        <is>
          <t>PETR</t>
        </is>
      </c>
      <c r="E13902" t="n">
        <v>-0.00202</v>
      </c>
      <c r="F13902" t="n">
        <v>-843653.7893755999</v>
      </c>
    </row>
    <row r="13903">
      <c r="A13903" s="4" t="inlineStr">
        <is>
          <t>KAPITALO</t>
        </is>
      </c>
      <c r="B13903" t="inlineStr">
        <is>
          <t>06/2024</t>
        </is>
      </c>
      <c r="C13903" t="n">
        <v>417650390.78</v>
      </c>
      <c r="D13903" t="inlineStr">
        <is>
          <t>ENEV</t>
        </is>
      </c>
      <c r="E13903" t="n">
        <v>-0.0116</v>
      </c>
      <c r="F13903" t="n">
        <v>-4844744.533047999</v>
      </c>
    </row>
    <row r="13904">
      <c r="A13904" s="4" t="inlineStr">
        <is>
          <t>KAPITALO</t>
        </is>
      </c>
      <c r="B13904" t="inlineStr">
        <is>
          <t>06/2024</t>
        </is>
      </c>
      <c r="C13904" t="n">
        <v>417650390.78</v>
      </c>
      <c r="D13904" t="inlineStr">
        <is>
          <t>YDUQ</t>
        </is>
      </c>
      <c r="E13904" t="n">
        <v>-0.01749</v>
      </c>
      <c r="F13904" t="n">
        <v>-7304705.334742201</v>
      </c>
    </row>
    <row r="13905">
      <c r="A13905" s="4" t="inlineStr">
        <is>
          <t>KAPITALO</t>
        </is>
      </c>
      <c r="B13905" t="inlineStr">
        <is>
          <t>06/2024</t>
        </is>
      </c>
      <c r="C13905" t="n">
        <v>417650390.78</v>
      </c>
      <c r="D13905" t="inlineStr">
        <is>
          <t>MRVE</t>
        </is>
      </c>
      <c r="E13905" t="n">
        <v>-0.00168</v>
      </c>
      <c r="F13905" t="n">
        <v>-701652.6565104</v>
      </c>
    </row>
    <row r="13906">
      <c r="A13906" s="4" t="inlineStr">
        <is>
          <t>KAPITALO</t>
        </is>
      </c>
      <c r="B13906" t="inlineStr">
        <is>
          <t>06/2024</t>
        </is>
      </c>
      <c r="C13906" t="n">
        <v>417650390.78</v>
      </c>
      <c r="D13906" t="inlineStr">
        <is>
          <t>JSLG</t>
        </is>
      </c>
      <c r="E13906" t="n">
        <v>6e-05</v>
      </c>
      <c r="F13906" t="n">
        <v>25059.0234468</v>
      </c>
    </row>
    <row r="13907">
      <c r="A13907" s="4" t="inlineStr">
        <is>
          <t>KAPITALO</t>
        </is>
      </c>
      <c r="B13907" t="inlineStr">
        <is>
          <t>06/2024</t>
        </is>
      </c>
      <c r="C13907" t="n">
        <v>417650390.78</v>
      </c>
      <c r="D13907" t="inlineStr">
        <is>
          <t>HYPE</t>
        </is>
      </c>
      <c r="E13907" t="n">
        <v>0.00094</v>
      </c>
      <c r="F13907" t="n">
        <v>392591.3673331999</v>
      </c>
    </row>
    <row r="13908">
      <c r="A13908" s="4" t="inlineStr">
        <is>
          <t>KAPITALO</t>
        </is>
      </c>
      <c r="B13908" t="inlineStr">
        <is>
          <t>06/2024</t>
        </is>
      </c>
      <c r="C13908" t="n">
        <v>417650390.78</v>
      </c>
      <c r="D13908" t="inlineStr">
        <is>
          <t>ABEV</t>
        </is>
      </c>
      <c r="E13908" t="n">
        <v>-0.00747</v>
      </c>
      <c r="F13908" t="n">
        <v>-3119848.4191266</v>
      </c>
    </row>
    <row r="13909">
      <c r="A13909" s="4" t="inlineStr">
        <is>
          <t>KAPITALO</t>
        </is>
      </c>
      <c r="B13909" t="inlineStr">
        <is>
          <t>06/2024</t>
        </is>
      </c>
      <c r="C13909" t="n">
        <v>417650390.78</v>
      </c>
      <c r="D13909" t="inlineStr">
        <is>
          <t>TOTS</t>
        </is>
      </c>
      <c r="E13909" t="n">
        <v>-0.01391</v>
      </c>
      <c r="F13909" t="n">
        <v>-5809516.9357498</v>
      </c>
    </row>
    <row r="13910">
      <c r="A13910" s="4" t="inlineStr">
        <is>
          <t>KAPITALO</t>
        </is>
      </c>
      <c r="B13910" t="inlineStr">
        <is>
          <t>06/2024</t>
        </is>
      </c>
      <c r="C13910" t="n">
        <v>417650390.78</v>
      </c>
      <c r="D13910" t="inlineStr">
        <is>
          <t>UGPA</t>
        </is>
      </c>
      <c r="E13910" t="n">
        <v>-0.00363</v>
      </c>
      <c r="F13910" t="n">
        <v>-1516070.9185314</v>
      </c>
    </row>
    <row r="13911">
      <c r="A13911" s="4" t="inlineStr">
        <is>
          <t>KAPITALO</t>
        </is>
      </c>
      <c r="B13911" t="inlineStr">
        <is>
          <t>06/2024</t>
        </is>
      </c>
      <c r="C13911" t="n">
        <v>417650390.78</v>
      </c>
      <c r="D13911" t="inlineStr">
        <is>
          <t>AZZA</t>
        </is>
      </c>
      <c r="E13911" t="n">
        <v>-0.00813</v>
      </c>
      <c r="F13911" t="n">
        <v>-3395497.6770414</v>
      </c>
    </row>
    <row r="13912">
      <c r="A13912" s="4" t="inlineStr">
        <is>
          <t>KAPITALO</t>
        </is>
      </c>
      <c r="B13912" t="inlineStr">
        <is>
          <t>06/2024</t>
        </is>
      </c>
      <c r="C13912" t="n">
        <v>417650390.78</v>
      </c>
      <c r="D13912" t="inlineStr">
        <is>
          <t>VAMO</t>
        </is>
      </c>
      <c r="E13912" t="n">
        <v>-0.0044</v>
      </c>
      <c r="F13912" t="n">
        <v>-1837661.719432</v>
      </c>
    </row>
    <row r="13913">
      <c r="A13913" s="4" t="inlineStr">
        <is>
          <t>KAPITALO</t>
        </is>
      </c>
      <c r="B13913" t="inlineStr">
        <is>
          <t>06/2024</t>
        </is>
      </c>
      <c r="C13913" t="n">
        <v>417650390.78</v>
      </c>
      <c r="D13913" t="inlineStr">
        <is>
          <t>PETZ</t>
        </is>
      </c>
      <c r="E13913" t="n">
        <v>-0.0005899999999999999</v>
      </c>
      <c r="F13913" t="n">
        <v>-246413.7305601999</v>
      </c>
    </row>
    <row r="13914">
      <c r="A13914" s="4" t="inlineStr">
        <is>
          <t>KAPITALO</t>
        </is>
      </c>
      <c r="B13914" t="inlineStr">
        <is>
          <t>06/2024</t>
        </is>
      </c>
      <c r="C13914" t="n">
        <v>417650390.78</v>
      </c>
      <c r="D13914" t="inlineStr">
        <is>
          <t>CMIN</t>
        </is>
      </c>
      <c r="E13914" t="n">
        <v>0.00068</v>
      </c>
      <c r="F13914" t="n">
        <v>284002.2657304</v>
      </c>
    </row>
    <row r="13915">
      <c r="A13915" s="4" t="inlineStr">
        <is>
          <t>KAPITALO</t>
        </is>
      </c>
      <c r="B13915" t="inlineStr">
        <is>
          <t>06/2024</t>
        </is>
      </c>
      <c r="C13915" t="n">
        <v>417650390.78</v>
      </c>
      <c r="D13915" t="inlineStr">
        <is>
          <t>MGLU</t>
        </is>
      </c>
      <c r="E13915" t="n">
        <v>-0.00357</v>
      </c>
      <c r="F13915" t="n">
        <v>-1491011.8950846</v>
      </c>
    </row>
    <row r="13916">
      <c r="A13916" s="4" t="inlineStr">
        <is>
          <t>KAPITALO</t>
        </is>
      </c>
      <c r="B13916" t="inlineStr">
        <is>
          <t>06/2024</t>
        </is>
      </c>
      <c r="C13916" t="n">
        <v>417650390.78</v>
      </c>
      <c r="D13916" t="inlineStr">
        <is>
          <t>AMER</t>
        </is>
      </c>
      <c r="E13916" t="n">
        <v>2e-05</v>
      </c>
      <c r="F13916" t="n">
        <v>8353.0078156</v>
      </c>
    </row>
    <row r="13917">
      <c r="A13917" s="4" t="inlineStr">
        <is>
          <t>KAPITALO</t>
        </is>
      </c>
      <c r="B13917" t="inlineStr">
        <is>
          <t>06/2024</t>
        </is>
      </c>
      <c r="C13917" t="n">
        <v>417650390.78</v>
      </c>
      <c r="D13917" t="inlineStr">
        <is>
          <t>AZUL</t>
        </is>
      </c>
      <c r="E13917" t="n">
        <v>0.02473</v>
      </c>
      <c r="F13917" t="n">
        <v>10328494.1639894</v>
      </c>
    </row>
    <row r="13918">
      <c r="A13918" s="4" t="inlineStr">
        <is>
          <t>KAPITALO</t>
        </is>
      </c>
      <c r="B13918" t="inlineStr">
        <is>
          <t>06/2024</t>
        </is>
      </c>
      <c r="C13918" t="n">
        <v>417650390.78</v>
      </c>
      <c r="D13918" t="inlineStr">
        <is>
          <t>CRFB</t>
        </is>
      </c>
      <c r="E13918" t="n">
        <v>1e-05</v>
      </c>
      <c r="F13918" t="n">
        <v>4176.5039078</v>
      </c>
    </row>
    <row r="13919">
      <c r="A13919" s="4" t="inlineStr">
        <is>
          <t>KAPITALO</t>
        </is>
      </c>
      <c r="B13919" t="inlineStr">
        <is>
          <t>06/2024</t>
        </is>
      </c>
      <c r="C13919" t="n">
        <v>417650390.78</v>
      </c>
      <c r="D13919" t="inlineStr">
        <is>
          <t>EZTC</t>
        </is>
      </c>
      <c r="E13919" t="n">
        <v>-0.00019</v>
      </c>
      <c r="F13919" t="n">
        <v>-79353.57424819999</v>
      </c>
    </row>
    <row r="13920">
      <c r="A13920" s="4" t="inlineStr">
        <is>
          <t>KAPITALO</t>
        </is>
      </c>
      <c r="B13920" t="inlineStr">
        <is>
          <t>06/2024</t>
        </is>
      </c>
      <c r="C13920" t="n">
        <v>417650390.78</v>
      </c>
      <c r="D13920" t="inlineStr">
        <is>
          <t>LWSA</t>
        </is>
      </c>
      <c r="E13920" t="n">
        <v>0.00984</v>
      </c>
      <c r="F13920" t="n">
        <v>4109679.8452752</v>
      </c>
    </row>
    <row r="13921">
      <c r="A13921" s="4" t="inlineStr">
        <is>
          <t>KAPITALO</t>
        </is>
      </c>
      <c r="B13921" t="inlineStr">
        <is>
          <t>06/2024</t>
        </is>
      </c>
      <c r="C13921" t="n">
        <v>417650390.78</v>
      </c>
      <c r="D13921" t="inlineStr">
        <is>
          <t>GGBR</t>
        </is>
      </c>
      <c r="E13921" t="n">
        <v>0.002</v>
      </c>
      <c r="F13921" t="n">
        <v>835300.7815599999</v>
      </c>
    </row>
    <row r="13922">
      <c r="A13922" s="4" t="inlineStr">
        <is>
          <t>KAPITALO</t>
        </is>
      </c>
      <c r="B13922" t="inlineStr">
        <is>
          <t>06/2024</t>
        </is>
      </c>
      <c r="C13922" t="n">
        <v>417650390.78</v>
      </c>
      <c r="D13922" t="inlineStr">
        <is>
          <t>IFCM</t>
        </is>
      </c>
      <c r="E13922" t="n">
        <v>0.00028</v>
      </c>
      <c r="F13922" t="n">
        <v>116942.1094184</v>
      </c>
    </row>
    <row r="13923">
      <c r="A13923" s="4" t="inlineStr">
        <is>
          <t>KAPITALO</t>
        </is>
      </c>
      <c r="B13923" t="inlineStr">
        <is>
          <t>06/2024</t>
        </is>
      </c>
      <c r="C13923" t="n">
        <v>417650390.78</v>
      </c>
      <c r="D13923" t="inlineStr">
        <is>
          <t>BDR - AURA33 DT. INI. VIGEN.: 06/07/2020</t>
        </is>
      </c>
      <c r="E13923" t="n">
        <v>0.06977999999999999</v>
      </c>
      <c r="F13923" t="n">
        <v>29143644.2686284</v>
      </c>
    </row>
    <row r="13924">
      <c r="A13924" s="4" t="inlineStr">
        <is>
          <t>KAPITALO</t>
        </is>
      </c>
      <c r="B13924" t="inlineStr">
        <is>
          <t>06/2024</t>
        </is>
      </c>
      <c r="C13924" t="n">
        <v>417650390.78</v>
      </c>
      <c r="D13924" t="inlineStr">
        <is>
          <t>BDR - XPBR31 DT. INI. VIGEN.: 04/10/2021</t>
        </is>
      </c>
      <c r="E13924" t="n">
        <v>0.0005</v>
      </c>
      <c r="F13924" t="n">
        <v>208825.19539</v>
      </c>
    </row>
    <row r="13925">
      <c r="A13925" s="4" t="inlineStr">
        <is>
          <t>KAPITALO</t>
        </is>
      </c>
      <c r="B13925" t="inlineStr">
        <is>
          <t>06/2024</t>
        </is>
      </c>
      <c r="C13925" t="n">
        <v>417650390.78</v>
      </c>
      <c r="D13925" t="inlineStr">
        <is>
          <t>Invest. Ext. - K CLASS C USD</t>
        </is>
      </c>
      <c r="E13925" t="n">
        <v>0.08179</v>
      </c>
      <c r="F13925" t="n">
        <v>34159625.4618962</v>
      </c>
    </row>
    <row r="13926">
      <c r="A13926" s="4" t="inlineStr">
        <is>
          <t>KAPITALO</t>
        </is>
      </c>
      <c r="B13926" t="inlineStr">
        <is>
          <t>06/2024</t>
        </is>
      </c>
      <c r="C13926" t="n">
        <v>417650390.78</v>
      </c>
      <c r="D13926" t="inlineStr">
        <is>
          <t>WINF</t>
        </is>
      </c>
      <c r="E13926" t="n">
        <v>0.00026</v>
      </c>
      <c r="F13926" t="n">
        <v>108589.1016028</v>
      </c>
    </row>
    <row r="13927">
      <c r="A13927" s="4" t="inlineStr">
        <is>
          <t>KAPITALO</t>
        </is>
      </c>
      <c r="B13927" t="inlineStr">
        <is>
          <t>06/2024</t>
        </is>
      </c>
      <c r="C13927" t="n">
        <v>417650390.78</v>
      </c>
      <c r="D13927" t="inlineStr">
        <is>
          <t>DOLF</t>
        </is>
      </c>
      <c r="E13927" t="n">
        <v>-0.00033</v>
      </c>
      <c r="F13927" t="n">
        <v>-137824.6289574</v>
      </c>
    </row>
    <row r="13928">
      <c r="A13928" s="4" t="inlineStr">
        <is>
          <t>KAPITALO</t>
        </is>
      </c>
      <c r="B13928" t="inlineStr">
        <is>
          <t>06/2024</t>
        </is>
      </c>
      <c r="C13928" t="n">
        <v>417650390.78</v>
      </c>
      <c r="D13928" t="inlineStr">
        <is>
          <t>WDOF</t>
        </is>
      </c>
      <c r="E13928" t="n">
        <v>-3e-05</v>
      </c>
      <c r="F13928" t="n">
        <v>-12529.5117234</v>
      </c>
    </row>
    <row r="13929">
      <c r="A13929" s="4" t="inlineStr">
        <is>
          <t>KAPITALO</t>
        </is>
      </c>
      <c r="B13929" t="inlineStr">
        <is>
          <t>06/2024</t>
        </is>
      </c>
      <c r="C13929" t="n">
        <v>417650390.78</v>
      </c>
      <c r="D13929" t="inlineStr">
        <is>
          <t>INTB</t>
        </is>
      </c>
      <c r="E13929" t="n">
        <v>-0.01573</v>
      </c>
      <c r="F13929" t="n">
        <v>-6569640.6469694</v>
      </c>
    </row>
    <row r="13930">
      <c r="A13930" s="4" t="inlineStr">
        <is>
          <t>KAPITALO</t>
        </is>
      </c>
      <c r="B13930" t="inlineStr">
        <is>
          <t>06/2024</t>
        </is>
      </c>
      <c r="C13930" t="n">
        <v>417650390.78</v>
      </c>
      <c r="D13930" t="inlineStr">
        <is>
          <t>EQTL</t>
        </is>
      </c>
      <c r="E13930" t="n">
        <v>-0.01261</v>
      </c>
      <c r="F13930" t="n">
        <v>-5266571.4277358</v>
      </c>
    </row>
    <row r="13931">
      <c r="A13931" s="4" t="inlineStr">
        <is>
          <t>KAPITALO</t>
        </is>
      </c>
      <c r="B13931" t="inlineStr">
        <is>
          <t>06/2024</t>
        </is>
      </c>
      <c r="C13931" t="n">
        <v>417650390.78</v>
      </c>
      <c r="D13931" t="inlineStr">
        <is>
          <t>SBSP</t>
        </is>
      </c>
      <c r="E13931" t="n">
        <v>-0.01002</v>
      </c>
      <c r="F13931" t="n">
        <v>-4184856.9156156</v>
      </c>
    </row>
    <row r="13932">
      <c r="A13932" s="4" t="inlineStr">
        <is>
          <t>KAPITALO</t>
        </is>
      </c>
      <c r="B13932" t="inlineStr">
        <is>
          <t>06/2024</t>
        </is>
      </c>
      <c r="C13932" t="n">
        <v>417650390.78</v>
      </c>
      <c r="D13932" t="inlineStr">
        <is>
          <t>SBFG</t>
        </is>
      </c>
      <c r="E13932" t="n">
        <v>-0.009979999999999999</v>
      </c>
      <c r="F13932" t="n">
        <v>-4168150.899984399</v>
      </c>
    </row>
    <row r="13933">
      <c r="A13933" s="4" t="inlineStr">
        <is>
          <t>KAPITALO</t>
        </is>
      </c>
      <c r="B13933" t="inlineStr">
        <is>
          <t>06/2024</t>
        </is>
      </c>
      <c r="C13933" t="n">
        <v>417650390.78</v>
      </c>
      <c r="D13933" t="inlineStr">
        <is>
          <t>ALOS</t>
        </is>
      </c>
      <c r="E13933" t="n">
        <v>-0.00607</v>
      </c>
      <c r="F13933" t="n">
        <v>-2535137.8720346</v>
      </c>
    </row>
    <row r="13934">
      <c r="A13934" s="4" t="inlineStr">
        <is>
          <t>KAPITALO</t>
        </is>
      </c>
      <c r="B13934" t="inlineStr">
        <is>
          <t>06/2024</t>
        </is>
      </c>
      <c r="C13934" t="n">
        <v>417650390.78</v>
      </c>
      <c r="D13934" t="inlineStr">
        <is>
          <t>ARML</t>
        </is>
      </c>
      <c r="E13934" t="n">
        <v>-0.00126</v>
      </c>
      <c r="F13934" t="n">
        <v>-526239.4923828</v>
      </c>
    </row>
    <row r="13935">
      <c r="A13935" s="4" t="inlineStr">
        <is>
          <t>KAPITALO</t>
        </is>
      </c>
      <c r="B13935" t="inlineStr">
        <is>
          <t>06/2024</t>
        </is>
      </c>
      <c r="C13935" t="n">
        <v>417650390.78</v>
      </c>
      <c r="D13935" t="inlineStr">
        <is>
          <t>ALPA</t>
        </is>
      </c>
      <c r="E13935" t="n">
        <v>-0.00119</v>
      </c>
      <c r="F13935" t="n">
        <v>-497003.9650281999</v>
      </c>
    </row>
    <row r="13936">
      <c r="A13936" s="4" t="inlineStr">
        <is>
          <t>KAPITALO</t>
        </is>
      </c>
      <c r="B13936" t="inlineStr">
        <is>
          <t>06/2024</t>
        </is>
      </c>
      <c r="C13936" t="n">
        <v>417650390.78</v>
      </c>
      <c r="D13936" t="inlineStr">
        <is>
          <t>BBAS</t>
        </is>
      </c>
      <c r="E13936" t="n">
        <v>-0.00115</v>
      </c>
      <c r="F13936" t="n">
        <v>-480297.949397</v>
      </c>
    </row>
    <row r="13937">
      <c r="A13937" s="4" t="inlineStr">
        <is>
          <t>KAPITALO</t>
        </is>
      </c>
      <c r="B13937" t="inlineStr">
        <is>
          <t>06/2024</t>
        </is>
      </c>
      <c r="C13937" t="n">
        <v>417650390.78</v>
      </c>
      <c r="D13937" t="inlineStr">
        <is>
          <t>NTCO</t>
        </is>
      </c>
      <c r="E13937" t="n">
        <v>-0.00091</v>
      </c>
      <c r="F13937" t="n">
        <v>-380061.8556098</v>
      </c>
    </row>
    <row r="13938">
      <c r="A13938" s="4" t="inlineStr">
        <is>
          <t>KAPITALO</t>
        </is>
      </c>
      <c r="B13938" t="inlineStr">
        <is>
          <t>06/2024</t>
        </is>
      </c>
      <c r="C13938" t="n">
        <v>417650390.78</v>
      </c>
      <c r="D13938" t="inlineStr">
        <is>
          <t>LJQQ</t>
        </is>
      </c>
      <c r="E13938" t="n">
        <v>-0.00077</v>
      </c>
      <c r="F13938" t="n">
        <v>-321590.8009006</v>
      </c>
    </row>
    <row r="13939">
      <c r="A13939" s="4" t="inlineStr">
        <is>
          <t>KAPITALO</t>
        </is>
      </c>
      <c r="B13939" t="inlineStr">
        <is>
          <t>06/2024</t>
        </is>
      </c>
      <c r="C13939" t="n">
        <v>417650390.78</v>
      </c>
      <c r="D13939" t="inlineStr">
        <is>
          <t>TCSA</t>
        </is>
      </c>
      <c r="E13939" t="n">
        <v>-8.999999999999999e-05</v>
      </c>
      <c r="F13939" t="n">
        <v>-37588.5351702</v>
      </c>
    </row>
    <row r="13940">
      <c r="A13940" s="4" t="inlineStr">
        <is>
          <t>KAPITALO</t>
        </is>
      </c>
      <c r="B13940" t="inlineStr">
        <is>
          <t>06/2024</t>
        </is>
      </c>
      <c r="C13940" t="n">
        <v>417650390.78</v>
      </c>
      <c r="D13940" t="inlineStr">
        <is>
          <t>MLAS</t>
        </is>
      </c>
      <c r="E13940" t="n">
        <v>-8.999999999999999e-05</v>
      </c>
      <c r="F13940" t="n">
        <v>-37588.5351702</v>
      </c>
    </row>
    <row r="13941">
      <c r="A13941" s="4" t="inlineStr">
        <is>
          <t>KAPITALO</t>
        </is>
      </c>
      <c r="B13941" t="inlineStr">
        <is>
          <t>06/2024</t>
        </is>
      </c>
      <c r="C13941" t="n">
        <v>417650390.78</v>
      </c>
      <c r="D13941" t="inlineStr">
        <is>
          <t>BOVE</t>
        </is>
      </c>
      <c r="E13941" t="n">
        <v>0.00074</v>
      </c>
      <c r="F13941" t="n">
        <v>309061.2891772</v>
      </c>
    </row>
    <row r="13942">
      <c r="A13942" s="4" t="inlineStr">
        <is>
          <t>KAPITALO</t>
        </is>
      </c>
      <c r="B13942" t="inlineStr">
        <is>
          <t>06/2024</t>
        </is>
      </c>
      <c r="C13942" t="n">
        <v>417650390.78</v>
      </c>
      <c r="D13942" t="inlineStr">
        <is>
          <t>VALO</t>
        </is>
      </c>
      <c r="E13942" t="n">
        <v>0.004759999999999999</v>
      </c>
      <c r="F13942" t="n">
        <v>1988015.8601128</v>
      </c>
    </row>
    <row r="13943">
      <c r="A13943" s="4" t="inlineStr">
        <is>
          <t>KAPITALO</t>
        </is>
      </c>
      <c r="B13943" t="inlineStr">
        <is>
          <t>06/2024</t>
        </is>
      </c>
      <c r="C13943" t="n">
        <v>417650390.78</v>
      </c>
      <c r="D13943" t="inlineStr">
        <is>
          <t>Cash &amp; Others</t>
        </is>
      </c>
      <c r="E13943" t="n">
        <v>0.08575999999999998</v>
      </c>
      <c r="F13943" t="n">
        <v>35817697.51329279</v>
      </c>
    </row>
    <row r="13944">
      <c r="A13944" s="3" t="inlineStr">
        <is>
          <t>KAPITALO</t>
        </is>
      </c>
      <c r="B13944" t="inlineStr">
        <is>
          <t>05/2024</t>
        </is>
      </c>
      <c r="C13944" t="n">
        <v>372821702.35</v>
      </c>
      <c r="D13944" t="inlineStr">
        <is>
          <t>EMBR</t>
        </is>
      </c>
      <c r="E13944" t="n">
        <v>0.06841</v>
      </c>
      <c r="F13944" t="n">
        <v>25504732.6577635</v>
      </c>
    </row>
    <row r="13945">
      <c r="A13945" s="3" t="inlineStr">
        <is>
          <t>KAPITALO</t>
        </is>
      </c>
      <c r="B13945" t="inlineStr">
        <is>
          <t>05/2024</t>
        </is>
      </c>
      <c r="C13945" t="n">
        <v>372821702.35</v>
      </c>
      <c r="D13945" t="inlineStr">
        <is>
          <t>VBBR</t>
        </is>
      </c>
      <c r="E13945" t="n">
        <v>0.05392</v>
      </c>
      <c r="F13945" t="n">
        <v>20102546.190712</v>
      </c>
    </row>
    <row r="13946">
      <c r="A13946" s="3" t="inlineStr">
        <is>
          <t>KAPITALO</t>
        </is>
      </c>
      <c r="B13946" t="inlineStr">
        <is>
          <t>05/2024</t>
        </is>
      </c>
      <c r="C13946" t="n">
        <v>372821702.35</v>
      </c>
      <c r="D13946" t="inlineStr">
        <is>
          <t>HAPV</t>
        </is>
      </c>
      <c r="E13946" t="n">
        <v>0.06698</v>
      </c>
      <c r="F13946" t="n">
        <v>24971597.623403</v>
      </c>
    </row>
    <row r="13947">
      <c r="A13947" s="3" t="inlineStr">
        <is>
          <t>KAPITALO</t>
        </is>
      </c>
      <c r="B13947" t="inlineStr">
        <is>
          <t>05/2024</t>
        </is>
      </c>
      <c r="C13947" t="n">
        <v>372821702.35</v>
      </c>
      <c r="D13947" t="inlineStr">
        <is>
          <t>ONCO</t>
        </is>
      </c>
      <c r="E13947" t="n">
        <v>0.04280999999999999</v>
      </c>
      <c r="F13947" t="n">
        <v>15960497.0776035</v>
      </c>
    </row>
    <row r="13948">
      <c r="A13948" s="3" t="inlineStr">
        <is>
          <t>KAPITALO</t>
        </is>
      </c>
      <c r="B13948" t="inlineStr">
        <is>
          <t>05/2024</t>
        </is>
      </c>
      <c r="C13948" t="n">
        <v>372821702.35</v>
      </c>
      <c r="D13948" t="inlineStr">
        <is>
          <t>RRRP</t>
        </is>
      </c>
      <c r="E13948" t="n">
        <v>0.03517</v>
      </c>
      <c r="F13948" t="n">
        <v>13112139.2716495</v>
      </c>
    </row>
    <row r="13949">
      <c r="A13949" s="3" t="inlineStr">
        <is>
          <t>KAPITALO</t>
        </is>
      </c>
      <c r="B13949" t="inlineStr">
        <is>
          <t>05/2024</t>
        </is>
      </c>
      <c r="C13949" t="n">
        <v>372821702.35</v>
      </c>
      <c r="D13949" t="inlineStr">
        <is>
          <t>LREN</t>
        </is>
      </c>
      <c r="E13949" t="n">
        <v>0.05428</v>
      </c>
      <c r="F13949" t="n">
        <v>20236762.003558</v>
      </c>
    </row>
    <row r="13950">
      <c r="A13950" s="3" t="inlineStr">
        <is>
          <t>KAPITALO</t>
        </is>
      </c>
      <c r="B13950" t="inlineStr">
        <is>
          <t>05/2024</t>
        </is>
      </c>
      <c r="C13950" t="n">
        <v>372821702.35</v>
      </c>
      <c r="D13950" t="inlineStr">
        <is>
          <t>ECOR</t>
        </is>
      </c>
      <c r="E13950" t="n">
        <v>0.03267</v>
      </c>
      <c r="F13950" t="n">
        <v>12180085.0157745</v>
      </c>
    </row>
    <row r="13951">
      <c r="A13951" s="3" t="inlineStr">
        <is>
          <t>KAPITALO</t>
        </is>
      </c>
      <c r="B13951" t="inlineStr">
        <is>
          <t>05/2024</t>
        </is>
      </c>
      <c r="C13951" t="n">
        <v>372821702.35</v>
      </c>
      <c r="D13951" t="inlineStr">
        <is>
          <t>BPAC</t>
        </is>
      </c>
      <c r="E13951" t="n">
        <v>0.02402</v>
      </c>
      <c r="F13951" t="n">
        <v>8955177.290447</v>
      </c>
    </row>
    <row r="13952">
      <c r="A13952" s="3" t="inlineStr">
        <is>
          <t>KAPITALO</t>
        </is>
      </c>
      <c r="B13952" t="inlineStr">
        <is>
          <t>05/2024</t>
        </is>
      </c>
      <c r="C13952" t="n">
        <v>372821702.35</v>
      </c>
      <c r="D13952" t="inlineStr">
        <is>
          <t>ITUB</t>
        </is>
      </c>
      <c r="E13952" t="n">
        <v>0.01969</v>
      </c>
      <c r="F13952" t="n">
        <v>7340859.3192715</v>
      </c>
    </row>
    <row r="13953">
      <c r="A13953" s="3" t="inlineStr">
        <is>
          <t>KAPITALO</t>
        </is>
      </c>
      <c r="B13953" t="inlineStr">
        <is>
          <t>05/2024</t>
        </is>
      </c>
      <c r="C13953" t="n">
        <v>372821702.35</v>
      </c>
      <c r="D13953" t="inlineStr">
        <is>
          <t>MRFG</t>
        </is>
      </c>
      <c r="E13953" t="n">
        <v>0.0153</v>
      </c>
      <c r="F13953" t="n">
        <v>5704172.045955</v>
      </c>
    </row>
    <row r="13954">
      <c r="A13954" s="3" t="inlineStr">
        <is>
          <t>KAPITALO</t>
        </is>
      </c>
      <c r="B13954" t="inlineStr">
        <is>
          <t>05/2024</t>
        </is>
      </c>
      <c r="C13954" t="n">
        <v>372821702.35</v>
      </c>
      <c r="D13954" t="inlineStr">
        <is>
          <t>GOAU</t>
        </is>
      </c>
      <c r="E13954" t="n">
        <v>0.01921</v>
      </c>
      <c r="F13954" t="n">
        <v>7161904.902143501</v>
      </c>
    </row>
    <row r="13955">
      <c r="A13955" s="3" t="inlineStr">
        <is>
          <t>KAPITALO</t>
        </is>
      </c>
      <c r="B13955" t="inlineStr">
        <is>
          <t>05/2024</t>
        </is>
      </c>
      <c r="C13955" t="n">
        <v>372821702.35</v>
      </c>
      <c r="D13955" t="inlineStr">
        <is>
          <t>PSSA</t>
        </is>
      </c>
      <c r="E13955" t="n">
        <v>0.01089</v>
      </c>
      <c r="F13955" t="n">
        <v>4060028.3385915</v>
      </c>
    </row>
    <row r="13956">
      <c r="A13956" s="3" t="inlineStr">
        <is>
          <t>KAPITALO</t>
        </is>
      </c>
      <c r="B13956" t="inlineStr">
        <is>
          <t>05/2024</t>
        </is>
      </c>
      <c r="C13956" t="n">
        <v>372821702.35</v>
      </c>
      <c r="D13956" t="inlineStr">
        <is>
          <t>USIM</t>
        </is>
      </c>
      <c r="E13956" t="n">
        <v>0.00638</v>
      </c>
      <c r="F13956" t="n">
        <v>2378602.460993</v>
      </c>
    </row>
    <row r="13957">
      <c r="A13957" s="3" t="inlineStr">
        <is>
          <t>KAPITALO</t>
        </is>
      </c>
      <c r="B13957" t="inlineStr">
        <is>
          <t>05/2024</t>
        </is>
      </c>
      <c r="C13957" t="n">
        <v>372821702.35</v>
      </c>
      <c r="D13957" t="inlineStr">
        <is>
          <t>RECV</t>
        </is>
      </c>
      <c r="E13957" t="n">
        <v>0.00996</v>
      </c>
      <c r="F13957" t="n">
        <v>3713304.155406</v>
      </c>
    </row>
    <row r="13958">
      <c r="A13958" s="3" t="inlineStr">
        <is>
          <t>KAPITALO</t>
        </is>
      </c>
      <c r="B13958" t="inlineStr">
        <is>
          <t>05/2024</t>
        </is>
      </c>
      <c r="C13958" t="n">
        <v>372821702.35</v>
      </c>
      <c r="D13958" t="inlineStr">
        <is>
          <t>AESB</t>
        </is>
      </c>
      <c r="E13958" t="n">
        <v>0.00353</v>
      </c>
      <c r="F13958" t="n">
        <v>1316060.6092955</v>
      </c>
    </row>
    <row r="13959">
      <c r="A13959" s="3" t="inlineStr">
        <is>
          <t>KAPITALO</t>
        </is>
      </c>
      <c r="B13959" t="inlineStr">
        <is>
          <t>05/2024</t>
        </is>
      </c>
      <c r="C13959" t="n">
        <v>372821702.35</v>
      </c>
      <c r="D13959" t="inlineStr">
        <is>
          <t>ASAI</t>
        </is>
      </c>
      <c r="E13959" t="n">
        <v>-0.03222</v>
      </c>
      <c r="F13959" t="n">
        <v>-12012315.249717</v>
      </c>
    </row>
    <row r="13960">
      <c r="A13960" s="3" t="inlineStr">
        <is>
          <t>KAPITALO</t>
        </is>
      </c>
      <c r="B13960" t="inlineStr">
        <is>
          <t>05/2024</t>
        </is>
      </c>
      <c r="C13960" t="n">
        <v>372821702.35</v>
      </c>
      <c r="D13960" t="inlineStr">
        <is>
          <t>RENT</t>
        </is>
      </c>
      <c r="E13960" t="n">
        <v>-0.02176</v>
      </c>
      <c r="F13960" t="n">
        <v>-8112600.243136001</v>
      </c>
    </row>
    <row r="13961">
      <c r="A13961" s="3" t="inlineStr">
        <is>
          <t>KAPITALO</t>
        </is>
      </c>
      <c r="B13961" t="inlineStr">
        <is>
          <t>05/2024</t>
        </is>
      </c>
      <c r="C13961" t="n">
        <v>372821702.35</v>
      </c>
      <c r="D13961" t="inlineStr">
        <is>
          <t>LWSA</t>
        </is>
      </c>
      <c r="E13961" t="n">
        <v>0.01048</v>
      </c>
      <c r="F13961" t="n">
        <v>3907171.440628</v>
      </c>
    </row>
    <row r="13962">
      <c r="A13962" s="3" t="inlineStr">
        <is>
          <t>KAPITALO</t>
        </is>
      </c>
      <c r="B13962" t="inlineStr">
        <is>
          <t>05/2024</t>
        </is>
      </c>
      <c r="C13962" t="n">
        <v>372821702.35</v>
      </c>
      <c r="D13962" t="inlineStr">
        <is>
          <t>ENEV</t>
        </is>
      </c>
      <c r="E13962" t="n">
        <v>-0.0193</v>
      </c>
      <c r="F13962" t="n">
        <v>-7195458.855354999</v>
      </c>
    </row>
    <row r="13963">
      <c r="A13963" s="3" t="inlineStr">
        <is>
          <t>KAPITALO</t>
        </is>
      </c>
      <c r="B13963" t="inlineStr">
        <is>
          <t>05/2024</t>
        </is>
      </c>
      <c r="C13963" t="n">
        <v>372821702.35</v>
      </c>
      <c r="D13963" t="inlineStr">
        <is>
          <t>INTB</t>
        </is>
      </c>
      <c r="E13963" t="n">
        <v>-0.01865</v>
      </c>
      <c r="F13963" t="n">
        <v>-6953124.7488275</v>
      </c>
    </row>
    <row r="13964">
      <c r="A13964" s="3" t="inlineStr">
        <is>
          <t>KAPITALO</t>
        </is>
      </c>
      <c r="B13964" t="inlineStr">
        <is>
          <t>05/2024</t>
        </is>
      </c>
      <c r="C13964" t="n">
        <v>372821702.35</v>
      </c>
      <c r="D13964" t="inlineStr">
        <is>
          <t>BBAS</t>
        </is>
      </c>
      <c r="E13964" t="n">
        <v>-0.00124</v>
      </c>
      <c r="F13964" t="n">
        <v>-462298.910914</v>
      </c>
    </row>
    <row r="13965">
      <c r="A13965" s="3" t="inlineStr">
        <is>
          <t>KAPITALO</t>
        </is>
      </c>
      <c r="B13965" t="inlineStr">
        <is>
          <t>05/2024</t>
        </is>
      </c>
      <c r="C13965" t="n">
        <v>372821702.35</v>
      </c>
      <c r="D13965" t="inlineStr">
        <is>
          <t>FLRY</t>
        </is>
      </c>
      <c r="E13965" t="n">
        <v>0.00155</v>
      </c>
      <c r="F13965" t="n">
        <v>577873.6386425</v>
      </c>
    </row>
    <row r="13966">
      <c r="A13966" s="3" t="inlineStr">
        <is>
          <t>KAPITALO</t>
        </is>
      </c>
      <c r="B13966" t="inlineStr">
        <is>
          <t>05/2024</t>
        </is>
      </c>
      <c r="C13966" t="n">
        <v>372821702.35</v>
      </c>
      <c r="D13966" t="inlineStr">
        <is>
          <t>TOTS</t>
        </is>
      </c>
      <c r="E13966" t="n">
        <v>-0.01494</v>
      </c>
      <c r="F13966" t="n">
        <v>-5569956.233109</v>
      </c>
    </row>
    <row r="13967">
      <c r="A13967" s="3" t="inlineStr">
        <is>
          <t>KAPITALO</t>
        </is>
      </c>
      <c r="B13967" t="inlineStr">
        <is>
          <t>05/2024</t>
        </is>
      </c>
      <c r="C13967" t="n">
        <v>372821702.35</v>
      </c>
      <c r="D13967" t="inlineStr">
        <is>
          <t>CIEL</t>
        </is>
      </c>
      <c r="E13967" t="n">
        <v>0.004500000000000001</v>
      </c>
      <c r="F13967" t="n">
        <v>1677697.660575</v>
      </c>
    </row>
    <row r="13968">
      <c r="A13968" s="3" t="inlineStr">
        <is>
          <t>KAPITALO</t>
        </is>
      </c>
      <c r="B13968" t="inlineStr">
        <is>
          <t>05/2024</t>
        </is>
      </c>
      <c r="C13968" t="n">
        <v>372821702.35</v>
      </c>
      <c r="D13968" t="inlineStr">
        <is>
          <t>CYRE</t>
        </is>
      </c>
      <c r="E13968" t="n">
        <v>-0.01683</v>
      </c>
      <c r="F13968" t="n">
        <v>-6274589.250550501</v>
      </c>
    </row>
    <row r="13969">
      <c r="A13969" s="3" t="inlineStr">
        <is>
          <t>KAPITALO</t>
        </is>
      </c>
      <c r="B13969" t="inlineStr">
        <is>
          <t>05/2024</t>
        </is>
      </c>
      <c r="C13969" t="n">
        <v>372821702.35</v>
      </c>
      <c r="D13969" t="inlineStr">
        <is>
          <t>EQTL</t>
        </is>
      </c>
      <c r="E13969" t="n">
        <v>-0.01207</v>
      </c>
      <c r="F13969" t="n">
        <v>-4499957.947364501</v>
      </c>
    </row>
    <row r="13970">
      <c r="A13970" s="3" t="inlineStr">
        <is>
          <t>KAPITALO</t>
        </is>
      </c>
      <c r="B13970" t="inlineStr">
        <is>
          <t>05/2024</t>
        </is>
      </c>
      <c r="C13970" t="n">
        <v>372821702.35</v>
      </c>
      <c r="D13970" t="inlineStr">
        <is>
          <t>SBFG</t>
        </is>
      </c>
      <c r="E13970" t="n">
        <v>-0.00752</v>
      </c>
      <c r="F13970" t="n">
        <v>-2803619.201672</v>
      </c>
    </row>
    <row r="13971">
      <c r="A13971" s="3" t="inlineStr">
        <is>
          <t>KAPITALO</t>
        </is>
      </c>
      <c r="B13971" t="inlineStr">
        <is>
          <t>05/2024</t>
        </is>
      </c>
      <c r="C13971" t="n">
        <v>372821702.35</v>
      </c>
      <c r="D13971" t="inlineStr">
        <is>
          <t>ABEV</t>
        </is>
      </c>
      <c r="E13971" t="n">
        <v>-0.00753</v>
      </c>
      <c r="F13971" t="n">
        <v>-2807347.4186955</v>
      </c>
    </row>
    <row r="13972">
      <c r="A13972" s="3" t="inlineStr">
        <is>
          <t>KAPITALO</t>
        </is>
      </c>
      <c r="B13972" t="inlineStr">
        <is>
          <t>05/2024</t>
        </is>
      </c>
      <c r="C13972" t="n">
        <v>372821702.35</v>
      </c>
      <c r="D13972" t="inlineStr">
        <is>
          <t>VAMO</t>
        </is>
      </c>
      <c r="E13972" t="n">
        <v>-0.00527</v>
      </c>
      <c r="F13972" t="n">
        <v>-1964770.3713845</v>
      </c>
    </row>
    <row r="13973">
      <c r="A13973" s="3" t="inlineStr">
        <is>
          <t>KAPITALO</t>
        </is>
      </c>
      <c r="B13973" t="inlineStr">
        <is>
          <t>05/2024</t>
        </is>
      </c>
      <c r="C13973" t="n">
        <v>372821702.35</v>
      </c>
      <c r="D13973" t="inlineStr">
        <is>
          <t>ESPA</t>
        </is>
      </c>
      <c r="E13973" t="n">
        <v>0.00047</v>
      </c>
      <c r="F13973" t="n">
        <v>175226.2001045</v>
      </c>
    </row>
    <row r="13974">
      <c r="A13974" s="3" t="inlineStr">
        <is>
          <t>KAPITALO</t>
        </is>
      </c>
      <c r="B13974" t="inlineStr">
        <is>
          <t>05/2024</t>
        </is>
      </c>
      <c r="C13974" t="n">
        <v>372821702.35</v>
      </c>
      <c r="D13974" t="inlineStr">
        <is>
          <t>UGPA</t>
        </is>
      </c>
      <c r="E13974" t="n">
        <v>-0.00404</v>
      </c>
      <c r="F13974" t="n">
        <v>-1506199.677494</v>
      </c>
    </row>
    <row r="13975">
      <c r="A13975" s="3" t="inlineStr">
        <is>
          <t>KAPITALO</t>
        </is>
      </c>
      <c r="B13975" t="inlineStr">
        <is>
          <t>05/2024</t>
        </is>
      </c>
      <c r="C13975" t="n">
        <v>372821702.35</v>
      </c>
      <c r="D13975" t="inlineStr">
        <is>
          <t>GMAT</t>
        </is>
      </c>
      <c r="E13975" t="n">
        <v>0.004759999999999999</v>
      </c>
      <c r="F13975" t="n">
        <v>1774631.303186</v>
      </c>
    </row>
    <row r="13976">
      <c r="A13976" s="3" t="inlineStr">
        <is>
          <t>KAPITALO</t>
        </is>
      </c>
      <c r="B13976" t="inlineStr">
        <is>
          <t>05/2024</t>
        </is>
      </c>
      <c r="C13976" t="n">
        <v>372821702.35</v>
      </c>
      <c r="D13976" t="inlineStr">
        <is>
          <t>CMIG</t>
        </is>
      </c>
      <c r="E13976" t="n">
        <v>0.00311</v>
      </c>
      <c r="F13976" t="n">
        <v>1159475.4943085</v>
      </c>
    </row>
    <row r="13977">
      <c r="A13977" s="3" t="inlineStr">
        <is>
          <t>KAPITALO</t>
        </is>
      </c>
      <c r="B13977" t="inlineStr">
        <is>
          <t>05/2024</t>
        </is>
      </c>
      <c r="C13977" t="n">
        <v>372821702.35</v>
      </c>
      <c r="D13977" t="inlineStr">
        <is>
          <t>MGLU</t>
        </is>
      </c>
      <c r="E13977" t="n">
        <v>-0.004079999999999999</v>
      </c>
      <c r="F13977" t="n">
        <v>-1521112.545588</v>
      </c>
    </row>
    <row r="13978">
      <c r="A13978" s="3" t="inlineStr">
        <is>
          <t>KAPITALO</t>
        </is>
      </c>
      <c r="B13978" t="inlineStr">
        <is>
          <t>05/2024</t>
        </is>
      </c>
      <c r="C13978" t="n">
        <v>372821702.35</v>
      </c>
      <c r="D13978" t="inlineStr">
        <is>
          <t>ALPA</t>
        </is>
      </c>
      <c r="E13978" t="n">
        <v>-0.00168</v>
      </c>
      <c r="F13978" t="n">
        <v>-626340.459948</v>
      </c>
    </row>
    <row r="13979">
      <c r="A13979" s="3" t="inlineStr">
        <is>
          <t>KAPITALO</t>
        </is>
      </c>
      <c r="B13979" t="inlineStr">
        <is>
          <t>05/2024</t>
        </is>
      </c>
      <c r="C13979" t="n">
        <v>372821702.35</v>
      </c>
      <c r="D13979" t="inlineStr">
        <is>
          <t>PETR</t>
        </is>
      </c>
      <c r="E13979" t="n">
        <v>-0.00223</v>
      </c>
      <c r="F13979" t="n">
        <v>-831392.3962405002</v>
      </c>
    </row>
    <row r="13980">
      <c r="A13980" s="3" t="inlineStr">
        <is>
          <t>KAPITALO</t>
        </is>
      </c>
      <c r="B13980" t="inlineStr">
        <is>
          <t>05/2024</t>
        </is>
      </c>
      <c r="C13980" t="n">
        <v>372821702.35</v>
      </c>
      <c r="D13980" t="inlineStr">
        <is>
          <t>HYPE</t>
        </is>
      </c>
      <c r="E13980" t="n">
        <v>0.001</v>
      </c>
      <c r="F13980" t="n">
        <v>372821.70235</v>
      </c>
    </row>
    <row r="13981">
      <c r="A13981" s="3" t="inlineStr">
        <is>
          <t>KAPITALO</t>
        </is>
      </c>
      <c r="B13981" t="inlineStr">
        <is>
          <t>05/2024</t>
        </is>
      </c>
      <c r="C13981" t="n">
        <v>372821702.35</v>
      </c>
      <c r="D13981" t="inlineStr">
        <is>
          <t>CMIN</t>
        </is>
      </c>
      <c r="E13981" t="n">
        <v>0.00066</v>
      </c>
      <c r="F13981" t="n">
        <v>246062.323551</v>
      </c>
    </row>
    <row r="13982">
      <c r="A13982" s="3" t="inlineStr">
        <is>
          <t>KAPITALO</t>
        </is>
      </c>
      <c r="B13982" t="inlineStr">
        <is>
          <t>05/2024</t>
        </is>
      </c>
      <c r="C13982" t="n">
        <v>372821702.35</v>
      </c>
      <c r="D13982" t="inlineStr">
        <is>
          <t>ELET</t>
        </is>
      </c>
      <c r="E13982" t="n">
        <v>-0.00483</v>
      </c>
      <c r="F13982" t="n">
        <v>-1800728.8223505</v>
      </c>
    </row>
    <row r="13983">
      <c r="A13983" s="3" t="inlineStr">
        <is>
          <t>KAPITALO</t>
        </is>
      </c>
      <c r="B13983" t="inlineStr">
        <is>
          <t>05/2024</t>
        </is>
      </c>
      <c r="C13983" t="n">
        <v>372821702.35</v>
      </c>
      <c r="D13983" t="inlineStr">
        <is>
          <t>JSLG</t>
        </is>
      </c>
      <c r="E13983" t="n">
        <v>7.000000000000001e-05</v>
      </c>
      <c r="F13983" t="n">
        <v>26097.5191645</v>
      </c>
    </row>
    <row r="13984">
      <c r="A13984" s="3" t="inlineStr">
        <is>
          <t>KAPITALO</t>
        </is>
      </c>
      <c r="B13984" t="inlineStr">
        <is>
          <t>05/2024</t>
        </is>
      </c>
      <c r="C13984" t="n">
        <v>372821702.35</v>
      </c>
      <c r="D13984" t="inlineStr">
        <is>
          <t>MRVE</t>
        </is>
      </c>
      <c r="E13984" t="n">
        <v>-0.00174</v>
      </c>
      <c r="F13984" t="n">
        <v>-648709.762089</v>
      </c>
    </row>
    <row r="13985">
      <c r="A13985" s="3" t="inlineStr">
        <is>
          <t>KAPITALO</t>
        </is>
      </c>
      <c r="B13985" t="inlineStr">
        <is>
          <t>05/2024</t>
        </is>
      </c>
      <c r="C13985" t="n">
        <v>372821702.35</v>
      </c>
      <c r="D13985" t="inlineStr">
        <is>
          <t>TCSA</t>
        </is>
      </c>
      <c r="E13985" t="n">
        <v>-0.00011</v>
      </c>
      <c r="F13985" t="n">
        <v>-41010.3872585</v>
      </c>
    </row>
    <row r="13986">
      <c r="A13986" s="3" t="inlineStr">
        <is>
          <t>KAPITALO</t>
        </is>
      </c>
      <c r="B13986" t="inlineStr">
        <is>
          <t>05/2024</t>
        </is>
      </c>
      <c r="C13986" t="n">
        <v>372821702.35</v>
      </c>
      <c r="D13986" t="inlineStr">
        <is>
          <t>AZUL</t>
        </is>
      </c>
      <c r="E13986" t="n">
        <v>0.00484</v>
      </c>
      <c r="F13986" t="n">
        <v>1804457.039374</v>
      </c>
    </row>
    <row r="13987">
      <c r="A13987" s="3" t="inlineStr">
        <is>
          <t>KAPITALO</t>
        </is>
      </c>
      <c r="B13987" t="inlineStr">
        <is>
          <t>05/2024</t>
        </is>
      </c>
      <c r="C13987" t="n">
        <v>372821702.35</v>
      </c>
      <c r="D13987" t="inlineStr">
        <is>
          <t>AERI</t>
        </is>
      </c>
      <c r="E13987" t="n">
        <v>0.0009299999999999999</v>
      </c>
      <c r="F13987" t="n">
        <v>346724.1831855</v>
      </c>
    </row>
    <row r="13988">
      <c r="A13988" s="3" t="inlineStr">
        <is>
          <t>KAPITALO</t>
        </is>
      </c>
      <c r="B13988" t="inlineStr">
        <is>
          <t>05/2024</t>
        </is>
      </c>
      <c r="C13988" t="n">
        <v>372821702.35</v>
      </c>
      <c r="D13988" t="inlineStr">
        <is>
          <t>CRFB</t>
        </is>
      </c>
      <c r="E13988" t="n">
        <v>1e-05</v>
      </c>
      <c r="F13988" t="n">
        <v>3728.2170235</v>
      </c>
    </row>
    <row r="13989">
      <c r="A13989" s="3" t="inlineStr">
        <is>
          <t>KAPITALO</t>
        </is>
      </c>
      <c r="B13989" t="inlineStr">
        <is>
          <t>05/2024</t>
        </is>
      </c>
      <c r="C13989" t="n">
        <v>372821702.35</v>
      </c>
      <c r="D13989" t="inlineStr">
        <is>
          <t>EZTC</t>
        </is>
      </c>
      <c r="E13989" t="n">
        <v>-0.0002</v>
      </c>
      <c r="F13989" t="n">
        <v>-74564.34047000001</v>
      </c>
    </row>
    <row r="13990">
      <c r="A13990" s="3" t="inlineStr">
        <is>
          <t>KAPITALO</t>
        </is>
      </c>
      <c r="B13990" t="inlineStr">
        <is>
          <t>05/2024</t>
        </is>
      </c>
      <c r="C13990" t="n">
        <v>372821702.35</v>
      </c>
      <c r="D13990" t="inlineStr">
        <is>
          <t>PETZ</t>
        </is>
      </c>
      <c r="E13990" t="n">
        <v>-0.0005099999999999999</v>
      </c>
      <c r="F13990" t="n">
        <v>-190139.0681985</v>
      </c>
    </row>
    <row r="13991">
      <c r="A13991" s="3" t="inlineStr">
        <is>
          <t>KAPITALO</t>
        </is>
      </c>
      <c r="B13991" t="inlineStr">
        <is>
          <t>05/2024</t>
        </is>
      </c>
      <c r="C13991" t="n">
        <v>372821702.35</v>
      </c>
      <c r="D13991" t="inlineStr">
        <is>
          <t>IFCM</t>
        </is>
      </c>
      <c r="E13991" t="n">
        <v>0.00106</v>
      </c>
      <c r="F13991" t="n">
        <v>395191.004491</v>
      </c>
    </row>
    <row r="13992">
      <c r="A13992" s="3" t="inlineStr">
        <is>
          <t>KAPITALO</t>
        </is>
      </c>
      <c r="B13992" t="inlineStr">
        <is>
          <t>05/2024</t>
        </is>
      </c>
      <c r="C13992" t="n">
        <v>372821702.35</v>
      </c>
      <c r="D13992" t="inlineStr">
        <is>
          <t>GGBR</t>
        </is>
      </c>
      <c r="E13992" t="n">
        <v>0.00222</v>
      </c>
      <c r="F13992" t="n">
        <v>827664.1792170001</v>
      </c>
    </row>
    <row r="13993">
      <c r="A13993" s="3" t="inlineStr">
        <is>
          <t>KAPITALO</t>
        </is>
      </c>
      <c r="B13993" t="inlineStr">
        <is>
          <t>05/2024</t>
        </is>
      </c>
      <c r="C13993" t="n">
        <v>372821702.35</v>
      </c>
      <c r="D13993" t="inlineStr">
        <is>
          <t>AMER</t>
        </is>
      </c>
      <c r="E13993" t="n">
        <v>0.0002</v>
      </c>
      <c r="F13993" t="n">
        <v>74564.34047000001</v>
      </c>
    </row>
    <row r="13994">
      <c r="A13994" s="3" t="inlineStr">
        <is>
          <t>KAPITALO</t>
        </is>
      </c>
      <c r="B13994" t="inlineStr">
        <is>
          <t>05/2024</t>
        </is>
      </c>
      <c r="C13994" t="n">
        <v>372821702.35</v>
      </c>
      <c r="D13994" t="inlineStr">
        <is>
          <t>BDR - AURA33 DT. INI. VIGEN.: 06/07/2020</t>
        </is>
      </c>
      <c r="E13994" t="n">
        <v>0.06622</v>
      </c>
      <c r="F13994" t="n">
        <v>24688253.129617</v>
      </c>
    </row>
    <row r="13995">
      <c r="A13995" s="3" t="inlineStr">
        <is>
          <t>KAPITALO</t>
        </is>
      </c>
      <c r="B13995" t="inlineStr">
        <is>
          <t>05/2024</t>
        </is>
      </c>
      <c r="C13995" t="n">
        <v>372821702.35</v>
      </c>
      <c r="D13995" t="inlineStr">
        <is>
          <t>BDR - XPBR31 DT. INI. VIGEN.: 04/10/2021</t>
        </is>
      </c>
      <c r="E13995" t="n">
        <v>0.00054</v>
      </c>
      <c r="F13995" t="n">
        <v>201323.719269</v>
      </c>
    </row>
    <row r="13996">
      <c r="A13996" s="3" t="inlineStr">
        <is>
          <t>KAPITALO</t>
        </is>
      </c>
      <c r="B13996" t="inlineStr">
        <is>
          <t>05/2024</t>
        </is>
      </c>
      <c r="C13996" t="n">
        <v>372821702.35</v>
      </c>
      <c r="D13996" t="inlineStr">
        <is>
          <t>Invest. Ext. - K CLASS C USD</t>
        </is>
      </c>
      <c r="E13996" t="n">
        <v>0.09554</v>
      </c>
      <c r="F13996" t="n">
        <v>35619385.442519</v>
      </c>
    </row>
    <row r="13997">
      <c r="A13997" s="3" t="inlineStr">
        <is>
          <t>KAPITALO</t>
        </is>
      </c>
      <c r="B13997" t="inlineStr">
        <is>
          <t>05/2024</t>
        </is>
      </c>
      <c r="C13997" t="n">
        <v>372821702.35</v>
      </c>
      <c r="D13997" t="inlineStr">
        <is>
          <t>YDUQ</t>
        </is>
      </c>
      <c r="E13997" t="n">
        <v>-0.02409</v>
      </c>
      <c r="F13997" t="n">
        <v>-8981274.809611499</v>
      </c>
    </row>
    <row r="13998">
      <c r="A13998" s="3" t="inlineStr">
        <is>
          <t>KAPITALO</t>
        </is>
      </c>
      <c r="B13998" t="inlineStr">
        <is>
          <t>05/2024</t>
        </is>
      </c>
      <c r="C13998" t="n">
        <v>372821702.35</v>
      </c>
      <c r="D13998" t="inlineStr">
        <is>
          <t>SBSP</t>
        </is>
      </c>
      <c r="E13998" t="n">
        <v>-0.009310000000000001</v>
      </c>
      <c r="F13998" t="n">
        <v>-3470970.0488785</v>
      </c>
    </row>
    <row r="13999">
      <c r="A13999" s="3" t="inlineStr">
        <is>
          <t>KAPITALO</t>
        </is>
      </c>
      <c r="B13999" t="inlineStr">
        <is>
          <t>05/2024</t>
        </is>
      </c>
      <c r="C13999" t="n">
        <v>372821702.35</v>
      </c>
      <c r="D13999" t="inlineStr">
        <is>
          <t>ARZZ</t>
        </is>
      </c>
      <c r="E13999" t="n">
        <v>-0.00825</v>
      </c>
      <c r="F13999" t="n">
        <v>-3075779.0443875</v>
      </c>
    </row>
    <row r="14000">
      <c r="A14000" s="3" t="inlineStr">
        <is>
          <t>KAPITALO</t>
        </is>
      </c>
      <c r="B14000" t="inlineStr">
        <is>
          <t>05/2024</t>
        </is>
      </c>
      <c r="C14000" t="n">
        <v>372821702.35</v>
      </c>
      <c r="D14000" t="inlineStr">
        <is>
          <t>ALOS</t>
        </is>
      </c>
      <c r="E14000" t="n">
        <v>-0.00625</v>
      </c>
      <c r="F14000" t="n">
        <v>-2330135.6396875</v>
      </c>
    </row>
    <row r="14001">
      <c r="A14001" s="3" t="inlineStr">
        <is>
          <t>KAPITALO</t>
        </is>
      </c>
      <c r="B14001" t="inlineStr">
        <is>
          <t>05/2024</t>
        </is>
      </c>
      <c r="C14001" t="n">
        <v>372821702.35</v>
      </c>
      <c r="D14001" t="inlineStr">
        <is>
          <t>ARML</t>
        </is>
      </c>
      <c r="E14001" t="n">
        <v>-0.0017</v>
      </c>
      <c r="F14001" t="n">
        <v>-633796.893995</v>
      </c>
    </row>
    <row r="14002">
      <c r="A14002" s="3" t="inlineStr">
        <is>
          <t>KAPITALO</t>
        </is>
      </c>
      <c r="B14002" t="inlineStr">
        <is>
          <t>05/2024</t>
        </is>
      </c>
      <c r="C14002" t="n">
        <v>372821702.35</v>
      </c>
      <c r="D14002" t="inlineStr">
        <is>
          <t>NTCO</t>
        </is>
      </c>
      <c r="E14002" t="n">
        <v>-0.00112</v>
      </c>
      <c r="F14002" t="n">
        <v>-417560.3066320001</v>
      </c>
    </row>
    <row r="14003">
      <c r="A14003" s="3" t="inlineStr">
        <is>
          <t>KAPITALO</t>
        </is>
      </c>
      <c r="B14003" t="inlineStr">
        <is>
          <t>05/2024</t>
        </is>
      </c>
      <c r="C14003" t="n">
        <v>372821702.35</v>
      </c>
      <c r="D14003" t="inlineStr">
        <is>
          <t>SOMA</t>
        </is>
      </c>
      <c r="E14003" t="n">
        <v>-0.00092</v>
      </c>
      <c r="F14003" t="n">
        <v>-342995.966162</v>
      </c>
    </row>
    <row r="14004">
      <c r="A14004" s="3" t="inlineStr">
        <is>
          <t>KAPITALO</t>
        </is>
      </c>
      <c r="B14004" t="inlineStr">
        <is>
          <t>05/2024</t>
        </is>
      </c>
      <c r="C14004" t="n">
        <v>372821702.35</v>
      </c>
      <c r="D14004" t="inlineStr">
        <is>
          <t>LJQQ</t>
        </is>
      </c>
      <c r="E14004" t="n">
        <v>-0.0008799999999999999</v>
      </c>
      <c r="F14004" t="n">
        <v>-328083.098068</v>
      </c>
    </row>
    <row r="14005">
      <c r="A14005" s="3" t="inlineStr">
        <is>
          <t>KAPITALO</t>
        </is>
      </c>
      <c r="B14005" t="inlineStr">
        <is>
          <t>05/2024</t>
        </is>
      </c>
      <c r="C14005" t="n">
        <v>372821702.35</v>
      </c>
      <c r="D14005" t="inlineStr">
        <is>
          <t>MLAS</t>
        </is>
      </c>
      <c r="E14005" t="n">
        <v>-0.00011</v>
      </c>
      <c r="F14005" t="n">
        <v>-41010.3872585</v>
      </c>
    </row>
    <row r="14006">
      <c r="A14006" s="3" t="inlineStr">
        <is>
          <t>KAPITALO</t>
        </is>
      </c>
      <c r="B14006" t="inlineStr">
        <is>
          <t>05/2024</t>
        </is>
      </c>
      <c r="C14006" t="n">
        <v>372821702.35</v>
      </c>
      <c r="D14006" t="inlineStr">
        <is>
          <t>Cash &amp; Others</t>
        </is>
      </c>
      <c r="E14006" t="n">
        <v>0.1291900000000001</v>
      </c>
      <c r="F14006" t="n">
        <v>48164835.72659653</v>
      </c>
    </row>
    <row r="14007">
      <c r="A14007" s="3" t="inlineStr">
        <is>
          <t>KAPITALO</t>
        </is>
      </c>
      <c r="B14007" t="inlineStr">
        <is>
          <t>04/2024</t>
        </is>
      </c>
      <c r="C14007" t="n">
        <v>371048163.35</v>
      </c>
      <c r="D14007" t="inlineStr">
        <is>
          <t>BRFS</t>
        </is>
      </c>
      <c r="E14007" t="n">
        <v>0.21178</v>
      </c>
      <c r="F14007" t="n">
        <v>78580580.034263</v>
      </c>
    </row>
    <row r="14008">
      <c r="A14008" s="3" t="inlineStr">
        <is>
          <t>KAPITALO</t>
        </is>
      </c>
      <c r="B14008" t="inlineStr">
        <is>
          <t>04/2024</t>
        </is>
      </c>
      <c r="C14008" t="n">
        <v>371048163.35</v>
      </c>
      <c r="D14008" t="inlineStr">
        <is>
          <t>SUZB</t>
        </is>
      </c>
      <c r="E14008" t="n">
        <v>0.14517</v>
      </c>
      <c r="F14008" t="n">
        <v>53865061.8735195</v>
      </c>
    </row>
    <row r="14009">
      <c r="A14009" s="3" t="inlineStr">
        <is>
          <t>KAPITALO</t>
        </is>
      </c>
      <c r="B14009" t="inlineStr">
        <is>
          <t>04/2024</t>
        </is>
      </c>
      <c r="C14009" t="n">
        <v>371048163.35</v>
      </c>
      <c r="D14009" t="inlineStr">
        <is>
          <t>VALE</t>
        </is>
      </c>
      <c r="E14009" t="n">
        <v>0.11073</v>
      </c>
      <c r="F14009" t="n">
        <v>41086163.12774551</v>
      </c>
    </row>
    <row r="14010">
      <c r="A14010" s="3" t="inlineStr">
        <is>
          <t>KAPITALO</t>
        </is>
      </c>
      <c r="B14010" t="inlineStr">
        <is>
          <t>04/2024</t>
        </is>
      </c>
      <c r="C14010" t="n">
        <v>371048163.35</v>
      </c>
      <c r="D14010" t="inlineStr">
        <is>
          <t>VBBR</t>
        </is>
      </c>
      <c r="E14010" t="n">
        <v>0.05901</v>
      </c>
      <c r="F14010" t="n">
        <v>21895552.1192835</v>
      </c>
    </row>
    <row r="14011">
      <c r="A14011" s="3" t="inlineStr">
        <is>
          <t>KAPITALO</t>
        </is>
      </c>
      <c r="B14011" t="inlineStr">
        <is>
          <t>04/2024</t>
        </is>
      </c>
      <c r="C14011" t="n">
        <v>371048163.35</v>
      </c>
      <c r="D14011" t="inlineStr">
        <is>
          <t>EMBR</t>
        </is>
      </c>
      <c r="E14011" t="n">
        <v>0.06326</v>
      </c>
      <c r="F14011" t="n">
        <v>23472506.813521</v>
      </c>
    </row>
    <row r="14012">
      <c r="A14012" s="3" t="inlineStr">
        <is>
          <t>KAPITALO</t>
        </is>
      </c>
      <c r="B14012" t="inlineStr">
        <is>
          <t>04/2024</t>
        </is>
      </c>
      <c r="C14012" t="n">
        <v>371048163.35</v>
      </c>
      <c r="D14012" t="inlineStr">
        <is>
          <t>HAPV</t>
        </is>
      </c>
      <c r="E14012" t="n">
        <v>0.06224</v>
      </c>
      <c r="F14012" t="n">
        <v>23094037.686904</v>
      </c>
    </row>
    <row r="14013">
      <c r="A14013" s="3" t="inlineStr">
        <is>
          <t>KAPITALO</t>
        </is>
      </c>
      <c r="B14013" t="inlineStr">
        <is>
          <t>04/2024</t>
        </is>
      </c>
      <c r="C14013" t="n">
        <v>371048163.35</v>
      </c>
      <c r="D14013" t="inlineStr">
        <is>
          <t>RRRP</t>
        </is>
      </c>
      <c r="E14013" t="n">
        <v>0.04157</v>
      </c>
      <c r="F14013" t="n">
        <v>15424472.1504595</v>
      </c>
    </row>
    <row r="14014">
      <c r="A14014" s="3" t="inlineStr">
        <is>
          <t>KAPITALO</t>
        </is>
      </c>
      <c r="B14014" t="inlineStr">
        <is>
          <t>04/2024</t>
        </is>
      </c>
      <c r="C14014" t="n">
        <v>371048163.35</v>
      </c>
      <c r="D14014" t="inlineStr">
        <is>
          <t>BPAC</t>
        </is>
      </c>
      <c r="E14014" t="n">
        <v>0.02551</v>
      </c>
      <c r="F14014" t="n">
        <v>9465438.647058502</v>
      </c>
    </row>
    <row r="14015">
      <c r="A14015" s="3" t="inlineStr">
        <is>
          <t>KAPITALO</t>
        </is>
      </c>
      <c r="B14015" t="inlineStr">
        <is>
          <t>04/2024</t>
        </is>
      </c>
      <c r="C14015" t="n">
        <v>371048163.35</v>
      </c>
      <c r="D14015" t="inlineStr">
        <is>
          <t>ONCO</t>
        </is>
      </c>
      <c r="E14015" t="n">
        <v>0.02347</v>
      </c>
      <c r="F14015" t="n">
        <v>8708500.393824501</v>
      </c>
    </row>
    <row r="14016">
      <c r="A14016" s="3" t="inlineStr">
        <is>
          <t>KAPITALO</t>
        </is>
      </c>
      <c r="B14016" t="inlineStr">
        <is>
          <t>04/2024</t>
        </is>
      </c>
      <c r="C14016" t="n">
        <v>371048163.35</v>
      </c>
      <c r="D14016" t="inlineStr">
        <is>
          <t>ECOR</t>
        </is>
      </c>
      <c r="E14016" t="n">
        <v>0.03455</v>
      </c>
      <c r="F14016" t="n">
        <v>12819714.0437425</v>
      </c>
    </row>
    <row r="14017">
      <c r="A14017" s="3" t="inlineStr">
        <is>
          <t>KAPITALO</t>
        </is>
      </c>
      <c r="B14017" t="inlineStr">
        <is>
          <t>04/2024</t>
        </is>
      </c>
      <c r="C14017" t="n">
        <v>371048163.35</v>
      </c>
      <c r="D14017" t="inlineStr">
        <is>
          <t>GOAU</t>
        </is>
      </c>
      <c r="E14017" t="n">
        <v>0.01907</v>
      </c>
      <c r="F14017" t="n">
        <v>7075888.4750845</v>
      </c>
    </row>
    <row r="14018">
      <c r="A14018" s="3" t="inlineStr">
        <is>
          <t>KAPITALO</t>
        </is>
      </c>
      <c r="B14018" t="inlineStr">
        <is>
          <t>04/2024</t>
        </is>
      </c>
      <c r="C14018" t="n">
        <v>371048163.35</v>
      </c>
      <c r="D14018" t="inlineStr">
        <is>
          <t>LREN</t>
        </is>
      </c>
      <c r="E14018" t="n">
        <v>0.05877</v>
      </c>
      <c r="F14018" t="n">
        <v>21806500.5600795</v>
      </c>
    </row>
    <row r="14019">
      <c r="A14019" s="3" t="inlineStr">
        <is>
          <t>KAPITALO</t>
        </is>
      </c>
      <c r="B14019" t="inlineStr">
        <is>
          <t>04/2024</t>
        </is>
      </c>
      <c r="C14019" t="n">
        <v>371048163.35</v>
      </c>
      <c r="D14019" t="inlineStr">
        <is>
          <t>MRFG</t>
        </is>
      </c>
      <c r="E14019" t="n">
        <v>0.01288</v>
      </c>
      <c r="F14019" t="n">
        <v>4779100.343948001</v>
      </c>
    </row>
    <row r="14020">
      <c r="A14020" s="3" t="inlineStr">
        <is>
          <t>KAPITALO</t>
        </is>
      </c>
      <c r="B14020" t="inlineStr">
        <is>
          <t>04/2024</t>
        </is>
      </c>
      <c r="C14020" t="n">
        <v>371048163.35</v>
      </c>
      <c r="D14020" t="inlineStr">
        <is>
          <t>PSSA</t>
        </is>
      </c>
      <c r="E14020" t="n">
        <v>0.0108</v>
      </c>
      <c r="F14020" t="n">
        <v>4007320.16418</v>
      </c>
    </row>
    <row r="14021">
      <c r="A14021" s="3" t="inlineStr">
        <is>
          <t>KAPITALO</t>
        </is>
      </c>
      <c r="B14021" t="inlineStr">
        <is>
          <t>04/2024</t>
        </is>
      </c>
      <c r="C14021" t="n">
        <v>371048163.35</v>
      </c>
      <c r="D14021" t="inlineStr">
        <is>
          <t>INTB</t>
        </is>
      </c>
      <c r="E14021" t="n">
        <v>-0.018</v>
      </c>
      <c r="F14021" t="n">
        <v>-6678866.940300001</v>
      </c>
    </row>
    <row r="14022">
      <c r="A14022" s="3" t="inlineStr">
        <is>
          <t>KAPITALO</t>
        </is>
      </c>
      <c r="B14022" t="inlineStr">
        <is>
          <t>04/2024</t>
        </is>
      </c>
      <c r="C14022" t="n">
        <v>371048163.35</v>
      </c>
      <c r="D14022" t="inlineStr">
        <is>
          <t>RECV</t>
        </is>
      </c>
      <c r="E14022" t="n">
        <v>0.01051</v>
      </c>
      <c r="F14022" t="n">
        <v>3899716.1968085</v>
      </c>
    </row>
    <row r="14023">
      <c r="A14023" s="3" t="inlineStr">
        <is>
          <t>KAPITALO</t>
        </is>
      </c>
      <c r="B14023" t="inlineStr">
        <is>
          <t>04/2024</t>
        </is>
      </c>
      <c r="C14023" t="n">
        <v>371048163.35</v>
      </c>
      <c r="D14023" t="inlineStr">
        <is>
          <t>LWSA</t>
        </is>
      </c>
      <c r="E14023" t="n">
        <v>0.008710000000000001</v>
      </c>
      <c r="F14023" t="n">
        <v>3231829.5027785</v>
      </c>
    </row>
    <row r="14024">
      <c r="A14024" s="3" t="inlineStr">
        <is>
          <t>KAPITALO</t>
        </is>
      </c>
      <c r="B14024" t="inlineStr">
        <is>
          <t>04/2024</t>
        </is>
      </c>
      <c r="C14024" t="n">
        <v>371048163.35</v>
      </c>
      <c r="D14024" t="inlineStr">
        <is>
          <t>ITUB</t>
        </is>
      </c>
      <c r="E14024" t="n">
        <v>0.01999</v>
      </c>
      <c r="F14024" t="n">
        <v>7417252.785366501</v>
      </c>
    </row>
    <row r="14025">
      <c r="A14025" s="3" t="inlineStr">
        <is>
          <t>KAPITALO</t>
        </is>
      </c>
      <c r="B14025" t="inlineStr">
        <is>
          <t>04/2024</t>
        </is>
      </c>
      <c r="C14025" t="n">
        <v>371048163.35</v>
      </c>
      <c r="D14025" t="inlineStr">
        <is>
          <t>ASAI</t>
        </is>
      </c>
      <c r="E14025" t="n">
        <v>-0.03486</v>
      </c>
      <c r="F14025" t="n">
        <v>-12934738.974381</v>
      </c>
    </row>
    <row r="14026">
      <c r="A14026" s="3" t="inlineStr">
        <is>
          <t>KAPITALO</t>
        </is>
      </c>
      <c r="B14026" t="inlineStr">
        <is>
          <t>04/2024</t>
        </is>
      </c>
      <c r="C14026" t="n">
        <v>371048163.35</v>
      </c>
      <c r="D14026" t="inlineStr">
        <is>
          <t>AESB</t>
        </is>
      </c>
      <c r="E14026" t="n">
        <v>0.003</v>
      </c>
      <c r="F14026" t="n">
        <v>1113144.49005</v>
      </c>
    </row>
    <row r="14027">
      <c r="A14027" s="3" t="inlineStr">
        <is>
          <t>KAPITALO</t>
        </is>
      </c>
      <c r="B14027" t="inlineStr">
        <is>
          <t>04/2024</t>
        </is>
      </c>
      <c r="C14027" t="n">
        <v>371048163.35</v>
      </c>
      <c r="D14027" t="inlineStr">
        <is>
          <t>USIM</t>
        </is>
      </c>
      <c r="E14027" t="n">
        <v>0.006710000000000001</v>
      </c>
      <c r="F14027" t="n">
        <v>2489733.1760785</v>
      </c>
    </row>
    <row r="14028">
      <c r="A14028" s="3" t="inlineStr">
        <is>
          <t>KAPITALO</t>
        </is>
      </c>
      <c r="B14028" t="inlineStr">
        <is>
          <t>04/2024</t>
        </is>
      </c>
      <c r="C14028" t="n">
        <v>371048163.35</v>
      </c>
      <c r="D14028" t="inlineStr">
        <is>
          <t>RENT</t>
        </is>
      </c>
      <c r="E14028" t="n">
        <v>-0.02509</v>
      </c>
      <c r="F14028" t="n">
        <v>-9309598.418451499</v>
      </c>
    </row>
    <row r="14029">
      <c r="A14029" s="3" t="inlineStr">
        <is>
          <t>KAPITALO</t>
        </is>
      </c>
      <c r="B14029" t="inlineStr">
        <is>
          <t>04/2024</t>
        </is>
      </c>
      <c r="C14029" t="n">
        <v>371048163.35</v>
      </c>
      <c r="D14029" t="inlineStr">
        <is>
          <t>ENEV</t>
        </is>
      </c>
      <c r="E14029" t="n">
        <v>-0.01931</v>
      </c>
      <c r="F14029" t="n">
        <v>-7164940.0342885</v>
      </c>
    </row>
    <row r="14030">
      <c r="A14030" s="3" t="inlineStr">
        <is>
          <t>KAPITALO</t>
        </is>
      </c>
      <c r="B14030" t="inlineStr">
        <is>
          <t>04/2024</t>
        </is>
      </c>
      <c r="C14030" t="n">
        <v>371048163.35</v>
      </c>
      <c r="D14030" t="inlineStr">
        <is>
          <t>BBAS</t>
        </is>
      </c>
      <c r="E14030" t="n">
        <v>-0.00127</v>
      </c>
      <c r="F14030" t="n">
        <v>-471231.1674545</v>
      </c>
    </row>
    <row r="14031">
      <c r="A14031" s="3" t="inlineStr">
        <is>
          <t>KAPITALO</t>
        </is>
      </c>
      <c r="B14031" t="inlineStr">
        <is>
          <t>04/2024</t>
        </is>
      </c>
      <c r="C14031" t="n">
        <v>371048163.35</v>
      </c>
      <c r="D14031" t="inlineStr">
        <is>
          <t>FLRY</t>
        </is>
      </c>
      <c r="E14031" t="n">
        <v>0.00161</v>
      </c>
      <c r="F14031" t="n">
        <v>597387.5429935001</v>
      </c>
    </row>
    <row r="14032">
      <c r="A14032" s="3" t="inlineStr">
        <is>
          <t>KAPITALO</t>
        </is>
      </c>
      <c r="B14032" t="inlineStr">
        <is>
          <t>04/2024</t>
        </is>
      </c>
      <c r="C14032" t="n">
        <v>371048163.35</v>
      </c>
      <c r="D14032" t="inlineStr">
        <is>
          <t>TOTS</t>
        </is>
      </c>
      <c r="E14032" t="n">
        <v>-0.0144</v>
      </c>
      <c r="F14032" t="n">
        <v>-5343093.55224</v>
      </c>
    </row>
    <row r="14033">
      <c r="A14033" s="3" t="inlineStr">
        <is>
          <t>KAPITALO</t>
        </is>
      </c>
      <c r="B14033" t="inlineStr">
        <is>
          <t>04/2024</t>
        </is>
      </c>
      <c r="C14033" t="n">
        <v>371048163.35</v>
      </c>
      <c r="D14033" t="inlineStr">
        <is>
          <t>CYRE</t>
        </is>
      </c>
      <c r="E14033" t="n">
        <v>-0.01796</v>
      </c>
      <c r="F14033" t="n">
        <v>-6664025.013766001</v>
      </c>
    </row>
    <row r="14034">
      <c r="A14034" s="3" t="inlineStr">
        <is>
          <t>KAPITALO</t>
        </is>
      </c>
      <c r="B14034" t="inlineStr">
        <is>
          <t>04/2024</t>
        </is>
      </c>
      <c r="C14034" t="n">
        <v>371048163.35</v>
      </c>
      <c r="D14034" t="inlineStr">
        <is>
          <t>EQTL</t>
        </is>
      </c>
      <c r="E14034" t="n">
        <v>-0.01269</v>
      </c>
      <c r="F14034" t="n">
        <v>-4708601.1929115</v>
      </c>
    </row>
    <row r="14035">
      <c r="A14035" s="3" t="inlineStr">
        <is>
          <t>KAPITALO</t>
        </is>
      </c>
      <c r="B14035" t="inlineStr">
        <is>
          <t>04/2024</t>
        </is>
      </c>
      <c r="C14035" t="n">
        <v>371048163.35</v>
      </c>
      <c r="D14035" t="inlineStr">
        <is>
          <t>CIEL</t>
        </is>
      </c>
      <c r="E14035" t="n">
        <v>0.00451</v>
      </c>
      <c r="F14035" t="n">
        <v>1673427.2167085</v>
      </c>
    </row>
    <row r="14036">
      <c r="A14036" s="3" t="inlineStr">
        <is>
          <t>KAPITALO</t>
        </is>
      </c>
      <c r="B14036" t="inlineStr">
        <is>
          <t>04/2024</t>
        </is>
      </c>
      <c r="C14036" t="n">
        <v>371048163.35</v>
      </c>
      <c r="D14036" t="inlineStr">
        <is>
          <t>ABEV</t>
        </is>
      </c>
      <c r="E14036" t="n">
        <v>-0.00795</v>
      </c>
      <c r="F14036" t="n">
        <v>-2949832.8986325</v>
      </c>
    </row>
    <row r="14037">
      <c r="A14037" s="3" t="inlineStr">
        <is>
          <t>KAPITALO</t>
        </is>
      </c>
      <c r="B14037" t="inlineStr">
        <is>
          <t>04/2024</t>
        </is>
      </c>
      <c r="C14037" t="n">
        <v>371048163.35</v>
      </c>
      <c r="D14037" t="inlineStr">
        <is>
          <t>AERI</t>
        </is>
      </c>
      <c r="E14037" t="n">
        <v>0.00128</v>
      </c>
      <c r="F14037" t="n">
        <v>474941.6490880001</v>
      </c>
    </row>
    <row r="14038">
      <c r="A14038" s="3" t="inlineStr">
        <is>
          <t>KAPITALO</t>
        </is>
      </c>
      <c r="B14038" t="inlineStr">
        <is>
          <t>04/2024</t>
        </is>
      </c>
      <c r="C14038" t="n">
        <v>371048163.35</v>
      </c>
      <c r="D14038" t="inlineStr">
        <is>
          <t>SBFG</t>
        </is>
      </c>
      <c r="E14038" t="n">
        <v>-0.00722</v>
      </c>
      <c r="F14038" t="n">
        <v>-2678967.739387</v>
      </c>
    </row>
    <row r="14039">
      <c r="A14039" s="3" t="inlineStr">
        <is>
          <t>KAPITALO</t>
        </is>
      </c>
      <c r="B14039" t="inlineStr">
        <is>
          <t>04/2024</t>
        </is>
      </c>
      <c r="C14039" t="n">
        <v>371048163.35</v>
      </c>
      <c r="D14039" t="inlineStr">
        <is>
          <t>VAMO</t>
        </is>
      </c>
      <c r="E14039" t="n">
        <v>-0.00464</v>
      </c>
      <c r="F14039" t="n">
        <v>-1721663.477944</v>
      </c>
    </row>
    <row r="14040">
      <c r="A14040" s="3" t="inlineStr">
        <is>
          <t>KAPITALO</t>
        </is>
      </c>
      <c r="B14040" t="inlineStr">
        <is>
          <t>04/2024</t>
        </is>
      </c>
      <c r="C14040" t="n">
        <v>371048163.35</v>
      </c>
      <c r="D14040" t="inlineStr">
        <is>
          <t>UGPA</t>
        </is>
      </c>
      <c r="E14040" t="n">
        <v>-0.00453</v>
      </c>
      <c r="F14040" t="n">
        <v>-1680848.1799755</v>
      </c>
    </row>
    <row r="14041">
      <c r="A14041" s="3" t="inlineStr">
        <is>
          <t>KAPITALO</t>
        </is>
      </c>
      <c r="B14041" t="inlineStr">
        <is>
          <t>04/2024</t>
        </is>
      </c>
      <c r="C14041" t="n">
        <v>371048163.35</v>
      </c>
      <c r="D14041" t="inlineStr">
        <is>
          <t>MGLU</t>
        </is>
      </c>
      <c r="E14041" t="n">
        <v>-0.00449</v>
      </c>
      <c r="F14041" t="n">
        <v>-1666006.2534415</v>
      </c>
    </row>
    <row r="14042">
      <c r="A14042" s="3" t="inlineStr">
        <is>
          <t>KAPITALO</t>
        </is>
      </c>
      <c r="B14042" t="inlineStr">
        <is>
          <t>04/2024</t>
        </is>
      </c>
      <c r="C14042" t="n">
        <v>371048163.35</v>
      </c>
      <c r="D14042" t="inlineStr">
        <is>
          <t>ESPA</t>
        </is>
      </c>
      <c r="E14042" t="n">
        <v>0.00038</v>
      </c>
      <c r="F14042" t="n">
        <v>140998.302073</v>
      </c>
    </row>
    <row r="14043">
      <c r="A14043" s="3" t="inlineStr">
        <is>
          <t>KAPITALO</t>
        </is>
      </c>
      <c r="B14043" t="inlineStr">
        <is>
          <t>04/2024</t>
        </is>
      </c>
      <c r="C14043" t="n">
        <v>371048163.35</v>
      </c>
      <c r="D14043" t="inlineStr">
        <is>
          <t>SBSP</t>
        </is>
      </c>
      <c r="E14043" t="n">
        <v>-0.00479</v>
      </c>
      <c r="F14043" t="n">
        <v>-1777320.7024465</v>
      </c>
    </row>
    <row r="14044">
      <c r="A14044" s="3" t="inlineStr">
        <is>
          <t>KAPITALO</t>
        </is>
      </c>
      <c r="B14044" t="inlineStr">
        <is>
          <t>04/2024</t>
        </is>
      </c>
      <c r="C14044" t="n">
        <v>371048163.35</v>
      </c>
      <c r="D14044" t="inlineStr">
        <is>
          <t>PETR</t>
        </is>
      </c>
      <c r="E14044" t="n">
        <v>-0.00243</v>
      </c>
      <c r="F14044" t="n">
        <v>-901647.0369405</v>
      </c>
    </row>
    <row r="14045">
      <c r="A14045" s="3" t="inlineStr">
        <is>
          <t>KAPITALO</t>
        </is>
      </c>
      <c r="B14045" t="inlineStr">
        <is>
          <t>04/2024</t>
        </is>
      </c>
      <c r="C14045" t="n">
        <v>371048163.35</v>
      </c>
      <c r="D14045" t="inlineStr">
        <is>
          <t>ALPA</t>
        </is>
      </c>
      <c r="E14045" t="n">
        <v>-0.00165</v>
      </c>
      <c r="F14045" t="n">
        <v>-612229.4695275</v>
      </c>
    </row>
    <row r="14046">
      <c r="A14046" s="3" t="inlineStr">
        <is>
          <t>KAPITALO</t>
        </is>
      </c>
      <c r="B14046" t="inlineStr">
        <is>
          <t>04/2024</t>
        </is>
      </c>
      <c r="C14046" t="n">
        <v>371048163.35</v>
      </c>
      <c r="D14046" t="inlineStr">
        <is>
          <t>HYPE</t>
        </is>
      </c>
      <c r="E14046" t="n">
        <v>0.00109</v>
      </c>
      <c r="F14046" t="n">
        <v>404442.4980515001</v>
      </c>
    </row>
    <row r="14047">
      <c r="A14047" s="3" t="inlineStr">
        <is>
          <t>KAPITALO</t>
        </is>
      </c>
      <c r="B14047" t="inlineStr">
        <is>
          <t>04/2024</t>
        </is>
      </c>
      <c r="C14047" t="n">
        <v>371048163.35</v>
      </c>
      <c r="D14047" t="inlineStr">
        <is>
          <t>CMIG</t>
        </is>
      </c>
      <c r="E14047" t="n">
        <v>0.00307</v>
      </c>
      <c r="F14047" t="n">
        <v>1139117.8614845</v>
      </c>
    </row>
    <row r="14048">
      <c r="A14048" s="3" t="inlineStr">
        <is>
          <t>KAPITALO</t>
        </is>
      </c>
      <c r="B14048" t="inlineStr">
        <is>
          <t>04/2024</t>
        </is>
      </c>
      <c r="C14048" t="n">
        <v>371048163.35</v>
      </c>
      <c r="D14048" t="inlineStr">
        <is>
          <t>ELET</t>
        </is>
      </c>
      <c r="E14048" t="n">
        <v>-0.00526</v>
      </c>
      <c r="F14048" t="n">
        <v>-1951713.339221</v>
      </c>
    </row>
    <row r="14049">
      <c r="A14049" s="3" t="inlineStr">
        <is>
          <t>KAPITALO</t>
        </is>
      </c>
      <c r="B14049" t="inlineStr">
        <is>
          <t>04/2024</t>
        </is>
      </c>
      <c r="C14049" t="n">
        <v>371048163.35</v>
      </c>
      <c r="D14049" t="inlineStr">
        <is>
          <t>JSLG</t>
        </is>
      </c>
      <c r="E14049" t="n">
        <v>8.000000000000001e-05</v>
      </c>
      <c r="F14049" t="n">
        <v>29683.853068</v>
      </c>
    </row>
    <row r="14050">
      <c r="A14050" s="3" t="inlineStr">
        <is>
          <t>KAPITALO</t>
        </is>
      </c>
      <c r="B14050" t="inlineStr">
        <is>
          <t>04/2024</t>
        </is>
      </c>
      <c r="C14050" t="n">
        <v>371048163.35</v>
      </c>
      <c r="D14050" t="inlineStr">
        <is>
          <t>GMAT</t>
        </is>
      </c>
      <c r="E14050" t="n">
        <v>0.00456</v>
      </c>
      <c r="F14050" t="n">
        <v>1691979.624876</v>
      </c>
    </row>
    <row r="14051">
      <c r="A14051" s="3" t="inlineStr">
        <is>
          <t>KAPITALO</t>
        </is>
      </c>
      <c r="B14051" t="inlineStr">
        <is>
          <t>04/2024</t>
        </is>
      </c>
      <c r="C14051" t="n">
        <v>371048163.35</v>
      </c>
      <c r="D14051" t="inlineStr">
        <is>
          <t>AZUL</t>
        </is>
      </c>
      <c r="E14051" t="n">
        <v>0.00502</v>
      </c>
      <c r="F14051" t="n">
        <v>1862661.780017</v>
      </c>
    </row>
    <row r="14052">
      <c r="A14052" s="3" t="inlineStr">
        <is>
          <t>KAPITALO</t>
        </is>
      </c>
      <c r="B14052" t="inlineStr">
        <is>
          <t>04/2024</t>
        </is>
      </c>
      <c r="C14052" t="n">
        <v>371048163.35</v>
      </c>
      <c r="D14052" t="inlineStr">
        <is>
          <t>MRVE</t>
        </is>
      </c>
      <c r="E14052" t="n">
        <v>-0.00169</v>
      </c>
      <c r="F14052" t="n">
        <v>-627071.3960615001</v>
      </c>
    </row>
    <row r="14053">
      <c r="A14053" s="3" t="inlineStr">
        <is>
          <t>KAPITALO</t>
        </is>
      </c>
      <c r="B14053" t="inlineStr">
        <is>
          <t>04/2024</t>
        </is>
      </c>
      <c r="C14053" t="n">
        <v>371048163.35</v>
      </c>
      <c r="D14053" t="inlineStr">
        <is>
          <t>TCSA</t>
        </is>
      </c>
      <c r="E14053" t="n">
        <v>-0.00013</v>
      </c>
      <c r="F14053" t="n">
        <v>-48236.2612355</v>
      </c>
    </row>
    <row r="14054">
      <c r="A14054" s="3" t="inlineStr">
        <is>
          <t>KAPITALO</t>
        </is>
      </c>
      <c r="B14054" t="inlineStr">
        <is>
          <t>04/2024</t>
        </is>
      </c>
      <c r="C14054" t="n">
        <v>371048163.35</v>
      </c>
      <c r="D14054" t="inlineStr">
        <is>
          <t>CMIN</t>
        </is>
      </c>
      <c r="E14054" t="n">
        <v>0.00067</v>
      </c>
      <c r="F14054" t="n">
        <v>248602.2694445</v>
      </c>
    </row>
    <row r="14055">
      <c r="A14055" s="3" t="inlineStr">
        <is>
          <t>KAPITALO</t>
        </is>
      </c>
      <c r="B14055" t="inlineStr">
        <is>
          <t>04/2024</t>
        </is>
      </c>
      <c r="C14055" t="n">
        <v>371048163.35</v>
      </c>
      <c r="D14055" t="inlineStr">
        <is>
          <t>CRFB</t>
        </is>
      </c>
      <c r="E14055" t="n">
        <v>1e-05</v>
      </c>
      <c r="F14055" t="n">
        <v>3710.4816335</v>
      </c>
    </row>
    <row r="14056">
      <c r="A14056" s="3" t="inlineStr">
        <is>
          <t>KAPITALO</t>
        </is>
      </c>
      <c r="B14056" t="inlineStr">
        <is>
          <t>04/2024</t>
        </is>
      </c>
      <c r="C14056" t="n">
        <v>371048163.35</v>
      </c>
      <c r="D14056" t="inlineStr">
        <is>
          <t>IFCM</t>
        </is>
      </c>
      <c r="E14056" t="n">
        <v>0.00167</v>
      </c>
      <c r="F14056" t="n">
        <v>619650.4327945</v>
      </c>
    </row>
    <row r="14057">
      <c r="A14057" s="3" t="inlineStr">
        <is>
          <t>KAPITALO</t>
        </is>
      </c>
      <c r="B14057" t="inlineStr">
        <is>
          <t>04/2024</t>
        </is>
      </c>
      <c r="C14057" t="n">
        <v>371048163.35</v>
      </c>
      <c r="D14057" t="inlineStr">
        <is>
          <t>EZTC</t>
        </is>
      </c>
      <c r="E14057" t="n">
        <v>-0.00021</v>
      </c>
      <c r="F14057" t="n">
        <v>-77920.11430350001</v>
      </c>
    </row>
    <row r="14058">
      <c r="A14058" s="3" t="inlineStr">
        <is>
          <t>KAPITALO</t>
        </is>
      </c>
      <c r="B14058" t="inlineStr">
        <is>
          <t>04/2024</t>
        </is>
      </c>
      <c r="C14058" t="n">
        <v>371048163.35</v>
      </c>
      <c r="D14058" t="inlineStr">
        <is>
          <t>PETZ</t>
        </is>
      </c>
      <c r="E14058" t="n">
        <v>-0.0006400000000000001</v>
      </c>
      <c r="F14058" t="n">
        <v>-237470.824544</v>
      </c>
    </row>
    <row r="14059">
      <c r="A14059" s="3" t="inlineStr">
        <is>
          <t>KAPITALO</t>
        </is>
      </c>
      <c r="B14059" t="inlineStr">
        <is>
          <t>04/2024</t>
        </is>
      </c>
      <c r="C14059" t="n">
        <v>371048163.35</v>
      </c>
      <c r="D14059" t="inlineStr">
        <is>
          <t>GGBR</t>
        </is>
      </c>
      <c r="E14059" t="n">
        <v>0.00225</v>
      </c>
      <c r="F14059" t="n">
        <v>834858.3675375001</v>
      </c>
    </row>
    <row r="14060">
      <c r="A14060" s="3" t="inlineStr">
        <is>
          <t>KAPITALO</t>
        </is>
      </c>
      <c r="B14060" t="inlineStr">
        <is>
          <t>04/2024</t>
        </is>
      </c>
      <c r="C14060" t="n">
        <v>371048163.35</v>
      </c>
      <c r="D14060" t="inlineStr">
        <is>
          <t>AMER</t>
        </is>
      </c>
      <c r="E14060" t="n">
        <v>0.00024</v>
      </c>
      <c r="F14060" t="n">
        <v>89051.559204</v>
      </c>
    </row>
    <row r="14061">
      <c r="A14061" s="3" t="inlineStr">
        <is>
          <t>KAPITALO</t>
        </is>
      </c>
      <c r="B14061" t="inlineStr">
        <is>
          <t>04/2024</t>
        </is>
      </c>
      <c r="C14061" t="n">
        <v>371048163.35</v>
      </c>
      <c r="D14061" t="inlineStr">
        <is>
          <t>BDR - AURA33 DT. INI. VIGEN.: 06/07/2020</t>
        </is>
      </c>
      <c r="E14061" t="n">
        <v>0.05386999999999999</v>
      </c>
      <c r="F14061" t="n">
        <v>19988364.5596645</v>
      </c>
    </row>
    <row r="14062">
      <c r="A14062" s="3" t="inlineStr">
        <is>
          <t>KAPITALO</t>
        </is>
      </c>
      <c r="B14062" t="inlineStr">
        <is>
          <t>04/2024</t>
        </is>
      </c>
      <c r="C14062" t="n">
        <v>371048163.35</v>
      </c>
      <c r="D14062" t="inlineStr">
        <is>
          <t>BDR - XPBR31 DT. INI. VIGEN.: 04/10/2021</t>
        </is>
      </c>
      <c r="E14062" t="n">
        <v>0.00057</v>
      </c>
      <c r="F14062" t="n">
        <v>211497.4531095</v>
      </c>
    </row>
    <row r="14063">
      <c r="A14063" s="3" t="inlineStr">
        <is>
          <t>KAPITALO</t>
        </is>
      </c>
      <c r="B14063" t="inlineStr">
        <is>
          <t>04/2024</t>
        </is>
      </c>
      <c r="C14063" t="n">
        <v>371048163.35</v>
      </c>
      <c r="D14063" t="inlineStr">
        <is>
          <t>Invest. Ext. - K CLASS C USD</t>
        </is>
      </c>
      <c r="E14063" t="n">
        <v>0.11101</v>
      </c>
      <c r="F14063" t="n">
        <v>41190056.6134835</v>
      </c>
    </row>
    <row r="14064">
      <c r="A14064" s="3" t="inlineStr">
        <is>
          <t>KAPITALO</t>
        </is>
      </c>
      <c r="B14064" t="inlineStr">
        <is>
          <t>04/2024</t>
        </is>
      </c>
      <c r="C14064" t="n">
        <v>371048163.35</v>
      </c>
      <c r="D14064" t="inlineStr">
        <is>
          <t>YDUQ</t>
        </is>
      </c>
      <c r="E14064" t="n">
        <v>-0.02453</v>
      </c>
      <c r="F14064" t="n">
        <v>-9101811.446975501</v>
      </c>
    </row>
    <row r="14065">
      <c r="A14065" s="3" t="inlineStr">
        <is>
          <t>KAPITALO</t>
        </is>
      </c>
      <c r="B14065" t="inlineStr">
        <is>
          <t>04/2024</t>
        </is>
      </c>
      <c r="C14065" t="n">
        <v>371048163.35</v>
      </c>
      <c r="D14065" t="inlineStr">
        <is>
          <t>ARZZ</t>
        </is>
      </c>
      <c r="E14065" t="n">
        <v>-0.008710000000000001</v>
      </c>
      <c r="F14065" t="n">
        <v>-3231829.5027785</v>
      </c>
    </row>
    <row r="14066">
      <c r="A14066" s="3" t="inlineStr">
        <is>
          <t>KAPITALO</t>
        </is>
      </c>
      <c r="B14066" t="inlineStr">
        <is>
          <t>04/2024</t>
        </is>
      </c>
      <c r="C14066" t="n">
        <v>371048163.35</v>
      </c>
      <c r="D14066" t="inlineStr">
        <is>
          <t>ARML</t>
        </is>
      </c>
      <c r="E14066" t="n">
        <v>-0.00171</v>
      </c>
      <c r="F14066" t="n">
        <v>-634492.3593285001</v>
      </c>
    </row>
    <row r="14067">
      <c r="A14067" s="3" t="inlineStr">
        <is>
          <t>KAPITALO</t>
        </is>
      </c>
      <c r="B14067" t="inlineStr">
        <is>
          <t>04/2024</t>
        </is>
      </c>
      <c r="C14067" t="n">
        <v>371048163.35</v>
      </c>
      <c r="D14067" t="inlineStr">
        <is>
          <t>NTCO</t>
        </is>
      </c>
      <c r="E14067" t="n">
        <v>-0.00114</v>
      </c>
      <c r="F14067" t="n">
        <v>-422994.906219</v>
      </c>
    </row>
    <row r="14068">
      <c r="A14068" s="3" t="inlineStr">
        <is>
          <t>KAPITALO</t>
        </is>
      </c>
      <c r="B14068" t="inlineStr">
        <is>
          <t>04/2024</t>
        </is>
      </c>
      <c r="C14068" t="n">
        <v>371048163.35</v>
      </c>
      <c r="D14068" t="inlineStr">
        <is>
          <t>SOMA</t>
        </is>
      </c>
      <c r="E14068" t="n">
        <v>-0.00095</v>
      </c>
      <c r="F14068" t="n">
        <v>-352495.7551825</v>
      </c>
    </row>
    <row r="14069">
      <c r="A14069" s="3" t="inlineStr">
        <is>
          <t>KAPITALO</t>
        </is>
      </c>
      <c r="B14069" t="inlineStr">
        <is>
          <t>04/2024</t>
        </is>
      </c>
      <c r="C14069" t="n">
        <v>371048163.35</v>
      </c>
      <c r="D14069" t="inlineStr">
        <is>
          <t>LJQQ</t>
        </is>
      </c>
      <c r="E14069" t="n">
        <v>-0.0008500000000000001</v>
      </c>
      <c r="F14069" t="n">
        <v>-315390.9388475</v>
      </c>
    </row>
    <row r="14070">
      <c r="A14070" s="3" t="inlineStr">
        <is>
          <t>KAPITALO</t>
        </is>
      </c>
      <c r="B14070" t="inlineStr">
        <is>
          <t>04/2024</t>
        </is>
      </c>
      <c r="C14070" t="n">
        <v>371048163.35</v>
      </c>
      <c r="D14070" t="inlineStr">
        <is>
          <t>MLAS</t>
        </is>
      </c>
      <c r="E14070" t="n">
        <v>-0.0001</v>
      </c>
      <c r="F14070" t="n">
        <v>-37104.816335</v>
      </c>
    </row>
    <row r="14071">
      <c r="A14071" s="3" t="inlineStr">
        <is>
          <t>KAPITALO</t>
        </is>
      </c>
      <c r="B14071" t="inlineStr">
        <is>
          <t>04/2024</t>
        </is>
      </c>
      <c r="C14071" t="n">
        <v>371048163.35</v>
      </c>
      <c r="D14071" t="inlineStr">
        <is>
          <t>Cash &amp; Others</t>
        </is>
      </c>
      <c r="E14071" t="n">
        <v>0.10758</v>
      </c>
      <c r="F14071" t="n">
        <v>39917361.41319299</v>
      </c>
    </row>
    <row r="14072">
      <c r="A14072" s="3" t="inlineStr">
        <is>
          <t>KAPITALO</t>
        </is>
      </c>
      <c r="B14072" t="inlineStr">
        <is>
          <t>03/2024</t>
        </is>
      </c>
      <c r="C14072" t="n">
        <v>382612614.48</v>
      </c>
      <c r="D14072" t="inlineStr">
        <is>
          <t>BRFS</t>
        </is>
      </c>
      <c r="E14072" t="n">
        <v>0.2022</v>
      </c>
      <c r="F14072" t="n">
        <v>77364270.647856</v>
      </c>
    </row>
    <row r="14073">
      <c r="A14073" s="3" t="inlineStr">
        <is>
          <t>KAPITALO</t>
        </is>
      </c>
      <c r="B14073" t="inlineStr">
        <is>
          <t>03/2024</t>
        </is>
      </c>
      <c r="C14073" t="n">
        <v>382612614.48</v>
      </c>
      <c r="D14073" t="inlineStr">
        <is>
          <t>SUZB</t>
        </is>
      </c>
      <c r="E14073" t="n">
        <v>0.15408</v>
      </c>
      <c r="F14073" t="n">
        <v>58952951.6390784</v>
      </c>
    </row>
    <row r="14074">
      <c r="A14074" s="3" t="inlineStr">
        <is>
          <t>KAPITALO</t>
        </is>
      </c>
      <c r="B14074" t="inlineStr">
        <is>
          <t>03/2024</t>
        </is>
      </c>
      <c r="C14074" t="n">
        <v>382612614.48</v>
      </c>
      <c r="D14074" t="inlineStr">
        <is>
          <t>VALE</t>
        </is>
      </c>
      <c r="E14074" t="n">
        <v>0.10321</v>
      </c>
      <c r="F14074" t="n">
        <v>39489447.9404808</v>
      </c>
    </row>
    <row r="14075">
      <c r="A14075" s="3" t="inlineStr">
        <is>
          <t>KAPITALO</t>
        </is>
      </c>
      <c r="B14075" t="inlineStr">
        <is>
          <t>03/2024</t>
        </is>
      </c>
      <c r="C14075" t="n">
        <v>382612614.48</v>
      </c>
      <c r="D14075" t="inlineStr">
        <is>
          <t>VBBR</t>
        </is>
      </c>
      <c r="E14075" t="n">
        <v>0.06101</v>
      </c>
      <c r="F14075" t="n">
        <v>23343195.6094248</v>
      </c>
    </row>
    <row r="14076">
      <c r="A14076" s="3" t="inlineStr">
        <is>
          <t>KAPITALO</t>
        </is>
      </c>
      <c r="B14076" t="inlineStr">
        <is>
          <t>03/2024</t>
        </is>
      </c>
      <c r="C14076" t="n">
        <v>382612614.48</v>
      </c>
      <c r="D14076" t="inlineStr">
        <is>
          <t>EMBR</t>
        </is>
      </c>
      <c r="E14076" t="n">
        <v>0.06128</v>
      </c>
      <c r="F14076" t="n">
        <v>23446501.0153344</v>
      </c>
    </row>
    <row r="14077">
      <c r="A14077" s="3" t="inlineStr">
        <is>
          <t>KAPITALO</t>
        </is>
      </c>
      <c r="B14077" t="inlineStr">
        <is>
          <t>03/2024</t>
        </is>
      </c>
      <c r="C14077" t="n">
        <v>382612614.48</v>
      </c>
      <c r="D14077" t="inlineStr">
        <is>
          <t>RRRP</t>
        </is>
      </c>
      <c r="E14077" t="n">
        <v>0.04268</v>
      </c>
      <c r="F14077" t="n">
        <v>16329906.3860064</v>
      </c>
    </row>
    <row r="14078">
      <c r="A14078" s="3" t="inlineStr">
        <is>
          <t>KAPITALO</t>
        </is>
      </c>
      <c r="B14078" t="inlineStr">
        <is>
          <t>03/2024</t>
        </is>
      </c>
      <c r="C14078" t="n">
        <v>382612614.48</v>
      </c>
      <c r="D14078" t="inlineStr">
        <is>
          <t>BPAC</t>
        </is>
      </c>
      <c r="E14078" t="n">
        <v>0.02698</v>
      </c>
      <c r="F14078" t="n">
        <v>10322888.3386704</v>
      </c>
    </row>
    <row r="14079">
      <c r="A14079" s="3" t="inlineStr">
        <is>
          <t>KAPITALO</t>
        </is>
      </c>
      <c r="B14079" t="inlineStr">
        <is>
          <t>03/2024</t>
        </is>
      </c>
      <c r="C14079" t="n">
        <v>382612614.48</v>
      </c>
      <c r="D14079" t="inlineStr">
        <is>
          <t>HAPV</t>
        </is>
      </c>
      <c r="E14079" t="n">
        <v>0.06052</v>
      </c>
      <c r="F14079" t="n">
        <v>23155715.4283296</v>
      </c>
    </row>
    <row r="14080">
      <c r="A14080" s="3" t="inlineStr">
        <is>
          <t>KAPITALO</t>
        </is>
      </c>
      <c r="B14080" t="inlineStr">
        <is>
          <t>03/2024</t>
        </is>
      </c>
      <c r="C14080" t="n">
        <v>382612614.48</v>
      </c>
      <c r="D14080" t="inlineStr">
        <is>
          <t>LREN</t>
        </is>
      </c>
      <c r="E14080" t="n">
        <v>0.06312999999999999</v>
      </c>
      <c r="F14080" t="n">
        <v>24154334.3521224</v>
      </c>
    </row>
    <row r="14081">
      <c r="A14081" s="3" t="inlineStr">
        <is>
          <t>KAPITALO</t>
        </is>
      </c>
      <c r="B14081" t="inlineStr">
        <is>
          <t>03/2024</t>
        </is>
      </c>
      <c r="C14081" t="n">
        <v>382612614.48</v>
      </c>
      <c r="D14081" t="inlineStr">
        <is>
          <t>ECOR</t>
        </is>
      </c>
      <c r="E14081" t="n">
        <v>0.03766</v>
      </c>
      <c r="F14081" t="n">
        <v>14409191.0613168</v>
      </c>
    </row>
    <row r="14082">
      <c r="A14082" s="3" t="inlineStr">
        <is>
          <t>KAPITALO</t>
        </is>
      </c>
      <c r="B14082" t="inlineStr">
        <is>
          <t>03/2024</t>
        </is>
      </c>
      <c r="C14082" t="n">
        <v>382612614.48</v>
      </c>
      <c r="D14082" t="inlineStr">
        <is>
          <t>ONCO</t>
        </is>
      </c>
      <c r="E14082" t="n">
        <v>0.02737</v>
      </c>
      <c r="F14082" t="n">
        <v>10472107.2583176</v>
      </c>
    </row>
    <row r="14083">
      <c r="A14083" s="3" t="inlineStr">
        <is>
          <t>KAPITALO</t>
        </is>
      </c>
      <c r="B14083" t="inlineStr">
        <is>
          <t>03/2024</t>
        </is>
      </c>
      <c r="C14083" t="n">
        <v>382612614.48</v>
      </c>
      <c r="D14083" t="inlineStr">
        <is>
          <t>GOAU</t>
        </is>
      </c>
      <c r="E14083" t="n">
        <v>0.01824</v>
      </c>
      <c r="F14083" t="n">
        <v>6978854.0881152</v>
      </c>
    </row>
    <row r="14084">
      <c r="A14084" s="3" t="inlineStr">
        <is>
          <t>KAPITALO</t>
        </is>
      </c>
      <c r="B14084" t="inlineStr">
        <is>
          <t>03/2024</t>
        </is>
      </c>
      <c r="C14084" t="n">
        <v>382612614.48</v>
      </c>
      <c r="D14084" t="inlineStr">
        <is>
          <t>PSSA</t>
        </is>
      </c>
      <c r="E14084" t="n">
        <v>0.01094</v>
      </c>
      <c r="F14084" t="n">
        <v>4185782.0024112</v>
      </c>
    </row>
    <row r="14085">
      <c r="A14085" s="3" t="inlineStr">
        <is>
          <t>KAPITALO</t>
        </is>
      </c>
      <c r="B14085" t="inlineStr">
        <is>
          <t>03/2024</t>
        </is>
      </c>
      <c r="C14085" t="n">
        <v>382612614.48</v>
      </c>
      <c r="D14085" t="inlineStr">
        <is>
          <t>ITUB</t>
        </is>
      </c>
      <c r="E14085" t="n">
        <v>0.02141</v>
      </c>
      <c r="F14085" t="n">
        <v>8191736.0760168</v>
      </c>
    </row>
    <row r="14086">
      <c r="A14086" s="3" t="inlineStr">
        <is>
          <t>KAPITALO</t>
        </is>
      </c>
      <c r="B14086" t="inlineStr">
        <is>
          <t>03/2024</t>
        </is>
      </c>
      <c r="C14086" t="n">
        <v>382612614.48</v>
      </c>
      <c r="D14086" t="inlineStr">
        <is>
          <t>MRFG</t>
        </is>
      </c>
      <c r="E14086" t="n">
        <v>0.01363</v>
      </c>
      <c r="F14086" t="n">
        <v>5215009.9353624</v>
      </c>
    </row>
    <row r="14087">
      <c r="A14087" s="3" t="inlineStr">
        <is>
          <t>KAPITALO</t>
        </is>
      </c>
      <c r="B14087" t="inlineStr">
        <is>
          <t>03/2024</t>
        </is>
      </c>
      <c r="C14087" t="n">
        <v>382612614.48</v>
      </c>
      <c r="D14087" t="inlineStr">
        <is>
          <t>RECV</t>
        </is>
      </c>
      <c r="E14087" t="n">
        <v>0.01101</v>
      </c>
      <c r="F14087" t="n">
        <v>4212564.8854248</v>
      </c>
    </row>
    <row r="14088">
      <c r="A14088" s="3" t="inlineStr">
        <is>
          <t>KAPITALO</t>
        </is>
      </c>
      <c r="B14088" t="inlineStr">
        <is>
          <t>03/2024</t>
        </is>
      </c>
      <c r="C14088" t="n">
        <v>382612614.48</v>
      </c>
      <c r="D14088" t="inlineStr">
        <is>
          <t>GMAT</t>
        </is>
      </c>
      <c r="E14088" t="n">
        <v>0.00521</v>
      </c>
      <c r="F14088" t="n">
        <v>1993411.7214408</v>
      </c>
    </row>
    <row r="14089">
      <c r="A14089" s="3" t="inlineStr">
        <is>
          <t>KAPITALO</t>
        </is>
      </c>
      <c r="B14089" t="inlineStr">
        <is>
          <t>03/2024</t>
        </is>
      </c>
      <c r="C14089" t="n">
        <v>382612614.48</v>
      </c>
      <c r="D14089" t="inlineStr">
        <is>
          <t>ASAI</t>
        </is>
      </c>
      <c r="E14089" t="n">
        <v>-0.03791</v>
      </c>
      <c r="F14089" t="n">
        <v>-14504844.2149368</v>
      </c>
    </row>
    <row r="14090">
      <c r="A14090" s="3" t="inlineStr">
        <is>
          <t>KAPITALO</t>
        </is>
      </c>
      <c r="B14090" t="inlineStr">
        <is>
          <t>03/2024</t>
        </is>
      </c>
      <c r="C14090" t="n">
        <v>382612614.48</v>
      </c>
      <c r="D14090" t="inlineStr">
        <is>
          <t>CMIG</t>
        </is>
      </c>
      <c r="E14090" t="n">
        <v>0.00294</v>
      </c>
      <c r="F14090" t="n">
        <v>1124881.0865712</v>
      </c>
    </row>
    <row r="14091">
      <c r="A14091" s="3" t="inlineStr">
        <is>
          <t>KAPITALO</t>
        </is>
      </c>
      <c r="B14091" t="inlineStr">
        <is>
          <t>03/2024</t>
        </is>
      </c>
      <c r="C14091" t="n">
        <v>382612614.48</v>
      </c>
      <c r="D14091" t="inlineStr">
        <is>
          <t>RENT</t>
        </is>
      </c>
      <c r="E14091" t="n">
        <v>-0.02713</v>
      </c>
      <c r="F14091" t="n">
        <v>-10380280.2308424</v>
      </c>
    </row>
    <row r="14092">
      <c r="A14092" s="3" t="inlineStr">
        <is>
          <t>KAPITALO</t>
        </is>
      </c>
      <c r="B14092" t="inlineStr">
        <is>
          <t>03/2024</t>
        </is>
      </c>
      <c r="C14092" t="n">
        <v>382612614.48</v>
      </c>
      <c r="D14092" t="inlineStr">
        <is>
          <t>YDUQ</t>
        </is>
      </c>
      <c r="E14092" t="n">
        <v>-0.02717</v>
      </c>
      <c r="F14092" t="n">
        <v>-10395584.7354216</v>
      </c>
    </row>
    <row r="14093">
      <c r="A14093" s="3" t="inlineStr">
        <is>
          <t>KAPITALO</t>
        </is>
      </c>
      <c r="B14093" t="inlineStr">
        <is>
          <t>03/2024</t>
        </is>
      </c>
      <c r="C14093" t="n">
        <v>382612614.48</v>
      </c>
      <c r="D14093" t="inlineStr">
        <is>
          <t>CYRE</t>
        </is>
      </c>
      <c r="E14093" t="n">
        <v>-0.02141</v>
      </c>
      <c r="F14093" t="n">
        <v>-8191736.0760168</v>
      </c>
    </row>
    <row r="14094">
      <c r="A14094" s="3" t="inlineStr">
        <is>
          <t>KAPITALO</t>
        </is>
      </c>
      <c r="B14094" t="inlineStr">
        <is>
          <t>03/2024</t>
        </is>
      </c>
      <c r="C14094" t="n">
        <v>382612614.48</v>
      </c>
      <c r="D14094" t="inlineStr">
        <is>
          <t>ENEV</t>
        </is>
      </c>
      <c r="E14094" t="n">
        <v>-0.01929</v>
      </c>
      <c r="F14094" t="n">
        <v>-7380597.333319201</v>
      </c>
    </row>
    <row r="14095">
      <c r="A14095" s="3" t="inlineStr">
        <is>
          <t>KAPITALO</t>
        </is>
      </c>
      <c r="B14095" t="inlineStr">
        <is>
          <t>03/2024</t>
        </is>
      </c>
      <c r="C14095" t="n">
        <v>382612614.48</v>
      </c>
      <c r="D14095" t="inlineStr">
        <is>
          <t>BBAS</t>
        </is>
      </c>
      <c r="E14095" t="n">
        <v>-0.00127</v>
      </c>
      <c r="F14095" t="n">
        <v>-485918.0203896001</v>
      </c>
    </row>
    <row r="14096">
      <c r="A14096" s="3" t="inlineStr">
        <is>
          <t>KAPITALO</t>
        </is>
      </c>
      <c r="B14096" t="inlineStr">
        <is>
          <t>03/2024</t>
        </is>
      </c>
      <c r="C14096" t="n">
        <v>382612614.48</v>
      </c>
      <c r="D14096" t="inlineStr">
        <is>
          <t>FLRY</t>
        </is>
      </c>
      <c r="E14096" t="n">
        <v>0.00162</v>
      </c>
      <c r="F14096" t="n">
        <v>619832.4354576</v>
      </c>
    </row>
    <row r="14097">
      <c r="A14097" s="3" t="inlineStr">
        <is>
          <t>KAPITALO</t>
        </is>
      </c>
      <c r="B14097" t="inlineStr">
        <is>
          <t>03/2024</t>
        </is>
      </c>
      <c r="C14097" t="n">
        <v>382612614.48</v>
      </c>
      <c r="D14097" t="inlineStr">
        <is>
          <t>LWSA</t>
        </is>
      </c>
      <c r="E14097" t="n">
        <v>0.0092</v>
      </c>
      <c r="F14097" t="n">
        <v>3520036.053216</v>
      </c>
    </row>
    <row r="14098">
      <c r="A14098" s="3" t="inlineStr">
        <is>
          <t>KAPITALO</t>
        </is>
      </c>
      <c r="B14098" t="inlineStr">
        <is>
          <t>03/2024</t>
        </is>
      </c>
      <c r="C14098" t="n">
        <v>382612614.48</v>
      </c>
      <c r="D14098" t="inlineStr">
        <is>
          <t>TOTS</t>
        </is>
      </c>
      <c r="E14098" t="n">
        <v>-0.01439</v>
      </c>
      <c r="F14098" t="n">
        <v>-5505795.5223672</v>
      </c>
    </row>
    <row r="14099">
      <c r="A14099" s="3" t="inlineStr">
        <is>
          <t>KAPITALO</t>
        </is>
      </c>
      <c r="B14099" t="inlineStr">
        <is>
          <t>03/2024</t>
        </is>
      </c>
      <c r="C14099" t="n">
        <v>382612614.48</v>
      </c>
      <c r="D14099" t="inlineStr">
        <is>
          <t>USIM</t>
        </is>
      </c>
      <c r="E14099" t="n">
        <v>0.008229999999999999</v>
      </c>
      <c r="F14099" t="n">
        <v>3148901.8171704</v>
      </c>
    </row>
    <row r="14100">
      <c r="A14100" s="3" t="inlineStr">
        <is>
          <t>KAPITALO</t>
        </is>
      </c>
      <c r="B14100" t="inlineStr">
        <is>
          <t>03/2024</t>
        </is>
      </c>
      <c r="C14100" t="n">
        <v>382612614.48</v>
      </c>
      <c r="D14100" t="inlineStr">
        <is>
          <t>EQTL</t>
        </is>
      </c>
      <c r="E14100" t="n">
        <v>-0.01309</v>
      </c>
      <c r="F14100" t="n">
        <v>-5008399.1235432</v>
      </c>
    </row>
    <row r="14101">
      <c r="A14101" s="3" t="inlineStr">
        <is>
          <t>KAPITALO</t>
        </is>
      </c>
      <c r="B14101" t="inlineStr">
        <is>
          <t>03/2024</t>
        </is>
      </c>
      <c r="C14101" t="n">
        <v>382612614.48</v>
      </c>
      <c r="D14101" t="inlineStr">
        <is>
          <t>HYPE</t>
        </is>
      </c>
      <c r="E14101" t="n">
        <v>0.00118</v>
      </c>
      <c r="F14101" t="n">
        <v>451482.8850864</v>
      </c>
    </row>
    <row r="14102">
      <c r="A14102" s="3" t="inlineStr">
        <is>
          <t>KAPITALO</t>
        </is>
      </c>
      <c r="B14102" t="inlineStr">
        <is>
          <t>03/2024</t>
        </is>
      </c>
      <c r="C14102" t="n">
        <v>382612614.48</v>
      </c>
      <c r="D14102" t="inlineStr">
        <is>
          <t>INTB</t>
        </is>
      </c>
      <c r="E14102" t="n">
        <v>-0.01624</v>
      </c>
      <c r="F14102" t="n">
        <v>-6213628.8591552</v>
      </c>
    </row>
    <row r="14103">
      <c r="A14103" s="3" t="inlineStr">
        <is>
          <t>KAPITALO</t>
        </is>
      </c>
      <c r="B14103" t="inlineStr">
        <is>
          <t>03/2024</t>
        </is>
      </c>
      <c r="C14103" t="n">
        <v>382612614.48</v>
      </c>
      <c r="D14103" t="inlineStr">
        <is>
          <t>SBFG</t>
        </is>
      </c>
      <c r="E14103" t="n">
        <v>-0.008159999999999999</v>
      </c>
      <c r="F14103" t="n">
        <v>-3122118.9341568</v>
      </c>
    </row>
    <row r="14104">
      <c r="A14104" s="3" t="inlineStr">
        <is>
          <t>KAPITALO</t>
        </is>
      </c>
      <c r="B14104" t="inlineStr">
        <is>
          <t>03/2024</t>
        </is>
      </c>
      <c r="C14104" t="n">
        <v>382612614.48</v>
      </c>
      <c r="D14104" t="inlineStr">
        <is>
          <t>AZUL</t>
        </is>
      </c>
      <c r="E14104" t="n">
        <v>0.00651</v>
      </c>
      <c r="F14104" t="n">
        <v>2490808.1202648</v>
      </c>
    </row>
    <row r="14105">
      <c r="A14105" s="3" t="inlineStr">
        <is>
          <t>KAPITALO</t>
        </is>
      </c>
      <c r="B14105" t="inlineStr">
        <is>
          <t>03/2024</t>
        </is>
      </c>
      <c r="C14105" t="n">
        <v>382612614.48</v>
      </c>
      <c r="D14105" t="inlineStr">
        <is>
          <t>ABEV</t>
        </is>
      </c>
      <c r="E14105" t="n">
        <v>-0.00793</v>
      </c>
      <c r="F14105" t="n">
        <v>-3034118.0328264</v>
      </c>
    </row>
    <row r="14106">
      <c r="A14106" s="3" t="inlineStr">
        <is>
          <t>KAPITALO</t>
        </is>
      </c>
      <c r="B14106" t="inlineStr">
        <is>
          <t>03/2024</t>
        </is>
      </c>
      <c r="C14106" t="n">
        <v>382612614.48</v>
      </c>
      <c r="D14106" t="inlineStr">
        <is>
          <t>MGLU</t>
        </is>
      </c>
      <c r="E14106" t="n">
        <v>-0.005759999999999999</v>
      </c>
      <c r="F14106" t="n">
        <v>-2203848.6594048</v>
      </c>
    </row>
    <row r="14107">
      <c r="A14107" s="3" t="inlineStr">
        <is>
          <t>KAPITALO</t>
        </is>
      </c>
      <c r="B14107" t="inlineStr">
        <is>
          <t>03/2024</t>
        </is>
      </c>
      <c r="C14107" t="n">
        <v>382612614.48</v>
      </c>
      <c r="D14107" t="inlineStr">
        <is>
          <t>VAMO</t>
        </is>
      </c>
      <c r="E14107" t="n">
        <v>-0.00528</v>
      </c>
      <c r="F14107" t="n">
        <v>-2020194.6044544</v>
      </c>
    </row>
    <row r="14108">
      <c r="A14108" s="3" t="inlineStr">
        <is>
          <t>KAPITALO</t>
        </is>
      </c>
      <c r="B14108" t="inlineStr">
        <is>
          <t>03/2024</t>
        </is>
      </c>
      <c r="C14108" t="n">
        <v>382612614.48</v>
      </c>
      <c r="D14108" t="inlineStr">
        <is>
          <t>UGPA</t>
        </is>
      </c>
      <c r="E14108" t="n">
        <v>-0.00484</v>
      </c>
      <c r="F14108" t="n">
        <v>-1851845.0540832</v>
      </c>
    </row>
    <row r="14109">
      <c r="A14109" s="3" t="inlineStr">
        <is>
          <t>KAPITALO</t>
        </is>
      </c>
      <c r="B14109" t="inlineStr">
        <is>
          <t>03/2024</t>
        </is>
      </c>
      <c r="C14109" t="n">
        <v>382612614.48</v>
      </c>
      <c r="D14109" t="inlineStr">
        <is>
          <t>PETR</t>
        </is>
      </c>
      <c r="E14109" t="n">
        <v>-0.00488</v>
      </c>
      <c r="F14109" t="n">
        <v>-1867149.5586624</v>
      </c>
    </row>
    <row r="14110">
      <c r="A14110" s="3" t="inlineStr">
        <is>
          <t>KAPITALO</t>
        </is>
      </c>
      <c r="B14110" t="inlineStr">
        <is>
          <t>03/2024</t>
        </is>
      </c>
      <c r="C14110" t="n">
        <v>382612614.48</v>
      </c>
      <c r="D14110" t="inlineStr">
        <is>
          <t>ESPA</t>
        </is>
      </c>
      <c r="E14110" t="n">
        <v>0.0004</v>
      </c>
      <c r="F14110" t="n">
        <v>153045.045792</v>
      </c>
    </row>
    <row r="14111">
      <c r="A14111" s="3" t="inlineStr">
        <is>
          <t>KAPITALO</t>
        </is>
      </c>
      <c r="B14111" t="inlineStr">
        <is>
          <t>03/2024</t>
        </is>
      </c>
      <c r="C14111" t="n">
        <v>382612614.48</v>
      </c>
      <c r="D14111" t="inlineStr">
        <is>
          <t>CIEL</t>
        </is>
      </c>
      <c r="E14111" t="n">
        <v>0.00423</v>
      </c>
      <c r="F14111" t="n">
        <v>1618451.3592504</v>
      </c>
    </row>
    <row r="14112">
      <c r="A14112" s="3" t="inlineStr">
        <is>
          <t>KAPITALO</t>
        </is>
      </c>
      <c r="B14112" t="inlineStr">
        <is>
          <t>03/2024</t>
        </is>
      </c>
      <c r="C14112" t="n">
        <v>382612614.48</v>
      </c>
      <c r="D14112" t="inlineStr">
        <is>
          <t>AERI</t>
        </is>
      </c>
      <c r="E14112" t="n">
        <v>0.00124</v>
      </c>
      <c r="F14112" t="n">
        <v>474439.6419552</v>
      </c>
    </row>
    <row r="14113">
      <c r="A14113" s="3" t="inlineStr">
        <is>
          <t>KAPITALO</t>
        </is>
      </c>
      <c r="B14113" t="inlineStr">
        <is>
          <t>03/2024</t>
        </is>
      </c>
      <c r="C14113" t="n">
        <v>382612614.48</v>
      </c>
      <c r="D14113" t="inlineStr">
        <is>
          <t>AESB</t>
        </is>
      </c>
      <c r="E14113" t="n">
        <v>0.00313</v>
      </c>
      <c r="F14113" t="n">
        <v>1197577.4833224</v>
      </c>
    </row>
    <row r="14114">
      <c r="A14114" s="3" t="inlineStr">
        <is>
          <t>KAPITALO</t>
        </is>
      </c>
      <c r="B14114" t="inlineStr">
        <is>
          <t>03/2024</t>
        </is>
      </c>
      <c r="C14114" t="n">
        <v>382612614.48</v>
      </c>
      <c r="D14114" t="inlineStr">
        <is>
          <t>ALPA</t>
        </is>
      </c>
      <c r="E14114" t="n">
        <v>-0.0016</v>
      </c>
      <c r="F14114" t="n">
        <v>-612180.1831680001</v>
      </c>
    </row>
    <row r="14115">
      <c r="A14115" s="3" t="inlineStr">
        <is>
          <t>KAPITALO</t>
        </is>
      </c>
      <c r="B14115" t="inlineStr">
        <is>
          <t>03/2024</t>
        </is>
      </c>
      <c r="C14115" t="n">
        <v>382612614.48</v>
      </c>
      <c r="D14115" t="inlineStr">
        <is>
          <t>SBSP</t>
        </is>
      </c>
      <c r="E14115" t="n">
        <v>-0.00488</v>
      </c>
      <c r="F14115" t="n">
        <v>-1867149.5586624</v>
      </c>
    </row>
    <row r="14116">
      <c r="A14116" s="3" t="inlineStr">
        <is>
          <t>KAPITALO</t>
        </is>
      </c>
      <c r="B14116" t="inlineStr">
        <is>
          <t>03/2024</t>
        </is>
      </c>
      <c r="C14116" t="n">
        <v>382612614.48</v>
      </c>
      <c r="D14116" t="inlineStr">
        <is>
          <t>LJQQ</t>
        </is>
      </c>
      <c r="E14116" t="n">
        <v>-0.00115</v>
      </c>
      <c r="F14116" t="n">
        <v>-440004.506652</v>
      </c>
    </row>
    <row r="14117">
      <c r="A14117" s="3" t="inlineStr">
        <is>
          <t>KAPITALO</t>
        </is>
      </c>
      <c r="B14117" t="inlineStr">
        <is>
          <t>03/2024</t>
        </is>
      </c>
      <c r="C14117" t="n">
        <v>382612614.48</v>
      </c>
      <c r="D14117" t="inlineStr">
        <is>
          <t>ELET</t>
        </is>
      </c>
      <c r="E14117" t="n">
        <v>-0.005639999999999999</v>
      </c>
      <c r="F14117" t="n">
        <v>-2157935.1456672</v>
      </c>
    </row>
    <row r="14118">
      <c r="A14118" s="3" t="inlineStr">
        <is>
          <t>KAPITALO</t>
        </is>
      </c>
      <c r="B14118" t="inlineStr">
        <is>
          <t>03/2024</t>
        </is>
      </c>
      <c r="C14118" t="n">
        <v>382612614.48</v>
      </c>
      <c r="D14118" t="inlineStr">
        <is>
          <t>JSLG</t>
        </is>
      </c>
      <c r="E14118" t="n">
        <v>8.000000000000001e-05</v>
      </c>
      <c r="F14118" t="n">
        <v>30609.0091584</v>
      </c>
    </row>
    <row r="14119">
      <c r="A14119" s="3" t="inlineStr">
        <is>
          <t>KAPITALO</t>
        </is>
      </c>
      <c r="B14119" t="inlineStr">
        <is>
          <t>03/2024</t>
        </is>
      </c>
      <c r="C14119" t="n">
        <v>382612614.48</v>
      </c>
      <c r="D14119" t="inlineStr">
        <is>
          <t>TCSA</t>
        </is>
      </c>
      <c r="E14119" t="n">
        <v>-0.00015</v>
      </c>
      <c r="F14119" t="n">
        <v>-57391.892172</v>
      </c>
    </row>
    <row r="14120">
      <c r="A14120" s="3" t="inlineStr">
        <is>
          <t>KAPITALO</t>
        </is>
      </c>
      <c r="B14120" t="inlineStr">
        <is>
          <t>03/2024</t>
        </is>
      </c>
      <c r="C14120" t="n">
        <v>382612614.48</v>
      </c>
      <c r="D14120" t="inlineStr">
        <is>
          <t>CMIN</t>
        </is>
      </c>
      <c r="E14120" t="n">
        <v>0.0006900000000000001</v>
      </c>
      <c r="F14120" t="n">
        <v>264002.7039912</v>
      </c>
    </row>
    <row r="14121">
      <c r="A14121" s="3" t="inlineStr">
        <is>
          <t>KAPITALO</t>
        </is>
      </c>
      <c r="B14121" t="inlineStr">
        <is>
          <t>03/2024</t>
        </is>
      </c>
      <c r="C14121" t="n">
        <v>382612614.48</v>
      </c>
      <c r="D14121" t="inlineStr">
        <is>
          <t>CRFB</t>
        </is>
      </c>
      <c r="E14121" t="n">
        <v>1e-05</v>
      </c>
      <c r="F14121" t="n">
        <v>3826.1261448</v>
      </c>
    </row>
    <row r="14122">
      <c r="A14122" s="3" t="inlineStr">
        <is>
          <t>KAPITALO</t>
        </is>
      </c>
      <c r="B14122" t="inlineStr">
        <is>
          <t>03/2024</t>
        </is>
      </c>
      <c r="C14122" t="n">
        <v>382612614.48</v>
      </c>
      <c r="D14122" t="inlineStr">
        <is>
          <t>IFCM</t>
        </is>
      </c>
      <c r="E14122" t="n">
        <v>0.00211</v>
      </c>
      <c r="F14122" t="n">
        <v>807312.6165528001</v>
      </c>
    </row>
    <row r="14123">
      <c r="A14123" s="3" t="inlineStr">
        <is>
          <t>KAPITALO</t>
        </is>
      </c>
      <c r="B14123" t="inlineStr">
        <is>
          <t>03/2024</t>
        </is>
      </c>
      <c r="C14123" t="n">
        <v>382612614.48</v>
      </c>
      <c r="D14123" t="inlineStr">
        <is>
          <t>EZTC</t>
        </is>
      </c>
      <c r="E14123" t="n">
        <v>-0.00025</v>
      </c>
      <c r="F14123" t="n">
        <v>-95653.15362000001</v>
      </c>
    </row>
    <row r="14124">
      <c r="A14124" s="3" t="inlineStr">
        <is>
          <t>KAPITALO</t>
        </is>
      </c>
      <c r="B14124" t="inlineStr">
        <is>
          <t>03/2024</t>
        </is>
      </c>
      <c r="C14124" t="n">
        <v>382612614.48</v>
      </c>
      <c r="D14124" t="inlineStr">
        <is>
          <t>PETZ</t>
        </is>
      </c>
      <c r="E14124" t="n">
        <v>-0.0008500000000000001</v>
      </c>
      <c r="F14124" t="n">
        <v>-325220.722308</v>
      </c>
    </row>
    <row r="14125">
      <c r="A14125" s="3" t="inlineStr">
        <is>
          <t>KAPITALO</t>
        </is>
      </c>
      <c r="B14125" t="inlineStr">
        <is>
          <t>03/2024</t>
        </is>
      </c>
      <c r="C14125" t="n">
        <v>382612614.48</v>
      </c>
      <c r="D14125" t="inlineStr">
        <is>
          <t>GGBR</t>
        </is>
      </c>
      <c r="E14125" t="n">
        <v>0.00221</v>
      </c>
      <c r="F14125" t="n">
        <v>845573.8780008001</v>
      </c>
    </row>
    <row r="14126">
      <c r="A14126" s="3" t="inlineStr">
        <is>
          <t>KAPITALO</t>
        </is>
      </c>
      <c r="B14126" t="inlineStr">
        <is>
          <t>03/2024</t>
        </is>
      </c>
      <c r="C14126" t="n">
        <v>382612614.48</v>
      </c>
      <c r="D14126" t="inlineStr">
        <is>
          <t>AMER</t>
        </is>
      </c>
      <c r="E14126" t="n">
        <v>0.00027</v>
      </c>
      <c r="F14126" t="n">
        <v>103305.4059096</v>
      </c>
    </row>
    <row r="14127">
      <c r="A14127" s="3" t="inlineStr">
        <is>
          <t>KAPITALO</t>
        </is>
      </c>
      <c r="B14127" t="inlineStr">
        <is>
          <t>03/2024</t>
        </is>
      </c>
      <c r="C14127" t="n">
        <v>382612614.48</v>
      </c>
      <c r="D14127" t="inlineStr">
        <is>
          <t>BDR - AURA33 DT. INI. VIGEN.: 06/07/2020</t>
        </is>
      </c>
      <c r="E14127" t="n">
        <v>0.05265</v>
      </c>
      <c r="F14127" t="n">
        <v>20144554.152372</v>
      </c>
    </row>
    <row r="14128">
      <c r="A14128" s="3" t="inlineStr">
        <is>
          <t>KAPITALO</t>
        </is>
      </c>
      <c r="B14128" t="inlineStr">
        <is>
          <t>03/2024</t>
        </is>
      </c>
      <c r="C14128" t="n">
        <v>382612614.48</v>
      </c>
      <c r="D14128" t="inlineStr">
        <is>
          <t>BDR - XPBR31 DT. INI. VIGEN.: 04/10/2021</t>
        </is>
      </c>
      <c r="E14128" t="n">
        <v>0.00067</v>
      </c>
      <c r="F14128" t="n">
        <v>256350.4517016</v>
      </c>
    </row>
    <row r="14129">
      <c r="A14129" s="3" t="inlineStr">
        <is>
          <t>KAPITALO</t>
        </is>
      </c>
      <c r="B14129" t="inlineStr">
        <is>
          <t>03/2024</t>
        </is>
      </c>
      <c r="C14129" t="n">
        <v>382612614.48</v>
      </c>
      <c r="D14129" t="inlineStr">
        <is>
          <t>Invest. Ext. - K CLASS C USD</t>
        </is>
      </c>
      <c r="E14129" t="n">
        <v>0.14864</v>
      </c>
      <c r="F14129" t="n">
        <v>56871539.0163072</v>
      </c>
    </row>
    <row r="14130">
      <c r="A14130" s="3" t="inlineStr">
        <is>
          <t>KAPITALO</t>
        </is>
      </c>
      <c r="B14130" t="inlineStr">
        <is>
          <t>03/2024</t>
        </is>
      </c>
      <c r="C14130" t="n">
        <v>382612614.48</v>
      </c>
      <c r="D14130" t="inlineStr">
        <is>
          <t>ARZZ</t>
        </is>
      </c>
      <c r="E14130" t="n">
        <v>-0.00962</v>
      </c>
      <c r="F14130" t="n">
        <v>-3680733.3512976</v>
      </c>
    </row>
    <row r="14131">
      <c r="A14131" s="3" t="inlineStr">
        <is>
          <t>KAPITALO</t>
        </is>
      </c>
      <c r="B14131" t="inlineStr">
        <is>
          <t>03/2024</t>
        </is>
      </c>
      <c r="C14131" t="n">
        <v>382612614.48</v>
      </c>
      <c r="D14131" t="inlineStr">
        <is>
          <t>ARML</t>
        </is>
      </c>
      <c r="E14131" t="n">
        <v>-0.002</v>
      </c>
      <c r="F14131" t="n">
        <v>-765225.2289600001</v>
      </c>
    </row>
    <row r="14132">
      <c r="A14132" s="3" t="inlineStr">
        <is>
          <t>KAPITALO</t>
        </is>
      </c>
      <c r="B14132" t="inlineStr">
        <is>
          <t>03/2024</t>
        </is>
      </c>
      <c r="C14132" t="n">
        <v>382612614.48</v>
      </c>
      <c r="D14132" t="inlineStr">
        <is>
          <t>MRVE</t>
        </is>
      </c>
      <c r="E14132" t="n">
        <v>-0.0019</v>
      </c>
      <c r="F14132" t="n">
        <v>-726963.967512</v>
      </c>
    </row>
    <row r="14133">
      <c r="A14133" s="3" t="inlineStr">
        <is>
          <t>KAPITALO</t>
        </is>
      </c>
      <c r="B14133" t="inlineStr">
        <is>
          <t>03/2024</t>
        </is>
      </c>
      <c r="C14133" t="n">
        <v>382612614.48</v>
      </c>
      <c r="D14133" t="inlineStr">
        <is>
          <t>NTCO</t>
        </is>
      </c>
      <c r="E14133" t="n">
        <v>-0.00119</v>
      </c>
      <c r="F14133" t="n">
        <v>-455309.0112312</v>
      </c>
    </row>
    <row r="14134">
      <c r="A14134" s="3" t="inlineStr">
        <is>
          <t>KAPITALO</t>
        </is>
      </c>
      <c r="B14134" t="inlineStr">
        <is>
          <t>03/2024</t>
        </is>
      </c>
      <c r="C14134" t="n">
        <v>382612614.48</v>
      </c>
      <c r="D14134" t="inlineStr">
        <is>
          <t>SOMA</t>
        </is>
      </c>
      <c r="E14134" t="n">
        <v>-0.00115</v>
      </c>
      <c r="F14134" t="n">
        <v>-440004.506652</v>
      </c>
    </row>
    <row r="14135">
      <c r="A14135" s="3" t="inlineStr">
        <is>
          <t>KAPITALO</t>
        </is>
      </c>
      <c r="B14135" t="inlineStr">
        <is>
          <t>03/2024</t>
        </is>
      </c>
      <c r="C14135" t="n">
        <v>382612614.48</v>
      </c>
      <c r="D14135" t="inlineStr">
        <is>
          <t>MLAS</t>
        </is>
      </c>
      <c r="E14135" t="n">
        <v>-0.00013</v>
      </c>
      <c r="F14135" t="n">
        <v>-49739.6398824</v>
      </c>
    </row>
    <row r="14136">
      <c r="A14136" s="3" t="inlineStr">
        <is>
          <t>KAPITALO</t>
        </is>
      </c>
      <c r="B14136" t="inlineStr">
        <is>
          <t>03/2024</t>
        </is>
      </c>
      <c r="C14136" t="n">
        <v>382612614.48</v>
      </c>
      <c r="D14136" t="inlineStr">
        <is>
          <t>Cash &amp; Others</t>
        </is>
      </c>
      <c r="E14136" t="n">
        <v>0.07869000000000015</v>
      </c>
      <c r="F14136" t="n">
        <v>30107786.63343126</v>
      </c>
    </row>
    <row r="14137">
      <c r="A14137" s="3" t="inlineStr">
        <is>
          <t>KAPITALO</t>
        </is>
      </c>
      <c r="B14137" t="inlineStr">
        <is>
          <t>02/2024</t>
        </is>
      </c>
      <c r="C14137" t="n">
        <v>357499188.62</v>
      </c>
      <c r="D14137" t="inlineStr">
        <is>
          <t>BRFS</t>
        </is>
      </c>
      <c r="E14137" t="n">
        <v>0.20023</v>
      </c>
      <c r="F14137" t="n">
        <v>71582062.5373826</v>
      </c>
    </row>
    <row r="14138">
      <c r="A14138" s="3" t="inlineStr">
        <is>
          <t>KAPITALO</t>
        </is>
      </c>
      <c r="B14138" t="inlineStr">
        <is>
          <t>02/2024</t>
        </is>
      </c>
      <c r="C14138" t="n">
        <v>357499188.62</v>
      </c>
      <c r="D14138" t="inlineStr">
        <is>
          <t>VALE</t>
        </is>
      </c>
      <c r="E14138" t="n">
        <v>0.12165</v>
      </c>
      <c r="F14138" t="n">
        <v>43489776.295623</v>
      </c>
    </row>
    <row r="14139">
      <c r="A14139" s="3" t="inlineStr">
        <is>
          <t>KAPITALO</t>
        </is>
      </c>
      <c r="B14139" t="inlineStr">
        <is>
          <t>02/2024</t>
        </is>
      </c>
      <c r="C14139" t="n">
        <v>357499188.62</v>
      </c>
      <c r="D14139" t="inlineStr">
        <is>
          <t>SUZB</t>
        </is>
      </c>
      <c r="E14139" t="n">
        <v>0.14445</v>
      </c>
      <c r="F14139" t="n">
        <v>51640757.796159</v>
      </c>
    </row>
    <row r="14140">
      <c r="A14140" s="3" t="inlineStr">
        <is>
          <t>KAPITALO</t>
        </is>
      </c>
      <c r="B14140" t="inlineStr">
        <is>
          <t>02/2024</t>
        </is>
      </c>
      <c r="C14140" t="n">
        <v>357499188.62</v>
      </c>
      <c r="D14140" t="inlineStr">
        <is>
          <t>VBBR</t>
        </is>
      </c>
      <c r="E14140" t="n">
        <v>0.06752</v>
      </c>
      <c r="F14140" t="n">
        <v>24138345.2156224</v>
      </c>
    </row>
    <row r="14141">
      <c r="A14141" s="3" t="inlineStr">
        <is>
          <t>KAPITALO</t>
        </is>
      </c>
      <c r="B14141" t="inlineStr">
        <is>
          <t>02/2024</t>
        </is>
      </c>
      <c r="C14141" t="n">
        <v>357499188.62</v>
      </c>
      <c r="D14141" t="inlineStr">
        <is>
          <t>HAPV</t>
        </is>
      </c>
      <c r="E14141" t="n">
        <v>0.06424000000000001</v>
      </c>
      <c r="F14141" t="n">
        <v>22965747.8769488</v>
      </c>
    </row>
    <row r="14142">
      <c r="A14142" s="3" t="inlineStr">
        <is>
          <t>KAPITALO</t>
        </is>
      </c>
      <c r="B14142" t="inlineStr">
        <is>
          <t>02/2024</t>
        </is>
      </c>
      <c r="C14142" t="n">
        <v>357499188.62</v>
      </c>
      <c r="D14142" t="inlineStr">
        <is>
          <t>EMBR</t>
        </is>
      </c>
      <c r="E14142" t="n">
        <v>0.0481</v>
      </c>
      <c r="F14142" t="n">
        <v>17195710.972622</v>
      </c>
    </row>
    <row r="14143">
      <c r="A14143" s="3" t="inlineStr">
        <is>
          <t>KAPITALO</t>
        </is>
      </c>
      <c r="B14143" t="inlineStr">
        <is>
          <t>02/2024</t>
        </is>
      </c>
      <c r="C14143" t="n">
        <v>357499188.62</v>
      </c>
      <c r="D14143" t="inlineStr">
        <is>
          <t>RRRP</t>
        </is>
      </c>
      <c r="E14143" t="n">
        <v>0.0387</v>
      </c>
      <c r="F14143" t="n">
        <v>13835218.599594</v>
      </c>
    </row>
    <row r="14144">
      <c r="A14144" s="3" t="inlineStr">
        <is>
          <t>KAPITALO</t>
        </is>
      </c>
      <c r="B14144" t="inlineStr">
        <is>
          <t>02/2024</t>
        </is>
      </c>
      <c r="C14144" t="n">
        <v>357499188.62</v>
      </c>
      <c r="D14144" t="inlineStr">
        <is>
          <t>ONCO</t>
        </is>
      </c>
      <c r="E14144" t="n">
        <v>0.03409</v>
      </c>
      <c r="F14144" t="n">
        <v>12187147.3400558</v>
      </c>
    </row>
    <row r="14145">
      <c r="A14145" s="3" t="inlineStr">
        <is>
          <t>KAPITALO</t>
        </is>
      </c>
      <c r="B14145" t="inlineStr">
        <is>
          <t>02/2024</t>
        </is>
      </c>
      <c r="C14145" t="n">
        <v>357499188.62</v>
      </c>
      <c r="D14145" t="inlineStr">
        <is>
          <t>BPAC</t>
        </is>
      </c>
      <c r="E14145" t="n">
        <v>0.02885</v>
      </c>
      <c r="F14145" t="n">
        <v>10313851.591687</v>
      </c>
    </row>
    <row r="14146">
      <c r="A14146" s="3" t="inlineStr">
        <is>
          <t>KAPITALO</t>
        </is>
      </c>
      <c r="B14146" t="inlineStr">
        <is>
          <t>02/2024</t>
        </is>
      </c>
      <c r="C14146" t="n">
        <v>357499188.62</v>
      </c>
      <c r="D14146" t="inlineStr">
        <is>
          <t>ABEV</t>
        </is>
      </c>
      <c r="E14146" t="n">
        <v>-0.00855</v>
      </c>
      <c r="F14146" t="n">
        <v>-3056618.062701</v>
      </c>
    </row>
    <row r="14147">
      <c r="A14147" s="3" t="inlineStr">
        <is>
          <t>KAPITALO</t>
        </is>
      </c>
      <c r="B14147" t="inlineStr">
        <is>
          <t>02/2024</t>
        </is>
      </c>
      <c r="C14147" t="n">
        <v>357499188.62</v>
      </c>
      <c r="D14147" t="inlineStr">
        <is>
          <t>ASAI</t>
        </is>
      </c>
      <c r="E14147" t="n">
        <v>-0.03917</v>
      </c>
      <c r="F14147" t="n">
        <v>-14003243.2182454</v>
      </c>
    </row>
    <row r="14148">
      <c r="A14148" s="3" t="inlineStr">
        <is>
          <t>KAPITALO</t>
        </is>
      </c>
      <c r="B14148" t="inlineStr">
        <is>
          <t>02/2024</t>
        </is>
      </c>
      <c r="C14148" t="n">
        <v>357499188.62</v>
      </c>
      <c r="D14148" t="inlineStr">
        <is>
          <t>GOAU</t>
        </is>
      </c>
      <c r="E14148" t="n">
        <v>0.01911</v>
      </c>
      <c r="F14148" t="n">
        <v>6831809.4945282</v>
      </c>
    </row>
    <row r="14149">
      <c r="A14149" s="3" t="inlineStr">
        <is>
          <t>KAPITALO</t>
        </is>
      </c>
      <c r="B14149" t="inlineStr">
        <is>
          <t>02/2024</t>
        </is>
      </c>
      <c r="C14149" t="n">
        <v>357499188.62</v>
      </c>
      <c r="D14149" t="inlineStr">
        <is>
          <t>ECOR</t>
        </is>
      </c>
      <c r="E14149" t="n">
        <v>0.04541000000000001</v>
      </c>
      <c r="F14149" t="n">
        <v>16234038.1552342</v>
      </c>
    </row>
    <row r="14150">
      <c r="A14150" s="3" t="inlineStr">
        <is>
          <t>KAPITALO</t>
        </is>
      </c>
      <c r="B14150" t="inlineStr">
        <is>
          <t>02/2024</t>
        </is>
      </c>
      <c r="C14150" t="n">
        <v>357499188.62</v>
      </c>
      <c r="D14150" t="inlineStr">
        <is>
          <t>CYRE</t>
        </is>
      </c>
      <c r="E14150" t="n">
        <v>-0.0221</v>
      </c>
      <c r="F14150" t="n">
        <v>-7900732.068502</v>
      </c>
    </row>
    <row r="14151">
      <c r="A14151" s="3" t="inlineStr">
        <is>
          <t>KAPITALO</t>
        </is>
      </c>
      <c r="B14151" t="inlineStr">
        <is>
          <t>02/2024</t>
        </is>
      </c>
      <c r="C14151" t="n">
        <v>357499188.62</v>
      </c>
      <c r="D14151" t="inlineStr">
        <is>
          <t>LREN</t>
        </is>
      </c>
      <c r="E14151" t="n">
        <v>0.05993</v>
      </c>
      <c r="F14151" t="n">
        <v>21424926.3739966</v>
      </c>
    </row>
    <row r="14152">
      <c r="A14152" s="3" t="inlineStr">
        <is>
          <t>KAPITALO</t>
        </is>
      </c>
      <c r="B14152" t="inlineStr">
        <is>
          <t>02/2024</t>
        </is>
      </c>
      <c r="C14152" t="n">
        <v>357499188.62</v>
      </c>
      <c r="D14152" t="inlineStr">
        <is>
          <t>PSSA</t>
        </is>
      </c>
      <c r="E14152" t="n">
        <v>0.01069</v>
      </c>
      <c r="F14152" t="n">
        <v>3821666.3263478</v>
      </c>
    </row>
    <row r="14153">
      <c r="A14153" s="3" t="inlineStr">
        <is>
          <t>KAPITALO</t>
        </is>
      </c>
      <c r="B14153" t="inlineStr">
        <is>
          <t>02/2024</t>
        </is>
      </c>
      <c r="C14153" t="n">
        <v>357499188.62</v>
      </c>
      <c r="D14153" t="inlineStr">
        <is>
          <t>MRFG</t>
        </is>
      </c>
      <c r="E14153" t="n">
        <v>0.01401</v>
      </c>
      <c r="F14153" t="n">
        <v>5008563.6325662</v>
      </c>
    </row>
    <row r="14154">
      <c r="A14154" s="3" t="inlineStr">
        <is>
          <t>KAPITALO</t>
        </is>
      </c>
      <c r="B14154" t="inlineStr">
        <is>
          <t>02/2024</t>
        </is>
      </c>
      <c r="C14154" t="n">
        <v>357499188.62</v>
      </c>
      <c r="D14154" t="inlineStr">
        <is>
          <t>RENT</t>
        </is>
      </c>
      <c r="E14154" t="n">
        <v>-0.02814</v>
      </c>
      <c r="F14154" t="n">
        <v>-10060027.1677668</v>
      </c>
    </row>
    <row r="14155">
      <c r="A14155" s="3" t="inlineStr">
        <is>
          <t>KAPITALO</t>
        </is>
      </c>
      <c r="B14155" t="inlineStr">
        <is>
          <t>02/2024</t>
        </is>
      </c>
      <c r="C14155" t="n">
        <v>357499188.62</v>
      </c>
      <c r="D14155" t="inlineStr">
        <is>
          <t>USIM</t>
        </is>
      </c>
      <c r="E14155" t="n">
        <v>0.009729999999999999</v>
      </c>
      <c r="F14155" t="n">
        <v>3478467.105272599</v>
      </c>
    </row>
    <row r="14156">
      <c r="A14156" s="3" t="inlineStr">
        <is>
          <t>KAPITALO</t>
        </is>
      </c>
      <c r="B14156" t="inlineStr">
        <is>
          <t>02/2024</t>
        </is>
      </c>
      <c r="C14156" t="n">
        <v>357499188.62</v>
      </c>
      <c r="D14156" t="inlineStr">
        <is>
          <t>RECV</t>
        </is>
      </c>
      <c r="E14156" t="n">
        <v>0.01151</v>
      </c>
      <c r="F14156" t="n">
        <v>4114815.6610162</v>
      </c>
    </row>
    <row r="14157">
      <c r="A14157" s="3" t="inlineStr">
        <is>
          <t>KAPITALO</t>
        </is>
      </c>
      <c r="B14157" t="inlineStr">
        <is>
          <t>02/2024</t>
        </is>
      </c>
      <c r="C14157" t="n">
        <v>357499188.62</v>
      </c>
      <c r="D14157" t="inlineStr">
        <is>
          <t>UGPA</t>
        </is>
      </c>
      <c r="E14157" t="n">
        <v>-0.00534</v>
      </c>
      <c r="F14157" t="n">
        <v>-1909045.6672308</v>
      </c>
    </row>
    <row r="14158">
      <c r="A14158" s="3" t="inlineStr">
        <is>
          <t>KAPITALO</t>
        </is>
      </c>
      <c r="B14158" t="inlineStr">
        <is>
          <t>02/2024</t>
        </is>
      </c>
      <c r="C14158" t="n">
        <v>357499188.62</v>
      </c>
      <c r="D14158" t="inlineStr">
        <is>
          <t>CMIG</t>
        </is>
      </c>
      <c r="E14158" t="n">
        <v>0.005600000000000001</v>
      </c>
      <c r="F14158" t="n">
        <v>2001995.456272</v>
      </c>
    </row>
    <row r="14159">
      <c r="A14159" s="3" t="inlineStr">
        <is>
          <t>KAPITALO</t>
        </is>
      </c>
      <c r="B14159" t="inlineStr">
        <is>
          <t>02/2024</t>
        </is>
      </c>
      <c r="C14159" t="n">
        <v>357499188.62</v>
      </c>
      <c r="D14159" t="inlineStr">
        <is>
          <t>ITUB</t>
        </is>
      </c>
      <c r="E14159" t="n">
        <v>0.02245</v>
      </c>
      <c r="F14159" t="n">
        <v>8025856.784519001</v>
      </c>
    </row>
    <row r="14160">
      <c r="A14160" s="3" t="inlineStr">
        <is>
          <t>KAPITALO</t>
        </is>
      </c>
      <c r="B14160" t="inlineStr">
        <is>
          <t>02/2024</t>
        </is>
      </c>
      <c r="C14160" t="n">
        <v>357499188.62</v>
      </c>
      <c r="D14160" t="inlineStr">
        <is>
          <t>CIEL</t>
        </is>
      </c>
      <c r="E14160" t="n">
        <v>0.00449</v>
      </c>
      <c r="F14160" t="n">
        <v>1605171.3569038</v>
      </c>
    </row>
    <row r="14161">
      <c r="A14161" s="3" t="inlineStr">
        <is>
          <t>KAPITALO</t>
        </is>
      </c>
      <c r="B14161" t="inlineStr">
        <is>
          <t>02/2024</t>
        </is>
      </c>
      <c r="C14161" t="n">
        <v>357499188.62</v>
      </c>
      <c r="D14161" t="inlineStr">
        <is>
          <t>TOTS</t>
        </is>
      </c>
      <c r="E14161" t="n">
        <v>-0.01665</v>
      </c>
      <c r="F14161" t="n">
        <v>-5952361.490523</v>
      </c>
    </row>
    <row r="14162">
      <c r="A14162" s="3" t="inlineStr">
        <is>
          <t>KAPITALO</t>
        </is>
      </c>
      <c r="B14162" t="inlineStr">
        <is>
          <t>02/2024</t>
        </is>
      </c>
      <c r="C14162" t="n">
        <v>357499188.62</v>
      </c>
      <c r="D14162" t="inlineStr">
        <is>
          <t>MRVE</t>
        </is>
      </c>
      <c r="E14162" t="n">
        <v>-0.00199</v>
      </c>
      <c r="F14162" t="n">
        <v>-711423.3853538</v>
      </c>
    </row>
    <row r="14163">
      <c r="A14163" s="3" t="inlineStr">
        <is>
          <t>KAPITALO</t>
        </is>
      </c>
      <c r="B14163" t="inlineStr">
        <is>
          <t>02/2024</t>
        </is>
      </c>
      <c r="C14163" t="n">
        <v>357499188.62</v>
      </c>
      <c r="D14163" t="inlineStr">
        <is>
          <t>ENEV</t>
        </is>
      </c>
      <c r="E14163" t="n">
        <v>-0.02077</v>
      </c>
      <c r="F14163" t="n">
        <v>-7425258.1476374</v>
      </c>
    </row>
    <row r="14164">
      <c r="A14164" s="3" t="inlineStr">
        <is>
          <t>KAPITALO</t>
        </is>
      </c>
      <c r="B14164" t="inlineStr">
        <is>
          <t>02/2024</t>
        </is>
      </c>
      <c r="C14164" t="n">
        <v>357499188.62</v>
      </c>
      <c r="D14164" t="inlineStr">
        <is>
          <t>EQTL</t>
        </is>
      </c>
      <c r="E14164" t="n">
        <v>-0.01472</v>
      </c>
      <c r="F14164" t="n">
        <v>-5262388.0564864</v>
      </c>
    </row>
    <row r="14165">
      <c r="A14165" s="3" t="inlineStr">
        <is>
          <t>KAPITALO</t>
        </is>
      </c>
      <c r="B14165" t="inlineStr">
        <is>
          <t>02/2024</t>
        </is>
      </c>
      <c r="C14165" t="n">
        <v>357499188.62</v>
      </c>
      <c r="D14165" t="inlineStr">
        <is>
          <t>IFCM</t>
        </is>
      </c>
      <c r="E14165" t="n">
        <v>0.0032</v>
      </c>
      <c r="F14165" t="n">
        <v>1143997.403584</v>
      </c>
    </row>
    <row r="14166">
      <c r="A14166" s="3" t="inlineStr">
        <is>
          <t>KAPITALO</t>
        </is>
      </c>
      <c r="B14166" t="inlineStr">
        <is>
          <t>02/2024</t>
        </is>
      </c>
      <c r="C14166" t="n">
        <v>357499188.62</v>
      </c>
      <c r="D14166" t="inlineStr">
        <is>
          <t>MGLU</t>
        </is>
      </c>
      <c r="E14166" t="n">
        <v>-0.0073</v>
      </c>
      <c r="F14166" t="n">
        <v>-2609744.076926</v>
      </c>
    </row>
    <row r="14167">
      <c r="A14167" s="3" t="inlineStr">
        <is>
          <t>KAPITALO</t>
        </is>
      </c>
      <c r="B14167" t="inlineStr">
        <is>
          <t>02/2024</t>
        </is>
      </c>
      <c r="C14167" t="n">
        <v>357499188.62</v>
      </c>
      <c r="D14167" t="inlineStr">
        <is>
          <t>YDUQ</t>
        </is>
      </c>
      <c r="E14167" t="n">
        <v>-0.03268</v>
      </c>
      <c r="F14167" t="n">
        <v>-11683073.4841016</v>
      </c>
    </row>
    <row r="14168">
      <c r="A14168" s="3" t="inlineStr">
        <is>
          <t>KAPITALO</t>
        </is>
      </c>
      <c r="B14168" t="inlineStr">
        <is>
          <t>02/2024</t>
        </is>
      </c>
      <c r="C14168" t="n">
        <v>357499188.62</v>
      </c>
      <c r="D14168" t="inlineStr">
        <is>
          <t>BBAS</t>
        </is>
      </c>
      <c r="E14168" t="n">
        <v>-0.00139</v>
      </c>
      <c r="F14168" t="n">
        <v>-496923.8721818001</v>
      </c>
    </row>
    <row r="14169">
      <c r="A14169" s="3" t="inlineStr">
        <is>
          <t>KAPITALO</t>
        </is>
      </c>
      <c r="B14169" t="inlineStr">
        <is>
          <t>02/2024</t>
        </is>
      </c>
      <c r="C14169" t="n">
        <v>357499188.62</v>
      </c>
      <c r="D14169" t="inlineStr">
        <is>
          <t>SBFG</t>
        </is>
      </c>
      <c r="E14169" t="n">
        <v>-0.0083</v>
      </c>
      <c r="F14169" t="n">
        <v>-2967243.265546</v>
      </c>
    </row>
    <row r="14170">
      <c r="A14170" s="3" t="inlineStr">
        <is>
          <t>KAPITALO</t>
        </is>
      </c>
      <c r="B14170" t="inlineStr">
        <is>
          <t>02/2024</t>
        </is>
      </c>
      <c r="C14170" t="n">
        <v>357499188.62</v>
      </c>
      <c r="D14170" t="inlineStr">
        <is>
          <t>LWSA</t>
        </is>
      </c>
      <c r="E14170" t="n">
        <v>0.00557</v>
      </c>
      <c r="F14170" t="n">
        <v>1991270.4806134</v>
      </c>
    </row>
    <row r="14171">
      <c r="A14171" s="3" t="inlineStr">
        <is>
          <t>KAPITALO</t>
        </is>
      </c>
      <c r="B14171" t="inlineStr">
        <is>
          <t>02/2024</t>
        </is>
      </c>
      <c r="C14171" t="n">
        <v>357499188.62</v>
      </c>
      <c r="D14171" t="inlineStr">
        <is>
          <t>INTB</t>
        </is>
      </c>
      <c r="E14171" t="n">
        <v>-0.01756</v>
      </c>
      <c r="F14171" t="n">
        <v>-6277685.7521672</v>
      </c>
    </row>
    <row r="14172">
      <c r="A14172" s="3" t="inlineStr">
        <is>
          <t>KAPITALO</t>
        </is>
      </c>
      <c r="B14172" t="inlineStr">
        <is>
          <t>02/2024</t>
        </is>
      </c>
      <c r="C14172" t="n">
        <v>357499188.62</v>
      </c>
      <c r="D14172" t="inlineStr">
        <is>
          <t>VAMO</t>
        </is>
      </c>
      <c r="E14172" t="n">
        <v>-0.005909999999999999</v>
      </c>
      <c r="F14172" t="n">
        <v>-2112820.2047442</v>
      </c>
    </row>
    <row r="14173">
      <c r="A14173" s="3" t="inlineStr">
        <is>
          <t>KAPITALO</t>
        </is>
      </c>
      <c r="B14173" t="inlineStr">
        <is>
          <t>02/2024</t>
        </is>
      </c>
      <c r="C14173" t="n">
        <v>357499188.62</v>
      </c>
      <c r="D14173" t="inlineStr">
        <is>
          <t>FLRY</t>
        </is>
      </c>
      <c r="E14173" t="n">
        <v>0.00184</v>
      </c>
      <c r="F14173" t="n">
        <v>657798.5070608</v>
      </c>
    </row>
    <row r="14174">
      <c r="A14174" s="3" t="inlineStr">
        <is>
          <t>KAPITALO</t>
        </is>
      </c>
      <c r="B14174" t="inlineStr">
        <is>
          <t>02/2024</t>
        </is>
      </c>
      <c r="C14174" t="n">
        <v>357499188.62</v>
      </c>
      <c r="D14174" t="inlineStr">
        <is>
          <t>ESPA</t>
        </is>
      </c>
      <c r="E14174" t="n">
        <v>0.00046</v>
      </c>
      <c r="F14174" t="n">
        <v>164449.6267652</v>
      </c>
    </row>
    <row r="14175">
      <c r="A14175" s="3" t="inlineStr">
        <is>
          <t>KAPITALO</t>
        </is>
      </c>
      <c r="B14175" t="inlineStr">
        <is>
          <t>02/2024</t>
        </is>
      </c>
      <c r="C14175" t="n">
        <v>357499188.62</v>
      </c>
      <c r="D14175" t="inlineStr">
        <is>
          <t>ALPA</t>
        </is>
      </c>
      <c r="E14175" t="n">
        <v>-0.00184</v>
      </c>
      <c r="F14175" t="n">
        <v>-657798.5070608</v>
      </c>
    </row>
    <row r="14176">
      <c r="A14176" s="3" t="inlineStr">
        <is>
          <t>KAPITALO</t>
        </is>
      </c>
      <c r="B14176" t="inlineStr">
        <is>
          <t>02/2024</t>
        </is>
      </c>
      <c r="C14176" t="n">
        <v>357499188.62</v>
      </c>
      <c r="D14176" t="inlineStr">
        <is>
          <t>AESB</t>
        </is>
      </c>
      <c r="E14176" t="n">
        <v>0.00029</v>
      </c>
      <c r="F14176" t="n">
        <v>103674.7646998</v>
      </c>
    </row>
    <row r="14177">
      <c r="A14177" s="3" t="inlineStr">
        <is>
          <t>KAPITALO</t>
        </is>
      </c>
      <c r="B14177" t="inlineStr">
        <is>
          <t>02/2024</t>
        </is>
      </c>
      <c r="C14177" t="n">
        <v>357499188.62</v>
      </c>
      <c r="D14177" t="inlineStr">
        <is>
          <t>HYPE</t>
        </is>
      </c>
      <c r="E14177" t="n">
        <v>0.00126</v>
      </c>
      <c r="F14177" t="n">
        <v>450448.9776612</v>
      </c>
    </row>
    <row r="14178">
      <c r="A14178" s="3" t="inlineStr">
        <is>
          <t>KAPITALO</t>
        </is>
      </c>
      <c r="B14178" t="inlineStr">
        <is>
          <t>02/2024</t>
        </is>
      </c>
      <c r="C14178" t="n">
        <v>357499188.62</v>
      </c>
      <c r="D14178" t="inlineStr">
        <is>
          <t>GMAT</t>
        </is>
      </c>
      <c r="E14178" t="n">
        <v>0.00515</v>
      </c>
      <c r="F14178" t="n">
        <v>1841120.821393</v>
      </c>
    </row>
    <row r="14179">
      <c r="A14179" s="3" t="inlineStr">
        <is>
          <t>KAPITALO</t>
        </is>
      </c>
      <c r="B14179" t="inlineStr">
        <is>
          <t>02/2024</t>
        </is>
      </c>
      <c r="C14179" t="n">
        <v>357499188.62</v>
      </c>
      <c r="D14179" t="inlineStr">
        <is>
          <t>SBSP</t>
        </is>
      </c>
      <c r="E14179" t="n">
        <v>-0.00488</v>
      </c>
      <c r="F14179" t="n">
        <v>-1744596.0404656</v>
      </c>
    </row>
    <row r="14180">
      <c r="A14180" s="3" t="inlineStr">
        <is>
          <t>KAPITALO</t>
        </is>
      </c>
      <c r="B14180" t="inlineStr">
        <is>
          <t>02/2024</t>
        </is>
      </c>
      <c r="C14180" t="n">
        <v>357499188.62</v>
      </c>
      <c r="D14180" t="inlineStr">
        <is>
          <t>LJQQ</t>
        </is>
      </c>
      <c r="E14180" t="n">
        <v>-0.00112</v>
      </c>
      <c r="F14180" t="n">
        <v>-400399.0912544</v>
      </c>
    </row>
    <row r="14181">
      <c r="A14181" s="3" t="inlineStr">
        <is>
          <t>KAPITALO</t>
        </is>
      </c>
      <c r="B14181" t="inlineStr">
        <is>
          <t>02/2024</t>
        </is>
      </c>
      <c r="C14181" t="n">
        <v>357499188.62</v>
      </c>
      <c r="D14181" t="inlineStr">
        <is>
          <t>ELET</t>
        </is>
      </c>
      <c r="E14181" t="n">
        <v>-0.00629</v>
      </c>
      <c r="F14181" t="n">
        <v>-2248669.8964198</v>
      </c>
    </row>
    <row r="14182">
      <c r="A14182" s="3" t="inlineStr">
        <is>
          <t>KAPITALO</t>
        </is>
      </c>
      <c r="B14182" t="inlineStr">
        <is>
          <t>02/2024</t>
        </is>
      </c>
      <c r="C14182" t="n">
        <v>357499188.62</v>
      </c>
      <c r="D14182" t="inlineStr">
        <is>
          <t>JSLG</t>
        </is>
      </c>
      <c r="E14182" t="n">
        <v>8.000000000000001e-05</v>
      </c>
      <c r="F14182" t="n">
        <v>28599.9350896</v>
      </c>
    </row>
    <row r="14183">
      <c r="A14183" s="3" t="inlineStr">
        <is>
          <t>KAPITALO</t>
        </is>
      </c>
      <c r="B14183" t="inlineStr">
        <is>
          <t>02/2024</t>
        </is>
      </c>
      <c r="C14183" t="n">
        <v>357499188.62</v>
      </c>
      <c r="D14183" t="inlineStr">
        <is>
          <t>AZUL</t>
        </is>
      </c>
      <c r="E14183" t="n">
        <v>0.00645</v>
      </c>
      <c r="F14183" t="n">
        <v>2305869.766599</v>
      </c>
    </row>
    <row r="14184">
      <c r="A14184" s="3" t="inlineStr">
        <is>
          <t>KAPITALO</t>
        </is>
      </c>
      <c r="B14184" t="inlineStr">
        <is>
          <t>02/2024</t>
        </is>
      </c>
      <c r="C14184" t="n">
        <v>357499188.62</v>
      </c>
      <c r="D14184" t="inlineStr">
        <is>
          <t>AERI</t>
        </is>
      </c>
      <c r="E14184" t="n">
        <v>0.00158</v>
      </c>
      <c r="F14184" t="n">
        <v>564848.7180196</v>
      </c>
    </row>
    <row r="14185">
      <c r="A14185" s="3" t="inlineStr">
        <is>
          <t>KAPITALO</t>
        </is>
      </c>
      <c r="B14185" t="inlineStr">
        <is>
          <t>02/2024</t>
        </is>
      </c>
      <c r="C14185" t="n">
        <v>357499188.62</v>
      </c>
      <c r="D14185" t="inlineStr">
        <is>
          <t>TCSA</t>
        </is>
      </c>
      <c r="E14185" t="n">
        <v>-0.00016</v>
      </c>
      <c r="F14185" t="n">
        <v>-57199.87017920001</v>
      </c>
    </row>
    <row r="14186">
      <c r="A14186" s="3" t="inlineStr">
        <is>
          <t>KAPITALO</t>
        </is>
      </c>
      <c r="B14186" t="inlineStr">
        <is>
          <t>02/2024</t>
        </is>
      </c>
      <c r="C14186" t="n">
        <v>357499188.62</v>
      </c>
      <c r="D14186" t="inlineStr">
        <is>
          <t>CMIN</t>
        </is>
      </c>
      <c r="E14186" t="n">
        <v>0.0008500000000000001</v>
      </c>
      <c r="F14186" t="n">
        <v>303874.310327</v>
      </c>
    </row>
    <row r="14187">
      <c r="A14187" s="3" t="inlineStr">
        <is>
          <t>KAPITALO</t>
        </is>
      </c>
      <c r="B14187" t="inlineStr">
        <is>
          <t>02/2024</t>
        </is>
      </c>
      <c r="C14187" t="n">
        <v>357499188.62</v>
      </c>
      <c r="D14187" t="inlineStr">
        <is>
          <t>CRFB</t>
        </is>
      </c>
      <c r="E14187" t="n">
        <v>1e-05</v>
      </c>
      <c r="F14187" t="n">
        <v>3574.9918862</v>
      </c>
    </row>
    <row r="14188">
      <c r="A14188" s="3" t="inlineStr">
        <is>
          <t>KAPITALO</t>
        </is>
      </c>
      <c r="B14188" t="inlineStr">
        <is>
          <t>02/2024</t>
        </is>
      </c>
      <c r="C14188" t="n">
        <v>357499188.62</v>
      </c>
      <c r="D14188" t="inlineStr">
        <is>
          <t>EZTC</t>
        </is>
      </c>
      <c r="E14188" t="n">
        <v>-0.00028</v>
      </c>
      <c r="F14188" t="n">
        <v>-100099.7728136</v>
      </c>
    </row>
    <row r="14189">
      <c r="A14189" s="3" t="inlineStr">
        <is>
          <t>KAPITALO</t>
        </is>
      </c>
      <c r="B14189" t="inlineStr">
        <is>
          <t>02/2024</t>
        </is>
      </c>
      <c r="C14189" t="n">
        <v>357499188.62</v>
      </c>
      <c r="D14189" t="inlineStr">
        <is>
          <t>PETZ</t>
        </is>
      </c>
      <c r="E14189" t="n">
        <v>-0.0008699999999999999</v>
      </c>
      <c r="F14189" t="n">
        <v>-311024.2940994</v>
      </c>
    </row>
    <row r="14190">
      <c r="A14190" s="3" t="inlineStr">
        <is>
          <t>KAPITALO</t>
        </is>
      </c>
      <c r="B14190" t="inlineStr">
        <is>
          <t>02/2024</t>
        </is>
      </c>
      <c r="C14190" t="n">
        <v>357499188.62</v>
      </c>
      <c r="D14190" t="inlineStr">
        <is>
          <t>GGBR</t>
        </is>
      </c>
      <c r="E14190" t="n">
        <v>0.00229</v>
      </c>
      <c r="F14190" t="n">
        <v>818673.1419398</v>
      </c>
    </row>
    <row r="14191">
      <c r="A14191" s="3" t="inlineStr">
        <is>
          <t>KAPITALO</t>
        </is>
      </c>
      <c r="B14191" t="inlineStr">
        <is>
          <t>02/2024</t>
        </is>
      </c>
      <c r="C14191" t="n">
        <v>357499188.62</v>
      </c>
      <c r="D14191" t="inlineStr">
        <is>
          <t>AMER</t>
        </is>
      </c>
      <c r="E14191" t="n">
        <v>0.00023</v>
      </c>
      <c r="F14191" t="n">
        <v>82224.8133826</v>
      </c>
    </row>
    <row r="14192">
      <c r="A14192" s="3" t="inlineStr">
        <is>
          <t>KAPITALO</t>
        </is>
      </c>
      <c r="B14192" t="inlineStr">
        <is>
          <t>02/2024</t>
        </is>
      </c>
      <c r="C14192" t="n">
        <v>357499188.62</v>
      </c>
      <c r="D14192" t="inlineStr">
        <is>
          <t>BDR - AURA33 DT. INI. VIGEN.: 06/07/2020</t>
        </is>
      </c>
      <c r="E14192" t="n">
        <v>0.04654</v>
      </c>
      <c r="F14192" t="n">
        <v>16638012.2383748</v>
      </c>
    </row>
    <row r="14193">
      <c r="A14193" s="3" t="inlineStr">
        <is>
          <t>KAPITALO</t>
        </is>
      </c>
      <c r="B14193" t="inlineStr">
        <is>
          <t>02/2024</t>
        </is>
      </c>
      <c r="C14193" t="n">
        <v>357499188.62</v>
      </c>
      <c r="D14193" t="inlineStr">
        <is>
          <t>BDR - XPBR31 DT. INI. VIGEN.: 04/10/2021</t>
        </is>
      </c>
      <c r="E14193" t="n">
        <v>0.00065</v>
      </c>
      <c r="F14193" t="n">
        <v>232374.472603</v>
      </c>
    </row>
    <row r="14194">
      <c r="A14194" s="3" t="inlineStr">
        <is>
          <t>KAPITALO</t>
        </is>
      </c>
      <c r="B14194" t="inlineStr">
        <is>
          <t>02/2024</t>
        </is>
      </c>
      <c r="C14194" t="n">
        <v>357499188.62</v>
      </c>
      <c r="D14194" t="inlineStr">
        <is>
          <t>Invest. Ext. - K CLASS C USD</t>
        </is>
      </c>
      <c r="E14194" t="n">
        <v>0.14141</v>
      </c>
      <c r="F14194" t="n">
        <v>50553960.2627542</v>
      </c>
    </row>
    <row r="14195">
      <c r="A14195" s="3" t="inlineStr">
        <is>
          <t>KAPITALO</t>
        </is>
      </c>
      <c r="B14195" t="inlineStr">
        <is>
          <t>02/2024</t>
        </is>
      </c>
      <c r="C14195" t="n">
        <v>357499188.62</v>
      </c>
      <c r="D14195" t="inlineStr">
        <is>
          <t>ARZZ</t>
        </is>
      </c>
      <c r="E14195" t="n">
        <v>-0.009479999999999999</v>
      </c>
      <c r="F14195" t="n">
        <v>-3389092.3081176</v>
      </c>
    </row>
    <row r="14196">
      <c r="A14196" s="3" t="inlineStr">
        <is>
          <t>KAPITALO</t>
        </is>
      </c>
      <c r="B14196" t="inlineStr">
        <is>
          <t>02/2024</t>
        </is>
      </c>
      <c r="C14196" t="n">
        <v>357499188.62</v>
      </c>
      <c r="D14196" t="inlineStr">
        <is>
          <t>ARML</t>
        </is>
      </c>
      <c r="E14196" t="n">
        <v>-0.00215</v>
      </c>
      <c r="F14196" t="n">
        <v>-768623.255533</v>
      </c>
    </row>
    <row r="14197">
      <c r="A14197" s="3" t="inlineStr">
        <is>
          <t>KAPITALO</t>
        </is>
      </c>
      <c r="B14197" t="inlineStr">
        <is>
          <t>02/2024</t>
        </is>
      </c>
      <c r="C14197" t="n">
        <v>357499188.62</v>
      </c>
      <c r="D14197" t="inlineStr">
        <is>
          <t>NTCO</t>
        </is>
      </c>
      <c r="E14197" t="n">
        <v>-0.00116</v>
      </c>
      <c r="F14197" t="n">
        <v>-414699.0587992</v>
      </c>
    </row>
    <row r="14198">
      <c r="A14198" s="3" t="inlineStr">
        <is>
          <t>KAPITALO</t>
        </is>
      </c>
      <c r="B14198" t="inlineStr">
        <is>
          <t>02/2024</t>
        </is>
      </c>
      <c r="C14198" t="n">
        <v>357499188.62</v>
      </c>
      <c r="D14198" t="inlineStr">
        <is>
          <t>SOMA</t>
        </is>
      </c>
      <c r="E14198" t="n">
        <v>-0.00114</v>
      </c>
      <c r="F14198" t="n">
        <v>-407549.0750268</v>
      </c>
    </row>
    <row r="14199">
      <c r="A14199" s="3" t="inlineStr">
        <is>
          <t>KAPITALO</t>
        </is>
      </c>
      <c r="B14199" t="inlineStr">
        <is>
          <t>02/2024</t>
        </is>
      </c>
      <c r="C14199" t="n">
        <v>357499188.62</v>
      </c>
      <c r="D14199" t="inlineStr">
        <is>
          <t>MLAS</t>
        </is>
      </c>
      <c r="E14199" t="n">
        <v>-0.00013</v>
      </c>
      <c r="F14199" t="n">
        <v>-46474.8945206</v>
      </c>
    </row>
    <row r="14200">
      <c r="A14200" s="3" t="inlineStr">
        <is>
          <t>KAPITALO</t>
        </is>
      </c>
      <c r="B14200" t="inlineStr">
        <is>
          <t>02/2024</t>
        </is>
      </c>
      <c r="C14200" t="n">
        <v>357499188.62</v>
      </c>
      <c r="D14200" t="inlineStr">
        <is>
          <t>Cash &amp; Others</t>
        </is>
      </c>
      <c r="E14200" t="n">
        <v>0.09144999999999984</v>
      </c>
      <c r="F14200" t="n">
        <v>32693300.79929894</v>
      </c>
    </row>
    <row r="14201">
      <c r="A14201" s="3" t="inlineStr">
        <is>
          <t>KAPITALO</t>
        </is>
      </c>
      <c r="B14201" t="inlineStr">
        <is>
          <t>01/2024</t>
        </is>
      </c>
      <c r="C14201" t="n">
        <v>360977319.81</v>
      </c>
      <c r="D14201" t="inlineStr">
        <is>
          <t>BRFS</t>
        </is>
      </c>
      <c r="E14201" t="n">
        <v>0.19286</v>
      </c>
      <c r="F14201" t="n">
        <v>69618085.8985566</v>
      </c>
    </row>
    <row r="14202">
      <c r="A14202" s="3" t="inlineStr">
        <is>
          <t>KAPITALO</t>
        </is>
      </c>
      <c r="B14202" t="inlineStr">
        <is>
          <t>01/2024</t>
        </is>
      </c>
      <c r="C14202" t="n">
        <v>360977319.81</v>
      </c>
      <c r="D14202" t="inlineStr">
        <is>
          <t>SUZB</t>
        </is>
      </c>
      <c r="E14202" t="n">
        <v>0.13105</v>
      </c>
      <c r="F14202" t="n">
        <v>47306077.7611005</v>
      </c>
    </row>
    <row r="14203">
      <c r="A14203" s="3" t="inlineStr">
        <is>
          <t>KAPITALO</t>
        </is>
      </c>
      <c r="B14203" t="inlineStr">
        <is>
          <t>01/2024</t>
        </is>
      </c>
      <c r="C14203" t="n">
        <v>360977319.81</v>
      </c>
      <c r="D14203" t="inlineStr">
        <is>
          <t>VBBR</t>
        </is>
      </c>
      <c r="E14203" t="n">
        <v>0.06799000000000001</v>
      </c>
      <c r="F14203" t="n">
        <v>24542847.9738819</v>
      </c>
    </row>
    <row r="14204">
      <c r="A14204" s="3" t="inlineStr">
        <is>
          <t>KAPITALO</t>
        </is>
      </c>
      <c r="B14204" t="inlineStr">
        <is>
          <t>01/2024</t>
        </is>
      </c>
      <c r="C14204" t="n">
        <v>360977319.81</v>
      </c>
      <c r="D14204" t="inlineStr">
        <is>
          <t>HAPV</t>
        </is>
      </c>
      <c r="E14204" t="n">
        <v>0.06727</v>
      </c>
      <c r="F14204" t="n">
        <v>24282944.3036187</v>
      </c>
    </row>
    <row r="14205">
      <c r="A14205" s="3" t="inlineStr">
        <is>
          <t>KAPITALO</t>
        </is>
      </c>
      <c r="B14205" t="inlineStr">
        <is>
          <t>01/2024</t>
        </is>
      </c>
      <c r="C14205" t="n">
        <v>360977319.81</v>
      </c>
      <c r="D14205" t="inlineStr">
        <is>
          <t>EMBR</t>
        </is>
      </c>
      <c r="E14205" t="n">
        <v>0.04442</v>
      </c>
      <c r="F14205" t="n">
        <v>16034612.5459602</v>
      </c>
    </row>
    <row r="14206">
      <c r="A14206" s="3" t="inlineStr">
        <is>
          <t>KAPITALO</t>
        </is>
      </c>
      <c r="B14206" t="inlineStr">
        <is>
          <t>01/2024</t>
        </is>
      </c>
      <c r="C14206" t="n">
        <v>360977319.81</v>
      </c>
      <c r="D14206" t="inlineStr">
        <is>
          <t>ONCO</t>
        </is>
      </c>
      <c r="E14206" t="n">
        <v>0.03799</v>
      </c>
      <c r="F14206" t="n">
        <v>13713528.3795819</v>
      </c>
    </row>
    <row r="14207">
      <c r="A14207" s="3" t="inlineStr">
        <is>
          <t>KAPITALO</t>
        </is>
      </c>
      <c r="B14207" t="inlineStr">
        <is>
          <t>01/2024</t>
        </is>
      </c>
      <c r="C14207" t="n">
        <v>360977319.81</v>
      </c>
      <c r="D14207" t="inlineStr">
        <is>
          <t>RRRP</t>
        </is>
      </c>
      <c r="E14207" t="n">
        <v>0.03754</v>
      </c>
      <c r="F14207" t="n">
        <v>13551088.5856674</v>
      </c>
    </row>
    <row r="14208">
      <c r="A14208" s="3" t="inlineStr">
        <is>
          <t>KAPITALO</t>
        </is>
      </c>
      <c r="B14208" t="inlineStr">
        <is>
          <t>01/2024</t>
        </is>
      </c>
      <c r="C14208" t="n">
        <v>360977319.81</v>
      </c>
      <c r="D14208" t="inlineStr">
        <is>
          <t>BPAC</t>
        </is>
      </c>
      <c r="E14208" t="n">
        <v>0.03087</v>
      </c>
      <c r="F14208" t="n">
        <v>11143369.8625347</v>
      </c>
    </row>
    <row r="14209">
      <c r="A14209" s="3" t="inlineStr">
        <is>
          <t>KAPITALO</t>
        </is>
      </c>
      <c r="B14209" t="inlineStr">
        <is>
          <t>01/2024</t>
        </is>
      </c>
      <c r="C14209" t="n">
        <v>360977319.81</v>
      </c>
      <c r="D14209" t="inlineStr">
        <is>
          <t>ABEV</t>
        </is>
      </c>
      <c r="E14209" t="n">
        <v>-0.00835</v>
      </c>
      <c r="F14209" t="n">
        <v>-3014160.6204135</v>
      </c>
    </row>
    <row r="14210">
      <c r="A14210" s="3" t="inlineStr">
        <is>
          <t>KAPITALO</t>
        </is>
      </c>
      <c r="B14210" t="inlineStr">
        <is>
          <t>01/2024</t>
        </is>
      </c>
      <c r="C14210" t="n">
        <v>360977319.81</v>
      </c>
      <c r="D14210" t="inlineStr">
        <is>
          <t>ITUB</t>
        </is>
      </c>
      <c r="E14210" t="n">
        <v>0.02674</v>
      </c>
      <c r="F14210" t="n">
        <v>9652533.5317194</v>
      </c>
    </row>
    <row r="14211">
      <c r="A14211" s="3" t="inlineStr">
        <is>
          <t>KAPITALO</t>
        </is>
      </c>
      <c r="B14211" t="inlineStr">
        <is>
          <t>01/2024</t>
        </is>
      </c>
      <c r="C14211" t="n">
        <v>360977319.81</v>
      </c>
      <c r="D14211" t="inlineStr">
        <is>
          <t>LREN</t>
        </is>
      </c>
      <c r="E14211" t="n">
        <v>0.0603</v>
      </c>
      <c r="F14211" t="n">
        <v>21766932.384543</v>
      </c>
    </row>
    <row r="14212">
      <c r="A14212" s="3" t="inlineStr">
        <is>
          <t>KAPITALO</t>
        </is>
      </c>
      <c r="B14212" t="inlineStr">
        <is>
          <t>01/2024</t>
        </is>
      </c>
      <c r="C14212" t="n">
        <v>360977319.81</v>
      </c>
      <c r="D14212" t="inlineStr">
        <is>
          <t>ECOR</t>
        </is>
      </c>
      <c r="E14212" t="n">
        <v>0.04692</v>
      </c>
      <c r="F14212" t="n">
        <v>16937055.8454852</v>
      </c>
    </row>
    <row r="14213">
      <c r="A14213" s="3" t="inlineStr">
        <is>
          <t>KAPITALO</t>
        </is>
      </c>
      <c r="B14213" t="inlineStr">
        <is>
          <t>01/2024</t>
        </is>
      </c>
      <c r="C14213" t="n">
        <v>360977319.81</v>
      </c>
      <c r="D14213" t="inlineStr">
        <is>
          <t>GOAU</t>
        </is>
      </c>
      <c r="E14213" t="n">
        <v>0.01856</v>
      </c>
      <c r="F14213" t="n">
        <v>6699739.0556736</v>
      </c>
    </row>
    <row r="14214">
      <c r="A14214" s="3" t="inlineStr">
        <is>
          <t>KAPITALO</t>
        </is>
      </c>
      <c r="B14214" t="inlineStr">
        <is>
          <t>01/2024</t>
        </is>
      </c>
      <c r="C14214" t="n">
        <v>360977319.81</v>
      </c>
      <c r="D14214" t="inlineStr">
        <is>
          <t>YDUQ</t>
        </is>
      </c>
      <c r="E14214" t="n">
        <v>-0.0221</v>
      </c>
      <c r="F14214" t="n">
        <v>-7977598.767801</v>
      </c>
    </row>
    <row r="14215">
      <c r="A14215" s="3" t="inlineStr">
        <is>
          <t>KAPITALO</t>
        </is>
      </c>
      <c r="B14215" t="inlineStr">
        <is>
          <t>01/2024</t>
        </is>
      </c>
      <c r="C14215" t="n">
        <v>360977319.81</v>
      </c>
      <c r="D14215" t="inlineStr">
        <is>
          <t>VALE</t>
        </is>
      </c>
      <c r="E14215" t="n">
        <v>0.1558</v>
      </c>
      <c r="F14215" t="n">
        <v>56240266.426398</v>
      </c>
    </row>
    <row r="14216">
      <c r="A14216" s="3" t="inlineStr">
        <is>
          <t>KAPITALO</t>
        </is>
      </c>
      <c r="B14216" t="inlineStr">
        <is>
          <t>01/2024</t>
        </is>
      </c>
      <c r="C14216" t="n">
        <v>360977319.81</v>
      </c>
      <c r="D14216" t="inlineStr">
        <is>
          <t>PSSA</t>
        </is>
      </c>
      <c r="E14216" t="n">
        <v>0.009889999999999999</v>
      </c>
      <c r="F14216" t="n">
        <v>3570065.6929209</v>
      </c>
    </row>
    <row r="14217">
      <c r="A14217" s="3" t="inlineStr">
        <is>
          <t>KAPITALO</t>
        </is>
      </c>
      <c r="B14217" t="inlineStr">
        <is>
          <t>01/2024</t>
        </is>
      </c>
      <c r="C14217" t="n">
        <v>360977319.81</v>
      </c>
      <c r="D14217" t="inlineStr">
        <is>
          <t>MRFG</t>
        </is>
      </c>
      <c r="E14217" t="n">
        <v>0.01319</v>
      </c>
      <c r="F14217" t="n">
        <v>4761290.8482939</v>
      </c>
    </row>
    <row r="14218">
      <c r="A14218" s="3" t="inlineStr">
        <is>
          <t>KAPITALO</t>
        </is>
      </c>
      <c r="B14218" t="inlineStr">
        <is>
          <t>01/2024</t>
        </is>
      </c>
      <c r="C14218" t="n">
        <v>360977319.81</v>
      </c>
      <c r="D14218" t="inlineStr">
        <is>
          <t>ASAI</t>
        </is>
      </c>
      <c r="E14218" t="n">
        <v>-0.03920999999999999</v>
      </c>
      <c r="F14218" t="n">
        <v>-14153920.7097501</v>
      </c>
    </row>
    <row r="14219">
      <c r="A14219" s="3" t="inlineStr">
        <is>
          <t>KAPITALO</t>
        </is>
      </c>
      <c r="B14219" t="inlineStr">
        <is>
          <t>01/2024</t>
        </is>
      </c>
      <c r="C14219" t="n">
        <v>360977319.81</v>
      </c>
      <c r="D14219" t="inlineStr">
        <is>
          <t>RECV</t>
        </is>
      </c>
      <c r="E14219" t="n">
        <v>0.01142</v>
      </c>
      <c r="F14219" t="n">
        <v>4122360.9922302</v>
      </c>
    </row>
    <row r="14220">
      <c r="A14220" s="3" t="inlineStr">
        <is>
          <t>KAPITALO</t>
        </is>
      </c>
      <c r="B14220" t="inlineStr">
        <is>
          <t>01/2024</t>
        </is>
      </c>
      <c r="C14220" t="n">
        <v>360977319.81</v>
      </c>
      <c r="D14220" t="inlineStr">
        <is>
          <t>CYRE</t>
        </is>
      </c>
      <c r="E14220" t="n">
        <v>-0.02344</v>
      </c>
      <c r="F14220" t="n">
        <v>-8461308.3763464</v>
      </c>
    </row>
    <row r="14221">
      <c r="A14221" s="3" t="inlineStr">
        <is>
          <t>KAPITALO</t>
        </is>
      </c>
      <c r="B14221" t="inlineStr">
        <is>
          <t>01/2024</t>
        </is>
      </c>
      <c r="C14221" t="n">
        <v>360977319.81</v>
      </c>
      <c r="D14221" t="inlineStr">
        <is>
          <t>CMIG</t>
        </is>
      </c>
      <c r="E14221" t="n">
        <v>0.00676</v>
      </c>
      <c r="F14221" t="n">
        <v>2440206.6819156</v>
      </c>
    </row>
    <row r="14222">
      <c r="A14222" s="3" t="inlineStr">
        <is>
          <t>KAPITALO</t>
        </is>
      </c>
      <c r="B14222" t="inlineStr">
        <is>
          <t>01/2024</t>
        </is>
      </c>
      <c r="C14222" t="n">
        <v>360977319.81</v>
      </c>
      <c r="D14222" t="inlineStr">
        <is>
          <t>USIM</t>
        </is>
      </c>
      <c r="E14222" t="n">
        <v>0.00597</v>
      </c>
      <c r="F14222" t="n">
        <v>2155034.5992657</v>
      </c>
    </row>
    <row r="14223">
      <c r="A14223" s="3" t="inlineStr">
        <is>
          <t>KAPITALO</t>
        </is>
      </c>
      <c r="B14223" t="inlineStr">
        <is>
          <t>01/2024</t>
        </is>
      </c>
      <c r="C14223" t="n">
        <v>360977319.81</v>
      </c>
      <c r="D14223" t="inlineStr">
        <is>
          <t>UGPA</t>
        </is>
      </c>
      <c r="E14223" t="n">
        <v>-0.00507</v>
      </c>
      <c r="F14223" t="n">
        <v>-1830155.0114367</v>
      </c>
    </row>
    <row r="14224">
      <c r="A14224" s="3" t="inlineStr">
        <is>
          <t>KAPITALO</t>
        </is>
      </c>
      <c r="B14224" t="inlineStr">
        <is>
          <t>01/2024</t>
        </is>
      </c>
      <c r="C14224" t="n">
        <v>360977319.81</v>
      </c>
      <c r="D14224" t="inlineStr">
        <is>
          <t>MRVE</t>
        </is>
      </c>
      <c r="E14224" t="n">
        <v>-0.00699</v>
      </c>
      <c r="F14224" t="n">
        <v>-2523231.4654719</v>
      </c>
    </row>
    <row r="14225">
      <c r="A14225" s="3" t="inlineStr">
        <is>
          <t>KAPITALO</t>
        </is>
      </c>
      <c r="B14225" t="inlineStr">
        <is>
          <t>01/2024</t>
        </is>
      </c>
      <c r="C14225" t="n">
        <v>360977319.81</v>
      </c>
      <c r="D14225" t="inlineStr">
        <is>
          <t>RENT</t>
        </is>
      </c>
      <c r="E14225" t="n">
        <v>-0.03296</v>
      </c>
      <c r="F14225" t="n">
        <v>-11897812.4609376</v>
      </c>
    </row>
    <row r="14226">
      <c r="A14226" s="3" t="inlineStr">
        <is>
          <t>KAPITALO</t>
        </is>
      </c>
      <c r="B14226" t="inlineStr">
        <is>
          <t>01/2024</t>
        </is>
      </c>
      <c r="C14226" t="n">
        <v>360977319.81</v>
      </c>
      <c r="D14226" t="inlineStr">
        <is>
          <t>TOTS</t>
        </is>
      </c>
      <c r="E14226" t="n">
        <v>-0.01868</v>
      </c>
      <c r="F14226" t="n">
        <v>-6743056.334050801</v>
      </c>
    </row>
    <row r="14227">
      <c r="A14227" s="3" t="inlineStr">
        <is>
          <t>KAPITALO</t>
        </is>
      </c>
      <c r="B14227" t="inlineStr">
        <is>
          <t>01/2024</t>
        </is>
      </c>
      <c r="C14227" t="n">
        <v>360977319.81</v>
      </c>
      <c r="D14227" t="inlineStr">
        <is>
          <t>GGBR</t>
        </is>
      </c>
      <c r="E14227" t="n">
        <v>0.00545</v>
      </c>
      <c r="F14227" t="n">
        <v>1967326.3929645</v>
      </c>
    </row>
    <row r="14228">
      <c r="A14228" s="3" t="inlineStr">
        <is>
          <t>KAPITALO</t>
        </is>
      </c>
      <c r="B14228" t="inlineStr">
        <is>
          <t>01/2024</t>
        </is>
      </c>
      <c r="C14228" t="n">
        <v>360977319.81</v>
      </c>
      <c r="D14228" t="inlineStr">
        <is>
          <t>MGLU</t>
        </is>
      </c>
      <c r="E14228" t="n">
        <v>-0.01164</v>
      </c>
      <c r="F14228" t="n">
        <v>-4201776.0025884</v>
      </c>
    </row>
    <row r="14229">
      <c r="A14229" s="3" t="inlineStr">
        <is>
          <t>KAPITALO</t>
        </is>
      </c>
      <c r="B14229" t="inlineStr">
        <is>
          <t>01/2024</t>
        </is>
      </c>
      <c r="C14229" t="n">
        <v>360977319.81</v>
      </c>
      <c r="D14229" t="inlineStr">
        <is>
          <t>IFCM</t>
        </is>
      </c>
      <c r="E14229" t="n">
        <v>0.00363</v>
      </c>
      <c r="F14229" t="n">
        <v>1310347.6709103</v>
      </c>
    </row>
    <row r="14230">
      <c r="A14230" s="3" t="inlineStr">
        <is>
          <t>KAPITALO</t>
        </is>
      </c>
      <c r="B14230" t="inlineStr">
        <is>
          <t>01/2024</t>
        </is>
      </c>
      <c r="C14230" t="n">
        <v>360977319.81</v>
      </c>
      <c r="D14230" t="inlineStr">
        <is>
          <t>FLRY</t>
        </is>
      </c>
      <c r="E14230" t="n">
        <v>0.00186</v>
      </c>
      <c r="F14230" t="n">
        <v>671417.8148465999</v>
      </c>
    </row>
    <row r="14231">
      <c r="A14231" s="3" t="inlineStr">
        <is>
          <t>KAPITALO</t>
        </is>
      </c>
      <c r="B14231" t="inlineStr">
        <is>
          <t>01/2024</t>
        </is>
      </c>
      <c r="C14231" t="n">
        <v>360977319.81</v>
      </c>
      <c r="D14231" t="inlineStr">
        <is>
          <t>BBAS</t>
        </is>
      </c>
      <c r="E14231" t="n">
        <v>-0.00134</v>
      </c>
      <c r="F14231" t="n">
        <v>-483709.6085454</v>
      </c>
    </row>
    <row r="14232">
      <c r="A14232" s="3" t="inlineStr">
        <is>
          <t>KAPITALO</t>
        </is>
      </c>
      <c r="B14232" t="inlineStr">
        <is>
          <t>01/2024</t>
        </is>
      </c>
      <c r="C14232" t="n">
        <v>360977319.81</v>
      </c>
      <c r="D14232" t="inlineStr">
        <is>
          <t>LWSA</t>
        </is>
      </c>
      <c r="E14232" t="n">
        <v>0.00463</v>
      </c>
      <c r="F14232" t="n">
        <v>1671324.9907203</v>
      </c>
    </row>
    <row r="14233">
      <c r="A14233" s="3" t="inlineStr">
        <is>
          <t>KAPITALO</t>
        </is>
      </c>
      <c r="B14233" t="inlineStr">
        <is>
          <t>01/2024</t>
        </is>
      </c>
      <c r="C14233" t="n">
        <v>360977319.81</v>
      </c>
      <c r="D14233" t="inlineStr">
        <is>
          <t>ESPA</t>
        </is>
      </c>
      <c r="E14233" t="n">
        <v>0.00044</v>
      </c>
      <c r="F14233" t="n">
        <v>158830.0207164</v>
      </c>
    </row>
    <row r="14234">
      <c r="A14234" s="3" t="inlineStr">
        <is>
          <t>KAPITALO</t>
        </is>
      </c>
      <c r="B14234" t="inlineStr">
        <is>
          <t>01/2024</t>
        </is>
      </c>
      <c r="C14234" t="n">
        <v>360977319.81</v>
      </c>
      <c r="D14234" t="inlineStr">
        <is>
          <t>EQTL</t>
        </is>
      </c>
      <c r="E14234" t="n">
        <v>-0.01805</v>
      </c>
      <c r="F14234" t="n">
        <v>-6515640.6225705</v>
      </c>
    </row>
    <row r="14235">
      <c r="A14235" s="3" t="inlineStr">
        <is>
          <t>KAPITALO</t>
        </is>
      </c>
      <c r="B14235" t="inlineStr">
        <is>
          <t>01/2024</t>
        </is>
      </c>
      <c r="C14235" t="n">
        <v>360977319.81</v>
      </c>
      <c r="D14235" t="inlineStr">
        <is>
          <t>CMIN</t>
        </is>
      </c>
      <c r="E14235" t="n">
        <v>0.00094</v>
      </c>
      <c r="F14235" t="n">
        <v>339318.6806214</v>
      </c>
    </row>
    <row r="14236">
      <c r="A14236" s="3" t="inlineStr">
        <is>
          <t>KAPITALO</t>
        </is>
      </c>
      <c r="B14236" t="inlineStr">
        <is>
          <t>01/2024</t>
        </is>
      </c>
      <c r="C14236" t="n">
        <v>360977319.81</v>
      </c>
      <c r="D14236" t="inlineStr">
        <is>
          <t>HYPE</t>
        </is>
      </c>
      <c r="E14236" t="n">
        <v>0.00121</v>
      </c>
      <c r="F14236" t="n">
        <v>436782.5569701</v>
      </c>
    </row>
    <row r="14237">
      <c r="A14237" s="3" t="inlineStr">
        <is>
          <t>KAPITALO</t>
        </is>
      </c>
      <c r="B14237" t="inlineStr">
        <is>
          <t>01/2024</t>
        </is>
      </c>
      <c r="C14237" t="n">
        <v>360977319.81</v>
      </c>
      <c r="D14237" t="inlineStr">
        <is>
          <t>SBSP</t>
        </is>
      </c>
      <c r="E14237" t="n">
        <v>-0.00481</v>
      </c>
      <c r="F14237" t="n">
        <v>-1736300.9082861</v>
      </c>
    </row>
    <row r="14238">
      <c r="A14238" s="3" t="inlineStr">
        <is>
          <t>KAPITALO</t>
        </is>
      </c>
      <c r="B14238" t="inlineStr">
        <is>
          <t>01/2024</t>
        </is>
      </c>
      <c r="C14238" t="n">
        <v>360977319.81</v>
      </c>
      <c r="D14238" t="inlineStr">
        <is>
          <t>LJQQ</t>
        </is>
      </c>
      <c r="E14238" t="n">
        <v>-0.00108</v>
      </c>
      <c r="F14238" t="n">
        <v>-389855.5053948</v>
      </c>
    </row>
    <row r="14239">
      <c r="A14239" s="3" t="inlineStr">
        <is>
          <t>KAPITALO</t>
        </is>
      </c>
      <c r="B14239" t="inlineStr">
        <is>
          <t>01/2024</t>
        </is>
      </c>
      <c r="C14239" t="n">
        <v>360977319.81</v>
      </c>
      <c r="D14239" t="inlineStr">
        <is>
          <t>AZUL</t>
        </is>
      </c>
      <c r="E14239" t="n">
        <v>0.007079999999999999</v>
      </c>
      <c r="F14239" t="n">
        <v>2555719.4242548</v>
      </c>
    </row>
    <row r="14240">
      <c r="A14240" s="3" t="inlineStr">
        <is>
          <t>KAPITALO</t>
        </is>
      </c>
      <c r="B14240" t="inlineStr">
        <is>
          <t>01/2024</t>
        </is>
      </c>
      <c r="C14240" t="n">
        <v>360977319.81</v>
      </c>
      <c r="D14240" t="inlineStr">
        <is>
          <t>ELET</t>
        </is>
      </c>
      <c r="E14240" t="n">
        <v>-0.005849999999999999</v>
      </c>
      <c r="F14240" t="n">
        <v>-2111717.3208885</v>
      </c>
    </row>
    <row r="14241">
      <c r="A14241" s="3" t="inlineStr">
        <is>
          <t>KAPITALO</t>
        </is>
      </c>
      <c r="B14241" t="inlineStr">
        <is>
          <t>01/2024</t>
        </is>
      </c>
      <c r="C14241" t="n">
        <v>360977319.81</v>
      </c>
      <c r="D14241" t="inlineStr">
        <is>
          <t>JSLG</t>
        </is>
      </c>
      <c r="E14241" t="n">
        <v>8.000000000000001e-05</v>
      </c>
      <c r="F14241" t="n">
        <v>28878.1855848</v>
      </c>
    </row>
    <row r="14242">
      <c r="A14242" s="3" t="inlineStr">
        <is>
          <t>KAPITALO</t>
        </is>
      </c>
      <c r="B14242" t="inlineStr">
        <is>
          <t>01/2024</t>
        </is>
      </c>
      <c r="C14242" t="n">
        <v>360977319.81</v>
      </c>
      <c r="D14242" t="inlineStr">
        <is>
          <t>AERI</t>
        </is>
      </c>
      <c r="E14242" t="n">
        <v>0.00183</v>
      </c>
      <c r="F14242" t="n">
        <v>660588.4952523001</v>
      </c>
    </row>
    <row r="14243">
      <c r="A14243" s="3" t="inlineStr">
        <is>
          <t>KAPITALO</t>
        </is>
      </c>
      <c r="B14243" t="inlineStr">
        <is>
          <t>01/2024</t>
        </is>
      </c>
      <c r="C14243" t="n">
        <v>360977319.81</v>
      </c>
      <c r="D14243" t="inlineStr">
        <is>
          <t>DIRR</t>
        </is>
      </c>
      <c r="E14243" t="n">
        <v>-0.00252</v>
      </c>
      <c r="F14243" t="n">
        <v>-909662.8459212</v>
      </c>
    </row>
    <row r="14244">
      <c r="A14244" s="3" t="inlineStr">
        <is>
          <t>KAPITALO</t>
        </is>
      </c>
      <c r="B14244" t="inlineStr">
        <is>
          <t>01/2024</t>
        </is>
      </c>
      <c r="C14244" t="n">
        <v>360977319.81</v>
      </c>
      <c r="D14244" t="inlineStr">
        <is>
          <t>TCSA</t>
        </is>
      </c>
      <c r="E14244" t="n">
        <v>-0.00017</v>
      </c>
      <c r="F14244" t="n">
        <v>-61366.14436770001</v>
      </c>
    </row>
    <row r="14245">
      <c r="A14245" s="3" t="inlineStr">
        <is>
          <t>KAPITALO</t>
        </is>
      </c>
      <c r="B14245" t="inlineStr">
        <is>
          <t>01/2024</t>
        </is>
      </c>
      <c r="C14245" t="n">
        <v>360977319.81</v>
      </c>
      <c r="D14245" t="inlineStr">
        <is>
          <t>GMAT</t>
        </is>
      </c>
      <c r="E14245" t="n">
        <v>0.00435</v>
      </c>
      <c r="F14245" t="n">
        <v>1570251.3411735</v>
      </c>
    </row>
    <row r="14246">
      <c r="A14246" s="3" t="inlineStr">
        <is>
          <t>KAPITALO</t>
        </is>
      </c>
      <c r="B14246" t="inlineStr">
        <is>
          <t>01/2024</t>
        </is>
      </c>
      <c r="C14246" t="n">
        <v>360977319.81</v>
      </c>
      <c r="D14246" t="inlineStr">
        <is>
          <t>CRFB</t>
        </is>
      </c>
      <c r="E14246" t="n">
        <v>1e-05</v>
      </c>
      <c r="F14246" t="n">
        <v>3609.7731981</v>
      </c>
    </row>
    <row r="14247">
      <c r="A14247" s="3" t="inlineStr">
        <is>
          <t>KAPITALO</t>
        </is>
      </c>
      <c r="B14247" t="inlineStr">
        <is>
          <t>01/2024</t>
        </is>
      </c>
      <c r="C14247" t="n">
        <v>360977319.81</v>
      </c>
      <c r="D14247" t="inlineStr">
        <is>
          <t>EZTC</t>
        </is>
      </c>
      <c r="E14247" t="n">
        <v>-0.00025</v>
      </c>
      <c r="F14247" t="n">
        <v>-90244.3299525</v>
      </c>
    </row>
    <row r="14248">
      <c r="A14248" s="3" t="inlineStr">
        <is>
          <t>KAPITALO</t>
        </is>
      </c>
      <c r="B14248" t="inlineStr">
        <is>
          <t>01/2024</t>
        </is>
      </c>
      <c r="C14248" t="n">
        <v>360977319.81</v>
      </c>
      <c r="D14248" t="inlineStr">
        <is>
          <t>WEGE</t>
        </is>
      </c>
      <c r="E14248" t="n">
        <v>-0.00358</v>
      </c>
      <c r="F14248" t="n">
        <v>-1292298.8049198</v>
      </c>
    </row>
    <row r="14249">
      <c r="A14249" s="3" t="inlineStr">
        <is>
          <t>KAPITALO</t>
        </is>
      </c>
      <c r="B14249" t="inlineStr">
        <is>
          <t>01/2024</t>
        </is>
      </c>
      <c r="C14249" t="n">
        <v>360977319.81</v>
      </c>
      <c r="D14249" t="inlineStr">
        <is>
          <t>PETZ</t>
        </is>
      </c>
      <c r="E14249" t="n">
        <v>-0.00068</v>
      </c>
      <c r="F14249" t="n">
        <v>-245464.5774708</v>
      </c>
    </row>
    <row r="14250">
      <c r="A14250" s="3" t="inlineStr">
        <is>
          <t>KAPITALO</t>
        </is>
      </c>
      <c r="B14250" t="inlineStr">
        <is>
          <t>01/2024</t>
        </is>
      </c>
      <c r="C14250" t="n">
        <v>360977319.81</v>
      </c>
      <c r="D14250" t="inlineStr">
        <is>
          <t>AMER</t>
        </is>
      </c>
      <c r="E14250" t="n">
        <v>0.00037</v>
      </c>
      <c r="F14250" t="n">
        <v>133561.6083297</v>
      </c>
    </row>
    <row r="14251">
      <c r="A14251" s="3" t="inlineStr">
        <is>
          <t>KAPITALO</t>
        </is>
      </c>
      <c r="B14251" t="inlineStr">
        <is>
          <t>01/2024</t>
        </is>
      </c>
      <c r="C14251" t="n">
        <v>360977319.81</v>
      </c>
      <c r="D14251" t="inlineStr">
        <is>
          <t>BDR - AURA33 DT. INI. VIGEN.: 06/07/2020</t>
        </is>
      </c>
      <c r="E14251" t="n">
        <v>0.04891</v>
      </c>
      <c r="F14251" t="n">
        <v>17655400.7119071</v>
      </c>
    </row>
    <row r="14252">
      <c r="A14252" s="3" t="inlineStr">
        <is>
          <t>KAPITALO</t>
        </is>
      </c>
      <c r="B14252" t="inlineStr">
        <is>
          <t>01/2024</t>
        </is>
      </c>
      <c r="C14252" t="n">
        <v>360977319.81</v>
      </c>
      <c r="D14252" t="inlineStr">
        <is>
          <t>BDR - XPBR31 DT. INI. VIGEN.: 04/10/2021</t>
        </is>
      </c>
      <c r="E14252" t="n">
        <v>0.00067</v>
      </c>
      <c r="F14252" t="n">
        <v>241854.8042727</v>
      </c>
    </row>
    <row r="14253">
      <c r="A14253" s="3" t="inlineStr">
        <is>
          <t>KAPITALO</t>
        </is>
      </c>
      <c r="B14253" t="inlineStr">
        <is>
          <t>01/2024</t>
        </is>
      </c>
      <c r="C14253" t="n">
        <v>360977319.81</v>
      </c>
      <c r="D14253" t="inlineStr">
        <is>
          <t>Invest. Ext. - K CLASS C USD</t>
        </is>
      </c>
      <c r="E14253" t="n">
        <v>0.15332</v>
      </c>
      <c r="F14253" t="n">
        <v>55345042.6732692</v>
      </c>
    </row>
    <row r="14254">
      <c r="A14254" s="3" t="inlineStr">
        <is>
          <t>KAPITALO</t>
        </is>
      </c>
      <c r="B14254" t="inlineStr">
        <is>
          <t>01/2024</t>
        </is>
      </c>
      <c r="C14254" t="n">
        <v>360977319.81</v>
      </c>
      <c r="D14254" t="inlineStr">
        <is>
          <t>ENEV</t>
        </is>
      </c>
      <c r="E14254" t="n">
        <v>-0.02364</v>
      </c>
      <c r="F14254" t="n">
        <v>-8533503.8403084</v>
      </c>
    </row>
    <row r="14255">
      <c r="A14255" s="3" t="inlineStr">
        <is>
          <t>KAPITALO</t>
        </is>
      </c>
      <c r="B14255" t="inlineStr">
        <is>
          <t>01/2024</t>
        </is>
      </c>
      <c r="C14255" t="n">
        <v>360977319.81</v>
      </c>
      <c r="D14255" t="inlineStr">
        <is>
          <t>INTB</t>
        </is>
      </c>
      <c r="E14255" t="n">
        <v>-0.01486</v>
      </c>
      <c r="F14255" t="n">
        <v>-5364122.9723766</v>
      </c>
    </row>
    <row r="14256">
      <c r="A14256" s="3" t="inlineStr">
        <is>
          <t>KAPITALO</t>
        </is>
      </c>
      <c r="B14256" t="inlineStr">
        <is>
          <t>01/2024</t>
        </is>
      </c>
      <c r="C14256" t="n">
        <v>360977319.81</v>
      </c>
      <c r="D14256" t="inlineStr">
        <is>
          <t>ARZZ</t>
        </is>
      </c>
      <c r="E14256" t="n">
        <v>-0.00993</v>
      </c>
      <c r="F14256" t="n">
        <v>-3584504.7857133</v>
      </c>
    </row>
    <row r="14257">
      <c r="A14257" s="3" t="inlineStr">
        <is>
          <t>KAPITALO</t>
        </is>
      </c>
      <c r="B14257" t="inlineStr">
        <is>
          <t>01/2024</t>
        </is>
      </c>
      <c r="C14257" t="n">
        <v>360977319.81</v>
      </c>
      <c r="D14257" t="inlineStr">
        <is>
          <t>SBFG</t>
        </is>
      </c>
      <c r="E14257" t="n">
        <v>-0.00882</v>
      </c>
      <c r="F14257" t="n">
        <v>-3183819.9607242</v>
      </c>
    </row>
    <row r="14258">
      <c r="A14258" s="3" t="inlineStr">
        <is>
          <t>KAPITALO</t>
        </is>
      </c>
      <c r="B14258" t="inlineStr">
        <is>
          <t>01/2024</t>
        </is>
      </c>
      <c r="C14258" t="n">
        <v>360977319.81</v>
      </c>
      <c r="D14258" t="inlineStr">
        <is>
          <t>VAMO</t>
        </is>
      </c>
      <c r="E14258" t="n">
        <v>-0.00548</v>
      </c>
      <c r="F14258" t="n">
        <v>-1978155.7125588</v>
      </c>
    </row>
    <row r="14259">
      <c r="A14259" s="3" t="inlineStr">
        <is>
          <t>KAPITALO</t>
        </is>
      </c>
      <c r="B14259" t="inlineStr">
        <is>
          <t>01/2024</t>
        </is>
      </c>
      <c r="C14259" t="n">
        <v>360977319.81</v>
      </c>
      <c r="D14259" t="inlineStr">
        <is>
          <t>ARML</t>
        </is>
      </c>
      <c r="E14259" t="n">
        <v>-0.0024</v>
      </c>
      <c r="F14259" t="n">
        <v>-866345.5675439999</v>
      </c>
    </row>
    <row r="14260">
      <c r="A14260" s="3" t="inlineStr">
        <is>
          <t>KAPITALO</t>
        </is>
      </c>
      <c r="B14260" t="inlineStr">
        <is>
          <t>01/2024</t>
        </is>
      </c>
      <c r="C14260" t="n">
        <v>360977319.81</v>
      </c>
      <c r="D14260" t="inlineStr">
        <is>
          <t>ALPA</t>
        </is>
      </c>
      <c r="E14260" t="n">
        <v>-0.00154</v>
      </c>
      <c r="F14260" t="n">
        <v>-555905.0725073999</v>
      </c>
    </row>
    <row r="14261">
      <c r="A14261" s="3" t="inlineStr">
        <is>
          <t>KAPITALO</t>
        </is>
      </c>
      <c r="B14261" t="inlineStr">
        <is>
          <t>01/2024</t>
        </is>
      </c>
      <c r="C14261" t="n">
        <v>360977319.81</v>
      </c>
      <c r="D14261" t="inlineStr">
        <is>
          <t>NTCO</t>
        </is>
      </c>
      <c r="E14261" t="n">
        <v>-0.00113</v>
      </c>
      <c r="F14261" t="n">
        <v>-407904.3713852999</v>
      </c>
    </row>
    <row r="14262">
      <c r="A14262" s="3" t="inlineStr">
        <is>
          <t>KAPITALO</t>
        </is>
      </c>
      <c r="B14262" t="inlineStr">
        <is>
          <t>01/2024</t>
        </is>
      </c>
      <c r="C14262" t="n">
        <v>360977319.81</v>
      </c>
      <c r="D14262" t="inlineStr">
        <is>
          <t>SOMA</t>
        </is>
      </c>
      <c r="E14262" t="n">
        <v>-0.00083</v>
      </c>
      <c r="F14262" t="n">
        <v>-299611.1754423</v>
      </c>
    </row>
    <row r="14263">
      <c r="A14263" s="3" t="inlineStr">
        <is>
          <t>KAPITALO</t>
        </is>
      </c>
      <c r="B14263" t="inlineStr">
        <is>
          <t>01/2024</t>
        </is>
      </c>
      <c r="C14263" t="n">
        <v>360977319.81</v>
      </c>
      <c r="D14263" t="inlineStr">
        <is>
          <t>MLAS</t>
        </is>
      </c>
      <c r="E14263" t="n">
        <v>-0.00011</v>
      </c>
      <c r="F14263" t="n">
        <v>-39707.50517909999</v>
      </c>
    </row>
    <row r="14264">
      <c r="A14264" s="3" t="inlineStr">
        <is>
          <t>KAPITALO</t>
        </is>
      </c>
      <c r="B14264" t="inlineStr">
        <is>
          <t>01/2024</t>
        </is>
      </c>
      <c r="C14264" t="n">
        <v>360977319.81</v>
      </c>
      <c r="D14264" t="inlineStr">
        <is>
          <t>Cash &amp; Others</t>
        </is>
      </c>
      <c r="E14264" t="n">
        <v>0.0751899999999997</v>
      </c>
      <c r="F14264" t="n">
        <v>27141884.67651379</v>
      </c>
    </row>
    <row r="14265">
      <c r="A14265" s="3" t="inlineStr">
        <is>
          <t>KAPITALO</t>
        </is>
      </c>
      <c r="B14265" t="inlineStr">
        <is>
          <t>12/2023</t>
        </is>
      </c>
      <c r="C14265" t="n">
        <v>390114388.93</v>
      </c>
      <c r="D14265" t="inlineStr">
        <is>
          <t>BRFS</t>
        </is>
      </c>
      <c r="E14265" t="n">
        <v>0.18109</v>
      </c>
      <c r="F14265" t="n">
        <v>70645814.69133371</v>
      </c>
    </row>
    <row r="14266">
      <c r="A14266" s="3" t="inlineStr">
        <is>
          <t>KAPITALO</t>
        </is>
      </c>
      <c r="B14266" t="inlineStr">
        <is>
          <t>12/2023</t>
        </is>
      </c>
      <c r="C14266" t="n">
        <v>390114388.93</v>
      </c>
      <c r="D14266" t="inlineStr">
        <is>
          <t>SUZB</t>
        </is>
      </c>
      <c r="E14266" t="n">
        <v>0.13068</v>
      </c>
      <c r="F14266" t="n">
        <v>50980148.34537239</v>
      </c>
    </row>
    <row r="14267">
      <c r="A14267" s="3" t="inlineStr">
        <is>
          <t>KAPITALO</t>
        </is>
      </c>
      <c r="B14267" t="inlineStr">
        <is>
          <t>12/2023</t>
        </is>
      </c>
      <c r="C14267" t="n">
        <v>390114388.93</v>
      </c>
      <c r="D14267" t="inlineStr">
        <is>
          <t>HAPV</t>
        </is>
      </c>
      <c r="E14267" t="n">
        <v>0.07092999999999999</v>
      </c>
      <c r="F14267" t="n">
        <v>27670813.6068049</v>
      </c>
    </row>
    <row r="14268">
      <c r="A14268" s="3" t="inlineStr">
        <is>
          <t>KAPITALO</t>
        </is>
      </c>
      <c r="B14268" t="inlineStr">
        <is>
          <t>12/2023</t>
        </is>
      </c>
      <c r="C14268" t="n">
        <v>390114388.93</v>
      </c>
      <c r="D14268" t="inlineStr">
        <is>
          <t>LREN</t>
        </is>
      </c>
      <c r="E14268" t="n">
        <v>0.06055</v>
      </c>
      <c r="F14268" t="n">
        <v>23621426.2497115</v>
      </c>
    </row>
    <row r="14269">
      <c r="A14269" s="3" t="inlineStr">
        <is>
          <t>KAPITALO</t>
        </is>
      </c>
      <c r="B14269" t="inlineStr">
        <is>
          <t>12/2023</t>
        </is>
      </c>
      <c r="C14269" t="n">
        <v>390114388.93</v>
      </c>
      <c r="D14269" t="inlineStr">
        <is>
          <t>VBBR</t>
        </is>
      </c>
      <c r="E14269" t="n">
        <v>0.06029</v>
      </c>
      <c r="F14269" t="n">
        <v>23519996.5085897</v>
      </c>
    </row>
    <row r="14270">
      <c r="A14270" s="3" t="inlineStr">
        <is>
          <t>KAPITALO</t>
        </is>
      </c>
      <c r="B14270" t="inlineStr">
        <is>
          <t>12/2023</t>
        </is>
      </c>
      <c r="C14270" t="n">
        <v>390114388.93</v>
      </c>
      <c r="D14270" t="inlineStr">
        <is>
          <t>EMBR</t>
        </is>
      </c>
      <c r="E14270" t="n">
        <v>0.04154</v>
      </c>
      <c r="F14270" t="n">
        <v>16205351.7161522</v>
      </c>
    </row>
    <row r="14271">
      <c r="A14271" s="3" t="inlineStr">
        <is>
          <t>KAPITALO</t>
        </is>
      </c>
      <c r="B14271" t="inlineStr">
        <is>
          <t>12/2023</t>
        </is>
      </c>
      <c r="C14271" t="n">
        <v>390114388.93</v>
      </c>
      <c r="D14271" t="inlineStr">
        <is>
          <t>ONCO</t>
        </is>
      </c>
      <c r="E14271" t="n">
        <v>0.03943</v>
      </c>
      <c r="F14271" t="n">
        <v>15382210.3555099</v>
      </c>
    </row>
    <row r="14272">
      <c r="A14272" s="3" t="inlineStr">
        <is>
          <t>KAPITALO</t>
        </is>
      </c>
      <c r="B14272" t="inlineStr">
        <is>
          <t>12/2023</t>
        </is>
      </c>
      <c r="C14272" t="n">
        <v>390114388.93</v>
      </c>
      <c r="D14272" t="inlineStr">
        <is>
          <t>ECOR</t>
        </is>
      </c>
      <c r="E14272" t="n">
        <v>0.05112</v>
      </c>
      <c r="F14272" t="n">
        <v>19942647.5621016</v>
      </c>
    </row>
    <row r="14273">
      <c r="A14273" s="3" t="inlineStr">
        <is>
          <t>KAPITALO</t>
        </is>
      </c>
      <c r="B14273" t="inlineStr">
        <is>
          <t>12/2023</t>
        </is>
      </c>
      <c r="C14273" t="n">
        <v>390114388.93</v>
      </c>
      <c r="D14273" t="inlineStr">
        <is>
          <t>RRRP</t>
        </is>
      </c>
      <c r="E14273" t="n">
        <v>0.03334</v>
      </c>
      <c r="F14273" t="n">
        <v>13006413.7269262</v>
      </c>
    </row>
    <row r="14274">
      <c r="A14274" s="3" t="inlineStr">
        <is>
          <t>KAPITALO</t>
        </is>
      </c>
      <c r="B14274" t="inlineStr">
        <is>
          <t>12/2023</t>
        </is>
      </c>
      <c r="C14274" t="n">
        <v>390114388.93</v>
      </c>
      <c r="D14274" t="inlineStr">
        <is>
          <t>BPAC</t>
        </is>
      </c>
      <c r="E14274" t="n">
        <v>0.02983</v>
      </c>
      <c r="F14274" t="n">
        <v>11637112.2217819</v>
      </c>
    </row>
    <row r="14275">
      <c r="A14275" s="3" t="inlineStr">
        <is>
          <t>KAPITALO</t>
        </is>
      </c>
      <c r="B14275" t="inlineStr">
        <is>
          <t>12/2023</t>
        </is>
      </c>
      <c r="C14275" t="n">
        <v>390114388.93</v>
      </c>
      <c r="D14275" t="inlineStr">
        <is>
          <t>ITUB</t>
        </is>
      </c>
      <c r="E14275" t="n">
        <v>0.02852</v>
      </c>
      <c r="F14275" t="n">
        <v>11126062.3722836</v>
      </c>
    </row>
    <row r="14276">
      <c r="A14276" s="3" t="inlineStr">
        <is>
          <t>KAPITALO</t>
        </is>
      </c>
      <c r="B14276" t="inlineStr">
        <is>
          <t>12/2023</t>
        </is>
      </c>
      <c r="C14276" t="n">
        <v>390114388.93</v>
      </c>
      <c r="D14276" t="inlineStr">
        <is>
          <t>ABEV</t>
        </is>
      </c>
      <c r="E14276" t="n">
        <v>-0.01099</v>
      </c>
      <c r="F14276" t="n">
        <v>-4287357.1343407</v>
      </c>
    </row>
    <row r="14277">
      <c r="A14277" s="3" t="inlineStr">
        <is>
          <t>KAPITALO</t>
        </is>
      </c>
      <c r="B14277" t="inlineStr">
        <is>
          <t>12/2023</t>
        </is>
      </c>
      <c r="C14277" t="n">
        <v>390114388.93</v>
      </c>
      <c r="D14277" t="inlineStr">
        <is>
          <t>GOAU</t>
        </is>
      </c>
      <c r="E14277" t="n">
        <v>0.02139</v>
      </c>
      <c r="F14277" t="n">
        <v>8344546.7792127</v>
      </c>
    </row>
    <row r="14278">
      <c r="A14278" s="3" t="inlineStr">
        <is>
          <t>KAPITALO</t>
        </is>
      </c>
      <c r="B14278" t="inlineStr">
        <is>
          <t>12/2023</t>
        </is>
      </c>
      <c r="C14278" t="n">
        <v>390114388.93</v>
      </c>
      <c r="D14278" t="inlineStr">
        <is>
          <t>PSSA</t>
        </is>
      </c>
      <c r="E14278" t="n">
        <v>0.009860000000000001</v>
      </c>
      <c r="F14278" t="n">
        <v>3846527.8748498</v>
      </c>
    </row>
    <row r="14279">
      <c r="A14279" s="3" t="inlineStr">
        <is>
          <t>KAPITALO</t>
        </is>
      </c>
      <c r="B14279" t="inlineStr">
        <is>
          <t>12/2023</t>
        </is>
      </c>
      <c r="C14279" t="n">
        <v>390114388.93</v>
      </c>
      <c r="D14279" t="inlineStr">
        <is>
          <t>ASAI</t>
        </is>
      </c>
      <c r="E14279" t="n">
        <v>-0.03593</v>
      </c>
      <c r="F14279" t="n">
        <v>-14016809.9942549</v>
      </c>
    </row>
    <row r="14280">
      <c r="A14280" s="3" t="inlineStr">
        <is>
          <t>KAPITALO</t>
        </is>
      </c>
      <c r="B14280" t="inlineStr">
        <is>
          <t>12/2023</t>
        </is>
      </c>
      <c r="C14280" t="n">
        <v>390114388.93</v>
      </c>
      <c r="D14280" t="inlineStr">
        <is>
          <t>MRFG</t>
        </is>
      </c>
      <c r="E14280" t="n">
        <v>0.01258</v>
      </c>
      <c r="F14280" t="n">
        <v>4907639.0127394</v>
      </c>
    </row>
    <row r="14281">
      <c r="A14281" s="3" t="inlineStr">
        <is>
          <t>KAPITALO</t>
        </is>
      </c>
      <c r="B14281" t="inlineStr">
        <is>
          <t>12/2023</t>
        </is>
      </c>
      <c r="C14281" t="n">
        <v>390114388.93</v>
      </c>
      <c r="D14281" t="inlineStr">
        <is>
          <t>CYRE</t>
        </is>
      </c>
      <c r="E14281" t="n">
        <v>-0.02336</v>
      </c>
      <c r="F14281" t="n">
        <v>-9113072.125404799</v>
      </c>
    </row>
    <row r="14282">
      <c r="A14282" s="3" t="inlineStr">
        <is>
          <t>KAPITALO</t>
        </is>
      </c>
      <c r="B14282" t="inlineStr">
        <is>
          <t>12/2023</t>
        </is>
      </c>
      <c r="C14282" t="n">
        <v>390114388.93</v>
      </c>
      <c r="D14282" t="inlineStr">
        <is>
          <t>AZUL</t>
        </is>
      </c>
      <c r="E14282" t="n">
        <v>0.00783</v>
      </c>
      <c r="F14282" t="n">
        <v>3054595.6653219</v>
      </c>
    </row>
    <row r="14283">
      <c r="A14283" s="3" t="inlineStr">
        <is>
          <t>KAPITALO</t>
        </is>
      </c>
      <c r="B14283" t="inlineStr">
        <is>
          <t>12/2023</t>
        </is>
      </c>
      <c r="C14283" t="n">
        <v>390114388.93</v>
      </c>
      <c r="D14283" t="inlineStr">
        <is>
          <t>CMIG</t>
        </is>
      </c>
      <c r="E14283" t="n">
        <v>0.00623</v>
      </c>
      <c r="F14283" t="n">
        <v>2430412.6430339</v>
      </c>
    </row>
    <row r="14284">
      <c r="A14284" s="3" t="inlineStr">
        <is>
          <t>KAPITALO</t>
        </is>
      </c>
      <c r="B14284" t="inlineStr">
        <is>
          <t>12/2023</t>
        </is>
      </c>
      <c r="C14284" t="n">
        <v>390114388.93</v>
      </c>
      <c r="D14284" t="inlineStr">
        <is>
          <t>USIM</t>
        </is>
      </c>
      <c r="E14284" t="n">
        <v>0.005580000000000001</v>
      </c>
      <c r="F14284" t="n">
        <v>2176838.2902294</v>
      </c>
    </row>
    <row r="14285">
      <c r="A14285" s="3" t="inlineStr">
        <is>
          <t>KAPITALO</t>
        </is>
      </c>
      <c r="B14285" t="inlineStr">
        <is>
          <t>12/2023</t>
        </is>
      </c>
      <c r="C14285" t="n">
        <v>390114388.93</v>
      </c>
      <c r="D14285" t="inlineStr">
        <is>
          <t>RECV</t>
        </is>
      </c>
      <c r="E14285" t="n">
        <v>0.00996</v>
      </c>
      <c r="F14285" t="n">
        <v>3885539.3137428</v>
      </c>
    </row>
    <row r="14286">
      <c r="A14286" s="3" t="inlineStr">
        <is>
          <t>KAPITALO</t>
        </is>
      </c>
      <c r="B14286" t="inlineStr">
        <is>
          <t>12/2023</t>
        </is>
      </c>
      <c r="C14286" t="n">
        <v>390114388.93</v>
      </c>
      <c r="D14286" t="inlineStr">
        <is>
          <t>YDUQ</t>
        </is>
      </c>
      <c r="E14286" t="n">
        <v>-0.02379</v>
      </c>
      <c r="F14286" t="n">
        <v>-9280821.3126447</v>
      </c>
    </row>
    <row r="14287">
      <c r="A14287" s="3" t="inlineStr">
        <is>
          <t>KAPITALO</t>
        </is>
      </c>
      <c r="B14287" t="inlineStr">
        <is>
          <t>12/2023</t>
        </is>
      </c>
      <c r="C14287" t="n">
        <v>390114388.93</v>
      </c>
      <c r="D14287" t="inlineStr">
        <is>
          <t>LWSA</t>
        </is>
      </c>
      <c r="E14287" t="n">
        <v>0.004719999999999999</v>
      </c>
      <c r="F14287" t="n">
        <v>1841339.9157496</v>
      </c>
    </row>
    <row r="14288">
      <c r="A14288" s="3" t="inlineStr">
        <is>
          <t>KAPITALO</t>
        </is>
      </c>
      <c r="B14288" t="inlineStr">
        <is>
          <t>12/2023</t>
        </is>
      </c>
      <c r="C14288" t="n">
        <v>390114388.93</v>
      </c>
      <c r="D14288" t="inlineStr">
        <is>
          <t>UGPA</t>
        </is>
      </c>
      <c r="E14288" t="n">
        <v>-0.005909999999999999</v>
      </c>
      <c r="F14288" t="n">
        <v>-2305576.0385763</v>
      </c>
    </row>
    <row r="14289">
      <c r="A14289" s="3" t="inlineStr">
        <is>
          <t>KAPITALO</t>
        </is>
      </c>
      <c r="B14289" t="inlineStr">
        <is>
          <t>12/2023</t>
        </is>
      </c>
      <c r="C14289" t="n">
        <v>390114388.93</v>
      </c>
      <c r="D14289" t="inlineStr">
        <is>
          <t>VALE</t>
        </is>
      </c>
      <c r="E14289" t="n">
        <v>0.16226</v>
      </c>
      <c r="F14289" t="n">
        <v>63299960.7477818</v>
      </c>
    </row>
    <row r="14290">
      <c r="A14290" s="3" t="inlineStr">
        <is>
          <t>KAPITALO</t>
        </is>
      </c>
      <c r="B14290" t="inlineStr">
        <is>
          <t>12/2023</t>
        </is>
      </c>
      <c r="C14290" t="n">
        <v>390114388.93</v>
      </c>
      <c r="D14290" t="inlineStr">
        <is>
          <t>TOTS</t>
        </is>
      </c>
      <c r="E14290" t="n">
        <v>-0.01847</v>
      </c>
      <c r="F14290" t="n">
        <v>-7205412.763537101</v>
      </c>
    </row>
    <row r="14291">
      <c r="A14291" s="3" t="inlineStr">
        <is>
          <t>KAPITALO</t>
        </is>
      </c>
      <c r="B14291" t="inlineStr">
        <is>
          <t>12/2023</t>
        </is>
      </c>
      <c r="C14291" t="n">
        <v>390114388.93</v>
      </c>
      <c r="D14291" t="inlineStr">
        <is>
          <t>MRVE</t>
        </is>
      </c>
      <c r="E14291" t="n">
        <v>-0.0121</v>
      </c>
      <c r="F14291" t="n">
        <v>-4720384.106053</v>
      </c>
    </row>
    <row r="14292">
      <c r="A14292" s="3" t="inlineStr">
        <is>
          <t>KAPITALO</t>
        </is>
      </c>
      <c r="B14292" t="inlineStr">
        <is>
          <t>12/2023</t>
        </is>
      </c>
      <c r="C14292" t="n">
        <v>390114388.93</v>
      </c>
      <c r="D14292" t="inlineStr">
        <is>
          <t>ARZZ</t>
        </is>
      </c>
      <c r="E14292" t="n">
        <v>-0.009469999999999999</v>
      </c>
      <c r="F14292" t="n">
        <v>-3694383.2631671</v>
      </c>
    </row>
    <row r="14293">
      <c r="A14293" s="3" t="inlineStr">
        <is>
          <t>KAPITALO</t>
        </is>
      </c>
      <c r="B14293" t="inlineStr">
        <is>
          <t>12/2023</t>
        </is>
      </c>
      <c r="C14293" t="n">
        <v>390114388.93</v>
      </c>
      <c r="D14293" t="inlineStr">
        <is>
          <t>FLRY</t>
        </is>
      </c>
      <c r="E14293" t="n">
        <v>0.00193</v>
      </c>
      <c r="F14293" t="n">
        <v>752920.7706349001</v>
      </c>
    </row>
    <row r="14294">
      <c r="A14294" s="3" t="inlineStr">
        <is>
          <t>KAPITALO</t>
        </is>
      </c>
      <c r="B14294" t="inlineStr">
        <is>
          <t>12/2023</t>
        </is>
      </c>
      <c r="C14294" t="n">
        <v>390114388.93</v>
      </c>
      <c r="D14294" t="inlineStr">
        <is>
          <t>IFCM</t>
        </is>
      </c>
      <c r="E14294" t="n">
        <v>0.00395</v>
      </c>
      <c r="F14294" t="n">
        <v>1540951.8362735</v>
      </c>
    </row>
    <row r="14295">
      <c r="A14295" s="3" t="inlineStr">
        <is>
          <t>KAPITALO</t>
        </is>
      </c>
      <c r="B14295" t="inlineStr">
        <is>
          <t>12/2023</t>
        </is>
      </c>
      <c r="C14295" t="n">
        <v>390114388.93</v>
      </c>
      <c r="D14295" t="inlineStr">
        <is>
          <t>RENT</t>
        </is>
      </c>
      <c r="E14295" t="n">
        <v>-0.03584</v>
      </c>
      <c r="F14295" t="n">
        <v>-13981699.6992512</v>
      </c>
    </row>
    <row r="14296">
      <c r="A14296" s="3" t="inlineStr">
        <is>
          <t>KAPITALO</t>
        </is>
      </c>
      <c r="B14296" t="inlineStr">
        <is>
          <t>12/2023</t>
        </is>
      </c>
      <c r="C14296" t="n">
        <v>390114388.93</v>
      </c>
      <c r="D14296" t="inlineStr">
        <is>
          <t>BBAS</t>
        </is>
      </c>
      <c r="E14296" t="n">
        <v>-0.00121</v>
      </c>
      <c r="F14296" t="n">
        <v>-472038.4106053</v>
      </c>
    </row>
    <row r="14297">
      <c r="A14297" s="3" t="inlineStr">
        <is>
          <t>KAPITALO</t>
        </is>
      </c>
      <c r="B14297" t="inlineStr">
        <is>
          <t>12/2023</t>
        </is>
      </c>
      <c r="C14297" t="n">
        <v>390114388.93</v>
      </c>
      <c r="D14297" t="inlineStr">
        <is>
          <t>VAMO</t>
        </is>
      </c>
      <c r="E14297" t="n">
        <v>-0.00625</v>
      </c>
      <c r="F14297" t="n">
        <v>-2438214.9308125</v>
      </c>
    </row>
    <row r="14298">
      <c r="A14298" s="3" t="inlineStr">
        <is>
          <t>KAPITALO</t>
        </is>
      </c>
      <c r="B14298" t="inlineStr">
        <is>
          <t>12/2023</t>
        </is>
      </c>
      <c r="C14298" t="n">
        <v>390114388.93</v>
      </c>
      <c r="D14298" t="inlineStr">
        <is>
          <t>HYPE</t>
        </is>
      </c>
      <c r="E14298" t="n">
        <v>0.00126</v>
      </c>
      <c r="F14298" t="n">
        <v>491544.1300518</v>
      </c>
    </row>
    <row r="14299">
      <c r="A14299" s="3" t="inlineStr">
        <is>
          <t>KAPITALO</t>
        </is>
      </c>
      <c r="B14299" t="inlineStr">
        <is>
          <t>12/2023</t>
        </is>
      </c>
      <c r="C14299" t="n">
        <v>390114388.93</v>
      </c>
      <c r="D14299" t="inlineStr">
        <is>
          <t>ESPA</t>
        </is>
      </c>
      <c r="E14299" t="n">
        <v>0.00047</v>
      </c>
      <c r="F14299" t="n">
        <v>183353.7627971</v>
      </c>
    </row>
    <row r="14300">
      <c r="A14300" s="3" t="inlineStr">
        <is>
          <t>KAPITALO</t>
        </is>
      </c>
      <c r="B14300" t="inlineStr">
        <is>
          <t>12/2023</t>
        </is>
      </c>
      <c r="C14300" t="n">
        <v>390114388.93</v>
      </c>
      <c r="D14300" t="inlineStr">
        <is>
          <t>EQTL</t>
        </is>
      </c>
      <c r="E14300" t="n">
        <v>-0.01685</v>
      </c>
      <c r="F14300" t="n">
        <v>-6573427.4534705</v>
      </c>
    </row>
    <row r="14301">
      <c r="A14301" s="3" t="inlineStr">
        <is>
          <t>KAPITALO</t>
        </is>
      </c>
      <c r="B14301" t="inlineStr">
        <is>
          <t>12/2023</t>
        </is>
      </c>
      <c r="C14301" t="n">
        <v>390114388.93</v>
      </c>
      <c r="D14301" t="inlineStr">
        <is>
          <t>AERI</t>
        </is>
      </c>
      <c r="E14301" t="n">
        <v>0.00195</v>
      </c>
      <c r="F14301" t="n">
        <v>760723.0584135001</v>
      </c>
    </row>
    <row r="14302">
      <c r="A14302" s="3" t="inlineStr">
        <is>
          <t>KAPITALO</t>
        </is>
      </c>
      <c r="B14302" t="inlineStr">
        <is>
          <t>12/2023</t>
        </is>
      </c>
      <c r="C14302" t="n">
        <v>390114388.93</v>
      </c>
      <c r="D14302" t="inlineStr">
        <is>
          <t>GGBR</t>
        </is>
      </c>
      <c r="E14302" t="n">
        <v>0.005699999999999999</v>
      </c>
      <c r="F14302" t="n">
        <v>2223652.016901</v>
      </c>
    </row>
    <row r="14303">
      <c r="A14303" s="3" t="inlineStr">
        <is>
          <t>KAPITALO</t>
        </is>
      </c>
      <c r="B14303" t="inlineStr">
        <is>
          <t>12/2023</t>
        </is>
      </c>
      <c r="C14303" t="n">
        <v>390114388.93</v>
      </c>
      <c r="D14303" t="inlineStr">
        <is>
          <t>SBSP</t>
        </is>
      </c>
      <c r="E14303" t="n">
        <v>-0.00425</v>
      </c>
      <c r="F14303" t="n">
        <v>-1657986.1529525</v>
      </c>
    </row>
    <row r="14304">
      <c r="A14304" s="3" t="inlineStr">
        <is>
          <t>KAPITALO</t>
        </is>
      </c>
      <c r="B14304" t="inlineStr">
        <is>
          <t>12/2023</t>
        </is>
      </c>
      <c r="C14304" t="n">
        <v>390114388.93</v>
      </c>
      <c r="D14304" t="inlineStr">
        <is>
          <t>CMIN</t>
        </is>
      </c>
      <c r="E14304" t="n">
        <v>0.001</v>
      </c>
      <c r="F14304" t="n">
        <v>390114.38893</v>
      </c>
    </row>
    <row r="14305">
      <c r="A14305" s="3" t="inlineStr">
        <is>
          <t>KAPITALO</t>
        </is>
      </c>
      <c r="B14305" t="inlineStr">
        <is>
          <t>12/2023</t>
        </is>
      </c>
      <c r="C14305" t="n">
        <v>390114388.93</v>
      </c>
      <c r="D14305" t="inlineStr">
        <is>
          <t>ELET</t>
        </is>
      </c>
      <c r="E14305" t="n">
        <v>-0.005620000000000001</v>
      </c>
      <c r="F14305" t="n">
        <v>-2192442.8657866</v>
      </c>
    </row>
    <row r="14306">
      <c r="A14306" s="3" t="inlineStr">
        <is>
          <t>KAPITALO</t>
        </is>
      </c>
      <c r="B14306" t="inlineStr">
        <is>
          <t>12/2023</t>
        </is>
      </c>
      <c r="C14306" t="n">
        <v>390114388.93</v>
      </c>
      <c r="D14306" t="inlineStr">
        <is>
          <t>JSLG</t>
        </is>
      </c>
      <c r="E14306" t="n">
        <v>8.000000000000001e-05</v>
      </c>
      <c r="F14306" t="n">
        <v>31209.1511144</v>
      </c>
    </row>
    <row r="14307">
      <c r="A14307" s="3" t="inlineStr">
        <is>
          <t>KAPITALO</t>
        </is>
      </c>
      <c r="B14307" t="inlineStr">
        <is>
          <t>12/2023</t>
        </is>
      </c>
      <c r="C14307" t="n">
        <v>390114388.93</v>
      </c>
      <c r="D14307" t="inlineStr">
        <is>
          <t>TCSA</t>
        </is>
      </c>
      <c r="E14307" t="n">
        <v>-0.00021</v>
      </c>
      <c r="F14307" t="n">
        <v>-81924.0216753</v>
      </c>
    </row>
    <row r="14308">
      <c r="A14308" s="3" t="inlineStr">
        <is>
          <t>KAPITALO</t>
        </is>
      </c>
      <c r="B14308" t="inlineStr">
        <is>
          <t>12/2023</t>
        </is>
      </c>
      <c r="C14308" t="n">
        <v>390114388.93</v>
      </c>
      <c r="D14308" t="inlineStr">
        <is>
          <t>DIRR</t>
        </is>
      </c>
      <c r="E14308" t="n">
        <v>-0.00239</v>
      </c>
      <c r="F14308" t="n">
        <v>-932373.3895426999</v>
      </c>
    </row>
    <row r="14309">
      <c r="A14309" s="3" t="inlineStr">
        <is>
          <t>KAPITALO</t>
        </is>
      </c>
      <c r="B14309" t="inlineStr">
        <is>
          <t>12/2023</t>
        </is>
      </c>
      <c r="C14309" t="n">
        <v>390114388.93</v>
      </c>
      <c r="D14309" t="inlineStr">
        <is>
          <t>ALPA</t>
        </is>
      </c>
      <c r="E14309" t="n">
        <v>-0.0008899999999999999</v>
      </c>
      <c r="F14309" t="n">
        <v>-347201.8061477</v>
      </c>
    </row>
    <row r="14310">
      <c r="A14310" s="3" t="inlineStr">
        <is>
          <t>KAPITALO</t>
        </is>
      </c>
      <c r="B14310" t="inlineStr">
        <is>
          <t>12/2023</t>
        </is>
      </c>
      <c r="C14310" t="n">
        <v>390114388.93</v>
      </c>
      <c r="D14310" t="inlineStr">
        <is>
          <t>GMAT</t>
        </is>
      </c>
      <c r="E14310" t="n">
        <v>0.0042</v>
      </c>
      <c r="F14310" t="n">
        <v>1638480.433506</v>
      </c>
    </row>
    <row r="14311">
      <c r="A14311" s="3" t="inlineStr">
        <is>
          <t>KAPITALO</t>
        </is>
      </c>
      <c r="B14311" t="inlineStr">
        <is>
          <t>12/2023</t>
        </is>
      </c>
      <c r="C14311" t="n">
        <v>390114388.93</v>
      </c>
      <c r="D14311" t="inlineStr">
        <is>
          <t>CRFB</t>
        </is>
      </c>
      <c r="E14311" t="n">
        <v>1e-05</v>
      </c>
      <c r="F14311" t="n">
        <v>3901.1438893</v>
      </c>
    </row>
    <row r="14312">
      <c r="A14312" s="3" t="inlineStr">
        <is>
          <t>KAPITALO</t>
        </is>
      </c>
      <c r="B14312" t="inlineStr">
        <is>
          <t>12/2023</t>
        </is>
      </c>
      <c r="C14312" t="n">
        <v>390114388.93</v>
      </c>
      <c r="D14312" t="inlineStr">
        <is>
          <t>EZTC</t>
        </is>
      </c>
      <c r="E14312" t="n">
        <v>-0.00028</v>
      </c>
      <c r="F14312" t="n">
        <v>-109232.0289004</v>
      </c>
    </row>
    <row r="14313">
      <c r="A14313" s="3" t="inlineStr">
        <is>
          <t>KAPITALO</t>
        </is>
      </c>
      <c r="B14313" t="inlineStr">
        <is>
          <t>12/2023</t>
        </is>
      </c>
      <c r="C14313" t="n">
        <v>390114388.93</v>
      </c>
      <c r="D14313" t="inlineStr">
        <is>
          <t>WEGE</t>
        </is>
      </c>
      <c r="E14313" t="n">
        <v>-0.00378</v>
      </c>
      <c r="F14313" t="n">
        <v>-1474632.3901554</v>
      </c>
    </row>
    <row r="14314">
      <c r="A14314" s="3" t="inlineStr">
        <is>
          <t>KAPITALO</t>
        </is>
      </c>
      <c r="B14314" t="inlineStr">
        <is>
          <t>12/2023</t>
        </is>
      </c>
      <c r="C14314" t="n">
        <v>390114388.93</v>
      </c>
      <c r="D14314" t="inlineStr">
        <is>
          <t>PETZ</t>
        </is>
      </c>
      <c r="E14314" t="n">
        <v>-0.0007599999999999999</v>
      </c>
      <c r="F14314" t="n">
        <v>-296486.9355868</v>
      </c>
    </row>
    <row r="14315">
      <c r="A14315" s="3" t="inlineStr">
        <is>
          <t>KAPITALO</t>
        </is>
      </c>
      <c r="B14315" t="inlineStr">
        <is>
          <t>12/2023</t>
        </is>
      </c>
      <c r="C14315" t="n">
        <v>390114388.93</v>
      </c>
      <c r="D14315" t="inlineStr">
        <is>
          <t>AMER</t>
        </is>
      </c>
      <c r="E14315" t="n">
        <v>0.00038</v>
      </c>
      <c r="F14315" t="n">
        <v>148243.4677934</v>
      </c>
    </row>
    <row r="14316">
      <c r="A14316" s="3" t="inlineStr">
        <is>
          <t>KAPITALO</t>
        </is>
      </c>
      <c r="B14316" t="inlineStr">
        <is>
          <t>12/2023</t>
        </is>
      </c>
      <c r="C14316" t="n">
        <v>390114388.93</v>
      </c>
      <c r="D14316" t="inlineStr">
        <is>
          <t>BDR - AURA33 DT. INI. VIGEN.: 06/07/2020</t>
        </is>
      </c>
      <c r="E14316" t="n">
        <v>0.04910999999999999</v>
      </c>
      <c r="F14316" t="n">
        <v>19158517.6403523</v>
      </c>
    </row>
    <row r="14317">
      <c r="A14317" s="3" t="inlineStr">
        <is>
          <t>KAPITALO</t>
        </is>
      </c>
      <c r="B14317" t="inlineStr">
        <is>
          <t>12/2023</t>
        </is>
      </c>
      <c r="C14317" t="n">
        <v>390114388.93</v>
      </c>
      <c r="D14317" t="inlineStr">
        <is>
          <t>BDR - XPBR31 DT. INI. VIGEN.: 04/10/2021</t>
        </is>
      </c>
      <c r="E14317" t="n">
        <v>0.00066</v>
      </c>
      <c r="F14317" t="n">
        <v>257475.4966938</v>
      </c>
    </row>
    <row r="14318">
      <c r="A14318" s="3" t="inlineStr">
        <is>
          <t>KAPITALO</t>
        </is>
      </c>
      <c r="B14318" t="inlineStr">
        <is>
          <t>12/2023</t>
        </is>
      </c>
      <c r="C14318" t="n">
        <v>390114388.93</v>
      </c>
      <c r="D14318" t="inlineStr">
        <is>
          <t>Invest. Ext. - K CLASS C USD</t>
        </is>
      </c>
      <c r="E14318" t="n">
        <v>0.14417</v>
      </c>
      <c r="F14318" t="n">
        <v>56242791.4520381</v>
      </c>
    </row>
    <row r="14319">
      <c r="A14319" s="3" t="inlineStr">
        <is>
          <t>KAPITALO</t>
        </is>
      </c>
      <c r="B14319" t="inlineStr">
        <is>
          <t>12/2023</t>
        </is>
      </c>
      <c r="C14319" t="n">
        <v>390114388.93</v>
      </c>
      <c r="D14319" t="inlineStr">
        <is>
          <t>ENEV</t>
        </is>
      </c>
      <c r="E14319" t="n">
        <v>-0.02333</v>
      </c>
      <c r="F14319" t="n">
        <v>-9101368.693736902</v>
      </c>
    </row>
    <row r="14320">
      <c r="A14320" s="3" t="inlineStr">
        <is>
          <t>KAPITALO</t>
        </is>
      </c>
      <c r="B14320" t="inlineStr">
        <is>
          <t>12/2023</t>
        </is>
      </c>
      <c r="C14320" t="n">
        <v>390114388.93</v>
      </c>
      <c r="D14320" t="inlineStr">
        <is>
          <t>INTB</t>
        </is>
      </c>
      <c r="E14320" t="n">
        <v>-0.01444</v>
      </c>
      <c r="F14320" t="n">
        <v>-5633251.7761492</v>
      </c>
    </row>
    <row r="14321">
      <c r="A14321" s="3" t="inlineStr">
        <is>
          <t>KAPITALO</t>
        </is>
      </c>
      <c r="B14321" t="inlineStr">
        <is>
          <t>12/2023</t>
        </is>
      </c>
      <c r="C14321" t="n">
        <v>390114388.93</v>
      </c>
      <c r="D14321" t="inlineStr">
        <is>
          <t>MGLU</t>
        </is>
      </c>
      <c r="E14321" t="n">
        <v>-0.01107</v>
      </c>
      <c r="F14321" t="n">
        <v>-4318566.2854551</v>
      </c>
    </row>
    <row r="14322">
      <c r="A14322" s="3" t="inlineStr">
        <is>
          <t>KAPITALO</t>
        </is>
      </c>
      <c r="B14322" t="inlineStr">
        <is>
          <t>12/2023</t>
        </is>
      </c>
      <c r="C14322" t="n">
        <v>390114388.93</v>
      </c>
      <c r="D14322" t="inlineStr">
        <is>
          <t>SBFG</t>
        </is>
      </c>
      <c r="E14322" t="n">
        <v>-0.00725</v>
      </c>
      <c r="F14322" t="n">
        <v>-2828329.3197425</v>
      </c>
    </row>
    <row r="14323">
      <c r="A14323" s="3" t="inlineStr">
        <is>
          <t>KAPITALO</t>
        </is>
      </c>
      <c r="B14323" t="inlineStr">
        <is>
          <t>12/2023</t>
        </is>
      </c>
      <c r="C14323" t="n">
        <v>390114388.93</v>
      </c>
      <c r="D14323" t="inlineStr">
        <is>
          <t>ARML</t>
        </is>
      </c>
      <c r="E14323" t="n">
        <v>-0.00265</v>
      </c>
      <c r="F14323" t="n">
        <v>-1033803.1306645</v>
      </c>
    </row>
    <row r="14324">
      <c r="A14324" s="3" t="inlineStr">
        <is>
          <t>KAPITALO</t>
        </is>
      </c>
      <c r="B14324" t="inlineStr">
        <is>
          <t>12/2023</t>
        </is>
      </c>
      <c r="C14324" t="n">
        <v>390114388.93</v>
      </c>
      <c r="D14324" t="inlineStr">
        <is>
          <t>LJQQ</t>
        </is>
      </c>
      <c r="E14324" t="n">
        <v>-0.00123</v>
      </c>
      <c r="F14324" t="n">
        <v>-479840.6983839</v>
      </c>
    </row>
    <row r="14325">
      <c r="A14325" s="3" t="inlineStr">
        <is>
          <t>KAPITALO</t>
        </is>
      </c>
      <c r="B14325" t="inlineStr">
        <is>
          <t>12/2023</t>
        </is>
      </c>
      <c r="C14325" t="n">
        <v>390114388.93</v>
      </c>
      <c r="D14325" t="inlineStr">
        <is>
          <t>NTCO</t>
        </is>
      </c>
      <c r="E14325" t="n">
        <v>-0.0011</v>
      </c>
      <c r="F14325" t="n">
        <v>-429125.827823</v>
      </c>
    </row>
    <row r="14326">
      <c r="A14326" s="3" t="inlineStr">
        <is>
          <t>KAPITALO</t>
        </is>
      </c>
      <c r="B14326" t="inlineStr">
        <is>
          <t>12/2023</t>
        </is>
      </c>
      <c r="C14326" t="n">
        <v>390114388.93</v>
      </c>
      <c r="D14326" t="inlineStr">
        <is>
          <t>SOMA</t>
        </is>
      </c>
      <c r="E14326" t="n">
        <v>-0.00073</v>
      </c>
      <c r="F14326" t="n">
        <v>-284783.5039189</v>
      </c>
    </row>
    <row r="14327">
      <c r="A14327" s="3" t="inlineStr">
        <is>
          <t>KAPITALO</t>
        </is>
      </c>
      <c r="B14327" t="inlineStr">
        <is>
          <t>12/2023</t>
        </is>
      </c>
      <c r="C14327" t="n">
        <v>390114388.93</v>
      </c>
      <c r="D14327" t="inlineStr">
        <is>
          <t>MLAS</t>
        </is>
      </c>
      <c r="E14327" t="n">
        <v>-0.00011</v>
      </c>
      <c r="F14327" t="n">
        <v>-42912.5827823</v>
      </c>
    </row>
    <row r="14328">
      <c r="A14328" s="3" t="inlineStr">
        <is>
          <t>KAPITALO</t>
        </is>
      </c>
      <c r="B14328" t="inlineStr">
        <is>
          <t>12/2023</t>
        </is>
      </c>
      <c r="C14328" t="n">
        <v>390114388.93</v>
      </c>
      <c r="D14328" t="inlineStr">
        <is>
          <t>Cash &amp; Others</t>
        </is>
      </c>
      <c r="E14328" t="n">
        <v>0.09766000000000027</v>
      </c>
      <c r="F14328" t="n">
        <v>38098571.22290391</v>
      </c>
    </row>
    <row r="14329">
      <c r="A14329" s="3" t="inlineStr">
        <is>
          <t>KAPITALO</t>
        </is>
      </c>
      <c r="B14329" t="inlineStr">
        <is>
          <t>11/2023</t>
        </is>
      </c>
      <c r="C14329" t="n">
        <v>384491980.83</v>
      </c>
      <c r="D14329" t="inlineStr">
        <is>
          <t>BRFS</t>
        </is>
      </c>
      <c r="E14329" t="n">
        <v>0.21387</v>
      </c>
      <c r="F14329" t="n">
        <v>82231299.9401121</v>
      </c>
    </row>
    <row r="14330">
      <c r="A14330" s="3" t="inlineStr">
        <is>
          <t>KAPITALO</t>
        </is>
      </c>
      <c r="B14330" t="inlineStr">
        <is>
          <t>11/2023</t>
        </is>
      </c>
      <c r="C14330" t="n">
        <v>384491980.83</v>
      </c>
      <c r="D14330" t="inlineStr">
        <is>
          <t>VBBR</t>
        </is>
      </c>
      <c r="E14330" t="n">
        <v>0.06184</v>
      </c>
      <c r="F14330" t="n">
        <v>23776984.0945272</v>
      </c>
    </row>
    <row r="14331">
      <c r="A14331" s="3" t="inlineStr">
        <is>
          <t>KAPITALO</t>
        </is>
      </c>
      <c r="B14331" t="inlineStr">
        <is>
          <t>11/2023</t>
        </is>
      </c>
      <c r="C14331" t="n">
        <v>384491980.83</v>
      </c>
      <c r="D14331" t="inlineStr">
        <is>
          <t>SUZB</t>
        </is>
      </c>
      <c r="E14331" t="n">
        <v>0.12748</v>
      </c>
      <c r="F14331" t="n">
        <v>49015037.71620839</v>
      </c>
    </row>
    <row r="14332">
      <c r="A14332" s="3" t="inlineStr">
        <is>
          <t>KAPITALO</t>
        </is>
      </c>
      <c r="B14332" t="inlineStr">
        <is>
          <t>11/2023</t>
        </is>
      </c>
      <c r="C14332" t="n">
        <v>384491980.83</v>
      </c>
      <c r="D14332" t="inlineStr">
        <is>
          <t>EMBR</t>
        </is>
      </c>
      <c r="E14332" t="n">
        <v>0.04159</v>
      </c>
      <c r="F14332" t="n">
        <v>15991021.4827197</v>
      </c>
    </row>
    <row r="14333">
      <c r="A14333" s="3" t="inlineStr">
        <is>
          <t>KAPITALO</t>
        </is>
      </c>
      <c r="B14333" t="inlineStr">
        <is>
          <t>11/2023</t>
        </is>
      </c>
      <c r="C14333" t="n">
        <v>384491980.83</v>
      </c>
      <c r="D14333" t="inlineStr">
        <is>
          <t>HAPV</t>
        </is>
      </c>
      <c r="E14333" t="n">
        <v>0.07067</v>
      </c>
      <c r="F14333" t="n">
        <v>27172048.2852561</v>
      </c>
    </row>
    <row r="14334">
      <c r="A14334" s="3" t="inlineStr">
        <is>
          <t>KAPITALO</t>
        </is>
      </c>
      <c r="B14334" t="inlineStr">
        <is>
          <t>11/2023</t>
        </is>
      </c>
      <c r="C14334" t="n">
        <v>384491980.83</v>
      </c>
      <c r="D14334" t="inlineStr">
        <is>
          <t>RRRP</t>
        </is>
      </c>
      <c r="E14334" t="n">
        <v>0.03859</v>
      </c>
      <c r="F14334" t="n">
        <v>14837545.5402297</v>
      </c>
    </row>
    <row r="14335">
      <c r="A14335" s="3" t="inlineStr">
        <is>
          <t>KAPITALO</t>
        </is>
      </c>
      <c r="B14335" t="inlineStr">
        <is>
          <t>11/2023</t>
        </is>
      </c>
      <c r="C14335" t="n">
        <v>384491980.83</v>
      </c>
      <c r="D14335" t="inlineStr">
        <is>
          <t>ECOR</t>
        </is>
      </c>
      <c r="E14335" t="n">
        <v>0.0492</v>
      </c>
      <c r="F14335" t="n">
        <v>18917005.456836</v>
      </c>
    </row>
    <row r="14336">
      <c r="A14336" s="3" t="inlineStr">
        <is>
          <t>KAPITALO</t>
        </is>
      </c>
      <c r="B14336" t="inlineStr">
        <is>
          <t>11/2023</t>
        </is>
      </c>
      <c r="C14336" t="n">
        <v>384491980.83</v>
      </c>
      <c r="D14336" t="inlineStr">
        <is>
          <t>ONCO</t>
        </is>
      </c>
      <c r="E14336" t="n">
        <v>0.03339</v>
      </c>
      <c r="F14336" t="n">
        <v>12838187.2399137</v>
      </c>
    </row>
    <row r="14337">
      <c r="A14337" s="3" t="inlineStr">
        <is>
          <t>KAPITALO</t>
        </is>
      </c>
      <c r="B14337" t="inlineStr">
        <is>
          <t>11/2023</t>
        </is>
      </c>
      <c r="C14337" t="n">
        <v>384491980.83</v>
      </c>
      <c r="D14337" t="inlineStr">
        <is>
          <t>ITUB</t>
        </is>
      </c>
      <c r="E14337" t="n">
        <v>0.03143</v>
      </c>
      <c r="F14337" t="n">
        <v>12084582.9574869</v>
      </c>
    </row>
    <row r="14338">
      <c r="A14338" s="3" t="inlineStr">
        <is>
          <t>KAPITALO</t>
        </is>
      </c>
      <c r="B14338" t="inlineStr">
        <is>
          <t>11/2023</t>
        </is>
      </c>
      <c r="C14338" t="n">
        <v>384491980.83</v>
      </c>
      <c r="D14338" t="inlineStr">
        <is>
          <t>BPAC</t>
        </is>
      </c>
      <c r="E14338" t="n">
        <v>0.0286</v>
      </c>
      <c r="F14338" t="n">
        <v>10996470.651738</v>
      </c>
    </row>
    <row r="14339">
      <c r="A14339" s="3" t="inlineStr">
        <is>
          <t>KAPITALO</t>
        </is>
      </c>
      <c r="B14339" t="inlineStr">
        <is>
          <t>11/2023</t>
        </is>
      </c>
      <c r="C14339" t="n">
        <v>384491980.83</v>
      </c>
      <c r="D14339" t="inlineStr">
        <is>
          <t>LREN</t>
        </is>
      </c>
      <c r="E14339" t="n">
        <v>0.05774</v>
      </c>
      <c r="F14339" t="n">
        <v>22200566.9731242</v>
      </c>
    </row>
    <row r="14340">
      <c r="A14340" s="3" t="inlineStr">
        <is>
          <t>KAPITALO</t>
        </is>
      </c>
      <c r="B14340" t="inlineStr">
        <is>
          <t>11/2023</t>
        </is>
      </c>
      <c r="C14340" t="n">
        <v>384491980.83</v>
      </c>
      <c r="D14340" t="inlineStr">
        <is>
          <t>GOAU</t>
        </is>
      </c>
      <c r="E14340" t="n">
        <v>0.02064</v>
      </c>
      <c r="F14340" t="n">
        <v>7935914.484331201</v>
      </c>
    </row>
    <row r="14341">
      <c r="A14341" s="3" t="inlineStr">
        <is>
          <t>KAPITALO</t>
        </is>
      </c>
      <c r="B14341" t="inlineStr">
        <is>
          <t>11/2023</t>
        </is>
      </c>
      <c r="C14341" t="n">
        <v>384491980.83</v>
      </c>
      <c r="D14341" t="inlineStr">
        <is>
          <t>MRFG</t>
        </is>
      </c>
      <c r="E14341" t="n">
        <v>0.01304</v>
      </c>
      <c r="F14341" t="n">
        <v>5013775.4300232</v>
      </c>
    </row>
    <row r="14342">
      <c r="A14342" s="3" t="inlineStr">
        <is>
          <t>KAPITALO</t>
        </is>
      </c>
      <c r="B14342" t="inlineStr">
        <is>
          <t>11/2023</t>
        </is>
      </c>
      <c r="C14342" t="n">
        <v>384491980.83</v>
      </c>
      <c r="D14342" t="inlineStr">
        <is>
          <t>PSSA</t>
        </is>
      </c>
      <c r="E14342" t="n">
        <v>0.01011</v>
      </c>
      <c r="F14342" t="n">
        <v>3887213.9261913</v>
      </c>
    </row>
    <row r="14343">
      <c r="A14343" s="3" t="inlineStr">
        <is>
          <t>KAPITALO</t>
        </is>
      </c>
      <c r="B14343" t="inlineStr">
        <is>
          <t>11/2023</t>
        </is>
      </c>
      <c r="C14343" t="n">
        <v>384491980.83</v>
      </c>
      <c r="D14343" t="inlineStr">
        <is>
          <t>RECV</t>
        </is>
      </c>
      <c r="E14343" t="n">
        <v>0.009729999999999999</v>
      </c>
      <c r="F14343" t="n">
        <v>3741106.9734759</v>
      </c>
    </row>
    <row r="14344">
      <c r="A14344" s="3" t="inlineStr">
        <is>
          <t>KAPITALO</t>
        </is>
      </c>
      <c r="B14344" t="inlineStr">
        <is>
          <t>11/2023</t>
        </is>
      </c>
      <c r="C14344" t="n">
        <v>384491980.83</v>
      </c>
      <c r="D14344" t="inlineStr">
        <is>
          <t>VALE</t>
        </is>
      </c>
      <c r="E14344" t="n">
        <v>0.1575</v>
      </c>
      <c r="F14344" t="n">
        <v>60557486.980725</v>
      </c>
    </row>
    <row r="14345">
      <c r="A14345" s="3" t="inlineStr">
        <is>
          <t>KAPITALO</t>
        </is>
      </c>
      <c r="B14345" t="inlineStr">
        <is>
          <t>11/2023</t>
        </is>
      </c>
      <c r="C14345" t="n">
        <v>384491980.83</v>
      </c>
      <c r="D14345" t="inlineStr">
        <is>
          <t>ABEV</t>
        </is>
      </c>
      <c r="E14345" t="n">
        <v>-0.01219</v>
      </c>
      <c r="F14345" t="n">
        <v>-4686957.2463177</v>
      </c>
    </row>
    <row r="14346">
      <c r="A14346" s="3" t="inlineStr">
        <is>
          <t>KAPITALO</t>
        </is>
      </c>
      <c r="B14346" t="inlineStr">
        <is>
          <t>11/2023</t>
        </is>
      </c>
      <c r="C14346" t="n">
        <v>384491980.83</v>
      </c>
      <c r="D14346" t="inlineStr">
        <is>
          <t>CMIG</t>
        </is>
      </c>
      <c r="E14346" t="n">
        <v>0.0061</v>
      </c>
      <c r="F14346" t="n">
        <v>2345401.083063</v>
      </c>
    </row>
    <row r="14347">
      <c r="A14347" s="3" t="inlineStr">
        <is>
          <t>KAPITALO</t>
        </is>
      </c>
      <c r="B14347" t="inlineStr">
        <is>
          <t>11/2023</t>
        </is>
      </c>
      <c r="C14347" t="n">
        <v>384491980.83</v>
      </c>
      <c r="D14347" t="inlineStr">
        <is>
          <t>LWSA</t>
        </is>
      </c>
      <c r="E14347" t="n">
        <v>0.00485</v>
      </c>
      <c r="F14347" t="n">
        <v>1864786.1070255</v>
      </c>
    </row>
    <row r="14348">
      <c r="A14348" s="3" t="inlineStr">
        <is>
          <t>KAPITALO</t>
        </is>
      </c>
      <c r="B14348" t="inlineStr">
        <is>
          <t>11/2023</t>
        </is>
      </c>
      <c r="C14348" t="n">
        <v>384491980.83</v>
      </c>
      <c r="D14348" t="inlineStr">
        <is>
          <t>USIM</t>
        </is>
      </c>
      <c r="E14348" t="n">
        <v>0.00479</v>
      </c>
      <c r="F14348" t="n">
        <v>1841716.5881757</v>
      </c>
    </row>
    <row r="14349">
      <c r="A14349" s="3" t="inlineStr">
        <is>
          <t>KAPITALO</t>
        </is>
      </c>
      <c r="B14349" t="inlineStr">
        <is>
          <t>11/2023</t>
        </is>
      </c>
      <c r="C14349" t="n">
        <v>384491980.83</v>
      </c>
      <c r="D14349" t="inlineStr">
        <is>
          <t>GMAT</t>
        </is>
      </c>
      <c r="E14349" t="n">
        <v>0.00377</v>
      </c>
      <c r="F14349" t="n">
        <v>1449534.7677291</v>
      </c>
    </row>
    <row r="14350">
      <c r="A14350" s="3" t="inlineStr">
        <is>
          <t>KAPITALO</t>
        </is>
      </c>
      <c r="B14350" t="inlineStr">
        <is>
          <t>11/2023</t>
        </is>
      </c>
      <c r="C14350" t="n">
        <v>384491980.83</v>
      </c>
      <c r="D14350" t="inlineStr">
        <is>
          <t>TOTS</t>
        </is>
      </c>
      <c r="E14350" t="n">
        <v>-0.01853</v>
      </c>
      <c r="F14350" t="n">
        <v>-7124636.4047799</v>
      </c>
    </row>
    <row r="14351">
      <c r="A14351" s="3" t="inlineStr">
        <is>
          <t>KAPITALO</t>
        </is>
      </c>
      <c r="B14351" t="inlineStr">
        <is>
          <t>11/2023</t>
        </is>
      </c>
      <c r="C14351" t="n">
        <v>384491980.83</v>
      </c>
      <c r="D14351" t="inlineStr">
        <is>
          <t>CYRE</t>
        </is>
      </c>
      <c r="E14351" t="n">
        <v>-0.0228</v>
      </c>
      <c r="F14351" t="n">
        <v>-8766417.162923999</v>
      </c>
    </row>
    <row r="14352">
      <c r="A14352" s="3" t="inlineStr">
        <is>
          <t>KAPITALO</t>
        </is>
      </c>
      <c r="B14352" t="inlineStr">
        <is>
          <t>11/2023</t>
        </is>
      </c>
      <c r="C14352" t="n">
        <v>384491980.83</v>
      </c>
      <c r="D14352" t="inlineStr">
        <is>
          <t>UGPA</t>
        </is>
      </c>
      <c r="E14352" t="n">
        <v>-0.009000000000000001</v>
      </c>
      <c r="F14352" t="n">
        <v>-3460427.82747</v>
      </c>
    </row>
    <row r="14353">
      <c r="A14353" s="3" t="inlineStr">
        <is>
          <t>KAPITALO</t>
        </is>
      </c>
      <c r="B14353" t="inlineStr">
        <is>
          <t>11/2023</t>
        </is>
      </c>
      <c r="C14353" t="n">
        <v>384491980.83</v>
      </c>
      <c r="D14353" t="inlineStr">
        <is>
          <t>IFCM</t>
        </is>
      </c>
      <c r="E14353" t="n">
        <v>0.00219</v>
      </c>
      <c r="F14353" t="n">
        <v>842037.4380177</v>
      </c>
    </row>
    <row r="14354">
      <c r="A14354" s="3" t="inlineStr">
        <is>
          <t>KAPITALO</t>
        </is>
      </c>
      <c r="B14354" t="inlineStr">
        <is>
          <t>11/2023</t>
        </is>
      </c>
      <c r="C14354" t="n">
        <v>384491980.83</v>
      </c>
      <c r="D14354" t="inlineStr">
        <is>
          <t>FLRY</t>
        </is>
      </c>
      <c r="E14354" t="n">
        <v>0.00186</v>
      </c>
      <c r="F14354" t="n">
        <v>715155.0843438</v>
      </c>
    </row>
    <row r="14355">
      <c r="A14355" s="3" t="inlineStr">
        <is>
          <t>KAPITALO</t>
        </is>
      </c>
      <c r="B14355" t="inlineStr">
        <is>
          <t>11/2023</t>
        </is>
      </c>
      <c r="C14355" t="n">
        <v>384491980.83</v>
      </c>
      <c r="D14355" t="inlineStr">
        <is>
          <t>ARZZ</t>
        </is>
      </c>
      <c r="E14355" t="n">
        <v>-0.008829999999999999</v>
      </c>
      <c r="F14355" t="n">
        <v>-3395064.1907289</v>
      </c>
    </row>
    <row r="14356">
      <c r="A14356" s="3" t="inlineStr">
        <is>
          <t>KAPITALO</t>
        </is>
      </c>
      <c r="B14356" t="inlineStr">
        <is>
          <t>11/2023</t>
        </is>
      </c>
      <c r="C14356" t="n">
        <v>384491980.83</v>
      </c>
      <c r="D14356" t="inlineStr">
        <is>
          <t>BBAS</t>
        </is>
      </c>
      <c r="E14356" t="n">
        <v>-0.0012</v>
      </c>
      <c r="F14356" t="n">
        <v>-461390.3769959999</v>
      </c>
    </row>
    <row r="14357">
      <c r="A14357" s="3" t="inlineStr">
        <is>
          <t>KAPITALO</t>
        </is>
      </c>
      <c r="B14357" t="inlineStr">
        <is>
          <t>11/2023</t>
        </is>
      </c>
      <c r="C14357" t="n">
        <v>384491980.83</v>
      </c>
      <c r="D14357" t="inlineStr">
        <is>
          <t>AZUL</t>
        </is>
      </c>
      <c r="E14357" t="n">
        <v>0.00839</v>
      </c>
      <c r="F14357" t="n">
        <v>3225887.7191637</v>
      </c>
    </row>
    <row r="14358">
      <c r="A14358" s="3" t="inlineStr">
        <is>
          <t>KAPITALO</t>
        </is>
      </c>
      <c r="B14358" t="inlineStr">
        <is>
          <t>11/2023</t>
        </is>
      </c>
      <c r="C14358" t="n">
        <v>384491980.83</v>
      </c>
      <c r="D14358" t="inlineStr">
        <is>
          <t>HYPE</t>
        </is>
      </c>
      <c r="E14358" t="n">
        <v>0.00121</v>
      </c>
      <c r="F14358" t="n">
        <v>465235.2968042999</v>
      </c>
    </row>
    <row r="14359">
      <c r="A14359" s="3" t="inlineStr">
        <is>
          <t>KAPITALO</t>
        </is>
      </c>
      <c r="B14359" t="inlineStr">
        <is>
          <t>11/2023</t>
        </is>
      </c>
      <c r="C14359" t="n">
        <v>384491980.83</v>
      </c>
      <c r="D14359" t="inlineStr">
        <is>
          <t>VAMO</t>
        </is>
      </c>
      <c r="E14359" t="n">
        <v>-0.005809999999999999</v>
      </c>
      <c r="F14359" t="n">
        <v>-2233898.4086223</v>
      </c>
    </row>
    <row r="14360">
      <c r="A14360" s="3" t="inlineStr">
        <is>
          <t>KAPITALO</t>
        </is>
      </c>
      <c r="B14360" t="inlineStr">
        <is>
          <t>11/2023</t>
        </is>
      </c>
      <c r="C14360" t="n">
        <v>384491980.83</v>
      </c>
      <c r="D14360" t="inlineStr">
        <is>
          <t>AERI</t>
        </is>
      </c>
      <c r="E14360" t="n">
        <v>0.00192</v>
      </c>
      <c r="F14360" t="n">
        <v>738224.6031936</v>
      </c>
    </row>
    <row r="14361">
      <c r="A14361" s="3" t="inlineStr">
        <is>
          <t>KAPITALO</t>
        </is>
      </c>
      <c r="B14361" t="inlineStr">
        <is>
          <t>11/2023</t>
        </is>
      </c>
      <c r="C14361" t="n">
        <v>384491980.83</v>
      </c>
      <c r="D14361" t="inlineStr">
        <is>
          <t>ESPA</t>
        </is>
      </c>
      <c r="E14361" t="n">
        <v>0.00052</v>
      </c>
      <c r="F14361" t="n">
        <v>199935.8300316</v>
      </c>
    </row>
    <row r="14362">
      <c r="A14362" s="3" t="inlineStr">
        <is>
          <t>KAPITALO</t>
        </is>
      </c>
      <c r="B14362" t="inlineStr">
        <is>
          <t>11/2023</t>
        </is>
      </c>
      <c r="C14362" t="n">
        <v>384491980.83</v>
      </c>
      <c r="D14362" t="inlineStr">
        <is>
          <t>GGBR</t>
        </is>
      </c>
      <c r="E14362" t="n">
        <v>0.00532</v>
      </c>
      <c r="F14362" t="n">
        <v>2045497.3380156</v>
      </c>
    </row>
    <row r="14363">
      <c r="A14363" s="3" t="inlineStr">
        <is>
          <t>KAPITALO</t>
        </is>
      </c>
      <c r="B14363" t="inlineStr">
        <is>
          <t>11/2023</t>
        </is>
      </c>
      <c r="C14363" t="n">
        <v>384491980.83</v>
      </c>
      <c r="D14363" t="inlineStr">
        <is>
          <t>EQTL</t>
        </is>
      </c>
      <c r="E14363" t="n">
        <v>-0.0163</v>
      </c>
      <c r="F14363" t="n">
        <v>-6267219.287528999</v>
      </c>
    </row>
    <row r="14364">
      <c r="A14364" s="3" t="inlineStr">
        <is>
          <t>KAPITALO</t>
        </is>
      </c>
      <c r="B14364" t="inlineStr">
        <is>
          <t>11/2023</t>
        </is>
      </c>
      <c r="C14364" t="n">
        <v>384491980.83</v>
      </c>
      <c r="D14364" t="inlineStr">
        <is>
          <t>INTB</t>
        </is>
      </c>
      <c r="E14364" t="n">
        <v>-0.01458</v>
      </c>
      <c r="F14364" t="n">
        <v>-5605893.080501399</v>
      </c>
    </row>
    <row r="14365">
      <c r="A14365" s="3" t="inlineStr">
        <is>
          <t>KAPITALO</t>
        </is>
      </c>
      <c r="B14365" t="inlineStr">
        <is>
          <t>11/2023</t>
        </is>
      </c>
      <c r="C14365" t="n">
        <v>384491980.83</v>
      </c>
      <c r="D14365" t="inlineStr">
        <is>
          <t>ELET</t>
        </is>
      </c>
      <c r="E14365" t="n">
        <v>-0.00548</v>
      </c>
      <c r="F14365" t="n">
        <v>-2107016.0549484</v>
      </c>
    </row>
    <row r="14366">
      <c r="A14366" s="3" t="inlineStr">
        <is>
          <t>KAPITALO</t>
        </is>
      </c>
      <c r="B14366" t="inlineStr">
        <is>
          <t>11/2023</t>
        </is>
      </c>
      <c r="C14366" t="n">
        <v>384491980.83</v>
      </c>
      <c r="D14366" t="inlineStr">
        <is>
          <t>JSLG</t>
        </is>
      </c>
      <c r="E14366" t="n">
        <v>7.000000000000001e-05</v>
      </c>
      <c r="F14366" t="n">
        <v>26914.4386581</v>
      </c>
    </row>
    <row r="14367">
      <c r="A14367" s="3" t="inlineStr">
        <is>
          <t>KAPITALO</t>
        </is>
      </c>
      <c r="B14367" t="inlineStr">
        <is>
          <t>11/2023</t>
        </is>
      </c>
      <c r="C14367" t="n">
        <v>384491980.83</v>
      </c>
      <c r="D14367" t="inlineStr">
        <is>
          <t>ALPA</t>
        </is>
      </c>
      <c r="E14367" t="n">
        <v>-0.00086</v>
      </c>
      <c r="F14367" t="n">
        <v>-330663.1035138</v>
      </c>
    </row>
    <row r="14368">
      <c r="A14368" s="3" t="inlineStr">
        <is>
          <t>KAPITALO</t>
        </is>
      </c>
      <c r="B14368" t="inlineStr">
        <is>
          <t>11/2023</t>
        </is>
      </c>
      <c r="C14368" t="n">
        <v>384491980.83</v>
      </c>
      <c r="D14368" t="inlineStr">
        <is>
          <t>YDUQ</t>
        </is>
      </c>
      <c r="E14368" t="n">
        <v>-0.02163</v>
      </c>
      <c r="F14368" t="n">
        <v>-8316561.545352899</v>
      </c>
    </row>
    <row r="14369">
      <c r="A14369" s="3" t="inlineStr">
        <is>
          <t>KAPITALO</t>
        </is>
      </c>
      <c r="B14369" t="inlineStr">
        <is>
          <t>11/2023</t>
        </is>
      </c>
      <c r="C14369" t="n">
        <v>384491980.83</v>
      </c>
      <c r="D14369" t="inlineStr">
        <is>
          <t>CMIN</t>
        </is>
      </c>
      <c r="E14369" t="n">
        <v>0.0009299999999999999</v>
      </c>
      <c r="F14369" t="n">
        <v>357577.5421719</v>
      </c>
    </row>
    <row r="14370">
      <c r="A14370" s="3" t="inlineStr">
        <is>
          <t>KAPITALO</t>
        </is>
      </c>
      <c r="B14370" t="inlineStr">
        <is>
          <t>11/2023</t>
        </is>
      </c>
      <c r="C14370" t="n">
        <v>384491980.83</v>
      </c>
      <c r="D14370" t="inlineStr">
        <is>
          <t>CRFB</t>
        </is>
      </c>
      <c r="E14370" t="n">
        <v>1e-05</v>
      </c>
      <c r="F14370" t="n">
        <v>3844.9198083</v>
      </c>
    </row>
    <row r="14371">
      <c r="A14371" s="3" t="inlineStr">
        <is>
          <t>KAPITALO</t>
        </is>
      </c>
      <c r="B14371" t="inlineStr">
        <is>
          <t>11/2023</t>
        </is>
      </c>
      <c r="C14371" t="n">
        <v>384491980.83</v>
      </c>
      <c r="D14371" t="inlineStr">
        <is>
          <t>EZTC</t>
        </is>
      </c>
      <c r="E14371" t="n">
        <v>-0.00028</v>
      </c>
      <c r="F14371" t="n">
        <v>-107657.7546324</v>
      </c>
    </row>
    <row r="14372">
      <c r="A14372" s="3" t="inlineStr">
        <is>
          <t>KAPITALO</t>
        </is>
      </c>
      <c r="B14372" t="inlineStr">
        <is>
          <t>11/2023</t>
        </is>
      </c>
      <c r="C14372" t="n">
        <v>384491980.83</v>
      </c>
      <c r="D14372" t="inlineStr">
        <is>
          <t>PETZ</t>
        </is>
      </c>
      <c r="E14372" t="n">
        <v>-0.0008</v>
      </c>
      <c r="F14372" t="n">
        <v>-307593.584664</v>
      </c>
    </row>
    <row r="14373">
      <c r="A14373" s="3" t="inlineStr">
        <is>
          <t>KAPITALO</t>
        </is>
      </c>
      <c r="B14373" t="inlineStr">
        <is>
          <t>11/2023</t>
        </is>
      </c>
      <c r="C14373" t="n">
        <v>384491980.83</v>
      </c>
      <c r="D14373" t="inlineStr">
        <is>
          <t>WEGE</t>
        </is>
      </c>
      <c r="E14373" t="n">
        <v>-0.00355</v>
      </c>
      <c r="F14373" t="n">
        <v>-1364946.5319465</v>
      </c>
    </row>
    <row r="14374">
      <c r="A14374" s="3" t="inlineStr">
        <is>
          <t>KAPITALO</t>
        </is>
      </c>
      <c r="B14374" t="inlineStr">
        <is>
          <t>11/2023</t>
        </is>
      </c>
      <c r="C14374" t="n">
        <v>384491980.83</v>
      </c>
      <c r="D14374" t="inlineStr">
        <is>
          <t>AMER</t>
        </is>
      </c>
      <c r="E14374" t="n">
        <v>0.00039</v>
      </c>
      <c r="F14374" t="n">
        <v>149951.8725237</v>
      </c>
    </row>
    <row r="14375">
      <c r="A14375" s="3" t="inlineStr">
        <is>
          <t>KAPITALO</t>
        </is>
      </c>
      <c r="B14375" t="inlineStr">
        <is>
          <t>11/2023</t>
        </is>
      </c>
      <c r="C14375" t="n">
        <v>384491980.83</v>
      </c>
      <c r="D14375" t="inlineStr">
        <is>
          <t>BDR - AURA33 DT. INI. VIGEN.: 06/07/2020</t>
        </is>
      </c>
      <c r="E14375" t="n">
        <v>0.04916</v>
      </c>
      <c r="F14375" t="n">
        <v>18901625.7776028</v>
      </c>
    </row>
    <row r="14376">
      <c r="A14376" s="3" t="inlineStr">
        <is>
          <t>KAPITALO</t>
        </is>
      </c>
      <c r="B14376" t="inlineStr">
        <is>
          <t>11/2023</t>
        </is>
      </c>
      <c r="C14376" t="n">
        <v>384491980.83</v>
      </c>
      <c r="D14376" t="inlineStr">
        <is>
          <t>BDR - XPBR31 DT. INI. VIGEN.: 04/10/2021</t>
        </is>
      </c>
      <c r="E14376" t="n">
        <v>0.0005999999999999999</v>
      </c>
      <c r="F14376" t="n">
        <v>230695.188498</v>
      </c>
    </row>
    <row r="14377">
      <c r="A14377" s="3" t="inlineStr">
        <is>
          <t>KAPITALO</t>
        </is>
      </c>
      <c r="B14377" t="inlineStr">
        <is>
          <t>11/2023</t>
        </is>
      </c>
      <c r="C14377" t="n">
        <v>384491980.83</v>
      </c>
      <c r="D14377" t="inlineStr">
        <is>
          <t>Invest. Ext. - K CLASS C USD</t>
        </is>
      </c>
      <c r="E14377" t="n">
        <v>0.13434</v>
      </c>
      <c r="F14377" t="n">
        <v>51652652.70470219</v>
      </c>
    </row>
    <row r="14378">
      <c r="A14378" s="3" t="inlineStr">
        <is>
          <t>KAPITALO</t>
        </is>
      </c>
      <c r="B14378" t="inlineStr">
        <is>
          <t>11/2023</t>
        </is>
      </c>
      <c r="C14378" t="n">
        <v>384491980.83</v>
      </c>
      <c r="D14378" t="inlineStr">
        <is>
          <t>ASAI</t>
        </is>
      </c>
      <c r="E14378" t="n">
        <v>-0.03484</v>
      </c>
      <c r="F14378" t="n">
        <v>-13395700.6121172</v>
      </c>
    </row>
    <row r="14379">
      <c r="A14379" s="3" t="inlineStr">
        <is>
          <t>KAPITALO</t>
        </is>
      </c>
      <c r="B14379" t="inlineStr">
        <is>
          <t>11/2023</t>
        </is>
      </c>
      <c r="C14379" t="n">
        <v>384491980.83</v>
      </c>
      <c r="D14379" t="inlineStr">
        <is>
          <t>RENT</t>
        </is>
      </c>
      <c r="E14379" t="n">
        <v>-0.03438</v>
      </c>
      <c r="F14379" t="n">
        <v>-13218834.3009354</v>
      </c>
    </row>
    <row r="14380">
      <c r="A14380" s="3" t="inlineStr">
        <is>
          <t>KAPITALO</t>
        </is>
      </c>
      <c r="B14380" t="inlineStr">
        <is>
          <t>11/2023</t>
        </is>
      </c>
      <c r="C14380" t="n">
        <v>384491980.83</v>
      </c>
      <c r="D14380" t="inlineStr">
        <is>
          <t>ENEV</t>
        </is>
      </c>
      <c r="E14380" t="n">
        <v>-0.02207</v>
      </c>
      <c r="F14380" t="n">
        <v>-8485738.016918099</v>
      </c>
    </row>
    <row r="14381">
      <c r="A14381" s="3" t="inlineStr">
        <is>
          <t>KAPITALO</t>
        </is>
      </c>
      <c r="B14381" t="inlineStr">
        <is>
          <t>11/2023</t>
        </is>
      </c>
      <c r="C14381" t="n">
        <v>384491980.83</v>
      </c>
      <c r="D14381" t="inlineStr">
        <is>
          <t>MRVE</t>
        </is>
      </c>
      <c r="E14381" t="n">
        <v>-0.01283</v>
      </c>
      <c r="F14381" t="n">
        <v>-4933032.114048899</v>
      </c>
    </row>
    <row r="14382">
      <c r="A14382" s="3" t="inlineStr">
        <is>
          <t>KAPITALO</t>
        </is>
      </c>
      <c r="B14382" t="inlineStr">
        <is>
          <t>11/2023</t>
        </is>
      </c>
      <c r="C14382" t="n">
        <v>384491980.83</v>
      </c>
      <c r="D14382" t="inlineStr">
        <is>
          <t>MGLU</t>
        </is>
      </c>
      <c r="E14382" t="n">
        <v>-0.01051</v>
      </c>
      <c r="F14382" t="n">
        <v>-4041010.718523299</v>
      </c>
    </row>
    <row r="14383">
      <c r="A14383" s="3" t="inlineStr">
        <is>
          <t>KAPITALO</t>
        </is>
      </c>
      <c r="B14383" t="inlineStr">
        <is>
          <t>11/2023</t>
        </is>
      </c>
      <c r="C14383" t="n">
        <v>384491980.83</v>
      </c>
      <c r="D14383" t="inlineStr">
        <is>
          <t>SBFG</t>
        </is>
      </c>
      <c r="E14383" t="n">
        <v>-0.006860000000000001</v>
      </c>
      <c r="F14383" t="n">
        <v>-2637614.9884938</v>
      </c>
    </row>
    <row r="14384">
      <c r="A14384" s="3" t="inlineStr">
        <is>
          <t>KAPITALO</t>
        </is>
      </c>
      <c r="B14384" t="inlineStr">
        <is>
          <t>11/2023</t>
        </is>
      </c>
      <c r="C14384" t="n">
        <v>384491980.83</v>
      </c>
      <c r="D14384" t="inlineStr">
        <is>
          <t>SBSP</t>
        </is>
      </c>
      <c r="E14384" t="n">
        <v>-0.00387</v>
      </c>
      <c r="F14384" t="n">
        <v>-1487983.9658121</v>
      </c>
    </row>
    <row r="14385">
      <c r="A14385" s="3" t="inlineStr">
        <is>
          <t>KAPITALO</t>
        </is>
      </c>
      <c r="B14385" t="inlineStr">
        <is>
          <t>11/2023</t>
        </is>
      </c>
      <c r="C14385" t="n">
        <v>384491980.83</v>
      </c>
      <c r="D14385" t="inlineStr">
        <is>
          <t>ARML</t>
        </is>
      </c>
      <c r="E14385" t="n">
        <v>-0.00263</v>
      </c>
      <c r="F14385" t="n">
        <v>-1011213.9095829</v>
      </c>
    </row>
    <row r="14386">
      <c r="A14386" s="3" t="inlineStr">
        <is>
          <t>KAPITALO</t>
        </is>
      </c>
      <c r="B14386" t="inlineStr">
        <is>
          <t>11/2023</t>
        </is>
      </c>
      <c r="C14386" t="n">
        <v>384491980.83</v>
      </c>
      <c r="D14386" t="inlineStr">
        <is>
          <t>DIRR</t>
        </is>
      </c>
      <c r="E14386" t="n">
        <v>-0.0022</v>
      </c>
      <c r="F14386" t="n">
        <v>-845882.357826</v>
      </c>
    </row>
    <row r="14387">
      <c r="A14387" s="3" t="inlineStr">
        <is>
          <t>KAPITALO</t>
        </is>
      </c>
      <c r="B14387" t="inlineStr">
        <is>
          <t>11/2023</t>
        </is>
      </c>
      <c r="C14387" t="n">
        <v>384491980.83</v>
      </c>
      <c r="D14387" t="inlineStr">
        <is>
          <t>NTCO</t>
        </is>
      </c>
      <c r="E14387" t="n">
        <v>-0.00109</v>
      </c>
      <c r="F14387" t="n">
        <v>-419096.2591047</v>
      </c>
    </row>
    <row r="14388">
      <c r="A14388" s="3" t="inlineStr">
        <is>
          <t>KAPITALO</t>
        </is>
      </c>
      <c r="B14388" t="inlineStr">
        <is>
          <t>11/2023</t>
        </is>
      </c>
      <c r="C14388" t="n">
        <v>384491980.83</v>
      </c>
      <c r="D14388" t="inlineStr">
        <is>
          <t>LJQQ</t>
        </is>
      </c>
      <c r="E14388" t="n">
        <v>-0.001</v>
      </c>
      <c r="F14388" t="n">
        <v>-384491.98083</v>
      </c>
    </row>
    <row r="14389">
      <c r="A14389" s="3" t="inlineStr">
        <is>
          <t>KAPITALO</t>
        </is>
      </c>
      <c r="B14389" t="inlineStr">
        <is>
          <t>11/2023</t>
        </is>
      </c>
      <c r="C14389" t="n">
        <v>384491980.83</v>
      </c>
      <c r="D14389" t="inlineStr">
        <is>
          <t>SOMA</t>
        </is>
      </c>
      <c r="E14389" t="n">
        <v>-0.0005899999999999999</v>
      </c>
      <c r="F14389" t="n">
        <v>-226850.2686897</v>
      </c>
    </row>
    <row r="14390">
      <c r="A14390" s="3" t="inlineStr">
        <is>
          <t>KAPITALO</t>
        </is>
      </c>
      <c r="B14390" t="inlineStr">
        <is>
          <t>11/2023</t>
        </is>
      </c>
      <c r="C14390" t="n">
        <v>384491980.83</v>
      </c>
      <c r="D14390" t="inlineStr">
        <is>
          <t>TCSA</t>
        </is>
      </c>
      <c r="E14390" t="n">
        <v>-0.0002</v>
      </c>
      <c r="F14390" t="n">
        <v>-76898.39616600001</v>
      </c>
    </row>
    <row r="14391">
      <c r="A14391" s="3" t="inlineStr">
        <is>
          <t>KAPITALO</t>
        </is>
      </c>
      <c r="B14391" t="inlineStr">
        <is>
          <t>11/2023</t>
        </is>
      </c>
      <c r="C14391" t="n">
        <v>384491980.83</v>
      </c>
      <c r="D14391" t="inlineStr">
        <is>
          <t>MLAS</t>
        </is>
      </c>
      <c r="E14391" t="n">
        <v>-0.00012</v>
      </c>
      <c r="F14391" t="n">
        <v>-46139.0376996</v>
      </c>
    </row>
    <row r="14392">
      <c r="A14392" s="3" t="inlineStr">
        <is>
          <t>KAPITALO</t>
        </is>
      </c>
      <c r="B14392" t="inlineStr">
        <is>
          <t>11/2023</t>
        </is>
      </c>
      <c r="C14392" t="n">
        <v>384491980.83</v>
      </c>
      <c r="D14392" t="inlineStr">
        <is>
          <t>Cash &amp; Others</t>
        </is>
      </c>
      <c r="E14392" t="n">
        <v>0.08319000000000018</v>
      </c>
      <c r="F14392" t="n">
        <v>31985887.88524777</v>
      </c>
    </row>
    <row r="14393">
      <c r="A14393" s="3" t="inlineStr">
        <is>
          <t>KAPITALO</t>
        </is>
      </c>
      <c r="B14393" t="inlineStr">
        <is>
          <t>10/2023</t>
        </is>
      </c>
      <c r="C14393" t="n">
        <v>341417453.1</v>
      </c>
      <c r="D14393" t="inlineStr">
        <is>
          <t>VALE</t>
        </is>
      </c>
      <c r="E14393" t="n">
        <v>0.17179</v>
      </c>
      <c r="F14393" t="n">
        <v>58652104.268049</v>
      </c>
    </row>
    <row r="14394">
      <c r="A14394" s="3" t="inlineStr">
        <is>
          <t>KAPITALO</t>
        </is>
      </c>
      <c r="B14394" t="inlineStr">
        <is>
          <t>10/2023</t>
        </is>
      </c>
      <c r="C14394" t="n">
        <v>341417453.1</v>
      </c>
      <c r="D14394" t="inlineStr">
        <is>
          <t>BRFS</t>
        </is>
      </c>
      <c r="E14394" t="n">
        <v>0.18432</v>
      </c>
      <c r="F14394" t="n">
        <v>62930064.955392</v>
      </c>
    </row>
    <row r="14395">
      <c r="A14395" s="3" t="inlineStr">
        <is>
          <t>KAPITALO</t>
        </is>
      </c>
      <c r="B14395" t="inlineStr">
        <is>
          <t>10/2023</t>
        </is>
      </c>
      <c r="C14395" t="n">
        <v>341417453.1</v>
      </c>
      <c r="D14395" t="inlineStr">
        <is>
          <t>SUZB</t>
        </is>
      </c>
      <c r="E14395" t="n">
        <v>0.13752</v>
      </c>
      <c r="F14395" t="n">
        <v>46951728.15031201</v>
      </c>
    </row>
    <row r="14396">
      <c r="A14396" s="3" t="inlineStr">
        <is>
          <t>KAPITALO</t>
        </is>
      </c>
      <c r="B14396" t="inlineStr">
        <is>
          <t>10/2023</t>
        </is>
      </c>
      <c r="C14396" t="n">
        <v>341417453.1</v>
      </c>
      <c r="D14396" t="inlineStr">
        <is>
          <t>VBBR</t>
        </is>
      </c>
      <c r="E14396" t="n">
        <v>0.05903</v>
      </c>
      <c r="F14396" t="n">
        <v>20153872.256493</v>
      </c>
    </row>
    <row r="14397">
      <c r="A14397" s="3" t="inlineStr">
        <is>
          <t>KAPITALO</t>
        </is>
      </c>
      <c r="B14397" t="inlineStr">
        <is>
          <t>10/2023</t>
        </is>
      </c>
      <c r="C14397" t="n">
        <v>341417453.1</v>
      </c>
      <c r="D14397" t="inlineStr">
        <is>
          <t>RRRP</t>
        </is>
      </c>
      <c r="E14397" t="n">
        <v>0.04703</v>
      </c>
      <c r="F14397" t="n">
        <v>16056862.819293</v>
      </c>
    </row>
    <row r="14398">
      <c r="A14398" s="3" t="inlineStr">
        <is>
          <t>KAPITALO</t>
        </is>
      </c>
      <c r="B14398" t="inlineStr">
        <is>
          <t>10/2023</t>
        </is>
      </c>
      <c r="C14398" t="n">
        <v>341417453.1</v>
      </c>
      <c r="D14398" t="inlineStr">
        <is>
          <t>ECOR</t>
        </is>
      </c>
      <c r="E14398" t="n">
        <v>0.04496000000000001</v>
      </c>
      <c r="F14398" t="n">
        <v>15350128.691376</v>
      </c>
    </row>
    <row r="14399">
      <c r="A14399" s="3" t="inlineStr">
        <is>
          <t>KAPITALO</t>
        </is>
      </c>
      <c r="B14399" t="inlineStr">
        <is>
          <t>10/2023</t>
        </is>
      </c>
      <c r="C14399" t="n">
        <v>341417453.1</v>
      </c>
      <c r="D14399" t="inlineStr">
        <is>
          <t>LREN</t>
        </is>
      </c>
      <c r="E14399" t="n">
        <v>0.04331</v>
      </c>
      <c r="F14399" t="n">
        <v>14786789.893761</v>
      </c>
    </row>
    <row r="14400">
      <c r="A14400" s="3" t="inlineStr">
        <is>
          <t>KAPITALO</t>
        </is>
      </c>
      <c r="B14400" t="inlineStr">
        <is>
          <t>10/2023</t>
        </is>
      </c>
      <c r="C14400" t="n">
        <v>341417453.1</v>
      </c>
      <c r="D14400" t="inlineStr">
        <is>
          <t>EMBR</t>
        </is>
      </c>
      <c r="E14400" t="n">
        <v>0.04245</v>
      </c>
      <c r="F14400" t="n">
        <v>14493170.884095</v>
      </c>
    </row>
    <row r="14401">
      <c r="A14401" s="3" t="inlineStr">
        <is>
          <t>KAPITALO</t>
        </is>
      </c>
      <c r="B14401" t="inlineStr">
        <is>
          <t>10/2023</t>
        </is>
      </c>
      <c r="C14401" t="n">
        <v>341417453.1</v>
      </c>
      <c r="D14401" t="inlineStr">
        <is>
          <t>ONCO</t>
        </is>
      </c>
      <c r="E14401" t="n">
        <v>0.03285</v>
      </c>
      <c r="F14401" t="n">
        <v>11215563.334335</v>
      </c>
    </row>
    <row r="14402">
      <c r="A14402" s="3" t="inlineStr">
        <is>
          <t>KAPITALO</t>
        </is>
      </c>
      <c r="B14402" t="inlineStr">
        <is>
          <t>10/2023</t>
        </is>
      </c>
      <c r="C14402" t="n">
        <v>341417453.1</v>
      </c>
      <c r="D14402" t="inlineStr">
        <is>
          <t>ITUB</t>
        </is>
      </c>
      <c r="E14402" t="n">
        <v>0.03005</v>
      </c>
      <c r="F14402" t="n">
        <v>10259594.465655</v>
      </c>
    </row>
    <row r="14403">
      <c r="A14403" s="3" t="inlineStr">
        <is>
          <t>KAPITALO</t>
        </is>
      </c>
      <c r="B14403" t="inlineStr">
        <is>
          <t>10/2023</t>
        </is>
      </c>
      <c r="C14403" t="n">
        <v>341417453.1</v>
      </c>
      <c r="D14403" t="inlineStr">
        <is>
          <t>BPAC</t>
        </is>
      </c>
      <c r="E14403" t="n">
        <v>0.02683</v>
      </c>
      <c r="F14403" t="n">
        <v>9160230.266673001</v>
      </c>
    </row>
    <row r="14404">
      <c r="A14404" s="3" t="inlineStr">
        <is>
          <t>KAPITALO</t>
        </is>
      </c>
      <c r="B14404" t="inlineStr">
        <is>
          <t>10/2023</t>
        </is>
      </c>
      <c r="C14404" t="n">
        <v>341417453.1</v>
      </c>
      <c r="D14404" t="inlineStr">
        <is>
          <t>HAPV</t>
        </is>
      </c>
      <c r="E14404" t="n">
        <v>0.0672</v>
      </c>
      <c r="F14404" t="n">
        <v>22943252.84832</v>
      </c>
    </row>
    <row r="14405">
      <c r="A14405" s="3" t="inlineStr">
        <is>
          <t>KAPITALO</t>
        </is>
      </c>
      <c r="B14405" t="inlineStr">
        <is>
          <t>10/2023</t>
        </is>
      </c>
      <c r="C14405" t="n">
        <v>341417453.1</v>
      </c>
      <c r="D14405" t="inlineStr">
        <is>
          <t>GOAU</t>
        </is>
      </c>
      <c r="E14405" t="n">
        <v>0.02273</v>
      </c>
      <c r="F14405" t="n">
        <v>7760418.708963</v>
      </c>
    </row>
    <row r="14406">
      <c r="A14406" s="3" t="inlineStr">
        <is>
          <t>KAPITALO</t>
        </is>
      </c>
      <c r="B14406" t="inlineStr">
        <is>
          <t>10/2023</t>
        </is>
      </c>
      <c r="C14406" t="n">
        <v>341417453.1</v>
      </c>
      <c r="D14406" t="inlineStr">
        <is>
          <t>PSSA</t>
        </is>
      </c>
      <c r="E14406" t="n">
        <v>0.01025</v>
      </c>
      <c r="F14406" t="n">
        <v>3499528.894275</v>
      </c>
    </row>
    <row r="14407">
      <c r="A14407" s="3" t="inlineStr">
        <is>
          <t>KAPITALO</t>
        </is>
      </c>
      <c r="B14407" t="inlineStr">
        <is>
          <t>10/2023</t>
        </is>
      </c>
      <c r="C14407" t="n">
        <v>341417453.1</v>
      </c>
      <c r="D14407" t="inlineStr">
        <is>
          <t>MRFG</t>
        </is>
      </c>
      <c r="E14407" t="n">
        <v>0.009469999999999999</v>
      </c>
      <c r="F14407" t="n">
        <v>3233223.280857</v>
      </c>
    </row>
    <row r="14408">
      <c r="A14408" s="3" t="inlineStr">
        <is>
          <t>KAPITALO</t>
        </is>
      </c>
      <c r="B14408" t="inlineStr">
        <is>
          <t>10/2023</t>
        </is>
      </c>
      <c r="C14408" t="n">
        <v>341417453.1</v>
      </c>
      <c r="D14408" t="inlineStr">
        <is>
          <t>RECV</t>
        </is>
      </c>
      <c r="E14408" t="n">
        <v>0.01148</v>
      </c>
      <c r="F14408" t="n">
        <v>3919472.361588</v>
      </c>
    </row>
    <row r="14409">
      <c r="A14409" s="3" t="inlineStr">
        <is>
          <t>KAPITALO</t>
        </is>
      </c>
      <c r="B14409" t="inlineStr">
        <is>
          <t>10/2023</t>
        </is>
      </c>
      <c r="C14409" t="n">
        <v>341417453.1</v>
      </c>
      <c r="D14409" t="inlineStr">
        <is>
          <t>LWSA</t>
        </is>
      </c>
      <c r="E14409" t="n">
        <v>0.00488</v>
      </c>
      <c r="F14409" t="n">
        <v>1666117.171128</v>
      </c>
    </row>
    <row r="14410">
      <c r="A14410" s="3" t="inlineStr">
        <is>
          <t>KAPITALO</t>
        </is>
      </c>
      <c r="B14410" t="inlineStr">
        <is>
          <t>10/2023</t>
        </is>
      </c>
      <c r="C14410" t="n">
        <v>341417453.1</v>
      </c>
      <c r="D14410" t="inlineStr">
        <is>
          <t>GMAT</t>
        </is>
      </c>
      <c r="E14410" t="n">
        <v>0.00389</v>
      </c>
      <c r="F14410" t="n">
        <v>1328113.892559</v>
      </c>
    </row>
    <row r="14411">
      <c r="A14411" s="3" t="inlineStr">
        <is>
          <t>KAPITALO</t>
        </is>
      </c>
      <c r="B14411" t="inlineStr">
        <is>
          <t>10/2023</t>
        </is>
      </c>
      <c r="C14411" t="n">
        <v>341417453.1</v>
      </c>
      <c r="D14411" t="inlineStr">
        <is>
          <t>PETR</t>
        </is>
      </c>
      <c r="E14411" t="n">
        <v>0.02438</v>
      </c>
      <c r="F14411" t="n">
        <v>8323757.506578001</v>
      </c>
    </row>
    <row r="14412">
      <c r="A14412" s="3" t="inlineStr">
        <is>
          <t>KAPITALO</t>
        </is>
      </c>
      <c r="B14412" t="inlineStr">
        <is>
          <t>10/2023</t>
        </is>
      </c>
      <c r="C14412" t="n">
        <v>341417453.1</v>
      </c>
      <c r="D14412" t="inlineStr">
        <is>
          <t>ARZZ</t>
        </is>
      </c>
      <c r="E14412" t="n">
        <v>-0.00979</v>
      </c>
      <c r="F14412" t="n">
        <v>-3342476.865849</v>
      </c>
    </row>
    <row r="14413">
      <c r="A14413" s="3" t="inlineStr">
        <is>
          <t>KAPITALO</t>
        </is>
      </c>
      <c r="B14413" t="inlineStr">
        <is>
          <t>10/2023</t>
        </is>
      </c>
      <c r="C14413" t="n">
        <v>341417453.1</v>
      </c>
      <c r="D14413" t="inlineStr">
        <is>
          <t>FLRY</t>
        </is>
      </c>
      <c r="E14413" t="n">
        <v>0.00183</v>
      </c>
      <c r="F14413" t="n">
        <v>624793.939173</v>
      </c>
    </row>
    <row r="14414">
      <c r="A14414" s="3" t="inlineStr">
        <is>
          <t>KAPITALO</t>
        </is>
      </c>
      <c r="B14414" t="inlineStr">
        <is>
          <t>10/2023</t>
        </is>
      </c>
      <c r="C14414" t="n">
        <v>341417453.1</v>
      </c>
      <c r="D14414" t="inlineStr">
        <is>
          <t>GGBR</t>
        </is>
      </c>
      <c r="E14414" t="n">
        <v>0.00597</v>
      </c>
      <c r="F14414" t="n">
        <v>2038262.195007</v>
      </c>
    </row>
    <row r="14415">
      <c r="A14415" s="3" t="inlineStr">
        <is>
          <t>KAPITALO</t>
        </is>
      </c>
      <c r="B14415" t="inlineStr">
        <is>
          <t>10/2023</t>
        </is>
      </c>
      <c r="C14415" t="n">
        <v>341417453.1</v>
      </c>
      <c r="D14415" t="inlineStr">
        <is>
          <t>IFCM</t>
        </is>
      </c>
      <c r="E14415" t="n">
        <v>0.0018</v>
      </c>
      <c r="F14415" t="n">
        <v>614551.41558</v>
      </c>
    </row>
    <row r="14416">
      <c r="A14416" s="3" t="inlineStr">
        <is>
          <t>KAPITALO</t>
        </is>
      </c>
      <c r="B14416" t="inlineStr">
        <is>
          <t>10/2023</t>
        </is>
      </c>
      <c r="C14416" t="n">
        <v>341417453.1</v>
      </c>
      <c r="D14416" t="inlineStr">
        <is>
          <t>VAMO</t>
        </is>
      </c>
      <c r="E14416" t="n">
        <v>-0.00555</v>
      </c>
      <c r="F14416" t="n">
        <v>-1894866.864705</v>
      </c>
    </row>
    <row r="14417">
      <c r="A14417" s="3" t="inlineStr">
        <is>
          <t>KAPITALO</t>
        </is>
      </c>
      <c r="B14417" t="inlineStr">
        <is>
          <t>10/2023</t>
        </is>
      </c>
      <c r="C14417" t="n">
        <v>341417453.1</v>
      </c>
      <c r="D14417" t="inlineStr">
        <is>
          <t>AZUL</t>
        </is>
      </c>
      <c r="E14417" t="n">
        <v>0.0072</v>
      </c>
      <c r="F14417" t="n">
        <v>2458205.66232</v>
      </c>
    </row>
    <row r="14418">
      <c r="A14418" s="3" t="inlineStr">
        <is>
          <t>KAPITALO</t>
        </is>
      </c>
      <c r="B14418" t="inlineStr">
        <is>
          <t>10/2023</t>
        </is>
      </c>
      <c r="C14418" t="n">
        <v>341417453.1</v>
      </c>
      <c r="D14418" t="inlineStr">
        <is>
          <t>USIM</t>
        </is>
      </c>
      <c r="E14418" t="n">
        <v>0.00435</v>
      </c>
      <c r="F14418" t="n">
        <v>1485165.920985</v>
      </c>
    </row>
    <row r="14419">
      <c r="A14419" s="3" t="inlineStr">
        <is>
          <t>KAPITALO</t>
        </is>
      </c>
      <c r="B14419" t="inlineStr">
        <is>
          <t>10/2023</t>
        </is>
      </c>
      <c r="C14419" t="n">
        <v>341417453.1</v>
      </c>
      <c r="D14419" t="inlineStr">
        <is>
          <t>ESPA</t>
        </is>
      </c>
      <c r="E14419" t="n">
        <v>0.00047</v>
      </c>
      <c r="F14419" t="n">
        <v>160466.202957</v>
      </c>
    </row>
    <row r="14420">
      <c r="A14420" s="3" t="inlineStr">
        <is>
          <t>KAPITALO</t>
        </is>
      </c>
      <c r="B14420" t="inlineStr">
        <is>
          <t>10/2023</t>
        </is>
      </c>
      <c r="C14420" t="n">
        <v>341417453.1</v>
      </c>
      <c r="D14420" t="inlineStr">
        <is>
          <t>MGLU</t>
        </is>
      </c>
      <c r="E14420" t="n">
        <v>-0.007800000000000001</v>
      </c>
      <c r="F14420" t="n">
        <v>-2663056.134180001</v>
      </c>
    </row>
    <row r="14421">
      <c r="A14421" s="3" t="inlineStr">
        <is>
          <t>KAPITALO</t>
        </is>
      </c>
      <c r="B14421" t="inlineStr">
        <is>
          <t>10/2023</t>
        </is>
      </c>
      <c r="C14421" t="n">
        <v>341417453.1</v>
      </c>
      <c r="D14421" t="inlineStr">
        <is>
          <t>HYPE</t>
        </is>
      </c>
      <c r="E14421" t="n">
        <v>0.00122</v>
      </c>
      <c r="F14421" t="n">
        <v>416529.292782</v>
      </c>
    </row>
    <row r="14422">
      <c r="A14422" s="3" t="inlineStr">
        <is>
          <t>KAPITALO</t>
        </is>
      </c>
      <c r="B14422" t="inlineStr">
        <is>
          <t>10/2023</t>
        </is>
      </c>
      <c r="C14422" t="n">
        <v>341417453.1</v>
      </c>
      <c r="D14422" t="inlineStr">
        <is>
          <t>EQTL</t>
        </is>
      </c>
      <c r="E14422" t="n">
        <v>-0.01702</v>
      </c>
      <c r="F14422" t="n">
        <v>-5810925.051762001</v>
      </c>
    </row>
    <row r="14423">
      <c r="A14423" s="3" t="inlineStr">
        <is>
          <t>KAPITALO</t>
        </is>
      </c>
      <c r="B14423" t="inlineStr">
        <is>
          <t>10/2023</t>
        </is>
      </c>
      <c r="C14423" t="n">
        <v>341417453.1</v>
      </c>
      <c r="D14423" t="inlineStr">
        <is>
          <t>ASAI</t>
        </is>
      </c>
      <c r="E14423" t="n">
        <v>-0.0332</v>
      </c>
      <c r="F14423" t="n">
        <v>-11335059.44292</v>
      </c>
    </row>
    <row r="14424">
      <c r="A14424" s="3" t="inlineStr">
        <is>
          <t>KAPITALO</t>
        </is>
      </c>
      <c r="B14424" t="inlineStr">
        <is>
          <t>10/2023</t>
        </is>
      </c>
      <c r="C14424" t="n">
        <v>341417453.1</v>
      </c>
      <c r="D14424" t="inlineStr">
        <is>
          <t>YDUQ</t>
        </is>
      </c>
      <c r="E14424" t="n">
        <v>-0.02149</v>
      </c>
      <c r="F14424" t="n">
        <v>-7337061.067119</v>
      </c>
    </row>
    <row r="14425">
      <c r="A14425" s="3" t="inlineStr">
        <is>
          <t>KAPITALO</t>
        </is>
      </c>
      <c r="B14425" t="inlineStr">
        <is>
          <t>10/2023</t>
        </is>
      </c>
      <c r="C14425" t="n">
        <v>341417453.1</v>
      </c>
      <c r="D14425" t="inlineStr">
        <is>
          <t>INTB</t>
        </is>
      </c>
      <c r="E14425" t="n">
        <v>-0.01437</v>
      </c>
      <c r="F14425" t="n">
        <v>-4906168.801047001</v>
      </c>
    </row>
    <row r="14426">
      <c r="A14426" s="3" t="inlineStr">
        <is>
          <t>KAPITALO</t>
        </is>
      </c>
      <c r="B14426" t="inlineStr">
        <is>
          <t>10/2023</t>
        </is>
      </c>
      <c r="C14426" t="n">
        <v>341417453.1</v>
      </c>
      <c r="D14426" t="inlineStr">
        <is>
          <t>ELET</t>
        </is>
      </c>
      <c r="E14426" t="n">
        <v>-0.00527</v>
      </c>
      <c r="F14426" t="n">
        <v>-1799269.977837</v>
      </c>
    </row>
    <row r="14427">
      <c r="A14427" s="3" t="inlineStr">
        <is>
          <t>KAPITALO</t>
        </is>
      </c>
      <c r="B14427" t="inlineStr">
        <is>
          <t>10/2023</t>
        </is>
      </c>
      <c r="C14427" t="n">
        <v>341417453.1</v>
      </c>
      <c r="D14427" t="inlineStr">
        <is>
          <t>ALPA</t>
        </is>
      </c>
      <c r="E14427" t="n">
        <v>-0.00084</v>
      </c>
      <c r="F14427" t="n">
        <v>-286790.660604</v>
      </c>
    </row>
    <row r="14428">
      <c r="A14428" s="3" t="inlineStr">
        <is>
          <t>KAPITALO</t>
        </is>
      </c>
      <c r="B14428" t="inlineStr">
        <is>
          <t>10/2023</t>
        </is>
      </c>
      <c r="C14428" t="n">
        <v>341417453.1</v>
      </c>
      <c r="D14428" t="inlineStr">
        <is>
          <t>JSLG</t>
        </is>
      </c>
      <c r="E14428" t="n">
        <v>6e-05</v>
      </c>
      <c r="F14428" t="n">
        <v>20485.047186</v>
      </c>
    </row>
    <row r="14429">
      <c r="A14429" s="3" t="inlineStr">
        <is>
          <t>KAPITALO</t>
        </is>
      </c>
      <c r="B14429" t="inlineStr">
        <is>
          <t>10/2023</t>
        </is>
      </c>
      <c r="C14429" t="n">
        <v>341417453.1</v>
      </c>
      <c r="D14429" t="inlineStr">
        <is>
          <t>CRFB</t>
        </is>
      </c>
      <c r="E14429" t="n">
        <v>1e-05</v>
      </c>
      <c r="F14429" t="n">
        <v>3414.174531000001</v>
      </c>
    </row>
    <row r="14430">
      <c r="A14430" s="3" t="inlineStr">
        <is>
          <t>KAPITALO</t>
        </is>
      </c>
      <c r="B14430" t="inlineStr">
        <is>
          <t>10/2023</t>
        </is>
      </c>
      <c r="C14430" t="n">
        <v>341417453.1</v>
      </c>
      <c r="D14430" t="inlineStr">
        <is>
          <t>EZTC</t>
        </is>
      </c>
      <c r="E14430" t="n">
        <v>-0.00024</v>
      </c>
      <c r="F14430" t="n">
        <v>-81940.18874400001</v>
      </c>
    </row>
    <row r="14431">
      <c r="A14431" s="3" t="inlineStr">
        <is>
          <t>KAPITALO</t>
        </is>
      </c>
      <c r="B14431" t="inlineStr">
        <is>
          <t>10/2023</t>
        </is>
      </c>
      <c r="C14431" t="n">
        <v>341417453.1</v>
      </c>
      <c r="D14431" t="inlineStr">
        <is>
          <t>PETZ</t>
        </is>
      </c>
      <c r="E14431" t="n">
        <v>-0.00078</v>
      </c>
      <c r="F14431" t="n">
        <v>-266305.613418</v>
      </c>
    </row>
    <row r="14432">
      <c r="A14432" s="3" t="inlineStr">
        <is>
          <t>KAPITALO</t>
        </is>
      </c>
      <c r="B14432" t="inlineStr">
        <is>
          <t>10/2023</t>
        </is>
      </c>
      <c r="C14432" t="n">
        <v>341417453.1</v>
      </c>
      <c r="D14432" t="inlineStr">
        <is>
          <t>AERI</t>
        </is>
      </c>
      <c r="E14432" t="n">
        <v>0.00211</v>
      </c>
      <c r="F14432" t="n">
        <v>720390.826041</v>
      </c>
    </row>
    <row r="14433">
      <c r="A14433" s="3" t="inlineStr">
        <is>
          <t>KAPITALO</t>
        </is>
      </c>
      <c r="B14433" t="inlineStr">
        <is>
          <t>10/2023</t>
        </is>
      </c>
      <c r="C14433" t="n">
        <v>341417453.1</v>
      </c>
      <c r="D14433" t="inlineStr">
        <is>
          <t>AMER</t>
        </is>
      </c>
      <c r="E14433" t="n">
        <v>0.0004</v>
      </c>
      <c r="F14433" t="n">
        <v>136566.98124</v>
      </c>
    </row>
    <row r="14434">
      <c r="A14434" s="3" t="inlineStr">
        <is>
          <t>KAPITALO</t>
        </is>
      </c>
      <c r="B14434" t="inlineStr">
        <is>
          <t>10/2023</t>
        </is>
      </c>
      <c r="C14434" t="n">
        <v>341417453.1</v>
      </c>
      <c r="D14434" t="inlineStr">
        <is>
          <t>BDR - AURA33 DT. INI. VIGEN.: 06/07/2020</t>
        </is>
      </c>
      <c r="E14434" t="n">
        <v>0.05344</v>
      </c>
      <c r="F14434" t="n">
        <v>18245348.693664</v>
      </c>
    </row>
    <row r="14435">
      <c r="A14435" s="3" t="inlineStr">
        <is>
          <t>KAPITALO</t>
        </is>
      </c>
      <c r="B14435" t="inlineStr">
        <is>
          <t>10/2023</t>
        </is>
      </c>
      <c r="C14435" t="n">
        <v>341417453.1</v>
      </c>
      <c r="D14435" t="inlineStr">
        <is>
          <t>BDR - XPBR31 DT. INI. VIGEN.: 04/10/2021</t>
        </is>
      </c>
      <c r="E14435" t="n">
        <v>0.0005899999999999999</v>
      </c>
      <c r="F14435" t="n">
        <v>201436.297329</v>
      </c>
    </row>
    <row r="14436">
      <c r="A14436" s="3" t="inlineStr">
        <is>
          <t>KAPITALO</t>
        </is>
      </c>
      <c r="B14436" t="inlineStr">
        <is>
          <t>10/2023</t>
        </is>
      </c>
      <c r="C14436" t="n">
        <v>341417453.1</v>
      </c>
      <c r="D14436" t="inlineStr">
        <is>
          <t>Invest. Ext. - K CLASS C USD</t>
        </is>
      </c>
      <c r="E14436" t="n">
        <v>0.13202</v>
      </c>
      <c r="F14436" t="n">
        <v>45073932.158262</v>
      </c>
    </row>
    <row r="14437">
      <c r="A14437" s="3" t="inlineStr">
        <is>
          <t>KAPITALO</t>
        </is>
      </c>
      <c r="B14437" t="inlineStr">
        <is>
          <t>10/2023</t>
        </is>
      </c>
      <c r="C14437" t="n">
        <v>341417453.1</v>
      </c>
      <c r="D14437" t="inlineStr">
        <is>
          <t>RENT</t>
        </is>
      </c>
      <c r="E14437" t="n">
        <v>-0.03281</v>
      </c>
      <c r="F14437" t="n">
        <v>-11201906.636211</v>
      </c>
    </row>
    <row r="14438">
      <c r="A14438" s="3" t="inlineStr">
        <is>
          <t>KAPITALO</t>
        </is>
      </c>
      <c r="B14438" t="inlineStr">
        <is>
          <t>10/2023</t>
        </is>
      </c>
      <c r="C14438" t="n">
        <v>341417453.1</v>
      </c>
      <c r="D14438" t="inlineStr">
        <is>
          <t>CYRE</t>
        </is>
      </c>
      <c r="E14438" t="n">
        <v>-0.02115</v>
      </c>
      <c r="F14438" t="n">
        <v>-7220979.133065001</v>
      </c>
    </row>
    <row r="14439">
      <c r="A14439" s="3" t="inlineStr">
        <is>
          <t>KAPITALO</t>
        </is>
      </c>
      <c r="B14439" t="inlineStr">
        <is>
          <t>10/2023</t>
        </is>
      </c>
      <c r="C14439" t="n">
        <v>341417453.1</v>
      </c>
      <c r="D14439" t="inlineStr">
        <is>
          <t>ENEV</t>
        </is>
      </c>
      <c r="E14439" t="n">
        <v>-0.02056</v>
      </c>
      <c r="F14439" t="n">
        <v>-7019542.835736001</v>
      </c>
    </row>
    <row r="14440">
      <c r="A14440" s="3" t="inlineStr">
        <is>
          <t>KAPITALO</t>
        </is>
      </c>
      <c r="B14440" t="inlineStr">
        <is>
          <t>10/2023</t>
        </is>
      </c>
      <c r="C14440" t="n">
        <v>341417453.1</v>
      </c>
      <c r="D14440" t="inlineStr">
        <is>
          <t>TOTS</t>
        </is>
      </c>
      <c r="E14440" t="n">
        <v>-0.01808</v>
      </c>
      <c r="F14440" t="n">
        <v>-6172827.552048</v>
      </c>
    </row>
    <row r="14441">
      <c r="A14441" s="3" t="inlineStr">
        <is>
          <t>KAPITALO</t>
        </is>
      </c>
      <c r="B14441" t="inlineStr">
        <is>
          <t>10/2023</t>
        </is>
      </c>
      <c r="C14441" t="n">
        <v>341417453.1</v>
      </c>
      <c r="D14441" t="inlineStr">
        <is>
          <t>ABEV</t>
        </is>
      </c>
      <c r="E14441" t="n">
        <v>-0.0127</v>
      </c>
      <c r="F14441" t="n">
        <v>-4336001.654370001</v>
      </c>
    </row>
    <row r="14442">
      <c r="A14442" s="3" t="inlineStr">
        <is>
          <t>KAPITALO</t>
        </is>
      </c>
      <c r="B14442" t="inlineStr">
        <is>
          <t>10/2023</t>
        </is>
      </c>
      <c r="C14442" t="n">
        <v>341417453.1</v>
      </c>
      <c r="D14442" t="inlineStr">
        <is>
          <t>MRVE</t>
        </is>
      </c>
      <c r="E14442" t="n">
        <v>-0.01209</v>
      </c>
      <c r="F14442" t="n">
        <v>-4127737.007979</v>
      </c>
    </row>
    <row r="14443">
      <c r="A14443" s="3" t="inlineStr">
        <is>
          <t>KAPITALO</t>
        </is>
      </c>
      <c r="B14443" t="inlineStr">
        <is>
          <t>10/2023</t>
        </is>
      </c>
      <c r="C14443" t="n">
        <v>341417453.1</v>
      </c>
      <c r="D14443" t="inlineStr">
        <is>
          <t>UGPA</t>
        </is>
      </c>
      <c r="E14443" t="n">
        <v>-0.0103</v>
      </c>
      <c r="F14443" t="n">
        <v>-3516599.76693</v>
      </c>
    </row>
    <row r="14444">
      <c r="A14444" s="3" t="inlineStr">
        <is>
          <t>KAPITALO</t>
        </is>
      </c>
      <c r="B14444" t="inlineStr">
        <is>
          <t>10/2023</t>
        </is>
      </c>
      <c r="C14444" t="n">
        <v>341417453.1</v>
      </c>
      <c r="D14444" t="inlineStr">
        <is>
          <t>SBFG</t>
        </is>
      </c>
      <c r="E14444" t="n">
        <v>-0.00494</v>
      </c>
      <c r="F14444" t="n">
        <v>-1686602.218314</v>
      </c>
    </row>
    <row r="14445">
      <c r="A14445" s="3" t="inlineStr">
        <is>
          <t>KAPITALO</t>
        </is>
      </c>
      <c r="B14445" t="inlineStr">
        <is>
          <t>10/2023</t>
        </is>
      </c>
      <c r="C14445" t="n">
        <v>341417453.1</v>
      </c>
      <c r="D14445" t="inlineStr">
        <is>
          <t>WEGE</t>
        </is>
      </c>
      <c r="E14445" t="n">
        <v>-0.00387</v>
      </c>
      <c r="F14445" t="n">
        <v>-1321285.543497</v>
      </c>
    </row>
    <row r="14446">
      <c r="A14446" s="3" t="inlineStr">
        <is>
          <t>KAPITALO</t>
        </is>
      </c>
      <c r="B14446" t="inlineStr">
        <is>
          <t>10/2023</t>
        </is>
      </c>
      <c r="C14446" t="n">
        <v>341417453.1</v>
      </c>
      <c r="D14446" t="inlineStr">
        <is>
          <t>SBSP</t>
        </is>
      </c>
      <c r="E14446" t="n">
        <v>-0.00376</v>
      </c>
      <c r="F14446" t="n">
        <v>-1283729.623656</v>
      </c>
    </row>
    <row r="14447">
      <c r="A14447" s="3" t="inlineStr">
        <is>
          <t>KAPITALO</t>
        </is>
      </c>
      <c r="B14447" t="inlineStr">
        <is>
          <t>10/2023</t>
        </is>
      </c>
      <c r="C14447" t="n">
        <v>341417453.1</v>
      </c>
      <c r="D14447" t="inlineStr">
        <is>
          <t>ARML</t>
        </is>
      </c>
      <c r="E14447" t="n">
        <v>-0.00216</v>
      </c>
      <c r="F14447" t="n">
        <v>-737461.698696</v>
      </c>
    </row>
    <row r="14448">
      <c r="A14448" s="3" t="inlineStr">
        <is>
          <t>KAPITALO</t>
        </is>
      </c>
      <c r="B14448" t="inlineStr">
        <is>
          <t>10/2023</t>
        </is>
      </c>
      <c r="C14448" t="n">
        <v>341417453.1</v>
      </c>
      <c r="D14448" t="inlineStr">
        <is>
          <t>DIRR</t>
        </is>
      </c>
      <c r="E14448" t="n">
        <v>-0.00215</v>
      </c>
      <c r="F14448" t="n">
        <v>-734047.5241650001</v>
      </c>
    </row>
    <row r="14449">
      <c r="A14449" s="3" t="inlineStr">
        <is>
          <t>KAPITALO</t>
        </is>
      </c>
      <c r="B14449" t="inlineStr">
        <is>
          <t>10/2023</t>
        </is>
      </c>
      <c r="C14449" t="n">
        <v>341417453.1</v>
      </c>
      <c r="D14449" t="inlineStr">
        <is>
          <t>NTCO</t>
        </is>
      </c>
      <c r="E14449" t="n">
        <v>-0.00095</v>
      </c>
      <c r="F14449" t="n">
        <v>-324346.580445</v>
      </c>
    </row>
    <row r="14450">
      <c r="A14450" s="3" t="inlineStr">
        <is>
          <t>KAPITALO</t>
        </is>
      </c>
      <c r="B14450" t="inlineStr">
        <is>
          <t>10/2023</t>
        </is>
      </c>
      <c r="C14450" t="n">
        <v>341417453.1</v>
      </c>
      <c r="D14450" t="inlineStr">
        <is>
          <t>LJQQ</t>
        </is>
      </c>
      <c r="E14450" t="n">
        <v>-0.0008699999999999999</v>
      </c>
      <c r="F14450" t="n">
        <v>-297033.184197</v>
      </c>
    </row>
    <row r="14451">
      <c r="A14451" s="3" t="inlineStr">
        <is>
          <t>KAPITALO</t>
        </is>
      </c>
      <c r="B14451" t="inlineStr">
        <is>
          <t>10/2023</t>
        </is>
      </c>
      <c r="C14451" t="n">
        <v>341417453.1</v>
      </c>
      <c r="D14451" t="inlineStr">
        <is>
          <t>SOMA</t>
        </is>
      </c>
      <c r="E14451" t="n">
        <v>-0.0005899999999999999</v>
      </c>
      <c r="F14451" t="n">
        <v>-201436.297329</v>
      </c>
    </row>
    <row r="14452">
      <c r="A14452" s="3" t="inlineStr">
        <is>
          <t>KAPITALO</t>
        </is>
      </c>
      <c r="B14452" t="inlineStr">
        <is>
          <t>10/2023</t>
        </is>
      </c>
      <c r="C14452" t="n">
        <v>341417453.1</v>
      </c>
      <c r="D14452" t="inlineStr">
        <is>
          <t>TCSA</t>
        </is>
      </c>
      <c r="E14452" t="n">
        <v>-0.00021</v>
      </c>
      <c r="F14452" t="n">
        <v>-71697.66515100001</v>
      </c>
    </row>
    <row r="14453">
      <c r="A14453" s="3" t="inlineStr">
        <is>
          <t>KAPITALO</t>
        </is>
      </c>
      <c r="B14453" t="inlineStr">
        <is>
          <t>10/2023</t>
        </is>
      </c>
      <c r="C14453" t="n">
        <v>341417453.1</v>
      </c>
      <c r="D14453" t="inlineStr">
        <is>
          <t>MLAS</t>
        </is>
      </c>
      <c r="E14453" t="n">
        <v>-0.0001</v>
      </c>
      <c r="F14453" t="n">
        <v>-34141.74531000001</v>
      </c>
    </row>
    <row r="14454">
      <c r="A14454" s="3" t="inlineStr">
        <is>
          <t>KAPITALO</t>
        </is>
      </c>
      <c r="B14454" t="inlineStr">
        <is>
          <t>10/2023</t>
        </is>
      </c>
      <c r="C14454" t="n">
        <v>341417453.1</v>
      </c>
      <c r="D14454" t="inlineStr">
        <is>
          <t>Cash &amp; Others</t>
        </is>
      </c>
      <c r="E14454" t="n">
        <v>0.07775000000000012</v>
      </c>
      <c r="F14454" t="n">
        <v>26545206.97852504</v>
      </c>
    </row>
    <row r="14455">
      <c r="A14455" s="3" t="inlineStr">
        <is>
          <t>KAPITALO</t>
        </is>
      </c>
      <c r="B14455" t="inlineStr">
        <is>
          <t>09/2023</t>
        </is>
      </c>
      <c r="C14455" t="n">
        <v>358325461.78</v>
      </c>
      <c r="D14455" t="inlineStr">
        <is>
          <t>VALE</t>
        </is>
      </c>
      <c r="E14455" t="n">
        <v>0.16597</v>
      </c>
      <c r="F14455" t="n">
        <v>59471276.8916266</v>
      </c>
    </row>
    <row r="14456">
      <c r="A14456" s="3" t="inlineStr">
        <is>
          <t>KAPITALO</t>
        </is>
      </c>
      <c r="B14456" t="inlineStr">
        <is>
          <t>09/2023</t>
        </is>
      </c>
      <c r="C14456" t="n">
        <v>358325461.78</v>
      </c>
      <c r="D14456" t="inlineStr">
        <is>
          <t>BRFS</t>
        </is>
      </c>
      <c r="E14456" t="n">
        <v>0.17569</v>
      </c>
      <c r="F14456" t="n">
        <v>62954200.38012819</v>
      </c>
    </row>
    <row r="14457">
      <c r="A14457" s="3" t="inlineStr">
        <is>
          <t>KAPITALO</t>
        </is>
      </c>
      <c r="B14457" t="inlineStr">
        <is>
          <t>09/2023</t>
        </is>
      </c>
      <c r="C14457" t="n">
        <v>358325461.78</v>
      </c>
      <c r="D14457" t="inlineStr">
        <is>
          <t>SUZB</t>
        </is>
      </c>
      <c r="E14457" t="n">
        <v>0.13776</v>
      </c>
      <c r="F14457" t="n">
        <v>49362915.61481279</v>
      </c>
    </row>
    <row r="14458">
      <c r="A14458" s="3" t="inlineStr">
        <is>
          <t>KAPITALO</t>
        </is>
      </c>
      <c r="B14458" t="inlineStr">
        <is>
          <t>09/2023</t>
        </is>
      </c>
      <c r="C14458" t="n">
        <v>358325461.78</v>
      </c>
      <c r="D14458" t="inlineStr">
        <is>
          <t>VBBR</t>
        </is>
      </c>
      <c r="E14458" t="n">
        <v>0.05377</v>
      </c>
      <c r="F14458" t="n">
        <v>19267160.0799106</v>
      </c>
    </row>
    <row r="14459">
      <c r="A14459" s="3" t="inlineStr">
        <is>
          <t>KAPITALO</t>
        </is>
      </c>
      <c r="B14459" t="inlineStr">
        <is>
          <t>09/2023</t>
        </is>
      </c>
      <c r="C14459" t="n">
        <v>358325461.78</v>
      </c>
      <c r="D14459" t="inlineStr">
        <is>
          <t>ECOR</t>
        </is>
      </c>
      <c r="E14459" t="n">
        <v>0.04724</v>
      </c>
      <c r="F14459" t="n">
        <v>16927294.8144872</v>
      </c>
    </row>
    <row r="14460">
      <c r="A14460" s="3" t="inlineStr">
        <is>
          <t>KAPITALO</t>
        </is>
      </c>
      <c r="B14460" t="inlineStr">
        <is>
          <t>09/2023</t>
        </is>
      </c>
      <c r="C14460" t="n">
        <v>358325461.78</v>
      </c>
      <c r="D14460" t="inlineStr">
        <is>
          <t>RRRP</t>
        </is>
      </c>
      <c r="E14460" t="n">
        <v>0.04362</v>
      </c>
      <c r="F14460" t="n">
        <v>15630156.6428436</v>
      </c>
    </row>
    <row r="14461">
      <c r="A14461" s="3" t="inlineStr">
        <is>
          <t>KAPITALO</t>
        </is>
      </c>
      <c r="B14461" t="inlineStr">
        <is>
          <t>09/2023</t>
        </is>
      </c>
      <c r="C14461" t="n">
        <v>358325461.78</v>
      </c>
      <c r="D14461" t="inlineStr">
        <is>
          <t>LREN</t>
        </is>
      </c>
      <c r="E14461" t="n">
        <v>0.04338</v>
      </c>
      <c r="F14461" t="n">
        <v>15544158.5320164</v>
      </c>
    </row>
    <row r="14462">
      <c r="A14462" s="3" t="inlineStr">
        <is>
          <t>KAPITALO</t>
        </is>
      </c>
      <c r="B14462" t="inlineStr">
        <is>
          <t>09/2023</t>
        </is>
      </c>
      <c r="C14462" t="n">
        <v>358325461.78</v>
      </c>
      <c r="D14462" t="inlineStr">
        <is>
          <t>EMBR</t>
        </is>
      </c>
      <c r="E14462" t="n">
        <v>0.0396</v>
      </c>
      <c r="F14462" t="n">
        <v>14189688.286488</v>
      </c>
    </row>
    <row r="14463">
      <c r="A14463" s="3" t="inlineStr">
        <is>
          <t>KAPITALO</t>
        </is>
      </c>
      <c r="B14463" t="inlineStr">
        <is>
          <t>09/2023</t>
        </is>
      </c>
      <c r="C14463" t="n">
        <v>358325461.78</v>
      </c>
      <c r="D14463" t="inlineStr">
        <is>
          <t>HAPV</t>
        </is>
      </c>
      <c r="E14463" t="n">
        <v>0.08156000000000001</v>
      </c>
      <c r="F14463" t="n">
        <v>29225024.6627768</v>
      </c>
    </row>
    <row r="14464">
      <c r="A14464" s="3" t="inlineStr">
        <is>
          <t>KAPITALO</t>
        </is>
      </c>
      <c r="B14464" t="inlineStr">
        <is>
          <t>09/2023</t>
        </is>
      </c>
      <c r="C14464" t="n">
        <v>358325461.78</v>
      </c>
      <c r="D14464" t="inlineStr">
        <is>
          <t>ONCO</t>
        </is>
      </c>
      <c r="E14464" t="n">
        <v>0.03406</v>
      </c>
      <c r="F14464" t="n">
        <v>12204565.2282268</v>
      </c>
    </row>
    <row r="14465">
      <c r="A14465" s="3" t="inlineStr">
        <is>
          <t>KAPITALO</t>
        </is>
      </c>
      <c r="B14465" t="inlineStr">
        <is>
          <t>09/2023</t>
        </is>
      </c>
      <c r="C14465" t="n">
        <v>358325461.78</v>
      </c>
      <c r="D14465" t="inlineStr">
        <is>
          <t>ITUB</t>
        </is>
      </c>
      <c r="E14465" t="n">
        <v>0.02905</v>
      </c>
      <c r="F14465" t="n">
        <v>10409354.664709</v>
      </c>
    </row>
    <row r="14466">
      <c r="A14466" s="3" t="inlineStr">
        <is>
          <t>KAPITALO</t>
        </is>
      </c>
      <c r="B14466" t="inlineStr">
        <is>
          <t>09/2023</t>
        </is>
      </c>
      <c r="C14466" t="n">
        <v>358325461.78</v>
      </c>
      <c r="D14466" t="inlineStr">
        <is>
          <t>BPAC</t>
        </is>
      </c>
      <c r="E14466" t="n">
        <v>0.02683</v>
      </c>
      <c r="F14466" t="n">
        <v>9613872.139557399</v>
      </c>
    </row>
    <row r="14467">
      <c r="A14467" s="3" t="inlineStr">
        <is>
          <t>KAPITALO</t>
        </is>
      </c>
      <c r="B14467" t="inlineStr">
        <is>
          <t>09/2023</t>
        </is>
      </c>
      <c r="C14467" t="n">
        <v>358325461.78</v>
      </c>
      <c r="D14467" t="inlineStr">
        <is>
          <t>GOAU</t>
        </is>
      </c>
      <c r="E14467" t="n">
        <v>0.02367</v>
      </c>
      <c r="F14467" t="n">
        <v>8481563.680332599</v>
      </c>
    </row>
    <row r="14468">
      <c r="A14468" s="3" t="inlineStr">
        <is>
          <t>KAPITALO</t>
        </is>
      </c>
      <c r="B14468" t="inlineStr">
        <is>
          <t>09/2023</t>
        </is>
      </c>
      <c r="C14468" t="n">
        <v>358325461.78</v>
      </c>
      <c r="D14468" t="inlineStr">
        <is>
          <t>PSSA</t>
        </is>
      </c>
      <c r="E14468" t="n">
        <v>0.01018</v>
      </c>
      <c r="F14468" t="n">
        <v>3647753.2009204</v>
      </c>
    </row>
    <row r="14469">
      <c r="A14469" s="3" t="inlineStr">
        <is>
          <t>KAPITALO</t>
        </is>
      </c>
      <c r="B14469" t="inlineStr">
        <is>
          <t>09/2023</t>
        </is>
      </c>
      <c r="C14469" t="n">
        <v>358325461.78</v>
      </c>
      <c r="D14469" t="inlineStr">
        <is>
          <t>AZUL</t>
        </is>
      </c>
      <c r="E14469" t="n">
        <v>0.00771</v>
      </c>
      <c r="F14469" t="n">
        <v>2762689.310323799</v>
      </c>
    </row>
    <row r="14470">
      <c r="A14470" s="3" t="inlineStr">
        <is>
          <t>KAPITALO</t>
        </is>
      </c>
      <c r="B14470" t="inlineStr">
        <is>
          <t>09/2023</t>
        </is>
      </c>
      <c r="C14470" t="n">
        <v>358325461.78</v>
      </c>
      <c r="D14470" t="inlineStr">
        <is>
          <t>PETR</t>
        </is>
      </c>
      <c r="E14470" t="n">
        <v>0.02862</v>
      </c>
      <c r="F14470" t="n">
        <v>10255274.7161436</v>
      </c>
    </row>
    <row r="14471">
      <c r="A14471" s="3" t="inlineStr">
        <is>
          <t>KAPITALO</t>
        </is>
      </c>
      <c r="B14471" t="inlineStr">
        <is>
          <t>09/2023</t>
        </is>
      </c>
      <c r="C14471" t="n">
        <v>358325461.78</v>
      </c>
      <c r="D14471" t="inlineStr">
        <is>
          <t>RECV</t>
        </is>
      </c>
      <c r="E14471" t="n">
        <v>0.01104</v>
      </c>
      <c r="F14471" t="n">
        <v>3955913.0980512</v>
      </c>
    </row>
    <row r="14472">
      <c r="A14472" s="3" t="inlineStr">
        <is>
          <t>KAPITALO</t>
        </is>
      </c>
      <c r="B14472" t="inlineStr">
        <is>
          <t>09/2023</t>
        </is>
      </c>
      <c r="C14472" t="n">
        <v>358325461.78</v>
      </c>
      <c r="D14472" t="inlineStr">
        <is>
          <t>HYPE</t>
        </is>
      </c>
      <c r="E14472" t="n">
        <v>0.004759999999999999</v>
      </c>
      <c r="F14472" t="n">
        <v>1705629.1980728</v>
      </c>
    </row>
    <row r="14473">
      <c r="A14473" s="3" t="inlineStr">
        <is>
          <t>KAPITALO</t>
        </is>
      </c>
      <c r="B14473" t="inlineStr">
        <is>
          <t>09/2023</t>
        </is>
      </c>
      <c r="C14473" t="n">
        <v>358325461.78</v>
      </c>
      <c r="D14473" t="inlineStr">
        <is>
          <t>GMAT</t>
        </is>
      </c>
      <c r="E14473" t="n">
        <v>0.00435</v>
      </c>
      <c r="F14473" t="n">
        <v>1558715.758743</v>
      </c>
    </row>
    <row r="14474">
      <c r="A14474" s="3" t="inlineStr">
        <is>
          <t>KAPITALO</t>
        </is>
      </c>
      <c r="B14474" t="inlineStr">
        <is>
          <t>09/2023</t>
        </is>
      </c>
      <c r="C14474" t="n">
        <v>358325461.78</v>
      </c>
      <c r="D14474" t="inlineStr">
        <is>
          <t>LWSA</t>
        </is>
      </c>
      <c r="E14474" t="n">
        <v>0.00546</v>
      </c>
      <c r="F14474" t="n">
        <v>1956457.0213188</v>
      </c>
    </row>
    <row r="14475">
      <c r="A14475" s="3" t="inlineStr">
        <is>
          <t>KAPITALO</t>
        </is>
      </c>
      <c r="B14475" t="inlineStr">
        <is>
          <t>09/2023</t>
        </is>
      </c>
      <c r="C14475" t="n">
        <v>358325461.78</v>
      </c>
      <c r="D14475" t="inlineStr">
        <is>
          <t>MRFG</t>
        </is>
      </c>
      <c r="E14475" t="n">
        <v>0.008060000000000001</v>
      </c>
      <c r="F14475" t="n">
        <v>2888103.2219468</v>
      </c>
    </row>
    <row r="14476">
      <c r="A14476" s="3" t="inlineStr">
        <is>
          <t>KAPITALO</t>
        </is>
      </c>
      <c r="B14476" t="inlineStr">
        <is>
          <t>09/2023</t>
        </is>
      </c>
      <c r="C14476" t="n">
        <v>358325461.78</v>
      </c>
      <c r="D14476" t="inlineStr">
        <is>
          <t>USIM</t>
        </is>
      </c>
      <c r="E14476" t="n">
        <v>0.00281</v>
      </c>
      <c r="F14476" t="n">
        <v>1006894.5476018</v>
      </c>
    </row>
    <row r="14477">
      <c r="A14477" s="3" t="inlineStr">
        <is>
          <t>KAPITALO</t>
        </is>
      </c>
      <c r="B14477" t="inlineStr">
        <is>
          <t>09/2023</t>
        </is>
      </c>
      <c r="C14477" t="n">
        <v>358325461.78</v>
      </c>
      <c r="D14477" t="inlineStr">
        <is>
          <t>IFCM</t>
        </is>
      </c>
      <c r="E14477" t="n">
        <v>0.00201</v>
      </c>
      <c r="F14477" t="n">
        <v>720234.1781777999</v>
      </c>
    </row>
    <row r="14478">
      <c r="A14478" s="3" t="inlineStr">
        <is>
          <t>KAPITALO</t>
        </is>
      </c>
      <c r="B14478" t="inlineStr">
        <is>
          <t>09/2023</t>
        </is>
      </c>
      <c r="C14478" t="n">
        <v>358325461.78</v>
      </c>
      <c r="D14478" t="inlineStr">
        <is>
          <t>FLRY</t>
        </is>
      </c>
      <c r="E14478" t="n">
        <v>0.00177</v>
      </c>
      <c r="F14478" t="n">
        <v>634236.0673505999</v>
      </c>
    </row>
    <row r="14479">
      <c r="A14479" s="3" t="inlineStr">
        <is>
          <t>KAPITALO</t>
        </is>
      </c>
      <c r="B14479" t="inlineStr">
        <is>
          <t>09/2023</t>
        </is>
      </c>
      <c r="C14479" t="n">
        <v>358325461.78</v>
      </c>
      <c r="D14479" t="inlineStr">
        <is>
          <t>VAMO</t>
        </is>
      </c>
      <c r="E14479" t="n">
        <v>-0.00659</v>
      </c>
      <c r="F14479" t="n">
        <v>-2361364.7931302</v>
      </c>
    </row>
    <row r="14480">
      <c r="A14480" s="3" t="inlineStr">
        <is>
          <t>KAPITALO</t>
        </is>
      </c>
      <c r="B14480" t="inlineStr">
        <is>
          <t>09/2023</t>
        </is>
      </c>
      <c r="C14480" t="n">
        <v>358325461.78</v>
      </c>
      <c r="D14480" t="inlineStr">
        <is>
          <t>ASAI</t>
        </is>
      </c>
      <c r="E14480" t="n">
        <v>-0.03482</v>
      </c>
      <c r="F14480" t="n">
        <v>-12476892.5791796</v>
      </c>
    </row>
    <row r="14481">
      <c r="A14481" s="3" t="inlineStr">
        <is>
          <t>KAPITALO</t>
        </is>
      </c>
      <c r="B14481" t="inlineStr">
        <is>
          <t>09/2023</t>
        </is>
      </c>
      <c r="C14481" t="n">
        <v>358325461.78</v>
      </c>
      <c r="D14481" t="inlineStr">
        <is>
          <t>ESPA</t>
        </is>
      </c>
      <c r="E14481" t="n">
        <v>0.00063</v>
      </c>
      <c r="F14481" t="n">
        <v>225745.0409214</v>
      </c>
    </row>
    <row r="14482">
      <c r="A14482" s="3" t="inlineStr">
        <is>
          <t>KAPITALO</t>
        </is>
      </c>
      <c r="B14482" t="inlineStr">
        <is>
          <t>09/2023</t>
        </is>
      </c>
      <c r="C14482" t="n">
        <v>358325461.78</v>
      </c>
      <c r="D14482" t="inlineStr">
        <is>
          <t>AMER</t>
        </is>
      </c>
      <c r="E14482" t="n">
        <v>0.00043</v>
      </c>
      <c r="F14482" t="n">
        <v>154079.9485654</v>
      </c>
    </row>
    <row r="14483">
      <c r="A14483" s="3" t="inlineStr">
        <is>
          <t>KAPITALO</t>
        </is>
      </c>
      <c r="B14483" t="inlineStr">
        <is>
          <t>09/2023</t>
        </is>
      </c>
      <c r="C14483" t="n">
        <v>358325461.78</v>
      </c>
      <c r="D14483" t="inlineStr">
        <is>
          <t>MGLU</t>
        </is>
      </c>
      <c r="E14483" t="n">
        <v>-0.01183</v>
      </c>
      <c r="F14483" t="n">
        <v>-4238990.2128574</v>
      </c>
    </row>
    <row r="14484">
      <c r="A14484" s="3" t="inlineStr">
        <is>
          <t>KAPITALO</t>
        </is>
      </c>
      <c r="B14484" t="inlineStr">
        <is>
          <t>09/2023</t>
        </is>
      </c>
      <c r="C14484" t="n">
        <v>358325461.78</v>
      </c>
      <c r="D14484" t="inlineStr">
        <is>
          <t>EQTL</t>
        </is>
      </c>
      <c r="E14484" t="n">
        <v>-0.01646</v>
      </c>
      <c r="F14484" t="n">
        <v>-5898037.100898799</v>
      </c>
    </row>
    <row r="14485">
      <c r="A14485" s="3" t="inlineStr">
        <is>
          <t>KAPITALO</t>
        </is>
      </c>
      <c r="B14485" t="inlineStr">
        <is>
          <t>09/2023</t>
        </is>
      </c>
      <c r="C14485" t="n">
        <v>358325461.78</v>
      </c>
      <c r="D14485" t="inlineStr">
        <is>
          <t>ELET</t>
        </is>
      </c>
      <c r="E14485" t="n">
        <v>-0.00531</v>
      </c>
      <c r="F14485" t="n">
        <v>-1902708.2020518</v>
      </c>
    </row>
    <row r="14486">
      <c r="A14486" s="3" t="inlineStr">
        <is>
          <t>KAPITALO</t>
        </is>
      </c>
      <c r="B14486" t="inlineStr">
        <is>
          <t>09/2023</t>
        </is>
      </c>
      <c r="C14486" t="n">
        <v>358325461.78</v>
      </c>
      <c r="D14486" t="inlineStr">
        <is>
          <t>JSLG</t>
        </is>
      </c>
      <c r="E14486" t="n">
        <v>6e-05</v>
      </c>
      <c r="F14486" t="n">
        <v>21499.5277068</v>
      </c>
    </row>
    <row r="14487">
      <c r="A14487" s="3" t="inlineStr">
        <is>
          <t>KAPITALO</t>
        </is>
      </c>
      <c r="B14487" t="inlineStr">
        <is>
          <t>09/2023</t>
        </is>
      </c>
      <c r="C14487" t="n">
        <v>358325461.78</v>
      </c>
      <c r="D14487" t="inlineStr">
        <is>
          <t>EZTC</t>
        </is>
      </c>
      <c r="E14487" t="n">
        <v>-0.00031</v>
      </c>
      <c r="F14487" t="n">
        <v>-111080.8931518</v>
      </c>
    </row>
    <row r="14488">
      <c r="A14488" s="3" t="inlineStr">
        <is>
          <t>KAPITALO</t>
        </is>
      </c>
      <c r="B14488" t="inlineStr">
        <is>
          <t>09/2023</t>
        </is>
      </c>
      <c r="C14488" t="n">
        <v>358325461.78</v>
      </c>
      <c r="D14488" t="inlineStr">
        <is>
          <t>CRFB</t>
        </is>
      </c>
      <c r="E14488" t="n">
        <v>1e-05</v>
      </c>
      <c r="F14488" t="n">
        <v>3583.2546178</v>
      </c>
    </row>
    <row r="14489">
      <c r="A14489" s="3" t="inlineStr">
        <is>
          <t>KAPITALO</t>
        </is>
      </c>
      <c r="B14489" t="inlineStr">
        <is>
          <t>09/2023</t>
        </is>
      </c>
      <c r="C14489" t="n">
        <v>358325461.78</v>
      </c>
      <c r="D14489" t="inlineStr">
        <is>
          <t>GGBR</t>
        </is>
      </c>
      <c r="E14489" t="n">
        <v>0.0063</v>
      </c>
      <c r="F14489" t="n">
        <v>2257450.409214</v>
      </c>
    </row>
    <row r="14490">
      <c r="A14490" s="3" t="inlineStr">
        <is>
          <t>KAPITALO</t>
        </is>
      </c>
      <c r="B14490" t="inlineStr">
        <is>
          <t>09/2023</t>
        </is>
      </c>
      <c r="C14490" t="n">
        <v>358325461.78</v>
      </c>
      <c r="D14490" t="inlineStr">
        <is>
          <t>AERI</t>
        </is>
      </c>
      <c r="E14490" t="n">
        <v>0.00196</v>
      </c>
      <c r="F14490" t="n">
        <v>702317.9050887999</v>
      </c>
    </row>
    <row r="14491">
      <c r="A14491" s="3" t="inlineStr">
        <is>
          <t>KAPITALO</t>
        </is>
      </c>
      <c r="B14491" t="inlineStr">
        <is>
          <t>09/2023</t>
        </is>
      </c>
      <c r="C14491" t="n">
        <v>358325461.78</v>
      </c>
      <c r="D14491" t="inlineStr">
        <is>
          <t>BDR - AURA33 DT. INI. VIGEN.: 06/07/2020</t>
        </is>
      </c>
      <c r="E14491" t="n">
        <v>0.05018</v>
      </c>
      <c r="F14491" t="n">
        <v>17980771.6721204</v>
      </c>
    </row>
    <row r="14492">
      <c r="A14492" s="3" t="inlineStr">
        <is>
          <t>KAPITALO</t>
        </is>
      </c>
      <c r="B14492" t="inlineStr">
        <is>
          <t>09/2023</t>
        </is>
      </c>
      <c r="C14492" t="n">
        <v>358325461.78</v>
      </c>
      <c r="D14492" t="inlineStr">
        <is>
          <t>BDR - XPBR31 DT. INI. VIGEN.: 04/10/2021</t>
        </is>
      </c>
      <c r="E14492" t="n">
        <v>0.00065</v>
      </c>
      <c r="F14492" t="n">
        <v>232911.550157</v>
      </c>
    </row>
    <row r="14493">
      <c r="A14493" s="3" t="inlineStr">
        <is>
          <t>KAPITALO</t>
        </is>
      </c>
      <c r="B14493" t="inlineStr">
        <is>
          <t>09/2023</t>
        </is>
      </c>
      <c r="C14493" t="n">
        <v>358325461.78</v>
      </c>
      <c r="D14493" t="inlineStr">
        <is>
          <t>Invest. Ext. - K CLASS C USD</t>
        </is>
      </c>
      <c r="E14493" t="n">
        <v>0.13761</v>
      </c>
      <c r="F14493" t="n">
        <v>49309166.79554579</v>
      </c>
    </row>
    <row r="14494">
      <c r="A14494" s="3" t="inlineStr">
        <is>
          <t>KAPITALO</t>
        </is>
      </c>
      <c r="B14494" t="inlineStr">
        <is>
          <t>09/2023</t>
        </is>
      </c>
      <c r="C14494" t="n">
        <v>358325461.78</v>
      </c>
      <c r="D14494" t="inlineStr">
        <is>
          <t>RENT</t>
        </is>
      </c>
      <c r="E14494" t="n">
        <v>-0.03533</v>
      </c>
      <c r="F14494" t="n">
        <v>-12659638.5646874</v>
      </c>
    </row>
    <row r="14495">
      <c r="A14495" s="3" t="inlineStr">
        <is>
          <t>KAPITALO</t>
        </is>
      </c>
      <c r="B14495" t="inlineStr">
        <is>
          <t>09/2023</t>
        </is>
      </c>
      <c r="C14495" t="n">
        <v>358325461.78</v>
      </c>
      <c r="D14495" t="inlineStr">
        <is>
          <t>YDUQ</t>
        </is>
      </c>
      <c r="E14495" t="n">
        <v>-0.02295</v>
      </c>
      <c r="F14495" t="n">
        <v>-8223569.347850999</v>
      </c>
    </row>
    <row r="14496">
      <c r="A14496" s="3" t="inlineStr">
        <is>
          <t>KAPITALO</t>
        </is>
      </c>
      <c r="B14496" t="inlineStr">
        <is>
          <t>09/2023</t>
        </is>
      </c>
      <c r="C14496" t="n">
        <v>358325461.78</v>
      </c>
      <c r="D14496" t="inlineStr">
        <is>
          <t>CYRE</t>
        </is>
      </c>
      <c r="E14496" t="n">
        <v>-0.02271</v>
      </c>
      <c r="F14496" t="n">
        <v>-8137571.237023799</v>
      </c>
    </row>
    <row r="14497">
      <c r="A14497" s="3" t="inlineStr">
        <is>
          <t>KAPITALO</t>
        </is>
      </c>
      <c r="B14497" t="inlineStr">
        <is>
          <t>09/2023</t>
        </is>
      </c>
      <c r="C14497" t="n">
        <v>358325461.78</v>
      </c>
      <c r="D14497" t="inlineStr">
        <is>
          <t>ENEV</t>
        </is>
      </c>
      <c r="E14497" t="n">
        <v>-0.02184</v>
      </c>
      <c r="F14497" t="n">
        <v>-7825828.0852752</v>
      </c>
    </row>
    <row r="14498">
      <c r="A14498" s="3" t="inlineStr">
        <is>
          <t>KAPITALO</t>
        </is>
      </c>
      <c r="B14498" t="inlineStr">
        <is>
          <t>09/2023</t>
        </is>
      </c>
      <c r="C14498" t="n">
        <v>358325461.78</v>
      </c>
      <c r="D14498" t="inlineStr">
        <is>
          <t>TOTS</t>
        </is>
      </c>
      <c r="E14498" t="n">
        <v>-0.01838</v>
      </c>
      <c r="F14498" t="n">
        <v>-6586021.987516399</v>
      </c>
    </row>
    <row r="14499">
      <c r="A14499" s="3" t="inlineStr">
        <is>
          <t>KAPITALO</t>
        </is>
      </c>
      <c r="B14499" t="inlineStr">
        <is>
          <t>09/2023</t>
        </is>
      </c>
      <c r="C14499" t="n">
        <v>358325461.78</v>
      </c>
      <c r="D14499" t="inlineStr">
        <is>
          <t>INTB</t>
        </is>
      </c>
      <c r="E14499" t="n">
        <v>-0.01508</v>
      </c>
      <c r="F14499" t="n">
        <v>-5403547.9636424</v>
      </c>
    </row>
    <row r="14500">
      <c r="A14500" s="3" t="inlineStr">
        <is>
          <t>KAPITALO</t>
        </is>
      </c>
      <c r="B14500" t="inlineStr">
        <is>
          <t>09/2023</t>
        </is>
      </c>
      <c r="C14500" t="n">
        <v>358325461.78</v>
      </c>
      <c r="D14500" t="inlineStr">
        <is>
          <t>MRVE</t>
        </is>
      </c>
      <c r="E14500" t="n">
        <v>-0.0149</v>
      </c>
      <c r="F14500" t="n">
        <v>-5339049.380522</v>
      </c>
    </row>
    <row r="14501">
      <c r="A14501" s="3" t="inlineStr">
        <is>
          <t>KAPITALO</t>
        </is>
      </c>
      <c r="B14501" t="inlineStr">
        <is>
          <t>09/2023</t>
        </is>
      </c>
      <c r="C14501" t="n">
        <v>358325461.78</v>
      </c>
      <c r="D14501" t="inlineStr">
        <is>
          <t>ARZZ</t>
        </is>
      </c>
      <c r="E14501" t="n">
        <v>-0.01038</v>
      </c>
      <c r="F14501" t="n">
        <v>-3719418.2932764</v>
      </c>
    </row>
    <row r="14502">
      <c r="A14502" s="3" t="inlineStr">
        <is>
          <t>KAPITALO</t>
        </is>
      </c>
      <c r="B14502" t="inlineStr">
        <is>
          <t>09/2023</t>
        </is>
      </c>
      <c r="C14502" t="n">
        <v>358325461.78</v>
      </c>
      <c r="D14502" t="inlineStr">
        <is>
          <t>UGPA</t>
        </is>
      </c>
      <c r="E14502" t="n">
        <v>-0.009000000000000001</v>
      </c>
      <c r="F14502" t="n">
        <v>-3224929.15602</v>
      </c>
    </row>
    <row r="14503">
      <c r="A14503" s="3" t="inlineStr">
        <is>
          <t>KAPITALO</t>
        </is>
      </c>
      <c r="B14503" t="inlineStr">
        <is>
          <t>09/2023</t>
        </is>
      </c>
      <c r="C14503" t="n">
        <v>358325461.78</v>
      </c>
      <c r="D14503" t="inlineStr">
        <is>
          <t>ABEV</t>
        </is>
      </c>
      <c r="E14503" t="n">
        <v>-0.00868</v>
      </c>
      <c r="F14503" t="n">
        <v>-3110265.0082504</v>
      </c>
    </row>
    <row r="14504">
      <c r="A14504" s="3" t="inlineStr">
        <is>
          <t>KAPITALO</t>
        </is>
      </c>
      <c r="B14504" t="inlineStr">
        <is>
          <t>09/2023</t>
        </is>
      </c>
      <c r="C14504" t="n">
        <v>358325461.78</v>
      </c>
      <c r="D14504" t="inlineStr">
        <is>
          <t>SBFG</t>
        </is>
      </c>
      <c r="E14504" t="n">
        <v>-0.00459</v>
      </c>
      <c r="F14504" t="n">
        <v>-1644713.8695702</v>
      </c>
    </row>
    <row r="14505">
      <c r="A14505" s="3" t="inlineStr">
        <is>
          <t>KAPITALO</t>
        </is>
      </c>
      <c r="B14505" t="inlineStr">
        <is>
          <t>09/2023</t>
        </is>
      </c>
      <c r="C14505" t="n">
        <v>358325461.78</v>
      </c>
      <c r="D14505" t="inlineStr">
        <is>
          <t>SBSP</t>
        </is>
      </c>
      <c r="E14505" t="n">
        <v>-0.00375</v>
      </c>
      <c r="F14505" t="n">
        <v>-1343720.481675</v>
      </c>
    </row>
    <row r="14506">
      <c r="A14506" s="3" t="inlineStr">
        <is>
          <t>KAPITALO</t>
        </is>
      </c>
      <c r="B14506" t="inlineStr">
        <is>
          <t>09/2023</t>
        </is>
      </c>
      <c r="C14506" t="n">
        <v>358325461.78</v>
      </c>
      <c r="D14506" t="inlineStr">
        <is>
          <t>DIRR</t>
        </is>
      </c>
      <c r="E14506" t="n">
        <v>-0.00227</v>
      </c>
      <c r="F14506" t="n">
        <v>-813398.7982405999</v>
      </c>
    </row>
    <row r="14507">
      <c r="A14507" s="3" t="inlineStr">
        <is>
          <t>KAPITALO</t>
        </is>
      </c>
      <c r="B14507" t="inlineStr">
        <is>
          <t>09/2023</t>
        </is>
      </c>
      <c r="C14507" t="n">
        <v>358325461.78</v>
      </c>
      <c r="D14507" t="inlineStr">
        <is>
          <t>ARML</t>
        </is>
      </c>
      <c r="E14507" t="n">
        <v>-0.00218</v>
      </c>
      <c r="F14507" t="n">
        <v>-781149.5066804</v>
      </c>
    </row>
    <row r="14508">
      <c r="A14508" s="3" t="inlineStr">
        <is>
          <t>KAPITALO</t>
        </is>
      </c>
      <c r="B14508" t="inlineStr">
        <is>
          <t>09/2023</t>
        </is>
      </c>
      <c r="C14508" t="n">
        <v>358325461.78</v>
      </c>
      <c r="D14508" t="inlineStr">
        <is>
          <t>PETZ</t>
        </is>
      </c>
      <c r="E14508" t="n">
        <v>-0.00099</v>
      </c>
      <c r="F14508" t="n">
        <v>-354742.2071621999</v>
      </c>
    </row>
    <row r="14509">
      <c r="A14509" s="3" t="inlineStr">
        <is>
          <t>KAPITALO</t>
        </is>
      </c>
      <c r="B14509" t="inlineStr">
        <is>
          <t>09/2023</t>
        </is>
      </c>
      <c r="C14509" t="n">
        <v>358325461.78</v>
      </c>
      <c r="D14509" t="inlineStr">
        <is>
          <t>LJQQ</t>
        </is>
      </c>
      <c r="E14509" t="n">
        <v>-0.00086</v>
      </c>
      <c r="F14509" t="n">
        <v>-308159.8971307999</v>
      </c>
    </row>
    <row r="14510">
      <c r="A14510" s="3" t="inlineStr">
        <is>
          <t>KAPITALO</t>
        </is>
      </c>
      <c r="B14510" t="inlineStr">
        <is>
          <t>09/2023</t>
        </is>
      </c>
      <c r="C14510" t="n">
        <v>358325461.78</v>
      </c>
      <c r="D14510" t="inlineStr">
        <is>
          <t>ALPA</t>
        </is>
      </c>
      <c r="E14510" t="n">
        <v>-0.00078</v>
      </c>
      <c r="F14510" t="n">
        <v>-279493.8601884</v>
      </c>
    </row>
    <row r="14511">
      <c r="A14511" s="3" t="inlineStr">
        <is>
          <t>KAPITALO</t>
        </is>
      </c>
      <c r="B14511" t="inlineStr">
        <is>
          <t>09/2023</t>
        </is>
      </c>
      <c r="C14511" t="n">
        <v>358325461.78</v>
      </c>
      <c r="D14511" t="inlineStr">
        <is>
          <t>SOMA</t>
        </is>
      </c>
      <c r="E14511" t="n">
        <v>-0.0007000000000000001</v>
      </c>
      <c r="F14511" t="n">
        <v>-250827.823246</v>
      </c>
    </row>
    <row r="14512">
      <c r="A14512" s="3" t="inlineStr">
        <is>
          <t>KAPITALO</t>
        </is>
      </c>
      <c r="B14512" t="inlineStr">
        <is>
          <t>09/2023</t>
        </is>
      </c>
      <c r="C14512" t="n">
        <v>358325461.78</v>
      </c>
      <c r="D14512" t="inlineStr">
        <is>
          <t>NTCO</t>
        </is>
      </c>
      <c r="E14512" t="n">
        <v>-0.00022</v>
      </c>
      <c r="F14512" t="n">
        <v>-78831.60159159999</v>
      </c>
    </row>
    <row r="14513">
      <c r="A14513" s="3" t="inlineStr">
        <is>
          <t>KAPITALO</t>
        </is>
      </c>
      <c r="B14513" t="inlineStr">
        <is>
          <t>09/2023</t>
        </is>
      </c>
      <c r="C14513" t="n">
        <v>358325461.78</v>
      </c>
      <c r="D14513" t="inlineStr">
        <is>
          <t>TCSA</t>
        </is>
      </c>
      <c r="E14513" t="n">
        <v>-0.00021</v>
      </c>
      <c r="F14513" t="n">
        <v>-75248.3469738</v>
      </c>
    </row>
    <row r="14514">
      <c r="A14514" s="3" t="inlineStr">
        <is>
          <t>KAPITALO</t>
        </is>
      </c>
      <c r="B14514" t="inlineStr">
        <is>
          <t>09/2023</t>
        </is>
      </c>
      <c r="C14514" t="n">
        <v>358325461.78</v>
      </c>
      <c r="D14514" t="inlineStr">
        <is>
          <t>MLAS</t>
        </is>
      </c>
      <c r="E14514" t="n">
        <v>-0.00015</v>
      </c>
      <c r="F14514" t="n">
        <v>-53748.81926699999</v>
      </c>
    </row>
    <row r="14515">
      <c r="A14515" s="3" t="inlineStr">
        <is>
          <t>KAPITALO</t>
        </is>
      </c>
      <c r="B14515" t="inlineStr">
        <is>
          <t>09/2023</t>
        </is>
      </c>
      <c r="C14515" t="n">
        <v>358325461.78</v>
      </c>
      <c r="D14515" t="inlineStr">
        <is>
          <t>Cash &amp; Others</t>
        </is>
      </c>
      <c r="E14515" t="n">
        <v>0.08446999999999992</v>
      </c>
      <c r="F14515" t="n">
        <v>30267751.75655657</v>
      </c>
    </row>
    <row r="14516">
      <c r="A14516" s="3" t="inlineStr">
        <is>
          <t>KAPITALO</t>
        </is>
      </c>
      <c r="B14516" t="inlineStr">
        <is>
          <t>08/2023</t>
        </is>
      </c>
      <c r="C14516" t="n">
        <v>357754311.47</v>
      </c>
      <c r="D14516" t="inlineStr">
        <is>
          <t>BRFS</t>
        </is>
      </c>
      <c r="E14516" t="n">
        <v>0.15611</v>
      </c>
      <c r="F14516" t="n">
        <v>55849025.56358171</v>
      </c>
    </row>
    <row r="14517">
      <c r="A14517" s="3" t="inlineStr">
        <is>
          <t>KAPITALO</t>
        </is>
      </c>
      <c r="B14517" t="inlineStr">
        <is>
          <t>08/2023</t>
        </is>
      </c>
      <c r="C14517" t="n">
        <v>357754311.47</v>
      </c>
      <c r="D14517" t="inlineStr">
        <is>
          <t>SUZB</t>
        </is>
      </c>
      <c r="E14517" t="n">
        <v>0.13141</v>
      </c>
      <c r="F14517" t="n">
        <v>47012494.07027271</v>
      </c>
    </row>
    <row r="14518">
      <c r="A14518" s="3" t="inlineStr">
        <is>
          <t>KAPITALO</t>
        </is>
      </c>
      <c r="B14518" t="inlineStr">
        <is>
          <t>08/2023</t>
        </is>
      </c>
      <c r="C14518" t="n">
        <v>357754311.47</v>
      </c>
      <c r="D14518" t="inlineStr">
        <is>
          <t>VBBR</t>
        </is>
      </c>
      <c r="E14518" t="n">
        <v>0.05255</v>
      </c>
      <c r="F14518" t="n">
        <v>18799989.0677485</v>
      </c>
    </row>
    <row r="14519">
      <c r="A14519" s="3" t="inlineStr">
        <is>
          <t>KAPITALO</t>
        </is>
      </c>
      <c r="B14519" t="inlineStr">
        <is>
          <t>08/2023</t>
        </is>
      </c>
      <c r="C14519" t="n">
        <v>357754311.47</v>
      </c>
      <c r="D14519" t="inlineStr">
        <is>
          <t>ECOR</t>
        </is>
      </c>
      <c r="E14519" t="n">
        <v>0.05203</v>
      </c>
      <c r="F14519" t="n">
        <v>18613956.8257841</v>
      </c>
    </row>
    <row r="14520">
      <c r="A14520" s="3" t="inlineStr">
        <is>
          <t>KAPITALO</t>
        </is>
      </c>
      <c r="B14520" t="inlineStr">
        <is>
          <t>08/2023</t>
        </is>
      </c>
      <c r="C14520" t="n">
        <v>357754311.47</v>
      </c>
      <c r="D14520" t="inlineStr">
        <is>
          <t>LREN</t>
        </is>
      </c>
      <c r="E14520" t="n">
        <v>0.04901</v>
      </c>
      <c r="F14520" t="n">
        <v>17533538.8051447</v>
      </c>
    </row>
    <row r="14521">
      <c r="A14521" s="3" t="inlineStr">
        <is>
          <t>KAPITALO</t>
        </is>
      </c>
      <c r="B14521" t="inlineStr">
        <is>
          <t>08/2023</t>
        </is>
      </c>
      <c r="C14521" t="n">
        <v>357754311.47</v>
      </c>
      <c r="D14521" t="inlineStr">
        <is>
          <t>RRRP</t>
        </is>
      </c>
      <c r="E14521" t="n">
        <v>0.04858</v>
      </c>
      <c r="F14521" t="n">
        <v>17379704.4512126</v>
      </c>
    </row>
    <row r="14522">
      <c r="A14522" s="3" t="inlineStr">
        <is>
          <t>KAPITALO</t>
        </is>
      </c>
      <c r="B14522" t="inlineStr">
        <is>
          <t>08/2023</t>
        </is>
      </c>
      <c r="C14522" t="n">
        <v>357754311.47</v>
      </c>
      <c r="D14522" t="inlineStr">
        <is>
          <t>EMBR</t>
        </is>
      </c>
      <c r="E14522" t="n">
        <v>0.04488</v>
      </c>
      <c r="F14522" t="n">
        <v>16056013.4987736</v>
      </c>
    </row>
    <row r="14523">
      <c r="A14523" s="3" t="inlineStr">
        <is>
          <t>KAPITALO</t>
        </is>
      </c>
      <c r="B14523" t="inlineStr">
        <is>
          <t>08/2023</t>
        </is>
      </c>
      <c r="C14523" t="n">
        <v>357754311.47</v>
      </c>
      <c r="D14523" t="inlineStr">
        <is>
          <t>HAPV</t>
        </is>
      </c>
      <c r="E14523" t="n">
        <v>0.08023</v>
      </c>
      <c r="F14523" t="n">
        <v>28702628.4092381</v>
      </c>
    </row>
    <row r="14524">
      <c r="A14524" s="3" t="inlineStr">
        <is>
          <t>KAPITALO</t>
        </is>
      </c>
      <c r="B14524" t="inlineStr">
        <is>
          <t>08/2023</t>
        </is>
      </c>
      <c r="C14524" t="n">
        <v>357754311.47</v>
      </c>
      <c r="D14524" t="inlineStr">
        <is>
          <t>ONCO</t>
        </is>
      </c>
      <c r="E14524" t="n">
        <v>0.03596</v>
      </c>
      <c r="F14524" t="n">
        <v>12864845.0404612</v>
      </c>
    </row>
    <row r="14525">
      <c r="A14525" s="3" t="inlineStr">
        <is>
          <t>KAPITALO</t>
        </is>
      </c>
      <c r="B14525" t="inlineStr">
        <is>
          <t>08/2023</t>
        </is>
      </c>
      <c r="C14525" t="n">
        <v>357754311.47</v>
      </c>
      <c r="D14525" t="inlineStr">
        <is>
          <t>BPAC</t>
        </is>
      </c>
      <c r="E14525" t="n">
        <v>0.03081</v>
      </c>
      <c r="F14525" t="n">
        <v>11022410.3363907</v>
      </c>
    </row>
    <row r="14526">
      <c r="A14526" s="3" t="inlineStr">
        <is>
          <t>KAPITALO</t>
        </is>
      </c>
      <c r="B14526" t="inlineStr">
        <is>
          <t>08/2023</t>
        </is>
      </c>
      <c r="C14526" t="n">
        <v>357754311.47</v>
      </c>
      <c r="D14526" t="inlineStr">
        <is>
          <t>ITUB</t>
        </is>
      </c>
      <c r="E14526" t="n">
        <v>0.02933</v>
      </c>
      <c r="F14526" t="n">
        <v>10492933.9554151</v>
      </c>
    </row>
    <row r="14527">
      <c r="A14527" s="3" t="inlineStr">
        <is>
          <t>KAPITALO</t>
        </is>
      </c>
      <c r="B14527" t="inlineStr">
        <is>
          <t>08/2023</t>
        </is>
      </c>
      <c r="C14527" t="n">
        <v>357754311.47</v>
      </c>
      <c r="D14527" t="inlineStr">
        <is>
          <t>GOAU</t>
        </is>
      </c>
      <c r="E14527" t="n">
        <v>0.02503</v>
      </c>
      <c r="F14527" t="n">
        <v>8954590.4160941</v>
      </c>
    </row>
    <row r="14528">
      <c r="A14528" s="3" t="inlineStr">
        <is>
          <t>KAPITALO</t>
        </is>
      </c>
      <c r="B14528" t="inlineStr">
        <is>
          <t>08/2023</t>
        </is>
      </c>
      <c r="C14528" t="n">
        <v>357754311.47</v>
      </c>
      <c r="D14528" t="inlineStr">
        <is>
          <t>PETR</t>
        </is>
      </c>
      <c r="E14528" t="n">
        <v>0.02632</v>
      </c>
      <c r="F14528" t="n">
        <v>9416093.4778904</v>
      </c>
    </row>
    <row r="14529">
      <c r="A14529" s="3" t="inlineStr">
        <is>
          <t>KAPITALO</t>
        </is>
      </c>
      <c r="B14529" t="inlineStr">
        <is>
          <t>08/2023</t>
        </is>
      </c>
      <c r="C14529" t="n">
        <v>357754311.47</v>
      </c>
      <c r="D14529" t="inlineStr">
        <is>
          <t>RECV</t>
        </is>
      </c>
      <c r="E14529" t="n">
        <v>0.01223</v>
      </c>
      <c r="F14529" t="n">
        <v>4375335.229278101</v>
      </c>
    </row>
    <row r="14530">
      <c r="A14530" s="3" t="inlineStr">
        <is>
          <t>KAPITALO</t>
        </is>
      </c>
      <c r="B14530" t="inlineStr">
        <is>
          <t>08/2023</t>
        </is>
      </c>
      <c r="C14530" t="n">
        <v>357754311.47</v>
      </c>
      <c r="D14530" t="inlineStr">
        <is>
          <t>PSSA</t>
        </is>
      </c>
      <c r="E14530" t="n">
        <v>0.01013</v>
      </c>
      <c r="F14530" t="n">
        <v>3624051.1751911</v>
      </c>
    </row>
    <row r="14531">
      <c r="A14531" s="3" t="inlineStr">
        <is>
          <t>KAPITALO</t>
        </is>
      </c>
      <c r="B14531" t="inlineStr">
        <is>
          <t>08/2023</t>
        </is>
      </c>
      <c r="C14531" t="n">
        <v>357754311.47</v>
      </c>
      <c r="D14531" t="inlineStr">
        <is>
          <t>AZUL</t>
        </is>
      </c>
      <c r="E14531" t="n">
        <v>0.00773</v>
      </c>
      <c r="F14531" t="n">
        <v>2765440.8276631</v>
      </c>
    </row>
    <row r="14532">
      <c r="A14532" s="3" t="inlineStr">
        <is>
          <t>KAPITALO</t>
        </is>
      </c>
      <c r="B14532" t="inlineStr">
        <is>
          <t>08/2023</t>
        </is>
      </c>
      <c r="C14532" t="n">
        <v>357754311.47</v>
      </c>
      <c r="D14532" t="inlineStr">
        <is>
          <t>MRFG</t>
        </is>
      </c>
      <c r="E14532" t="n">
        <v>0.00632</v>
      </c>
      <c r="F14532" t="n">
        <v>2261007.2484904</v>
      </c>
    </row>
    <row r="14533">
      <c r="A14533" s="3" t="inlineStr">
        <is>
          <t>KAPITALO</t>
        </is>
      </c>
      <c r="B14533" t="inlineStr">
        <is>
          <t>08/2023</t>
        </is>
      </c>
      <c r="C14533" t="n">
        <v>357754311.47</v>
      </c>
      <c r="D14533" t="inlineStr">
        <is>
          <t>HYPE</t>
        </is>
      </c>
      <c r="E14533" t="n">
        <v>0.005</v>
      </c>
      <c r="F14533" t="n">
        <v>1788771.55735</v>
      </c>
    </row>
    <row r="14534">
      <c r="A14534" s="3" t="inlineStr">
        <is>
          <t>KAPITALO</t>
        </is>
      </c>
      <c r="B14534" t="inlineStr">
        <is>
          <t>08/2023</t>
        </is>
      </c>
      <c r="C14534" t="n">
        <v>357754311.47</v>
      </c>
      <c r="D14534" t="inlineStr">
        <is>
          <t>GMAT</t>
        </is>
      </c>
      <c r="E14534" t="n">
        <v>0.00429</v>
      </c>
      <c r="F14534" t="n">
        <v>1534765.9962063</v>
      </c>
    </row>
    <row r="14535">
      <c r="A14535" s="3" t="inlineStr">
        <is>
          <t>KAPITALO</t>
        </is>
      </c>
      <c r="B14535" t="inlineStr">
        <is>
          <t>08/2023</t>
        </is>
      </c>
      <c r="C14535" t="n">
        <v>357754311.47</v>
      </c>
      <c r="D14535" t="inlineStr">
        <is>
          <t>VALE</t>
        </is>
      </c>
      <c r="E14535" t="n">
        <v>0.15553</v>
      </c>
      <c r="F14535" t="n">
        <v>55641528.06292911</v>
      </c>
    </row>
    <row r="14536">
      <c r="A14536" s="3" t="inlineStr">
        <is>
          <t>KAPITALO</t>
        </is>
      </c>
      <c r="B14536" t="inlineStr">
        <is>
          <t>08/2023</t>
        </is>
      </c>
      <c r="C14536" t="n">
        <v>357754311.47</v>
      </c>
      <c r="D14536" t="inlineStr">
        <is>
          <t>LWSA</t>
        </is>
      </c>
      <c r="E14536" t="n">
        <v>0.006059999999999999</v>
      </c>
      <c r="F14536" t="n">
        <v>2167991.1275082</v>
      </c>
    </row>
    <row r="14537">
      <c r="A14537" s="3" t="inlineStr">
        <is>
          <t>KAPITALO</t>
        </is>
      </c>
      <c r="B14537" t="inlineStr">
        <is>
          <t>08/2023</t>
        </is>
      </c>
      <c r="C14537" t="n">
        <v>357754311.47</v>
      </c>
      <c r="D14537" t="inlineStr">
        <is>
          <t>FLRY</t>
        </is>
      </c>
      <c r="E14537" t="n">
        <v>0.00172</v>
      </c>
      <c r="F14537" t="n">
        <v>615337.4157284</v>
      </c>
    </row>
    <row r="14538">
      <c r="A14538" s="3" t="inlineStr">
        <is>
          <t>KAPITALO</t>
        </is>
      </c>
      <c r="B14538" t="inlineStr">
        <is>
          <t>08/2023</t>
        </is>
      </c>
      <c r="C14538" t="n">
        <v>357754311.47</v>
      </c>
      <c r="D14538" t="inlineStr">
        <is>
          <t>ESPA</t>
        </is>
      </c>
      <c r="E14538" t="n">
        <v>0.0007000000000000001</v>
      </c>
      <c r="F14538" t="n">
        <v>250428.0180290001</v>
      </c>
    </row>
    <row r="14539">
      <c r="A14539" s="3" t="inlineStr">
        <is>
          <t>KAPITALO</t>
        </is>
      </c>
      <c r="B14539" t="inlineStr">
        <is>
          <t>08/2023</t>
        </is>
      </c>
      <c r="C14539" t="n">
        <v>357754311.47</v>
      </c>
      <c r="D14539" t="inlineStr">
        <is>
          <t>ASAI</t>
        </is>
      </c>
      <c r="E14539" t="n">
        <v>-0.0333</v>
      </c>
      <c r="F14539" t="n">
        <v>-11913218.571951</v>
      </c>
    </row>
    <row r="14540">
      <c r="A14540" s="3" t="inlineStr">
        <is>
          <t>KAPITALO</t>
        </is>
      </c>
      <c r="B14540" t="inlineStr">
        <is>
          <t>08/2023</t>
        </is>
      </c>
      <c r="C14540" t="n">
        <v>357754311.47</v>
      </c>
      <c r="D14540" t="inlineStr">
        <is>
          <t>AMER</t>
        </is>
      </c>
      <c r="E14540" t="n">
        <v>0.00039</v>
      </c>
      <c r="F14540" t="n">
        <v>139524.1814733</v>
      </c>
    </row>
    <row r="14541">
      <c r="A14541" s="3" t="inlineStr">
        <is>
          <t>KAPITALO</t>
        </is>
      </c>
      <c r="B14541" t="inlineStr">
        <is>
          <t>08/2023</t>
        </is>
      </c>
      <c r="C14541" t="n">
        <v>357754311.47</v>
      </c>
      <c r="D14541" t="inlineStr">
        <is>
          <t>AERI</t>
        </is>
      </c>
      <c r="E14541" t="n">
        <v>0.00225</v>
      </c>
      <c r="F14541" t="n">
        <v>804947.2008075002</v>
      </c>
    </row>
    <row r="14542">
      <c r="A14542" s="3" t="inlineStr">
        <is>
          <t>KAPITALO</t>
        </is>
      </c>
      <c r="B14542" t="inlineStr">
        <is>
          <t>08/2023</t>
        </is>
      </c>
      <c r="C14542" t="n">
        <v>357754311.47</v>
      </c>
      <c r="D14542" t="inlineStr">
        <is>
          <t>EQTL</t>
        </is>
      </c>
      <c r="E14542" t="n">
        <v>-0.01628</v>
      </c>
      <c r="F14542" t="n">
        <v>-5824240.1907316</v>
      </c>
    </row>
    <row r="14543">
      <c r="A14543" s="3" t="inlineStr">
        <is>
          <t>KAPITALO</t>
        </is>
      </c>
      <c r="B14543" t="inlineStr">
        <is>
          <t>08/2023</t>
        </is>
      </c>
      <c r="C14543" t="n">
        <v>357754311.47</v>
      </c>
      <c r="D14543" t="inlineStr">
        <is>
          <t>CYRE</t>
        </is>
      </c>
      <c r="E14543" t="n">
        <v>-0.02518</v>
      </c>
      <c r="F14543" t="n">
        <v>-9008253.562814599</v>
      </c>
    </row>
    <row r="14544">
      <c r="A14544" s="3" t="inlineStr">
        <is>
          <t>KAPITALO</t>
        </is>
      </c>
      <c r="B14544" t="inlineStr">
        <is>
          <t>08/2023</t>
        </is>
      </c>
      <c r="C14544" t="n">
        <v>357754311.47</v>
      </c>
      <c r="D14544" t="inlineStr">
        <is>
          <t>ELET</t>
        </is>
      </c>
      <c r="E14544" t="n">
        <v>-0.0051</v>
      </c>
      <c r="F14544" t="n">
        <v>-1824546.988497</v>
      </c>
    </row>
    <row r="14545">
      <c r="A14545" s="3" t="inlineStr">
        <is>
          <t>KAPITALO</t>
        </is>
      </c>
      <c r="B14545" t="inlineStr">
        <is>
          <t>08/2023</t>
        </is>
      </c>
      <c r="C14545" t="n">
        <v>357754311.47</v>
      </c>
      <c r="D14545" t="inlineStr">
        <is>
          <t>GGBR</t>
        </is>
      </c>
      <c r="E14545" t="n">
        <v>0.01276</v>
      </c>
      <c r="F14545" t="n">
        <v>4564945.014357201</v>
      </c>
    </row>
    <row r="14546">
      <c r="A14546" s="3" t="inlineStr">
        <is>
          <t>KAPITALO</t>
        </is>
      </c>
      <c r="B14546" t="inlineStr">
        <is>
          <t>08/2023</t>
        </is>
      </c>
      <c r="C14546" t="n">
        <v>357754311.47</v>
      </c>
      <c r="D14546" t="inlineStr">
        <is>
          <t>JSLG</t>
        </is>
      </c>
      <c r="E14546" t="n">
        <v>6e-05</v>
      </c>
      <c r="F14546" t="n">
        <v>21465.2586882</v>
      </c>
    </row>
    <row r="14547">
      <c r="A14547" s="3" t="inlineStr">
        <is>
          <t>KAPITALO</t>
        </is>
      </c>
      <c r="B14547" t="inlineStr">
        <is>
          <t>08/2023</t>
        </is>
      </c>
      <c r="C14547" t="n">
        <v>357754311.47</v>
      </c>
      <c r="D14547" t="inlineStr">
        <is>
          <t>HBSA</t>
        </is>
      </c>
      <c r="E14547" t="n">
        <v>-0.00162</v>
      </c>
      <c r="F14547" t="n">
        <v>-579561.9845814001</v>
      </c>
    </row>
    <row r="14548">
      <c r="A14548" s="3" t="inlineStr">
        <is>
          <t>KAPITALO</t>
        </is>
      </c>
      <c r="B14548" t="inlineStr">
        <is>
          <t>08/2023</t>
        </is>
      </c>
      <c r="C14548" t="n">
        <v>357754311.47</v>
      </c>
      <c r="D14548" t="inlineStr">
        <is>
          <t>INTB</t>
        </is>
      </c>
      <c r="E14548" t="n">
        <v>-0.01597</v>
      </c>
      <c r="F14548" t="n">
        <v>-5713336.3541759</v>
      </c>
    </row>
    <row r="14549">
      <c r="A14549" s="3" t="inlineStr">
        <is>
          <t>KAPITALO</t>
        </is>
      </c>
      <c r="B14549" t="inlineStr">
        <is>
          <t>08/2023</t>
        </is>
      </c>
      <c r="C14549" t="n">
        <v>357754311.47</v>
      </c>
      <c r="D14549" t="inlineStr">
        <is>
          <t>SBFG</t>
        </is>
      </c>
      <c r="E14549" t="n">
        <v>-0.00481</v>
      </c>
      <c r="F14549" t="n">
        <v>-1720798.2381707</v>
      </c>
    </row>
    <row r="14550">
      <c r="A14550" s="3" t="inlineStr">
        <is>
          <t>KAPITALO</t>
        </is>
      </c>
      <c r="B14550" t="inlineStr">
        <is>
          <t>08/2023</t>
        </is>
      </c>
      <c r="C14550" t="n">
        <v>357754311.47</v>
      </c>
      <c r="D14550" t="inlineStr">
        <is>
          <t>EZTC</t>
        </is>
      </c>
      <c r="E14550" t="n">
        <v>-0.00036</v>
      </c>
      <c r="F14550" t="n">
        <v>-128791.5521292</v>
      </c>
    </row>
    <row r="14551">
      <c r="A14551" s="3" t="inlineStr">
        <is>
          <t>KAPITALO</t>
        </is>
      </c>
      <c r="B14551" t="inlineStr">
        <is>
          <t>08/2023</t>
        </is>
      </c>
      <c r="C14551" t="n">
        <v>357754311.47</v>
      </c>
      <c r="D14551" t="inlineStr">
        <is>
          <t>CRFB</t>
        </is>
      </c>
      <c r="E14551" t="n">
        <v>1e-05</v>
      </c>
      <c r="F14551" t="n">
        <v>3577.5431147</v>
      </c>
    </row>
    <row r="14552">
      <c r="A14552" s="3" t="inlineStr">
        <is>
          <t>KAPITALO</t>
        </is>
      </c>
      <c r="B14552" t="inlineStr">
        <is>
          <t>08/2023</t>
        </is>
      </c>
      <c r="C14552" t="n">
        <v>357754311.47</v>
      </c>
      <c r="D14552" t="inlineStr">
        <is>
          <t>ALPA</t>
        </is>
      </c>
      <c r="E14552" t="n">
        <v>-0.0008100000000000001</v>
      </c>
      <c r="F14552" t="n">
        <v>-289780.9922907</v>
      </c>
    </row>
    <row r="14553">
      <c r="A14553" s="3" t="inlineStr">
        <is>
          <t>KAPITALO</t>
        </is>
      </c>
      <c r="B14553" t="inlineStr">
        <is>
          <t>08/2023</t>
        </is>
      </c>
      <c r="C14553" t="n">
        <v>357754311.47</v>
      </c>
      <c r="D14553" t="inlineStr">
        <is>
          <t>IFCM</t>
        </is>
      </c>
      <c r="E14553" t="n">
        <v>0.00268</v>
      </c>
      <c r="F14553" t="n">
        <v>958781.5547396002</v>
      </c>
    </row>
    <row r="14554">
      <c r="A14554" s="3" t="inlineStr">
        <is>
          <t>KAPITALO</t>
        </is>
      </c>
      <c r="B14554" t="inlineStr">
        <is>
          <t>08/2023</t>
        </is>
      </c>
      <c r="C14554" t="n">
        <v>357754311.47</v>
      </c>
      <c r="D14554" t="inlineStr">
        <is>
          <t>USIM</t>
        </is>
      </c>
      <c r="E14554" t="n">
        <v>0.00042</v>
      </c>
      <c r="F14554" t="n">
        <v>150256.8108174</v>
      </c>
    </row>
    <row r="14555">
      <c r="A14555" s="3" t="inlineStr">
        <is>
          <t>KAPITALO</t>
        </is>
      </c>
      <c r="B14555" t="inlineStr">
        <is>
          <t>08/2023</t>
        </is>
      </c>
      <c r="C14555" t="n">
        <v>357754311.47</v>
      </c>
      <c r="D14555" t="inlineStr">
        <is>
          <t>BDR - AURA33 DT. INI. VIGEN.: 06/07/2020</t>
        </is>
      </c>
      <c r="E14555" t="n">
        <v>0.04979</v>
      </c>
      <c r="F14555" t="n">
        <v>17812587.1680913</v>
      </c>
    </row>
    <row r="14556">
      <c r="A14556" s="3" t="inlineStr">
        <is>
          <t>KAPITALO</t>
        </is>
      </c>
      <c r="B14556" t="inlineStr">
        <is>
          <t>08/2023</t>
        </is>
      </c>
      <c r="C14556" t="n">
        <v>357754311.47</v>
      </c>
      <c r="D14556" t="inlineStr">
        <is>
          <t>BDR - XPBR31 DT. INI. VIGEN.: 04/10/2021</t>
        </is>
      </c>
      <c r="E14556" t="n">
        <v>0.0007000000000000001</v>
      </c>
      <c r="F14556" t="n">
        <v>250428.0180290001</v>
      </c>
    </row>
    <row r="14557">
      <c r="A14557" s="3" t="inlineStr">
        <is>
          <t>KAPITALO</t>
        </is>
      </c>
      <c r="B14557" t="inlineStr">
        <is>
          <t>08/2023</t>
        </is>
      </c>
      <c r="C14557" t="n">
        <v>357754311.47</v>
      </c>
      <c r="D14557" t="inlineStr">
        <is>
          <t>Invest. Ext. - K CLASS C USD</t>
        </is>
      </c>
      <c r="E14557" t="n">
        <v>0.14426</v>
      </c>
      <c r="F14557" t="n">
        <v>51609636.9726622</v>
      </c>
    </row>
    <row r="14558">
      <c r="A14558" s="3" t="inlineStr">
        <is>
          <t>KAPITALO</t>
        </is>
      </c>
      <c r="B14558" t="inlineStr">
        <is>
          <t>08/2023</t>
        </is>
      </c>
      <c r="C14558" t="n">
        <v>357754311.47</v>
      </c>
      <c r="D14558" t="inlineStr">
        <is>
          <t>RENT</t>
        </is>
      </c>
      <c r="E14558" t="n">
        <v>-0.02984</v>
      </c>
      <c r="F14558" t="n">
        <v>-10675388.6542648</v>
      </c>
    </row>
    <row r="14559">
      <c r="A14559" s="3" t="inlineStr">
        <is>
          <t>KAPITALO</t>
        </is>
      </c>
      <c r="B14559" t="inlineStr">
        <is>
          <t>08/2023</t>
        </is>
      </c>
      <c r="C14559" t="n">
        <v>357754311.47</v>
      </c>
      <c r="D14559" t="inlineStr">
        <is>
          <t>ENEV</t>
        </is>
      </c>
      <c r="E14559" t="n">
        <v>-0.02162</v>
      </c>
      <c r="F14559" t="n">
        <v>-7734648.213981401</v>
      </c>
    </row>
    <row r="14560">
      <c r="A14560" s="3" t="inlineStr">
        <is>
          <t>KAPITALO</t>
        </is>
      </c>
      <c r="B14560" t="inlineStr">
        <is>
          <t>08/2023</t>
        </is>
      </c>
      <c r="C14560" t="n">
        <v>357754311.47</v>
      </c>
      <c r="D14560" t="inlineStr">
        <is>
          <t>YDUQ</t>
        </is>
      </c>
      <c r="E14560" t="n">
        <v>-0.01958</v>
      </c>
      <c r="F14560" t="n">
        <v>-7004829.418582601</v>
      </c>
    </row>
    <row r="14561">
      <c r="A14561" s="3" t="inlineStr">
        <is>
          <t>KAPITALO</t>
        </is>
      </c>
      <c r="B14561" t="inlineStr">
        <is>
          <t>08/2023</t>
        </is>
      </c>
      <c r="C14561" t="n">
        <v>357754311.47</v>
      </c>
      <c r="D14561" t="inlineStr">
        <is>
          <t>TOTS</t>
        </is>
      </c>
      <c r="E14561" t="n">
        <v>-0.01891</v>
      </c>
      <c r="F14561" t="n">
        <v>-6765134.0298977</v>
      </c>
    </row>
    <row r="14562">
      <c r="A14562" s="3" t="inlineStr">
        <is>
          <t>KAPITALO</t>
        </is>
      </c>
      <c r="B14562" t="inlineStr">
        <is>
          <t>08/2023</t>
        </is>
      </c>
      <c r="C14562" t="n">
        <v>357754311.47</v>
      </c>
      <c r="D14562" t="inlineStr">
        <is>
          <t>MRVE</t>
        </is>
      </c>
      <c r="E14562" t="n">
        <v>-0.01589</v>
      </c>
      <c r="F14562" t="n">
        <v>-5684716.009258301</v>
      </c>
    </row>
    <row r="14563">
      <c r="A14563" s="3" t="inlineStr">
        <is>
          <t>KAPITALO</t>
        </is>
      </c>
      <c r="B14563" t="inlineStr">
        <is>
          <t>08/2023</t>
        </is>
      </c>
      <c r="C14563" t="n">
        <v>357754311.47</v>
      </c>
      <c r="D14563" t="inlineStr">
        <is>
          <t>MGLU</t>
        </is>
      </c>
      <c r="E14563" t="n">
        <v>-0.01543</v>
      </c>
      <c r="F14563" t="n">
        <v>-5520149.025982101</v>
      </c>
    </row>
    <row r="14564">
      <c r="A14564" s="3" t="inlineStr">
        <is>
          <t>KAPITALO</t>
        </is>
      </c>
      <c r="B14564" t="inlineStr">
        <is>
          <t>08/2023</t>
        </is>
      </c>
      <c r="C14564" t="n">
        <v>357754311.47</v>
      </c>
      <c r="D14564" t="inlineStr">
        <is>
          <t>ARZZ</t>
        </is>
      </c>
      <c r="E14564" t="n">
        <v>-0.01012</v>
      </c>
      <c r="F14564" t="n">
        <v>-3620473.6320764</v>
      </c>
    </row>
    <row r="14565">
      <c r="A14565" s="3" t="inlineStr">
        <is>
          <t>KAPITALO</t>
        </is>
      </c>
      <c r="B14565" t="inlineStr">
        <is>
          <t>08/2023</t>
        </is>
      </c>
      <c r="C14565" t="n">
        <v>357754311.47</v>
      </c>
      <c r="D14565" t="inlineStr">
        <is>
          <t>ABEV</t>
        </is>
      </c>
      <c r="E14565" t="n">
        <v>-0.009180000000000001</v>
      </c>
      <c r="F14565" t="n">
        <v>-3284184.579294601</v>
      </c>
    </row>
    <row r="14566">
      <c r="A14566" s="3" t="inlineStr">
        <is>
          <t>KAPITALO</t>
        </is>
      </c>
      <c r="B14566" t="inlineStr">
        <is>
          <t>08/2023</t>
        </is>
      </c>
      <c r="C14566" t="n">
        <v>357754311.47</v>
      </c>
      <c r="D14566" t="inlineStr">
        <is>
          <t>UGPA</t>
        </is>
      </c>
      <c r="E14566" t="n">
        <v>-0.00873</v>
      </c>
      <c r="F14566" t="n">
        <v>-3123195.1391331</v>
      </c>
    </row>
    <row r="14567">
      <c r="A14567" s="3" t="inlineStr">
        <is>
          <t>KAPITALO</t>
        </is>
      </c>
      <c r="B14567" t="inlineStr">
        <is>
          <t>08/2023</t>
        </is>
      </c>
      <c r="C14567" t="n">
        <v>357754311.47</v>
      </c>
      <c r="D14567" t="inlineStr">
        <is>
          <t>VAMO</t>
        </is>
      </c>
      <c r="E14567" t="n">
        <v>-0.00792</v>
      </c>
      <c r="F14567" t="n">
        <v>-2833414.1468424</v>
      </c>
    </row>
    <row r="14568">
      <c r="A14568" s="3" t="inlineStr">
        <is>
          <t>KAPITALO</t>
        </is>
      </c>
      <c r="B14568" t="inlineStr">
        <is>
          <t>08/2023</t>
        </is>
      </c>
      <c r="C14568" t="n">
        <v>357754311.47</v>
      </c>
      <c r="D14568" t="inlineStr">
        <is>
          <t>SBSP</t>
        </is>
      </c>
      <c r="E14568" t="n">
        <v>-0.00356</v>
      </c>
      <c r="F14568" t="n">
        <v>-1273605.3488332</v>
      </c>
    </row>
    <row r="14569">
      <c r="A14569" s="3" t="inlineStr">
        <is>
          <t>KAPITALO</t>
        </is>
      </c>
      <c r="B14569" t="inlineStr">
        <is>
          <t>08/2023</t>
        </is>
      </c>
      <c r="C14569" t="n">
        <v>357754311.47</v>
      </c>
      <c r="D14569" t="inlineStr">
        <is>
          <t>DIRR</t>
        </is>
      </c>
      <c r="E14569" t="n">
        <v>-0.0024</v>
      </c>
      <c r="F14569" t="n">
        <v>-858610.347528</v>
      </c>
    </row>
    <row r="14570">
      <c r="A14570" s="3" t="inlineStr">
        <is>
          <t>KAPITALO</t>
        </is>
      </c>
      <c r="B14570" t="inlineStr">
        <is>
          <t>08/2023</t>
        </is>
      </c>
      <c r="C14570" t="n">
        <v>357754311.47</v>
      </c>
      <c r="D14570" t="inlineStr">
        <is>
          <t>ARML</t>
        </is>
      </c>
      <c r="E14570" t="n">
        <v>-0.00215</v>
      </c>
      <c r="F14570" t="n">
        <v>-769171.7696605001</v>
      </c>
    </row>
    <row r="14571">
      <c r="A14571" s="3" t="inlineStr">
        <is>
          <t>KAPITALO</t>
        </is>
      </c>
      <c r="B14571" t="inlineStr">
        <is>
          <t>08/2023</t>
        </is>
      </c>
      <c r="C14571" t="n">
        <v>357754311.47</v>
      </c>
      <c r="D14571" t="inlineStr">
        <is>
          <t>PETZ</t>
        </is>
      </c>
      <c r="E14571" t="n">
        <v>-0.00115</v>
      </c>
      <c r="F14571" t="n">
        <v>-411417.4581905</v>
      </c>
    </row>
    <row r="14572">
      <c r="A14572" s="3" t="inlineStr">
        <is>
          <t>KAPITALO</t>
        </is>
      </c>
      <c r="B14572" t="inlineStr">
        <is>
          <t>08/2023</t>
        </is>
      </c>
      <c r="C14572" t="n">
        <v>357754311.47</v>
      </c>
      <c r="D14572" t="inlineStr">
        <is>
          <t>LJQQ</t>
        </is>
      </c>
      <c r="E14572" t="n">
        <v>-0.00103</v>
      </c>
      <c r="F14572" t="n">
        <v>-368486.9408141</v>
      </c>
    </row>
    <row r="14573">
      <c r="A14573" s="3" t="inlineStr">
        <is>
          <t>KAPITALO</t>
        </is>
      </c>
      <c r="B14573" t="inlineStr">
        <is>
          <t>08/2023</t>
        </is>
      </c>
      <c r="C14573" t="n">
        <v>357754311.47</v>
      </c>
      <c r="D14573" t="inlineStr">
        <is>
          <t>SOMA</t>
        </is>
      </c>
      <c r="E14573" t="n">
        <v>-0.0008</v>
      </c>
      <c r="F14573" t="n">
        <v>-286203.449176</v>
      </c>
    </row>
    <row r="14574">
      <c r="A14574" s="3" t="inlineStr">
        <is>
          <t>KAPITALO</t>
        </is>
      </c>
      <c r="B14574" t="inlineStr">
        <is>
          <t>08/2023</t>
        </is>
      </c>
      <c r="C14574" t="n">
        <v>357754311.47</v>
      </c>
      <c r="D14574" t="inlineStr">
        <is>
          <t>TCSA</t>
        </is>
      </c>
      <c r="E14574" t="n">
        <v>-0.00027</v>
      </c>
      <c r="F14574" t="n">
        <v>-96593.66409690001</v>
      </c>
    </row>
    <row r="14575">
      <c r="A14575" s="3" t="inlineStr">
        <is>
          <t>KAPITALO</t>
        </is>
      </c>
      <c r="B14575" t="inlineStr">
        <is>
          <t>08/2023</t>
        </is>
      </c>
      <c r="C14575" t="n">
        <v>357754311.47</v>
      </c>
      <c r="D14575" t="inlineStr">
        <is>
          <t>NTCO</t>
        </is>
      </c>
      <c r="E14575" t="n">
        <v>-0.00023</v>
      </c>
      <c r="F14575" t="n">
        <v>-82283.49163810001</v>
      </c>
    </row>
    <row r="14576">
      <c r="A14576" s="3" t="inlineStr">
        <is>
          <t>KAPITALO</t>
        </is>
      </c>
      <c r="B14576" t="inlineStr">
        <is>
          <t>08/2023</t>
        </is>
      </c>
      <c r="C14576" t="n">
        <v>357754311.47</v>
      </c>
      <c r="D14576" t="inlineStr">
        <is>
          <t>MLAS</t>
        </is>
      </c>
      <c r="E14576" t="n">
        <v>-0.00017</v>
      </c>
      <c r="F14576" t="n">
        <v>-60818.23294990001</v>
      </c>
    </row>
    <row r="14577">
      <c r="A14577" s="3" t="inlineStr">
        <is>
          <t>KAPITALO</t>
        </is>
      </c>
      <c r="B14577" t="inlineStr">
        <is>
          <t>08/2023</t>
        </is>
      </c>
      <c r="C14577" t="n">
        <v>357754311.47</v>
      </c>
      <c r="D14577" t="inlineStr">
        <is>
          <t>Cash &amp; Others</t>
        </is>
      </c>
      <c r="E14577" t="n">
        <v>0.08713000000000017</v>
      </c>
      <c r="F14577" t="n">
        <v>31171133.15838116</v>
      </c>
    </row>
    <row r="14578">
      <c r="A14578" s="3" t="inlineStr">
        <is>
          <t>KAPITALO</t>
        </is>
      </c>
      <c r="B14578" t="inlineStr">
        <is>
          <t>07/2023</t>
        </is>
      </c>
      <c r="C14578" t="n">
        <v>371765119.96</v>
      </c>
      <c r="D14578" t="inlineStr">
        <is>
          <t>BRFS</t>
        </is>
      </c>
      <c r="E14578" t="n">
        <v>0.16219</v>
      </c>
      <c r="F14578" t="n">
        <v>60296584.8063124</v>
      </c>
    </row>
    <row r="14579">
      <c r="A14579" s="3" t="inlineStr">
        <is>
          <t>KAPITALO</t>
        </is>
      </c>
      <c r="B14579" t="inlineStr">
        <is>
          <t>07/2023</t>
        </is>
      </c>
      <c r="C14579" t="n">
        <v>371765119.96</v>
      </c>
      <c r="D14579" t="inlineStr">
        <is>
          <t>SUZB</t>
        </is>
      </c>
      <c r="E14579" t="n">
        <v>0.12121</v>
      </c>
      <c r="F14579" t="n">
        <v>45061650.1903516</v>
      </c>
    </row>
    <row r="14580">
      <c r="A14580" s="3" t="inlineStr">
        <is>
          <t>KAPITALO</t>
        </is>
      </c>
      <c r="B14580" t="inlineStr">
        <is>
          <t>07/2023</t>
        </is>
      </c>
      <c r="C14580" t="n">
        <v>371765119.96</v>
      </c>
      <c r="D14580" t="inlineStr">
        <is>
          <t>ECOR</t>
        </is>
      </c>
      <c r="E14580" t="n">
        <v>0.05444</v>
      </c>
      <c r="F14580" t="n">
        <v>20238893.1306224</v>
      </c>
    </row>
    <row r="14581">
      <c r="A14581" s="3" t="inlineStr">
        <is>
          <t>KAPITALO</t>
        </is>
      </c>
      <c r="B14581" t="inlineStr">
        <is>
          <t>07/2023</t>
        </is>
      </c>
      <c r="C14581" t="n">
        <v>371765119.96</v>
      </c>
      <c r="D14581" t="inlineStr">
        <is>
          <t>RRRP</t>
        </is>
      </c>
      <c r="E14581" t="n">
        <v>0.05049000000000001</v>
      </c>
      <c r="F14581" t="n">
        <v>18770420.9067804</v>
      </c>
    </row>
    <row r="14582">
      <c r="A14582" s="3" t="inlineStr">
        <is>
          <t>KAPITALO</t>
        </is>
      </c>
      <c r="B14582" t="inlineStr">
        <is>
          <t>07/2023</t>
        </is>
      </c>
      <c r="C14582" t="n">
        <v>371765119.96</v>
      </c>
      <c r="D14582" t="inlineStr">
        <is>
          <t>VBBR</t>
        </is>
      </c>
      <c r="E14582" t="n">
        <v>0.04692</v>
      </c>
      <c r="F14582" t="n">
        <v>17443219.4285232</v>
      </c>
    </row>
    <row r="14583">
      <c r="A14583" s="3" t="inlineStr">
        <is>
          <t>KAPITALO</t>
        </is>
      </c>
      <c r="B14583" t="inlineStr">
        <is>
          <t>07/2023</t>
        </is>
      </c>
      <c r="C14583" t="n">
        <v>371765119.96</v>
      </c>
      <c r="D14583" t="inlineStr">
        <is>
          <t>EMBR</t>
        </is>
      </c>
      <c r="E14583" t="n">
        <v>0.04102</v>
      </c>
      <c r="F14583" t="n">
        <v>15249805.2207592</v>
      </c>
    </row>
    <row r="14584">
      <c r="A14584" s="3" t="inlineStr">
        <is>
          <t>KAPITALO</t>
        </is>
      </c>
      <c r="B14584" t="inlineStr">
        <is>
          <t>07/2023</t>
        </is>
      </c>
      <c r="C14584" t="n">
        <v>371765119.96</v>
      </c>
      <c r="D14584" t="inlineStr">
        <is>
          <t>PETR</t>
        </is>
      </c>
      <c r="E14584" t="n">
        <v>0.02499</v>
      </c>
      <c r="F14584" t="n">
        <v>9290410.3478004</v>
      </c>
    </row>
    <row r="14585">
      <c r="A14585" s="3" t="inlineStr">
        <is>
          <t>KAPITALO</t>
        </is>
      </c>
      <c r="B14585" t="inlineStr">
        <is>
          <t>07/2023</t>
        </is>
      </c>
      <c r="C14585" t="n">
        <v>371765119.96</v>
      </c>
      <c r="D14585" t="inlineStr">
        <is>
          <t>ONCO</t>
        </is>
      </c>
      <c r="E14585" t="n">
        <v>0.03443</v>
      </c>
      <c r="F14585" t="n">
        <v>12799873.0802228</v>
      </c>
    </row>
    <row r="14586">
      <c r="A14586" s="3" t="inlineStr">
        <is>
          <t>KAPITALO</t>
        </is>
      </c>
      <c r="B14586" t="inlineStr">
        <is>
          <t>07/2023</t>
        </is>
      </c>
      <c r="C14586" t="n">
        <v>371765119.96</v>
      </c>
      <c r="D14586" t="inlineStr">
        <is>
          <t>BPAC</t>
        </is>
      </c>
      <c r="E14586" t="n">
        <v>0.03105</v>
      </c>
      <c r="F14586" t="n">
        <v>11543306.974758</v>
      </c>
    </row>
    <row r="14587">
      <c r="A14587" s="3" t="inlineStr">
        <is>
          <t>KAPITALO</t>
        </is>
      </c>
      <c r="B14587" t="inlineStr">
        <is>
          <t>07/2023</t>
        </is>
      </c>
      <c r="C14587" t="n">
        <v>371765119.96</v>
      </c>
      <c r="D14587" t="inlineStr">
        <is>
          <t>ITUB</t>
        </is>
      </c>
      <c r="E14587" t="n">
        <v>0.02947</v>
      </c>
      <c r="F14587" t="n">
        <v>10955918.0852212</v>
      </c>
    </row>
    <row r="14588">
      <c r="A14588" s="3" t="inlineStr">
        <is>
          <t>KAPITALO</t>
        </is>
      </c>
      <c r="B14588" t="inlineStr">
        <is>
          <t>07/2023</t>
        </is>
      </c>
      <c r="C14588" t="n">
        <v>371765119.96</v>
      </c>
      <c r="D14588" t="inlineStr">
        <is>
          <t>HAPV</t>
        </is>
      </c>
      <c r="E14588" t="n">
        <v>0.08699999999999999</v>
      </c>
      <c r="F14588" t="n">
        <v>32343565.43652</v>
      </c>
    </row>
    <row r="14589">
      <c r="A14589" s="3" t="inlineStr">
        <is>
          <t>KAPITALO</t>
        </is>
      </c>
      <c r="B14589" t="inlineStr">
        <is>
          <t>07/2023</t>
        </is>
      </c>
      <c r="C14589" t="n">
        <v>371765119.96</v>
      </c>
      <c r="D14589" t="inlineStr">
        <is>
          <t>GOAU</t>
        </is>
      </c>
      <c r="E14589" t="n">
        <v>0.02757</v>
      </c>
      <c r="F14589" t="n">
        <v>10249564.3572972</v>
      </c>
    </row>
    <row r="14590">
      <c r="A14590" s="3" t="inlineStr">
        <is>
          <t>KAPITALO</t>
        </is>
      </c>
      <c r="B14590" t="inlineStr">
        <is>
          <t>07/2023</t>
        </is>
      </c>
      <c r="C14590" t="n">
        <v>371765119.96</v>
      </c>
      <c r="D14590" t="inlineStr">
        <is>
          <t>PSSA</t>
        </is>
      </c>
      <c r="E14590" t="n">
        <v>0.01069</v>
      </c>
      <c r="F14590" t="n">
        <v>3974169.1323724</v>
      </c>
    </row>
    <row r="14591">
      <c r="A14591" s="3" t="inlineStr">
        <is>
          <t>KAPITALO</t>
        </is>
      </c>
      <c r="B14591" t="inlineStr">
        <is>
          <t>07/2023</t>
        </is>
      </c>
      <c r="C14591" t="n">
        <v>371765119.96</v>
      </c>
      <c r="D14591" t="inlineStr">
        <is>
          <t>WEST</t>
        </is>
      </c>
      <c r="E14591" t="n">
        <v>0.009180000000000001</v>
      </c>
      <c r="F14591" t="n">
        <v>3412803.8012328</v>
      </c>
    </row>
    <row r="14592">
      <c r="A14592" s="3" t="inlineStr">
        <is>
          <t>KAPITALO</t>
        </is>
      </c>
      <c r="B14592" t="inlineStr">
        <is>
          <t>07/2023</t>
        </is>
      </c>
      <c r="C14592" t="n">
        <v>371765119.96</v>
      </c>
      <c r="D14592" t="inlineStr">
        <is>
          <t>AZUL</t>
        </is>
      </c>
      <c r="E14592" t="n">
        <v>0.00908</v>
      </c>
      <c r="F14592" t="n">
        <v>3375627.2892368</v>
      </c>
    </row>
    <row r="14593">
      <c r="A14593" s="3" t="inlineStr">
        <is>
          <t>KAPITALO</t>
        </is>
      </c>
      <c r="B14593" t="inlineStr">
        <is>
          <t>07/2023</t>
        </is>
      </c>
      <c r="C14593" t="n">
        <v>371765119.96</v>
      </c>
      <c r="D14593" t="inlineStr">
        <is>
          <t>LREN</t>
        </is>
      </c>
      <c r="E14593" t="n">
        <v>0.05012</v>
      </c>
      <c r="F14593" t="n">
        <v>18632867.8123952</v>
      </c>
    </row>
    <row r="14594">
      <c r="A14594" s="3" t="inlineStr">
        <is>
          <t>KAPITALO</t>
        </is>
      </c>
      <c r="B14594" t="inlineStr">
        <is>
          <t>07/2023</t>
        </is>
      </c>
      <c r="C14594" t="n">
        <v>371765119.96</v>
      </c>
      <c r="D14594" t="inlineStr">
        <is>
          <t>VALE</t>
        </is>
      </c>
      <c r="E14594" t="n">
        <v>0.15905</v>
      </c>
      <c r="F14594" t="n">
        <v>59129242.329638</v>
      </c>
    </row>
    <row r="14595">
      <c r="A14595" s="3" t="inlineStr">
        <is>
          <t>KAPITALO</t>
        </is>
      </c>
      <c r="B14595" t="inlineStr">
        <is>
          <t>07/2023</t>
        </is>
      </c>
      <c r="C14595" t="n">
        <v>371765119.96</v>
      </c>
      <c r="D14595" t="inlineStr">
        <is>
          <t>LWSA</t>
        </is>
      </c>
      <c r="E14595" t="n">
        <v>0.0061</v>
      </c>
      <c r="F14595" t="n">
        <v>2267767.231756</v>
      </c>
    </row>
    <row r="14596">
      <c r="A14596" s="3" t="inlineStr">
        <is>
          <t>KAPITALO</t>
        </is>
      </c>
      <c r="B14596" t="inlineStr">
        <is>
          <t>07/2023</t>
        </is>
      </c>
      <c r="C14596" t="n">
        <v>371765119.96</v>
      </c>
      <c r="D14596" t="inlineStr">
        <is>
          <t>GMAT</t>
        </is>
      </c>
      <c r="E14596" t="n">
        <v>0.00486</v>
      </c>
      <c r="F14596" t="n">
        <v>1806778.4830056</v>
      </c>
    </row>
    <row r="14597">
      <c r="A14597" s="3" t="inlineStr">
        <is>
          <t>KAPITALO</t>
        </is>
      </c>
      <c r="B14597" t="inlineStr">
        <is>
          <t>07/2023</t>
        </is>
      </c>
      <c r="C14597" t="n">
        <v>371765119.96</v>
      </c>
      <c r="D14597" t="inlineStr">
        <is>
          <t>RECV</t>
        </is>
      </c>
      <c r="E14597" t="n">
        <v>0.01168</v>
      </c>
      <c r="F14597" t="n">
        <v>4342216.6011328</v>
      </c>
    </row>
    <row r="14598">
      <c r="A14598" s="3" t="inlineStr">
        <is>
          <t>KAPITALO</t>
        </is>
      </c>
      <c r="B14598" t="inlineStr">
        <is>
          <t>07/2023</t>
        </is>
      </c>
      <c r="C14598" t="n">
        <v>371765119.96</v>
      </c>
      <c r="D14598" t="inlineStr">
        <is>
          <t>FLRY</t>
        </is>
      </c>
      <c r="E14598" t="n">
        <v>0.00181</v>
      </c>
      <c r="F14598" t="n">
        <v>672894.8671276</v>
      </c>
    </row>
    <row r="14599">
      <c r="A14599" s="3" t="inlineStr">
        <is>
          <t>KAPITALO</t>
        </is>
      </c>
      <c r="B14599" t="inlineStr">
        <is>
          <t>07/2023</t>
        </is>
      </c>
      <c r="C14599" t="n">
        <v>371765119.96</v>
      </c>
      <c r="D14599" t="inlineStr">
        <is>
          <t>CYRE</t>
        </is>
      </c>
      <c r="E14599" t="n">
        <v>-0.02573</v>
      </c>
      <c r="F14599" t="n">
        <v>-9565516.536570799</v>
      </c>
    </row>
    <row r="14600">
      <c r="A14600" s="3" t="inlineStr">
        <is>
          <t>KAPITALO</t>
        </is>
      </c>
      <c r="B14600" t="inlineStr">
        <is>
          <t>07/2023</t>
        </is>
      </c>
      <c r="C14600" t="n">
        <v>371765119.96</v>
      </c>
      <c r="D14600" t="inlineStr">
        <is>
          <t>AERI</t>
        </is>
      </c>
      <c r="E14600" t="n">
        <v>0.00273</v>
      </c>
      <c r="F14600" t="n">
        <v>1014918.7774908</v>
      </c>
    </row>
    <row r="14601">
      <c r="A14601" s="3" t="inlineStr">
        <is>
          <t>KAPITALO</t>
        </is>
      </c>
      <c r="B14601" t="inlineStr">
        <is>
          <t>07/2023</t>
        </is>
      </c>
      <c r="C14601" t="n">
        <v>371765119.96</v>
      </c>
      <c r="D14601" t="inlineStr">
        <is>
          <t>ESPA</t>
        </is>
      </c>
      <c r="E14601" t="n">
        <v>0.00065</v>
      </c>
      <c r="F14601" t="n">
        <v>241647.327974</v>
      </c>
    </row>
    <row r="14602">
      <c r="A14602" s="3" t="inlineStr">
        <is>
          <t>KAPITALO</t>
        </is>
      </c>
      <c r="B14602" t="inlineStr">
        <is>
          <t>07/2023</t>
        </is>
      </c>
      <c r="C14602" t="n">
        <v>371765119.96</v>
      </c>
      <c r="D14602" t="inlineStr">
        <is>
          <t>HYPE</t>
        </is>
      </c>
      <c r="E14602" t="n">
        <v>0.00534</v>
      </c>
      <c r="F14602" t="n">
        <v>1985225.7405864</v>
      </c>
    </row>
    <row r="14603">
      <c r="A14603" s="3" t="inlineStr">
        <is>
          <t>KAPITALO</t>
        </is>
      </c>
      <c r="B14603" t="inlineStr">
        <is>
          <t>07/2023</t>
        </is>
      </c>
      <c r="C14603" t="n">
        <v>371765119.96</v>
      </c>
      <c r="D14603" t="inlineStr">
        <is>
          <t>AMER</t>
        </is>
      </c>
      <c r="E14603" t="n">
        <v>0.00049</v>
      </c>
      <c r="F14603" t="n">
        <v>182164.9087804</v>
      </c>
    </row>
    <row r="14604">
      <c r="A14604" s="3" t="inlineStr">
        <is>
          <t>KAPITALO</t>
        </is>
      </c>
      <c r="B14604" t="inlineStr">
        <is>
          <t>07/2023</t>
        </is>
      </c>
      <c r="C14604" t="n">
        <v>371765119.96</v>
      </c>
      <c r="D14604" t="inlineStr">
        <is>
          <t>EQTL</t>
        </is>
      </c>
      <c r="E14604" t="n">
        <v>-0.0166</v>
      </c>
      <c r="F14604" t="n">
        <v>-6171300.991336</v>
      </c>
    </row>
    <row r="14605">
      <c r="A14605" s="3" t="inlineStr">
        <is>
          <t>KAPITALO</t>
        </is>
      </c>
      <c r="B14605" t="inlineStr">
        <is>
          <t>07/2023</t>
        </is>
      </c>
      <c r="C14605" t="n">
        <v>371765119.96</v>
      </c>
      <c r="D14605" t="inlineStr">
        <is>
          <t>ARZZ</t>
        </is>
      </c>
      <c r="E14605" t="n">
        <v>-0.00693</v>
      </c>
      <c r="F14605" t="n">
        <v>-2576332.2813228</v>
      </c>
    </row>
    <row r="14606">
      <c r="A14606" s="3" t="inlineStr">
        <is>
          <t>KAPITALO</t>
        </is>
      </c>
      <c r="B14606" t="inlineStr">
        <is>
          <t>07/2023</t>
        </is>
      </c>
      <c r="C14606" t="n">
        <v>371765119.96</v>
      </c>
      <c r="D14606" t="inlineStr">
        <is>
          <t>SBFG</t>
        </is>
      </c>
      <c r="E14606" t="n">
        <v>-0.008569999999999999</v>
      </c>
      <c r="F14606" t="n">
        <v>-3186027.0780572</v>
      </c>
    </row>
    <row r="14607">
      <c r="A14607" s="3" t="inlineStr">
        <is>
          <t>KAPITALO</t>
        </is>
      </c>
      <c r="B14607" t="inlineStr">
        <is>
          <t>07/2023</t>
        </is>
      </c>
      <c r="C14607" t="n">
        <v>371765119.96</v>
      </c>
      <c r="D14607" t="inlineStr">
        <is>
          <t>ELET</t>
        </is>
      </c>
      <c r="E14607" t="n">
        <v>-0.005390000000000001</v>
      </c>
      <c r="F14607" t="n">
        <v>-2003813.9965844</v>
      </c>
    </row>
    <row r="14608">
      <c r="A14608" s="3" t="inlineStr">
        <is>
          <t>KAPITALO</t>
        </is>
      </c>
      <c r="B14608" t="inlineStr">
        <is>
          <t>07/2023</t>
        </is>
      </c>
      <c r="C14608" t="n">
        <v>371765119.96</v>
      </c>
      <c r="D14608" t="inlineStr">
        <is>
          <t>JSLG</t>
        </is>
      </c>
      <c r="E14608" t="n">
        <v>7.000000000000001e-05</v>
      </c>
      <c r="F14608" t="n">
        <v>26023.5583972</v>
      </c>
    </row>
    <row r="14609">
      <c r="A14609" s="3" t="inlineStr">
        <is>
          <t>KAPITALO</t>
        </is>
      </c>
      <c r="B14609" t="inlineStr">
        <is>
          <t>07/2023</t>
        </is>
      </c>
      <c r="C14609" t="n">
        <v>371765119.96</v>
      </c>
      <c r="D14609" t="inlineStr">
        <is>
          <t>ALPA</t>
        </is>
      </c>
      <c r="E14609" t="n">
        <v>-0.0008899999999999999</v>
      </c>
      <c r="F14609" t="n">
        <v>-330870.9567643999</v>
      </c>
    </row>
    <row r="14610">
      <c r="A14610" s="3" t="inlineStr">
        <is>
          <t>KAPITALO</t>
        </is>
      </c>
      <c r="B14610" t="inlineStr">
        <is>
          <t>07/2023</t>
        </is>
      </c>
      <c r="C14610" t="n">
        <v>371765119.96</v>
      </c>
      <c r="D14610" t="inlineStr">
        <is>
          <t>HBSA</t>
        </is>
      </c>
      <c r="E14610" t="n">
        <v>-0.00157</v>
      </c>
      <c r="F14610" t="n">
        <v>-583671.2383372</v>
      </c>
    </row>
    <row r="14611">
      <c r="A14611" s="3" t="inlineStr">
        <is>
          <t>KAPITALO</t>
        </is>
      </c>
      <c r="B14611" t="inlineStr">
        <is>
          <t>07/2023</t>
        </is>
      </c>
      <c r="C14611" t="n">
        <v>371765119.96</v>
      </c>
      <c r="D14611" t="inlineStr">
        <is>
          <t>DIRR</t>
        </is>
      </c>
      <c r="E14611" t="n">
        <v>-0.00241</v>
      </c>
      <c r="F14611" t="n">
        <v>-895953.9391035999</v>
      </c>
    </row>
    <row r="14612">
      <c r="A14612" s="3" t="inlineStr">
        <is>
          <t>KAPITALO</t>
        </is>
      </c>
      <c r="B14612" t="inlineStr">
        <is>
          <t>07/2023</t>
        </is>
      </c>
      <c r="C14612" t="n">
        <v>371765119.96</v>
      </c>
      <c r="D14612" t="inlineStr">
        <is>
          <t>CRFB</t>
        </is>
      </c>
      <c r="E14612" t="n">
        <v>1e-05</v>
      </c>
      <c r="F14612" t="n">
        <v>3717.6511996</v>
      </c>
    </row>
    <row r="14613">
      <c r="A14613" s="3" t="inlineStr">
        <is>
          <t>KAPITALO</t>
        </is>
      </c>
      <c r="B14613" t="inlineStr">
        <is>
          <t>07/2023</t>
        </is>
      </c>
      <c r="C14613" t="n">
        <v>371765119.96</v>
      </c>
      <c r="D14613" t="inlineStr">
        <is>
          <t>MRVE</t>
        </is>
      </c>
      <c r="E14613" t="n">
        <v>-0.01871</v>
      </c>
      <c r="F14613" t="n">
        <v>-6955725.3944516</v>
      </c>
    </row>
    <row r="14614">
      <c r="A14614" s="3" t="inlineStr">
        <is>
          <t>KAPITALO</t>
        </is>
      </c>
      <c r="B14614" t="inlineStr">
        <is>
          <t>07/2023</t>
        </is>
      </c>
      <c r="C14614" t="n">
        <v>371765119.96</v>
      </c>
      <c r="D14614" t="inlineStr">
        <is>
          <t>EZTC</t>
        </is>
      </c>
      <c r="E14614" t="n">
        <v>-0.00034</v>
      </c>
      <c r="F14614" t="n">
        <v>-126400.1407864</v>
      </c>
    </row>
    <row r="14615">
      <c r="A14615" s="3" t="inlineStr">
        <is>
          <t>KAPITALO</t>
        </is>
      </c>
      <c r="B14615" t="inlineStr">
        <is>
          <t>07/2023</t>
        </is>
      </c>
      <c r="C14615" t="n">
        <v>371765119.96</v>
      </c>
      <c r="D14615" t="inlineStr">
        <is>
          <t>GGBR</t>
        </is>
      </c>
      <c r="E14615" t="n">
        <v>0.01389</v>
      </c>
      <c r="F14615" t="n">
        <v>5163817.516244399</v>
      </c>
    </row>
    <row r="14616">
      <c r="A14616" s="3" t="inlineStr">
        <is>
          <t>KAPITALO</t>
        </is>
      </c>
      <c r="B14616" t="inlineStr">
        <is>
          <t>07/2023</t>
        </is>
      </c>
      <c r="C14616" t="n">
        <v>371765119.96</v>
      </c>
      <c r="D14616" t="inlineStr">
        <is>
          <t>IFCM</t>
        </is>
      </c>
      <c r="E14616" t="n">
        <v>0.00231</v>
      </c>
      <c r="F14616" t="n">
        <v>858777.4271075999</v>
      </c>
    </row>
    <row r="14617">
      <c r="A14617" s="3" t="inlineStr">
        <is>
          <t>KAPITALO</t>
        </is>
      </c>
      <c r="B14617" t="inlineStr">
        <is>
          <t>07/2023</t>
        </is>
      </c>
      <c r="C14617" t="n">
        <v>371765119.96</v>
      </c>
      <c r="D14617" t="inlineStr">
        <is>
          <t>USIM</t>
        </is>
      </c>
      <c r="E14617" t="n">
        <v>0.00043</v>
      </c>
      <c r="F14617" t="n">
        <v>159859.0015828</v>
      </c>
    </row>
    <row r="14618">
      <c r="A14618" s="3" t="inlineStr">
        <is>
          <t>KAPITALO</t>
        </is>
      </c>
      <c r="B14618" t="inlineStr">
        <is>
          <t>07/2023</t>
        </is>
      </c>
      <c r="C14618" t="n">
        <v>371765119.96</v>
      </c>
      <c r="D14618" t="inlineStr">
        <is>
          <t>BDR - AURA33 DT. INI. VIGEN.: 06/07/2020</t>
        </is>
      </c>
      <c r="E14618" t="n">
        <v>0.05457</v>
      </c>
      <c r="F14618" t="n">
        <v>20287222.5962172</v>
      </c>
    </row>
    <row r="14619">
      <c r="A14619" s="3" t="inlineStr">
        <is>
          <t>KAPITALO</t>
        </is>
      </c>
      <c r="B14619" t="inlineStr">
        <is>
          <t>07/2023</t>
        </is>
      </c>
      <c r="C14619" t="n">
        <v>371765119.96</v>
      </c>
      <c r="D14619" t="inlineStr">
        <is>
          <t>BDR - XPBR31 DT. INI. VIGEN.: 04/10/2021</t>
        </is>
      </c>
      <c r="E14619" t="n">
        <v>0.00068</v>
      </c>
      <c r="F14619" t="n">
        <v>252800.2815728</v>
      </c>
    </row>
    <row r="14620">
      <c r="A14620" s="3" t="inlineStr">
        <is>
          <t>KAPITALO</t>
        </is>
      </c>
      <c r="B14620" t="inlineStr">
        <is>
          <t>07/2023</t>
        </is>
      </c>
      <c r="C14620" t="n">
        <v>371765119.96</v>
      </c>
      <c r="D14620" t="inlineStr">
        <is>
          <t>Invest. Ext. - K CLASS C USD</t>
        </is>
      </c>
      <c r="E14620" t="n">
        <v>0.14195</v>
      </c>
      <c r="F14620" t="n">
        <v>52772058.778322</v>
      </c>
    </row>
    <row r="14621">
      <c r="A14621" s="3" t="inlineStr">
        <is>
          <t>KAPITALO</t>
        </is>
      </c>
      <c r="B14621" t="inlineStr">
        <is>
          <t>07/2023</t>
        </is>
      </c>
      <c r="C14621" t="n">
        <v>371765119.96</v>
      </c>
      <c r="D14621" t="inlineStr">
        <is>
          <t>ASAI</t>
        </is>
      </c>
      <c r="E14621" t="n">
        <v>-0.03682</v>
      </c>
      <c r="F14621" t="n">
        <v>-13688391.7169272</v>
      </c>
    </row>
    <row r="14622">
      <c r="A14622" s="3" t="inlineStr">
        <is>
          <t>KAPITALO</t>
        </is>
      </c>
      <c r="B14622" t="inlineStr">
        <is>
          <t>07/2023</t>
        </is>
      </c>
      <c r="C14622" t="n">
        <v>371765119.96</v>
      </c>
      <c r="D14622" t="inlineStr">
        <is>
          <t>RENT</t>
        </is>
      </c>
      <c r="E14622" t="n">
        <v>-0.03052</v>
      </c>
      <c r="F14622" t="n">
        <v>-11346271.4611792</v>
      </c>
    </row>
    <row r="14623">
      <c r="A14623" s="3" t="inlineStr">
        <is>
          <t>KAPITALO</t>
        </is>
      </c>
      <c r="B14623" t="inlineStr">
        <is>
          <t>07/2023</t>
        </is>
      </c>
      <c r="C14623" t="n">
        <v>371765119.96</v>
      </c>
      <c r="D14623" t="inlineStr">
        <is>
          <t>ENEV</t>
        </is>
      </c>
      <c r="E14623" t="n">
        <v>-0.02333</v>
      </c>
      <c r="F14623" t="n">
        <v>-8673280.248666801</v>
      </c>
    </row>
    <row r="14624">
      <c r="A14624" s="3" t="inlineStr">
        <is>
          <t>KAPITALO</t>
        </is>
      </c>
      <c r="B14624" t="inlineStr">
        <is>
          <t>07/2023</t>
        </is>
      </c>
      <c r="C14624" t="n">
        <v>371765119.96</v>
      </c>
      <c r="D14624" t="inlineStr">
        <is>
          <t>TOTS</t>
        </is>
      </c>
      <c r="E14624" t="n">
        <v>-0.0194</v>
      </c>
      <c r="F14624" t="n">
        <v>-7212243.327223999</v>
      </c>
    </row>
    <row r="14625">
      <c r="A14625" s="3" t="inlineStr">
        <is>
          <t>KAPITALO</t>
        </is>
      </c>
      <c r="B14625" t="inlineStr">
        <is>
          <t>07/2023</t>
        </is>
      </c>
      <c r="C14625" t="n">
        <v>371765119.96</v>
      </c>
      <c r="D14625" t="inlineStr">
        <is>
          <t>MGLU</t>
        </is>
      </c>
      <c r="E14625" t="n">
        <v>-0.01802</v>
      </c>
      <c r="F14625" t="n">
        <v>-6699207.4616792</v>
      </c>
    </row>
    <row r="14626">
      <c r="A14626" s="3" t="inlineStr">
        <is>
          <t>KAPITALO</t>
        </is>
      </c>
      <c r="B14626" t="inlineStr">
        <is>
          <t>07/2023</t>
        </is>
      </c>
      <c r="C14626" t="n">
        <v>371765119.96</v>
      </c>
      <c r="D14626" t="inlineStr">
        <is>
          <t>INTB</t>
        </is>
      </c>
      <c r="E14626" t="n">
        <v>-0.01669</v>
      </c>
      <c r="F14626" t="n">
        <v>-6204759.8521324</v>
      </c>
    </row>
    <row r="14627">
      <c r="A14627" s="3" t="inlineStr">
        <is>
          <t>KAPITALO</t>
        </is>
      </c>
      <c r="B14627" t="inlineStr">
        <is>
          <t>07/2023</t>
        </is>
      </c>
      <c r="C14627" t="n">
        <v>371765119.96</v>
      </c>
      <c r="D14627" t="inlineStr">
        <is>
          <t>ABEV</t>
        </is>
      </c>
      <c r="E14627" t="n">
        <v>-0.01357</v>
      </c>
      <c r="F14627" t="n">
        <v>-5044852.6778572</v>
      </c>
    </row>
    <row r="14628">
      <c r="A14628" s="3" t="inlineStr">
        <is>
          <t>KAPITALO</t>
        </is>
      </c>
      <c r="B14628" t="inlineStr">
        <is>
          <t>07/2023</t>
        </is>
      </c>
      <c r="C14628" t="n">
        <v>371765119.96</v>
      </c>
      <c r="D14628" t="inlineStr">
        <is>
          <t>YDUQ</t>
        </is>
      </c>
      <c r="E14628" t="n">
        <v>-0.01181</v>
      </c>
      <c r="F14628" t="n">
        <v>-4390546.0667276</v>
      </c>
    </row>
    <row r="14629">
      <c r="A14629" s="3" t="inlineStr">
        <is>
          <t>KAPITALO</t>
        </is>
      </c>
      <c r="B14629" t="inlineStr">
        <is>
          <t>07/2023</t>
        </is>
      </c>
      <c r="C14629" t="n">
        <v>371765119.96</v>
      </c>
      <c r="D14629" t="inlineStr">
        <is>
          <t>UGPA</t>
        </is>
      </c>
      <c r="E14629" t="n">
        <v>-0.00874</v>
      </c>
      <c r="F14629" t="n">
        <v>-3249227.1484504</v>
      </c>
    </row>
    <row r="14630">
      <c r="A14630" s="3" t="inlineStr">
        <is>
          <t>KAPITALO</t>
        </is>
      </c>
      <c r="B14630" t="inlineStr">
        <is>
          <t>07/2023</t>
        </is>
      </c>
      <c r="C14630" t="n">
        <v>371765119.96</v>
      </c>
      <c r="D14630" t="inlineStr">
        <is>
          <t>VAMO</t>
        </is>
      </c>
      <c r="E14630" t="n">
        <v>-0.00777</v>
      </c>
      <c r="F14630" t="n">
        <v>-2888614.9820892</v>
      </c>
    </row>
    <row r="14631">
      <c r="A14631" s="3" t="inlineStr">
        <is>
          <t>KAPITALO</t>
        </is>
      </c>
      <c r="B14631" t="inlineStr">
        <is>
          <t>07/2023</t>
        </is>
      </c>
      <c r="C14631" t="n">
        <v>371765119.96</v>
      </c>
      <c r="D14631" t="inlineStr">
        <is>
          <t>ARML</t>
        </is>
      </c>
      <c r="E14631" t="n">
        <v>-0.00214</v>
      </c>
      <c r="F14631" t="n">
        <v>-795577.3567144</v>
      </c>
    </row>
    <row r="14632">
      <c r="A14632" s="3" t="inlineStr">
        <is>
          <t>KAPITALO</t>
        </is>
      </c>
      <c r="B14632" t="inlineStr">
        <is>
          <t>07/2023</t>
        </is>
      </c>
      <c r="C14632" t="n">
        <v>371765119.96</v>
      </c>
      <c r="D14632" t="inlineStr">
        <is>
          <t>PETZ</t>
        </is>
      </c>
      <c r="E14632" t="n">
        <v>-0.00141</v>
      </c>
      <c r="F14632" t="n">
        <v>-524188.8191435999</v>
      </c>
    </row>
    <row r="14633">
      <c r="A14633" s="3" t="inlineStr">
        <is>
          <t>KAPITALO</t>
        </is>
      </c>
      <c r="B14633" t="inlineStr">
        <is>
          <t>07/2023</t>
        </is>
      </c>
      <c r="C14633" t="n">
        <v>371765119.96</v>
      </c>
      <c r="D14633" t="inlineStr">
        <is>
          <t>LJQQ</t>
        </is>
      </c>
      <c r="E14633" t="n">
        <v>-0.00137</v>
      </c>
      <c r="F14633" t="n">
        <v>-509318.2143452</v>
      </c>
    </row>
    <row r="14634">
      <c r="A14634" s="3" t="inlineStr">
        <is>
          <t>KAPITALO</t>
        </is>
      </c>
      <c r="B14634" t="inlineStr">
        <is>
          <t>07/2023</t>
        </is>
      </c>
      <c r="C14634" t="n">
        <v>371765119.96</v>
      </c>
      <c r="D14634" t="inlineStr">
        <is>
          <t>SOMA</t>
        </is>
      </c>
      <c r="E14634" t="n">
        <v>-0.00115</v>
      </c>
      <c r="F14634" t="n">
        <v>-427529.887954</v>
      </c>
    </row>
    <row r="14635">
      <c r="A14635" s="3" t="inlineStr">
        <is>
          <t>KAPITALO</t>
        </is>
      </c>
      <c r="B14635" t="inlineStr">
        <is>
          <t>07/2023</t>
        </is>
      </c>
      <c r="C14635" t="n">
        <v>371765119.96</v>
      </c>
      <c r="D14635" t="inlineStr">
        <is>
          <t>NTCO</t>
        </is>
      </c>
      <c r="E14635" t="n">
        <v>-0.00027</v>
      </c>
      <c r="F14635" t="n">
        <v>-100376.5823892</v>
      </c>
    </row>
    <row r="14636">
      <c r="A14636" s="3" t="inlineStr">
        <is>
          <t>KAPITALO</t>
        </is>
      </c>
      <c r="B14636" t="inlineStr">
        <is>
          <t>07/2023</t>
        </is>
      </c>
      <c r="C14636" t="n">
        <v>371765119.96</v>
      </c>
      <c r="D14636" t="inlineStr">
        <is>
          <t>TCSA</t>
        </is>
      </c>
      <c r="E14636" t="n">
        <v>-0.00025</v>
      </c>
      <c r="F14636" t="n">
        <v>-92941.27999</v>
      </c>
    </row>
    <row r="14637">
      <c r="A14637" s="3" t="inlineStr">
        <is>
          <t>KAPITALO</t>
        </is>
      </c>
      <c r="B14637" t="inlineStr">
        <is>
          <t>07/2023</t>
        </is>
      </c>
      <c r="C14637" t="n">
        <v>371765119.96</v>
      </c>
      <c r="D14637" t="inlineStr">
        <is>
          <t>MLAS</t>
        </is>
      </c>
      <c r="E14637" t="n">
        <v>-0.00018</v>
      </c>
      <c r="F14637" t="n">
        <v>-66917.72159279999</v>
      </c>
    </row>
    <row r="14638">
      <c r="A14638" s="3" t="inlineStr">
        <is>
          <t>KAPITALO</t>
        </is>
      </c>
      <c r="B14638" t="inlineStr">
        <is>
          <t>07/2023</t>
        </is>
      </c>
      <c r="C14638" t="n">
        <v>371765119.96</v>
      </c>
      <c r="D14638" t="inlineStr">
        <is>
          <t>Cash &amp; Others</t>
        </is>
      </c>
      <c r="E14638" t="n">
        <v>0.08411000000000006</v>
      </c>
      <c r="F14638" t="n">
        <v>31269164.23983562</v>
      </c>
    </row>
    <row r="14639">
      <c r="A14639" s="3" t="inlineStr">
        <is>
          <t>KAPITALO</t>
        </is>
      </c>
      <c r="B14639" t="inlineStr">
        <is>
          <t>06/2023</t>
        </is>
      </c>
      <c r="C14639" t="n">
        <v>377705524.31</v>
      </c>
      <c r="D14639" t="inlineStr">
        <is>
          <t>BRFS</t>
        </is>
      </c>
      <c r="E14639" t="n">
        <v>0.1549</v>
      </c>
      <c r="F14639" t="n">
        <v>58506585.71561901</v>
      </c>
    </row>
    <row r="14640">
      <c r="A14640" s="3" t="inlineStr">
        <is>
          <t>KAPITALO</t>
        </is>
      </c>
      <c r="B14640" t="inlineStr">
        <is>
          <t>06/2023</t>
        </is>
      </c>
      <c r="C14640" t="n">
        <v>377705524.31</v>
      </c>
      <c r="D14640" t="inlineStr">
        <is>
          <t>HAPV</t>
        </is>
      </c>
      <c r="E14640" t="n">
        <v>0.08796</v>
      </c>
      <c r="F14640" t="n">
        <v>33222977.9183076</v>
      </c>
    </row>
    <row r="14641">
      <c r="A14641" s="3" t="inlineStr">
        <is>
          <t>KAPITALO</t>
        </is>
      </c>
      <c r="B14641" t="inlineStr">
        <is>
          <t>06/2023</t>
        </is>
      </c>
      <c r="C14641" t="n">
        <v>377705524.31</v>
      </c>
      <c r="D14641" t="inlineStr">
        <is>
          <t>RRRP</t>
        </is>
      </c>
      <c r="E14641" t="n">
        <v>0.05421</v>
      </c>
      <c r="F14641" t="n">
        <v>20475416.4728451</v>
      </c>
    </row>
    <row r="14642">
      <c r="A14642" s="3" t="inlineStr">
        <is>
          <t>KAPITALO</t>
        </is>
      </c>
      <c r="B14642" t="inlineStr">
        <is>
          <t>06/2023</t>
        </is>
      </c>
      <c r="C14642" t="n">
        <v>377705524.31</v>
      </c>
      <c r="D14642" t="inlineStr">
        <is>
          <t>VBBR</t>
        </is>
      </c>
      <c r="E14642" t="n">
        <v>0.05191</v>
      </c>
      <c r="F14642" t="n">
        <v>19606693.7669321</v>
      </c>
    </row>
    <row r="14643">
      <c r="A14643" s="3" t="inlineStr">
        <is>
          <t>KAPITALO</t>
        </is>
      </c>
      <c r="B14643" t="inlineStr">
        <is>
          <t>06/2023</t>
        </is>
      </c>
      <c r="C14643" t="n">
        <v>377705524.31</v>
      </c>
      <c r="D14643" t="inlineStr">
        <is>
          <t>EMBR</t>
        </is>
      </c>
      <c r="E14643" t="n">
        <v>0.04376</v>
      </c>
      <c r="F14643" t="n">
        <v>16528393.7438056</v>
      </c>
    </row>
    <row r="14644">
      <c r="A14644" s="3" t="inlineStr">
        <is>
          <t>KAPITALO</t>
        </is>
      </c>
      <c r="B14644" t="inlineStr">
        <is>
          <t>06/2023</t>
        </is>
      </c>
      <c r="C14644" t="n">
        <v>377705524.31</v>
      </c>
      <c r="D14644" t="inlineStr">
        <is>
          <t>SUZB</t>
        </is>
      </c>
      <c r="E14644" t="n">
        <v>0.11725</v>
      </c>
      <c r="F14644" t="n">
        <v>44285972.7253475</v>
      </c>
    </row>
    <row r="14645">
      <c r="A14645" s="3" t="inlineStr">
        <is>
          <t>KAPITALO</t>
        </is>
      </c>
      <c r="B14645" t="inlineStr">
        <is>
          <t>06/2023</t>
        </is>
      </c>
      <c r="C14645" t="n">
        <v>377705524.31</v>
      </c>
      <c r="D14645" t="inlineStr">
        <is>
          <t>ECOR</t>
        </is>
      </c>
      <c r="E14645" t="n">
        <v>0.04586</v>
      </c>
      <c r="F14645" t="n">
        <v>17321575.3448566</v>
      </c>
    </row>
    <row r="14646">
      <c r="A14646" s="3" t="inlineStr">
        <is>
          <t>KAPITALO</t>
        </is>
      </c>
      <c r="B14646" t="inlineStr">
        <is>
          <t>06/2023</t>
        </is>
      </c>
      <c r="C14646" t="n">
        <v>377705524.31</v>
      </c>
      <c r="D14646" t="inlineStr">
        <is>
          <t>PETR</t>
        </is>
      </c>
      <c r="E14646" t="n">
        <v>0.02706</v>
      </c>
      <c r="F14646" t="n">
        <v>10220711.4878286</v>
      </c>
    </row>
    <row r="14647">
      <c r="A14647" s="3" t="inlineStr">
        <is>
          <t>KAPITALO</t>
        </is>
      </c>
      <c r="B14647" t="inlineStr">
        <is>
          <t>06/2023</t>
        </is>
      </c>
      <c r="C14647" t="n">
        <v>377705524.31</v>
      </c>
      <c r="D14647" t="inlineStr">
        <is>
          <t>BPAC</t>
        </is>
      </c>
      <c r="E14647" t="n">
        <v>0.03443</v>
      </c>
      <c r="F14647" t="n">
        <v>13004401.2019933</v>
      </c>
    </row>
    <row r="14648">
      <c r="A14648" s="3" t="inlineStr">
        <is>
          <t>KAPITALO</t>
        </is>
      </c>
      <c r="B14648" t="inlineStr">
        <is>
          <t>06/2023</t>
        </is>
      </c>
      <c r="C14648" t="n">
        <v>377705524.31</v>
      </c>
      <c r="D14648" t="inlineStr">
        <is>
          <t>ONCO</t>
        </is>
      </c>
      <c r="E14648" t="n">
        <v>0.03171</v>
      </c>
      <c r="F14648" t="n">
        <v>11977042.1758701</v>
      </c>
    </row>
    <row r="14649">
      <c r="A14649" s="3" t="inlineStr">
        <is>
          <t>KAPITALO</t>
        </is>
      </c>
      <c r="B14649" t="inlineStr">
        <is>
          <t>06/2023</t>
        </is>
      </c>
      <c r="C14649" t="n">
        <v>377705524.31</v>
      </c>
      <c r="D14649" t="inlineStr">
        <is>
          <t>VALE</t>
        </is>
      </c>
      <c r="E14649" t="n">
        <v>0.16357</v>
      </c>
      <c r="F14649" t="n">
        <v>61781292.6113867</v>
      </c>
    </row>
    <row r="14650">
      <c r="A14650" s="3" t="inlineStr">
        <is>
          <t>KAPITALO</t>
        </is>
      </c>
      <c r="B14650" t="inlineStr">
        <is>
          <t>06/2023</t>
        </is>
      </c>
      <c r="C14650" t="n">
        <v>377705524.31</v>
      </c>
      <c r="D14650" t="inlineStr">
        <is>
          <t>NTCO</t>
        </is>
      </c>
      <c r="E14650" t="n">
        <v>-0.00025</v>
      </c>
      <c r="F14650" t="n">
        <v>-94426.3810775</v>
      </c>
    </row>
    <row r="14651">
      <c r="A14651" s="3" t="inlineStr">
        <is>
          <t>KAPITALO</t>
        </is>
      </c>
      <c r="B14651" t="inlineStr">
        <is>
          <t>06/2023</t>
        </is>
      </c>
      <c r="C14651" t="n">
        <v>377705524.31</v>
      </c>
      <c r="D14651" t="inlineStr">
        <is>
          <t>GOAU</t>
        </is>
      </c>
      <c r="E14651" t="n">
        <v>0.02406</v>
      </c>
      <c r="F14651" t="n">
        <v>9087594.9148986</v>
      </c>
    </row>
    <row r="14652">
      <c r="A14652" s="3" t="inlineStr">
        <is>
          <t>KAPITALO</t>
        </is>
      </c>
      <c r="B14652" t="inlineStr">
        <is>
          <t>06/2023</t>
        </is>
      </c>
      <c r="C14652" t="n">
        <v>377705524.31</v>
      </c>
      <c r="D14652" t="inlineStr">
        <is>
          <t>WEST</t>
        </is>
      </c>
      <c r="E14652" t="n">
        <v>0.01266</v>
      </c>
      <c r="F14652" t="n">
        <v>4781751.9377646</v>
      </c>
    </row>
    <row r="14653">
      <c r="A14653" s="3" t="inlineStr">
        <is>
          <t>KAPITALO</t>
        </is>
      </c>
      <c r="B14653" t="inlineStr">
        <is>
          <t>06/2023</t>
        </is>
      </c>
      <c r="C14653" t="n">
        <v>377705524.31</v>
      </c>
      <c r="D14653" t="inlineStr">
        <is>
          <t>AZUL</t>
        </is>
      </c>
      <c r="E14653" t="n">
        <v>0.01104</v>
      </c>
      <c r="F14653" t="n">
        <v>4169868.9883824</v>
      </c>
    </row>
    <row r="14654">
      <c r="A14654" s="3" t="inlineStr">
        <is>
          <t>KAPITALO</t>
        </is>
      </c>
      <c r="B14654" t="inlineStr">
        <is>
          <t>06/2023</t>
        </is>
      </c>
      <c r="C14654" t="n">
        <v>377705524.31</v>
      </c>
      <c r="D14654" t="inlineStr">
        <is>
          <t>PSSA</t>
        </is>
      </c>
      <c r="E14654" t="n">
        <v>0.01053</v>
      </c>
      <c r="F14654" t="n">
        <v>3977239.1709843</v>
      </c>
    </row>
    <row r="14655">
      <c r="A14655" s="3" t="inlineStr">
        <is>
          <t>KAPITALO</t>
        </is>
      </c>
      <c r="B14655" t="inlineStr">
        <is>
          <t>06/2023</t>
        </is>
      </c>
      <c r="C14655" t="n">
        <v>377705524.31</v>
      </c>
      <c r="D14655" t="inlineStr">
        <is>
          <t>RECV</t>
        </is>
      </c>
      <c r="E14655" t="n">
        <v>0.009769999999999999</v>
      </c>
      <c r="F14655" t="n">
        <v>3690182.9725087</v>
      </c>
    </row>
    <row r="14656">
      <c r="A14656" s="3" t="inlineStr">
        <is>
          <t>KAPITALO</t>
        </is>
      </c>
      <c r="B14656" t="inlineStr">
        <is>
          <t>06/2023</t>
        </is>
      </c>
      <c r="C14656" t="n">
        <v>377705524.31</v>
      </c>
      <c r="D14656" t="inlineStr">
        <is>
          <t>LREN</t>
        </is>
      </c>
      <c r="E14656" t="n">
        <v>0.05103</v>
      </c>
      <c r="F14656" t="n">
        <v>19274312.9055393</v>
      </c>
    </row>
    <row r="14657">
      <c r="A14657" s="3" t="inlineStr">
        <is>
          <t>KAPITALO</t>
        </is>
      </c>
      <c r="B14657" t="inlineStr">
        <is>
          <t>06/2023</t>
        </is>
      </c>
      <c r="C14657" t="n">
        <v>377705524.31</v>
      </c>
      <c r="D14657" t="inlineStr">
        <is>
          <t>GMAT</t>
        </is>
      </c>
      <c r="E14657" t="n">
        <v>0.00483</v>
      </c>
      <c r="F14657" t="n">
        <v>1824317.6824173</v>
      </c>
    </row>
    <row r="14658">
      <c r="A14658" s="3" t="inlineStr">
        <is>
          <t>KAPITALO</t>
        </is>
      </c>
      <c r="B14658" t="inlineStr">
        <is>
          <t>06/2023</t>
        </is>
      </c>
      <c r="C14658" t="n">
        <v>377705524.31</v>
      </c>
      <c r="D14658" t="inlineStr">
        <is>
          <t>HYPE</t>
        </is>
      </c>
      <c r="E14658" t="n">
        <v>0.00877</v>
      </c>
      <c r="F14658" t="n">
        <v>3312477.4481987</v>
      </c>
    </row>
    <row r="14659">
      <c r="A14659" s="3" t="inlineStr">
        <is>
          <t>KAPITALO</t>
        </is>
      </c>
      <c r="B14659" t="inlineStr">
        <is>
          <t>06/2023</t>
        </is>
      </c>
      <c r="C14659" t="n">
        <v>377705524.31</v>
      </c>
      <c r="D14659" t="inlineStr">
        <is>
          <t>ITUB</t>
        </is>
      </c>
      <c r="E14659" t="n">
        <v>0.02977</v>
      </c>
      <c r="F14659" t="n">
        <v>11244293.4587087</v>
      </c>
    </row>
    <row r="14660">
      <c r="A14660" s="3" t="inlineStr">
        <is>
          <t>KAPITALO</t>
        </is>
      </c>
      <c r="B14660" t="inlineStr">
        <is>
          <t>06/2023</t>
        </is>
      </c>
      <c r="C14660" t="n">
        <v>377705524.31</v>
      </c>
      <c r="D14660" t="inlineStr">
        <is>
          <t>SBSP</t>
        </is>
      </c>
      <c r="E14660" t="n">
        <v>0.00346</v>
      </c>
      <c r="F14660" t="n">
        <v>1306861.1141126</v>
      </c>
    </row>
    <row r="14661">
      <c r="A14661" s="3" t="inlineStr">
        <is>
          <t>KAPITALO</t>
        </is>
      </c>
      <c r="B14661" t="inlineStr">
        <is>
          <t>06/2023</t>
        </is>
      </c>
      <c r="C14661" t="n">
        <v>377705524.31</v>
      </c>
      <c r="D14661" t="inlineStr">
        <is>
          <t>PETZ</t>
        </is>
      </c>
      <c r="E14661" t="n">
        <v>-0.00133</v>
      </c>
      <c r="F14661" t="n">
        <v>-502348.3473323</v>
      </c>
    </row>
    <row r="14662">
      <c r="A14662" s="3" t="inlineStr">
        <is>
          <t>KAPITALO</t>
        </is>
      </c>
      <c r="B14662" t="inlineStr">
        <is>
          <t>06/2023</t>
        </is>
      </c>
      <c r="C14662" t="n">
        <v>377705524.31</v>
      </c>
      <c r="D14662" t="inlineStr">
        <is>
          <t>AERI</t>
        </is>
      </c>
      <c r="E14662" t="n">
        <v>0.0034</v>
      </c>
      <c r="F14662" t="n">
        <v>1284198.782654</v>
      </c>
    </row>
    <row r="14663">
      <c r="A14663" s="3" t="inlineStr">
        <is>
          <t>KAPITALO</t>
        </is>
      </c>
      <c r="B14663" t="inlineStr">
        <is>
          <t>06/2023</t>
        </is>
      </c>
      <c r="C14663" t="n">
        <v>377705524.31</v>
      </c>
      <c r="D14663" t="inlineStr">
        <is>
          <t>LIGT</t>
        </is>
      </c>
      <c r="E14663" t="n">
        <v>0.00288</v>
      </c>
      <c r="F14663" t="n">
        <v>1087791.9100128</v>
      </c>
    </row>
    <row r="14664">
      <c r="A14664" s="3" t="inlineStr">
        <is>
          <t>KAPITALO</t>
        </is>
      </c>
      <c r="B14664" t="inlineStr">
        <is>
          <t>06/2023</t>
        </is>
      </c>
      <c r="C14664" t="n">
        <v>377705524.31</v>
      </c>
      <c r="D14664" t="inlineStr">
        <is>
          <t>RENT</t>
        </is>
      </c>
      <c r="E14664" t="n">
        <v>-0.0312</v>
      </c>
      <c r="F14664" t="n">
        <v>-11784412.358472</v>
      </c>
    </row>
    <row r="14665">
      <c r="A14665" s="3" t="inlineStr">
        <is>
          <t>KAPITALO</t>
        </is>
      </c>
      <c r="B14665" t="inlineStr">
        <is>
          <t>06/2023</t>
        </is>
      </c>
      <c r="C14665" t="n">
        <v>377705524.31</v>
      </c>
      <c r="D14665" t="inlineStr">
        <is>
          <t>ABEV</t>
        </is>
      </c>
      <c r="E14665" t="n">
        <v>-0.01843</v>
      </c>
      <c r="F14665" t="n">
        <v>-6961112.8130333</v>
      </c>
    </row>
    <row r="14666">
      <c r="A14666" s="3" t="inlineStr">
        <is>
          <t>KAPITALO</t>
        </is>
      </c>
      <c r="B14666" t="inlineStr">
        <is>
          <t>06/2023</t>
        </is>
      </c>
      <c r="C14666" t="n">
        <v>377705524.31</v>
      </c>
      <c r="D14666" t="inlineStr">
        <is>
          <t>AMER</t>
        </is>
      </c>
      <c r="E14666" t="n">
        <v>0.00111</v>
      </c>
      <c r="F14666" t="n">
        <v>419253.1319841</v>
      </c>
    </row>
    <row r="14667">
      <c r="A14667" s="3" t="inlineStr">
        <is>
          <t>KAPITALO</t>
        </is>
      </c>
      <c r="B14667" t="inlineStr">
        <is>
          <t>06/2023</t>
        </is>
      </c>
      <c r="C14667" t="n">
        <v>377705524.31</v>
      </c>
      <c r="D14667" t="inlineStr">
        <is>
          <t>ASAI</t>
        </is>
      </c>
      <c r="E14667" t="n">
        <v>-0.03733</v>
      </c>
      <c r="F14667" t="n">
        <v>-14099747.2224923</v>
      </c>
    </row>
    <row r="14668">
      <c r="A14668" s="3" t="inlineStr">
        <is>
          <t>KAPITALO</t>
        </is>
      </c>
      <c r="B14668" t="inlineStr">
        <is>
          <t>06/2023</t>
        </is>
      </c>
      <c r="C14668" t="n">
        <v>377705524.31</v>
      </c>
      <c r="D14668" t="inlineStr">
        <is>
          <t>ESPA</t>
        </is>
      </c>
      <c r="E14668" t="n">
        <v>0.0007199999999999999</v>
      </c>
      <c r="F14668" t="n">
        <v>271947.9775032</v>
      </c>
    </row>
    <row r="14669">
      <c r="A14669" s="3" t="inlineStr">
        <is>
          <t>KAPITALO</t>
        </is>
      </c>
      <c r="B14669" t="inlineStr">
        <is>
          <t>06/2023</t>
        </is>
      </c>
      <c r="C14669" t="n">
        <v>377705524.31</v>
      </c>
      <c r="D14669" t="inlineStr">
        <is>
          <t>UGPA</t>
        </is>
      </c>
      <c r="E14669" t="n">
        <v>-0.0089</v>
      </c>
      <c r="F14669" t="n">
        <v>-3361579.166359</v>
      </c>
    </row>
    <row r="14670">
      <c r="A14670" s="3" t="inlineStr">
        <is>
          <t>KAPITALO</t>
        </is>
      </c>
      <c r="B14670" t="inlineStr">
        <is>
          <t>06/2023</t>
        </is>
      </c>
      <c r="C14670" t="n">
        <v>377705524.31</v>
      </c>
      <c r="D14670" t="inlineStr">
        <is>
          <t>MGLU</t>
        </is>
      </c>
      <c r="E14670" t="n">
        <v>-0.01823</v>
      </c>
      <c r="F14670" t="n">
        <v>-6885571.7081713</v>
      </c>
    </row>
    <row r="14671">
      <c r="A14671" s="3" t="inlineStr">
        <is>
          <t>KAPITALO</t>
        </is>
      </c>
      <c r="B14671" t="inlineStr">
        <is>
          <t>06/2023</t>
        </is>
      </c>
      <c r="C14671" t="n">
        <v>377705524.31</v>
      </c>
      <c r="D14671" t="inlineStr">
        <is>
          <t>VAMO</t>
        </is>
      </c>
      <c r="E14671" t="n">
        <v>-0.00791</v>
      </c>
      <c r="F14671" t="n">
        <v>-2987650.6972921</v>
      </c>
    </row>
    <row r="14672">
      <c r="A14672" s="3" t="inlineStr">
        <is>
          <t>KAPITALO</t>
        </is>
      </c>
      <c r="B14672" t="inlineStr">
        <is>
          <t>06/2023</t>
        </is>
      </c>
      <c r="C14672" t="n">
        <v>377705524.31</v>
      </c>
      <c r="D14672" t="inlineStr">
        <is>
          <t>JSLG</t>
        </is>
      </c>
      <c r="E14672" t="n">
        <v>6e-05</v>
      </c>
      <c r="F14672" t="n">
        <v>22662.3314586</v>
      </c>
    </row>
    <row r="14673">
      <c r="A14673" s="3" t="inlineStr">
        <is>
          <t>KAPITALO</t>
        </is>
      </c>
      <c r="B14673" t="inlineStr">
        <is>
          <t>06/2023</t>
        </is>
      </c>
      <c r="C14673" t="n">
        <v>377705524.31</v>
      </c>
      <c r="D14673" t="inlineStr">
        <is>
          <t>TOTS</t>
        </is>
      </c>
      <c r="E14673" t="n">
        <v>-0.01985</v>
      </c>
      <c r="F14673" t="n">
        <v>-7497454.6575535</v>
      </c>
    </row>
    <row r="14674">
      <c r="A14674" s="3" t="inlineStr">
        <is>
          <t>KAPITALO</t>
        </is>
      </c>
      <c r="B14674" t="inlineStr">
        <is>
          <t>06/2023</t>
        </is>
      </c>
      <c r="C14674" t="n">
        <v>377705524.31</v>
      </c>
      <c r="D14674" t="inlineStr">
        <is>
          <t>VIIA</t>
        </is>
      </c>
      <c r="E14674" t="n">
        <v>2e-05</v>
      </c>
      <c r="F14674" t="n">
        <v>7554.110486200001</v>
      </c>
    </row>
    <row r="14675">
      <c r="A14675" s="3" t="inlineStr">
        <is>
          <t>KAPITALO</t>
        </is>
      </c>
      <c r="B14675" t="inlineStr">
        <is>
          <t>06/2023</t>
        </is>
      </c>
      <c r="C14675" t="n">
        <v>377705524.31</v>
      </c>
      <c r="D14675" t="inlineStr">
        <is>
          <t>ENEV</t>
        </is>
      </c>
      <c r="E14675" t="n">
        <v>-0.02149</v>
      </c>
      <c r="F14675" t="n">
        <v>-8116891.7174219</v>
      </c>
    </row>
    <row r="14676">
      <c r="A14676" s="3" t="inlineStr">
        <is>
          <t>KAPITALO</t>
        </is>
      </c>
      <c r="B14676" t="inlineStr">
        <is>
          <t>06/2023</t>
        </is>
      </c>
      <c r="C14676" t="n">
        <v>377705524.31</v>
      </c>
      <c r="D14676" t="inlineStr">
        <is>
          <t>CRFB</t>
        </is>
      </c>
      <c r="E14676" t="n">
        <v>1e-05</v>
      </c>
      <c r="F14676" t="n">
        <v>3777.055243100001</v>
      </c>
    </row>
    <row r="14677">
      <c r="A14677" s="3" t="inlineStr">
        <is>
          <t>KAPITALO</t>
        </is>
      </c>
      <c r="B14677" t="inlineStr">
        <is>
          <t>06/2023</t>
        </is>
      </c>
      <c r="C14677" t="n">
        <v>377705524.31</v>
      </c>
      <c r="D14677" t="inlineStr">
        <is>
          <t>DIRR</t>
        </is>
      </c>
      <c r="E14677" t="n">
        <v>-0.00213</v>
      </c>
      <c r="F14677" t="n">
        <v>-804512.7667802999</v>
      </c>
    </row>
    <row r="14678">
      <c r="A14678" s="3" t="inlineStr">
        <is>
          <t>KAPITALO</t>
        </is>
      </c>
      <c r="B14678" t="inlineStr">
        <is>
          <t>06/2023</t>
        </is>
      </c>
      <c r="C14678" t="n">
        <v>377705524.31</v>
      </c>
      <c r="D14678" t="inlineStr">
        <is>
          <t>GGBR</t>
        </is>
      </c>
      <c r="E14678" t="n">
        <v>0.01195</v>
      </c>
      <c r="F14678" t="n">
        <v>4513581.0155045</v>
      </c>
    </row>
    <row r="14679">
      <c r="A14679" s="3" t="inlineStr">
        <is>
          <t>KAPITALO</t>
        </is>
      </c>
      <c r="B14679" t="inlineStr">
        <is>
          <t>06/2023</t>
        </is>
      </c>
      <c r="C14679" t="n">
        <v>377705524.31</v>
      </c>
      <c r="D14679" t="inlineStr">
        <is>
          <t>LWSA</t>
        </is>
      </c>
      <c r="E14679" t="n">
        <v>0.00855</v>
      </c>
      <c r="F14679" t="n">
        <v>3229382.2328505</v>
      </c>
    </row>
    <row r="14680">
      <c r="A14680" s="3" t="inlineStr">
        <is>
          <t>KAPITALO</t>
        </is>
      </c>
      <c r="B14680" t="inlineStr">
        <is>
          <t>06/2023</t>
        </is>
      </c>
      <c r="C14680" t="n">
        <v>377705524.31</v>
      </c>
      <c r="D14680" t="inlineStr">
        <is>
          <t>IFCM</t>
        </is>
      </c>
      <c r="E14680" t="n">
        <v>0.00326</v>
      </c>
      <c r="F14680" t="n">
        <v>1231320.0092506</v>
      </c>
    </row>
    <row r="14681">
      <c r="A14681" s="3" t="inlineStr">
        <is>
          <t>KAPITALO</t>
        </is>
      </c>
      <c r="B14681" t="inlineStr">
        <is>
          <t>06/2023</t>
        </is>
      </c>
      <c r="C14681" t="n">
        <v>377705524.31</v>
      </c>
      <c r="D14681" t="inlineStr">
        <is>
          <t>FLRY</t>
        </is>
      </c>
      <c r="E14681" t="n">
        <v>0.0018</v>
      </c>
      <c r="F14681" t="n">
        <v>679869.943758</v>
      </c>
    </row>
    <row r="14682">
      <c r="A14682" s="3" t="inlineStr">
        <is>
          <t>KAPITALO</t>
        </is>
      </c>
      <c r="B14682" t="inlineStr">
        <is>
          <t>06/2023</t>
        </is>
      </c>
      <c r="C14682" t="n">
        <v>377705524.31</v>
      </c>
      <c r="D14682" t="inlineStr">
        <is>
          <t>CSNA</t>
        </is>
      </c>
      <c r="E14682" t="n">
        <v>0.0006900000000000001</v>
      </c>
      <c r="F14682" t="n">
        <v>260616.8117739</v>
      </c>
    </row>
    <row r="14683">
      <c r="A14683" s="3" t="inlineStr">
        <is>
          <t>KAPITALO</t>
        </is>
      </c>
      <c r="B14683" t="inlineStr">
        <is>
          <t>06/2023</t>
        </is>
      </c>
      <c r="C14683" t="n">
        <v>377705524.31</v>
      </c>
      <c r="D14683" t="inlineStr">
        <is>
          <t>USIM</t>
        </is>
      </c>
      <c r="E14683" t="n">
        <v>0.00041</v>
      </c>
      <c r="F14683" t="n">
        <v>154859.2649671</v>
      </c>
    </row>
    <row r="14684">
      <c r="A14684" s="3" t="inlineStr">
        <is>
          <t>KAPITALO</t>
        </is>
      </c>
      <c r="B14684" t="inlineStr">
        <is>
          <t>06/2023</t>
        </is>
      </c>
      <c r="C14684" t="n">
        <v>377705524.31</v>
      </c>
      <c r="D14684" t="inlineStr">
        <is>
          <t>BDR - AURA33 DT. INI. VIGEN.: 06/07/2020</t>
        </is>
      </c>
      <c r="E14684" t="n">
        <v>0.04682</v>
      </c>
      <c r="F14684" t="n">
        <v>17684172.6481942</v>
      </c>
    </row>
    <row r="14685">
      <c r="A14685" s="3" t="inlineStr">
        <is>
          <t>KAPITALO</t>
        </is>
      </c>
      <c r="B14685" t="inlineStr">
        <is>
          <t>06/2023</t>
        </is>
      </c>
      <c r="C14685" t="n">
        <v>377705524.31</v>
      </c>
      <c r="D14685" t="inlineStr">
        <is>
          <t>BDR - XPBR31 DT. INI. VIGEN.: 04/10/2021</t>
        </is>
      </c>
      <c r="E14685" t="n">
        <v>0.0005899999999999999</v>
      </c>
      <c r="F14685" t="n">
        <v>222846.2593429</v>
      </c>
    </row>
    <row r="14686">
      <c r="A14686" s="3" t="inlineStr">
        <is>
          <t>KAPITALO</t>
        </is>
      </c>
      <c r="B14686" t="inlineStr">
        <is>
          <t>06/2023</t>
        </is>
      </c>
      <c r="C14686" t="n">
        <v>377705524.31</v>
      </c>
      <c r="D14686" t="inlineStr">
        <is>
          <t>Invest. Ext. - K CLASS C USD</t>
        </is>
      </c>
      <c r="E14686" t="n">
        <v>0.12924</v>
      </c>
      <c r="F14686" t="n">
        <v>48814661.96182439</v>
      </c>
    </row>
    <row r="14687">
      <c r="A14687" s="3" t="inlineStr">
        <is>
          <t>KAPITALO</t>
        </is>
      </c>
      <c r="B14687" t="inlineStr">
        <is>
          <t>06/2023</t>
        </is>
      </c>
      <c r="C14687" t="n">
        <v>377705524.31</v>
      </c>
      <c r="D14687" t="inlineStr">
        <is>
          <t>CYRE</t>
        </is>
      </c>
      <c r="E14687" t="n">
        <v>-0.02183</v>
      </c>
      <c r="F14687" t="n">
        <v>-8245311.5956873</v>
      </c>
    </row>
    <row r="14688">
      <c r="A14688" s="3" t="inlineStr">
        <is>
          <t>KAPITALO</t>
        </is>
      </c>
      <c r="B14688" t="inlineStr">
        <is>
          <t>06/2023</t>
        </is>
      </c>
      <c r="C14688" t="n">
        <v>377705524.31</v>
      </c>
      <c r="D14688" t="inlineStr">
        <is>
          <t>INTB</t>
        </is>
      </c>
      <c r="E14688" t="n">
        <v>-0.01822</v>
      </c>
      <c r="F14688" t="n">
        <v>-6881794.6529282</v>
      </c>
    </row>
    <row r="14689">
      <c r="A14689" s="3" t="inlineStr">
        <is>
          <t>KAPITALO</t>
        </is>
      </c>
      <c r="B14689" t="inlineStr">
        <is>
          <t>06/2023</t>
        </is>
      </c>
      <c r="C14689" t="n">
        <v>377705524.31</v>
      </c>
      <c r="D14689" t="inlineStr">
        <is>
          <t>EQTL</t>
        </is>
      </c>
      <c r="E14689" t="n">
        <v>-0.01596</v>
      </c>
      <c r="F14689" t="n">
        <v>-6028180.167987601</v>
      </c>
    </row>
    <row r="14690">
      <c r="A14690" s="3" t="inlineStr">
        <is>
          <t>KAPITALO</t>
        </is>
      </c>
      <c r="B14690" t="inlineStr">
        <is>
          <t>06/2023</t>
        </is>
      </c>
      <c r="C14690" t="n">
        <v>377705524.31</v>
      </c>
      <c r="D14690" t="inlineStr">
        <is>
          <t>MRVE</t>
        </is>
      </c>
      <c r="E14690" t="n">
        <v>-0.01441</v>
      </c>
      <c r="F14690" t="n">
        <v>-5442736.6053071</v>
      </c>
    </row>
    <row r="14691">
      <c r="A14691" s="3" t="inlineStr">
        <is>
          <t>KAPITALO</t>
        </is>
      </c>
      <c r="B14691" t="inlineStr">
        <is>
          <t>06/2023</t>
        </is>
      </c>
      <c r="C14691" t="n">
        <v>377705524.31</v>
      </c>
      <c r="D14691" t="inlineStr">
        <is>
          <t>YDUQ</t>
        </is>
      </c>
      <c r="E14691" t="n">
        <v>-0.01039</v>
      </c>
      <c r="F14691" t="n">
        <v>-3924360.3975809</v>
      </c>
    </row>
    <row r="14692">
      <c r="A14692" s="3" t="inlineStr">
        <is>
          <t>KAPITALO</t>
        </is>
      </c>
      <c r="B14692" t="inlineStr">
        <is>
          <t>06/2023</t>
        </is>
      </c>
      <c r="C14692" t="n">
        <v>377705524.31</v>
      </c>
      <c r="D14692" t="inlineStr">
        <is>
          <t>SBFG</t>
        </is>
      </c>
      <c r="E14692" t="n">
        <v>-0.00861</v>
      </c>
      <c r="F14692" t="n">
        <v>-3252044.5643091</v>
      </c>
    </row>
    <row r="14693">
      <c r="A14693" s="3" t="inlineStr">
        <is>
          <t>KAPITALO</t>
        </is>
      </c>
      <c r="B14693" t="inlineStr">
        <is>
          <t>06/2023</t>
        </is>
      </c>
      <c r="C14693" t="n">
        <v>377705524.31</v>
      </c>
      <c r="D14693" t="inlineStr">
        <is>
          <t>ARZZ</t>
        </is>
      </c>
      <c r="E14693" t="n">
        <v>-0.006690000000000001</v>
      </c>
      <c r="F14693" t="n">
        <v>-2526849.9576339</v>
      </c>
    </row>
    <row r="14694">
      <c r="A14694" s="3" t="inlineStr">
        <is>
          <t>KAPITALO</t>
        </is>
      </c>
      <c r="B14694" t="inlineStr">
        <is>
          <t>06/2023</t>
        </is>
      </c>
      <c r="C14694" t="n">
        <v>377705524.31</v>
      </c>
      <c r="D14694" t="inlineStr">
        <is>
          <t>ELET</t>
        </is>
      </c>
      <c r="E14694" t="n">
        <v>-0.005540000000000001</v>
      </c>
      <c r="F14694" t="n">
        <v>-2092488.6046774</v>
      </c>
    </row>
    <row r="14695">
      <c r="A14695" s="3" t="inlineStr">
        <is>
          <t>KAPITALO</t>
        </is>
      </c>
      <c r="B14695" t="inlineStr">
        <is>
          <t>06/2023</t>
        </is>
      </c>
      <c r="C14695" t="n">
        <v>377705524.31</v>
      </c>
      <c r="D14695" t="inlineStr">
        <is>
          <t>ARML</t>
        </is>
      </c>
      <c r="E14695" t="n">
        <v>-0.00245</v>
      </c>
      <c r="F14695" t="n">
        <v>-925378.5345594999</v>
      </c>
    </row>
    <row r="14696">
      <c r="A14696" s="3" t="inlineStr">
        <is>
          <t>KAPITALO</t>
        </is>
      </c>
      <c r="B14696" t="inlineStr">
        <is>
          <t>06/2023</t>
        </is>
      </c>
      <c r="C14696" t="n">
        <v>377705524.31</v>
      </c>
      <c r="D14696" t="inlineStr">
        <is>
          <t>HBSA</t>
        </is>
      </c>
      <c r="E14696" t="n">
        <v>-0.00126</v>
      </c>
      <c r="F14696" t="n">
        <v>-475908.9606306</v>
      </c>
    </row>
    <row r="14697">
      <c r="A14697" s="3" t="inlineStr">
        <is>
          <t>KAPITALO</t>
        </is>
      </c>
      <c r="B14697" t="inlineStr">
        <is>
          <t>06/2023</t>
        </is>
      </c>
      <c r="C14697" t="n">
        <v>377705524.31</v>
      </c>
      <c r="D14697" t="inlineStr">
        <is>
          <t>LJQQ</t>
        </is>
      </c>
      <c r="E14697" t="n">
        <v>-0.00126</v>
      </c>
      <c r="F14697" t="n">
        <v>-475908.9606306</v>
      </c>
    </row>
    <row r="14698">
      <c r="A14698" s="3" t="inlineStr">
        <is>
          <t>KAPITALO</t>
        </is>
      </c>
      <c r="B14698" t="inlineStr">
        <is>
          <t>06/2023</t>
        </is>
      </c>
      <c r="C14698" t="n">
        <v>377705524.31</v>
      </c>
      <c r="D14698" t="inlineStr">
        <is>
          <t>SOMA</t>
        </is>
      </c>
      <c r="E14698" t="n">
        <v>-0.00124</v>
      </c>
      <c r="F14698" t="n">
        <v>-468354.8501444</v>
      </c>
    </row>
    <row r="14699">
      <c r="A14699" s="3" t="inlineStr">
        <is>
          <t>KAPITALO</t>
        </is>
      </c>
      <c r="B14699" t="inlineStr">
        <is>
          <t>06/2023</t>
        </is>
      </c>
      <c r="C14699" t="n">
        <v>377705524.31</v>
      </c>
      <c r="D14699" t="inlineStr">
        <is>
          <t>STBP</t>
        </is>
      </c>
      <c r="E14699" t="n">
        <v>-0.00061</v>
      </c>
      <c r="F14699" t="n">
        <v>-230400.3698291</v>
      </c>
    </row>
    <row r="14700">
      <c r="A14700" s="3" t="inlineStr">
        <is>
          <t>KAPITALO</t>
        </is>
      </c>
      <c r="B14700" t="inlineStr">
        <is>
          <t>06/2023</t>
        </is>
      </c>
      <c r="C14700" t="n">
        <v>377705524.31</v>
      </c>
      <c r="D14700" t="inlineStr">
        <is>
          <t>MTRE</t>
        </is>
      </c>
      <c r="E14700" t="n">
        <v>-0.00057</v>
      </c>
      <c r="F14700" t="n">
        <v>-215292.1488567</v>
      </c>
    </row>
    <row r="14701">
      <c r="A14701" s="3" t="inlineStr">
        <is>
          <t>KAPITALO</t>
        </is>
      </c>
      <c r="B14701" t="inlineStr">
        <is>
          <t>06/2023</t>
        </is>
      </c>
      <c r="C14701" t="n">
        <v>377705524.31</v>
      </c>
      <c r="D14701" t="inlineStr">
        <is>
          <t>ALPA</t>
        </is>
      </c>
      <c r="E14701" t="n">
        <v>-0.00049</v>
      </c>
      <c r="F14701" t="n">
        <v>-185075.7069119</v>
      </c>
    </row>
    <row r="14702">
      <c r="A14702" s="3" t="inlineStr">
        <is>
          <t>KAPITALO</t>
        </is>
      </c>
      <c r="B14702" t="inlineStr">
        <is>
          <t>06/2023</t>
        </is>
      </c>
      <c r="C14702" t="n">
        <v>377705524.31</v>
      </c>
      <c r="D14702" t="inlineStr">
        <is>
          <t>TCSA</t>
        </is>
      </c>
      <c r="E14702" t="n">
        <v>-0.0004</v>
      </c>
      <c r="F14702" t="n">
        <v>-151082.209724</v>
      </c>
    </row>
    <row r="14703">
      <c r="A14703" s="3" t="inlineStr">
        <is>
          <t>KAPITALO</t>
        </is>
      </c>
      <c r="B14703" t="inlineStr">
        <is>
          <t>06/2023</t>
        </is>
      </c>
      <c r="C14703" t="n">
        <v>377705524.31</v>
      </c>
      <c r="D14703" t="inlineStr">
        <is>
          <t>EZTC</t>
        </is>
      </c>
      <c r="E14703" t="n">
        <v>-0.0003</v>
      </c>
      <c r="F14703" t="n">
        <v>-113311.657293</v>
      </c>
    </row>
    <row r="14704">
      <c r="A14704" s="3" t="inlineStr">
        <is>
          <t>KAPITALO</t>
        </is>
      </c>
      <c r="B14704" t="inlineStr">
        <is>
          <t>06/2023</t>
        </is>
      </c>
      <c r="C14704" t="n">
        <v>377705524.31</v>
      </c>
      <c r="D14704" t="inlineStr">
        <is>
          <t>ANIM</t>
        </is>
      </c>
      <c r="E14704" t="n">
        <v>-0.00025</v>
      </c>
      <c r="F14704" t="n">
        <v>-94426.3810775</v>
      </c>
    </row>
    <row r="14705">
      <c r="A14705" s="3" t="inlineStr">
        <is>
          <t>KAPITALO</t>
        </is>
      </c>
      <c r="B14705" t="inlineStr">
        <is>
          <t>06/2023</t>
        </is>
      </c>
      <c r="C14705" t="n">
        <v>377705524.31</v>
      </c>
      <c r="D14705" t="inlineStr">
        <is>
          <t>HBOR</t>
        </is>
      </c>
      <c r="E14705" t="n">
        <v>-0.00023</v>
      </c>
      <c r="F14705" t="n">
        <v>-86872.27059130001</v>
      </c>
    </row>
    <row r="14706">
      <c r="A14706" s="3" t="inlineStr">
        <is>
          <t>KAPITALO</t>
        </is>
      </c>
      <c r="B14706" t="inlineStr">
        <is>
          <t>06/2023</t>
        </is>
      </c>
      <c r="C14706" t="n">
        <v>377705524.31</v>
      </c>
      <c r="D14706" t="inlineStr">
        <is>
          <t>MLAS</t>
        </is>
      </c>
      <c r="E14706" t="n">
        <v>-0.00013</v>
      </c>
      <c r="F14706" t="n">
        <v>-49101.7181603</v>
      </c>
    </row>
    <row r="14707">
      <c r="A14707" s="3" t="inlineStr">
        <is>
          <t>KAPITALO</t>
        </is>
      </c>
      <c r="B14707" t="inlineStr">
        <is>
          <t>06/2023</t>
        </is>
      </c>
      <c r="C14707" t="n">
        <v>377705524.31</v>
      </c>
      <c r="D14707" t="inlineStr">
        <is>
          <t>Cash &amp; Others</t>
        </is>
      </c>
      <c r="E14707" t="n">
        <v>0.08784000000000017</v>
      </c>
      <c r="F14707" t="n">
        <v>33177653.25539047</v>
      </c>
    </row>
    <row r="14708">
      <c r="A14708" s="3" t="inlineStr">
        <is>
          <t>KAPITALO</t>
        </is>
      </c>
      <c r="B14708" t="inlineStr">
        <is>
          <t>05/2023</t>
        </is>
      </c>
      <c r="C14708" t="n">
        <v>362976138.32</v>
      </c>
      <c r="D14708" t="inlineStr">
        <is>
          <t>BRFS</t>
        </is>
      </c>
      <c r="E14708" t="n">
        <v>0.14707</v>
      </c>
      <c r="F14708" t="n">
        <v>53382900.6627224</v>
      </c>
    </row>
    <row r="14709">
      <c r="A14709" s="3" t="inlineStr">
        <is>
          <t>KAPITALO</t>
        </is>
      </c>
      <c r="B14709" t="inlineStr">
        <is>
          <t>05/2023</t>
        </is>
      </c>
      <c r="C14709" t="n">
        <v>362976138.32</v>
      </c>
      <c r="D14709" t="inlineStr">
        <is>
          <t>SUZB</t>
        </is>
      </c>
      <c r="E14709" t="n">
        <v>0.12355</v>
      </c>
      <c r="F14709" t="n">
        <v>44845701.889436</v>
      </c>
    </row>
    <row r="14710">
      <c r="A14710" s="3" t="inlineStr">
        <is>
          <t>KAPITALO</t>
        </is>
      </c>
      <c r="B14710" t="inlineStr">
        <is>
          <t>05/2023</t>
        </is>
      </c>
      <c r="C14710" t="n">
        <v>362976138.32</v>
      </c>
      <c r="D14710" t="inlineStr">
        <is>
          <t>HAPV</t>
        </is>
      </c>
      <c r="E14710" t="n">
        <v>0.08338</v>
      </c>
      <c r="F14710" t="n">
        <v>30264950.4131216</v>
      </c>
    </row>
    <row r="14711">
      <c r="A14711" s="3" t="inlineStr">
        <is>
          <t>KAPITALO</t>
        </is>
      </c>
      <c r="B14711" t="inlineStr">
        <is>
          <t>05/2023</t>
        </is>
      </c>
      <c r="C14711" t="n">
        <v>362976138.32</v>
      </c>
      <c r="D14711" t="inlineStr">
        <is>
          <t>RRRP</t>
        </is>
      </c>
      <c r="E14711" t="n">
        <v>0.05613000000000001</v>
      </c>
      <c r="F14711" t="n">
        <v>20373850.6439016</v>
      </c>
    </row>
    <row r="14712">
      <c r="A14712" s="3" t="inlineStr">
        <is>
          <t>KAPITALO</t>
        </is>
      </c>
      <c r="B14712" t="inlineStr">
        <is>
          <t>05/2023</t>
        </is>
      </c>
      <c r="C14712" t="n">
        <v>362976138.32</v>
      </c>
      <c r="D14712" t="inlineStr">
        <is>
          <t>VBBR</t>
        </is>
      </c>
      <c r="E14712" t="n">
        <v>0.04815000000000001</v>
      </c>
      <c r="F14712" t="n">
        <v>17477301.060108</v>
      </c>
    </row>
    <row r="14713">
      <c r="A14713" s="3" t="inlineStr">
        <is>
          <t>KAPITALO</t>
        </is>
      </c>
      <c r="B14713" t="inlineStr">
        <is>
          <t>05/2023</t>
        </is>
      </c>
      <c r="C14713" t="n">
        <v>362976138.32</v>
      </c>
      <c r="D14713" t="inlineStr">
        <is>
          <t>ECOR</t>
        </is>
      </c>
      <c r="E14713" t="n">
        <v>0.04699</v>
      </c>
      <c r="F14713" t="n">
        <v>17056248.7396568</v>
      </c>
    </row>
    <row r="14714">
      <c r="A14714" s="3" t="inlineStr">
        <is>
          <t>KAPITALO</t>
        </is>
      </c>
      <c r="B14714" t="inlineStr">
        <is>
          <t>05/2023</t>
        </is>
      </c>
      <c r="C14714" t="n">
        <v>362976138.32</v>
      </c>
      <c r="D14714" t="inlineStr">
        <is>
          <t>ONCO</t>
        </is>
      </c>
      <c r="E14714" t="n">
        <v>0.04154</v>
      </c>
      <c r="F14714" t="n">
        <v>15078028.7858128</v>
      </c>
    </row>
    <row r="14715">
      <c r="A14715" s="3" t="inlineStr">
        <is>
          <t>KAPITALO</t>
        </is>
      </c>
      <c r="B14715" t="inlineStr">
        <is>
          <t>05/2023</t>
        </is>
      </c>
      <c r="C14715" t="n">
        <v>362976138.32</v>
      </c>
      <c r="D14715" t="inlineStr">
        <is>
          <t>PETR</t>
        </is>
      </c>
      <c r="E14715" t="n">
        <v>0.02489</v>
      </c>
      <c r="F14715" t="n">
        <v>9034476.0827848</v>
      </c>
    </row>
    <row r="14716">
      <c r="A14716" s="3" t="inlineStr">
        <is>
          <t>KAPITALO</t>
        </is>
      </c>
      <c r="B14716" t="inlineStr">
        <is>
          <t>05/2023</t>
        </is>
      </c>
      <c r="C14716" t="n">
        <v>362976138.32</v>
      </c>
      <c r="D14716" t="inlineStr">
        <is>
          <t>BPAC</t>
        </is>
      </c>
      <c r="E14716" t="n">
        <v>0.03214</v>
      </c>
      <c r="F14716" t="n">
        <v>11666053.0856048</v>
      </c>
    </row>
    <row r="14717">
      <c r="A14717" s="3" t="inlineStr">
        <is>
          <t>KAPITALO</t>
        </is>
      </c>
      <c r="B14717" t="inlineStr">
        <is>
          <t>05/2023</t>
        </is>
      </c>
      <c r="C14717" t="n">
        <v>362976138.32</v>
      </c>
      <c r="D14717" t="inlineStr">
        <is>
          <t>EMBR</t>
        </is>
      </c>
      <c r="E14717" t="n">
        <v>0.05196</v>
      </c>
      <c r="F14717" t="n">
        <v>18860240.1471072</v>
      </c>
    </row>
    <row r="14718">
      <c r="A14718" s="3" t="inlineStr">
        <is>
          <t>KAPITALO</t>
        </is>
      </c>
      <c r="B14718" t="inlineStr">
        <is>
          <t>05/2023</t>
        </is>
      </c>
      <c r="C14718" t="n">
        <v>362976138.32</v>
      </c>
      <c r="D14718" t="inlineStr">
        <is>
          <t>ITUB</t>
        </is>
      </c>
      <c r="E14718" t="n">
        <v>0.0287</v>
      </c>
      <c r="F14718" t="n">
        <v>10417415.169784</v>
      </c>
    </row>
    <row r="14719">
      <c r="A14719" s="3" t="inlineStr">
        <is>
          <t>KAPITALO</t>
        </is>
      </c>
      <c r="B14719" t="inlineStr">
        <is>
          <t>05/2023</t>
        </is>
      </c>
      <c r="C14719" t="n">
        <v>362976138.32</v>
      </c>
      <c r="D14719" t="inlineStr">
        <is>
          <t>VALE</t>
        </is>
      </c>
      <c r="E14719" t="n">
        <v>0.16912</v>
      </c>
      <c r="F14719" t="n">
        <v>61386524.5126784</v>
      </c>
    </row>
    <row r="14720">
      <c r="A14720" s="3" t="inlineStr">
        <is>
          <t>KAPITALO</t>
        </is>
      </c>
      <c r="B14720" t="inlineStr">
        <is>
          <t>05/2023</t>
        </is>
      </c>
      <c r="C14720" t="n">
        <v>362976138.32</v>
      </c>
      <c r="D14720" t="inlineStr">
        <is>
          <t>NTCO</t>
        </is>
      </c>
      <c r="E14720" t="n">
        <v>-0.00022</v>
      </c>
      <c r="F14720" t="n">
        <v>-79854.75043039999</v>
      </c>
    </row>
    <row r="14721">
      <c r="A14721" s="3" t="inlineStr">
        <is>
          <t>KAPITALO</t>
        </is>
      </c>
      <c r="B14721" t="inlineStr">
        <is>
          <t>05/2023</t>
        </is>
      </c>
      <c r="C14721" t="n">
        <v>362976138.32</v>
      </c>
      <c r="D14721" t="inlineStr">
        <is>
          <t>GOAU</t>
        </is>
      </c>
      <c r="E14721" t="n">
        <v>0.02434</v>
      </c>
      <c r="F14721" t="n">
        <v>8834839.2067088</v>
      </c>
    </row>
    <row r="14722">
      <c r="A14722" s="3" t="inlineStr">
        <is>
          <t>KAPITALO</t>
        </is>
      </c>
      <c r="B14722" t="inlineStr">
        <is>
          <t>05/2023</t>
        </is>
      </c>
      <c r="C14722" t="n">
        <v>362976138.32</v>
      </c>
      <c r="D14722" t="inlineStr">
        <is>
          <t>VAMO</t>
        </is>
      </c>
      <c r="E14722" t="n">
        <v>-0.00812</v>
      </c>
      <c r="F14722" t="n">
        <v>-2947366.2431584</v>
      </c>
    </row>
    <row r="14723">
      <c r="A14723" s="3" t="inlineStr">
        <is>
          <t>KAPITALO</t>
        </is>
      </c>
      <c r="B14723" t="inlineStr">
        <is>
          <t>05/2023</t>
        </is>
      </c>
      <c r="C14723" t="n">
        <v>362976138.32</v>
      </c>
      <c r="D14723" t="inlineStr">
        <is>
          <t>HYPE</t>
        </is>
      </c>
      <c r="E14723" t="n">
        <v>0.0126</v>
      </c>
      <c r="F14723" t="n">
        <v>4573499.342832</v>
      </c>
    </row>
    <row r="14724">
      <c r="A14724" s="3" t="inlineStr">
        <is>
          <t>KAPITALO</t>
        </is>
      </c>
      <c r="B14724" t="inlineStr">
        <is>
          <t>05/2023</t>
        </is>
      </c>
      <c r="C14724" t="n">
        <v>362976138.32</v>
      </c>
      <c r="D14724" t="inlineStr">
        <is>
          <t>PSSA</t>
        </is>
      </c>
      <c r="E14724" t="n">
        <v>0.00932</v>
      </c>
      <c r="F14724" t="n">
        <v>3382937.6091424</v>
      </c>
    </row>
    <row r="14725">
      <c r="A14725" s="3" t="inlineStr">
        <is>
          <t>KAPITALO</t>
        </is>
      </c>
      <c r="B14725" t="inlineStr">
        <is>
          <t>05/2023</t>
        </is>
      </c>
      <c r="C14725" t="n">
        <v>362976138.32</v>
      </c>
      <c r="D14725" t="inlineStr">
        <is>
          <t>RECV</t>
        </is>
      </c>
      <c r="E14725" t="n">
        <v>0.009140000000000001</v>
      </c>
      <c r="F14725" t="n">
        <v>3317601.9042448</v>
      </c>
    </row>
    <row r="14726">
      <c r="A14726" s="3" t="inlineStr">
        <is>
          <t>KAPITALO</t>
        </is>
      </c>
      <c r="B14726" t="inlineStr">
        <is>
          <t>05/2023</t>
        </is>
      </c>
      <c r="C14726" t="n">
        <v>362976138.32</v>
      </c>
      <c r="D14726" t="inlineStr">
        <is>
          <t>AZUL</t>
        </is>
      </c>
      <c r="E14726" t="n">
        <v>0.00886</v>
      </c>
      <c r="F14726" t="n">
        <v>3215968.5855152</v>
      </c>
    </row>
    <row r="14727">
      <c r="A14727" s="3" t="inlineStr">
        <is>
          <t>KAPITALO</t>
        </is>
      </c>
      <c r="B14727" t="inlineStr">
        <is>
          <t>05/2023</t>
        </is>
      </c>
      <c r="C14727" t="n">
        <v>362976138.32</v>
      </c>
      <c r="D14727" t="inlineStr">
        <is>
          <t>WEST</t>
        </is>
      </c>
      <c r="E14727" t="n">
        <v>0.00763</v>
      </c>
      <c r="F14727" t="n">
        <v>2769507.9353816</v>
      </c>
    </row>
    <row r="14728">
      <c r="A14728" s="3" t="inlineStr">
        <is>
          <t>KAPITALO</t>
        </is>
      </c>
      <c r="B14728" t="inlineStr">
        <is>
          <t>05/2023</t>
        </is>
      </c>
      <c r="C14728" t="n">
        <v>362976138.32</v>
      </c>
      <c r="D14728" t="inlineStr">
        <is>
          <t>LREN</t>
        </is>
      </c>
      <c r="E14728" t="n">
        <v>0.05062000000000001</v>
      </c>
      <c r="F14728" t="n">
        <v>18373852.1217584</v>
      </c>
    </row>
    <row r="14729">
      <c r="A14729" s="3" t="inlineStr">
        <is>
          <t>KAPITALO</t>
        </is>
      </c>
      <c r="B14729" t="inlineStr">
        <is>
          <t>05/2023</t>
        </is>
      </c>
      <c r="C14729" t="n">
        <v>362976138.32</v>
      </c>
      <c r="D14729" t="inlineStr">
        <is>
          <t>GMAT</t>
        </is>
      </c>
      <c r="E14729" t="n">
        <v>0.00463</v>
      </c>
      <c r="F14729" t="n">
        <v>1680579.5204216</v>
      </c>
    </row>
    <row r="14730">
      <c r="A14730" s="3" t="inlineStr">
        <is>
          <t>KAPITALO</t>
        </is>
      </c>
      <c r="B14730" t="inlineStr">
        <is>
          <t>05/2023</t>
        </is>
      </c>
      <c r="C14730" t="n">
        <v>362976138.32</v>
      </c>
      <c r="D14730" t="inlineStr">
        <is>
          <t>GGBR</t>
        </is>
      </c>
      <c r="E14730" t="n">
        <v>0.01189</v>
      </c>
      <c r="F14730" t="n">
        <v>4315786.2846248</v>
      </c>
    </row>
    <row r="14731">
      <c r="A14731" s="3" t="inlineStr">
        <is>
          <t>KAPITALO</t>
        </is>
      </c>
      <c r="B14731" t="inlineStr">
        <is>
          <t>05/2023</t>
        </is>
      </c>
      <c r="C14731" t="n">
        <v>362976138.32</v>
      </c>
      <c r="D14731" t="inlineStr">
        <is>
          <t>UGPA</t>
        </is>
      </c>
      <c r="E14731" t="n">
        <v>-0.008800000000000001</v>
      </c>
      <c r="F14731" t="n">
        <v>-3194190.017216</v>
      </c>
    </row>
    <row r="14732">
      <c r="A14732" s="3" t="inlineStr">
        <is>
          <t>KAPITALO</t>
        </is>
      </c>
      <c r="B14732" t="inlineStr">
        <is>
          <t>05/2023</t>
        </is>
      </c>
      <c r="C14732" t="n">
        <v>362976138.32</v>
      </c>
      <c r="D14732" t="inlineStr">
        <is>
          <t>EZTC</t>
        </is>
      </c>
      <c r="E14732" t="n">
        <v>-0.00029</v>
      </c>
      <c r="F14732" t="n">
        <v>-105263.0801128</v>
      </c>
    </row>
    <row r="14733">
      <c r="A14733" s="3" t="inlineStr">
        <is>
          <t>KAPITALO</t>
        </is>
      </c>
      <c r="B14733" t="inlineStr">
        <is>
          <t>05/2023</t>
        </is>
      </c>
      <c r="C14733" t="n">
        <v>362976138.32</v>
      </c>
      <c r="D14733" t="inlineStr">
        <is>
          <t>SBSP</t>
        </is>
      </c>
      <c r="E14733" t="n">
        <v>0.00334</v>
      </c>
      <c r="F14733" t="n">
        <v>1212340.3019888</v>
      </c>
    </row>
    <row r="14734">
      <c r="A14734" s="3" t="inlineStr">
        <is>
          <t>KAPITALO</t>
        </is>
      </c>
      <c r="B14734" t="inlineStr">
        <is>
          <t>05/2023</t>
        </is>
      </c>
      <c r="C14734" t="n">
        <v>362976138.32</v>
      </c>
      <c r="D14734" t="inlineStr">
        <is>
          <t>IFCM</t>
        </is>
      </c>
      <c r="E14734" t="n">
        <v>0.00306</v>
      </c>
      <c r="F14734" t="n">
        <v>1110706.9832592</v>
      </c>
    </row>
    <row r="14735">
      <c r="A14735" s="3" t="inlineStr">
        <is>
          <t>KAPITALO</t>
        </is>
      </c>
      <c r="B14735" t="inlineStr">
        <is>
          <t>05/2023</t>
        </is>
      </c>
      <c r="C14735" t="n">
        <v>362976138.32</v>
      </c>
      <c r="D14735" t="inlineStr">
        <is>
          <t>AERI</t>
        </is>
      </c>
      <c r="E14735" t="n">
        <v>0.00397</v>
      </c>
      <c r="F14735" t="n">
        <v>1441015.2691304</v>
      </c>
    </row>
    <row r="14736">
      <c r="A14736" s="3" t="inlineStr">
        <is>
          <t>KAPITALO</t>
        </is>
      </c>
      <c r="B14736" t="inlineStr">
        <is>
          <t>05/2023</t>
        </is>
      </c>
      <c r="C14736" t="n">
        <v>362976138.32</v>
      </c>
      <c r="D14736" t="inlineStr">
        <is>
          <t>TOTS</t>
        </is>
      </c>
      <c r="E14736" t="n">
        <v>-0.01981</v>
      </c>
      <c r="F14736" t="n">
        <v>-7190557.300119201</v>
      </c>
    </row>
    <row r="14737">
      <c r="A14737" s="3" t="inlineStr">
        <is>
          <t>KAPITALO</t>
        </is>
      </c>
      <c r="B14737" t="inlineStr">
        <is>
          <t>05/2023</t>
        </is>
      </c>
      <c r="C14737" t="n">
        <v>362976138.32</v>
      </c>
      <c r="D14737" t="inlineStr">
        <is>
          <t>LIGT</t>
        </is>
      </c>
      <c r="E14737" t="n">
        <v>0.00242</v>
      </c>
      <c r="F14737" t="n">
        <v>878402.2547344</v>
      </c>
    </row>
    <row r="14738">
      <c r="A14738" s="3" t="inlineStr">
        <is>
          <t>KAPITALO</t>
        </is>
      </c>
      <c r="B14738" t="inlineStr">
        <is>
          <t>05/2023</t>
        </is>
      </c>
      <c r="C14738" t="n">
        <v>362976138.32</v>
      </c>
      <c r="D14738" t="inlineStr">
        <is>
          <t>FLRY</t>
        </is>
      </c>
      <c r="E14738" t="n">
        <v>0.00173</v>
      </c>
      <c r="F14738" t="n">
        <v>627948.7192935999</v>
      </c>
    </row>
    <row r="14739">
      <c r="A14739" s="3" t="inlineStr">
        <is>
          <t>KAPITALO</t>
        </is>
      </c>
      <c r="B14739" t="inlineStr">
        <is>
          <t>05/2023</t>
        </is>
      </c>
      <c r="C14739" t="n">
        <v>362976138.32</v>
      </c>
      <c r="D14739" t="inlineStr">
        <is>
          <t>STBP</t>
        </is>
      </c>
      <c r="E14739" t="n">
        <v>-0.00062</v>
      </c>
      <c r="F14739" t="n">
        <v>-225045.2057584</v>
      </c>
    </row>
    <row r="14740">
      <c r="A14740" s="3" t="inlineStr">
        <is>
          <t>KAPITALO</t>
        </is>
      </c>
      <c r="B14740" t="inlineStr">
        <is>
          <t>05/2023</t>
        </is>
      </c>
      <c r="C14740" t="n">
        <v>362976138.32</v>
      </c>
      <c r="D14740" t="inlineStr">
        <is>
          <t>EQTL</t>
        </is>
      </c>
      <c r="E14740" t="n">
        <v>-0.01078</v>
      </c>
      <c r="F14740" t="n">
        <v>-3912882.7710896</v>
      </c>
    </row>
    <row r="14741">
      <c r="A14741" s="3" t="inlineStr">
        <is>
          <t>KAPITALO</t>
        </is>
      </c>
      <c r="B14741" t="inlineStr">
        <is>
          <t>05/2023</t>
        </is>
      </c>
      <c r="C14741" t="n">
        <v>362976138.32</v>
      </c>
      <c r="D14741" t="inlineStr">
        <is>
          <t>ARML</t>
        </is>
      </c>
      <c r="E14741" t="n">
        <v>-0.00267</v>
      </c>
      <c r="F14741" t="n">
        <v>-969146.2893144001</v>
      </c>
    </row>
    <row r="14742">
      <c r="A14742" s="3" t="inlineStr">
        <is>
          <t>KAPITALO</t>
        </is>
      </c>
      <c r="B14742" t="inlineStr">
        <is>
          <t>05/2023</t>
        </is>
      </c>
      <c r="C14742" t="n">
        <v>362976138.32</v>
      </c>
      <c r="D14742" t="inlineStr">
        <is>
          <t>MGLU</t>
        </is>
      </c>
      <c r="E14742" t="n">
        <v>-0.02192</v>
      </c>
      <c r="F14742" t="n">
        <v>-7956436.9519744</v>
      </c>
    </row>
    <row r="14743">
      <c r="A14743" s="3" t="inlineStr">
        <is>
          <t>KAPITALO</t>
        </is>
      </c>
      <c r="B14743" t="inlineStr">
        <is>
          <t>05/2023</t>
        </is>
      </c>
      <c r="C14743" t="n">
        <v>362976138.32</v>
      </c>
      <c r="D14743" t="inlineStr">
        <is>
          <t>AMER</t>
        </is>
      </c>
      <c r="E14743" t="n">
        <v>0.00107</v>
      </c>
      <c r="F14743" t="n">
        <v>388384.4680024</v>
      </c>
    </row>
    <row r="14744">
      <c r="A14744" s="3" t="inlineStr">
        <is>
          <t>KAPITALO</t>
        </is>
      </c>
      <c r="B14744" t="inlineStr">
        <is>
          <t>05/2023</t>
        </is>
      </c>
      <c r="C14744" t="n">
        <v>362976138.32</v>
      </c>
      <c r="D14744" t="inlineStr">
        <is>
          <t>ARZZ</t>
        </is>
      </c>
      <c r="E14744" t="n">
        <v>-0.00649</v>
      </c>
      <c r="F14744" t="n">
        <v>-2355715.1376968</v>
      </c>
    </row>
    <row r="14745">
      <c r="A14745" s="3" t="inlineStr">
        <is>
          <t>KAPITALO</t>
        </is>
      </c>
      <c r="B14745" t="inlineStr">
        <is>
          <t>05/2023</t>
        </is>
      </c>
      <c r="C14745" t="n">
        <v>362976138.32</v>
      </c>
      <c r="D14745" t="inlineStr">
        <is>
          <t>ENEV</t>
        </is>
      </c>
      <c r="E14745" t="n">
        <v>-0.02086</v>
      </c>
      <c r="F14745" t="n">
        <v>-7571682.2453552</v>
      </c>
    </row>
    <row r="14746">
      <c r="A14746" s="3" t="inlineStr">
        <is>
          <t>KAPITALO</t>
        </is>
      </c>
      <c r="B14746" t="inlineStr">
        <is>
          <t>05/2023</t>
        </is>
      </c>
      <c r="C14746" t="n">
        <v>362976138.32</v>
      </c>
      <c r="D14746" t="inlineStr">
        <is>
          <t>ESPA</t>
        </is>
      </c>
      <c r="E14746" t="n">
        <v>0.0005899999999999999</v>
      </c>
      <c r="F14746" t="n">
        <v>214155.9216088</v>
      </c>
    </row>
    <row r="14747">
      <c r="A14747" s="3" t="inlineStr">
        <is>
          <t>KAPITALO</t>
        </is>
      </c>
      <c r="B14747" t="inlineStr">
        <is>
          <t>05/2023</t>
        </is>
      </c>
      <c r="C14747" t="n">
        <v>362976138.32</v>
      </c>
      <c r="D14747" t="inlineStr">
        <is>
          <t>LWSA</t>
        </is>
      </c>
      <c r="E14747" t="n">
        <v>0.007940000000000001</v>
      </c>
      <c r="F14747" t="n">
        <v>2882030.5382608</v>
      </c>
    </row>
    <row r="14748">
      <c r="A14748" s="3" t="inlineStr">
        <is>
          <t>KAPITALO</t>
        </is>
      </c>
      <c r="B14748" t="inlineStr">
        <is>
          <t>05/2023</t>
        </is>
      </c>
      <c r="C14748" t="n">
        <v>362976138.32</v>
      </c>
      <c r="D14748" t="inlineStr">
        <is>
          <t>SOMA</t>
        </is>
      </c>
      <c r="E14748" t="n">
        <v>0.00031</v>
      </c>
      <c r="F14748" t="n">
        <v>112522.6028792</v>
      </c>
    </row>
    <row r="14749">
      <c r="A14749" s="3" t="inlineStr">
        <is>
          <t>KAPITALO</t>
        </is>
      </c>
      <c r="B14749" t="inlineStr">
        <is>
          <t>05/2023</t>
        </is>
      </c>
      <c r="C14749" t="n">
        <v>362976138.32</v>
      </c>
      <c r="D14749" t="inlineStr">
        <is>
          <t>PETZ</t>
        </is>
      </c>
      <c r="E14749" t="n">
        <v>-0.00151</v>
      </c>
      <c r="F14749" t="n">
        <v>-548093.9688632</v>
      </c>
    </row>
    <row r="14750">
      <c r="A14750" s="3" t="inlineStr">
        <is>
          <t>KAPITALO</t>
        </is>
      </c>
      <c r="B14750" t="inlineStr">
        <is>
          <t>05/2023</t>
        </is>
      </c>
      <c r="C14750" t="n">
        <v>362976138.32</v>
      </c>
      <c r="D14750" t="inlineStr">
        <is>
          <t>ANIM</t>
        </is>
      </c>
      <c r="E14750" t="n">
        <v>-0.00019</v>
      </c>
      <c r="F14750" t="n">
        <v>-68965.4662808</v>
      </c>
    </row>
    <row r="14751">
      <c r="A14751" s="3" t="inlineStr">
        <is>
          <t>KAPITALO</t>
        </is>
      </c>
      <c r="B14751" t="inlineStr">
        <is>
          <t>05/2023</t>
        </is>
      </c>
      <c r="C14751" t="n">
        <v>362976138.32</v>
      </c>
      <c r="D14751" t="inlineStr">
        <is>
          <t>JSLG</t>
        </is>
      </c>
      <c r="E14751" t="n">
        <v>6e-05</v>
      </c>
      <c r="F14751" t="n">
        <v>21778.5682992</v>
      </c>
    </row>
    <row r="14752">
      <c r="A14752" s="3" t="inlineStr">
        <is>
          <t>KAPITALO</t>
        </is>
      </c>
      <c r="B14752" t="inlineStr">
        <is>
          <t>05/2023</t>
        </is>
      </c>
      <c r="C14752" t="n">
        <v>362976138.32</v>
      </c>
      <c r="D14752" t="inlineStr">
        <is>
          <t>VIIA</t>
        </is>
      </c>
      <c r="E14752" t="n">
        <v>2e-05</v>
      </c>
      <c r="F14752" t="n">
        <v>7259.5227664</v>
      </c>
    </row>
    <row r="14753">
      <c r="A14753" s="3" t="inlineStr">
        <is>
          <t>KAPITALO</t>
        </is>
      </c>
      <c r="B14753" t="inlineStr">
        <is>
          <t>05/2023</t>
        </is>
      </c>
      <c r="C14753" t="n">
        <v>362976138.32</v>
      </c>
      <c r="D14753" t="inlineStr">
        <is>
          <t>TCSA</t>
        </is>
      </c>
      <c r="E14753" t="n">
        <v>-0.00038</v>
      </c>
      <c r="F14753" t="n">
        <v>-137930.9325616</v>
      </c>
    </row>
    <row r="14754">
      <c r="A14754" s="3" t="inlineStr">
        <is>
          <t>KAPITALO</t>
        </is>
      </c>
      <c r="B14754" t="inlineStr">
        <is>
          <t>05/2023</t>
        </is>
      </c>
      <c r="C14754" t="n">
        <v>362976138.32</v>
      </c>
      <c r="D14754" t="inlineStr">
        <is>
          <t>CRFB</t>
        </is>
      </c>
      <c r="E14754" t="n">
        <v>1e-05</v>
      </c>
      <c r="F14754" t="n">
        <v>3629.7613832</v>
      </c>
    </row>
    <row r="14755">
      <c r="A14755" s="3" t="inlineStr">
        <is>
          <t>KAPITALO</t>
        </is>
      </c>
      <c r="B14755" t="inlineStr">
        <is>
          <t>05/2023</t>
        </is>
      </c>
      <c r="C14755" t="n">
        <v>362976138.32</v>
      </c>
      <c r="D14755" t="inlineStr">
        <is>
          <t>CMIG</t>
        </is>
      </c>
      <c r="E14755" t="n">
        <v>1e-05</v>
      </c>
      <c r="F14755" t="n">
        <v>3629.7613832</v>
      </c>
    </row>
    <row r="14756">
      <c r="A14756" s="3" t="inlineStr">
        <is>
          <t>KAPITALO</t>
        </is>
      </c>
      <c r="B14756" t="inlineStr">
        <is>
          <t>05/2023</t>
        </is>
      </c>
      <c r="C14756" t="n">
        <v>362976138.32</v>
      </c>
      <c r="D14756" t="inlineStr">
        <is>
          <t>CSNA</t>
        </is>
      </c>
      <c r="E14756" t="n">
        <v>0.0007199999999999999</v>
      </c>
      <c r="F14756" t="n">
        <v>261342.8195904</v>
      </c>
    </row>
    <row r="14757">
      <c r="A14757" s="3" t="inlineStr">
        <is>
          <t>KAPITALO</t>
        </is>
      </c>
      <c r="B14757" t="inlineStr">
        <is>
          <t>05/2023</t>
        </is>
      </c>
      <c r="C14757" t="n">
        <v>362976138.32</v>
      </c>
      <c r="D14757" t="inlineStr">
        <is>
          <t>USIM</t>
        </is>
      </c>
      <c r="E14757" t="n">
        <v>0.00043</v>
      </c>
      <c r="F14757" t="n">
        <v>156079.7394776</v>
      </c>
    </row>
    <row r="14758">
      <c r="A14758" s="3" t="inlineStr">
        <is>
          <t>KAPITALO</t>
        </is>
      </c>
      <c r="B14758" t="inlineStr">
        <is>
          <t>05/2023</t>
        </is>
      </c>
      <c r="C14758" t="n">
        <v>362976138.32</v>
      </c>
      <c r="D14758" t="inlineStr">
        <is>
          <t>BDR - AURA33 DT. INI. VIGEN.: 06/07/2020</t>
        </is>
      </c>
      <c r="E14758" t="n">
        <v>0.05323000000000001</v>
      </c>
      <c r="F14758" t="n">
        <v>19321219.8427736</v>
      </c>
    </row>
    <row r="14759">
      <c r="A14759" s="3" t="inlineStr">
        <is>
          <t>KAPITALO</t>
        </is>
      </c>
      <c r="B14759" t="inlineStr">
        <is>
          <t>05/2023</t>
        </is>
      </c>
      <c r="C14759" t="n">
        <v>362976138.32</v>
      </c>
      <c r="D14759" t="inlineStr">
        <is>
          <t>BDR - XPBR31 DT. INI. VIGEN.: 04/10/2021</t>
        </is>
      </c>
      <c r="E14759" t="n">
        <v>0.00049</v>
      </c>
      <c r="F14759" t="n">
        <v>177858.3077768</v>
      </c>
    </row>
    <row r="14760">
      <c r="A14760" s="3" t="inlineStr">
        <is>
          <t>KAPITALO</t>
        </is>
      </c>
      <c r="B14760" t="inlineStr">
        <is>
          <t>05/2023</t>
        </is>
      </c>
      <c r="C14760" t="n">
        <v>362976138.32</v>
      </c>
      <c r="D14760" t="inlineStr">
        <is>
          <t>Invest. Ext. - K CLASS C USD</t>
        </is>
      </c>
      <c r="E14760" t="n">
        <v>0.11479</v>
      </c>
      <c r="F14760" t="n">
        <v>41666030.91775279</v>
      </c>
    </row>
    <row r="14761">
      <c r="A14761" s="3" t="inlineStr">
        <is>
          <t>KAPITALO</t>
        </is>
      </c>
      <c r="B14761" t="inlineStr">
        <is>
          <t>05/2023</t>
        </is>
      </c>
      <c r="C14761" t="n">
        <v>362976138.32</v>
      </c>
      <c r="D14761" t="inlineStr">
        <is>
          <t>ASAI</t>
        </is>
      </c>
      <c r="E14761" t="n">
        <v>-0.02992</v>
      </c>
      <c r="F14761" t="n">
        <v>-10860246.0585344</v>
      </c>
    </row>
    <row r="14762">
      <c r="A14762" s="3" t="inlineStr">
        <is>
          <t>KAPITALO</t>
        </is>
      </c>
      <c r="B14762" t="inlineStr">
        <is>
          <t>05/2023</t>
        </is>
      </c>
      <c r="C14762" t="n">
        <v>362976138.32</v>
      </c>
      <c r="D14762" t="inlineStr">
        <is>
          <t>RENT</t>
        </is>
      </c>
      <c r="E14762" t="n">
        <v>-0.0283</v>
      </c>
      <c r="F14762" t="n">
        <v>-10272224.714456</v>
      </c>
    </row>
    <row r="14763">
      <c r="A14763" s="3" t="inlineStr">
        <is>
          <t>KAPITALO</t>
        </is>
      </c>
      <c r="B14763" t="inlineStr">
        <is>
          <t>05/2023</t>
        </is>
      </c>
      <c r="C14763" t="n">
        <v>362976138.32</v>
      </c>
      <c r="D14763" t="inlineStr">
        <is>
          <t>CYRE</t>
        </is>
      </c>
      <c r="E14763" t="n">
        <v>-0.02108</v>
      </c>
      <c r="F14763" t="n">
        <v>-7651536.995785601</v>
      </c>
    </row>
    <row r="14764">
      <c r="A14764" s="3" t="inlineStr">
        <is>
          <t>KAPITALO</t>
        </is>
      </c>
      <c r="B14764" t="inlineStr">
        <is>
          <t>05/2023</t>
        </is>
      </c>
      <c r="C14764" t="n">
        <v>362976138.32</v>
      </c>
      <c r="D14764" t="inlineStr">
        <is>
          <t>ABEV</t>
        </is>
      </c>
      <c r="E14764" t="n">
        <v>-0.02068</v>
      </c>
      <c r="F14764" t="n">
        <v>-7506346.5404576</v>
      </c>
    </row>
    <row r="14765">
      <c r="A14765" s="3" t="inlineStr">
        <is>
          <t>KAPITALO</t>
        </is>
      </c>
      <c r="B14765" t="inlineStr">
        <is>
          <t>05/2023</t>
        </is>
      </c>
      <c r="C14765" t="n">
        <v>362976138.32</v>
      </c>
      <c r="D14765" t="inlineStr">
        <is>
          <t>INTB</t>
        </is>
      </c>
      <c r="E14765" t="n">
        <v>-0.01845</v>
      </c>
      <c r="F14765" t="n">
        <v>-6696909.752004</v>
      </c>
    </row>
    <row r="14766">
      <c r="A14766" s="3" t="inlineStr">
        <is>
          <t>KAPITALO</t>
        </is>
      </c>
      <c r="B14766" t="inlineStr">
        <is>
          <t>05/2023</t>
        </is>
      </c>
      <c r="C14766" t="n">
        <v>362976138.32</v>
      </c>
      <c r="D14766" t="inlineStr">
        <is>
          <t>MRVE</t>
        </is>
      </c>
      <c r="E14766" t="n">
        <v>-0.01306</v>
      </c>
      <c r="F14766" t="n">
        <v>-4740468.3664592</v>
      </c>
    </row>
    <row r="14767">
      <c r="A14767" s="3" t="inlineStr">
        <is>
          <t>KAPITALO</t>
        </is>
      </c>
      <c r="B14767" t="inlineStr">
        <is>
          <t>05/2023</t>
        </is>
      </c>
      <c r="C14767" t="n">
        <v>362976138.32</v>
      </c>
      <c r="D14767" t="inlineStr">
        <is>
          <t>YDUQ</t>
        </is>
      </c>
      <c r="E14767" t="n">
        <v>-0.00767</v>
      </c>
      <c r="F14767" t="n">
        <v>-2784026.9809144</v>
      </c>
    </row>
    <row r="14768">
      <c r="A14768" s="3" t="inlineStr">
        <is>
          <t>KAPITALO</t>
        </is>
      </c>
      <c r="B14768" t="inlineStr">
        <is>
          <t>05/2023</t>
        </is>
      </c>
      <c r="C14768" t="n">
        <v>362976138.32</v>
      </c>
      <c r="D14768" t="inlineStr">
        <is>
          <t>SBFG</t>
        </is>
      </c>
      <c r="E14768" t="n">
        <v>-0.007079999999999999</v>
      </c>
      <c r="F14768" t="n">
        <v>-2569871.0593056</v>
      </c>
    </row>
    <row r="14769">
      <c r="A14769" s="3" t="inlineStr">
        <is>
          <t>KAPITALO</t>
        </is>
      </c>
      <c r="B14769" t="inlineStr">
        <is>
          <t>05/2023</t>
        </is>
      </c>
      <c r="C14769" t="n">
        <v>362976138.32</v>
      </c>
      <c r="D14769" t="inlineStr">
        <is>
          <t>ELET</t>
        </is>
      </c>
      <c r="E14769" t="n">
        <v>-0.00512</v>
      </c>
      <c r="F14769" t="n">
        <v>-1858437.8281984</v>
      </c>
    </row>
    <row r="14770">
      <c r="A14770" s="3" t="inlineStr">
        <is>
          <t>KAPITALO</t>
        </is>
      </c>
      <c r="B14770" t="inlineStr">
        <is>
          <t>05/2023</t>
        </is>
      </c>
      <c r="C14770" t="n">
        <v>362976138.32</v>
      </c>
      <c r="D14770" t="inlineStr">
        <is>
          <t>DIRR</t>
        </is>
      </c>
      <c r="E14770" t="n">
        <v>-0.00204</v>
      </c>
      <c r="F14770" t="n">
        <v>-740471.3221727998</v>
      </c>
    </row>
    <row r="14771">
      <c r="A14771" s="3" t="inlineStr">
        <is>
          <t>KAPITALO</t>
        </is>
      </c>
      <c r="B14771" t="inlineStr">
        <is>
          <t>05/2023</t>
        </is>
      </c>
      <c r="C14771" t="n">
        <v>362976138.32</v>
      </c>
      <c r="D14771" t="inlineStr">
        <is>
          <t>HBSA</t>
        </is>
      </c>
      <c r="E14771" t="n">
        <v>-0.00127</v>
      </c>
      <c r="F14771" t="n">
        <v>-460979.6956664</v>
      </c>
    </row>
    <row r="14772">
      <c r="A14772" s="3" t="inlineStr">
        <is>
          <t>KAPITALO</t>
        </is>
      </c>
      <c r="B14772" t="inlineStr">
        <is>
          <t>05/2023</t>
        </is>
      </c>
      <c r="C14772" t="n">
        <v>362976138.32</v>
      </c>
      <c r="D14772" t="inlineStr">
        <is>
          <t>LJQQ</t>
        </is>
      </c>
      <c r="E14772" t="n">
        <v>-0.00109</v>
      </c>
      <c r="F14772" t="n">
        <v>-395643.9907688</v>
      </c>
    </row>
    <row r="14773">
      <c r="A14773" s="3" t="inlineStr">
        <is>
          <t>KAPITALO</t>
        </is>
      </c>
      <c r="B14773" t="inlineStr">
        <is>
          <t>05/2023</t>
        </is>
      </c>
      <c r="C14773" t="n">
        <v>362976138.32</v>
      </c>
      <c r="D14773" t="inlineStr">
        <is>
          <t>ALPA</t>
        </is>
      </c>
      <c r="E14773" t="n">
        <v>-0.00058</v>
      </c>
      <c r="F14773" t="n">
        <v>-210526.1602256</v>
      </c>
    </row>
    <row r="14774">
      <c r="A14774" s="3" t="inlineStr">
        <is>
          <t>KAPITALO</t>
        </is>
      </c>
      <c r="B14774" t="inlineStr">
        <is>
          <t>05/2023</t>
        </is>
      </c>
      <c r="C14774" t="n">
        <v>362976138.32</v>
      </c>
      <c r="D14774" t="inlineStr">
        <is>
          <t>MTRE</t>
        </is>
      </c>
      <c r="E14774" t="n">
        <v>-0.00047</v>
      </c>
      <c r="F14774" t="n">
        <v>-170598.7850104</v>
      </c>
    </row>
    <row r="14775">
      <c r="A14775" s="3" t="inlineStr">
        <is>
          <t>KAPITALO</t>
        </is>
      </c>
      <c r="B14775" t="inlineStr">
        <is>
          <t>05/2023</t>
        </is>
      </c>
      <c r="C14775" t="n">
        <v>362976138.32</v>
      </c>
      <c r="D14775" t="inlineStr">
        <is>
          <t>HBOR</t>
        </is>
      </c>
      <c r="E14775" t="n">
        <v>-0.0002</v>
      </c>
      <c r="F14775" t="n">
        <v>-72595.22766400001</v>
      </c>
    </row>
    <row r="14776">
      <c r="A14776" s="3" t="inlineStr">
        <is>
          <t>KAPITALO</t>
        </is>
      </c>
      <c r="B14776" t="inlineStr">
        <is>
          <t>05/2023</t>
        </is>
      </c>
      <c r="C14776" t="n">
        <v>362976138.32</v>
      </c>
      <c r="D14776" t="inlineStr">
        <is>
          <t>MLAS</t>
        </is>
      </c>
      <c r="E14776" t="n">
        <v>-0.00014</v>
      </c>
      <c r="F14776" t="n">
        <v>-50816.65936480001</v>
      </c>
    </row>
    <row r="14777">
      <c r="A14777" s="3" t="inlineStr">
        <is>
          <t>KAPITALO</t>
        </is>
      </c>
      <c r="B14777" t="inlineStr">
        <is>
          <t>05/2023</t>
        </is>
      </c>
      <c r="C14777" t="n">
        <v>362976138.32</v>
      </c>
      <c r="D14777" t="inlineStr">
        <is>
          <t>Cash &amp; Others</t>
        </is>
      </c>
      <c r="E14777" t="n">
        <v>0.07297000000000024</v>
      </c>
      <c r="F14777" t="n">
        <v>26486368.81321049</v>
      </c>
    </row>
    <row r="14778">
      <c r="A14778" s="3" t="inlineStr">
        <is>
          <t>KAPITALO</t>
        </is>
      </c>
      <c r="B14778" t="inlineStr">
        <is>
          <t>04/2023</t>
        </is>
      </c>
      <c r="C14778" t="n">
        <v>352005873.01</v>
      </c>
      <c r="D14778" t="inlineStr">
        <is>
          <t>BRFS</t>
        </is>
      </c>
      <c r="E14778" t="n">
        <v>0.11786</v>
      </c>
      <c r="F14778" t="n">
        <v>41487412.19295859</v>
      </c>
    </row>
    <row r="14779">
      <c r="A14779" s="3" t="inlineStr">
        <is>
          <t>KAPITALO</t>
        </is>
      </c>
      <c r="B14779" t="inlineStr">
        <is>
          <t>04/2023</t>
        </is>
      </c>
      <c r="C14779" t="n">
        <v>352005873.01</v>
      </c>
      <c r="D14779" t="inlineStr">
        <is>
          <t>SUZB</t>
        </is>
      </c>
      <c r="E14779" t="n">
        <v>0.11549</v>
      </c>
      <c r="F14779" t="n">
        <v>40653158.27392489</v>
      </c>
    </row>
    <row r="14780">
      <c r="A14780" s="3" t="inlineStr">
        <is>
          <t>KAPITALO</t>
        </is>
      </c>
      <c r="B14780" t="inlineStr">
        <is>
          <t>04/2023</t>
        </is>
      </c>
      <c r="C14780" t="n">
        <v>352005873.01</v>
      </c>
      <c r="D14780" t="inlineStr">
        <is>
          <t>RRRP</t>
        </is>
      </c>
      <c r="E14780" t="n">
        <v>0.07452</v>
      </c>
      <c r="F14780" t="n">
        <v>26231477.6567052</v>
      </c>
    </row>
    <row r="14781">
      <c r="A14781" s="3" t="inlineStr">
        <is>
          <t>KAPITALO</t>
        </is>
      </c>
      <c r="B14781" t="inlineStr">
        <is>
          <t>04/2023</t>
        </is>
      </c>
      <c r="C14781" t="n">
        <v>352005873.01</v>
      </c>
      <c r="D14781" t="inlineStr">
        <is>
          <t>HAPV</t>
        </is>
      </c>
      <c r="E14781" t="n">
        <v>0.05947</v>
      </c>
      <c r="F14781" t="n">
        <v>20933789.2679047</v>
      </c>
    </row>
    <row r="14782">
      <c r="A14782" s="3" t="inlineStr">
        <is>
          <t>KAPITALO</t>
        </is>
      </c>
      <c r="B14782" t="inlineStr">
        <is>
          <t>04/2023</t>
        </is>
      </c>
      <c r="C14782" t="n">
        <v>352005873.01</v>
      </c>
      <c r="D14782" t="inlineStr">
        <is>
          <t>ECOR</t>
        </is>
      </c>
      <c r="E14782" t="n">
        <v>0.04671</v>
      </c>
      <c r="F14782" t="n">
        <v>16442194.3282971</v>
      </c>
    </row>
    <row r="14783">
      <c r="A14783" s="3" t="inlineStr">
        <is>
          <t>KAPITALO</t>
        </is>
      </c>
      <c r="B14783" t="inlineStr">
        <is>
          <t>04/2023</t>
        </is>
      </c>
      <c r="C14783" t="n">
        <v>352005873.01</v>
      </c>
      <c r="D14783" t="inlineStr">
        <is>
          <t>EMBR</t>
        </is>
      </c>
      <c r="E14783" t="n">
        <v>0.05774</v>
      </c>
      <c r="F14783" t="n">
        <v>20324819.1075974</v>
      </c>
    </row>
    <row r="14784">
      <c r="A14784" s="3" t="inlineStr">
        <is>
          <t>KAPITALO</t>
        </is>
      </c>
      <c r="B14784" t="inlineStr">
        <is>
          <t>04/2023</t>
        </is>
      </c>
      <c r="C14784" t="n">
        <v>352005873.01</v>
      </c>
      <c r="D14784" t="inlineStr">
        <is>
          <t>BPAC</t>
        </is>
      </c>
      <c r="E14784" t="n">
        <v>0.03849</v>
      </c>
      <c r="F14784" t="n">
        <v>13548706.0521549</v>
      </c>
    </row>
    <row r="14785">
      <c r="A14785" s="3" t="inlineStr">
        <is>
          <t>KAPITALO</t>
        </is>
      </c>
      <c r="B14785" t="inlineStr">
        <is>
          <t>04/2023</t>
        </is>
      </c>
      <c r="C14785" t="n">
        <v>352005873.01</v>
      </c>
      <c r="D14785" t="inlineStr">
        <is>
          <t>VBBR</t>
        </is>
      </c>
      <c r="E14785" t="n">
        <v>0.03736</v>
      </c>
      <c r="F14785" t="n">
        <v>13150939.4156536</v>
      </c>
    </row>
    <row r="14786">
      <c r="A14786" s="3" t="inlineStr">
        <is>
          <t>KAPITALO</t>
        </is>
      </c>
      <c r="B14786" t="inlineStr">
        <is>
          <t>04/2023</t>
        </is>
      </c>
      <c r="C14786" t="n">
        <v>352005873.01</v>
      </c>
      <c r="D14786" t="inlineStr">
        <is>
          <t>ONCO</t>
        </is>
      </c>
      <c r="E14786" t="n">
        <v>0.03532</v>
      </c>
      <c r="F14786" t="n">
        <v>12432847.4347132</v>
      </c>
    </row>
    <row r="14787">
      <c r="A14787" s="3" t="inlineStr">
        <is>
          <t>KAPITALO</t>
        </is>
      </c>
      <c r="B14787" t="inlineStr">
        <is>
          <t>04/2023</t>
        </is>
      </c>
      <c r="C14787" t="n">
        <v>352005873.01</v>
      </c>
      <c r="D14787" t="inlineStr">
        <is>
          <t>VALE</t>
        </is>
      </c>
      <c r="E14787" t="n">
        <v>0.19992</v>
      </c>
      <c r="F14787" t="n">
        <v>70373014.1321592</v>
      </c>
    </row>
    <row r="14788">
      <c r="A14788" s="3" t="inlineStr">
        <is>
          <t>KAPITALO</t>
        </is>
      </c>
      <c r="B14788" t="inlineStr">
        <is>
          <t>04/2023</t>
        </is>
      </c>
      <c r="C14788" t="n">
        <v>352005873.01</v>
      </c>
      <c r="D14788" t="inlineStr">
        <is>
          <t>ITUB</t>
        </is>
      </c>
      <c r="E14788" t="n">
        <v>0.02914</v>
      </c>
      <c r="F14788" t="n">
        <v>10257451.1395114</v>
      </c>
    </row>
    <row r="14789">
      <c r="A14789" s="3" t="inlineStr">
        <is>
          <t>KAPITALO</t>
        </is>
      </c>
      <c r="B14789" t="inlineStr">
        <is>
          <t>04/2023</t>
        </is>
      </c>
      <c r="C14789" t="n">
        <v>352005873.01</v>
      </c>
      <c r="D14789" t="inlineStr">
        <is>
          <t>LREN</t>
        </is>
      </c>
      <c r="E14789" t="n">
        <v>0.02631</v>
      </c>
      <c r="F14789" t="n">
        <v>9261274.518893098</v>
      </c>
    </row>
    <row r="14790">
      <c r="A14790" s="3" t="inlineStr">
        <is>
          <t>KAPITALO</t>
        </is>
      </c>
      <c r="B14790" t="inlineStr">
        <is>
          <t>04/2023</t>
        </is>
      </c>
      <c r="C14790" t="n">
        <v>352005873.01</v>
      </c>
      <c r="D14790" t="inlineStr">
        <is>
          <t>PETR</t>
        </is>
      </c>
      <c r="E14790" t="n">
        <v>0.01261</v>
      </c>
      <c r="F14790" t="n">
        <v>4438794.0586561</v>
      </c>
    </row>
    <row r="14791">
      <c r="A14791" s="3" t="inlineStr">
        <is>
          <t>KAPITALO</t>
        </is>
      </c>
      <c r="B14791" t="inlineStr">
        <is>
          <t>04/2023</t>
        </is>
      </c>
      <c r="C14791" t="n">
        <v>352005873.01</v>
      </c>
      <c r="D14791" t="inlineStr">
        <is>
          <t>GOAU</t>
        </is>
      </c>
      <c r="E14791" t="n">
        <v>0.02757</v>
      </c>
      <c r="F14791" t="n">
        <v>9704801.9188857</v>
      </c>
    </row>
    <row r="14792">
      <c r="A14792" s="3" t="inlineStr">
        <is>
          <t>KAPITALO</t>
        </is>
      </c>
      <c r="B14792" t="inlineStr">
        <is>
          <t>04/2023</t>
        </is>
      </c>
      <c r="C14792" t="n">
        <v>352005873.01</v>
      </c>
      <c r="D14792" t="inlineStr">
        <is>
          <t>ASAI</t>
        </is>
      </c>
      <c r="E14792" t="n">
        <v>-0.0269</v>
      </c>
      <c r="F14792" t="n">
        <v>-9468957.983968999</v>
      </c>
    </row>
    <row r="14793">
      <c r="A14793" s="3" t="inlineStr">
        <is>
          <t>KAPITALO</t>
        </is>
      </c>
      <c r="B14793" t="inlineStr">
        <is>
          <t>04/2023</t>
        </is>
      </c>
      <c r="C14793" t="n">
        <v>352005873.01</v>
      </c>
      <c r="D14793" t="inlineStr">
        <is>
          <t>HYPE</t>
        </is>
      </c>
      <c r="E14793" t="n">
        <v>0.01397</v>
      </c>
      <c r="F14793" t="n">
        <v>4917522.045949699</v>
      </c>
    </row>
    <row r="14794">
      <c r="A14794" s="3" t="inlineStr">
        <is>
          <t>KAPITALO</t>
        </is>
      </c>
      <c r="B14794" t="inlineStr">
        <is>
          <t>04/2023</t>
        </is>
      </c>
      <c r="C14794" t="n">
        <v>352005873.01</v>
      </c>
      <c r="D14794" t="inlineStr">
        <is>
          <t>NTCO</t>
        </is>
      </c>
      <c r="E14794" t="n">
        <v>-0.00032</v>
      </c>
      <c r="F14794" t="n">
        <v>-112641.8793632</v>
      </c>
    </row>
    <row r="14795">
      <c r="A14795" s="3" t="inlineStr">
        <is>
          <t>KAPITALO</t>
        </is>
      </c>
      <c r="B14795" t="inlineStr">
        <is>
          <t>04/2023</t>
        </is>
      </c>
      <c r="C14795" t="n">
        <v>352005873.01</v>
      </c>
      <c r="D14795" t="inlineStr">
        <is>
          <t>RECV</t>
        </is>
      </c>
      <c r="E14795" t="n">
        <v>0.01076</v>
      </c>
      <c r="F14795" t="n">
        <v>3787583.1935876</v>
      </c>
    </row>
    <row r="14796">
      <c r="A14796" s="3" t="inlineStr">
        <is>
          <t>KAPITALO</t>
        </is>
      </c>
      <c r="B14796" t="inlineStr">
        <is>
          <t>04/2023</t>
        </is>
      </c>
      <c r="C14796" t="n">
        <v>352005873.01</v>
      </c>
      <c r="D14796" t="inlineStr">
        <is>
          <t>PSSA</t>
        </is>
      </c>
      <c r="E14796" t="n">
        <v>0.0101</v>
      </c>
      <c r="F14796" t="n">
        <v>3555259.317401</v>
      </c>
    </row>
    <row r="14797">
      <c r="A14797" s="3" t="inlineStr">
        <is>
          <t>KAPITALO</t>
        </is>
      </c>
      <c r="B14797" t="inlineStr">
        <is>
          <t>04/2023</t>
        </is>
      </c>
      <c r="C14797" t="n">
        <v>352005873.01</v>
      </c>
      <c r="D14797" t="inlineStr">
        <is>
          <t>VAMO</t>
        </is>
      </c>
      <c r="E14797" t="n">
        <v>-0.00795</v>
      </c>
      <c r="F14797" t="n">
        <v>-2798446.6904295</v>
      </c>
    </row>
    <row r="14798">
      <c r="A14798" s="3" t="inlineStr">
        <is>
          <t>KAPITALO</t>
        </is>
      </c>
      <c r="B14798" t="inlineStr">
        <is>
          <t>04/2023</t>
        </is>
      </c>
      <c r="C14798" t="n">
        <v>352005873.01</v>
      </c>
      <c r="D14798" t="inlineStr">
        <is>
          <t>WEST</t>
        </is>
      </c>
      <c r="E14798" t="n">
        <v>0.00873</v>
      </c>
      <c r="F14798" t="n">
        <v>3073011.2713773</v>
      </c>
    </row>
    <row r="14799">
      <c r="A14799" s="3" t="inlineStr">
        <is>
          <t>KAPITALO</t>
        </is>
      </c>
      <c r="B14799" t="inlineStr">
        <is>
          <t>04/2023</t>
        </is>
      </c>
      <c r="C14799" t="n">
        <v>352005873.01</v>
      </c>
      <c r="D14799" t="inlineStr">
        <is>
          <t>GGBR</t>
        </is>
      </c>
      <c r="E14799" t="n">
        <v>0.00715</v>
      </c>
      <c r="F14799" t="n">
        <v>2516841.9920215</v>
      </c>
    </row>
    <row r="14800">
      <c r="A14800" s="3" t="inlineStr">
        <is>
          <t>KAPITALO</t>
        </is>
      </c>
      <c r="B14800" t="inlineStr">
        <is>
          <t>04/2023</t>
        </is>
      </c>
      <c r="C14800" t="n">
        <v>352005873.01</v>
      </c>
      <c r="D14800" t="inlineStr">
        <is>
          <t>UGPA</t>
        </is>
      </c>
      <c r="E14800" t="n">
        <v>-0.00672</v>
      </c>
      <c r="F14800" t="n">
        <v>-2365479.4666272</v>
      </c>
    </row>
    <row r="14801">
      <c r="A14801" s="3" t="inlineStr">
        <is>
          <t>KAPITALO</t>
        </is>
      </c>
      <c r="B14801" t="inlineStr">
        <is>
          <t>04/2023</t>
        </is>
      </c>
      <c r="C14801" t="n">
        <v>352005873.01</v>
      </c>
      <c r="D14801" t="inlineStr">
        <is>
          <t>VIVA</t>
        </is>
      </c>
      <c r="E14801" t="n">
        <v>-0.00575</v>
      </c>
      <c r="F14801" t="n">
        <v>-2024033.7698075</v>
      </c>
    </row>
    <row r="14802">
      <c r="A14802" s="3" t="inlineStr">
        <is>
          <t>KAPITALO</t>
        </is>
      </c>
      <c r="B14802" t="inlineStr">
        <is>
          <t>04/2023</t>
        </is>
      </c>
      <c r="C14802" t="n">
        <v>352005873.01</v>
      </c>
      <c r="D14802" t="inlineStr">
        <is>
          <t>AZUL</t>
        </is>
      </c>
      <c r="E14802" t="n">
        <v>0.005889999999999999</v>
      </c>
      <c r="F14802" t="n">
        <v>2073314.5920289</v>
      </c>
    </row>
    <row r="14803">
      <c r="A14803" s="3" t="inlineStr">
        <is>
          <t>KAPITALO</t>
        </is>
      </c>
      <c r="B14803" t="inlineStr">
        <is>
          <t>04/2023</t>
        </is>
      </c>
      <c r="C14803" t="n">
        <v>352005873.01</v>
      </c>
      <c r="D14803" t="inlineStr">
        <is>
          <t>SBSP</t>
        </is>
      </c>
      <c r="E14803" t="n">
        <v>0.00524</v>
      </c>
      <c r="F14803" t="n">
        <v>1844510.7745724</v>
      </c>
    </row>
    <row r="14804">
      <c r="A14804" s="3" t="inlineStr">
        <is>
          <t>KAPITALO</t>
        </is>
      </c>
      <c r="B14804" t="inlineStr">
        <is>
          <t>04/2023</t>
        </is>
      </c>
      <c r="C14804" t="n">
        <v>352005873.01</v>
      </c>
      <c r="D14804" t="inlineStr">
        <is>
          <t>YDUQ</t>
        </is>
      </c>
      <c r="E14804" t="n">
        <v>-0.00457</v>
      </c>
      <c r="F14804" t="n">
        <v>-1608666.8396557</v>
      </c>
    </row>
    <row r="14805">
      <c r="A14805" s="3" t="inlineStr">
        <is>
          <t>KAPITALO</t>
        </is>
      </c>
      <c r="B14805" t="inlineStr">
        <is>
          <t>04/2023</t>
        </is>
      </c>
      <c r="C14805" t="n">
        <v>352005873.01</v>
      </c>
      <c r="D14805" t="inlineStr">
        <is>
          <t>LWSA</t>
        </is>
      </c>
      <c r="E14805" t="n">
        <v>0.005620000000000001</v>
      </c>
      <c r="F14805" t="n">
        <v>1978273.0063162</v>
      </c>
    </row>
    <row r="14806">
      <c r="A14806" s="3" t="inlineStr">
        <is>
          <t>KAPITALO</t>
        </is>
      </c>
      <c r="B14806" t="inlineStr">
        <is>
          <t>04/2023</t>
        </is>
      </c>
      <c r="C14806" t="n">
        <v>352005873.01</v>
      </c>
      <c r="D14806" t="inlineStr">
        <is>
          <t>GMAT</t>
        </is>
      </c>
      <c r="E14806" t="n">
        <v>0.00361</v>
      </c>
      <c r="F14806" t="n">
        <v>1270741.2015661</v>
      </c>
    </row>
    <row r="14807">
      <c r="A14807" s="3" t="inlineStr">
        <is>
          <t>KAPITALO</t>
        </is>
      </c>
      <c r="B14807" t="inlineStr">
        <is>
          <t>04/2023</t>
        </is>
      </c>
      <c r="C14807" t="n">
        <v>352005873.01</v>
      </c>
      <c r="D14807" t="inlineStr">
        <is>
          <t>PETZ</t>
        </is>
      </c>
      <c r="E14807" t="n">
        <v>-0.00137</v>
      </c>
      <c r="F14807" t="n">
        <v>-482248.0460237</v>
      </c>
    </row>
    <row r="14808">
      <c r="A14808" s="3" t="inlineStr">
        <is>
          <t>KAPITALO</t>
        </is>
      </c>
      <c r="B14808" t="inlineStr">
        <is>
          <t>04/2023</t>
        </is>
      </c>
      <c r="C14808" t="n">
        <v>352005873.01</v>
      </c>
      <c r="D14808" t="inlineStr">
        <is>
          <t>CYRE</t>
        </is>
      </c>
      <c r="E14808" t="n">
        <v>-0.01798</v>
      </c>
      <c r="F14808" t="n">
        <v>-6329065.5967198</v>
      </c>
    </row>
    <row r="14809">
      <c r="A14809" s="3" t="inlineStr">
        <is>
          <t>KAPITALO</t>
        </is>
      </c>
      <c r="B14809" t="inlineStr">
        <is>
          <t>04/2023</t>
        </is>
      </c>
      <c r="C14809" t="n">
        <v>352005873.01</v>
      </c>
      <c r="D14809" t="inlineStr">
        <is>
          <t>AERI</t>
        </is>
      </c>
      <c r="E14809" t="n">
        <v>0.00453</v>
      </c>
      <c r="F14809" t="n">
        <v>1594586.6047353</v>
      </c>
    </row>
    <row r="14810">
      <c r="A14810" s="3" t="inlineStr">
        <is>
          <t>KAPITALO</t>
        </is>
      </c>
      <c r="B14810" t="inlineStr">
        <is>
          <t>04/2023</t>
        </is>
      </c>
      <c r="C14810" t="n">
        <v>352005873.01</v>
      </c>
      <c r="D14810" t="inlineStr">
        <is>
          <t>IFCM</t>
        </is>
      </c>
      <c r="E14810" t="n">
        <v>0.00252</v>
      </c>
      <c r="F14810" t="n">
        <v>887054.7999852001</v>
      </c>
    </row>
    <row r="14811">
      <c r="A14811" s="3" t="inlineStr">
        <is>
          <t>KAPITALO</t>
        </is>
      </c>
      <c r="B14811" t="inlineStr">
        <is>
          <t>04/2023</t>
        </is>
      </c>
      <c r="C14811" t="n">
        <v>352005873.01</v>
      </c>
      <c r="D14811" t="inlineStr">
        <is>
          <t>TOTS</t>
        </is>
      </c>
      <c r="E14811" t="n">
        <v>-0.01822</v>
      </c>
      <c r="F14811" t="n">
        <v>-6413547.0062422</v>
      </c>
    </row>
    <row r="14812">
      <c r="A14812" s="3" t="inlineStr">
        <is>
          <t>KAPITALO</t>
        </is>
      </c>
      <c r="B14812" t="inlineStr">
        <is>
          <t>04/2023</t>
        </is>
      </c>
      <c r="C14812" t="n">
        <v>352005873.01</v>
      </c>
      <c r="D14812" t="inlineStr">
        <is>
          <t>PARD</t>
        </is>
      </c>
      <c r="E14812" t="n">
        <v>0.00191</v>
      </c>
      <c r="F14812" t="n">
        <v>672331.2174491</v>
      </c>
    </row>
    <row r="14813">
      <c r="A14813" s="3" t="inlineStr">
        <is>
          <t>KAPITALO</t>
        </is>
      </c>
      <c r="B14813" t="inlineStr">
        <is>
          <t>04/2023</t>
        </is>
      </c>
      <c r="C14813" t="n">
        <v>352005873.01</v>
      </c>
      <c r="D14813" t="inlineStr">
        <is>
          <t>EQTL</t>
        </is>
      </c>
      <c r="E14813" t="n">
        <v>-0.0108</v>
      </c>
      <c r="F14813" t="n">
        <v>-3801663.428508</v>
      </c>
    </row>
    <row r="14814">
      <c r="A14814" s="3" t="inlineStr">
        <is>
          <t>KAPITALO</t>
        </is>
      </c>
      <c r="B14814" t="inlineStr">
        <is>
          <t>04/2023</t>
        </is>
      </c>
      <c r="C14814" t="n">
        <v>352005873.01</v>
      </c>
      <c r="D14814" t="inlineStr">
        <is>
          <t>MGLU</t>
        </is>
      </c>
      <c r="E14814" t="n">
        <v>-0.01986</v>
      </c>
      <c r="F14814" t="n">
        <v>-6990836.637978599</v>
      </c>
    </row>
    <row r="14815">
      <c r="A14815" s="3" t="inlineStr">
        <is>
          <t>KAPITALO</t>
        </is>
      </c>
      <c r="B14815" t="inlineStr">
        <is>
          <t>04/2023</t>
        </is>
      </c>
      <c r="C14815" t="n">
        <v>352005873.01</v>
      </c>
      <c r="D14815" t="inlineStr">
        <is>
          <t>ARML</t>
        </is>
      </c>
      <c r="E14815" t="n">
        <v>-0.00213</v>
      </c>
      <c r="F14815" t="n">
        <v>-749772.5095113</v>
      </c>
    </row>
    <row r="14816">
      <c r="A14816" s="3" t="inlineStr">
        <is>
          <t>KAPITALO</t>
        </is>
      </c>
      <c r="B14816" t="inlineStr">
        <is>
          <t>04/2023</t>
        </is>
      </c>
      <c r="C14816" t="n">
        <v>352005873.01</v>
      </c>
      <c r="D14816" t="inlineStr">
        <is>
          <t>DIRR</t>
        </is>
      </c>
      <c r="E14816" t="n">
        <v>-0.00631</v>
      </c>
      <c r="F14816" t="n">
        <v>-2221157.0586931</v>
      </c>
    </row>
    <row r="14817">
      <c r="A14817" s="3" t="inlineStr">
        <is>
          <t>KAPITALO</t>
        </is>
      </c>
      <c r="B14817" t="inlineStr">
        <is>
          <t>04/2023</t>
        </is>
      </c>
      <c r="C14817" t="n">
        <v>352005873.01</v>
      </c>
      <c r="D14817" t="inlineStr">
        <is>
          <t>CSNA</t>
        </is>
      </c>
      <c r="E14817" t="n">
        <v>0.00113</v>
      </c>
      <c r="F14817" t="n">
        <v>397766.6365013</v>
      </c>
    </row>
    <row r="14818">
      <c r="A14818" s="3" t="inlineStr">
        <is>
          <t>KAPITALO</t>
        </is>
      </c>
      <c r="B14818" t="inlineStr">
        <is>
          <t>04/2023</t>
        </is>
      </c>
      <c r="C14818" t="n">
        <v>352005873.01</v>
      </c>
      <c r="D14818" t="inlineStr">
        <is>
          <t>AMER</t>
        </is>
      </c>
      <c r="E14818" t="n">
        <v>0.00106</v>
      </c>
      <c r="F14818" t="n">
        <v>373126.2253906</v>
      </c>
    </row>
    <row r="14819">
      <c r="A14819" s="3" t="inlineStr">
        <is>
          <t>KAPITALO</t>
        </is>
      </c>
      <c r="B14819" t="inlineStr">
        <is>
          <t>04/2023</t>
        </is>
      </c>
      <c r="C14819" t="n">
        <v>352005873.01</v>
      </c>
      <c r="D14819" t="inlineStr">
        <is>
          <t>MRVE</t>
        </is>
      </c>
      <c r="E14819" t="n">
        <v>-0.00963</v>
      </c>
      <c r="F14819" t="n">
        <v>-3389816.5570863</v>
      </c>
    </row>
    <row r="14820">
      <c r="A14820" s="3" t="inlineStr">
        <is>
          <t>KAPITALO</t>
        </is>
      </c>
      <c r="B14820" t="inlineStr">
        <is>
          <t>04/2023</t>
        </is>
      </c>
      <c r="C14820" t="n">
        <v>352005873.01</v>
      </c>
      <c r="D14820" t="inlineStr">
        <is>
          <t>STBP</t>
        </is>
      </c>
      <c r="E14820" t="n">
        <v>-0.00096</v>
      </c>
      <c r="F14820" t="n">
        <v>-337925.6380896</v>
      </c>
    </row>
    <row r="14821">
      <c r="A14821" s="3" t="inlineStr">
        <is>
          <t>KAPITALO</t>
        </is>
      </c>
      <c r="B14821" t="inlineStr">
        <is>
          <t>04/2023</t>
        </is>
      </c>
      <c r="C14821" t="n">
        <v>352005873.01</v>
      </c>
      <c r="D14821" t="inlineStr">
        <is>
          <t>ENEV</t>
        </is>
      </c>
      <c r="E14821" t="n">
        <v>-0.02132</v>
      </c>
      <c r="F14821" t="n">
        <v>-7504765.2125732</v>
      </c>
    </row>
    <row r="14822">
      <c r="A14822" s="3" t="inlineStr">
        <is>
          <t>KAPITALO</t>
        </is>
      </c>
      <c r="B14822" t="inlineStr">
        <is>
          <t>04/2023</t>
        </is>
      </c>
      <c r="C14822" t="n">
        <v>352005873.01</v>
      </c>
      <c r="D14822" t="inlineStr">
        <is>
          <t>ESPA</t>
        </is>
      </c>
      <c r="E14822" t="n">
        <v>0.00068</v>
      </c>
      <c r="F14822" t="n">
        <v>239363.9936468</v>
      </c>
    </row>
    <row r="14823">
      <c r="A14823" s="3" t="inlineStr">
        <is>
          <t>KAPITALO</t>
        </is>
      </c>
      <c r="B14823" t="inlineStr">
        <is>
          <t>04/2023</t>
        </is>
      </c>
      <c r="C14823" t="n">
        <v>352005873.01</v>
      </c>
      <c r="D14823" t="inlineStr">
        <is>
          <t>JSLG</t>
        </is>
      </c>
      <c r="E14823" t="n">
        <v>0.00055</v>
      </c>
      <c r="F14823" t="n">
        <v>193603.2301555</v>
      </c>
    </row>
    <row r="14824">
      <c r="A14824" s="3" t="inlineStr">
        <is>
          <t>KAPITALO</t>
        </is>
      </c>
      <c r="B14824" t="inlineStr">
        <is>
          <t>04/2023</t>
        </is>
      </c>
      <c r="C14824" t="n">
        <v>352005873.01</v>
      </c>
      <c r="D14824" t="inlineStr">
        <is>
          <t>INTB</t>
        </is>
      </c>
      <c r="E14824" t="n">
        <v>-0.01807</v>
      </c>
      <c r="F14824" t="n">
        <v>-6360746.125290699</v>
      </c>
    </row>
    <row r="14825">
      <c r="A14825" s="3" t="inlineStr">
        <is>
          <t>KAPITALO</t>
        </is>
      </c>
      <c r="B14825" t="inlineStr">
        <is>
          <t>04/2023</t>
        </is>
      </c>
      <c r="C14825" t="n">
        <v>352005873.01</v>
      </c>
      <c r="D14825" t="inlineStr">
        <is>
          <t>PNVL</t>
        </is>
      </c>
      <c r="E14825" t="n">
        <v>0.00047</v>
      </c>
      <c r="F14825" t="n">
        <v>165442.7603147</v>
      </c>
    </row>
    <row r="14826">
      <c r="A14826" s="3" t="inlineStr">
        <is>
          <t>KAPITALO</t>
        </is>
      </c>
      <c r="B14826" t="inlineStr">
        <is>
          <t>04/2023</t>
        </is>
      </c>
      <c r="C14826" t="n">
        <v>352005873.01</v>
      </c>
      <c r="D14826" t="inlineStr">
        <is>
          <t>TGMA</t>
        </is>
      </c>
      <c r="E14826" t="n">
        <v>0.00032</v>
      </c>
      <c r="F14826" t="n">
        <v>112641.8793632</v>
      </c>
    </row>
    <row r="14827">
      <c r="A14827" s="3" t="inlineStr">
        <is>
          <t>KAPITALO</t>
        </is>
      </c>
      <c r="B14827" t="inlineStr">
        <is>
          <t>04/2023</t>
        </is>
      </c>
      <c r="C14827" t="n">
        <v>352005873.01</v>
      </c>
      <c r="D14827" t="inlineStr">
        <is>
          <t>SOMA</t>
        </is>
      </c>
      <c r="E14827" t="n">
        <v>0.00026</v>
      </c>
      <c r="F14827" t="n">
        <v>91521.52698259999</v>
      </c>
    </row>
    <row r="14828">
      <c r="A14828" s="3" t="inlineStr">
        <is>
          <t>KAPITALO</t>
        </is>
      </c>
      <c r="B14828" t="inlineStr">
        <is>
          <t>04/2023</t>
        </is>
      </c>
      <c r="C14828" t="n">
        <v>352005873.01</v>
      </c>
      <c r="D14828" t="inlineStr">
        <is>
          <t>VIIA</t>
        </is>
      </c>
      <c r="E14828" t="n">
        <v>1e-05</v>
      </c>
      <c r="F14828" t="n">
        <v>3520.0587301</v>
      </c>
    </row>
    <row r="14829">
      <c r="A14829" s="3" t="inlineStr">
        <is>
          <t>KAPITALO</t>
        </is>
      </c>
      <c r="B14829" t="inlineStr">
        <is>
          <t>04/2023</t>
        </is>
      </c>
      <c r="C14829" t="n">
        <v>352005873.01</v>
      </c>
      <c r="D14829" t="inlineStr">
        <is>
          <t>TCSA</t>
        </is>
      </c>
      <c r="E14829" t="n">
        <v>-0.00034</v>
      </c>
      <c r="F14829" t="n">
        <v>-119681.9968234</v>
      </c>
    </row>
    <row r="14830">
      <c r="A14830" s="3" t="inlineStr">
        <is>
          <t>KAPITALO</t>
        </is>
      </c>
      <c r="B14830" t="inlineStr">
        <is>
          <t>04/2023</t>
        </is>
      </c>
      <c r="C14830" t="n">
        <v>352005873.01</v>
      </c>
      <c r="D14830" t="inlineStr">
        <is>
          <t>CMIG</t>
        </is>
      </c>
      <c r="E14830" t="n">
        <v>1e-05</v>
      </c>
      <c r="F14830" t="n">
        <v>3520.0587301</v>
      </c>
    </row>
    <row r="14831">
      <c r="A14831" s="3" t="inlineStr">
        <is>
          <t>KAPITALO</t>
        </is>
      </c>
      <c r="B14831" t="inlineStr">
        <is>
          <t>04/2023</t>
        </is>
      </c>
      <c r="C14831" t="n">
        <v>352005873.01</v>
      </c>
      <c r="D14831" t="inlineStr">
        <is>
          <t>ANIM</t>
        </is>
      </c>
      <c r="E14831" t="n">
        <v>-0.00027</v>
      </c>
      <c r="F14831" t="n">
        <v>-95041.58571270001</v>
      </c>
    </row>
    <row r="14832">
      <c r="A14832" s="3" t="inlineStr">
        <is>
          <t>KAPITALO</t>
        </is>
      </c>
      <c r="B14832" t="inlineStr">
        <is>
          <t>04/2023</t>
        </is>
      </c>
      <c r="C14832" t="n">
        <v>352005873.01</v>
      </c>
      <c r="D14832" t="inlineStr">
        <is>
          <t>TIMS</t>
        </is>
      </c>
      <c r="E14832" t="n">
        <v>0.00749</v>
      </c>
      <c r="F14832" t="n">
        <v>2636523.9888449</v>
      </c>
    </row>
    <row r="14833">
      <c r="A14833" s="3" t="inlineStr">
        <is>
          <t>KAPITALO</t>
        </is>
      </c>
      <c r="B14833" t="inlineStr">
        <is>
          <t>04/2023</t>
        </is>
      </c>
      <c r="C14833" t="n">
        <v>352005873.01</v>
      </c>
      <c r="D14833" t="inlineStr">
        <is>
          <t>AESB</t>
        </is>
      </c>
      <c r="E14833" t="n">
        <v>0.00602</v>
      </c>
      <c r="F14833" t="n">
        <v>2119075.3555202</v>
      </c>
    </row>
    <row r="14834">
      <c r="A14834" s="3" t="inlineStr">
        <is>
          <t>KAPITALO</t>
        </is>
      </c>
      <c r="B14834" t="inlineStr">
        <is>
          <t>04/2023</t>
        </is>
      </c>
      <c r="C14834" t="n">
        <v>352005873.01</v>
      </c>
      <c r="D14834" t="inlineStr">
        <is>
          <t>CMIN</t>
        </is>
      </c>
      <c r="E14834" t="n">
        <v>0.00212</v>
      </c>
      <c r="F14834" t="n">
        <v>746252.4507812</v>
      </c>
    </row>
    <row r="14835">
      <c r="A14835" s="3" t="inlineStr">
        <is>
          <t>KAPITALO</t>
        </is>
      </c>
      <c r="B14835" t="inlineStr">
        <is>
          <t>04/2023</t>
        </is>
      </c>
      <c r="C14835" t="n">
        <v>352005873.01</v>
      </c>
      <c r="D14835" t="inlineStr">
        <is>
          <t>LIGT</t>
        </is>
      </c>
      <c r="E14835" t="n">
        <v>0.00178</v>
      </c>
      <c r="F14835" t="n">
        <v>626570.4539577999</v>
      </c>
    </row>
    <row r="14836">
      <c r="A14836" s="3" t="inlineStr">
        <is>
          <t>KAPITALO</t>
        </is>
      </c>
      <c r="B14836" t="inlineStr">
        <is>
          <t>04/2023</t>
        </is>
      </c>
      <c r="C14836" t="n">
        <v>352005873.01</v>
      </c>
      <c r="D14836" t="inlineStr">
        <is>
          <t>USIM</t>
        </is>
      </c>
      <c r="E14836" t="n">
        <v>0.00045</v>
      </c>
      <c r="F14836" t="n">
        <v>158402.6428545</v>
      </c>
    </row>
    <row r="14837">
      <c r="A14837" s="3" t="inlineStr">
        <is>
          <t>KAPITALO</t>
        </is>
      </c>
      <c r="B14837" t="inlineStr">
        <is>
          <t>04/2023</t>
        </is>
      </c>
      <c r="C14837" t="n">
        <v>352005873.01</v>
      </c>
      <c r="D14837" t="inlineStr">
        <is>
          <t>CRFB</t>
        </is>
      </c>
      <c r="E14837" t="n">
        <v>1e-05</v>
      </c>
      <c r="F14837" t="n">
        <v>3520.0587301</v>
      </c>
    </row>
    <row r="14838">
      <c r="A14838" s="3" t="inlineStr">
        <is>
          <t>KAPITALO</t>
        </is>
      </c>
      <c r="B14838" t="inlineStr">
        <is>
          <t>04/2023</t>
        </is>
      </c>
      <c r="C14838" t="n">
        <v>352005873.01</v>
      </c>
      <c r="D14838" t="inlineStr">
        <is>
          <t>BDR - AURA33 DT. INI. VIGEN.: 06/07/2020</t>
        </is>
      </c>
      <c r="E14838" t="n">
        <v>0.05948000000000001</v>
      </c>
      <c r="F14838" t="n">
        <v>20937309.3266348</v>
      </c>
    </row>
    <row r="14839">
      <c r="A14839" s="3" t="inlineStr">
        <is>
          <t>KAPITALO</t>
        </is>
      </c>
      <c r="B14839" t="inlineStr">
        <is>
          <t>04/2023</t>
        </is>
      </c>
      <c r="C14839" t="n">
        <v>352005873.01</v>
      </c>
      <c r="D14839" t="inlineStr">
        <is>
          <t>BDR - XPBR31 DT. INI. VIGEN.: 04/10/2021</t>
        </is>
      </c>
      <c r="E14839" t="n">
        <v>0.00041</v>
      </c>
      <c r="F14839" t="n">
        <v>144322.4079341</v>
      </c>
    </row>
    <row r="14840">
      <c r="A14840" s="3" t="inlineStr">
        <is>
          <t>KAPITALO</t>
        </is>
      </c>
      <c r="B14840" t="inlineStr">
        <is>
          <t>04/2023</t>
        </is>
      </c>
      <c r="C14840" t="n">
        <v>352005873.01</v>
      </c>
      <c r="D14840" t="inlineStr">
        <is>
          <t>Invest. Ext. - K CLASS C USD</t>
        </is>
      </c>
      <c r="E14840" t="n">
        <v>0.11026</v>
      </c>
      <c r="F14840" t="n">
        <v>38812167.5580826</v>
      </c>
    </row>
    <row r="14841">
      <c r="A14841" s="3" t="inlineStr">
        <is>
          <t>KAPITALO</t>
        </is>
      </c>
      <c r="B14841" t="inlineStr">
        <is>
          <t>04/2023</t>
        </is>
      </c>
      <c r="C14841" t="n">
        <v>352005873.01</v>
      </c>
      <c r="D14841" t="inlineStr">
        <is>
          <t>RENT</t>
        </is>
      </c>
      <c r="E14841" t="n">
        <v>-0.02729</v>
      </c>
      <c r="F14841" t="n">
        <v>-9606240.2744429</v>
      </c>
    </row>
    <row r="14842">
      <c r="A14842" s="3" t="inlineStr">
        <is>
          <t>KAPITALO</t>
        </is>
      </c>
      <c r="B14842" t="inlineStr">
        <is>
          <t>04/2023</t>
        </is>
      </c>
      <c r="C14842" t="n">
        <v>352005873.01</v>
      </c>
      <c r="D14842" t="inlineStr">
        <is>
          <t>ABEV</t>
        </is>
      </c>
      <c r="E14842" t="n">
        <v>-0.02506</v>
      </c>
      <c r="F14842" t="n">
        <v>-8821267.1776306</v>
      </c>
    </row>
    <row r="14843">
      <c r="A14843" s="3" t="inlineStr">
        <is>
          <t>KAPITALO</t>
        </is>
      </c>
      <c r="B14843" t="inlineStr">
        <is>
          <t>04/2023</t>
        </is>
      </c>
      <c r="C14843" t="n">
        <v>352005873.01</v>
      </c>
      <c r="D14843" t="inlineStr">
        <is>
          <t>ARZZ</t>
        </is>
      </c>
      <c r="E14843" t="n">
        <v>-0.006919999999999999</v>
      </c>
      <c r="F14843" t="n">
        <v>-2435880.6412292</v>
      </c>
    </row>
    <row r="14844">
      <c r="A14844" s="3" t="inlineStr">
        <is>
          <t>KAPITALO</t>
        </is>
      </c>
      <c r="B14844" t="inlineStr">
        <is>
          <t>04/2023</t>
        </is>
      </c>
      <c r="C14844" t="n">
        <v>352005873.01</v>
      </c>
      <c r="D14844" t="inlineStr">
        <is>
          <t>SBFG</t>
        </is>
      </c>
      <c r="E14844" t="n">
        <v>-0.00534</v>
      </c>
      <c r="F14844" t="n">
        <v>-1879711.3618734</v>
      </c>
    </row>
    <row r="14845">
      <c r="A14845" s="3" t="inlineStr">
        <is>
          <t>KAPITALO</t>
        </is>
      </c>
      <c r="B14845" t="inlineStr">
        <is>
          <t>04/2023</t>
        </is>
      </c>
      <c r="C14845" t="n">
        <v>352005873.01</v>
      </c>
      <c r="D14845" t="inlineStr">
        <is>
          <t>EZTC</t>
        </is>
      </c>
      <c r="E14845" t="n">
        <v>-0.00324</v>
      </c>
      <c r="F14845" t="n">
        <v>-1140499.0285524</v>
      </c>
    </row>
    <row r="14846">
      <c r="A14846" s="3" t="inlineStr">
        <is>
          <t>KAPITALO</t>
        </is>
      </c>
      <c r="B14846" t="inlineStr">
        <is>
          <t>04/2023</t>
        </is>
      </c>
      <c r="C14846" t="n">
        <v>352005873.01</v>
      </c>
      <c r="D14846" t="inlineStr">
        <is>
          <t>HBSA</t>
        </is>
      </c>
      <c r="E14846" t="n">
        <v>-0.00109</v>
      </c>
      <c r="F14846" t="n">
        <v>-383686.4015809</v>
      </c>
    </row>
    <row r="14847">
      <c r="A14847" s="3" t="inlineStr">
        <is>
          <t>KAPITALO</t>
        </is>
      </c>
      <c r="B14847" t="inlineStr">
        <is>
          <t>04/2023</t>
        </is>
      </c>
      <c r="C14847" t="n">
        <v>352005873.01</v>
      </c>
      <c r="D14847" t="inlineStr">
        <is>
          <t>LJQQ</t>
        </is>
      </c>
      <c r="E14847" t="n">
        <v>-0.00091</v>
      </c>
      <c r="F14847" t="n">
        <v>-320325.3444391</v>
      </c>
    </row>
    <row r="14848">
      <c r="A14848" s="3" t="inlineStr">
        <is>
          <t>KAPITALO</t>
        </is>
      </c>
      <c r="B14848" t="inlineStr">
        <is>
          <t>04/2023</t>
        </is>
      </c>
      <c r="C14848" t="n">
        <v>352005873.01</v>
      </c>
      <c r="D14848" t="inlineStr">
        <is>
          <t>ELET</t>
        </is>
      </c>
      <c r="E14848" t="n">
        <v>-0.0007000000000000001</v>
      </c>
      <c r="F14848" t="n">
        <v>-246404.111107</v>
      </c>
    </row>
    <row r="14849">
      <c r="A14849" s="3" t="inlineStr">
        <is>
          <t>KAPITALO</t>
        </is>
      </c>
      <c r="B14849" t="inlineStr">
        <is>
          <t>04/2023</t>
        </is>
      </c>
      <c r="C14849" t="n">
        <v>352005873.01</v>
      </c>
      <c r="D14849" t="inlineStr">
        <is>
          <t>ALPA</t>
        </is>
      </c>
      <c r="E14849" t="n">
        <v>-0.00042</v>
      </c>
      <c r="F14849" t="n">
        <v>-147842.4666642</v>
      </c>
    </row>
    <row r="14850">
      <c r="A14850" s="3" t="inlineStr">
        <is>
          <t>KAPITALO</t>
        </is>
      </c>
      <c r="B14850" t="inlineStr">
        <is>
          <t>04/2023</t>
        </is>
      </c>
      <c r="C14850" t="n">
        <v>352005873.01</v>
      </c>
      <c r="D14850" t="inlineStr">
        <is>
          <t>MTRE</t>
        </is>
      </c>
      <c r="E14850" t="n">
        <v>-0.00032</v>
      </c>
      <c r="F14850" t="n">
        <v>-112641.8793632</v>
      </c>
    </row>
    <row r="14851">
      <c r="A14851" s="3" t="inlineStr">
        <is>
          <t>KAPITALO</t>
        </is>
      </c>
      <c r="B14851" t="inlineStr">
        <is>
          <t>04/2023</t>
        </is>
      </c>
      <c r="C14851" t="n">
        <v>352005873.01</v>
      </c>
      <c r="D14851" t="inlineStr">
        <is>
          <t>HBOR</t>
        </is>
      </c>
      <c r="E14851" t="n">
        <v>-0.00016</v>
      </c>
      <c r="F14851" t="n">
        <v>-56320.9396816</v>
      </c>
    </row>
    <row r="14852">
      <c r="A14852" s="3" t="inlineStr">
        <is>
          <t>KAPITALO</t>
        </is>
      </c>
      <c r="B14852" t="inlineStr">
        <is>
          <t>04/2023</t>
        </is>
      </c>
      <c r="C14852" t="n">
        <v>352005873.01</v>
      </c>
      <c r="D14852" t="inlineStr">
        <is>
          <t>MLAS</t>
        </is>
      </c>
      <c r="E14852" t="n">
        <v>-0.00011</v>
      </c>
      <c r="F14852" t="n">
        <v>-38720.6460311</v>
      </c>
    </row>
    <row r="14853">
      <c r="A14853" s="3" t="inlineStr">
        <is>
          <t>KAPITALO</t>
        </is>
      </c>
      <c r="B14853" t="inlineStr">
        <is>
          <t>04/2023</t>
        </is>
      </c>
      <c r="C14853" t="n">
        <v>352005873.01</v>
      </c>
      <c r="D14853" t="inlineStr">
        <is>
          <t>Cash &amp; Others</t>
        </is>
      </c>
      <c r="E14853" t="n">
        <v>0.09997999999999986</v>
      </c>
      <c r="F14853" t="n">
        <v>35193547.18353975</v>
      </c>
    </row>
    <row r="14854">
      <c r="A14854" s="3" t="inlineStr">
        <is>
          <t>KAPITALO</t>
        </is>
      </c>
      <c r="B14854" t="inlineStr">
        <is>
          <t>03/2023</t>
        </is>
      </c>
      <c r="C14854" t="n">
        <v>374691918.28</v>
      </c>
      <c r="D14854" t="inlineStr">
        <is>
          <t>VALE</t>
        </is>
      </c>
      <c r="E14854" t="n">
        <v>0.27965</v>
      </c>
      <c r="F14854" t="n">
        <v>104782594.947002</v>
      </c>
    </row>
    <row r="14855">
      <c r="A14855" s="3" t="inlineStr">
        <is>
          <t>KAPITALO</t>
        </is>
      </c>
      <c r="B14855" t="inlineStr">
        <is>
          <t>03/2023</t>
        </is>
      </c>
      <c r="C14855" t="n">
        <v>374691918.28</v>
      </c>
      <c r="D14855" t="inlineStr">
        <is>
          <t>BRFS</t>
        </is>
      </c>
      <c r="E14855" t="n">
        <v>0.11508</v>
      </c>
      <c r="F14855" t="n">
        <v>43119545.95566239</v>
      </c>
    </row>
    <row r="14856">
      <c r="A14856" s="3" t="inlineStr">
        <is>
          <t>KAPITALO</t>
        </is>
      </c>
      <c r="B14856" t="inlineStr">
        <is>
          <t>03/2023</t>
        </is>
      </c>
      <c r="C14856" t="n">
        <v>374691918.28</v>
      </c>
      <c r="D14856" t="inlineStr">
        <is>
          <t>EMBR</t>
        </is>
      </c>
      <c r="E14856" t="n">
        <v>0.0958</v>
      </c>
      <c r="F14856" t="n">
        <v>35895485.771224</v>
      </c>
    </row>
    <row r="14857">
      <c r="A14857" s="3" t="inlineStr">
        <is>
          <t>KAPITALO</t>
        </is>
      </c>
      <c r="B14857" t="inlineStr">
        <is>
          <t>03/2023</t>
        </is>
      </c>
      <c r="C14857" t="n">
        <v>374691918.28</v>
      </c>
      <c r="D14857" t="inlineStr">
        <is>
          <t>RRRP</t>
        </is>
      </c>
      <c r="E14857" t="n">
        <v>0.06514</v>
      </c>
      <c r="F14857" t="n">
        <v>24407431.5567592</v>
      </c>
    </row>
    <row r="14858">
      <c r="A14858" s="3" t="inlineStr">
        <is>
          <t>KAPITALO</t>
        </is>
      </c>
      <c r="B14858" t="inlineStr">
        <is>
          <t>03/2023</t>
        </is>
      </c>
      <c r="C14858" t="n">
        <v>374691918.28</v>
      </c>
      <c r="D14858" t="inlineStr">
        <is>
          <t>HAPV</t>
        </is>
      </c>
      <c r="E14858" t="n">
        <v>0.05024</v>
      </c>
      <c r="F14858" t="n">
        <v>18824521.9743872</v>
      </c>
    </row>
    <row r="14859">
      <c r="A14859" s="3" t="inlineStr">
        <is>
          <t>KAPITALO</t>
        </is>
      </c>
      <c r="B14859" t="inlineStr">
        <is>
          <t>03/2023</t>
        </is>
      </c>
      <c r="C14859" t="n">
        <v>374691918.28</v>
      </c>
      <c r="D14859" t="inlineStr">
        <is>
          <t>SUZB</t>
        </is>
      </c>
      <c r="E14859" t="n">
        <v>0.11341</v>
      </c>
      <c r="F14859" t="n">
        <v>42493810.4521348</v>
      </c>
    </row>
    <row r="14860">
      <c r="A14860" s="3" t="inlineStr">
        <is>
          <t>KAPITALO</t>
        </is>
      </c>
      <c r="B14860" t="inlineStr">
        <is>
          <t>03/2023</t>
        </is>
      </c>
      <c r="C14860" t="n">
        <v>374691918.28</v>
      </c>
      <c r="D14860" t="inlineStr">
        <is>
          <t>VBBR</t>
        </is>
      </c>
      <c r="E14860" t="n">
        <v>0.03832</v>
      </c>
      <c r="F14860" t="n">
        <v>14358194.3084896</v>
      </c>
    </row>
    <row r="14861">
      <c r="A14861" s="3" t="inlineStr">
        <is>
          <t>KAPITALO</t>
        </is>
      </c>
      <c r="B14861" t="inlineStr">
        <is>
          <t>03/2023</t>
        </is>
      </c>
      <c r="C14861" t="n">
        <v>374691918.28</v>
      </c>
      <c r="D14861" t="inlineStr">
        <is>
          <t>ECOR</t>
        </is>
      </c>
      <c r="E14861" t="n">
        <v>0.03685</v>
      </c>
      <c r="F14861" t="n">
        <v>13807397.188618</v>
      </c>
    </row>
    <row r="14862">
      <c r="A14862" s="3" t="inlineStr">
        <is>
          <t>KAPITALO</t>
        </is>
      </c>
      <c r="B14862" t="inlineStr">
        <is>
          <t>03/2023</t>
        </is>
      </c>
      <c r="C14862" t="n">
        <v>374691918.28</v>
      </c>
      <c r="D14862" t="inlineStr">
        <is>
          <t>BPAC</t>
        </is>
      </c>
      <c r="E14862" t="n">
        <v>0.03034</v>
      </c>
      <c r="F14862" t="n">
        <v>11368152.8006152</v>
      </c>
    </row>
    <row r="14863">
      <c r="A14863" s="3" t="inlineStr">
        <is>
          <t>KAPITALO</t>
        </is>
      </c>
      <c r="B14863" t="inlineStr">
        <is>
          <t>03/2023</t>
        </is>
      </c>
      <c r="C14863" t="n">
        <v>374691918.28</v>
      </c>
      <c r="D14863" t="inlineStr">
        <is>
          <t>ONCO</t>
        </is>
      </c>
      <c r="E14863" t="n">
        <v>0.02988</v>
      </c>
      <c r="F14863" t="n">
        <v>11195794.5182064</v>
      </c>
    </row>
    <row r="14864">
      <c r="A14864" s="3" t="inlineStr">
        <is>
          <t>KAPITALO</t>
        </is>
      </c>
      <c r="B14864" t="inlineStr">
        <is>
          <t>03/2023</t>
        </is>
      </c>
      <c r="C14864" t="n">
        <v>374691918.28</v>
      </c>
      <c r="D14864" t="inlineStr">
        <is>
          <t>ITUB</t>
        </is>
      </c>
      <c r="E14864" t="n">
        <v>0.02613</v>
      </c>
      <c r="F14864" t="n">
        <v>9790699.824656399</v>
      </c>
    </row>
    <row r="14865">
      <c r="A14865" s="3" t="inlineStr">
        <is>
          <t>KAPITALO</t>
        </is>
      </c>
      <c r="B14865" t="inlineStr">
        <is>
          <t>03/2023</t>
        </is>
      </c>
      <c r="C14865" t="n">
        <v>374691918.28</v>
      </c>
      <c r="D14865" t="inlineStr">
        <is>
          <t>GOAU</t>
        </is>
      </c>
      <c r="E14865" t="n">
        <v>0.02613</v>
      </c>
      <c r="F14865" t="n">
        <v>9790699.824656399</v>
      </c>
    </row>
    <row r="14866">
      <c r="A14866" s="3" t="inlineStr">
        <is>
          <t>KAPITALO</t>
        </is>
      </c>
      <c r="B14866" t="inlineStr">
        <is>
          <t>03/2023</t>
        </is>
      </c>
      <c r="C14866" t="n">
        <v>374691918.28</v>
      </c>
      <c r="D14866" t="inlineStr">
        <is>
          <t>HYPE</t>
        </is>
      </c>
      <c r="E14866" t="n">
        <v>0.01328</v>
      </c>
      <c r="F14866" t="n">
        <v>4975908.6747584</v>
      </c>
    </row>
    <row r="14867">
      <c r="A14867" s="3" t="inlineStr">
        <is>
          <t>KAPITALO</t>
        </is>
      </c>
      <c r="B14867" t="inlineStr">
        <is>
          <t>03/2023</t>
        </is>
      </c>
      <c r="C14867" t="n">
        <v>374691918.28</v>
      </c>
      <c r="D14867" t="inlineStr">
        <is>
          <t>LREN</t>
        </is>
      </c>
      <c r="E14867" t="n">
        <v>0.02585</v>
      </c>
      <c r="F14867" t="n">
        <v>9685786.087537998</v>
      </c>
    </row>
    <row r="14868">
      <c r="A14868" s="3" t="inlineStr">
        <is>
          <t>KAPITALO</t>
        </is>
      </c>
      <c r="B14868" t="inlineStr">
        <is>
          <t>03/2023</t>
        </is>
      </c>
      <c r="C14868" t="n">
        <v>374691918.28</v>
      </c>
      <c r="D14868" t="inlineStr">
        <is>
          <t>PETR</t>
        </is>
      </c>
      <c r="E14868" t="n">
        <v>0.00688</v>
      </c>
      <c r="F14868" t="n">
        <v>2577880.3977664</v>
      </c>
    </row>
    <row r="14869">
      <c r="A14869" s="3" t="inlineStr">
        <is>
          <t>KAPITALO</t>
        </is>
      </c>
      <c r="B14869" t="inlineStr">
        <is>
          <t>03/2023</t>
        </is>
      </c>
      <c r="C14869" t="n">
        <v>374691918.28</v>
      </c>
      <c r="D14869" t="inlineStr">
        <is>
          <t>ABEV</t>
        </is>
      </c>
      <c r="E14869" t="n">
        <v>-0.02383</v>
      </c>
      <c r="F14869" t="n">
        <v>-8928908.412612399</v>
      </c>
    </row>
    <row r="14870">
      <c r="A14870" s="3" t="inlineStr">
        <is>
          <t>KAPITALO</t>
        </is>
      </c>
      <c r="B14870" t="inlineStr">
        <is>
          <t>03/2023</t>
        </is>
      </c>
      <c r="C14870" t="n">
        <v>374691918.28</v>
      </c>
      <c r="D14870" t="inlineStr">
        <is>
          <t>RECV</t>
        </is>
      </c>
      <c r="E14870" t="n">
        <v>0.01045</v>
      </c>
      <c r="F14870" t="n">
        <v>3915530.546025999</v>
      </c>
    </row>
    <row r="14871">
      <c r="A14871" s="3" t="inlineStr">
        <is>
          <t>KAPITALO</t>
        </is>
      </c>
      <c r="B14871" t="inlineStr">
        <is>
          <t>03/2023</t>
        </is>
      </c>
      <c r="C14871" t="n">
        <v>374691918.28</v>
      </c>
      <c r="D14871" t="inlineStr">
        <is>
          <t>PSSA</t>
        </is>
      </c>
      <c r="E14871" t="n">
        <v>0.008880000000000001</v>
      </c>
      <c r="F14871" t="n">
        <v>3327264.2343264</v>
      </c>
    </row>
    <row r="14872">
      <c r="A14872" s="3" t="inlineStr">
        <is>
          <t>KAPITALO</t>
        </is>
      </c>
      <c r="B14872" t="inlineStr">
        <is>
          <t>03/2023</t>
        </is>
      </c>
      <c r="C14872" t="n">
        <v>374691918.28</v>
      </c>
      <c r="D14872" t="inlineStr">
        <is>
          <t>WEST</t>
        </is>
      </c>
      <c r="E14872" t="n">
        <v>0.00793</v>
      </c>
      <c r="F14872" t="n">
        <v>2971306.9119604</v>
      </c>
    </row>
    <row r="14873">
      <c r="A14873" s="3" t="inlineStr">
        <is>
          <t>KAPITALO</t>
        </is>
      </c>
      <c r="B14873" t="inlineStr">
        <is>
          <t>03/2023</t>
        </is>
      </c>
      <c r="C14873" t="n">
        <v>374691918.28</v>
      </c>
      <c r="D14873" t="inlineStr">
        <is>
          <t>AZUL</t>
        </is>
      </c>
      <c r="E14873" t="n">
        <v>0.00613</v>
      </c>
      <c r="F14873" t="n">
        <v>2296861.4590564</v>
      </c>
    </row>
    <row r="14874">
      <c r="A14874" s="3" t="inlineStr">
        <is>
          <t>KAPITALO</t>
        </is>
      </c>
      <c r="B14874" t="inlineStr">
        <is>
          <t>03/2023</t>
        </is>
      </c>
      <c r="C14874" t="n">
        <v>374691918.28</v>
      </c>
      <c r="D14874" t="inlineStr">
        <is>
          <t>SBSP</t>
        </is>
      </c>
      <c r="E14874" t="n">
        <v>0.0054</v>
      </c>
      <c r="F14874" t="n">
        <v>2023336.358712</v>
      </c>
    </row>
    <row r="14875">
      <c r="A14875" s="3" t="inlineStr">
        <is>
          <t>KAPITALO</t>
        </is>
      </c>
      <c r="B14875" t="inlineStr">
        <is>
          <t>03/2023</t>
        </is>
      </c>
      <c r="C14875" t="n">
        <v>374691918.28</v>
      </c>
      <c r="D14875" t="inlineStr">
        <is>
          <t>ASAI</t>
        </is>
      </c>
      <c r="E14875" t="n">
        <v>-0.02407</v>
      </c>
      <c r="F14875" t="n">
        <v>-9018834.472999599</v>
      </c>
    </row>
    <row r="14876">
      <c r="A14876" s="3" t="inlineStr">
        <is>
          <t>KAPITALO</t>
        </is>
      </c>
      <c r="B14876" t="inlineStr">
        <is>
          <t>03/2023</t>
        </is>
      </c>
      <c r="C14876" t="n">
        <v>374691918.28</v>
      </c>
      <c r="D14876" t="inlineStr">
        <is>
          <t>UGPA</t>
        </is>
      </c>
      <c r="E14876" t="n">
        <v>-0.006099999999999999</v>
      </c>
      <c r="F14876" t="n">
        <v>-2285620.701507999</v>
      </c>
    </row>
    <row r="14877">
      <c r="A14877" s="3" t="inlineStr">
        <is>
          <t>KAPITALO</t>
        </is>
      </c>
      <c r="B14877" t="inlineStr">
        <is>
          <t>03/2023</t>
        </is>
      </c>
      <c r="C14877" t="n">
        <v>374691918.28</v>
      </c>
      <c r="D14877" t="inlineStr">
        <is>
          <t>YDUQ</t>
        </is>
      </c>
      <c r="E14877" t="n">
        <v>-0.00414</v>
      </c>
      <c r="F14877" t="n">
        <v>-1551224.5416792</v>
      </c>
    </row>
    <row r="14878">
      <c r="A14878" s="3" t="inlineStr">
        <is>
          <t>KAPITALO</t>
        </is>
      </c>
      <c r="B14878" t="inlineStr">
        <is>
          <t>03/2023</t>
        </is>
      </c>
      <c r="C14878" t="n">
        <v>374691918.28</v>
      </c>
      <c r="D14878" t="inlineStr">
        <is>
          <t>GMAT</t>
        </is>
      </c>
      <c r="E14878" t="n">
        <v>0.00352</v>
      </c>
      <c r="F14878" t="n">
        <v>1318915.5523456</v>
      </c>
    </row>
    <row r="14879">
      <c r="A14879" s="3" t="inlineStr">
        <is>
          <t>KAPITALO</t>
        </is>
      </c>
      <c r="B14879" t="inlineStr">
        <is>
          <t>03/2023</t>
        </is>
      </c>
      <c r="C14879" t="n">
        <v>374691918.28</v>
      </c>
      <c r="D14879" t="inlineStr">
        <is>
          <t>IFCM</t>
        </is>
      </c>
      <c r="E14879" t="n">
        <v>0.0034</v>
      </c>
      <c r="F14879" t="n">
        <v>1273952.522152</v>
      </c>
    </row>
    <row r="14880">
      <c r="A14880" s="3" t="inlineStr">
        <is>
          <t>KAPITALO</t>
        </is>
      </c>
      <c r="B14880" t="inlineStr">
        <is>
          <t>03/2023</t>
        </is>
      </c>
      <c r="C14880" t="n">
        <v>374691918.28</v>
      </c>
      <c r="D14880" t="inlineStr">
        <is>
          <t>LWSA</t>
        </is>
      </c>
      <c r="E14880" t="n">
        <v>0.00481</v>
      </c>
      <c r="F14880" t="n">
        <v>1802268.1269268</v>
      </c>
    </row>
    <row r="14881">
      <c r="A14881" s="3" t="inlineStr">
        <is>
          <t>KAPITALO</t>
        </is>
      </c>
      <c r="B14881" t="inlineStr">
        <is>
          <t>03/2023</t>
        </is>
      </c>
      <c r="C14881" t="n">
        <v>374691918.28</v>
      </c>
      <c r="D14881" t="inlineStr">
        <is>
          <t>VIVA</t>
        </is>
      </c>
      <c r="E14881" t="n">
        <v>-0.00915</v>
      </c>
      <c r="F14881" t="n">
        <v>-3428431.052262</v>
      </c>
    </row>
    <row r="14882">
      <c r="A14882" s="3" t="inlineStr">
        <is>
          <t>KAPITALO</t>
        </is>
      </c>
      <c r="B14882" t="inlineStr">
        <is>
          <t>03/2023</t>
        </is>
      </c>
      <c r="C14882" t="n">
        <v>374691918.28</v>
      </c>
      <c r="D14882" t="inlineStr">
        <is>
          <t>AERI</t>
        </is>
      </c>
      <c r="E14882" t="n">
        <v>0.0032</v>
      </c>
      <c r="F14882" t="n">
        <v>1199014.138496</v>
      </c>
    </row>
    <row r="14883">
      <c r="A14883" s="3" t="inlineStr">
        <is>
          <t>KAPITALO</t>
        </is>
      </c>
      <c r="B14883" t="inlineStr">
        <is>
          <t>03/2023</t>
        </is>
      </c>
      <c r="C14883" t="n">
        <v>374691918.28</v>
      </c>
      <c r="D14883" t="inlineStr">
        <is>
          <t>PARD</t>
        </is>
      </c>
      <c r="E14883" t="n">
        <v>0.00175</v>
      </c>
      <c r="F14883" t="n">
        <v>655710.8569899999</v>
      </c>
    </row>
    <row r="14884">
      <c r="A14884" s="3" t="inlineStr">
        <is>
          <t>KAPITALO</t>
        </is>
      </c>
      <c r="B14884" t="inlineStr">
        <is>
          <t>03/2023</t>
        </is>
      </c>
      <c r="C14884" t="n">
        <v>374691918.28</v>
      </c>
      <c r="D14884" t="inlineStr">
        <is>
          <t>LIGT</t>
        </is>
      </c>
      <c r="E14884" t="n">
        <v>0.00127</v>
      </c>
      <c r="F14884" t="n">
        <v>475858.7362156</v>
      </c>
    </row>
    <row r="14885">
      <c r="A14885" s="3" t="inlineStr">
        <is>
          <t>KAPITALO</t>
        </is>
      </c>
      <c r="B14885" t="inlineStr">
        <is>
          <t>03/2023</t>
        </is>
      </c>
      <c r="C14885" t="n">
        <v>374691918.28</v>
      </c>
      <c r="D14885" t="inlineStr">
        <is>
          <t>CSNA</t>
        </is>
      </c>
      <c r="E14885" t="n">
        <v>0.00116</v>
      </c>
      <c r="F14885" t="n">
        <v>434642.6252048</v>
      </c>
    </row>
    <row r="14886">
      <c r="A14886" s="3" t="inlineStr">
        <is>
          <t>KAPITALO</t>
        </is>
      </c>
      <c r="B14886" t="inlineStr">
        <is>
          <t>03/2023</t>
        </is>
      </c>
      <c r="C14886" t="n">
        <v>374691918.28</v>
      </c>
      <c r="D14886" t="inlineStr">
        <is>
          <t>ARML</t>
        </is>
      </c>
      <c r="E14886" t="n">
        <v>-0.0019</v>
      </c>
      <c r="F14886" t="n">
        <v>-711914.644732</v>
      </c>
    </row>
    <row r="14887">
      <c r="A14887" s="3" t="inlineStr">
        <is>
          <t>KAPITALO</t>
        </is>
      </c>
      <c r="B14887" t="inlineStr">
        <is>
          <t>03/2023</t>
        </is>
      </c>
      <c r="C14887" t="n">
        <v>374691918.28</v>
      </c>
      <c r="D14887" t="inlineStr">
        <is>
          <t>AMER</t>
        </is>
      </c>
      <c r="E14887" t="n">
        <v>0.00096</v>
      </c>
      <c r="F14887" t="n">
        <v>359704.2415488</v>
      </c>
    </row>
    <row r="14888">
      <c r="A14888" s="3" t="inlineStr">
        <is>
          <t>KAPITALO</t>
        </is>
      </c>
      <c r="B14888" t="inlineStr">
        <is>
          <t>03/2023</t>
        </is>
      </c>
      <c r="C14888" t="n">
        <v>374691918.28</v>
      </c>
      <c r="D14888" t="inlineStr">
        <is>
          <t>MRVE</t>
        </is>
      </c>
      <c r="E14888" t="n">
        <v>-0.00801</v>
      </c>
      <c r="F14888" t="n">
        <v>-3001282.2654228</v>
      </c>
    </row>
    <row r="14889">
      <c r="A14889" s="3" t="inlineStr">
        <is>
          <t>KAPITALO</t>
        </is>
      </c>
      <c r="B14889" t="inlineStr">
        <is>
          <t>03/2023</t>
        </is>
      </c>
      <c r="C14889" t="n">
        <v>374691918.28</v>
      </c>
      <c r="D14889" t="inlineStr">
        <is>
          <t>ENEV</t>
        </is>
      </c>
      <c r="E14889" t="n">
        <v>-0.01848</v>
      </c>
      <c r="F14889" t="n">
        <v>-6924306.6498144</v>
      </c>
    </row>
    <row r="14890">
      <c r="A14890" s="3" t="inlineStr">
        <is>
          <t>KAPITALO</t>
        </is>
      </c>
      <c r="B14890" t="inlineStr">
        <is>
          <t>03/2023</t>
        </is>
      </c>
      <c r="C14890" t="n">
        <v>374691918.28</v>
      </c>
      <c r="D14890" t="inlineStr">
        <is>
          <t>ESPA</t>
        </is>
      </c>
      <c r="E14890" t="n">
        <v>0.00054</v>
      </c>
      <c r="F14890" t="n">
        <v>202333.6358712</v>
      </c>
    </row>
    <row r="14891">
      <c r="A14891" s="3" t="inlineStr">
        <is>
          <t>KAPITALO</t>
        </is>
      </c>
      <c r="B14891" t="inlineStr">
        <is>
          <t>03/2023</t>
        </is>
      </c>
      <c r="C14891" t="n">
        <v>374691918.28</v>
      </c>
      <c r="D14891" t="inlineStr">
        <is>
          <t>JSLG</t>
        </is>
      </c>
      <c r="E14891" t="n">
        <v>0.00048</v>
      </c>
      <c r="F14891" t="n">
        <v>179852.1207744</v>
      </c>
    </row>
    <row r="14892">
      <c r="A14892" s="3" t="inlineStr">
        <is>
          <t>KAPITALO</t>
        </is>
      </c>
      <c r="B14892" t="inlineStr">
        <is>
          <t>03/2023</t>
        </is>
      </c>
      <c r="C14892" t="n">
        <v>374691918.28</v>
      </c>
      <c r="D14892" t="inlineStr">
        <is>
          <t>USIM</t>
        </is>
      </c>
      <c r="E14892" t="n">
        <v>0.00043</v>
      </c>
      <c r="F14892" t="n">
        <v>161117.5248604</v>
      </c>
    </row>
    <row r="14893">
      <c r="A14893" s="3" t="inlineStr">
        <is>
          <t>KAPITALO</t>
        </is>
      </c>
      <c r="B14893" t="inlineStr">
        <is>
          <t>03/2023</t>
        </is>
      </c>
      <c r="C14893" t="n">
        <v>374691918.28</v>
      </c>
      <c r="D14893" t="inlineStr">
        <is>
          <t>PNVL</t>
        </is>
      </c>
      <c r="E14893" t="n">
        <v>0.00041</v>
      </c>
      <c r="F14893" t="n">
        <v>153623.6864948</v>
      </c>
    </row>
    <row r="14894">
      <c r="A14894" s="3" t="inlineStr">
        <is>
          <t>KAPITALO</t>
        </is>
      </c>
      <c r="B14894" t="inlineStr">
        <is>
          <t>03/2023</t>
        </is>
      </c>
      <c r="C14894" t="n">
        <v>374691918.28</v>
      </c>
      <c r="D14894" t="inlineStr">
        <is>
          <t>DIRR</t>
        </is>
      </c>
      <c r="E14894" t="n">
        <v>-0.00711</v>
      </c>
      <c r="F14894" t="n">
        <v>-2664059.5389708</v>
      </c>
    </row>
    <row r="14895">
      <c r="A14895" s="3" t="inlineStr">
        <is>
          <t>KAPITALO</t>
        </is>
      </c>
      <c r="B14895" t="inlineStr">
        <is>
          <t>03/2023</t>
        </is>
      </c>
      <c r="C14895" t="n">
        <v>374691918.28</v>
      </c>
      <c r="D14895" t="inlineStr">
        <is>
          <t>TGMA</t>
        </is>
      </c>
      <c r="E14895" t="n">
        <v>0.00029</v>
      </c>
      <c r="F14895" t="n">
        <v>108660.6563012</v>
      </c>
    </row>
    <row r="14896">
      <c r="A14896" s="3" t="inlineStr">
        <is>
          <t>KAPITALO</t>
        </is>
      </c>
      <c r="B14896" t="inlineStr">
        <is>
          <t>03/2023</t>
        </is>
      </c>
      <c r="C14896" t="n">
        <v>374691918.28</v>
      </c>
      <c r="D14896" t="inlineStr">
        <is>
          <t>SOMA</t>
        </is>
      </c>
      <c r="E14896" t="n">
        <v>0.00024</v>
      </c>
      <c r="F14896" t="n">
        <v>89926.06038719999</v>
      </c>
    </row>
    <row r="14897">
      <c r="A14897" s="3" t="inlineStr">
        <is>
          <t>KAPITALO</t>
        </is>
      </c>
      <c r="B14897" t="inlineStr">
        <is>
          <t>03/2023</t>
        </is>
      </c>
      <c r="C14897" t="n">
        <v>374691918.28</v>
      </c>
      <c r="D14897" t="inlineStr">
        <is>
          <t>TIMS</t>
        </is>
      </c>
      <c r="E14897" t="n">
        <v>0.00632</v>
      </c>
      <c r="F14897" t="n">
        <v>2368052.9235296</v>
      </c>
    </row>
    <row r="14898">
      <c r="A14898" s="3" t="inlineStr">
        <is>
          <t>KAPITALO</t>
        </is>
      </c>
      <c r="B14898" t="inlineStr">
        <is>
          <t>03/2023</t>
        </is>
      </c>
      <c r="C14898" t="n">
        <v>374691918.28</v>
      </c>
      <c r="D14898" t="inlineStr">
        <is>
          <t>CYRE</t>
        </is>
      </c>
      <c r="E14898" t="n">
        <v>-0.01784</v>
      </c>
      <c r="F14898" t="n">
        <v>-6684503.822115201</v>
      </c>
    </row>
    <row r="14899">
      <c r="A14899" s="3" t="inlineStr">
        <is>
          <t>KAPITALO</t>
        </is>
      </c>
      <c r="B14899" t="inlineStr">
        <is>
          <t>03/2023</t>
        </is>
      </c>
      <c r="C14899" t="n">
        <v>374691918.28</v>
      </c>
      <c r="D14899" t="inlineStr">
        <is>
          <t>VAMO</t>
        </is>
      </c>
      <c r="E14899" t="n">
        <v>-0.008159999999999999</v>
      </c>
      <c r="F14899" t="n">
        <v>-3057486.053164799</v>
      </c>
    </row>
    <row r="14900">
      <c r="A14900" s="3" t="inlineStr">
        <is>
          <t>KAPITALO</t>
        </is>
      </c>
      <c r="B14900" t="inlineStr">
        <is>
          <t>03/2023</t>
        </is>
      </c>
      <c r="C14900" t="n">
        <v>374691918.28</v>
      </c>
      <c r="D14900" t="inlineStr">
        <is>
          <t>INTB</t>
        </is>
      </c>
      <c r="E14900" t="n">
        <v>-0.01746</v>
      </c>
      <c r="F14900" t="n">
        <v>-6542120.8931688</v>
      </c>
    </row>
    <row r="14901">
      <c r="A14901" s="3" t="inlineStr">
        <is>
          <t>KAPITALO</t>
        </is>
      </c>
      <c r="B14901" t="inlineStr">
        <is>
          <t>03/2023</t>
        </is>
      </c>
      <c r="C14901" t="n">
        <v>374691918.28</v>
      </c>
      <c r="D14901" t="inlineStr">
        <is>
          <t>CMIN</t>
        </is>
      </c>
      <c r="E14901" t="n">
        <v>0.00208</v>
      </c>
      <c r="F14901" t="n">
        <v>779359.1900223999</v>
      </c>
    </row>
    <row r="14902">
      <c r="A14902" s="3" t="inlineStr">
        <is>
          <t>KAPITALO</t>
        </is>
      </c>
      <c r="B14902" t="inlineStr">
        <is>
          <t>03/2023</t>
        </is>
      </c>
      <c r="C14902" t="n">
        <v>374691918.28</v>
      </c>
      <c r="D14902" t="inlineStr">
        <is>
          <t>VIIA</t>
        </is>
      </c>
      <c r="E14902" t="n">
        <v>1e-05</v>
      </c>
      <c r="F14902" t="n">
        <v>3746.9191828</v>
      </c>
    </row>
    <row r="14903">
      <c r="A14903" s="3" t="inlineStr">
        <is>
          <t>KAPITALO</t>
        </is>
      </c>
      <c r="B14903" t="inlineStr">
        <is>
          <t>03/2023</t>
        </is>
      </c>
      <c r="C14903" t="n">
        <v>374691918.28</v>
      </c>
      <c r="D14903" t="inlineStr">
        <is>
          <t>CRFB</t>
        </is>
      </c>
      <c r="E14903" t="n">
        <v>1e-05</v>
      </c>
      <c r="F14903" t="n">
        <v>3746.9191828</v>
      </c>
    </row>
    <row r="14904">
      <c r="A14904" s="3" t="inlineStr">
        <is>
          <t>KAPITALO</t>
        </is>
      </c>
      <c r="B14904" t="inlineStr">
        <is>
          <t>03/2023</t>
        </is>
      </c>
      <c r="C14904" t="n">
        <v>374691918.28</v>
      </c>
      <c r="D14904" t="inlineStr">
        <is>
          <t>TCSA</t>
        </is>
      </c>
      <c r="E14904" t="n">
        <v>-0.00032</v>
      </c>
      <c r="F14904" t="n">
        <v>-119901.4138496</v>
      </c>
    </row>
    <row r="14905">
      <c r="A14905" s="3" t="inlineStr">
        <is>
          <t>KAPITALO</t>
        </is>
      </c>
      <c r="B14905" t="inlineStr">
        <is>
          <t>03/2023</t>
        </is>
      </c>
      <c r="C14905" t="n">
        <v>374691918.28</v>
      </c>
      <c r="D14905" t="inlineStr">
        <is>
          <t>ANIM</t>
        </is>
      </c>
      <c r="E14905" t="n">
        <v>-0.00028</v>
      </c>
      <c r="F14905" t="n">
        <v>-104913.7371184</v>
      </c>
    </row>
    <row r="14906">
      <c r="A14906" s="3" t="inlineStr">
        <is>
          <t>KAPITALO</t>
        </is>
      </c>
      <c r="B14906" t="inlineStr">
        <is>
          <t>03/2023</t>
        </is>
      </c>
      <c r="C14906" t="n">
        <v>374691918.28</v>
      </c>
      <c r="D14906" t="inlineStr">
        <is>
          <t>CMIG</t>
        </is>
      </c>
      <c r="E14906" t="n">
        <v>1e-05</v>
      </c>
      <c r="F14906" t="n">
        <v>3746.9191828</v>
      </c>
    </row>
    <row r="14907">
      <c r="A14907" s="3" t="inlineStr">
        <is>
          <t>KAPITALO</t>
        </is>
      </c>
      <c r="B14907" t="inlineStr">
        <is>
          <t>03/2023</t>
        </is>
      </c>
      <c r="C14907" t="n">
        <v>374691918.28</v>
      </c>
      <c r="D14907" t="inlineStr">
        <is>
          <t>AESB</t>
        </is>
      </c>
      <c r="E14907" t="n">
        <v>0.00526</v>
      </c>
      <c r="F14907" t="n">
        <v>1970879.4901528</v>
      </c>
    </row>
    <row r="14908">
      <c r="A14908" s="3" t="inlineStr">
        <is>
          <t>KAPITALO</t>
        </is>
      </c>
      <c r="B14908" t="inlineStr">
        <is>
          <t>03/2023</t>
        </is>
      </c>
      <c r="C14908" t="n">
        <v>374691918.28</v>
      </c>
      <c r="D14908" t="inlineStr">
        <is>
          <t>BDR - AURA33 DT. INI. VIGEN.: 06/07/2020</t>
        </is>
      </c>
      <c r="E14908" t="n">
        <v>0.05506999999999999</v>
      </c>
      <c r="F14908" t="n">
        <v>20634283.9396796</v>
      </c>
    </row>
    <row r="14909">
      <c r="A14909" s="3" t="inlineStr">
        <is>
          <t>KAPITALO</t>
        </is>
      </c>
      <c r="B14909" t="inlineStr">
        <is>
          <t>03/2023</t>
        </is>
      </c>
      <c r="C14909" t="n">
        <v>374691918.28</v>
      </c>
      <c r="D14909" t="inlineStr">
        <is>
          <t>BDR - XPBR31 DT. INI. VIGEN.: 04/10/2021</t>
        </is>
      </c>
      <c r="E14909" t="n">
        <v>0.00032</v>
      </c>
      <c r="F14909" t="n">
        <v>119901.4138496</v>
      </c>
    </row>
    <row r="14910">
      <c r="A14910" s="3" t="inlineStr">
        <is>
          <t>KAPITALO</t>
        </is>
      </c>
      <c r="B14910" t="inlineStr">
        <is>
          <t>03/2023</t>
        </is>
      </c>
      <c r="C14910" t="n">
        <v>374691918.28</v>
      </c>
      <c r="D14910" t="inlineStr">
        <is>
          <t>Invest. Ext. - K CLASS C USD</t>
        </is>
      </c>
      <c r="E14910" t="n">
        <v>0.10384</v>
      </c>
      <c r="F14910" t="n">
        <v>38908008.7941952</v>
      </c>
    </row>
    <row r="14911">
      <c r="A14911" s="3" t="inlineStr">
        <is>
          <t>KAPITALO</t>
        </is>
      </c>
      <c r="B14911" t="inlineStr">
        <is>
          <t>03/2023</t>
        </is>
      </c>
      <c r="C14911" t="n">
        <v>374691918.28</v>
      </c>
      <c r="D14911" t="inlineStr">
        <is>
          <t>RENT</t>
        </is>
      </c>
      <c r="E14911" t="n">
        <v>-0.0236</v>
      </c>
      <c r="F14911" t="n">
        <v>-8842729.271407999</v>
      </c>
    </row>
    <row r="14912">
      <c r="A14912" s="3" t="inlineStr">
        <is>
          <t>KAPITALO</t>
        </is>
      </c>
      <c r="B14912" t="inlineStr">
        <is>
          <t>03/2023</t>
        </is>
      </c>
      <c r="C14912" t="n">
        <v>374691918.28</v>
      </c>
      <c r="D14912" t="inlineStr">
        <is>
          <t>MGLU</t>
        </is>
      </c>
      <c r="E14912" t="n">
        <v>-0.01894</v>
      </c>
      <c r="F14912" t="n">
        <v>-7096664.932223199</v>
      </c>
    </row>
    <row r="14913">
      <c r="A14913" s="3" t="inlineStr">
        <is>
          <t>KAPITALO</t>
        </is>
      </c>
      <c r="B14913" t="inlineStr">
        <is>
          <t>03/2023</t>
        </is>
      </c>
      <c r="C14913" t="n">
        <v>374691918.28</v>
      </c>
      <c r="D14913" t="inlineStr">
        <is>
          <t>TOTS</t>
        </is>
      </c>
      <c r="E14913" t="n">
        <v>-0.01879</v>
      </c>
      <c r="F14913" t="n">
        <v>-7040461.1444812</v>
      </c>
    </row>
    <row r="14914">
      <c r="A14914" s="3" t="inlineStr">
        <is>
          <t>KAPITALO</t>
        </is>
      </c>
      <c r="B14914" t="inlineStr">
        <is>
          <t>03/2023</t>
        </is>
      </c>
      <c r="C14914" t="n">
        <v>374691918.28</v>
      </c>
      <c r="D14914" t="inlineStr">
        <is>
          <t>EQTL</t>
        </is>
      </c>
      <c r="E14914" t="n">
        <v>-0.01</v>
      </c>
      <c r="F14914" t="n">
        <v>-3746919.1828</v>
      </c>
    </row>
    <row r="14915">
      <c r="A14915" s="3" t="inlineStr">
        <is>
          <t>KAPITALO</t>
        </is>
      </c>
      <c r="B14915" t="inlineStr">
        <is>
          <t>03/2023</t>
        </is>
      </c>
      <c r="C14915" t="n">
        <v>374691918.28</v>
      </c>
      <c r="D14915" t="inlineStr">
        <is>
          <t>ARZZ</t>
        </is>
      </c>
      <c r="E14915" t="n">
        <v>-0.00622</v>
      </c>
      <c r="F14915" t="n">
        <v>-2330583.7317016</v>
      </c>
    </row>
    <row r="14916">
      <c r="A14916" s="3" t="inlineStr">
        <is>
          <t>KAPITALO</t>
        </is>
      </c>
      <c r="B14916" t="inlineStr">
        <is>
          <t>03/2023</t>
        </is>
      </c>
      <c r="C14916" t="n">
        <v>374691918.28</v>
      </c>
      <c r="D14916" t="inlineStr">
        <is>
          <t>SBFG</t>
        </is>
      </c>
      <c r="E14916" t="n">
        <v>-0.00542</v>
      </c>
      <c r="F14916" t="n">
        <v>-2030830.1970776</v>
      </c>
    </row>
    <row r="14917">
      <c r="A14917" s="3" t="inlineStr">
        <is>
          <t>KAPITALO</t>
        </is>
      </c>
      <c r="B14917" t="inlineStr">
        <is>
          <t>03/2023</t>
        </is>
      </c>
      <c r="C14917" t="n">
        <v>374691918.28</v>
      </c>
      <c r="D14917" t="inlineStr">
        <is>
          <t>PETZ</t>
        </is>
      </c>
      <c r="E14917" t="n">
        <v>-0.00461</v>
      </c>
      <c r="F14917" t="n">
        <v>-1727329.7432708</v>
      </c>
    </row>
    <row r="14918">
      <c r="A14918" s="3" t="inlineStr">
        <is>
          <t>KAPITALO</t>
        </is>
      </c>
      <c r="B14918" t="inlineStr">
        <is>
          <t>03/2023</t>
        </is>
      </c>
      <c r="C14918" t="n">
        <v>374691918.28</v>
      </c>
      <c r="D14918" t="inlineStr">
        <is>
          <t>EZTC</t>
        </is>
      </c>
      <c r="E14918" t="n">
        <v>-0.00255</v>
      </c>
      <c r="F14918" t="n">
        <v>-955464.391614</v>
      </c>
    </row>
    <row r="14919">
      <c r="A14919" s="3" t="inlineStr">
        <is>
          <t>KAPITALO</t>
        </is>
      </c>
      <c r="B14919" t="inlineStr">
        <is>
          <t>03/2023</t>
        </is>
      </c>
      <c r="C14919" t="n">
        <v>374691918.28</v>
      </c>
      <c r="D14919" t="inlineStr">
        <is>
          <t>STBP</t>
        </is>
      </c>
      <c r="E14919" t="n">
        <v>-0.00173</v>
      </c>
      <c r="F14919" t="n">
        <v>-648217.0186243999</v>
      </c>
    </row>
    <row r="14920">
      <c r="A14920" s="3" t="inlineStr">
        <is>
          <t>KAPITALO</t>
        </is>
      </c>
      <c r="B14920" t="inlineStr">
        <is>
          <t>03/2023</t>
        </is>
      </c>
      <c r="C14920" t="n">
        <v>374691918.28</v>
      </c>
      <c r="D14920" t="inlineStr">
        <is>
          <t>HBSA</t>
        </is>
      </c>
      <c r="E14920" t="n">
        <v>-0.00086</v>
      </c>
      <c r="F14920" t="n">
        <v>-322235.0497208</v>
      </c>
    </row>
    <row r="14921">
      <c r="A14921" s="3" t="inlineStr">
        <is>
          <t>KAPITALO</t>
        </is>
      </c>
      <c r="B14921" t="inlineStr">
        <is>
          <t>03/2023</t>
        </is>
      </c>
      <c r="C14921" t="n">
        <v>374691918.28</v>
      </c>
      <c r="D14921" t="inlineStr">
        <is>
          <t>LJQQ</t>
        </is>
      </c>
      <c r="E14921" t="n">
        <v>-0.00086</v>
      </c>
      <c r="F14921" t="n">
        <v>-322235.0497208</v>
      </c>
    </row>
    <row r="14922">
      <c r="A14922" s="3" t="inlineStr">
        <is>
          <t>KAPITALO</t>
        </is>
      </c>
      <c r="B14922" t="inlineStr">
        <is>
          <t>03/2023</t>
        </is>
      </c>
      <c r="C14922" t="n">
        <v>374691918.28</v>
      </c>
      <c r="D14922" t="inlineStr">
        <is>
          <t>ELET</t>
        </is>
      </c>
      <c r="E14922" t="n">
        <v>-0.00066</v>
      </c>
      <c r="F14922" t="n">
        <v>-247296.6660648</v>
      </c>
    </row>
    <row r="14923">
      <c r="A14923" s="3" t="inlineStr">
        <is>
          <t>KAPITALO</t>
        </is>
      </c>
      <c r="B14923" t="inlineStr">
        <is>
          <t>03/2023</t>
        </is>
      </c>
      <c r="C14923" t="n">
        <v>374691918.28</v>
      </c>
      <c r="D14923" t="inlineStr">
        <is>
          <t>MTRE</t>
        </is>
      </c>
      <c r="E14923" t="n">
        <v>-0.00028</v>
      </c>
      <c r="F14923" t="n">
        <v>-104913.7371184</v>
      </c>
    </row>
    <row r="14924">
      <c r="A14924" s="3" t="inlineStr">
        <is>
          <t>KAPITALO</t>
        </is>
      </c>
      <c r="B14924" t="inlineStr">
        <is>
          <t>03/2023</t>
        </is>
      </c>
      <c r="C14924" t="n">
        <v>374691918.28</v>
      </c>
      <c r="D14924" t="inlineStr">
        <is>
          <t>HBOR</t>
        </is>
      </c>
      <c r="E14924" t="n">
        <v>-0.00013</v>
      </c>
      <c r="F14924" t="n">
        <v>-48709.94937639999</v>
      </c>
    </row>
    <row r="14925">
      <c r="A14925" s="3" t="inlineStr">
        <is>
          <t>KAPITALO</t>
        </is>
      </c>
      <c r="B14925" t="inlineStr">
        <is>
          <t>03/2023</t>
        </is>
      </c>
      <c r="C14925" t="n">
        <v>374691918.28</v>
      </c>
      <c r="D14925" t="inlineStr">
        <is>
          <t>MLAS</t>
        </is>
      </c>
      <c r="E14925" t="n">
        <v>-7.000000000000001e-05</v>
      </c>
      <c r="F14925" t="n">
        <v>-26228.4342796</v>
      </c>
    </row>
    <row r="14926">
      <c r="A14926" s="3" t="inlineStr">
        <is>
          <t>KAPITALO</t>
        </is>
      </c>
      <c r="B14926" t="inlineStr">
        <is>
          <t>03/2023</t>
        </is>
      </c>
      <c r="C14926" t="n">
        <v>374691918.28</v>
      </c>
      <c r="D14926" t="inlineStr">
        <is>
          <t>Cash &amp; Others</t>
        </is>
      </c>
      <c r="E14926" t="n">
        <v>0.05442000000000001</v>
      </c>
      <c r="F14926" t="n">
        <v>20390734.1927976</v>
      </c>
    </row>
    <row r="14927">
      <c r="A14927" s="3" t="inlineStr">
        <is>
          <t>KAPITALO</t>
        </is>
      </c>
      <c r="B14927" t="inlineStr">
        <is>
          <t>02/2023</t>
        </is>
      </c>
      <c r="C14927" t="n">
        <v>407892468.2</v>
      </c>
      <c r="D14927" t="inlineStr">
        <is>
          <t>SUZB</t>
        </is>
      </c>
      <c r="E14927" t="n">
        <v>0.11955</v>
      </c>
      <c r="F14927" t="n">
        <v>48763544.57331</v>
      </c>
    </row>
    <row r="14928">
      <c r="A14928" s="3" t="inlineStr">
        <is>
          <t>KAPITALO</t>
        </is>
      </c>
      <c r="B14928" t="inlineStr">
        <is>
          <t>02/2023</t>
        </is>
      </c>
      <c r="C14928" t="n">
        <v>407892468.2</v>
      </c>
      <c r="D14928" t="inlineStr">
        <is>
          <t>EMBR</t>
        </is>
      </c>
      <c r="E14928" t="n">
        <v>0.07429000000000001</v>
      </c>
      <c r="F14928" t="n">
        <v>30302331.462578</v>
      </c>
    </row>
    <row r="14929">
      <c r="A14929" s="3" t="inlineStr">
        <is>
          <t>KAPITALO</t>
        </is>
      </c>
      <c r="B14929" t="inlineStr">
        <is>
          <t>02/2023</t>
        </is>
      </c>
      <c r="C14929" t="n">
        <v>407892468.2</v>
      </c>
      <c r="D14929" t="inlineStr">
        <is>
          <t>BRFS</t>
        </is>
      </c>
      <c r="E14929" t="n">
        <v>0.10486</v>
      </c>
      <c r="F14929" t="n">
        <v>42771604.215452</v>
      </c>
    </row>
    <row r="14930">
      <c r="A14930" s="3" t="inlineStr">
        <is>
          <t>KAPITALO</t>
        </is>
      </c>
      <c r="B14930" t="inlineStr">
        <is>
          <t>02/2023</t>
        </is>
      </c>
      <c r="C14930" t="n">
        <v>407892468.2</v>
      </c>
      <c r="D14930" t="inlineStr">
        <is>
          <t>VBBR</t>
        </is>
      </c>
      <c r="E14930" t="n">
        <v>0.03612</v>
      </c>
      <c r="F14930" t="n">
        <v>14733075.951384</v>
      </c>
    </row>
    <row r="14931">
      <c r="A14931" s="3" t="inlineStr">
        <is>
          <t>KAPITALO</t>
        </is>
      </c>
      <c r="B14931" t="inlineStr">
        <is>
          <t>02/2023</t>
        </is>
      </c>
      <c r="C14931" t="n">
        <v>407892468.2</v>
      </c>
      <c r="D14931" t="inlineStr">
        <is>
          <t>ONCO</t>
        </is>
      </c>
      <c r="E14931" t="n">
        <v>0.02566</v>
      </c>
      <c r="F14931" t="n">
        <v>10466520.734012</v>
      </c>
    </row>
    <row r="14932">
      <c r="A14932" s="3" t="inlineStr">
        <is>
          <t>KAPITALO</t>
        </is>
      </c>
      <c r="B14932" t="inlineStr">
        <is>
          <t>02/2023</t>
        </is>
      </c>
      <c r="C14932" t="n">
        <v>407892468.2</v>
      </c>
      <c r="D14932" t="inlineStr">
        <is>
          <t>ECOR</t>
        </is>
      </c>
      <c r="E14932" t="n">
        <v>0.02679</v>
      </c>
      <c r="F14932" t="n">
        <v>10927439.223078</v>
      </c>
    </row>
    <row r="14933">
      <c r="A14933" s="3" t="inlineStr">
        <is>
          <t>KAPITALO</t>
        </is>
      </c>
      <c r="B14933" t="inlineStr">
        <is>
          <t>02/2023</t>
        </is>
      </c>
      <c r="C14933" t="n">
        <v>407892468.2</v>
      </c>
      <c r="D14933" t="inlineStr">
        <is>
          <t>ITUB</t>
        </is>
      </c>
      <c r="E14933" t="n">
        <v>0.02467</v>
      </c>
      <c r="F14933" t="n">
        <v>10062707.190494</v>
      </c>
    </row>
    <row r="14934">
      <c r="A14934" s="3" t="inlineStr">
        <is>
          <t>KAPITALO</t>
        </is>
      </c>
      <c r="B14934" t="inlineStr">
        <is>
          <t>02/2023</t>
        </is>
      </c>
      <c r="C14934" t="n">
        <v>407892468.2</v>
      </c>
      <c r="D14934" t="inlineStr">
        <is>
          <t>HAPV</t>
        </is>
      </c>
      <c r="E14934" t="n">
        <v>0.07908999999999999</v>
      </c>
      <c r="F14934" t="n">
        <v>32260215.30993799</v>
      </c>
    </row>
    <row r="14935">
      <c r="A14935" s="3" t="inlineStr">
        <is>
          <t>KAPITALO</t>
        </is>
      </c>
      <c r="B14935" t="inlineStr">
        <is>
          <t>02/2023</t>
        </is>
      </c>
      <c r="C14935" t="n">
        <v>407892468.2</v>
      </c>
      <c r="D14935" t="inlineStr">
        <is>
          <t>RRRP</t>
        </is>
      </c>
      <c r="E14935" t="n">
        <v>0.06807000000000001</v>
      </c>
      <c r="F14935" t="n">
        <v>27765240.310374</v>
      </c>
    </row>
    <row r="14936">
      <c r="A14936" s="3" t="inlineStr">
        <is>
          <t>KAPITALO</t>
        </is>
      </c>
      <c r="B14936" t="inlineStr">
        <is>
          <t>02/2023</t>
        </is>
      </c>
      <c r="C14936" t="n">
        <v>407892468.2</v>
      </c>
      <c r="D14936" t="inlineStr">
        <is>
          <t>GOAU</t>
        </is>
      </c>
      <c r="E14936" t="n">
        <v>0.02477</v>
      </c>
      <c r="F14936" t="n">
        <v>10103496.437314</v>
      </c>
    </row>
    <row r="14937">
      <c r="A14937" s="3" t="inlineStr">
        <is>
          <t>KAPITALO</t>
        </is>
      </c>
      <c r="B14937" t="inlineStr">
        <is>
          <t>02/2023</t>
        </is>
      </c>
      <c r="C14937" t="n">
        <v>407892468.2</v>
      </c>
      <c r="D14937" t="inlineStr">
        <is>
          <t>HYPE</t>
        </is>
      </c>
      <c r="E14937" t="n">
        <v>0.01348</v>
      </c>
      <c r="F14937" t="n">
        <v>5498390.471336</v>
      </c>
    </row>
    <row r="14938">
      <c r="A14938" s="3" t="inlineStr">
        <is>
          <t>KAPITALO</t>
        </is>
      </c>
      <c r="B14938" t="inlineStr">
        <is>
          <t>02/2023</t>
        </is>
      </c>
      <c r="C14938" t="n">
        <v>407892468.2</v>
      </c>
      <c r="D14938" t="inlineStr">
        <is>
          <t>RECV</t>
        </is>
      </c>
      <c r="E14938" t="n">
        <v>0.01336</v>
      </c>
      <c r="F14938" t="n">
        <v>5449443.375152</v>
      </c>
    </row>
    <row r="14939">
      <c r="A14939" s="3" t="inlineStr">
        <is>
          <t>KAPITALO</t>
        </is>
      </c>
      <c r="B14939" t="inlineStr">
        <is>
          <t>02/2023</t>
        </is>
      </c>
      <c r="C14939" t="n">
        <v>407892468.2</v>
      </c>
      <c r="D14939" t="inlineStr">
        <is>
          <t>LREN</t>
        </is>
      </c>
      <c r="E14939" t="n">
        <v>0.02674</v>
      </c>
      <c r="F14939" t="n">
        <v>10907044.599668</v>
      </c>
    </row>
    <row r="14940">
      <c r="A14940" s="3" t="inlineStr">
        <is>
          <t>KAPITALO</t>
        </is>
      </c>
      <c r="B14940" t="inlineStr">
        <is>
          <t>02/2023</t>
        </is>
      </c>
      <c r="C14940" t="n">
        <v>407892468.2</v>
      </c>
      <c r="D14940" t="inlineStr">
        <is>
          <t>PETR</t>
        </is>
      </c>
      <c r="E14940" t="n">
        <v>0.00681</v>
      </c>
      <c r="F14940" t="n">
        <v>2777747.708442</v>
      </c>
    </row>
    <row r="14941">
      <c r="A14941" s="3" t="inlineStr">
        <is>
          <t>KAPITALO</t>
        </is>
      </c>
      <c r="B14941" t="inlineStr">
        <is>
          <t>02/2023</t>
        </is>
      </c>
      <c r="C14941" t="n">
        <v>407892468.2</v>
      </c>
      <c r="D14941" t="inlineStr">
        <is>
          <t>PSSA</t>
        </is>
      </c>
      <c r="E14941" t="n">
        <v>0.009180000000000001</v>
      </c>
      <c r="F14941" t="n">
        <v>3744452.858076</v>
      </c>
    </row>
    <row r="14942">
      <c r="A14942" s="3" t="inlineStr">
        <is>
          <t>KAPITALO</t>
        </is>
      </c>
      <c r="B14942" t="inlineStr">
        <is>
          <t>02/2023</t>
        </is>
      </c>
      <c r="C14942" t="n">
        <v>407892468.2</v>
      </c>
      <c r="D14942" t="inlineStr">
        <is>
          <t>WEST</t>
        </is>
      </c>
      <c r="E14942" t="n">
        <v>0.00617</v>
      </c>
      <c r="F14942" t="n">
        <v>2516696.528794</v>
      </c>
    </row>
    <row r="14943">
      <c r="A14943" s="3" t="inlineStr">
        <is>
          <t>KAPITALO</t>
        </is>
      </c>
      <c r="B14943" t="inlineStr">
        <is>
          <t>02/2023</t>
        </is>
      </c>
      <c r="C14943" t="n">
        <v>407892468.2</v>
      </c>
      <c r="D14943" t="inlineStr">
        <is>
          <t>SBSP</t>
        </is>
      </c>
      <c r="E14943" t="n">
        <v>0.00507</v>
      </c>
      <c r="F14943" t="n">
        <v>2068014.813774</v>
      </c>
    </row>
    <row r="14944">
      <c r="A14944" s="3" t="inlineStr">
        <is>
          <t>KAPITALO</t>
        </is>
      </c>
      <c r="B14944" t="inlineStr">
        <is>
          <t>02/2023</t>
        </is>
      </c>
      <c r="C14944" t="n">
        <v>407892468.2</v>
      </c>
      <c r="D14944" t="inlineStr">
        <is>
          <t>IFCM</t>
        </is>
      </c>
      <c r="E14944" t="n">
        <v>0.00365</v>
      </c>
      <c r="F14944" t="n">
        <v>1488807.50893</v>
      </c>
    </row>
    <row r="14945">
      <c r="A14945" s="3" t="inlineStr">
        <is>
          <t>KAPITALO</t>
        </is>
      </c>
      <c r="B14945" t="inlineStr">
        <is>
          <t>02/2023</t>
        </is>
      </c>
      <c r="C14945" t="n">
        <v>407892468.2</v>
      </c>
      <c r="D14945" t="inlineStr">
        <is>
          <t>UGPA</t>
        </is>
      </c>
      <c r="E14945" t="n">
        <v>-0.00529</v>
      </c>
      <c r="F14945" t="n">
        <v>-2157751.156778</v>
      </c>
    </row>
    <row r="14946">
      <c r="A14946" s="3" t="inlineStr">
        <is>
          <t>KAPITALO</t>
        </is>
      </c>
      <c r="B14946" t="inlineStr">
        <is>
          <t>02/2023</t>
        </is>
      </c>
      <c r="C14946" t="n">
        <v>407892468.2</v>
      </c>
      <c r="D14946" t="inlineStr">
        <is>
          <t>YDUQ</t>
        </is>
      </c>
      <c r="E14946" t="n">
        <v>-0.0038</v>
      </c>
      <c r="F14946" t="n">
        <v>-1549991.37916</v>
      </c>
    </row>
    <row r="14947">
      <c r="A14947" s="3" t="inlineStr">
        <is>
          <t>KAPITALO</t>
        </is>
      </c>
      <c r="B14947" t="inlineStr">
        <is>
          <t>02/2023</t>
        </is>
      </c>
      <c r="C14947" t="n">
        <v>407892468.2</v>
      </c>
      <c r="D14947" t="inlineStr">
        <is>
          <t>AZUL</t>
        </is>
      </c>
      <c r="E14947" t="n">
        <v>0.00334</v>
      </c>
      <c r="F14947" t="n">
        <v>1362360.843788</v>
      </c>
    </row>
    <row r="14948">
      <c r="A14948" s="3" t="inlineStr">
        <is>
          <t>KAPITALO</t>
        </is>
      </c>
      <c r="B14948" t="inlineStr">
        <is>
          <t>02/2023</t>
        </is>
      </c>
      <c r="C14948" t="n">
        <v>407892468.2</v>
      </c>
      <c r="D14948" t="inlineStr">
        <is>
          <t>GMAT</t>
        </is>
      </c>
      <c r="E14948" t="n">
        <v>0.00318</v>
      </c>
      <c r="F14948" t="n">
        <v>1297098.048876</v>
      </c>
    </row>
    <row r="14949">
      <c r="A14949" s="3" t="inlineStr">
        <is>
          <t>KAPITALO</t>
        </is>
      </c>
      <c r="B14949" t="inlineStr">
        <is>
          <t>02/2023</t>
        </is>
      </c>
      <c r="C14949" t="n">
        <v>407892468.2</v>
      </c>
      <c r="D14949" t="inlineStr">
        <is>
          <t>VIVA</t>
        </is>
      </c>
      <c r="E14949" t="n">
        <v>-0.008239999999999999</v>
      </c>
      <c r="F14949" t="n">
        <v>-3361033.937967999</v>
      </c>
    </row>
    <row r="14950">
      <c r="A14950" s="3" t="inlineStr">
        <is>
          <t>KAPITALO</t>
        </is>
      </c>
      <c r="B14950" t="inlineStr">
        <is>
          <t>02/2023</t>
        </is>
      </c>
      <c r="C14950" t="n">
        <v>407892468.2</v>
      </c>
      <c r="D14950" t="inlineStr">
        <is>
          <t>PETZ</t>
        </is>
      </c>
      <c r="E14950" t="n">
        <v>-0.0044</v>
      </c>
      <c r="F14950" t="n">
        <v>-1794726.86008</v>
      </c>
    </row>
    <row r="14951">
      <c r="A14951" s="3" t="inlineStr">
        <is>
          <t>KAPITALO</t>
        </is>
      </c>
      <c r="B14951" t="inlineStr">
        <is>
          <t>02/2023</t>
        </is>
      </c>
      <c r="C14951" t="n">
        <v>407892468.2</v>
      </c>
      <c r="D14951" t="inlineStr">
        <is>
          <t>AERI</t>
        </is>
      </c>
      <c r="E14951" t="n">
        <v>0.00331</v>
      </c>
      <c r="F14951" t="n">
        <v>1350124.069742</v>
      </c>
    </row>
    <row r="14952">
      <c r="A14952" s="3" t="inlineStr">
        <is>
          <t>KAPITALO</t>
        </is>
      </c>
      <c r="B14952" t="inlineStr">
        <is>
          <t>02/2023</t>
        </is>
      </c>
      <c r="C14952" t="n">
        <v>407892468.2</v>
      </c>
      <c r="D14952" t="inlineStr">
        <is>
          <t>CMIN</t>
        </is>
      </c>
      <c r="E14952" t="n">
        <v>0.00184</v>
      </c>
      <c r="F14952" t="n">
        <v>750522.1414880001</v>
      </c>
    </row>
    <row r="14953">
      <c r="A14953" s="3" t="inlineStr">
        <is>
          <t>KAPITALO</t>
        </is>
      </c>
      <c r="B14953" t="inlineStr">
        <is>
          <t>02/2023</t>
        </is>
      </c>
      <c r="C14953" t="n">
        <v>407892468.2</v>
      </c>
      <c r="D14953" t="inlineStr">
        <is>
          <t>TIMS</t>
        </is>
      </c>
      <c r="E14953" t="n">
        <v>0.005659999999999999</v>
      </c>
      <c r="F14953" t="n">
        <v>2308671.370012</v>
      </c>
    </row>
    <row r="14954">
      <c r="A14954" s="3" t="inlineStr">
        <is>
          <t>KAPITALO</t>
        </is>
      </c>
      <c r="B14954" t="inlineStr">
        <is>
          <t>02/2023</t>
        </is>
      </c>
      <c r="C14954" t="n">
        <v>407892468.2</v>
      </c>
      <c r="D14954" t="inlineStr">
        <is>
          <t>PARD</t>
        </is>
      </c>
      <c r="E14954" t="n">
        <v>0.00157</v>
      </c>
      <c r="F14954" t="n">
        <v>640391.175074</v>
      </c>
    </row>
    <row r="14955">
      <c r="A14955" s="3" t="inlineStr">
        <is>
          <t>KAPITALO</t>
        </is>
      </c>
      <c r="B14955" t="inlineStr">
        <is>
          <t>02/2023</t>
        </is>
      </c>
      <c r="C14955" t="n">
        <v>407892468.2</v>
      </c>
      <c r="D14955" t="inlineStr">
        <is>
          <t>LIGT</t>
        </is>
      </c>
      <c r="E14955" t="n">
        <v>0.00119</v>
      </c>
      <c r="F14955" t="n">
        <v>485392.0371579999</v>
      </c>
    </row>
    <row r="14956">
      <c r="A14956" s="3" t="inlineStr">
        <is>
          <t>KAPITALO</t>
        </is>
      </c>
      <c r="B14956" t="inlineStr">
        <is>
          <t>02/2023</t>
        </is>
      </c>
      <c r="C14956" t="n">
        <v>407892468.2</v>
      </c>
      <c r="D14956" t="inlineStr">
        <is>
          <t>ARML</t>
        </is>
      </c>
      <c r="E14956" t="n">
        <v>-0.00206</v>
      </c>
      <c r="F14956" t="n">
        <v>-840258.4844919998</v>
      </c>
    </row>
    <row r="14957">
      <c r="A14957" s="3" t="inlineStr">
        <is>
          <t>KAPITALO</t>
        </is>
      </c>
      <c r="B14957" t="inlineStr">
        <is>
          <t>02/2023</t>
        </is>
      </c>
      <c r="C14957" t="n">
        <v>407892468.2</v>
      </c>
      <c r="D14957" t="inlineStr">
        <is>
          <t>CSNA</t>
        </is>
      </c>
      <c r="E14957" t="n">
        <v>0.00115</v>
      </c>
      <c r="F14957" t="n">
        <v>469076.33843</v>
      </c>
    </row>
    <row r="14958">
      <c r="A14958" s="3" t="inlineStr">
        <is>
          <t>KAPITALO</t>
        </is>
      </c>
      <c r="B14958" t="inlineStr">
        <is>
          <t>02/2023</t>
        </is>
      </c>
      <c r="C14958" t="n">
        <v>407892468.2</v>
      </c>
      <c r="D14958" t="inlineStr">
        <is>
          <t>AMER</t>
        </is>
      </c>
      <c r="E14958" t="n">
        <v>0.0008799999999999999</v>
      </c>
      <c r="F14958" t="n">
        <v>358945.372016</v>
      </c>
    </row>
    <row r="14959">
      <c r="A14959" s="3" t="inlineStr">
        <is>
          <t>KAPITALO</t>
        </is>
      </c>
      <c r="B14959" t="inlineStr">
        <is>
          <t>02/2023</t>
        </is>
      </c>
      <c r="C14959" t="n">
        <v>407892468.2</v>
      </c>
      <c r="D14959" t="inlineStr">
        <is>
          <t>VALE</t>
        </is>
      </c>
      <c r="E14959" t="n">
        <v>0.3169</v>
      </c>
      <c r="F14959" t="n">
        <v>129261123.17258</v>
      </c>
    </row>
    <row r="14960">
      <c r="A14960" s="3" t="inlineStr">
        <is>
          <t>KAPITALO</t>
        </is>
      </c>
      <c r="B14960" t="inlineStr">
        <is>
          <t>02/2023</t>
        </is>
      </c>
      <c r="C14960" t="n">
        <v>407892468.2</v>
      </c>
      <c r="D14960" t="inlineStr">
        <is>
          <t>MRVE</t>
        </is>
      </c>
      <c r="E14960" t="n">
        <v>-0.00681</v>
      </c>
      <c r="F14960" t="n">
        <v>-2777747.708442</v>
      </c>
    </row>
    <row r="14961">
      <c r="A14961" s="3" t="inlineStr">
        <is>
          <t>KAPITALO</t>
        </is>
      </c>
      <c r="B14961" t="inlineStr">
        <is>
          <t>02/2023</t>
        </is>
      </c>
      <c r="C14961" t="n">
        <v>407892468.2</v>
      </c>
      <c r="D14961" t="inlineStr">
        <is>
          <t>JSLG</t>
        </is>
      </c>
      <c r="E14961" t="n">
        <v>0.00046</v>
      </c>
      <c r="F14961" t="n">
        <v>187630.535372</v>
      </c>
    </row>
    <row r="14962">
      <c r="A14962" s="3" t="inlineStr">
        <is>
          <t>KAPITALO</t>
        </is>
      </c>
      <c r="B14962" t="inlineStr">
        <is>
          <t>02/2023</t>
        </is>
      </c>
      <c r="C14962" t="n">
        <v>407892468.2</v>
      </c>
      <c r="D14962" t="inlineStr">
        <is>
          <t>PNVL</t>
        </is>
      </c>
      <c r="E14962" t="n">
        <v>0.00041</v>
      </c>
      <c r="F14962" t="n">
        <v>167235.911962</v>
      </c>
    </row>
    <row r="14963">
      <c r="A14963" s="3" t="inlineStr">
        <is>
          <t>KAPITALO</t>
        </is>
      </c>
      <c r="B14963" t="inlineStr">
        <is>
          <t>02/2023</t>
        </is>
      </c>
      <c r="C14963" t="n">
        <v>407892468.2</v>
      </c>
      <c r="D14963" t="inlineStr">
        <is>
          <t>DIRR</t>
        </is>
      </c>
      <c r="E14963" t="n">
        <v>-0.00628</v>
      </c>
      <c r="F14963" t="n">
        <v>-2561564.700296</v>
      </c>
    </row>
    <row r="14964">
      <c r="A14964" s="3" t="inlineStr">
        <is>
          <t>KAPITALO</t>
        </is>
      </c>
      <c r="B14964" t="inlineStr">
        <is>
          <t>02/2023</t>
        </is>
      </c>
      <c r="C14964" t="n">
        <v>407892468.2</v>
      </c>
      <c r="D14964" t="inlineStr">
        <is>
          <t>USIM</t>
        </is>
      </c>
      <c r="E14964" t="n">
        <v>0.00037</v>
      </c>
      <c r="F14964" t="n">
        <v>150920.213234</v>
      </c>
    </row>
    <row r="14965">
      <c r="A14965" s="3" t="inlineStr">
        <is>
          <t>KAPITALO</t>
        </is>
      </c>
      <c r="B14965" t="inlineStr">
        <is>
          <t>02/2023</t>
        </is>
      </c>
      <c r="C14965" t="n">
        <v>407892468.2</v>
      </c>
      <c r="D14965" t="inlineStr">
        <is>
          <t>TGMA</t>
        </is>
      </c>
      <c r="E14965" t="n">
        <v>0.00026</v>
      </c>
      <c r="F14965" t="n">
        <v>106052.041732</v>
      </c>
    </row>
    <row r="14966">
      <c r="A14966" s="3" t="inlineStr">
        <is>
          <t>KAPITALO</t>
        </is>
      </c>
      <c r="B14966" t="inlineStr">
        <is>
          <t>02/2023</t>
        </is>
      </c>
      <c r="C14966" t="n">
        <v>407892468.2</v>
      </c>
      <c r="D14966" t="inlineStr">
        <is>
          <t>SOMA</t>
        </is>
      </c>
      <c r="E14966" t="n">
        <v>0.00024</v>
      </c>
      <c r="F14966" t="n">
        <v>97894.192368</v>
      </c>
    </row>
    <row r="14967">
      <c r="A14967" s="3" t="inlineStr">
        <is>
          <t>KAPITALO</t>
        </is>
      </c>
      <c r="B14967" t="inlineStr">
        <is>
          <t>02/2023</t>
        </is>
      </c>
      <c r="C14967" t="n">
        <v>407892468.2</v>
      </c>
      <c r="D14967" t="inlineStr">
        <is>
          <t>CYRE</t>
        </is>
      </c>
      <c r="E14967" t="n">
        <v>-0.01743</v>
      </c>
      <c r="F14967" t="n">
        <v>-7109565.720726</v>
      </c>
    </row>
    <row r="14968">
      <c r="A14968" s="3" t="inlineStr">
        <is>
          <t>KAPITALO</t>
        </is>
      </c>
      <c r="B14968" t="inlineStr">
        <is>
          <t>02/2023</t>
        </is>
      </c>
      <c r="C14968" t="n">
        <v>407892468.2</v>
      </c>
      <c r="D14968" t="inlineStr">
        <is>
          <t>INTB</t>
        </is>
      </c>
      <c r="E14968" t="n">
        <v>-0.01987</v>
      </c>
      <c r="F14968" t="n">
        <v>-8104823.343134001</v>
      </c>
    </row>
    <row r="14969">
      <c r="A14969" s="3" t="inlineStr">
        <is>
          <t>KAPITALO</t>
        </is>
      </c>
      <c r="B14969" t="inlineStr">
        <is>
          <t>02/2023</t>
        </is>
      </c>
      <c r="C14969" t="n">
        <v>407892468.2</v>
      </c>
      <c r="D14969" t="inlineStr">
        <is>
          <t>LWSA</t>
        </is>
      </c>
      <c r="E14969" t="n">
        <v>0.00452</v>
      </c>
      <c r="F14969" t="n">
        <v>1843673.956264</v>
      </c>
    </row>
    <row r="14970">
      <c r="A14970" s="3" t="inlineStr">
        <is>
          <t>KAPITALO</t>
        </is>
      </c>
      <c r="B14970" t="inlineStr">
        <is>
          <t>02/2023</t>
        </is>
      </c>
      <c r="C14970" t="n">
        <v>407892468.2</v>
      </c>
      <c r="D14970" t="inlineStr">
        <is>
          <t>VIIA</t>
        </is>
      </c>
      <c r="E14970" t="n">
        <v>1e-05</v>
      </c>
      <c r="F14970" t="n">
        <v>4078.924682</v>
      </c>
    </row>
    <row r="14971">
      <c r="A14971" s="3" t="inlineStr">
        <is>
          <t>KAPITALO</t>
        </is>
      </c>
      <c r="B14971" t="inlineStr">
        <is>
          <t>02/2023</t>
        </is>
      </c>
      <c r="C14971" t="n">
        <v>407892468.2</v>
      </c>
      <c r="D14971" t="inlineStr">
        <is>
          <t>CRFB</t>
        </is>
      </c>
      <c r="E14971" t="n">
        <v>1e-05</v>
      </c>
      <c r="F14971" t="n">
        <v>4078.924682</v>
      </c>
    </row>
    <row r="14972">
      <c r="A14972" s="3" t="inlineStr">
        <is>
          <t>KAPITALO</t>
        </is>
      </c>
      <c r="B14972" t="inlineStr">
        <is>
          <t>02/2023</t>
        </is>
      </c>
      <c r="C14972" t="n">
        <v>407892468.2</v>
      </c>
      <c r="D14972" t="inlineStr">
        <is>
          <t>ANIM</t>
        </is>
      </c>
      <c r="E14972" t="n">
        <v>-0.00033</v>
      </c>
      <c r="F14972" t="n">
        <v>-134604.514506</v>
      </c>
    </row>
    <row r="14973">
      <c r="A14973" s="3" t="inlineStr">
        <is>
          <t>KAPITALO</t>
        </is>
      </c>
      <c r="B14973" t="inlineStr">
        <is>
          <t>02/2023</t>
        </is>
      </c>
      <c r="C14973" t="n">
        <v>407892468.2</v>
      </c>
      <c r="D14973" t="inlineStr">
        <is>
          <t>TCSA</t>
        </is>
      </c>
      <c r="E14973" t="n">
        <v>-0.00026</v>
      </c>
      <c r="F14973" t="n">
        <v>-106052.041732</v>
      </c>
    </row>
    <row r="14974">
      <c r="A14974" s="3" t="inlineStr">
        <is>
          <t>KAPITALO</t>
        </is>
      </c>
      <c r="B14974" t="inlineStr">
        <is>
          <t>02/2023</t>
        </is>
      </c>
      <c r="C14974" t="n">
        <v>407892468.2</v>
      </c>
      <c r="D14974" t="inlineStr">
        <is>
          <t>CMIG</t>
        </is>
      </c>
      <c r="E14974" t="n">
        <v>1e-05</v>
      </c>
      <c r="F14974" t="n">
        <v>4078.924682</v>
      </c>
    </row>
    <row r="14975">
      <c r="A14975" s="3" t="inlineStr">
        <is>
          <t>KAPITALO</t>
        </is>
      </c>
      <c r="B14975" t="inlineStr">
        <is>
          <t>02/2023</t>
        </is>
      </c>
      <c r="C14975" t="n">
        <v>407892468.2</v>
      </c>
      <c r="D14975" t="inlineStr">
        <is>
          <t>BPAC</t>
        </is>
      </c>
      <c r="E14975" t="n">
        <v>0.02865</v>
      </c>
      <c r="F14975" t="n">
        <v>11686119.21393</v>
      </c>
    </row>
    <row r="14976">
      <c r="A14976" s="3" t="inlineStr">
        <is>
          <t>KAPITALO</t>
        </is>
      </c>
      <c r="B14976" t="inlineStr">
        <is>
          <t>02/2023</t>
        </is>
      </c>
      <c r="C14976" t="n">
        <v>407892468.2</v>
      </c>
      <c r="D14976" t="inlineStr">
        <is>
          <t>KLBN</t>
        </is>
      </c>
      <c r="E14976" t="n">
        <v>0.00736</v>
      </c>
      <c r="F14976" t="n">
        <v>3002088.565952</v>
      </c>
    </row>
    <row r="14977">
      <c r="A14977" s="3" t="inlineStr">
        <is>
          <t>KAPITALO</t>
        </is>
      </c>
      <c r="B14977" t="inlineStr">
        <is>
          <t>02/2023</t>
        </is>
      </c>
      <c r="C14977" t="n">
        <v>407892468.2</v>
      </c>
      <c r="D14977" t="inlineStr">
        <is>
          <t>AESB</t>
        </is>
      </c>
      <c r="E14977" t="n">
        <v>0.00482</v>
      </c>
      <c r="F14977" t="n">
        <v>1966041.696724</v>
      </c>
    </row>
    <row r="14978">
      <c r="A14978" s="3" t="inlineStr">
        <is>
          <t>KAPITALO</t>
        </is>
      </c>
      <c r="B14978" t="inlineStr">
        <is>
          <t>02/2023</t>
        </is>
      </c>
      <c r="C14978" t="n">
        <v>407892468.2</v>
      </c>
      <c r="D14978" t="inlineStr">
        <is>
          <t>ESPA</t>
        </is>
      </c>
      <c r="E14978" t="n">
        <v>0.00065</v>
      </c>
      <c r="F14978" t="n">
        <v>265130.10433</v>
      </c>
    </row>
    <row r="14979">
      <c r="A14979" s="3" t="inlineStr">
        <is>
          <t>KAPITALO</t>
        </is>
      </c>
      <c r="B14979" t="inlineStr">
        <is>
          <t>02/2023</t>
        </is>
      </c>
      <c r="C14979" t="n">
        <v>407892468.2</v>
      </c>
      <c r="D14979" t="inlineStr">
        <is>
          <t>BDR - AURA33 DT. INI. VIGEN.: 06/07/2020</t>
        </is>
      </c>
      <c r="E14979" t="n">
        <v>0.05639</v>
      </c>
      <c r="F14979" t="n">
        <v>23001056.281798</v>
      </c>
    </row>
    <row r="14980">
      <c r="A14980" s="3" t="inlineStr">
        <is>
          <t>KAPITALO</t>
        </is>
      </c>
      <c r="B14980" t="inlineStr">
        <is>
          <t>02/2023</t>
        </is>
      </c>
      <c r="C14980" t="n">
        <v>407892468.2</v>
      </c>
      <c r="D14980" t="inlineStr">
        <is>
          <t>BDR - XPBR31 DT. INI. VIGEN.: 04/10/2021</t>
        </is>
      </c>
      <c r="E14980" t="n">
        <v>0.00032</v>
      </c>
      <c r="F14980" t="n">
        <v>130525.589824</v>
      </c>
    </row>
    <row r="14981">
      <c r="A14981" s="3" t="inlineStr">
        <is>
          <t>KAPITALO</t>
        </is>
      </c>
      <c r="B14981" t="inlineStr">
        <is>
          <t>02/2023</t>
        </is>
      </c>
      <c r="C14981" t="n">
        <v>407892468.2</v>
      </c>
      <c r="D14981" t="inlineStr">
        <is>
          <t>Invest. Ext. - KAP INTER SPC SEGR C</t>
        </is>
      </c>
      <c r="E14981" t="n">
        <v>0.09638999999999999</v>
      </c>
      <c r="F14981" t="n">
        <v>39316755.009798</v>
      </c>
    </row>
    <row r="14982">
      <c r="A14982" s="3" t="inlineStr">
        <is>
          <t>KAPITALO</t>
        </is>
      </c>
      <c r="B14982" t="inlineStr">
        <is>
          <t>02/2023</t>
        </is>
      </c>
      <c r="C14982" t="n">
        <v>407892468.2</v>
      </c>
      <c r="D14982" t="inlineStr">
        <is>
          <t>ASAI</t>
        </is>
      </c>
      <c r="E14982" t="n">
        <v>-0.03915</v>
      </c>
      <c r="F14982" t="n">
        <v>-15968990.13003</v>
      </c>
    </row>
    <row r="14983">
      <c r="A14983" s="3" t="inlineStr">
        <is>
          <t>KAPITALO</t>
        </is>
      </c>
      <c r="B14983" t="inlineStr">
        <is>
          <t>02/2023</t>
        </is>
      </c>
      <c r="C14983" t="n">
        <v>407892468.2</v>
      </c>
      <c r="D14983" t="inlineStr">
        <is>
          <t>RENT</t>
        </is>
      </c>
      <c r="E14983" t="n">
        <v>-0.02253</v>
      </c>
      <c r="F14983" t="n">
        <v>-9189817.308546001</v>
      </c>
    </row>
    <row r="14984">
      <c r="A14984" s="3" t="inlineStr">
        <is>
          <t>KAPITALO</t>
        </is>
      </c>
      <c r="B14984" t="inlineStr">
        <is>
          <t>02/2023</t>
        </is>
      </c>
      <c r="C14984" t="n">
        <v>407892468.2</v>
      </c>
      <c r="D14984" t="inlineStr">
        <is>
          <t>BOVA</t>
        </is>
      </c>
      <c r="E14984" t="n">
        <v>-0.02096</v>
      </c>
      <c r="F14984" t="n">
        <v>-8549426.133471999</v>
      </c>
    </row>
    <row r="14985">
      <c r="A14985" s="3" t="inlineStr">
        <is>
          <t>KAPITALO</t>
        </is>
      </c>
      <c r="B14985" t="inlineStr">
        <is>
          <t>02/2023</t>
        </is>
      </c>
      <c r="C14985" t="n">
        <v>407892468.2</v>
      </c>
      <c r="D14985" t="inlineStr">
        <is>
          <t>MGLU</t>
        </is>
      </c>
      <c r="E14985" t="n">
        <v>-0.01887</v>
      </c>
      <c r="F14985" t="n">
        <v>-7696930.874934</v>
      </c>
    </row>
    <row r="14986">
      <c r="A14986" s="3" t="inlineStr">
        <is>
          <t>KAPITALO</t>
        </is>
      </c>
      <c r="B14986" t="inlineStr">
        <is>
          <t>02/2023</t>
        </is>
      </c>
      <c r="C14986" t="n">
        <v>407892468.2</v>
      </c>
      <c r="D14986" t="inlineStr">
        <is>
          <t>ENEV</t>
        </is>
      </c>
      <c r="E14986" t="n">
        <v>-0.01853</v>
      </c>
      <c r="F14986" t="n">
        <v>-7558247.435746</v>
      </c>
    </row>
    <row r="14987">
      <c r="A14987" s="3" t="inlineStr">
        <is>
          <t>KAPITALO</t>
        </is>
      </c>
      <c r="B14987" t="inlineStr">
        <is>
          <t>02/2023</t>
        </is>
      </c>
      <c r="C14987" t="n">
        <v>407892468.2</v>
      </c>
      <c r="D14987" t="inlineStr">
        <is>
          <t>TOTS</t>
        </is>
      </c>
      <c r="E14987" t="n">
        <v>-0.01673</v>
      </c>
      <c r="F14987" t="n">
        <v>-6824040.992986</v>
      </c>
    </row>
    <row r="14988">
      <c r="A14988" s="3" t="inlineStr">
        <is>
          <t>KAPITALO</t>
        </is>
      </c>
      <c r="B14988" t="inlineStr">
        <is>
          <t>02/2023</t>
        </is>
      </c>
      <c r="C14988" t="n">
        <v>407892468.2</v>
      </c>
      <c r="D14988" t="inlineStr">
        <is>
          <t>ABEV</t>
        </is>
      </c>
      <c r="E14988" t="n">
        <v>-0.01393</v>
      </c>
      <c r="F14988" t="n">
        <v>-5681942.082026</v>
      </c>
    </row>
    <row r="14989">
      <c r="A14989" s="3" t="inlineStr">
        <is>
          <t>KAPITALO</t>
        </is>
      </c>
      <c r="B14989" t="inlineStr">
        <is>
          <t>02/2023</t>
        </is>
      </c>
      <c r="C14989" t="n">
        <v>407892468.2</v>
      </c>
      <c r="D14989" t="inlineStr">
        <is>
          <t>VAMO</t>
        </is>
      </c>
      <c r="E14989" t="n">
        <v>-0.00746</v>
      </c>
      <c r="F14989" t="n">
        <v>-3042877.812772</v>
      </c>
    </row>
    <row r="14990">
      <c r="A14990" s="3" t="inlineStr">
        <is>
          <t>KAPITALO</t>
        </is>
      </c>
      <c r="B14990" t="inlineStr">
        <is>
          <t>02/2023</t>
        </is>
      </c>
      <c r="C14990" t="n">
        <v>407892468.2</v>
      </c>
      <c r="D14990" t="inlineStr">
        <is>
          <t>SBFG</t>
        </is>
      </c>
      <c r="E14990" t="n">
        <v>-0.00492</v>
      </c>
      <c r="F14990" t="n">
        <v>-2006830.943544</v>
      </c>
    </row>
    <row r="14991">
      <c r="A14991" s="3" t="inlineStr">
        <is>
          <t>KAPITALO</t>
        </is>
      </c>
      <c r="B14991" t="inlineStr">
        <is>
          <t>02/2023</t>
        </is>
      </c>
      <c r="C14991" t="n">
        <v>407892468.2</v>
      </c>
      <c r="D14991" t="inlineStr">
        <is>
          <t>EZTC</t>
        </is>
      </c>
      <c r="E14991" t="n">
        <v>-0.00245</v>
      </c>
      <c r="F14991" t="n">
        <v>-999336.5470899999</v>
      </c>
    </row>
    <row r="14992">
      <c r="A14992" s="3" t="inlineStr">
        <is>
          <t>KAPITALO</t>
        </is>
      </c>
      <c r="B14992" t="inlineStr">
        <is>
          <t>02/2023</t>
        </is>
      </c>
      <c r="C14992" t="n">
        <v>407892468.2</v>
      </c>
      <c r="D14992" t="inlineStr">
        <is>
          <t>STBP</t>
        </is>
      </c>
      <c r="E14992" t="n">
        <v>-0.00157</v>
      </c>
      <c r="F14992" t="n">
        <v>-640391.175074</v>
      </c>
    </row>
    <row r="14993">
      <c r="A14993" s="3" t="inlineStr">
        <is>
          <t>KAPITALO</t>
        </is>
      </c>
      <c r="B14993" t="inlineStr">
        <is>
          <t>02/2023</t>
        </is>
      </c>
      <c r="C14993" t="n">
        <v>407892468.2</v>
      </c>
      <c r="D14993" t="inlineStr">
        <is>
          <t>LJQQ</t>
        </is>
      </c>
      <c r="E14993" t="n">
        <v>-0.0007599999999999999</v>
      </c>
      <c r="F14993" t="n">
        <v>-309998.275832</v>
      </c>
    </row>
    <row r="14994">
      <c r="A14994" s="3" t="inlineStr">
        <is>
          <t>KAPITALO</t>
        </is>
      </c>
      <c r="B14994" t="inlineStr">
        <is>
          <t>02/2023</t>
        </is>
      </c>
      <c r="C14994" t="n">
        <v>407892468.2</v>
      </c>
      <c r="D14994" t="inlineStr">
        <is>
          <t>HBSA</t>
        </is>
      </c>
      <c r="E14994" t="n">
        <v>-0.00068</v>
      </c>
      <c r="F14994" t="n">
        <v>-277366.878376</v>
      </c>
    </row>
    <row r="14995">
      <c r="A14995" s="3" t="inlineStr">
        <is>
          <t>KAPITALO</t>
        </is>
      </c>
      <c r="B14995" t="inlineStr">
        <is>
          <t>02/2023</t>
        </is>
      </c>
      <c r="C14995" t="n">
        <v>407892468.2</v>
      </c>
      <c r="D14995" t="inlineStr">
        <is>
          <t>ELET</t>
        </is>
      </c>
      <c r="E14995" t="n">
        <v>-0.0005999999999999999</v>
      </c>
      <c r="F14995" t="n">
        <v>-244735.48092</v>
      </c>
    </row>
    <row r="14996">
      <c r="A14996" s="3" t="inlineStr">
        <is>
          <t>KAPITALO</t>
        </is>
      </c>
      <c r="B14996" t="inlineStr">
        <is>
          <t>02/2023</t>
        </is>
      </c>
      <c r="C14996" t="n">
        <v>407892468.2</v>
      </c>
      <c r="D14996" t="inlineStr">
        <is>
          <t>MTRE</t>
        </is>
      </c>
      <c r="E14996" t="n">
        <v>-0.00028</v>
      </c>
      <c r="F14996" t="n">
        <v>-114209.891096</v>
      </c>
    </row>
    <row r="14997">
      <c r="A14997" s="3" t="inlineStr">
        <is>
          <t>KAPITALO</t>
        </is>
      </c>
      <c r="B14997" t="inlineStr">
        <is>
          <t>02/2023</t>
        </is>
      </c>
      <c r="C14997" t="n">
        <v>407892468.2</v>
      </c>
      <c r="D14997" t="inlineStr">
        <is>
          <t>HBOR</t>
        </is>
      </c>
      <c r="E14997" t="n">
        <v>-0.00012</v>
      </c>
      <c r="F14997" t="n">
        <v>-48947.096184</v>
      </c>
    </row>
    <row r="14998">
      <c r="A14998" s="3" t="inlineStr">
        <is>
          <t>KAPITALO</t>
        </is>
      </c>
      <c r="B14998" t="inlineStr">
        <is>
          <t>02/2023</t>
        </is>
      </c>
      <c r="C14998" t="n">
        <v>407892468.2</v>
      </c>
      <c r="D14998" t="inlineStr">
        <is>
          <t>MLAS</t>
        </is>
      </c>
      <c r="E14998" t="n">
        <v>-0.00011</v>
      </c>
      <c r="F14998" t="n">
        <v>-44868.171502</v>
      </c>
    </row>
    <row r="14999">
      <c r="A14999" s="3" t="inlineStr">
        <is>
          <t>KAPITALO</t>
        </is>
      </c>
      <c r="B14999" t="inlineStr">
        <is>
          <t>02/2023</t>
        </is>
      </c>
      <c r="C14999" t="n">
        <v>407892468.2</v>
      </c>
      <c r="D14999" t="inlineStr">
        <is>
          <t>Cash &amp; Others</t>
        </is>
      </c>
      <c r="E14999" t="n">
        <v>0.0362</v>
      </c>
      <c r="F14999" t="n">
        <v>14765707.34884</v>
      </c>
    </row>
    <row r="15000">
      <c r="A15000" s="3" t="inlineStr">
        <is>
          <t>KAPITALO</t>
        </is>
      </c>
      <c r="B15000" t="inlineStr">
        <is>
          <t>01/2023</t>
        </is>
      </c>
      <c r="C15000" t="n">
        <v>486466949.33</v>
      </c>
      <c r="D15000" t="inlineStr">
        <is>
          <t>BRFS</t>
        </is>
      </c>
      <c r="E15000" t="n">
        <v>0.11361</v>
      </c>
      <c r="F15000" t="n">
        <v>55267510.1133813</v>
      </c>
    </row>
    <row r="15001">
      <c r="A15001" s="3" t="inlineStr">
        <is>
          <t>KAPITALO</t>
        </is>
      </c>
      <c r="B15001" t="inlineStr">
        <is>
          <t>01/2023</t>
        </is>
      </c>
      <c r="C15001" t="n">
        <v>486466949.33</v>
      </c>
      <c r="D15001" t="inlineStr">
        <is>
          <t>SUZB</t>
        </is>
      </c>
      <c r="E15001" t="n">
        <v>0.10211</v>
      </c>
      <c r="F15001" t="n">
        <v>49673140.1960863</v>
      </c>
    </row>
    <row r="15002">
      <c r="A15002" s="3" t="inlineStr">
        <is>
          <t>KAPITALO</t>
        </is>
      </c>
      <c r="B15002" t="inlineStr">
        <is>
          <t>01/2023</t>
        </is>
      </c>
      <c r="C15002" t="n">
        <v>486466949.33</v>
      </c>
      <c r="D15002" t="inlineStr">
        <is>
          <t>EMBR</t>
        </is>
      </c>
      <c r="E15002" t="n">
        <v>0.08295999999999999</v>
      </c>
      <c r="F15002" t="n">
        <v>40357298.1164168</v>
      </c>
    </row>
    <row r="15003">
      <c r="A15003" s="3" t="inlineStr">
        <is>
          <t>KAPITALO</t>
        </is>
      </c>
      <c r="B15003" t="inlineStr">
        <is>
          <t>01/2023</t>
        </is>
      </c>
      <c r="C15003" t="n">
        <v>486466949.33</v>
      </c>
      <c r="D15003" t="inlineStr">
        <is>
          <t>HAPV</t>
        </is>
      </c>
      <c r="E15003" t="n">
        <v>0.07607</v>
      </c>
      <c r="F15003" t="n">
        <v>37005540.8355331</v>
      </c>
    </row>
    <row r="15004">
      <c r="A15004" s="3" t="inlineStr">
        <is>
          <t>KAPITALO</t>
        </is>
      </c>
      <c r="B15004" t="inlineStr">
        <is>
          <t>01/2023</t>
        </is>
      </c>
      <c r="C15004" t="n">
        <v>486466949.33</v>
      </c>
      <c r="D15004" t="inlineStr">
        <is>
          <t>VBBR</t>
        </is>
      </c>
      <c r="E15004" t="n">
        <v>0.03371</v>
      </c>
      <c r="F15004" t="n">
        <v>16398800.8619143</v>
      </c>
    </row>
    <row r="15005">
      <c r="A15005" s="3" t="inlineStr">
        <is>
          <t>KAPITALO</t>
        </is>
      </c>
      <c r="B15005" t="inlineStr">
        <is>
          <t>01/2023</t>
        </is>
      </c>
      <c r="C15005" t="n">
        <v>486466949.33</v>
      </c>
      <c r="D15005" t="inlineStr">
        <is>
          <t>ECOR</t>
        </is>
      </c>
      <c r="E15005" t="n">
        <v>0.02487</v>
      </c>
      <c r="F15005" t="n">
        <v>12098433.0298371</v>
      </c>
    </row>
    <row r="15006">
      <c r="A15006" s="3" t="inlineStr">
        <is>
          <t>KAPITALO</t>
        </is>
      </c>
      <c r="B15006" t="inlineStr">
        <is>
          <t>01/2023</t>
        </is>
      </c>
      <c r="C15006" t="n">
        <v>486466949.33</v>
      </c>
      <c r="D15006" t="inlineStr">
        <is>
          <t>ONCO</t>
        </is>
      </c>
      <c r="E15006" t="n">
        <v>0.0225</v>
      </c>
      <c r="F15006" t="n">
        <v>10945506.359925</v>
      </c>
    </row>
    <row r="15007">
      <c r="A15007" s="3" t="inlineStr">
        <is>
          <t>KAPITALO</t>
        </is>
      </c>
      <c r="B15007" t="inlineStr">
        <is>
          <t>01/2023</t>
        </is>
      </c>
      <c r="C15007" t="n">
        <v>486466949.33</v>
      </c>
      <c r="D15007" t="inlineStr">
        <is>
          <t>RRRP</t>
        </is>
      </c>
      <c r="E15007" t="n">
        <v>0.07395</v>
      </c>
      <c r="F15007" t="n">
        <v>35974230.9029535</v>
      </c>
    </row>
    <row r="15008">
      <c r="A15008" s="3" t="inlineStr">
        <is>
          <t>KAPITALO</t>
        </is>
      </c>
      <c r="B15008" t="inlineStr">
        <is>
          <t>01/2023</t>
        </is>
      </c>
      <c r="C15008" t="n">
        <v>486466949.33</v>
      </c>
      <c r="D15008" t="inlineStr">
        <is>
          <t>INTB</t>
        </is>
      </c>
      <c r="E15008" t="n">
        <v>-0.01817</v>
      </c>
      <c r="F15008" t="n">
        <v>-8839104.469326099</v>
      </c>
    </row>
    <row r="15009">
      <c r="A15009" s="3" t="inlineStr">
        <is>
          <t>KAPITALO</t>
        </is>
      </c>
      <c r="B15009" t="inlineStr">
        <is>
          <t>01/2023</t>
        </is>
      </c>
      <c r="C15009" t="n">
        <v>486466949.33</v>
      </c>
      <c r="D15009" t="inlineStr">
        <is>
          <t>GOAU</t>
        </is>
      </c>
      <c r="E15009" t="n">
        <v>0.0207</v>
      </c>
      <c r="F15009" t="n">
        <v>10069865.851131</v>
      </c>
    </row>
    <row r="15010">
      <c r="A15010" s="3" t="inlineStr">
        <is>
          <t>KAPITALO</t>
        </is>
      </c>
      <c r="B15010" t="inlineStr">
        <is>
          <t>01/2023</t>
        </is>
      </c>
      <c r="C15010" t="n">
        <v>486466949.33</v>
      </c>
      <c r="D15010" t="inlineStr">
        <is>
          <t>ASAI</t>
        </is>
      </c>
      <c r="E15010" t="n">
        <v>-0.03556</v>
      </c>
      <c r="F15010" t="n">
        <v>-17298764.7181748</v>
      </c>
    </row>
    <row r="15011">
      <c r="A15011" s="3" t="inlineStr">
        <is>
          <t>KAPITALO</t>
        </is>
      </c>
      <c r="B15011" t="inlineStr">
        <is>
          <t>01/2023</t>
        </is>
      </c>
      <c r="C15011" t="n">
        <v>486466949.33</v>
      </c>
      <c r="D15011" t="inlineStr">
        <is>
          <t>HYPE</t>
        </is>
      </c>
      <c r="E15011" t="n">
        <v>0.01259</v>
      </c>
      <c r="F15011" t="n">
        <v>6124618.892064699</v>
      </c>
    </row>
    <row r="15012">
      <c r="A15012" s="3" t="inlineStr">
        <is>
          <t>KAPITALO</t>
        </is>
      </c>
      <c r="B15012" t="inlineStr">
        <is>
          <t>01/2023</t>
        </is>
      </c>
      <c r="C15012" t="n">
        <v>486466949.33</v>
      </c>
      <c r="D15012" t="inlineStr">
        <is>
          <t>RECV</t>
        </is>
      </c>
      <c r="E15012" t="n">
        <v>0.0125</v>
      </c>
      <c r="F15012" t="n">
        <v>6080836.866625</v>
      </c>
    </row>
    <row r="15013">
      <c r="A15013" s="3" t="inlineStr">
        <is>
          <t>KAPITALO</t>
        </is>
      </c>
      <c r="B15013" t="inlineStr">
        <is>
          <t>01/2023</t>
        </is>
      </c>
      <c r="C15013" t="n">
        <v>486466949.33</v>
      </c>
      <c r="D15013" t="inlineStr">
        <is>
          <t>PSSA</t>
        </is>
      </c>
      <c r="E15013" t="n">
        <v>0.00753</v>
      </c>
      <c r="F15013" t="n">
        <v>3663096.1284549</v>
      </c>
    </row>
    <row r="15014">
      <c r="A15014" s="3" t="inlineStr">
        <is>
          <t>KAPITALO</t>
        </is>
      </c>
      <c r="B15014" t="inlineStr">
        <is>
          <t>01/2023</t>
        </is>
      </c>
      <c r="C15014" t="n">
        <v>486466949.33</v>
      </c>
      <c r="D15014" t="inlineStr">
        <is>
          <t>BBAS</t>
        </is>
      </c>
      <c r="E15014" t="n">
        <v>0.006889999999999999</v>
      </c>
      <c r="F15014" t="n">
        <v>3351757.2808837</v>
      </c>
    </row>
    <row r="15015">
      <c r="A15015" s="3" t="inlineStr">
        <is>
          <t>KAPITALO</t>
        </is>
      </c>
      <c r="B15015" t="inlineStr">
        <is>
          <t>01/2023</t>
        </is>
      </c>
      <c r="C15015" t="n">
        <v>486466949.33</v>
      </c>
      <c r="D15015" t="inlineStr">
        <is>
          <t>IFCM</t>
        </is>
      </c>
      <c r="E15015" t="n">
        <v>0.005160000000000001</v>
      </c>
      <c r="F15015" t="n">
        <v>2510169.4585428</v>
      </c>
    </row>
    <row r="15016">
      <c r="A15016" s="3" t="inlineStr">
        <is>
          <t>KAPITALO</t>
        </is>
      </c>
      <c r="B15016" t="inlineStr">
        <is>
          <t>01/2023</t>
        </is>
      </c>
      <c r="C15016" t="n">
        <v>486466949.33</v>
      </c>
      <c r="D15016" t="inlineStr">
        <is>
          <t>ITUB</t>
        </is>
      </c>
      <c r="E15016" t="n">
        <v>0.0206</v>
      </c>
      <c r="F15016" t="n">
        <v>10021219.156198</v>
      </c>
    </row>
    <row r="15017">
      <c r="A15017" s="3" t="inlineStr">
        <is>
          <t>KAPITALO</t>
        </is>
      </c>
      <c r="B15017" t="inlineStr">
        <is>
          <t>01/2023</t>
        </is>
      </c>
      <c r="C15017" t="n">
        <v>486466949.33</v>
      </c>
      <c r="D15017" t="inlineStr">
        <is>
          <t>WEST</t>
        </is>
      </c>
      <c r="E15017" t="n">
        <v>0.00481</v>
      </c>
      <c r="F15017" t="n">
        <v>2339906.0262773</v>
      </c>
    </row>
    <row r="15018">
      <c r="A15018" s="3" t="inlineStr">
        <is>
          <t>KAPITALO</t>
        </is>
      </c>
      <c r="B15018" t="inlineStr">
        <is>
          <t>01/2023</t>
        </is>
      </c>
      <c r="C15018" t="n">
        <v>486466949.33</v>
      </c>
      <c r="D15018" t="inlineStr">
        <is>
          <t>COGN</t>
        </is>
      </c>
      <c r="E15018" t="n">
        <v>-0.00238</v>
      </c>
      <c r="F15018" t="n">
        <v>-1157791.3394054</v>
      </c>
    </row>
    <row r="15019">
      <c r="A15019" s="3" t="inlineStr">
        <is>
          <t>KAPITALO</t>
        </is>
      </c>
      <c r="B15019" t="inlineStr">
        <is>
          <t>01/2023</t>
        </is>
      </c>
      <c r="C15019" t="n">
        <v>486466949.33</v>
      </c>
      <c r="D15019" t="inlineStr">
        <is>
          <t>AZUL</t>
        </is>
      </c>
      <c r="E15019" t="n">
        <v>0.00465</v>
      </c>
      <c r="F15019" t="n">
        <v>2262071.3143845</v>
      </c>
    </row>
    <row r="15020">
      <c r="A15020" s="3" t="inlineStr">
        <is>
          <t>KAPITALO</t>
        </is>
      </c>
      <c r="B15020" t="inlineStr">
        <is>
          <t>01/2023</t>
        </is>
      </c>
      <c r="C15020" t="n">
        <v>486466949.33</v>
      </c>
      <c r="D15020" t="inlineStr">
        <is>
          <t>SBSP</t>
        </is>
      </c>
      <c r="E15020" t="n">
        <v>0.00458</v>
      </c>
      <c r="F15020" t="n">
        <v>2228018.6279314</v>
      </c>
    </row>
    <row r="15021">
      <c r="A15021" s="3" t="inlineStr">
        <is>
          <t>KAPITALO</t>
        </is>
      </c>
      <c r="B15021" t="inlineStr">
        <is>
          <t>01/2023</t>
        </is>
      </c>
      <c r="C15021" t="n">
        <v>486466949.33</v>
      </c>
      <c r="D15021" t="inlineStr">
        <is>
          <t>TIMS</t>
        </is>
      </c>
      <c r="E15021" t="n">
        <v>0.00457</v>
      </c>
      <c r="F15021" t="n">
        <v>2223153.9584381</v>
      </c>
    </row>
    <row r="15022">
      <c r="A15022" s="3" t="inlineStr">
        <is>
          <t>KAPITALO</t>
        </is>
      </c>
      <c r="B15022" t="inlineStr">
        <is>
          <t>01/2023</t>
        </is>
      </c>
      <c r="C15022" t="n">
        <v>486466949.33</v>
      </c>
      <c r="D15022" t="inlineStr">
        <is>
          <t>LWSA</t>
        </is>
      </c>
      <c r="E15022" t="n">
        <v>0.00495</v>
      </c>
      <c r="F15022" t="n">
        <v>2408011.3991835</v>
      </c>
    </row>
    <row r="15023">
      <c r="A15023" s="3" t="inlineStr">
        <is>
          <t>KAPITALO</t>
        </is>
      </c>
      <c r="B15023" t="inlineStr">
        <is>
          <t>01/2023</t>
        </is>
      </c>
      <c r="C15023" t="n">
        <v>486466949.33</v>
      </c>
      <c r="D15023" t="inlineStr">
        <is>
          <t>ABEV</t>
        </is>
      </c>
      <c r="E15023" t="n">
        <v>-0.02542</v>
      </c>
      <c r="F15023" t="n">
        <v>-12365989.8519686</v>
      </c>
    </row>
    <row r="15024">
      <c r="A15024" s="3" t="inlineStr">
        <is>
          <t>KAPITALO</t>
        </is>
      </c>
      <c r="B15024" t="inlineStr">
        <is>
          <t>01/2023</t>
        </is>
      </c>
      <c r="C15024" t="n">
        <v>486466949.33</v>
      </c>
      <c r="D15024" t="inlineStr">
        <is>
          <t>AERI</t>
        </is>
      </c>
      <c r="E15024" t="n">
        <v>0.00332</v>
      </c>
      <c r="F15024" t="n">
        <v>1615070.2717756</v>
      </c>
    </row>
    <row r="15025">
      <c r="A15025" s="3" t="inlineStr">
        <is>
          <t>KAPITALO</t>
        </is>
      </c>
      <c r="B15025" t="inlineStr">
        <is>
          <t>01/2023</t>
        </is>
      </c>
      <c r="C15025" t="n">
        <v>486466949.33</v>
      </c>
      <c r="D15025" t="inlineStr">
        <is>
          <t>GMAT</t>
        </is>
      </c>
      <c r="E15025" t="n">
        <v>0.00324</v>
      </c>
      <c r="F15025" t="n">
        <v>1576152.9158292</v>
      </c>
    </row>
    <row r="15026">
      <c r="A15026" s="3" t="inlineStr">
        <is>
          <t>KAPITALO</t>
        </is>
      </c>
      <c r="B15026" t="inlineStr">
        <is>
          <t>01/2023</t>
        </is>
      </c>
      <c r="C15026" t="n">
        <v>486466949.33</v>
      </c>
      <c r="D15026" t="inlineStr">
        <is>
          <t>NTCO</t>
        </is>
      </c>
      <c r="E15026" t="n">
        <v>-0.00524</v>
      </c>
      <c r="F15026" t="n">
        <v>-2549086.8144892</v>
      </c>
    </row>
    <row r="15027">
      <c r="A15027" s="3" t="inlineStr">
        <is>
          <t>KAPITALO</t>
        </is>
      </c>
      <c r="B15027" t="inlineStr">
        <is>
          <t>01/2023</t>
        </is>
      </c>
      <c r="C15027" t="n">
        <v>486466949.33</v>
      </c>
      <c r="D15027" t="inlineStr">
        <is>
          <t>PARD</t>
        </is>
      </c>
      <c r="E15027" t="n">
        <v>0.00238</v>
      </c>
      <c r="F15027" t="n">
        <v>1157791.3394054</v>
      </c>
    </row>
    <row r="15028">
      <c r="A15028" s="3" t="inlineStr">
        <is>
          <t>KAPITALO</t>
        </is>
      </c>
      <c r="B15028" t="inlineStr">
        <is>
          <t>01/2023</t>
        </is>
      </c>
      <c r="C15028" t="n">
        <v>486466949.33</v>
      </c>
      <c r="D15028" t="inlineStr">
        <is>
          <t>ABCB</t>
        </is>
      </c>
      <c r="E15028" t="n">
        <v>-0.0003500000000000001</v>
      </c>
      <c r="F15028" t="n">
        <v>-170263.4322655</v>
      </c>
    </row>
    <row r="15029">
      <c r="A15029" s="3" t="inlineStr">
        <is>
          <t>KAPITALO</t>
        </is>
      </c>
      <c r="B15029" t="inlineStr">
        <is>
          <t>01/2023</t>
        </is>
      </c>
      <c r="C15029" t="n">
        <v>486466949.33</v>
      </c>
      <c r="D15029" t="inlineStr">
        <is>
          <t>MRVE</t>
        </is>
      </c>
      <c r="E15029" t="n">
        <v>-0.006790000000000001</v>
      </c>
      <c r="F15029" t="n">
        <v>-3303110.5859507</v>
      </c>
    </row>
    <row r="15030">
      <c r="A15030" s="3" t="inlineStr">
        <is>
          <t>KAPITALO</t>
        </is>
      </c>
      <c r="B15030" t="inlineStr">
        <is>
          <t>01/2023</t>
        </is>
      </c>
      <c r="C15030" t="n">
        <v>486466949.33</v>
      </c>
      <c r="D15030" t="inlineStr">
        <is>
          <t>CYRE</t>
        </is>
      </c>
      <c r="E15030" t="n">
        <v>-0.01873</v>
      </c>
      <c r="F15030" t="n">
        <v>-9111525.9609509</v>
      </c>
    </row>
    <row r="15031">
      <c r="A15031" s="3" t="inlineStr">
        <is>
          <t>KAPITALO</t>
        </is>
      </c>
      <c r="B15031" t="inlineStr">
        <is>
          <t>01/2023</t>
        </is>
      </c>
      <c r="C15031" t="n">
        <v>486466949.33</v>
      </c>
      <c r="D15031" t="inlineStr">
        <is>
          <t>YDUQ</t>
        </is>
      </c>
      <c r="E15031" t="n">
        <v>-0.007860000000000001</v>
      </c>
      <c r="F15031" t="n">
        <v>-3823630.2217338</v>
      </c>
    </row>
    <row r="15032">
      <c r="A15032" s="3" t="inlineStr">
        <is>
          <t>KAPITALO</t>
        </is>
      </c>
      <c r="B15032" t="inlineStr">
        <is>
          <t>01/2023</t>
        </is>
      </c>
      <c r="C15032" t="n">
        <v>486466949.33</v>
      </c>
      <c r="D15032" t="inlineStr">
        <is>
          <t>LREN</t>
        </is>
      </c>
      <c r="E15032" t="n">
        <v>0.02599</v>
      </c>
      <c r="F15032" t="n">
        <v>12643276.0130867</v>
      </c>
    </row>
    <row r="15033">
      <c r="A15033" s="3" t="inlineStr">
        <is>
          <t>KAPITALO</t>
        </is>
      </c>
      <c r="B15033" t="inlineStr">
        <is>
          <t>01/2023</t>
        </is>
      </c>
      <c r="C15033" t="n">
        <v>486466949.33</v>
      </c>
      <c r="D15033" t="inlineStr">
        <is>
          <t>LIGT</t>
        </is>
      </c>
      <c r="E15033" t="n">
        <v>0.00153</v>
      </c>
      <c r="F15033" t="n">
        <v>744294.4324748999</v>
      </c>
    </row>
    <row r="15034">
      <c r="A15034" s="3" t="inlineStr">
        <is>
          <t>KAPITALO</t>
        </is>
      </c>
      <c r="B15034" t="inlineStr">
        <is>
          <t>01/2023</t>
        </is>
      </c>
      <c r="C15034" t="n">
        <v>486466949.33</v>
      </c>
      <c r="D15034" t="inlineStr">
        <is>
          <t>AMER</t>
        </is>
      </c>
      <c r="E15034" t="n">
        <v>0.00129</v>
      </c>
      <c r="F15034" t="n">
        <v>627542.3646357</v>
      </c>
    </row>
    <row r="15035">
      <c r="A15035" s="3" t="inlineStr">
        <is>
          <t>KAPITALO</t>
        </is>
      </c>
      <c r="B15035" t="inlineStr">
        <is>
          <t>01/2023</t>
        </is>
      </c>
      <c r="C15035" t="n">
        <v>486466949.33</v>
      </c>
      <c r="D15035" t="inlineStr">
        <is>
          <t>CMIN</t>
        </is>
      </c>
      <c r="E15035" t="n">
        <v>0.00177</v>
      </c>
      <c r="F15035" t="n">
        <v>861046.5003140999</v>
      </c>
    </row>
    <row r="15036">
      <c r="A15036" s="3" t="inlineStr">
        <is>
          <t>KAPITALO</t>
        </is>
      </c>
      <c r="B15036" t="inlineStr">
        <is>
          <t>01/2023</t>
        </is>
      </c>
      <c r="C15036" t="n">
        <v>486466949.33</v>
      </c>
      <c r="D15036" t="inlineStr">
        <is>
          <t>CSNA</t>
        </is>
      </c>
      <c r="E15036" t="n">
        <v>0.00107</v>
      </c>
      <c r="F15036" t="n">
        <v>520519.6357831</v>
      </c>
    </row>
    <row r="15037">
      <c r="A15037" s="3" t="inlineStr">
        <is>
          <t>KAPITALO</t>
        </is>
      </c>
      <c r="B15037" t="inlineStr">
        <is>
          <t>01/2023</t>
        </is>
      </c>
      <c r="C15037" t="n">
        <v>486466949.33</v>
      </c>
      <c r="D15037" t="inlineStr">
        <is>
          <t>PETZ</t>
        </is>
      </c>
      <c r="E15037" t="n">
        <v>-0.00563</v>
      </c>
      <c r="F15037" t="n">
        <v>-2738808.924727899</v>
      </c>
    </row>
    <row r="15038">
      <c r="A15038" s="3" t="inlineStr">
        <is>
          <t>KAPITALO</t>
        </is>
      </c>
      <c r="B15038" t="inlineStr">
        <is>
          <t>01/2023</t>
        </is>
      </c>
      <c r="C15038" t="n">
        <v>486466949.33</v>
      </c>
      <c r="D15038" t="inlineStr">
        <is>
          <t>ESPA</t>
        </is>
      </c>
      <c r="E15038" t="n">
        <v>0.0005999999999999999</v>
      </c>
      <c r="F15038" t="n">
        <v>291880.1695979999</v>
      </c>
    </row>
    <row r="15039">
      <c r="A15039" s="3" t="inlineStr">
        <is>
          <t>KAPITALO</t>
        </is>
      </c>
      <c r="B15039" t="inlineStr">
        <is>
          <t>01/2023</t>
        </is>
      </c>
      <c r="C15039" t="n">
        <v>486466949.33</v>
      </c>
      <c r="D15039" t="inlineStr">
        <is>
          <t>USIM</t>
        </is>
      </c>
      <c r="E15039" t="n">
        <v>0.00039</v>
      </c>
      <c r="F15039" t="n">
        <v>189722.1102387</v>
      </c>
    </row>
    <row r="15040">
      <c r="A15040" s="3" t="inlineStr">
        <is>
          <t>KAPITALO</t>
        </is>
      </c>
      <c r="B15040" t="inlineStr">
        <is>
          <t>01/2023</t>
        </is>
      </c>
      <c r="C15040" t="n">
        <v>486466949.33</v>
      </c>
      <c r="D15040" t="inlineStr">
        <is>
          <t>JSLG</t>
        </is>
      </c>
      <c r="E15040" t="n">
        <v>0.00036</v>
      </c>
      <c r="F15040" t="n">
        <v>175128.1017588</v>
      </c>
    </row>
    <row r="15041">
      <c r="A15041" s="3" t="inlineStr">
        <is>
          <t>KAPITALO</t>
        </is>
      </c>
      <c r="B15041" t="inlineStr">
        <is>
          <t>01/2023</t>
        </is>
      </c>
      <c r="C15041" t="n">
        <v>486466949.33</v>
      </c>
      <c r="D15041" t="inlineStr">
        <is>
          <t>PNVL</t>
        </is>
      </c>
      <c r="E15041" t="n">
        <v>0.00034</v>
      </c>
      <c r="F15041" t="n">
        <v>165398.7627722</v>
      </c>
    </row>
    <row r="15042">
      <c r="A15042" s="3" t="inlineStr">
        <is>
          <t>KAPITALO</t>
        </is>
      </c>
      <c r="B15042" t="inlineStr">
        <is>
          <t>01/2023</t>
        </is>
      </c>
      <c r="C15042" t="n">
        <v>486466949.33</v>
      </c>
      <c r="D15042" t="inlineStr">
        <is>
          <t>SOMA</t>
        </is>
      </c>
      <c r="E15042" t="n">
        <v>0.00024</v>
      </c>
      <c r="F15042" t="n">
        <v>116752.0678392</v>
      </c>
    </row>
    <row r="15043">
      <c r="A15043" s="3" t="inlineStr">
        <is>
          <t>KAPITALO</t>
        </is>
      </c>
      <c r="B15043" t="inlineStr">
        <is>
          <t>01/2023</t>
        </is>
      </c>
      <c r="C15043" t="n">
        <v>486466949.33</v>
      </c>
      <c r="D15043" t="inlineStr">
        <is>
          <t>TGMA</t>
        </is>
      </c>
      <c r="E15043" t="n">
        <v>0.00023</v>
      </c>
      <c r="F15043" t="n">
        <v>111887.3983459</v>
      </c>
    </row>
    <row r="15044">
      <c r="A15044" s="3" t="inlineStr">
        <is>
          <t>KAPITALO</t>
        </is>
      </c>
      <c r="B15044" t="inlineStr">
        <is>
          <t>01/2023</t>
        </is>
      </c>
      <c r="C15044" t="n">
        <v>486466949.33</v>
      </c>
      <c r="D15044" t="inlineStr">
        <is>
          <t>VALE</t>
        </is>
      </c>
      <c r="E15044" t="n">
        <v>0.32542</v>
      </c>
      <c r="F15044" t="n">
        <v>158306074.6509686</v>
      </c>
    </row>
    <row r="15045">
      <c r="A15045" s="3" t="inlineStr">
        <is>
          <t>KAPITALO</t>
        </is>
      </c>
      <c r="B15045" t="inlineStr">
        <is>
          <t>01/2023</t>
        </is>
      </c>
      <c r="C15045" t="n">
        <v>486466949.33</v>
      </c>
      <c r="D15045" t="inlineStr">
        <is>
          <t>UGPA</t>
        </is>
      </c>
      <c r="E15045" t="n">
        <v>-0.00731</v>
      </c>
      <c r="F15045" t="n">
        <v>-3556073.3996023</v>
      </c>
    </row>
    <row r="15046">
      <c r="A15046" s="3" t="inlineStr">
        <is>
          <t>KAPITALO</t>
        </is>
      </c>
      <c r="B15046" t="inlineStr">
        <is>
          <t>01/2023</t>
        </is>
      </c>
      <c r="C15046" t="n">
        <v>486466949.33</v>
      </c>
      <c r="D15046" t="inlineStr">
        <is>
          <t>ARML</t>
        </is>
      </c>
      <c r="E15046" t="n">
        <v>-0.00167</v>
      </c>
      <c r="F15046" t="n">
        <v>-812399.8053811</v>
      </c>
    </row>
    <row r="15047">
      <c r="A15047" s="3" t="inlineStr">
        <is>
          <t>KAPITALO</t>
        </is>
      </c>
      <c r="B15047" t="inlineStr">
        <is>
          <t>01/2023</t>
        </is>
      </c>
      <c r="C15047" t="n">
        <v>486466949.33</v>
      </c>
      <c r="D15047" t="inlineStr">
        <is>
          <t>VIIA</t>
        </is>
      </c>
      <c r="E15047" t="n">
        <v>1e-05</v>
      </c>
      <c r="F15047" t="n">
        <v>4864.6694933</v>
      </c>
    </row>
    <row r="15048">
      <c r="A15048" s="3" t="inlineStr">
        <is>
          <t>KAPITALO</t>
        </is>
      </c>
      <c r="B15048" t="inlineStr">
        <is>
          <t>01/2023</t>
        </is>
      </c>
      <c r="C15048" t="n">
        <v>486466949.33</v>
      </c>
      <c r="D15048" t="inlineStr">
        <is>
          <t>CRFB</t>
        </is>
      </c>
      <c r="E15048" t="n">
        <v>1e-05</v>
      </c>
      <c r="F15048" t="n">
        <v>4864.6694933</v>
      </c>
    </row>
    <row r="15049">
      <c r="A15049" s="3" t="inlineStr">
        <is>
          <t>KAPITALO</t>
        </is>
      </c>
      <c r="B15049" t="inlineStr">
        <is>
          <t>01/2023</t>
        </is>
      </c>
      <c r="C15049" t="n">
        <v>486466949.33</v>
      </c>
      <c r="D15049" t="inlineStr">
        <is>
          <t>ANIM</t>
        </is>
      </c>
      <c r="E15049" t="n">
        <v>-0.00038</v>
      </c>
      <c r="F15049" t="n">
        <v>-184857.4407454</v>
      </c>
    </row>
    <row r="15050">
      <c r="A15050" s="3" t="inlineStr">
        <is>
          <t>KAPITALO</t>
        </is>
      </c>
      <c r="B15050" t="inlineStr">
        <is>
          <t>01/2023</t>
        </is>
      </c>
      <c r="C15050" t="n">
        <v>486466949.33</v>
      </c>
      <c r="D15050" t="inlineStr">
        <is>
          <t>TCSA</t>
        </is>
      </c>
      <c r="E15050" t="n">
        <v>-0.00027</v>
      </c>
      <c r="F15050" t="n">
        <v>-131346.0763191</v>
      </c>
    </row>
    <row r="15051">
      <c r="A15051" s="3" t="inlineStr">
        <is>
          <t>KAPITALO</t>
        </is>
      </c>
      <c r="B15051" t="inlineStr">
        <is>
          <t>01/2023</t>
        </is>
      </c>
      <c r="C15051" t="n">
        <v>486466949.33</v>
      </c>
      <c r="D15051" t="inlineStr">
        <is>
          <t>CMIG</t>
        </is>
      </c>
      <c r="E15051" t="n">
        <v>1e-05</v>
      </c>
      <c r="F15051" t="n">
        <v>4864.6694933</v>
      </c>
    </row>
    <row r="15052">
      <c r="A15052" s="3" t="inlineStr">
        <is>
          <t>KAPITALO</t>
        </is>
      </c>
      <c r="B15052" t="inlineStr">
        <is>
          <t>01/2023</t>
        </is>
      </c>
      <c r="C15052" t="n">
        <v>486466949.33</v>
      </c>
      <c r="D15052" t="inlineStr">
        <is>
          <t>AESB</t>
        </is>
      </c>
      <c r="E15052" t="n">
        <v>0.00412</v>
      </c>
      <c r="F15052" t="n">
        <v>2004243.8312396</v>
      </c>
    </row>
    <row r="15053">
      <c r="A15053" s="3" t="inlineStr">
        <is>
          <t>KAPITALO</t>
        </is>
      </c>
      <c r="B15053" t="inlineStr">
        <is>
          <t>01/2023</t>
        </is>
      </c>
      <c r="C15053" t="n">
        <v>486466949.33</v>
      </c>
      <c r="D15053" t="inlineStr">
        <is>
          <t>BDR - AURA33 DT. INI. VIGEN.: 06/07/2020</t>
        </is>
      </c>
      <c r="E15053" t="n">
        <v>0.05231</v>
      </c>
      <c r="F15053" t="n">
        <v>25447086.1194523</v>
      </c>
    </row>
    <row r="15054">
      <c r="A15054" s="3" t="inlineStr">
        <is>
          <t>KAPITALO</t>
        </is>
      </c>
      <c r="B15054" t="inlineStr">
        <is>
          <t>01/2023</t>
        </is>
      </c>
      <c r="C15054" t="n">
        <v>486466949.33</v>
      </c>
      <c r="D15054" t="inlineStr">
        <is>
          <t>BDR - XPBR31 DT. INI. VIGEN.: 04/10/2021</t>
        </is>
      </c>
      <c r="E15054" t="n">
        <v>0.00037</v>
      </c>
      <c r="F15054" t="n">
        <v>179992.7712521</v>
      </c>
    </row>
    <row r="15055">
      <c r="A15055" s="3" t="inlineStr">
        <is>
          <t>KAPITALO</t>
        </is>
      </c>
      <c r="B15055" t="inlineStr">
        <is>
          <t>01/2023</t>
        </is>
      </c>
      <c r="C15055" t="n">
        <v>486466949.33</v>
      </c>
      <c r="D15055" t="inlineStr">
        <is>
          <t>BPAC</t>
        </is>
      </c>
      <c r="E15055" t="n">
        <v>0.02793</v>
      </c>
      <c r="F15055" t="n">
        <v>13587021.8947869</v>
      </c>
    </row>
    <row r="15056">
      <c r="A15056" s="3" t="inlineStr">
        <is>
          <t>KAPITALO</t>
        </is>
      </c>
      <c r="B15056" t="inlineStr">
        <is>
          <t>01/2023</t>
        </is>
      </c>
      <c r="C15056" t="n">
        <v>486466949.33</v>
      </c>
      <c r="D15056" t="inlineStr">
        <is>
          <t>KLBN</t>
        </is>
      </c>
      <c r="E15056" t="n">
        <v>0.00613</v>
      </c>
      <c r="F15056" t="n">
        <v>2982042.3993929</v>
      </c>
    </row>
    <row r="15057">
      <c r="A15057" s="3" t="inlineStr">
        <is>
          <t>KAPITALO</t>
        </is>
      </c>
      <c r="B15057" t="inlineStr">
        <is>
          <t>01/2023</t>
        </is>
      </c>
      <c r="C15057" t="n">
        <v>486466949.33</v>
      </c>
      <c r="D15057" t="inlineStr">
        <is>
          <t>Invest. Ext. - KAP INTER SPC SEGR C</t>
        </is>
      </c>
      <c r="E15057" t="n">
        <v>0.09714</v>
      </c>
      <c r="F15057" t="n">
        <v>47255399.4579162</v>
      </c>
    </row>
    <row r="15058">
      <c r="A15058" s="3" t="inlineStr">
        <is>
          <t>KAPITALO</t>
        </is>
      </c>
      <c r="B15058" t="inlineStr">
        <is>
          <t>01/2023</t>
        </is>
      </c>
      <c r="C15058" t="n">
        <v>486466949.33</v>
      </c>
      <c r="D15058" t="inlineStr">
        <is>
          <t>BOVA</t>
        </is>
      </c>
      <c r="E15058" t="n">
        <v>-0.02487</v>
      </c>
      <c r="F15058" t="n">
        <v>-12098433.0298371</v>
      </c>
    </row>
    <row r="15059">
      <c r="A15059" s="3" t="inlineStr">
        <is>
          <t>KAPITALO</t>
        </is>
      </c>
      <c r="B15059" t="inlineStr">
        <is>
          <t>01/2023</t>
        </is>
      </c>
      <c r="C15059" t="n">
        <v>486466949.33</v>
      </c>
      <c r="D15059" t="inlineStr">
        <is>
          <t>RENT</t>
        </is>
      </c>
      <c r="E15059" t="n">
        <v>-0.02016</v>
      </c>
      <c r="F15059" t="n">
        <v>-9807173.698492801</v>
      </c>
    </row>
    <row r="15060">
      <c r="A15060" s="3" t="inlineStr">
        <is>
          <t>KAPITALO</t>
        </is>
      </c>
      <c r="B15060" t="inlineStr">
        <is>
          <t>01/2023</t>
        </is>
      </c>
      <c r="C15060" t="n">
        <v>486466949.33</v>
      </c>
      <c r="D15060" t="inlineStr">
        <is>
          <t>MGLU</t>
        </is>
      </c>
      <c r="E15060" t="n">
        <v>-0.01952</v>
      </c>
      <c r="F15060" t="n">
        <v>-9495834.850921599</v>
      </c>
    </row>
    <row r="15061">
      <c r="A15061" s="3" t="inlineStr">
        <is>
          <t>KAPITALO</t>
        </is>
      </c>
      <c r="B15061" t="inlineStr">
        <is>
          <t>01/2023</t>
        </is>
      </c>
      <c r="C15061" t="n">
        <v>486466949.33</v>
      </c>
      <c r="D15061" t="inlineStr">
        <is>
          <t>TOTS</t>
        </is>
      </c>
      <c r="E15061" t="n">
        <v>-0.01545</v>
      </c>
      <c r="F15061" t="n">
        <v>-7515914.367148499</v>
      </c>
    </row>
    <row r="15062">
      <c r="A15062" s="3" t="inlineStr">
        <is>
          <t>KAPITALO</t>
        </is>
      </c>
      <c r="B15062" t="inlineStr">
        <is>
          <t>01/2023</t>
        </is>
      </c>
      <c r="C15062" t="n">
        <v>486466949.33</v>
      </c>
      <c r="D15062" t="inlineStr">
        <is>
          <t>ENEV</t>
        </is>
      </c>
      <c r="E15062" t="n">
        <v>-0.01348</v>
      </c>
      <c r="F15062" t="n">
        <v>-6557574.4769684</v>
      </c>
    </row>
    <row r="15063">
      <c r="A15063" s="3" t="inlineStr">
        <is>
          <t>KAPITALO</t>
        </is>
      </c>
      <c r="B15063" t="inlineStr">
        <is>
          <t>01/2023</t>
        </is>
      </c>
      <c r="C15063" t="n">
        <v>486466949.33</v>
      </c>
      <c r="D15063" t="inlineStr">
        <is>
          <t>VIVA</t>
        </is>
      </c>
      <c r="E15063" t="n">
        <v>-0.01007</v>
      </c>
      <c r="F15063" t="n">
        <v>-4898722.1797531</v>
      </c>
    </row>
    <row r="15064">
      <c r="A15064" s="3" t="inlineStr">
        <is>
          <t>KAPITALO</t>
        </is>
      </c>
      <c r="B15064" t="inlineStr">
        <is>
          <t>01/2023</t>
        </is>
      </c>
      <c r="C15064" t="n">
        <v>486466949.33</v>
      </c>
      <c r="D15064" t="inlineStr">
        <is>
          <t>PETR</t>
        </is>
      </c>
      <c r="E15064" t="n">
        <v>-0.00915</v>
      </c>
      <c r="F15064" t="n">
        <v>-4451172.5863695</v>
      </c>
    </row>
    <row r="15065">
      <c r="A15065" s="3" t="inlineStr">
        <is>
          <t>KAPITALO</t>
        </is>
      </c>
      <c r="B15065" t="inlineStr">
        <is>
          <t>01/2023</t>
        </is>
      </c>
      <c r="C15065" t="n">
        <v>486466949.33</v>
      </c>
      <c r="D15065" t="inlineStr">
        <is>
          <t>VAMO</t>
        </is>
      </c>
      <c r="E15065" t="n">
        <v>-0.00688</v>
      </c>
      <c r="F15065" t="n">
        <v>-3346892.6113904</v>
      </c>
    </row>
    <row r="15066">
      <c r="A15066" s="3" t="inlineStr">
        <is>
          <t>KAPITALO</t>
        </is>
      </c>
      <c r="B15066" t="inlineStr">
        <is>
          <t>01/2023</t>
        </is>
      </c>
      <c r="C15066" t="n">
        <v>486466949.33</v>
      </c>
      <c r="D15066" t="inlineStr">
        <is>
          <t>DIRR</t>
        </is>
      </c>
      <c r="E15066" t="n">
        <v>-0.0058</v>
      </c>
      <c r="F15066" t="n">
        <v>-2821508.306114</v>
      </c>
    </row>
    <row r="15067">
      <c r="A15067" s="3" t="inlineStr">
        <is>
          <t>KAPITALO</t>
        </is>
      </c>
      <c r="B15067" t="inlineStr">
        <is>
          <t>01/2023</t>
        </is>
      </c>
      <c r="C15067" t="n">
        <v>486466949.33</v>
      </c>
      <c r="D15067" t="inlineStr">
        <is>
          <t>SBFG</t>
        </is>
      </c>
      <c r="E15067" t="n">
        <v>-0.00557</v>
      </c>
      <c r="F15067" t="n">
        <v>-2709620.9077681</v>
      </c>
    </row>
    <row r="15068">
      <c r="A15068" s="3" t="inlineStr">
        <is>
          <t>KAPITALO</t>
        </is>
      </c>
      <c r="B15068" t="inlineStr">
        <is>
          <t>01/2023</t>
        </is>
      </c>
      <c r="C15068" t="n">
        <v>486466949.33</v>
      </c>
      <c r="D15068" t="inlineStr">
        <is>
          <t>EZTC</t>
        </is>
      </c>
      <c r="E15068" t="n">
        <v>-0.00236</v>
      </c>
      <c r="F15068" t="n">
        <v>-1148062.0004188</v>
      </c>
    </row>
    <row r="15069">
      <c r="A15069" s="3" t="inlineStr">
        <is>
          <t>KAPITALO</t>
        </is>
      </c>
      <c r="B15069" t="inlineStr">
        <is>
          <t>01/2023</t>
        </is>
      </c>
      <c r="C15069" t="n">
        <v>486466949.33</v>
      </c>
      <c r="D15069" t="inlineStr">
        <is>
          <t>STBP</t>
        </is>
      </c>
      <c r="E15069" t="n">
        <v>-0.00145</v>
      </c>
      <c r="F15069" t="n">
        <v>-705377.0765285</v>
      </c>
    </row>
    <row r="15070">
      <c r="A15070" s="3" t="inlineStr">
        <is>
          <t>KAPITALO</t>
        </is>
      </c>
      <c r="B15070" t="inlineStr">
        <is>
          <t>01/2023</t>
        </is>
      </c>
      <c r="C15070" t="n">
        <v>486466949.33</v>
      </c>
      <c r="D15070" t="inlineStr">
        <is>
          <t>HBSA</t>
        </is>
      </c>
      <c r="E15070" t="n">
        <v>-0.00067</v>
      </c>
      <c r="F15070" t="n">
        <v>-325932.8560511</v>
      </c>
    </row>
    <row r="15071">
      <c r="A15071" s="3" t="inlineStr">
        <is>
          <t>KAPITALO</t>
        </is>
      </c>
      <c r="B15071" t="inlineStr">
        <is>
          <t>01/2023</t>
        </is>
      </c>
      <c r="C15071" t="n">
        <v>486466949.33</v>
      </c>
      <c r="D15071" t="inlineStr">
        <is>
          <t>ELET</t>
        </is>
      </c>
      <c r="E15071" t="n">
        <v>-0.0005999999999999999</v>
      </c>
      <c r="F15071" t="n">
        <v>-291880.1695979999</v>
      </c>
    </row>
    <row r="15072">
      <c r="A15072" s="3" t="inlineStr">
        <is>
          <t>KAPITALO</t>
        </is>
      </c>
      <c r="B15072" t="inlineStr">
        <is>
          <t>01/2023</t>
        </is>
      </c>
      <c r="C15072" t="n">
        <v>486466949.33</v>
      </c>
      <c r="D15072" t="inlineStr">
        <is>
          <t>LJQQ</t>
        </is>
      </c>
      <c r="E15072" t="n">
        <v>-0.0005899999999999999</v>
      </c>
      <c r="F15072" t="n">
        <v>-287015.5001046999</v>
      </c>
    </row>
    <row r="15073">
      <c r="A15073" s="3" t="inlineStr">
        <is>
          <t>KAPITALO</t>
        </is>
      </c>
      <c r="B15073" t="inlineStr">
        <is>
          <t>01/2023</t>
        </is>
      </c>
      <c r="C15073" t="n">
        <v>486466949.33</v>
      </c>
      <c r="D15073" t="inlineStr">
        <is>
          <t>MTRE</t>
        </is>
      </c>
      <c r="E15073" t="n">
        <v>-0.00031</v>
      </c>
      <c r="F15073" t="n">
        <v>-150804.7542923</v>
      </c>
    </row>
    <row r="15074">
      <c r="A15074" s="3" t="inlineStr">
        <is>
          <t>KAPITALO</t>
        </is>
      </c>
      <c r="B15074" t="inlineStr">
        <is>
          <t>01/2023</t>
        </is>
      </c>
      <c r="C15074" t="n">
        <v>486466949.33</v>
      </c>
      <c r="D15074" t="inlineStr">
        <is>
          <t>MLAS</t>
        </is>
      </c>
      <c r="E15074" t="n">
        <v>-0.00014</v>
      </c>
      <c r="F15074" t="n">
        <v>-68105.37290620001</v>
      </c>
    </row>
    <row r="15075">
      <c r="A15075" s="3" t="inlineStr">
        <is>
          <t>KAPITALO</t>
        </is>
      </c>
      <c r="B15075" t="inlineStr">
        <is>
          <t>01/2023</t>
        </is>
      </c>
      <c r="C15075" t="n">
        <v>486466949.33</v>
      </c>
      <c r="D15075" t="inlineStr">
        <is>
          <t>HBOR</t>
        </is>
      </c>
      <c r="E15075" t="n">
        <v>-0.00011</v>
      </c>
      <c r="F15075" t="n">
        <v>-53511.3644263</v>
      </c>
    </row>
    <row r="15076">
      <c r="A15076" s="3" t="inlineStr">
        <is>
          <t>KAPITALO</t>
        </is>
      </c>
      <c r="B15076" t="inlineStr">
        <is>
          <t>01/2023</t>
        </is>
      </c>
      <c r="C15076" t="n">
        <v>486466949.33</v>
      </c>
      <c r="D15076" t="inlineStr">
        <is>
          <t>Cash &amp; Others</t>
        </is>
      </c>
      <c r="E15076" t="n">
        <v>0.07743000000000011</v>
      </c>
      <c r="F15076" t="n">
        <v>37667135.88662195</v>
      </c>
    </row>
    <row r="15077">
      <c r="A15077" s="3" t="inlineStr">
        <is>
          <t>KAPITALO</t>
        </is>
      </c>
      <c r="B15077" t="inlineStr">
        <is>
          <t>12/2022</t>
        </is>
      </c>
      <c r="C15077" t="n">
        <v>487880113.79</v>
      </c>
      <c r="D15077" t="inlineStr">
        <is>
          <t>BRFS</t>
        </is>
      </c>
      <c r="E15077" t="n">
        <v>0.11784</v>
      </c>
      <c r="F15077" t="n">
        <v>57491792.6090136</v>
      </c>
    </row>
    <row r="15078">
      <c r="A15078" s="3" t="inlineStr">
        <is>
          <t>KAPITALO</t>
        </is>
      </c>
      <c r="B15078" t="inlineStr">
        <is>
          <t>12/2022</t>
        </is>
      </c>
      <c r="C15078" t="n">
        <v>487880113.79</v>
      </c>
      <c r="D15078" t="inlineStr">
        <is>
          <t>SUZB</t>
        </is>
      </c>
      <c r="E15078" t="n">
        <v>0.10594</v>
      </c>
      <c r="F15078" t="n">
        <v>51686019.2549126</v>
      </c>
    </row>
    <row r="15079">
      <c r="A15079" s="3" t="inlineStr">
        <is>
          <t>KAPITALO</t>
        </is>
      </c>
      <c r="B15079" t="inlineStr">
        <is>
          <t>12/2022</t>
        </is>
      </c>
      <c r="C15079" t="n">
        <v>487880113.79</v>
      </c>
      <c r="D15079" t="inlineStr">
        <is>
          <t>EMBR</t>
        </is>
      </c>
      <c r="E15079" t="n">
        <v>0.07240000000000001</v>
      </c>
      <c r="F15079" t="n">
        <v>35322520.238396</v>
      </c>
    </row>
    <row r="15080">
      <c r="A15080" s="3" t="inlineStr">
        <is>
          <t>KAPITALO</t>
        </is>
      </c>
      <c r="B15080" t="inlineStr">
        <is>
          <t>12/2022</t>
        </is>
      </c>
      <c r="C15080" t="n">
        <v>487880113.79</v>
      </c>
      <c r="D15080" t="inlineStr">
        <is>
          <t>HAPV</t>
        </is>
      </c>
      <c r="E15080" t="n">
        <v>0.07482</v>
      </c>
      <c r="F15080" t="n">
        <v>36503190.1137678</v>
      </c>
    </row>
    <row r="15081">
      <c r="A15081" s="3" t="inlineStr">
        <is>
          <t>KAPITALO</t>
        </is>
      </c>
      <c r="B15081" t="inlineStr">
        <is>
          <t>12/2022</t>
        </is>
      </c>
      <c r="C15081" t="n">
        <v>487880113.79</v>
      </c>
      <c r="D15081" t="inlineStr">
        <is>
          <t>VBBR</t>
        </is>
      </c>
      <c r="E15081" t="n">
        <v>0.03175</v>
      </c>
      <c r="F15081" t="n">
        <v>15490193.6128325</v>
      </c>
    </row>
    <row r="15082">
      <c r="A15082" s="3" t="inlineStr">
        <is>
          <t>KAPITALO</t>
        </is>
      </c>
      <c r="B15082" t="inlineStr">
        <is>
          <t>12/2022</t>
        </is>
      </c>
      <c r="C15082" t="n">
        <v>487880113.79</v>
      </c>
      <c r="D15082" t="inlineStr">
        <is>
          <t>ITUB</t>
        </is>
      </c>
      <c r="E15082" t="n">
        <v>0.02796</v>
      </c>
      <c r="F15082" t="n">
        <v>13641127.9815684</v>
      </c>
    </row>
    <row r="15083">
      <c r="A15083" s="3" t="inlineStr">
        <is>
          <t>KAPITALO</t>
        </is>
      </c>
      <c r="B15083" t="inlineStr">
        <is>
          <t>12/2022</t>
        </is>
      </c>
      <c r="C15083" t="n">
        <v>487880113.79</v>
      </c>
      <c r="D15083" t="inlineStr">
        <is>
          <t>ASAI</t>
        </is>
      </c>
      <c r="E15083" t="n">
        <v>-0.03513</v>
      </c>
      <c r="F15083" t="n">
        <v>-17139228.3974427</v>
      </c>
    </row>
    <row r="15084">
      <c r="A15084" s="3" t="inlineStr">
        <is>
          <t>KAPITALO</t>
        </is>
      </c>
      <c r="B15084" t="inlineStr">
        <is>
          <t>12/2022</t>
        </is>
      </c>
      <c r="C15084" t="n">
        <v>487880113.79</v>
      </c>
      <c r="D15084" t="inlineStr">
        <is>
          <t>ECOR</t>
        </is>
      </c>
      <c r="E15084" t="n">
        <v>0.02431</v>
      </c>
      <c r="F15084" t="n">
        <v>11860365.5662349</v>
      </c>
    </row>
    <row r="15085">
      <c r="A15085" s="3" t="inlineStr">
        <is>
          <t>KAPITALO</t>
        </is>
      </c>
      <c r="B15085" t="inlineStr">
        <is>
          <t>12/2022</t>
        </is>
      </c>
      <c r="C15085" t="n">
        <v>487880113.79</v>
      </c>
      <c r="D15085" t="inlineStr">
        <is>
          <t>RECV</t>
        </is>
      </c>
      <c r="E15085" t="n">
        <v>0.01443</v>
      </c>
      <c r="F15085" t="n">
        <v>7040110.0419897</v>
      </c>
    </row>
    <row r="15086">
      <c r="A15086" s="3" t="inlineStr">
        <is>
          <t>KAPITALO</t>
        </is>
      </c>
      <c r="B15086" t="inlineStr">
        <is>
          <t>12/2022</t>
        </is>
      </c>
      <c r="C15086" t="n">
        <v>487880113.79</v>
      </c>
      <c r="D15086" t="inlineStr">
        <is>
          <t>GOAU</t>
        </is>
      </c>
      <c r="E15086" t="n">
        <v>0.0222</v>
      </c>
      <c r="F15086" t="n">
        <v>10830938.526138</v>
      </c>
    </row>
    <row r="15087">
      <c r="A15087" s="3" t="inlineStr">
        <is>
          <t>KAPITALO</t>
        </is>
      </c>
      <c r="B15087" t="inlineStr">
        <is>
          <t>12/2022</t>
        </is>
      </c>
      <c r="C15087" t="n">
        <v>487880113.79</v>
      </c>
      <c r="D15087" t="inlineStr">
        <is>
          <t>ONCO</t>
        </is>
      </c>
      <c r="E15087" t="n">
        <v>0.01393</v>
      </c>
      <c r="F15087" t="n">
        <v>6796169.9850947</v>
      </c>
    </row>
    <row r="15088">
      <c r="A15088" s="3" t="inlineStr">
        <is>
          <t>KAPITALO</t>
        </is>
      </c>
      <c r="B15088" t="inlineStr">
        <is>
          <t>12/2022</t>
        </is>
      </c>
      <c r="C15088" t="n">
        <v>487880113.79</v>
      </c>
      <c r="D15088" t="inlineStr">
        <is>
          <t>LREN</t>
        </is>
      </c>
      <c r="E15088" t="n">
        <v>0.02454</v>
      </c>
      <c r="F15088" t="n">
        <v>11972577.9924066</v>
      </c>
    </row>
    <row r="15089">
      <c r="A15089" s="3" t="inlineStr">
        <is>
          <t>KAPITALO</t>
        </is>
      </c>
      <c r="B15089" t="inlineStr">
        <is>
          <t>12/2022</t>
        </is>
      </c>
      <c r="C15089" t="n">
        <v>487880113.79</v>
      </c>
      <c r="D15089" t="inlineStr">
        <is>
          <t>HYPE</t>
        </is>
      </c>
      <c r="E15089" t="n">
        <v>0.01223</v>
      </c>
      <c r="F15089" t="n">
        <v>5966773.791651701</v>
      </c>
    </row>
    <row r="15090">
      <c r="A15090" s="3" t="inlineStr">
        <is>
          <t>KAPITALO</t>
        </is>
      </c>
      <c r="B15090" t="inlineStr">
        <is>
          <t>12/2022</t>
        </is>
      </c>
      <c r="C15090" t="n">
        <v>487880113.79</v>
      </c>
      <c r="D15090" t="inlineStr">
        <is>
          <t>PETR</t>
        </is>
      </c>
      <c r="E15090" t="n">
        <v>0.01137</v>
      </c>
      <c r="F15090" t="n">
        <v>5547196.8937923</v>
      </c>
    </row>
    <row r="15091">
      <c r="A15091" s="3" t="inlineStr">
        <is>
          <t>KAPITALO</t>
        </is>
      </c>
      <c r="B15091" t="inlineStr">
        <is>
          <t>12/2022</t>
        </is>
      </c>
      <c r="C15091" t="n">
        <v>487880113.79</v>
      </c>
      <c r="D15091" t="inlineStr">
        <is>
          <t>PSSA</t>
        </is>
      </c>
      <c r="E15091" t="n">
        <v>0.006710000000000001</v>
      </c>
      <c r="F15091" t="n">
        <v>3273675.563530901</v>
      </c>
    </row>
    <row r="15092">
      <c r="A15092" s="3" t="inlineStr">
        <is>
          <t>KAPITALO</t>
        </is>
      </c>
      <c r="B15092" t="inlineStr">
        <is>
          <t>12/2022</t>
        </is>
      </c>
      <c r="C15092" t="n">
        <v>487880113.79</v>
      </c>
      <c r="D15092" t="inlineStr">
        <is>
          <t>WEST</t>
        </is>
      </c>
      <c r="E15092" t="n">
        <v>0.00614</v>
      </c>
      <c r="F15092" t="n">
        <v>2995583.8986706</v>
      </c>
    </row>
    <row r="15093">
      <c r="A15093" s="3" t="inlineStr">
        <is>
          <t>KAPITALO</t>
        </is>
      </c>
      <c r="B15093" t="inlineStr">
        <is>
          <t>12/2022</t>
        </is>
      </c>
      <c r="C15093" t="n">
        <v>487880113.79</v>
      </c>
      <c r="D15093" t="inlineStr">
        <is>
          <t>BBAS</t>
        </is>
      </c>
      <c r="E15093" t="n">
        <v>0.00586</v>
      </c>
      <c r="F15093" t="n">
        <v>2858977.4668094</v>
      </c>
    </row>
    <row r="15094">
      <c r="A15094" s="3" t="inlineStr">
        <is>
          <t>KAPITALO</t>
        </is>
      </c>
      <c r="B15094" t="inlineStr">
        <is>
          <t>12/2022</t>
        </is>
      </c>
      <c r="C15094" t="n">
        <v>487880113.79</v>
      </c>
      <c r="D15094" t="inlineStr">
        <is>
          <t>IFCM</t>
        </is>
      </c>
      <c r="E15094" t="n">
        <v>0.00563</v>
      </c>
      <c r="F15094" t="n">
        <v>2746765.0406377</v>
      </c>
    </row>
    <row r="15095">
      <c r="A15095" s="3" t="inlineStr">
        <is>
          <t>KAPITALO</t>
        </is>
      </c>
      <c r="B15095" t="inlineStr">
        <is>
          <t>12/2022</t>
        </is>
      </c>
      <c r="C15095" t="n">
        <v>487880113.79</v>
      </c>
      <c r="D15095" t="inlineStr">
        <is>
          <t>TIMS</t>
        </is>
      </c>
      <c r="E15095" t="n">
        <v>0.00479</v>
      </c>
      <c r="F15095" t="n">
        <v>2336945.7450541</v>
      </c>
    </row>
    <row r="15096">
      <c r="A15096" s="3" t="inlineStr">
        <is>
          <t>KAPITALO</t>
        </is>
      </c>
      <c r="B15096" t="inlineStr">
        <is>
          <t>12/2022</t>
        </is>
      </c>
      <c r="C15096" t="n">
        <v>487880113.79</v>
      </c>
      <c r="D15096" t="inlineStr">
        <is>
          <t>SBSP</t>
        </is>
      </c>
      <c r="E15096" t="n">
        <v>0.00469</v>
      </c>
      <c r="F15096" t="n">
        <v>2288157.7336751</v>
      </c>
    </row>
    <row r="15097">
      <c r="A15097" s="3" t="inlineStr">
        <is>
          <t>KAPITALO</t>
        </is>
      </c>
      <c r="B15097" t="inlineStr">
        <is>
          <t>12/2022</t>
        </is>
      </c>
      <c r="C15097" t="n">
        <v>487880113.79</v>
      </c>
      <c r="D15097" t="inlineStr">
        <is>
          <t>AZUL</t>
        </is>
      </c>
      <c r="E15097" t="n">
        <v>0.00431</v>
      </c>
      <c r="F15097" t="n">
        <v>2102763.2904349</v>
      </c>
    </row>
    <row r="15098">
      <c r="A15098" s="3" t="inlineStr">
        <is>
          <t>KAPITALO</t>
        </is>
      </c>
      <c r="B15098" t="inlineStr">
        <is>
          <t>12/2022</t>
        </is>
      </c>
      <c r="C15098" t="n">
        <v>487880113.79</v>
      </c>
      <c r="D15098" t="inlineStr">
        <is>
          <t>COGN</t>
        </is>
      </c>
      <c r="E15098" t="n">
        <v>-0.00256</v>
      </c>
      <c r="F15098" t="n">
        <v>-1248973.0913024</v>
      </c>
    </row>
    <row r="15099">
      <c r="A15099" s="3" t="inlineStr">
        <is>
          <t>KAPITALO</t>
        </is>
      </c>
      <c r="B15099" t="inlineStr">
        <is>
          <t>12/2022</t>
        </is>
      </c>
      <c r="C15099" t="n">
        <v>487880113.79</v>
      </c>
      <c r="D15099" t="inlineStr">
        <is>
          <t>VALE</t>
        </is>
      </c>
      <c r="E15099" t="n">
        <v>0.34257</v>
      </c>
      <c r="F15099" t="n">
        <v>167133090.5810403</v>
      </c>
    </row>
    <row r="15100">
      <c r="A15100" s="3" t="inlineStr">
        <is>
          <t>KAPITALO</t>
        </is>
      </c>
      <c r="B15100" t="inlineStr">
        <is>
          <t>12/2022</t>
        </is>
      </c>
      <c r="C15100" t="n">
        <v>487880113.79</v>
      </c>
      <c r="D15100" t="inlineStr">
        <is>
          <t>GMAT</t>
        </is>
      </c>
      <c r="E15100" t="n">
        <v>0.00298</v>
      </c>
      <c r="F15100" t="n">
        <v>1453882.7390942</v>
      </c>
    </row>
    <row r="15101">
      <c r="A15101" s="3" t="inlineStr">
        <is>
          <t>KAPITALO</t>
        </is>
      </c>
      <c r="B15101" t="inlineStr">
        <is>
          <t>12/2022</t>
        </is>
      </c>
      <c r="C15101" t="n">
        <v>487880113.79</v>
      </c>
      <c r="D15101" t="inlineStr">
        <is>
          <t>ELET</t>
        </is>
      </c>
      <c r="E15101" t="n">
        <v>0.00198</v>
      </c>
      <c r="F15101" t="n">
        <v>966002.6253042</v>
      </c>
    </row>
    <row r="15102">
      <c r="A15102" s="3" t="inlineStr">
        <is>
          <t>KAPITALO</t>
        </is>
      </c>
      <c r="B15102" t="inlineStr">
        <is>
          <t>12/2022</t>
        </is>
      </c>
      <c r="C15102" t="n">
        <v>487880113.79</v>
      </c>
      <c r="D15102" t="inlineStr">
        <is>
          <t>PARD</t>
        </is>
      </c>
      <c r="E15102" t="n">
        <v>0.00241</v>
      </c>
      <c r="F15102" t="n">
        <v>1175791.0742339</v>
      </c>
    </row>
    <row r="15103">
      <c r="A15103" s="3" t="inlineStr">
        <is>
          <t>KAPITALO</t>
        </is>
      </c>
      <c r="B15103" t="inlineStr">
        <is>
          <t>12/2022</t>
        </is>
      </c>
      <c r="C15103" t="n">
        <v>487880113.79</v>
      </c>
      <c r="D15103" t="inlineStr">
        <is>
          <t>AERI</t>
        </is>
      </c>
      <c r="E15103" t="n">
        <v>0.00235</v>
      </c>
      <c r="F15103" t="n">
        <v>1146518.2674065</v>
      </c>
    </row>
    <row r="15104">
      <c r="A15104" s="3" t="inlineStr">
        <is>
          <t>KAPITALO</t>
        </is>
      </c>
      <c r="B15104" t="inlineStr">
        <is>
          <t>12/2022</t>
        </is>
      </c>
      <c r="C15104" t="n">
        <v>487880113.79</v>
      </c>
      <c r="D15104" t="inlineStr">
        <is>
          <t>MRVE</t>
        </is>
      </c>
      <c r="E15104" t="n">
        <v>-0.00733</v>
      </c>
      <c r="F15104" t="n">
        <v>-3576161.2340807</v>
      </c>
    </row>
    <row r="15105">
      <c r="A15105" s="3" t="inlineStr">
        <is>
          <t>KAPITALO</t>
        </is>
      </c>
      <c r="B15105" t="inlineStr">
        <is>
          <t>12/2022</t>
        </is>
      </c>
      <c r="C15105" t="n">
        <v>487880113.79</v>
      </c>
      <c r="D15105" t="inlineStr">
        <is>
          <t>ABCB</t>
        </is>
      </c>
      <c r="E15105" t="n">
        <v>-0.00036</v>
      </c>
      <c r="F15105" t="n">
        <v>-175636.8409644</v>
      </c>
    </row>
    <row r="15106">
      <c r="A15106" s="3" t="inlineStr">
        <is>
          <t>KAPITALO</t>
        </is>
      </c>
      <c r="B15106" t="inlineStr">
        <is>
          <t>12/2022</t>
        </is>
      </c>
      <c r="C15106" t="n">
        <v>487880113.79</v>
      </c>
      <c r="D15106" t="inlineStr">
        <is>
          <t>LIGT</t>
        </is>
      </c>
      <c r="E15106" t="n">
        <v>0.00185</v>
      </c>
      <c r="F15106" t="n">
        <v>902578.2105115001</v>
      </c>
    </row>
    <row r="15107">
      <c r="A15107" s="3" t="inlineStr">
        <is>
          <t>KAPITALO</t>
        </is>
      </c>
      <c r="B15107" t="inlineStr">
        <is>
          <t>12/2022</t>
        </is>
      </c>
      <c r="C15107" t="n">
        <v>487880113.79</v>
      </c>
      <c r="D15107" t="inlineStr">
        <is>
          <t>UGPA</t>
        </is>
      </c>
      <c r="E15107" t="n">
        <v>-0.00697</v>
      </c>
      <c r="F15107" t="n">
        <v>-3400524.3931163</v>
      </c>
    </row>
    <row r="15108">
      <c r="A15108" s="3" t="inlineStr">
        <is>
          <t>KAPITALO</t>
        </is>
      </c>
      <c r="B15108" t="inlineStr">
        <is>
          <t>12/2022</t>
        </is>
      </c>
      <c r="C15108" t="n">
        <v>487880113.79</v>
      </c>
      <c r="D15108" t="inlineStr">
        <is>
          <t>CSNA</t>
        </is>
      </c>
      <c r="E15108" t="n">
        <v>0.00084</v>
      </c>
      <c r="F15108" t="n">
        <v>409819.2955836001</v>
      </c>
    </row>
    <row r="15109">
      <c r="A15109" s="3" t="inlineStr">
        <is>
          <t>KAPITALO</t>
        </is>
      </c>
      <c r="B15109" t="inlineStr">
        <is>
          <t>12/2022</t>
        </is>
      </c>
      <c r="C15109" t="n">
        <v>487880113.79</v>
      </c>
      <c r="D15109" t="inlineStr">
        <is>
          <t>LWSA</t>
        </is>
      </c>
      <c r="E15109" t="n">
        <v>0.005410000000000001</v>
      </c>
      <c r="F15109" t="n">
        <v>2639431.4156039</v>
      </c>
    </row>
    <row r="15110">
      <c r="A15110" s="3" t="inlineStr">
        <is>
          <t>KAPITALO</t>
        </is>
      </c>
      <c r="B15110" t="inlineStr">
        <is>
          <t>12/2022</t>
        </is>
      </c>
      <c r="C15110" t="n">
        <v>487880113.79</v>
      </c>
      <c r="D15110" t="inlineStr">
        <is>
          <t>ESPA</t>
        </is>
      </c>
      <c r="E15110" t="n">
        <v>0.00055</v>
      </c>
      <c r="F15110" t="n">
        <v>268334.0625845</v>
      </c>
    </row>
    <row r="15111">
      <c r="A15111" s="3" t="inlineStr">
        <is>
          <t>KAPITALO</t>
        </is>
      </c>
      <c r="B15111" t="inlineStr">
        <is>
          <t>12/2022</t>
        </is>
      </c>
      <c r="C15111" t="n">
        <v>487880113.79</v>
      </c>
      <c r="D15111" t="inlineStr">
        <is>
          <t>PNVL</t>
        </is>
      </c>
      <c r="E15111" t="n">
        <v>0.00033</v>
      </c>
      <c r="F15111" t="n">
        <v>161000.4375507</v>
      </c>
    </row>
    <row r="15112">
      <c r="A15112" s="3" t="inlineStr">
        <is>
          <t>KAPITALO</t>
        </is>
      </c>
      <c r="B15112" t="inlineStr">
        <is>
          <t>12/2022</t>
        </is>
      </c>
      <c r="C15112" t="n">
        <v>487880113.79</v>
      </c>
      <c r="D15112" t="inlineStr">
        <is>
          <t>USIM</t>
        </is>
      </c>
      <c r="E15112" t="n">
        <v>0.00032</v>
      </c>
      <c r="F15112" t="n">
        <v>156121.6364128</v>
      </c>
    </row>
    <row r="15113">
      <c r="A15113" s="3" t="inlineStr">
        <is>
          <t>KAPITALO</t>
        </is>
      </c>
      <c r="B15113" t="inlineStr">
        <is>
          <t>12/2022</t>
        </is>
      </c>
      <c r="C15113" t="n">
        <v>487880113.79</v>
      </c>
      <c r="D15113" t="inlineStr">
        <is>
          <t>JSLG</t>
        </is>
      </c>
      <c r="E15113" t="n">
        <v>0.00031</v>
      </c>
      <c r="F15113" t="n">
        <v>151242.8352749</v>
      </c>
    </row>
    <row r="15114">
      <c r="A15114" s="3" t="inlineStr">
        <is>
          <t>KAPITALO</t>
        </is>
      </c>
      <c r="B15114" t="inlineStr">
        <is>
          <t>12/2022</t>
        </is>
      </c>
      <c r="C15114" t="n">
        <v>487880113.79</v>
      </c>
      <c r="D15114" t="inlineStr">
        <is>
          <t>TGMA</t>
        </is>
      </c>
      <c r="E15114" t="n">
        <v>0.00024</v>
      </c>
      <c r="F15114" t="n">
        <v>117091.2273096</v>
      </c>
    </row>
    <row r="15115">
      <c r="A15115" s="3" t="inlineStr">
        <is>
          <t>KAPITALO</t>
        </is>
      </c>
      <c r="B15115" t="inlineStr">
        <is>
          <t>12/2022</t>
        </is>
      </c>
      <c r="C15115" t="n">
        <v>487880113.79</v>
      </c>
      <c r="D15115" t="inlineStr">
        <is>
          <t>SOMA</t>
        </is>
      </c>
      <c r="E15115" t="n">
        <v>0.00023</v>
      </c>
      <c r="F15115" t="n">
        <v>112212.4261717</v>
      </c>
    </row>
    <row r="15116">
      <c r="A15116" s="3" t="inlineStr">
        <is>
          <t>KAPITALO</t>
        </is>
      </c>
      <c r="B15116" t="inlineStr">
        <is>
          <t>12/2022</t>
        </is>
      </c>
      <c r="C15116" t="n">
        <v>487880113.79</v>
      </c>
      <c r="D15116" t="inlineStr">
        <is>
          <t>INTB</t>
        </is>
      </c>
      <c r="E15116" t="n">
        <v>-0.01786</v>
      </c>
      <c r="F15116" t="n">
        <v>-8713538.832289401</v>
      </c>
    </row>
    <row r="15117">
      <c r="A15117" s="3" t="inlineStr">
        <is>
          <t>KAPITALO</t>
        </is>
      </c>
      <c r="B15117" t="inlineStr">
        <is>
          <t>12/2022</t>
        </is>
      </c>
      <c r="C15117" t="n">
        <v>487880113.79</v>
      </c>
      <c r="D15117" t="inlineStr">
        <is>
          <t>CMIN</t>
        </is>
      </c>
      <c r="E15117" t="n">
        <v>0.00135</v>
      </c>
      <c r="F15117" t="n">
        <v>658638.1536165001</v>
      </c>
    </row>
    <row r="15118">
      <c r="A15118" s="3" t="inlineStr">
        <is>
          <t>KAPITALO</t>
        </is>
      </c>
      <c r="B15118" t="inlineStr">
        <is>
          <t>12/2022</t>
        </is>
      </c>
      <c r="C15118" t="n">
        <v>487880113.79</v>
      </c>
      <c r="D15118" t="inlineStr">
        <is>
          <t>ARML</t>
        </is>
      </c>
      <c r="E15118" t="n">
        <v>-0.00149</v>
      </c>
      <c r="F15118" t="n">
        <v>-726941.3695471</v>
      </c>
    </row>
    <row r="15119">
      <c r="A15119" s="3" t="inlineStr">
        <is>
          <t>KAPITALO</t>
        </is>
      </c>
      <c r="B15119" t="inlineStr">
        <is>
          <t>12/2022</t>
        </is>
      </c>
      <c r="C15119" t="n">
        <v>487880113.79</v>
      </c>
      <c r="D15119" t="inlineStr">
        <is>
          <t>RRRP</t>
        </is>
      </c>
      <c r="E15119" t="n">
        <v>0.0621</v>
      </c>
      <c r="F15119" t="n">
        <v>30297355.066359</v>
      </c>
    </row>
    <row r="15120">
      <c r="A15120" s="3" t="inlineStr">
        <is>
          <t>KAPITALO</t>
        </is>
      </c>
      <c r="B15120" t="inlineStr">
        <is>
          <t>12/2022</t>
        </is>
      </c>
      <c r="C15120" t="n">
        <v>487880113.79</v>
      </c>
      <c r="D15120" t="inlineStr">
        <is>
          <t>VIIA</t>
        </is>
      </c>
      <c r="E15120" t="n">
        <v>1e-05</v>
      </c>
      <c r="F15120" t="n">
        <v>4878.801137900001</v>
      </c>
    </row>
    <row r="15121">
      <c r="A15121" s="3" t="inlineStr">
        <is>
          <t>KAPITALO</t>
        </is>
      </c>
      <c r="B15121" t="inlineStr">
        <is>
          <t>12/2022</t>
        </is>
      </c>
      <c r="C15121" t="n">
        <v>487880113.79</v>
      </c>
      <c r="D15121" t="inlineStr">
        <is>
          <t>AMER</t>
        </is>
      </c>
      <c r="E15121" t="n">
        <v>0.00709</v>
      </c>
      <c r="F15121" t="n">
        <v>3459070.0067711</v>
      </c>
    </row>
    <row r="15122">
      <c r="A15122" s="3" t="inlineStr">
        <is>
          <t>KAPITALO</t>
        </is>
      </c>
      <c r="B15122" t="inlineStr">
        <is>
          <t>12/2022</t>
        </is>
      </c>
      <c r="C15122" t="n">
        <v>487880113.79</v>
      </c>
      <c r="D15122" t="inlineStr">
        <is>
          <t>CRFB</t>
        </is>
      </c>
      <c r="E15122" t="n">
        <v>1e-05</v>
      </c>
      <c r="F15122" t="n">
        <v>4878.801137900001</v>
      </c>
    </row>
    <row r="15123">
      <c r="A15123" s="3" t="inlineStr">
        <is>
          <t>KAPITALO</t>
        </is>
      </c>
      <c r="B15123" t="inlineStr">
        <is>
          <t>12/2022</t>
        </is>
      </c>
      <c r="C15123" t="n">
        <v>487880113.79</v>
      </c>
      <c r="D15123" t="inlineStr">
        <is>
          <t>ANIM</t>
        </is>
      </c>
      <c r="E15123" t="n">
        <v>-0.00033</v>
      </c>
      <c r="F15123" t="n">
        <v>-161000.4375507</v>
      </c>
    </row>
    <row r="15124">
      <c r="A15124" s="3" t="inlineStr">
        <is>
          <t>KAPITALO</t>
        </is>
      </c>
      <c r="B15124" t="inlineStr">
        <is>
          <t>12/2022</t>
        </is>
      </c>
      <c r="C15124" t="n">
        <v>487880113.79</v>
      </c>
      <c r="D15124" t="inlineStr">
        <is>
          <t>TCSA</t>
        </is>
      </c>
      <c r="E15124" t="n">
        <v>-0.00023</v>
      </c>
      <c r="F15124" t="n">
        <v>-112212.4261717</v>
      </c>
    </row>
    <row r="15125">
      <c r="A15125" s="3" t="inlineStr">
        <is>
          <t>KAPITALO</t>
        </is>
      </c>
      <c r="B15125" t="inlineStr">
        <is>
          <t>12/2022</t>
        </is>
      </c>
      <c r="C15125" t="n">
        <v>487880113.79</v>
      </c>
      <c r="D15125" t="inlineStr">
        <is>
          <t>BPAC</t>
        </is>
      </c>
      <c r="E15125" t="n">
        <v>0.03084</v>
      </c>
      <c r="F15125" t="n">
        <v>15046222.7092836</v>
      </c>
    </row>
    <row r="15126">
      <c r="A15126" s="3" t="inlineStr">
        <is>
          <t>KAPITALO</t>
        </is>
      </c>
      <c r="B15126" t="inlineStr">
        <is>
          <t>12/2022</t>
        </is>
      </c>
      <c r="C15126" t="n">
        <v>487880113.79</v>
      </c>
      <c r="D15126" t="inlineStr">
        <is>
          <t>AESB</t>
        </is>
      </c>
      <c r="E15126" t="n">
        <v>0.00392</v>
      </c>
      <c r="F15126" t="n">
        <v>1912490.0460568</v>
      </c>
    </row>
    <row r="15127">
      <c r="A15127" s="3" t="inlineStr">
        <is>
          <t>KAPITALO</t>
        </is>
      </c>
      <c r="B15127" t="inlineStr">
        <is>
          <t>12/2022</t>
        </is>
      </c>
      <c r="C15127" t="n">
        <v>487880113.79</v>
      </c>
      <c r="D15127" t="inlineStr">
        <is>
          <t>BDR - AURA33 DT. INI. VIGEN.: 06/07/2020</t>
        </is>
      </c>
      <c r="E15127" t="n">
        <v>0.03753</v>
      </c>
      <c r="F15127" t="n">
        <v>18310140.6705387</v>
      </c>
    </row>
    <row r="15128">
      <c r="A15128" s="3" t="inlineStr">
        <is>
          <t>KAPITALO</t>
        </is>
      </c>
      <c r="B15128" t="inlineStr">
        <is>
          <t>12/2022</t>
        </is>
      </c>
      <c r="C15128" t="n">
        <v>487880113.79</v>
      </c>
      <c r="D15128" t="inlineStr">
        <is>
          <t>BDR - XPBR31 DT. INI. VIGEN.: 04/10/2021</t>
        </is>
      </c>
      <c r="E15128" t="n">
        <v>0.00033</v>
      </c>
      <c r="F15128" t="n">
        <v>161000.4375507</v>
      </c>
    </row>
    <row r="15129">
      <c r="A15129" s="3" t="inlineStr">
        <is>
          <t>KAPITALO</t>
        </is>
      </c>
      <c r="B15129" t="inlineStr">
        <is>
          <t>12/2022</t>
        </is>
      </c>
      <c r="C15129" t="n">
        <v>487880113.79</v>
      </c>
      <c r="D15129" t="inlineStr">
        <is>
          <t>KLBN</t>
        </is>
      </c>
      <c r="E15129" t="n">
        <v>0.00631</v>
      </c>
      <c r="F15129" t="n">
        <v>3078523.5180149</v>
      </c>
    </row>
    <row r="15130">
      <c r="A15130" s="3" t="inlineStr">
        <is>
          <t>KAPITALO</t>
        </is>
      </c>
      <c r="B15130" t="inlineStr">
        <is>
          <t>12/2022</t>
        </is>
      </c>
      <c r="C15130" t="n">
        <v>487880113.79</v>
      </c>
      <c r="D15130" t="inlineStr">
        <is>
          <t>RENT</t>
        </is>
      </c>
      <c r="E15130" t="n">
        <v>-0.01806</v>
      </c>
      <c r="F15130" t="n">
        <v>-8811114.855047401</v>
      </c>
    </row>
    <row r="15131">
      <c r="A15131" s="3" t="inlineStr">
        <is>
          <t>KAPITALO</t>
        </is>
      </c>
      <c r="B15131" t="inlineStr">
        <is>
          <t>12/2022</t>
        </is>
      </c>
      <c r="C15131" t="n">
        <v>487880113.79</v>
      </c>
      <c r="D15131" t="inlineStr">
        <is>
          <t>Invest. Ext. - KAP INTER SPC SEGR C</t>
        </is>
      </c>
      <c r="E15131" t="n">
        <v>0.08962999999999999</v>
      </c>
      <c r="F15131" t="n">
        <v>43728694.5989977</v>
      </c>
    </row>
    <row r="15132">
      <c r="A15132" s="3" t="inlineStr">
        <is>
          <t>KAPITALO</t>
        </is>
      </c>
      <c r="B15132" t="inlineStr">
        <is>
          <t>12/2022</t>
        </is>
      </c>
      <c r="C15132" t="n">
        <v>487880113.79</v>
      </c>
      <c r="D15132" t="inlineStr">
        <is>
          <t>ABEV</t>
        </is>
      </c>
      <c r="E15132" t="n">
        <v>-0.0314</v>
      </c>
      <c r="F15132" t="n">
        <v>-15319435.573006</v>
      </c>
    </row>
    <row r="15133">
      <c r="A15133" s="3" t="inlineStr">
        <is>
          <t>KAPITALO</t>
        </is>
      </c>
      <c r="B15133" t="inlineStr">
        <is>
          <t>12/2022</t>
        </is>
      </c>
      <c r="C15133" t="n">
        <v>487880113.79</v>
      </c>
      <c r="D15133" t="inlineStr">
        <is>
          <t>BOVA</t>
        </is>
      </c>
      <c r="E15133" t="n">
        <v>-0.02422</v>
      </c>
      <c r="F15133" t="n">
        <v>-11816456.3559938</v>
      </c>
    </row>
    <row r="15134">
      <c r="A15134" s="3" t="inlineStr">
        <is>
          <t>KAPITALO</t>
        </is>
      </c>
      <c r="B15134" t="inlineStr">
        <is>
          <t>12/2022</t>
        </is>
      </c>
      <c r="C15134" t="n">
        <v>487880113.79</v>
      </c>
      <c r="D15134" t="inlineStr">
        <is>
          <t>CYRE</t>
        </is>
      </c>
      <c r="E15134" t="n">
        <v>-0.01756</v>
      </c>
      <c r="F15134" t="n">
        <v>-8567174.7981524</v>
      </c>
    </row>
    <row r="15135">
      <c r="A15135" s="3" t="inlineStr">
        <is>
          <t>KAPITALO</t>
        </is>
      </c>
      <c r="B15135" t="inlineStr">
        <is>
          <t>12/2022</t>
        </is>
      </c>
      <c r="C15135" t="n">
        <v>487880113.79</v>
      </c>
      <c r="D15135" t="inlineStr">
        <is>
          <t>TOTS</t>
        </is>
      </c>
      <c r="E15135" t="n">
        <v>-0.01415</v>
      </c>
      <c r="F15135" t="n">
        <v>-6903503.6101285</v>
      </c>
    </row>
    <row r="15136">
      <c r="A15136" s="3" t="inlineStr">
        <is>
          <t>KAPITALO</t>
        </is>
      </c>
      <c r="B15136" t="inlineStr">
        <is>
          <t>12/2022</t>
        </is>
      </c>
      <c r="C15136" t="n">
        <v>487880113.79</v>
      </c>
      <c r="D15136" t="inlineStr">
        <is>
          <t>ENEV</t>
        </is>
      </c>
      <c r="E15136" t="n">
        <v>-0.01336</v>
      </c>
      <c r="F15136" t="n">
        <v>-6518078.3202344</v>
      </c>
    </row>
    <row r="15137">
      <c r="A15137" s="3" t="inlineStr">
        <is>
          <t>KAPITALO</t>
        </is>
      </c>
      <c r="B15137" t="inlineStr">
        <is>
          <t>12/2022</t>
        </is>
      </c>
      <c r="C15137" t="n">
        <v>487880113.79</v>
      </c>
      <c r="D15137" t="inlineStr">
        <is>
          <t>MGLU</t>
        </is>
      </c>
      <c r="E15137" t="n">
        <v>-0.01204</v>
      </c>
      <c r="F15137" t="n">
        <v>-5874076.5700316</v>
      </c>
    </row>
    <row r="15138">
      <c r="A15138" s="3" t="inlineStr">
        <is>
          <t>KAPITALO</t>
        </is>
      </c>
      <c r="B15138" t="inlineStr">
        <is>
          <t>12/2022</t>
        </is>
      </c>
      <c r="C15138" t="n">
        <v>487880113.79</v>
      </c>
      <c r="D15138" t="inlineStr">
        <is>
          <t>YDUQ</t>
        </is>
      </c>
      <c r="E15138" t="n">
        <v>-0.00927</v>
      </c>
      <c r="F15138" t="n">
        <v>-4522648.6548333</v>
      </c>
    </row>
    <row r="15139">
      <c r="A15139" s="3" t="inlineStr">
        <is>
          <t>KAPITALO</t>
        </is>
      </c>
      <c r="B15139" t="inlineStr">
        <is>
          <t>12/2022</t>
        </is>
      </c>
      <c r="C15139" t="n">
        <v>487880113.79</v>
      </c>
      <c r="D15139" t="inlineStr">
        <is>
          <t>VIVA</t>
        </is>
      </c>
      <c r="E15139" t="n">
        <v>-0.00919</v>
      </c>
      <c r="F15139" t="n">
        <v>-4483618.2457301</v>
      </c>
    </row>
    <row r="15140">
      <c r="A15140" s="3" t="inlineStr">
        <is>
          <t>KAPITALO</t>
        </is>
      </c>
      <c r="B15140" t="inlineStr">
        <is>
          <t>12/2022</t>
        </is>
      </c>
      <c r="C15140" t="n">
        <v>487880113.79</v>
      </c>
      <c r="D15140" t="inlineStr">
        <is>
          <t>NTCO</t>
        </is>
      </c>
      <c r="E15140" t="n">
        <v>-0.00663</v>
      </c>
      <c r="F15140" t="n">
        <v>-3234645.1544277</v>
      </c>
    </row>
    <row r="15141">
      <c r="A15141" s="3" t="inlineStr">
        <is>
          <t>KAPITALO</t>
        </is>
      </c>
      <c r="B15141" t="inlineStr">
        <is>
          <t>12/2022</t>
        </is>
      </c>
      <c r="C15141" t="n">
        <v>487880113.79</v>
      </c>
      <c r="D15141" t="inlineStr">
        <is>
          <t>SBFG</t>
        </is>
      </c>
      <c r="E15141" t="n">
        <v>-0.00641</v>
      </c>
      <c r="F15141" t="n">
        <v>-3127311.5293939</v>
      </c>
    </row>
    <row r="15142">
      <c r="A15142" s="3" t="inlineStr">
        <is>
          <t>KAPITALO</t>
        </is>
      </c>
      <c r="B15142" t="inlineStr">
        <is>
          <t>12/2022</t>
        </is>
      </c>
      <c r="C15142" t="n">
        <v>487880113.79</v>
      </c>
      <c r="D15142" t="inlineStr">
        <is>
          <t>VAMO</t>
        </is>
      </c>
      <c r="E15142" t="n">
        <v>-0.00594</v>
      </c>
      <c r="F15142" t="n">
        <v>-2898007.8759126</v>
      </c>
    </row>
    <row r="15143">
      <c r="A15143" s="3" t="inlineStr">
        <is>
          <t>KAPITALO</t>
        </is>
      </c>
      <c r="B15143" t="inlineStr">
        <is>
          <t>12/2022</t>
        </is>
      </c>
      <c r="C15143" t="n">
        <v>487880113.79</v>
      </c>
      <c r="D15143" t="inlineStr">
        <is>
          <t>DIRR</t>
        </is>
      </c>
      <c r="E15143" t="n">
        <v>-0.005659999999999999</v>
      </c>
      <c r="F15143" t="n">
        <v>-2761401.4440514</v>
      </c>
    </row>
    <row r="15144">
      <c r="A15144" s="3" t="inlineStr">
        <is>
          <t>KAPITALO</t>
        </is>
      </c>
      <c r="B15144" t="inlineStr">
        <is>
          <t>12/2022</t>
        </is>
      </c>
      <c r="C15144" t="n">
        <v>487880113.79</v>
      </c>
      <c r="D15144" t="inlineStr">
        <is>
          <t>PETZ</t>
        </is>
      </c>
      <c r="E15144" t="n">
        <v>-0.005500000000000001</v>
      </c>
      <c r="F15144" t="n">
        <v>-2683340.625845001</v>
      </c>
    </row>
    <row r="15145">
      <c r="A15145" s="3" t="inlineStr">
        <is>
          <t>KAPITALO</t>
        </is>
      </c>
      <c r="B15145" t="inlineStr">
        <is>
          <t>12/2022</t>
        </is>
      </c>
      <c r="C15145" t="n">
        <v>487880113.79</v>
      </c>
      <c r="D15145" t="inlineStr">
        <is>
          <t>EZTC</t>
        </is>
      </c>
      <c r="E15145" t="n">
        <v>-0.00216</v>
      </c>
      <c r="F15145" t="n">
        <v>-1053821.0457864</v>
      </c>
    </row>
    <row r="15146">
      <c r="A15146" s="3" t="inlineStr">
        <is>
          <t>KAPITALO</t>
        </is>
      </c>
      <c r="B15146" t="inlineStr">
        <is>
          <t>12/2022</t>
        </is>
      </c>
      <c r="C15146" t="n">
        <v>487880113.79</v>
      </c>
      <c r="D15146" t="inlineStr">
        <is>
          <t>STBP</t>
        </is>
      </c>
      <c r="E15146" t="n">
        <v>-0.00096</v>
      </c>
      <c r="F15146" t="n">
        <v>-468364.9092384001</v>
      </c>
    </row>
    <row r="15147">
      <c r="A15147" s="3" t="inlineStr">
        <is>
          <t>KAPITALO</t>
        </is>
      </c>
      <c r="B15147" t="inlineStr">
        <is>
          <t>12/2022</t>
        </is>
      </c>
      <c r="C15147" t="n">
        <v>487880113.79</v>
      </c>
      <c r="D15147" t="inlineStr">
        <is>
          <t>HBSA</t>
        </is>
      </c>
      <c r="E15147" t="n">
        <v>-0.0006900000000000001</v>
      </c>
      <c r="F15147" t="n">
        <v>-336637.2785151001</v>
      </c>
    </row>
    <row r="15148">
      <c r="A15148" s="3" t="inlineStr">
        <is>
          <t>KAPITALO</t>
        </is>
      </c>
      <c r="B15148" t="inlineStr">
        <is>
          <t>12/2022</t>
        </is>
      </c>
      <c r="C15148" t="n">
        <v>487880113.79</v>
      </c>
      <c r="D15148" t="inlineStr">
        <is>
          <t>LJQQ</t>
        </is>
      </c>
      <c r="E15148" t="n">
        <v>-0.00067</v>
      </c>
      <c r="F15148" t="n">
        <v>-326879.6762393001</v>
      </c>
    </row>
    <row r="15149">
      <c r="A15149" s="3" t="inlineStr">
        <is>
          <t>KAPITALO</t>
        </is>
      </c>
      <c r="B15149" t="inlineStr">
        <is>
          <t>12/2022</t>
        </is>
      </c>
      <c r="C15149" t="n">
        <v>487880113.79</v>
      </c>
      <c r="D15149" t="inlineStr">
        <is>
          <t>MTRE</t>
        </is>
      </c>
      <c r="E15149" t="n">
        <v>-0.00023</v>
      </c>
      <c r="F15149" t="n">
        <v>-112212.4261717</v>
      </c>
    </row>
    <row r="15150">
      <c r="A15150" s="3" t="inlineStr">
        <is>
          <t>KAPITALO</t>
        </is>
      </c>
      <c r="B15150" t="inlineStr">
        <is>
          <t>12/2022</t>
        </is>
      </c>
      <c r="C15150" t="n">
        <v>487880113.79</v>
      </c>
      <c r="D15150" t="inlineStr">
        <is>
          <t>HBOR</t>
        </is>
      </c>
      <c r="E15150" t="n">
        <v>-0.0001</v>
      </c>
      <c r="F15150" t="n">
        <v>-48788.011379</v>
      </c>
    </row>
    <row r="15151">
      <c r="A15151" s="3" t="inlineStr">
        <is>
          <t>KAPITALO</t>
        </is>
      </c>
      <c r="B15151" t="inlineStr">
        <is>
          <t>12/2022</t>
        </is>
      </c>
      <c r="C15151" t="n">
        <v>487880113.79</v>
      </c>
      <c r="D15151" t="inlineStr">
        <is>
          <t>Cash &amp; Others</t>
        </is>
      </c>
      <c r="E15151" t="n">
        <v>0.06312000000000001</v>
      </c>
      <c r="F15151" t="n">
        <v>30794992.78242481</v>
      </c>
    </row>
    <row r="15152">
      <c r="A15152" s="3" t="inlineStr">
        <is>
          <t>KAPITALO</t>
        </is>
      </c>
      <c r="B15152" t="inlineStr">
        <is>
          <t>11/2022</t>
        </is>
      </c>
      <c r="C15152" t="n">
        <v>507634240.97</v>
      </c>
      <c r="D15152" t="inlineStr">
        <is>
          <t>BRFS</t>
        </is>
      </c>
      <c r="E15152" t="n">
        <v>0.12884</v>
      </c>
      <c r="F15152" t="n">
        <v>65403595.60657481</v>
      </c>
    </row>
    <row r="15153">
      <c r="A15153" s="3" t="inlineStr">
        <is>
          <t>KAPITALO</t>
        </is>
      </c>
      <c r="B15153" t="inlineStr">
        <is>
          <t>11/2022</t>
        </is>
      </c>
      <c r="C15153" t="n">
        <v>507634240.97</v>
      </c>
      <c r="D15153" t="inlineStr">
        <is>
          <t>SUZB</t>
        </is>
      </c>
      <c r="E15153" t="n">
        <v>0.11218</v>
      </c>
      <c r="F15153" t="n">
        <v>56946409.15201461</v>
      </c>
    </row>
    <row r="15154">
      <c r="A15154" s="3" t="inlineStr">
        <is>
          <t>KAPITALO</t>
        </is>
      </c>
      <c r="B15154" t="inlineStr">
        <is>
          <t>11/2022</t>
        </is>
      </c>
      <c r="C15154" t="n">
        <v>507634240.97</v>
      </c>
      <c r="D15154" t="inlineStr">
        <is>
          <t>EMBR</t>
        </is>
      </c>
      <c r="E15154" t="n">
        <v>0.0659</v>
      </c>
      <c r="F15154" t="n">
        <v>33453096.479923</v>
      </c>
    </row>
    <row r="15155">
      <c r="A15155" s="3" t="inlineStr">
        <is>
          <t>KAPITALO</t>
        </is>
      </c>
      <c r="B15155" t="inlineStr">
        <is>
          <t>11/2022</t>
        </is>
      </c>
      <c r="C15155" t="n">
        <v>507634240.97</v>
      </c>
      <c r="D15155" t="inlineStr">
        <is>
          <t>VALE</t>
        </is>
      </c>
      <c r="E15155" t="n">
        <v>0.31749</v>
      </c>
      <c r="F15155" t="n">
        <v>161168795.1655653</v>
      </c>
    </row>
    <row r="15156">
      <c r="A15156" s="3" t="inlineStr">
        <is>
          <t>KAPITALO</t>
        </is>
      </c>
      <c r="B15156" t="inlineStr">
        <is>
          <t>11/2022</t>
        </is>
      </c>
      <c r="C15156" t="n">
        <v>507634240.97</v>
      </c>
      <c r="D15156" t="inlineStr">
        <is>
          <t>VBBR</t>
        </is>
      </c>
      <c r="E15156" t="n">
        <v>0.03244</v>
      </c>
      <c r="F15156" t="n">
        <v>16467654.7770668</v>
      </c>
    </row>
    <row r="15157">
      <c r="A15157" s="3" t="inlineStr">
        <is>
          <t>KAPITALO</t>
        </is>
      </c>
      <c r="B15157" t="inlineStr">
        <is>
          <t>11/2022</t>
        </is>
      </c>
      <c r="C15157" t="n">
        <v>507634240.97</v>
      </c>
      <c r="D15157" t="inlineStr">
        <is>
          <t>HAPV</t>
        </is>
      </c>
      <c r="E15157" t="n">
        <v>0.07360999999999999</v>
      </c>
      <c r="F15157" t="n">
        <v>37366956.4778017</v>
      </c>
    </row>
    <row r="15158">
      <c r="A15158" s="3" t="inlineStr">
        <is>
          <t>KAPITALO</t>
        </is>
      </c>
      <c r="B15158" t="inlineStr">
        <is>
          <t>11/2022</t>
        </is>
      </c>
      <c r="C15158" t="n">
        <v>507634240.97</v>
      </c>
      <c r="D15158" t="inlineStr">
        <is>
          <t>PETR</t>
        </is>
      </c>
      <c r="E15158" t="n">
        <v>0.02658</v>
      </c>
      <c r="F15158" t="n">
        <v>13492918.1249826</v>
      </c>
    </row>
    <row r="15159">
      <c r="A15159" s="3" t="inlineStr">
        <is>
          <t>KAPITALO</t>
        </is>
      </c>
      <c r="B15159" t="inlineStr">
        <is>
          <t>11/2022</t>
        </is>
      </c>
      <c r="C15159" t="n">
        <v>507634240.97</v>
      </c>
      <c r="D15159" t="inlineStr">
        <is>
          <t>ECOR</t>
        </is>
      </c>
      <c r="E15159" t="n">
        <v>0.02289</v>
      </c>
      <c r="F15159" t="n">
        <v>11619747.7758033</v>
      </c>
    </row>
    <row r="15160">
      <c r="A15160" s="3" t="inlineStr">
        <is>
          <t>KAPITALO</t>
        </is>
      </c>
      <c r="B15160" t="inlineStr">
        <is>
          <t>11/2022</t>
        </is>
      </c>
      <c r="C15160" t="n">
        <v>507634240.97</v>
      </c>
      <c r="D15160" t="inlineStr">
        <is>
          <t>ONCO</t>
        </is>
      </c>
      <c r="E15160" t="n">
        <v>0.01632</v>
      </c>
      <c r="F15160" t="n">
        <v>8284590.812630399</v>
      </c>
    </row>
    <row r="15161">
      <c r="A15161" s="3" t="inlineStr">
        <is>
          <t>KAPITALO</t>
        </is>
      </c>
      <c r="B15161" t="inlineStr">
        <is>
          <t>11/2022</t>
        </is>
      </c>
      <c r="C15161" t="n">
        <v>507634240.97</v>
      </c>
      <c r="D15161" t="inlineStr">
        <is>
          <t>GOAU</t>
        </is>
      </c>
      <c r="E15161" t="n">
        <v>0.02174</v>
      </c>
      <c r="F15161" t="n">
        <v>11035968.3986878</v>
      </c>
    </row>
    <row r="15162">
      <c r="A15162" s="3" t="inlineStr">
        <is>
          <t>KAPITALO</t>
        </is>
      </c>
      <c r="B15162" t="inlineStr">
        <is>
          <t>11/2022</t>
        </is>
      </c>
      <c r="C15162" t="n">
        <v>507634240.97</v>
      </c>
      <c r="D15162" t="inlineStr">
        <is>
          <t>RRRP</t>
        </is>
      </c>
      <c r="E15162" t="n">
        <v>0.05556</v>
      </c>
      <c r="F15162" t="n">
        <v>28204158.4282932</v>
      </c>
    </row>
    <row r="15163">
      <c r="A15163" s="3" t="inlineStr">
        <is>
          <t>KAPITALO</t>
        </is>
      </c>
      <c r="B15163" t="inlineStr">
        <is>
          <t>11/2022</t>
        </is>
      </c>
      <c r="C15163" t="n">
        <v>507634240.97</v>
      </c>
      <c r="D15163" t="inlineStr">
        <is>
          <t>RECV</t>
        </is>
      </c>
      <c r="E15163" t="n">
        <v>0.01286</v>
      </c>
      <c r="F15163" t="n">
        <v>6528176.3388742</v>
      </c>
    </row>
    <row r="15164">
      <c r="A15164" s="3" t="inlineStr">
        <is>
          <t>KAPITALO</t>
        </is>
      </c>
      <c r="B15164" t="inlineStr">
        <is>
          <t>11/2022</t>
        </is>
      </c>
      <c r="C15164" t="n">
        <v>507634240.97</v>
      </c>
      <c r="D15164" t="inlineStr">
        <is>
          <t>HYPE</t>
        </is>
      </c>
      <c r="E15164" t="n">
        <v>0.01156</v>
      </c>
      <c r="F15164" t="n">
        <v>5868251.8256132</v>
      </c>
    </row>
    <row r="15165">
      <c r="A15165" s="3" t="inlineStr">
        <is>
          <t>KAPITALO</t>
        </is>
      </c>
      <c r="B15165" t="inlineStr">
        <is>
          <t>11/2022</t>
        </is>
      </c>
      <c r="C15165" t="n">
        <v>507634240.97</v>
      </c>
      <c r="D15165" t="inlineStr">
        <is>
          <t>ITUB</t>
        </is>
      </c>
      <c r="E15165" t="n">
        <v>0.02794</v>
      </c>
      <c r="F15165" t="n">
        <v>14183300.6927018</v>
      </c>
    </row>
    <row r="15166">
      <c r="A15166" s="3" t="inlineStr">
        <is>
          <t>KAPITALO</t>
        </is>
      </c>
      <c r="B15166" t="inlineStr">
        <is>
          <t>11/2022</t>
        </is>
      </c>
      <c r="C15166" t="n">
        <v>507634240.97</v>
      </c>
      <c r="D15166" t="inlineStr">
        <is>
          <t>LREN</t>
        </is>
      </c>
      <c r="E15166" t="n">
        <v>0.02666</v>
      </c>
      <c r="F15166" t="n">
        <v>13533528.8642602</v>
      </c>
    </row>
    <row r="15167">
      <c r="A15167" s="3" t="inlineStr">
        <is>
          <t>KAPITALO</t>
        </is>
      </c>
      <c r="B15167" t="inlineStr">
        <is>
          <t>11/2022</t>
        </is>
      </c>
      <c r="C15167" t="n">
        <v>507634240.97</v>
      </c>
      <c r="D15167" t="inlineStr">
        <is>
          <t>PSSA</t>
        </is>
      </c>
      <c r="E15167" t="n">
        <v>0.006750000000000001</v>
      </c>
      <c r="F15167" t="n">
        <v>3426531.1265475</v>
      </c>
    </row>
    <row r="15168">
      <c r="A15168" s="3" t="inlineStr">
        <is>
          <t>KAPITALO</t>
        </is>
      </c>
      <c r="B15168" t="inlineStr">
        <is>
          <t>11/2022</t>
        </is>
      </c>
      <c r="C15168" t="n">
        <v>507634240.97</v>
      </c>
      <c r="D15168" t="inlineStr">
        <is>
          <t>IFCM</t>
        </is>
      </c>
      <c r="E15168" t="n">
        <v>0.00672</v>
      </c>
      <c r="F15168" t="n">
        <v>3411302.0993184</v>
      </c>
    </row>
    <row r="15169">
      <c r="A15169" s="3" t="inlineStr">
        <is>
          <t>KAPITALO</t>
        </is>
      </c>
      <c r="B15169" t="inlineStr">
        <is>
          <t>11/2022</t>
        </is>
      </c>
      <c r="C15169" t="n">
        <v>507634240.97</v>
      </c>
      <c r="D15169" t="inlineStr">
        <is>
          <t>BBAS</t>
        </is>
      </c>
      <c r="E15169" t="n">
        <v>0.005719999999999999</v>
      </c>
      <c r="F15169" t="n">
        <v>2903667.8583484</v>
      </c>
    </row>
    <row r="15170">
      <c r="A15170" s="3" t="inlineStr">
        <is>
          <t>KAPITALO</t>
        </is>
      </c>
      <c r="B15170" t="inlineStr">
        <is>
          <t>11/2022</t>
        </is>
      </c>
      <c r="C15170" t="n">
        <v>507634240.97</v>
      </c>
      <c r="D15170" t="inlineStr">
        <is>
          <t>SBSP</t>
        </is>
      </c>
      <c r="E15170" t="n">
        <v>0.00475</v>
      </c>
      <c r="F15170" t="n">
        <v>2411262.6446075</v>
      </c>
    </row>
    <row r="15171">
      <c r="A15171" s="3" t="inlineStr">
        <is>
          <t>KAPITALO</t>
        </is>
      </c>
      <c r="B15171" t="inlineStr">
        <is>
          <t>11/2022</t>
        </is>
      </c>
      <c r="C15171" t="n">
        <v>507634240.97</v>
      </c>
      <c r="D15171" t="inlineStr">
        <is>
          <t>AZUL</t>
        </is>
      </c>
      <c r="E15171" t="n">
        <v>0.00462</v>
      </c>
      <c r="F15171" t="n">
        <v>2345270.1932814</v>
      </c>
    </row>
    <row r="15172">
      <c r="A15172" s="3" t="inlineStr">
        <is>
          <t>KAPITALO</t>
        </is>
      </c>
      <c r="B15172" t="inlineStr">
        <is>
          <t>11/2022</t>
        </is>
      </c>
      <c r="C15172" t="n">
        <v>507634240.97</v>
      </c>
      <c r="D15172" t="inlineStr">
        <is>
          <t>LWSA</t>
        </is>
      </c>
      <c r="E15172" t="n">
        <v>0.00623</v>
      </c>
      <c r="F15172" t="n">
        <v>3162561.3212431</v>
      </c>
    </row>
    <row r="15173">
      <c r="A15173" s="3" t="inlineStr">
        <is>
          <t>KAPITALO</t>
        </is>
      </c>
      <c r="B15173" t="inlineStr">
        <is>
          <t>11/2022</t>
        </is>
      </c>
      <c r="C15173" t="n">
        <v>507634240.97</v>
      </c>
      <c r="D15173" t="inlineStr">
        <is>
          <t>WEST</t>
        </is>
      </c>
      <c r="E15173" t="n">
        <v>0.00441</v>
      </c>
      <c r="F15173" t="n">
        <v>2238667.0026777</v>
      </c>
    </row>
    <row r="15174">
      <c r="A15174" s="3" t="inlineStr">
        <is>
          <t>KAPITALO</t>
        </is>
      </c>
      <c r="B15174" t="inlineStr">
        <is>
          <t>11/2022</t>
        </is>
      </c>
      <c r="C15174" t="n">
        <v>507634240.97</v>
      </c>
      <c r="D15174" t="inlineStr">
        <is>
          <t>AESB</t>
        </is>
      </c>
      <c r="E15174" t="n">
        <v>0.004079999999999999</v>
      </c>
      <c r="F15174" t="n">
        <v>2071147.7031576</v>
      </c>
    </row>
    <row r="15175">
      <c r="A15175" s="3" t="inlineStr">
        <is>
          <t>KAPITALO</t>
        </is>
      </c>
      <c r="B15175" t="inlineStr">
        <is>
          <t>11/2022</t>
        </is>
      </c>
      <c r="C15175" t="n">
        <v>507634240.97</v>
      </c>
      <c r="D15175" t="inlineStr">
        <is>
          <t>AERI</t>
        </is>
      </c>
      <c r="E15175" t="n">
        <v>0.00288</v>
      </c>
      <c r="F15175" t="n">
        <v>1461986.6139936</v>
      </c>
    </row>
    <row r="15176">
      <c r="A15176" s="3" t="inlineStr">
        <is>
          <t>KAPITALO</t>
        </is>
      </c>
      <c r="B15176" t="inlineStr">
        <is>
          <t>11/2022</t>
        </is>
      </c>
      <c r="C15176" t="n">
        <v>507634240.97</v>
      </c>
      <c r="D15176" t="inlineStr">
        <is>
          <t>ELET</t>
        </is>
      </c>
      <c r="E15176" t="n">
        <v>0.00215</v>
      </c>
      <c r="F15176" t="n">
        <v>1091413.6180855</v>
      </c>
    </row>
    <row r="15177">
      <c r="A15177" s="3" t="inlineStr">
        <is>
          <t>KAPITALO</t>
        </is>
      </c>
      <c r="B15177" t="inlineStr">
        <is>
          <t>11/2022</t>
        </is>
      </c>
      <c r="C15177" t="n">
        <v>507634240.97</v>
      </c>
      <c r="D15177" t="inlineStr">
        <is>
          <t>GMAT</t>
        </is>
      </c>
      <c r="E15177" t="n">
        <v>0.00275</v>
      </c>
      <c r="F15177" t="n">
        <v>1395994.1626675</v>
      </c>
    </row>
    <row r="15178">
      <c r="A15178" s="3" t="inlineStr">
        <is>
          <t>KAPITALO</t>
        </is>
      </c>
      <c r="B15178" t="inlineStr">
        <is>
          <t>11/2022</t>
        </is>
      </c>
      <c r="C15178" t="n">
        <v>507634240.97</v>
      </c>
      <c r="D15178" t="inlineStr">
        <is>
          <t>PARD</t>
        </is>
      </c>
      <c r="E15178" t="n">
        <v>0.00256</v>
      </c>
      <c r="F15178" t="n">
        <v>1299543.6568832</v>
      </c>
    </row>
    <row r="15179">
      <c r="A15179" s="3" t="inlineStr">
        <is>
          <t>KAPITALO</t>
        </is>
      </c>
      <c r="B15179" t="inlineStr">
        <is>
          <t>11/2022</t>
        </is>
      </c>
      <c r="C15179" t="n">
        <v>507634240.97</v>
      </c>
      <c r="D15179" t="inlineStr">
        <is>
          <t>LIGT</t>
        </is>
      </c>
      <c r="E15179" t="n">
        <v>0.0022</v>
      </c>
      <c r="F15179" t="n">
        <v>1116795.330134</v>
      </c>
    </row>
    <row r="15180">
      <c r="A15180" s="3" t="inlineStr">
        <is>
          <t>KAPITALO</t>
        </is>
      </c>
      <c r="B15180" t="inlineStr">
        <is>
          <t>11/2022</t>
        </is>
      </c>
      <c r="C15180" t="n">
        <v>507634240.97</v>
      </c>
      <c r="D15180" t="inlineStr">
        <is>
          <t>UGPA</t>
        </is>
      </c>
      <c r="E15180" t="n">
        <v>-0.00754</v>
      </c>
      <c r="F15180" t="n">
        <v>-3827562.1769138</v>
      </c>
    </row>
    <row r="15181">
      <c r="A15181" s="3" t="inlineStr">
        <is>
          <t>KAPITALO</t>
        </is>
      </c>
      <c r="B15181" t="inlineStr">
        <is>
          <t>11/2022</t>
        </is>
      </c>
      <c r="C15181" t="n">
        <v>507634240.97</v>
      </c>
      <c r="D15181" t="inlineStr">
        <is>
          <t>BRKM</t>
        </is>
      </c>
      <c r="E15181" t="n">
        <v>-0.005889999999999999</v>
      </c>
      <c r="F15181" t="n">
        <v>-2989965.6793133</v>
      </c>
    </row>
    <row r="15182">
      <c r="A15182" s="3" t="inlineStr">
        <is>
          <t>KAPITALO</t>
        </is>
      </c>
      <c r="B15182" t="inlineStr">
        <is>
          <t>11/2022</t>
        </is>
      </c>
      <c r="C15182" t="n">
        <v>507634240.97</v>
      </c>
      <c r="D15182" t="inlineStr">
        <is>
          <t>NTCO</t>
        </is>
      </c>
      <c r="E15182" t="n">
        <v>-0.00643</v>
      </c>
      <c r="F15182" t="n">
        <v>-3264088.1694371</v>
      </c>
    </row>
    <row r="15183">
      <c r="A15183" s="3" t="inlineStr">
        <is>
          <t>KAPITALO</t>
        </is>
      </c>
      <c r="B15183" t="inlineStr">
        <is>
          <t>11/2022</t>
        </is>
      </c>
      <c r="C15183" t="n">
        <v>507634240.97</v>
      </c>
      <c r="D15183" t="inlineStr">
        <is>
          <t>CSNA</t>
        </is>
      </c>
      <c r="E15183" t="n">
        <v>0.0008</v>
      </c>
      <c r="F15183" t="n">
        <v>406107.392776</v>
      </c>
    </row>
    <row r="15184">
      <c r="A15184" s="3" t="inlineStr">
        <is>
          <t>KAPITALO</t>
        </is>
      </c>
      <c r="B15184" t="inlineStr">
        <is>
          <t>11/2022</t>
        </is>
      </c>
      <c r="C15184" t="n">
        <v>507634240.97</v>
      </c>
      <c r="D15184" t="inlineStr">
        <is>
          <t>CMIN</t>
        </is>
      </c>
      <c r="E15184" t="n">
        <v>0.00123</v>
      </c>
      <c r="F15184" t="n">
        <v>624390.1163931</v>
      </c>
    </row>
    <row r="15185">
      <c r="A15185" s="3" t="inlineStr">
        <is>
          <t>KAPITALO</t>
        </is>
      </c>
      <c r="B15185" t="inlineStr">
        <is>
          <t>11/2022</t>
        </is>
      </c>
      <c r="C15185" t="n">
        <v>507634240.97</v>
      </c>
      <c r="D15185" t="inlineStr">
        <is>
          <t>PETZ</t>
        </is>
      </c>
      <c r="E15185" t="n">
        <v>-0.00622</v>
      </c>
      <c r="F15185" t="n">
        <v>-3157484.9788334</v>
      </c>
    </row>
    <row r="15186">
      <c r="A15186" s="3" t="inlineStr">
        <is>
          <t>KAPITALO</t>
        </is>
      </c>
      <c r="B15186" t="inlineStr">
        <is>
          <t>11/2022</t>
        </is>
      </c>
      <c r="C15186" t="n">
        <v>507634240.97</v>
      </c>
      <c r="D15186" t="inlineStr">
        <is>
          <t>TIMS</t>
        </is>
      </c>
      <c r="E15186" t="n">
        <v>0.00483</v>
      </c>
      <c r="F15186" t="n">
        <v>2451873.3838851</v>
      </c>
    </row>
    <row r="15187">
      <c r="A15187" s="3" t="inlineStr">
        <is>
          <t>KAPITALO</t>
        </is>
      </c>
      <c r="B15187" t="inlineStr">
        <is>
          <t>11/2022</t>
        </is>
      </c>
      <c r="C15187" t="n">
        <v>507634240.97</v>
      </c>
      <c r="D15187" t="inlineStr">
        <is>
          <t>ESPA</t>
        </is>
      </c>
      <c r="E15187" t="n">
        <v>0.0005099999999999999</v>
      </c>
      <c r="F15187" t="n">
        <v>258893.4628947</v>
      </c>
    </row>
    <row r="15188">
      <c r="A15188" s="3" t="inlineStr">
        <is>
          <t>KAPITALO</t>
        </is>
      </c>
      <c r="B15188" t="inlineStr">
        <is>
          <t>11/2022</t>
        </is>
      </c>
      <c r="C15188" t="n">
        <v>507634240.97</v>
      </c>
      <c r="D15188" t="inlineStr">
        <is>
          <t>ABCB</t>
        </is>
      </c>
      <c r="E15188" t="n">
        <v>-0.00204</v>
      </c>
      <c r="F15188" t="n">
        <v>-1035573.8515788</v>
      </c>
    </row>
    <row r="15189">
      <c r="A15189" s="3" t="inlineStr">
        <is>
          <t>KAPITALO</t>
        </is>
      </c>
      <c r="B15189" t="inlineStr">
        <is>
          <t>11/2022</t>
        </is>
      </c>
      <c r="C15189" t="n">
        <v>507634240.97</v>
      </c>
      <c r="D15189" t="inlineStr">
        <is>
          <t>PNVL</t>
        </is>
      </c>
      <c r="E15189" t="n">
        <v>0.00033</v>
      </c>
      <c r="F15189" t="n">
        <v>167519.2995201</v>
      </c>
    </row>
    <row r="15190">
      <c r="A15190" s="3" t="inlineStr">
        <is>
          <t>KAPITALO</t>
        </is>
      </c>
      <c r="B15190" t="inlineStr">
        <is>
          <t>11/2022</t>
        </is>
      </c>
      <c r="C15190" t="n">
        <v>507634240.97</v>
      </c>
      <c r="D15190" t="inlineStr">
        <is>
          <t>JSLG</t>
        </is>
      </c>
      <c r="E15190" t="n">
        <v>0.00032</v>
      </c>
      <c r="F15190" t="n">
        <v>162442.9571104</v>
      </c>
    </row>
    <row r="15191">
      <c r="A15191" s="3" t="inlineStr">
        <is>
          <t>KAPITALO</t>
        </is>
      </c>
      <c r="B15191" t="inlineStr">
        <is>
          <t>11/2022</t>
        </is>
      </c>
      <c r="C15191" t="n">
        <v>507634240.97</v>
      </c>
      <c r="D15191" t="inlineStr">
        <is>
          <t>AMER</t>
        </is>
      </c>
      <c r="E15191" t="n">
        <v>0.00746</v>
      </c>
      <c r="F15191" t="n">
        <v>3786951.4376362</v>
      </c>
    </row>
    <row r="15192">
      <c r="A15192" s="3" t="inlineStr">
        <is>
          <t>KAPITALO</t>
        </is>
      </c>
      <c r="B15192" t="inlineStr">
        <is>
          <t>11/2022</t>
        </is>
      </c>
      <c r="C15192" t="n">
        <v>507634240.97</v>
      </c>
      <c r="D15192" t="inlineStr">
        <is>
          <t>SOMA</t>
        </is>
      </c>
      <c r="E15192" t="n">
        <v>0.00025</v>
      </c>
      <c r="F15192" t="n">
        <v>126908.5602425</v>
      </c>
    </row>
    <row r="15193">
      <c r="A15193" s="3" t="inlineStr">
        <is>
          <t>KAPITALO</t>
        </is>
      </c>
      <c r="B15193" t="inlineStr">
        <is>
          <t>11/2022</t>
        </is>
      </c>
      <c r="C15193" t="n">
        <v>507634240.97</v>
      </c>
      <c r="D15193" t="inlineStr">
        <is>
          <t>TGMA</t>
        </is>
      </c>
      <c r="E15193" t="n">
        <v>0.00024</v>
      </c>
      <c r="F15193" t="n">
        <v>121832.2178328</v>
      </c>
    </row>
    <row r="15194">
      <c r="A15194" s="3" t="inlineStr">
        <is>
          <t>KAPITALO</t>
        </is>
      </c>
      <c r="B15194" t="inlineStr">
        <is>
          <t>11/2022</t>
        </is>
      </c>
      <c r="C15194" t="n">
        <v>507634240.97</v>
      </c>
      <c r="D15194" t="inlineStr">
        <is>
          <t>SBFG</t>
        </is>
      </c>
      <c r="E15194" t="n">
        <v>-0.006909999999999999</v>
      </c>
      <c r="F15194" t="n">
        <v>-3507752.6051027</v>
      </c>
    </row>
    <row r="15195">
      <c r="A15195" s="3" t="inlineStr">
        <is>
          <t>KAPITALO</t>
        </is>
      </c>
      <c r="B15195" t="inlineStr">
        <is>
          <t>11/2022</t>
        </is>
      </c>
      <c r="C15195" t="n">
        <v>507634240.97</v>
      </c>
      <c r="D15195" t="inlineStr">
        <is>
          <t>INTB</t>
        </is>
      </c>
      <c r="E15195" t="n">
        <v>-0.01813</v>
      </c>
      <c r="F15195" t="n">
        <v>-9203408.7887861</v>
      </c>
    </row>
    <row r="15196">
      <c r="A15196" s="3" t="inlineStr">
        <is>
          <t>KAPITALO</t>
        </is>
      </c>
      <c r="B15196" t="inlineStr">
        <is>
          <t>11/2022</t>
        </is>
      </c>
      <c r="C15196" t="n">
        <v>507634240.97</v>
      </c>
      <c r="D15196" t="inlineStr">
        <is>
          <t>MGLU</t>
        </is>
      </c>
      <c r="E15196" t="n">
        <v>-0.0144</v>
      </c>
      <c r="F15196" t="n">
        <v>-7309933.069968</v>
      </c>
    </row>
    <row r="15197">
      <c r="A15197" s="3" t="inlineStr">
        <is>
          <t>KAPITALO</t>
        </is>
      </c>
      <c r="B15197" t="inlineStr">
        <is>
          <t>11/2022</t>
        </is>
      </c>
      <c r="C15197" t="n">
        <v>507634240.97</v>
      </c>
      <c r="D15197" t="inlineStr">
        <is>
          <t>ENEV</t>
        </is>
      </c>
      <c r="E15197" t="n">
        <v>-0.01328</v>
      </c>
      <c r="F15197" t="n">
        <v>-6741382.7200816</v>
      </c>
    </row>
    <row r="15198">
      <c r="A15198" s="3" t="inlineStr">
        <is>
          <t>KAPITALO</t>
        </is>
      </c>
      <c r="B15198" t="inlineStr">
        <is>
          <t>11/2022</t>
        </is>
      </c>
      <c r="C15198" t="n">
        <v>507634240.97</v>
      </c>
      <c r="D15198" t="inlineStr">
        <is>
          <t>ARML</t>
        </is>
      </c>
      <c r="E15198" t="n">
        <v>-0.00142</v>
      </c>
      <c r="F15198" t="n">
        <v>-720840.6221773999</v>
      </c>
    </row>
    <row r="15199">
      <c r="A15199" s="3" t="inlineStr">
        <is>
          <t>KAPITALO</t>
        </is>
      </c>
      <c r="B15199" t="inlineStr">
        <is>
          <t>11/2022</t>
        </is>
      </c>
      <c r="C15199" t="n">
        <v>507634240.97</v>
      </c>
      <c r="D15199" t="inlineStr">
        <is>
          <t>HBOR</t>
        </is>
      </c>
      <c r="E15199" t="n">
        <v>-0.00011</v>
      </c>
      <c r="F15199" t="n">
        <v>-55839.7665067</v>
      </c>
    </row>
    <row r="15200">
      <c r="A15200" s="3" t="inlineStr">
        <is>
          <t>KAPITALO</t>
        </is>
      </c>
      <c r="B15200" t="inlineStr">
        <is>
          <t>11/2022</t>
        </is>
      </c>
      <c r="C15200" t="n">
        <v>507634240.97</v>
      </c>
      <c r="D15200" t="inlineStr">
        <is>
          <t>LJQQ</t>
        </is>
      </c>
      <c r="E15200" t="n">
        <v>-0.0007000000000000001</v>
      </c>
      <c r="F15200" t="n">
        <v>-355343.9686790001</v>
      </c>
    </row>
    <row r="15201">
      <c r="A15201" s="3" t="inlineStr">
        <is>
          <t>KAPITALO</t>
        </is>
      </c>
      <c r="B15201" t="inlineStr">
        <is>
          <t>11/2022</t>
        </is>
      </c>
      <c r="C15201" t="n">
        <v>507634240.97</v>
      </c>
      <c r="D15201" t="inlineStr">
        <is>
          <t>VIIA</t>
        </is>
      </c>
      <c r="E15201" t="n">
        <v>1e-05</v>
      </c>
      <c r="F15201" t="n">
        <v>5076.342409700001</v>
      </c>
    </row>
    <row r="15202">
      <c r="A15202" s="3" t="inlineStr">
        <is>
          <t>KAPITALO</t>
        </is>
      </c>
      <c r="B15202" t="inlineStr">
        <is>
          <t>11/2022</t>
        </is>
      </c>
      <c r="C15202" t="n">
        <v>507634240.97</v>
      </c>
      <c r="D15202" t="inlineStr">
        <is>
          <t>CRFB</t>
        </is>
      </c>
      <c r="E15202" t="n">
        <v>1e-05</v>
      </c>
      <c r="F15202" t="n">
        <v>5076.342409700001</v>
      </c>
    </row>
    <row r="15203">
      <c r="A15203" s="3" t="inlineStr">
        <is>
          <t>KAPITALO</t>
        </is>
      </c>
      <c r="B15203" t="inlineStr">
        <is>
          <t>11/2022</t>
        </is>
      </c>
      <c r="C15203" t="n">
        <v>507634240.97</v>
      </c>
      <c r="D15203" t="inlineStr">
        <is>
          <t>ANIM</t>
        </is>
      </c>
      <c r="E15203" t="n">
        <v>-0.00037</v>
      </c>
      <c r="F15203" t="n">
        <v>-187824.6691589</v>
      </c>
    </row>
    <row r="15204">
      <c r="A15204" s="3" t="inlineStr">
        <is>
          <t>KAPITALO</t>
        </is>
      </c>
      <c r="B15204" t="inlineStr">
        <is>
          <t>11/2022</t>
        </is>
      </c>
      <c r="C15204" t="n">
        <v>507634240.97</v>
      </c>
      <c r="D15204" t="inlineStr">
        <is>
          <t>TCSA</t>
        </is>
      </c>
      <c r="E15204" t="n">
        <v>-0.00027</v>
      </c>
      <c r="F15204" t="n">
        <v>-137061.2450619</v>
      </c>
    </row>
    <row r="15205">
      <c r="A15205" s="3" t="inlineStr">
        <is>
          <t>KAPITALO</t>
        </is>
      </c>
      <c r="B15205" t="inlineStr">
        <is>
          <t>11/2022</t>
        </is>
      </c>
      <c r="C15205" t="n">
        <v>507634240.97</v>
      </c>
      <c r="D15205" t="inlineStr">
        <is>
          <t>MTRE</t>
        </is>
      </c>
      <c r="E15205" t="n">
        <v>-0.00025</v>
      </c>
      <c r="F15205" t="n">
        <v>-126908.5602425</v>
      </c>
    </row>
    <row r="15206">
      <c r="A15206" s="3" t="inlineStr">
        <is>
          <t>KAPITALO</t>
        </is>
      </c>
      <c r="B15206" t="inlineStr">
        <is>
          <t>11/2022</t>
        </is>
      </c>
      <c r="C15206" t="n">
        <v>507634240.97</v>
      </c>
      <c r="D15206" t="inlineStr">
        <is>
          <t>USIM</t>
        </is>
      </c>
      <c r="E15206" t="n">
        <v>0.00034</v>
      </c>
      <c r="F15206" t="n">
        <v>172595.6419298</v>
      </c>
    </row>
    <row r="15207">
      <c r="A15207" s="3" t="inlineStr">
        <is>
          <t>KAPITALO</t>
        </is>
      </c>
      <c r="B15207" t="inlineStr">
        <is>
          <t>11/2022</t>
        </is>
      </c>
      <c r="C15207" t="n">
        <v>507634240.97</v>
      </c>
      <c r="D15207" t="inlineStr">
        <is>
          <t>BDR - AURA33 DT. INI. VIGEN.: 06/07/2020</t>
        </is>
      </c>
      <c r="E15207" t="n">
        <v>0.03585</v>
      </c>
      <c r="F15207" t="n">
        <v>18198687.5387745</v>
      </c>
    </row>
    <row r="15208">
      <c r="A15208" s="3" t="inlineStr">
        <is>
          <t>KAPITALO</t>
        </is>
      </c>
      <c r="B15208" t="inlineStr">
        <is>
          <t>11/2022</t>
        </is>
      </c>
      <c r="C15208" t="n">
        <v>507634240.97</v>
      </c>
      <c r="D15208" t="inlineStr">
        <is>
          <t>BDR - XPBR31 DT. INI. VIGEN.: 04/10/2021</t>
        </is>
      </c>
      <c r="E15208" t="n">
        <v>0.00036</v>
      </c>
      <c r="F15208" t="n">
        <v>182748.3267492</v>
      </c>
    </row>
    <row r="15209">
      <c r="A15209" s="3" t="inlineStr">
        <is>
          <t>KAPITALO</t>
        </is>
      </c>
      <c r="B15209" t="inlineStr">
        <is>
          <t>11/2022</t>
        </is>
      </c>
      <c r="C15209" t="n">
        <v>507634240.97</v>
      </c>
      <c r="D15209" t="inlineStr">
        <is>
          <t>BPAC</t>
        </is>
      </c>
      <c r="E15209" t="n">
        <v>0.05293</v>
      </c>
      <c r="F15209" t="n">
        <v>26869080.3745421</v>
      </c>
    </row>
    <row r="15210">
      <c r="A15210" s="3" t="inlineStr">
        <is>
          <t>KAPITALO</t>
        </is>
      </c>
      <c r="B15210" t="inlineStr">
        <is>
          <t>11/2022</t>
        </is>
      </c>
      <c r="C15210" t="n">
        <v>507634240.97</v>
      </c>
      <c r="D15210" t="inlineStr">
        <is>
          <t>KLBN</t>
        </is>
      </c>
      <c r="E15210" t="n">
        <v>0.00598</v>
      </c>
      <c r="F15210" t="n">
        <v>3035652.7610006</v>
      </c>
    </row>
    <row r="15211">
      <c r="A15211" s="3" t="inlineStr">
        <is>
          <t>KAPITALO</t>
        </is>
      </c>
      <c r="B15211" t="inlineStr">
        <is>
          <t>11/2022</t>
        </is>
      </c>
      <c r="C15211" t="n">
        <v>507634240.97</v>
      </c>
      <c r="D15211" t="inlineStr">
        <is>
          <t>Invest. Ext. - KAP INTER SPC SEGR C</t>
        </is>
      </c>
      <c r="E15211" t="n">
        <v>0.09223000000000001</v>
      </c>
      <c r="F15211" t="n">
        <v>46819106.04466311</v>
      </c>
    </row>
    <row r="15212">
      <c r="A15212" s="3" t="inlineStr">
        <is>
          <t>KAPITALO</t>
        </is>
      </c>
      <c r="B15212" t="inlineStr">
        <is>
          <t>11/2022</t>
        </is>
      </c>
      <c r="C15212" t="n">
        <v>507634240.97</v>
      </c>
      <c r="D15212" t="inlineStr">
        <is>
          <t>ASAI</t>
        </is>
      </c>
      <c r="E15212" t="n">
        <v>-0.03477</v>
      </c>
      <c r="F15212" t="n">
        <v>-17650442.5585269</v>
      </c>
    </row>
    <row r="15213">
      <c r="A15213" s="3" t="inlineStr">
        <is>
          <t>KAPITALO</t>
        </is>
      </c>
      <c r="B15213" t="inlineStr">
        <is>
          <t>11/2022</t>
        </is>
      </c>
      <c r="C15213" t="n">
        <v>507634240.97</v>
      </c>
      <c r="D15213" t="inlineStr">
        <is>
          <t>ABEV</t>
        </is>
      </c>
      <c r="E15213" t="n">
        <v>-0.03309</v>
      </c>
      <c r="F15213" t="n">
        <v>-16797617.0336973</v>
      </c>
    </row>
    <row r="15214">
      <c r="A15214" s="3" t="inlineStr">
        <is>
          <t>KAPITALO</t>
        </is>
      </c>
      <c r="B15214" t="inlineStr">
        <is>
          <t>11/2022</t>
        </is>
      </c>
      <c r="C15214" t="n">
        <v>507634240.97</v>
      </c>
      <c r="D15214" t="inlineStr">
        <is>
          <t>BOVA</t>
        </is>
      </c>
      <c r="E15214" t="n">
        <v>-0.02995</v>
      </c>
      <c r="F15214" t="n">
        <v>-15203645.5170515</v>
      </c>
    </row>
    <row r="15215">
      <c r="A15215" s="3" t="inlineStr">
        <is>
          <t>KAPITALO</t>
        </is>
      </c>
      <c r="B15215" t="inlineStr">
        <is>
          <t>11/2022</t>
        </is>
      </c>
      <c r="C15215" t="n">
        <v>507634240.97</v>
      </c>
      <c r="D15215" t="inlineStr">
        <is>
          <t>CYRE</t>
        </is>
      </c>
      <c r="E15215" t="n">
        <v>-0.01854</v>
      </c>
      <c r="F15215" t="n">
        <v>-9411538.827583801</v>
      </c>
    </row>
    <row r="15216">
      <c r="A15216" s="3" t="inlineStr">
        <is>
          <t>KAPITALO</t>
        </is>
      </c>
      <c r="B15216" t="inlineStr">
        <is>
          <t>11/2022</t>
        </is>
      </c>
      <c r="C15216" t="n">
        <v>507634240.97</v>
      </c>
      <c r="D15216" t="inlineStr">
        <is>
          <t>TOTS</t>
        </is>
      </c>
      <c r="E15216" t="n">
        <v>-0.0152</v>
      </c>
      <c r="F15216" t="n">
        <v>-7716040.462744</v>
      </c>
    </row>
    <row r="15217">
      <c r="A15217" s="3" t="inlineStr">
        <is>
          <t>KAPITALO</t>
        </is>
      </c>
      <c r="B15217" t="inlineStr">
        <is>
          <t>11/2022</t>
        </is>
      </c>
      <c r="C15217" t="n">
        <v>507634240.97</v>
      </c>
      <c r="D15217" t="inlineStr">
        <is>
          <t>RENT</t>
        </is>
      </c>
      <c r="E15217" t="n">
        <v>-0.01487</v>
      </c>
      <c r="F15217" t="n">
        <v>-7548521.163223901</v>
      </c>
    </row>
    <row r="15218">
      <c r="A15218" s="3" t="inlineStr">
        <is>
          <t>KAPITALO</t>
        </is>
      </c>
      <c r="B15218" t="inlineStr">
        <is>
          <t>11/2022</t>
        </is>
      </c>
      <c r="C15218" t="n">
        <v>507634240.97</v>
      </c>
      <c r="D15218" t="inlineStr">
        <is>
          <t>MRVE</t>
        </is>
      </c>
      <c r="E15218" t="n">
        <v>-0.0105</v>
      </c>
      <c r="F15218" t="n">
        <v>-5330159.530185001</v>
      </c>
    </row>
    <row r="15219">
      <c r="A15219" s="3" t="inlineStr">
        <is>
          <t>KAPITALO</t>
        </is>
      </c>
      <c r="B15219" t="inlineStr">
        <is>
          <t>11/2022</t>
        </is>
      </c>
      <c r="C15219" t="n">
        <v>507634240.97</v>
      </c>
      <c r="D15219" t="inlineStr">
        <is>
          <t>YDUQ</t>
        </is>
      </c>
      <c r="E15219" t="n">
        <v>-0.01008</v>
      </c>
      <c r="F15219" t="n">
        <v>-5116953.1489776</v>
      </c>
    </row>
    <row r="15220">
      <c r="A15220" s="3" t="inlineStr">
        <is>
          <t>KAPITALO</t>
        </is>
      </c>
      <c r="B15220" t="inlineStr">
        <is>
          <t>11/2022</t>
        </is>
      </c>
      <c r="C15220" t="n">
        <v>507634240.97</v>
      </c>
      <c r="D15220" t="inlineStr">
        <is>
          <t>VIVA</t>
        </is>
      </c>
      <c r="E15220" t="n">
        <v>-0.00869</v>
      </c>
      <c r="F15220" t="n">
        <v>-4411341.5540293</v>
      </c>
    </row>
    <row r="15221">
      <c r="A15221" s="3" t="inlineStr">
        <is>
          <t>KAPITALO</t>
        </is>
      </c>
      <c r="B15221" t="inlineStr">
        <is>
          <t>11/2022</t>
        </is>
      </c>
      <c r="C15221" t="n">
        <v>507634240.97</v>
      </c>
      <c r="D15221" t="inlineStr">
        <is>
          <t>COGN</t>
        </is>
      </c>
      <c r="E15221" t="n">
        <v>-0.00642</v>
      </c>
      <c r="F15221" t="n">
        <v>-3259011.8270274</v>
      </c>
    </row>
    <row r="15222">
      <c r="A15222" s="3" t="inlineStr">
        <is>
          <t>KAPITALO</t>
        </is>
      </c>
      <c r="B15222" t="inlineStr">
        <is>
          <t>11/2022</t>
        </is>
      </c>
      <c r="C15222" t="n">
        <v>507634240.97</v>
      </c>
      <c r="D15222" t="inlineStr">
        <is>
          <t>VAMO</t>
        </is>
      </c>
      <c r="E15222" t="n">
        <v>-0.00598</v>
      </c>
      <c r="F15222" t="n">
        <v>-3035652.7610006</v>
      </c>
    </row>
    <row r="15223">
      <c r="A15223" s="3" t="inlineStr">
        <is>
          <t>KAPITALO</t>
        </is>
      </c>
      <c r="B15223" t="inlineStr">
        <is>
          <t>11/2022</t>
        </is>
      </c>
      <c r="C15223" t="n">
        <v>507634240.97</v>
      </c>
      <c r="D15223" t="inlineStr">
        <is>
          <t>DIRR</t>
        </is>
      </c>
      <c r="E15223" t="n">
        <v>-0.00515</v>
      </c>
      <c r="F15223" t="n">
        <v>-2614316.3409955</v>
      </c>
    </row>
    <row r="15224">
      <c r="A15224" s="3" t="inlineStr">
        <is>
          <t>KAPITALO</t>
        </is>
      </c>
      <c r="B15224" t="inlineStr">
        <is>
          <t>11/2022</t>
        </is>
      </c>
      <c r="C15224" t="n">
        <v>507634240.97</v>
      </c>
      <c r="D15224" t="inlineStr">
        <is>
          <t>EZTC</t>
        </is>
      </c>
      <c r="E15224" t="n">
        <v>-0.00233</v>
      </c>
      <c r="F15224" t="n">
        <v>-1182787.7814601</v>
      </c>
    </row>
    <row r="15225">
      <c r="A15225" s="3" t="inlineStr">
        <is>
          <t>KAPITALO</t>
        </is>
      </c>
      <c r="B15225" t="inlineStr">
        <is>
          <t>11/2022</t>
        </is>
      </c>
      <c r="C15225" t="n">
        <v>507634240.97</v>
      </c>
      <c r="D15225" t="inlineStr">
        <is>
          <t>HBSA</t>
        </is>
      </c>
      <c r="E15225" t="n">
        <v>-0.00079</v>
      </c>
      <c r="F15225" t="n">
        <v>-401031.0503663</v>
      </c>
    </row>
    <row r="15226">
      <c r="A15226" s="3" t="inlineStr">
        <is>
          <t>KAPITALO</t>
        </is>
      </c>
      <c r="B15226" t="inlineStr">
        <is>
          <t>11/2022</t>
        </is>
      </c>
      <c r="C15226" t="n">
        <v>507634240.97</v>
      </c>
      <c r="D15226" t="inlineStr">
        <is>
          <t>Cash &amp; Others</t>
        </is>
      </c>
      <c r="E15226" t="n">
        <v>0.06824999999999991</v>
      </c>
      <c r="F15226" t="n">
        <v>34646036.94620246</v>
      </c>
    </row>
    <row r="15227">
      <c r="A15227" s="3" t="inlineStr">
        <is>
          <t>KAPITALO</t>
        </is>
      </c>
      <c r="B15227" t="inlineStr">
        <is>
          <t>10/2022</t>
        </is>
      </c>
      <c r="C15227" t="n">
        <v>535050785.47</v>
      </c>
      <c r="D15227" t="inlineStr">
        <is>
          <t>BRFS</t>
        </is>
      </c>
      <c r="E15227" t="n">
        <v>0.16299</v>
      </c>
      <c r="F15227" t="n">
        <v>87207927.5237553</v>
      </c>
    </row>
    <row r="15228">
      <c r="A15228" s="3" t="inlineStr">
        <is>
          <t>KAPITALO</t>
        </is>
      </c>
      <c r="B15228" t="inlineStr">
        <is>
          <t>10/2022</t>
        </is>
      </c>
      <c r="C15228" t="n">
        <v>535050785.47</v>
      </c>
      <c r="D15228" t="inlineStr">
        <is>
          <t>SUZB</t>
        </is>
      </c>
      <c r="E15228" t="n">
        <v>0.11186</v>
      </c>
      <c r="F15228" t="n">
        <v>59850780.86267421</v>
      </c>
    </row>
    <row r="15229">
      <c r="A15229" s="3" t="inlineStr">
        <is>
          <t>KAPITALO</t>
        </is>
      </c>
      <c r="B15229" t="inlineStr">
        <is>
          <t>10/2022</t>
        </is>
      </c>
      <c r="C15229" t="n">
        <v>535050785.47</v>
      </c>
      <c r="D15229" t="inlineStr">
        <is>
          <t>EMBR</t>
        </is>
      </c>
      <c r="E15229" t="n">
        <v>0.06292</v>
      </c>
      <c r="F15229" t="n">
        <v>33665395.42177241</v>
      </c>
    </row>
    <row r="15230">
      <c r="A15230" s="3" t="inlineStr">
        <is>
          <t>KAPITALO</t>
        </is>
      </c>
      <c r="B15230" t="inlineStr">
        <is>
          <t>10/2022</t>
        </is>
      </c>
      <c r="C15230" t="n">
        <v>535050785.47</v>
      </c>
      <c r="D15230" t="inlineStr">
        <is>
          <t>VBBR</t>
        </is>
      </c>
      <c r="E15230" t="n">
        <v>0.03398</v>
      </c>
      <c r="F15230" t="n">
        <v>18181025.6902706</v>
      </c>
    </row>
    <row r="15231">
      <c r="A15231" s="3" t="inlineStr">
        <is>
          <t>KAPITALO</t>
        </is>
      </c>
      <c r="B15231" t="inlineStr">
        <is>
          <t>10/2022</t>
        </is>
      </c>
      <c r="C15231" t="n">
        <v>535050785.47</v>
      </c>
      <c r="D15231" t="inlineStr">
        <is>
          <t>ECOR</t>
        </is>
      </c>
      <c r="E15231" t="n">
        <v>0.0271</v>
      </c>
      <c r="F15231" t="n">
        <v>14499876.286237</v>
      </c>
    </row>
    <row r="15232">
      <c r="A15232" s="3" t="inlineStr">
        <is>
          <t>KAPITALO</t>
        </is>
      </c>
      <c r="B15232" t="inlineStr">
        <is>
          <t>10/2022</t>
        </is>
      </c>
      <c r="C15232" t="n">
        <v>535050785.47</v>
      </c>
      <c r="D15232" t="inlineStr">
        <is>
          <t>LREN</t>
        </is>
      </c>
      <c r="E15232" t="n">
        <v>0.02591</v>
      </c>
      <c r="F15232" t="n">
        <v>13863165.8515277</v>
      </c>
    </row>
    <row r="15233">
      <c r="A15233" s="3" t="inlineStr">
        <is>
          <t>KAPITALO</t>
        </is>
      </c>
      <c r="B15233" t="inlineStr">
        <is>
          <t>10/2022</t>
        </is>
      </c>
      <c r="C15233" t="n">
        <v>535050785.47</v>
      </c>
      <c r="D15233" t="inlineStr">
        <is>
          <t>VALE</t>
        </is>
      </c>
      <c r="E15233" t="n">
        <v>0.17915</v>
      </c>
      <c r="F15233" t="n">
        <v>95854348.21695051</v>
      </c>
    </row>
    <row r="15234">
      <c r="A15234" s="3" t="inlineStr">
        <is>
          <t>KAPITALO</t>
        </is>
      </c>
      <c r="B15234" t="inlineStr">
        <is>
          <t>10/2022</t>
        </is>
      </c>
      <c r="C15234" t="n">
        <v>535050785.47</v>
      </c>
      <c r="D15234" t="inlineStr">
        <is>
          <t>ONCO</t>
        </is>
      </c>
      <c r="E15234" t="n">
        <v>0.0154</v>
      </c>
      <c r="F15234" t="n">
        <v>8239782.096238</v>
      </c>
    </row>
    <row r="15235">
      <c r="A15235" s="3" t="inlineStr">
        <is>
          <t>KAPITALO</t>
        </is>
      </c>
      <c r="B15235" t="inlineStr">
        <is>
          <t>10/2022</t>
        </is>
      </c>
      <c r="C15235" t="n">
        <v>535050785.47</v>
      </c>
      <c r="D15235" t="inlineStr">
        <is>
          <t>RECV</t>
        </is>
      </c>
      <c r="E15235" t="n">
        <v>0.01246</v>
      </c>
      <c r="F15235" t="n">
        <v>6666732.7869562</v>
      </c>
    </row>
    <row r="15236">
      <c r="A15236" s="3" t="inlineStr">
        <is>
          <t>KAPITALO</t>
        </is>
      </c>
      <c r="B15236" t="inlineStr">
        <is>
          <t>10/2022</t>
        </is>
      </c>
      <c r="C15236" t="n">
        <v>535050785.47</v>
      </c>
      <c r="D15236" t="inlineStr">
        <is>
          <t>GOAU</t>
        </is>
      </c>
      <c r="E15236" t="n">
        <v>0.01749</v>
      </c>
      <c r="F15236" t="n">
        <v>9358038.237870302</v>
      </c>
    </row>
    <row r="15237">
      <c r="A15237" s="3" t="inlineStr">
        <is>
          <t>KAPITALO</t>
        </is>
      </c>
      <c r="B15237" t="inlineStr">
        <is>
          <t>10/2022</t>
        </is>
      </c>
      <c r="C15237" t="n">
        <v>535050785.47</v>
      </c>
      <c r="D15237" t="inlineStr">
        <is>
          <t>BBAS</t>
        </is>
      </c>
      <c r="E15237" t="n">
        <v>0.01061</v>
      </c>
      <c r="F15237" t="n">
        <v>5676888.8338367</v>
      </c>
    </row>
    <row r="15238">
      <c r="A15238" s="3" t="inlineStr">
        <is>
          <t>KAPITALO</t>
        </is>
      </c>
      <c r="B15238" t="inlineStr">
        <is>
          <t>10/2022</t>
        </is>
      </c>
      <c r="C15238" t="n">
        <v>535050785.47</v>
      </c>
      <c r="D15238" t="inlineStr">
        <is>
          <t>AMER</t>
        </is>
      </c>
      <c r="E15238" t="n">
        <v>0.01042</v>
      </c>
      <c r="F15238" t="n">
        <v>5575229.184597401</v>
      </c>
    </row>
    <row r="15239">
      <c r="A15239" s="3" t="inlineStr">
        <is>
          <t>KAPITALO</t>
        </is>
      </c>
      <c r="B15239" t="inlineStr">
        <is>
          <t>10/2022</t>
        </is>
      </c>
      <c r="C15239" t="n">
        <v>535050785.47</v>
      </c>
      <c r="D15239" t="inlineStr">
        <is>
          <t>HAPV</t>
        </is>
      </c>
      <c r="E15239" t="n">
        <v>0.10475</v>
      </c>
      <c r="F15239" t="n">
        <v>56046569.7779825</v>
      </c>
    </row>
    <row r="15240">
      <c r="A15240" s="3" t="inlineStr">
        <is>
          <t>KAPITALO</t>
        </is>
      </c>
      <c r="B15240" t="inlineStr">
        <is>
          <t>10/2022</t>
        </is>
      </c>
      <c r="C15240" t="n">
        <v>535050785.47</v>
      </c>
      <c r="D15240" t="inlineStr">
        <is>
          <t>RRRP</t>
        </is>
      </c>
      <c r="E15240" t="n">
        <v>0.05993</v>
      </c>
      <c r="F15240" t="n">
        <v>32065593.57321711</v>
      </c>
    </row>
    <row r="15241">
      <c r="A15241" s="3" t="inlineStr">
        <is>
          <t>KAPITALO</t>
        </is>
      </c>
      <c r="B15241" t="inlineStr">
        <is>
          <t>10/2022</t>
        </is>
      </c>
      <c r="C15241" t="n">
        <v>535050785.47</v>
      </c>
      <c r="D15241" t="inlineStr">
        <is>
          <t>IFCM</t>
        </is>
      </c>
      <c r="E15241" t="n">
        <v>0.007990000000000001</v>
      </c>
      <c r="F15241" t="n">
        <v>4275055.775905301</v>
      </c>
    </row>
    <row r="15242">
      <c r="A15242" s="3" t="inlineStr">
        <is>
          <t>KAPITALO</t>
        </is>
      </c>
      <c r="B15242" t="inlineStr">
        <is>
          <t>10/2022</t>
        </is>
      </c>
      <c r="C15242" t="n">
        <v>535050785.47</v>
      </c>
      <c r="D15242" t="inlineStr">
        <is>
          <t>PSSA</t>
        </is>
      </c>
      <c r="E15242" t="n">
        <v>0.00615</v>
      </c>
      <c r="F15242" t="n">
        <v>3290562.3306405</v>
      </c>
    </row>
    <row r="15243">
      <c r="A15243" s="3" t="inlineStr">
        <is>
          <t>KAPITALO</t>
        </is>
      </c>
      <c r="B15243" t="inlineStr">
        <is>
          <t>10/2022</t>
        </is>
      </c>
      <c r="C15243" t="n">
        <v>535050785.47</v>
      </c>
      <c r="D15243" t="inlineStr">
        <is>
          <t>PETR</t>
        </is>
      </c>
      <c r="E15243" t="n">
        <v>0.08368</v>
      </c>
      <c r="F15243" t="n">
        <v>44773049.7281296</v>
      </c>
    </row>
    <row r="15244">
      <c r="A15244" s="3" t="inlineStr">
        <is>
          <t>KAPITALO</t>
        </is>
      </c>
      <c r="B15244" t="inlineStr">
        <is>
          <t>10/2022</t>
        </is>
      </c>
      <c r="C15244" t="n">
        <v>535050785.47</v>
      </c>
      <c r="D15244" t="inlineStr">
        <is>
          <t>AZUL</t>
        </is>
      </c>
      <c r="E15244" t="n">
        <v>0.00575</v>
      </c>
      <c r="F15244" t="n">
        <v>3076542.0164525</v>
      </c>
    </row>
    <row r="15245">
      <c r="A15245" s="3" t="inlineStr">
        <is>
          <t>KAPITALO</t>
        </is>
      </c>
      <c r="B15245" t="inlineStr">
        <is>
          <t>10/2022</t>
        </is>
      </c>
      <c r="C15245" t="n">
        <v>535050785.47</v>
      </c>
      <c r="D15245" t="inlineStr">
        <is>
          <t>WEST</t>
        </is>
      </c>
      <c r="E15245" t="n">
        <v>0.00532</v>
      </c>
      <c r="F15245" t="n">
        <v>2846470.1787004</v>
      </c>
    </row>
    <row r="15246">
      <c r="A15246" s="3" t="inlineStr">
        <is>
          <t>KAPITALO</t>
        </is>
      </c>
      <c r="B15246" t="inlineStr">
        <is>
          <t>10/2022</t>
        </is>
      </c>
      <c r="C15246" t="n">
        <v>535050785.47</v>
      </c>
      <c r="D15246" t="inlineStr">
        <is>
          <t>SBSP</t>
        </is>
      </c>
      <c r="E15246" t="n">
        <v>0.00449</v>
      </c>
      <c r="F15246" t="n">
        <v>2402378.0267603</v>
      </c>
    </row>
    <row r="15247">
      <c r="A15247" s="3" t="inlineStr">
        <is>
          <t>KAPITALO</t>
        </is>
      </c>
      <c r="B15247" t="inlineStr">
        <is>
          <t>10/2022</t>
        </is>
      </c>
      <c r="C15247" t="n">
        <v>535050785.47</v>
      </c>
      <c r="D15247" t="inlineStr">
        <is>
          <t>AESB</t>
        </is>
      </c>
      <c r="E15247" t="n">
        <v>0.00367</v>
      </c>
      <c r="F15247" t="n">
        <v>1963636.3826749</v>
      </c>
    </row>
    <row r="15248">
      <c r="A15248" s="3" t="inlineStr">
        <is>
          <t>KAPITALO</t>
        </is>
      </c>
      <c r="B15248" t="inlineStr">
        <is>
          <t>10/2022</t>
        </is>
      </c>
      <c r="C15248" t="n">
        <v>535050785.47</v>
      </c>
      <c r="D15248" t="inlineStr">
        <is>
          <t>AERI</t>
        </is>
      </c>
      <c r="E15248" t="n">
        <v>0.00351</v>
      </c>
      <c r="F15248" t="n">
        <v>1878028.2569997</v>
      </c>
    </row>
    <row r="15249">
      <c r="A15249" s="3" t="inlineStr">
        <is>
          <t>KAPITALO</t>
        </is>
      </c>
      <c r="B15249" t="inlineStr">
        <is>
          <t>10/2022</t>
        </is>
      </c>
      <c r="C15249" t="n">
        <v>535050785.47</v>
      </c>
      <c r="D15249" t="inlineStr">
        <is>
          <t>GMAT</t>
        </is>
      </c>
      <c r="E15249" t="n">
        <v>0.00314</v>
      </c>
      <c r="F15249" t="n">
        <v>1680059.4663758</v>
      </c>
    </row>
    <row r="15250">
      <c r="A15250" s="3" t="inlineStr">
        <is>
          <t>KAPITALO</t>
        </is>
      </c>
      <c r="B15250" t="inlineStr">
        <is>
          <t>10/2022</t>
        </is>
      </c>
      <c r="C15250" t="n">
        <v>535050785.47</v>
      </c>
      <c r="D15250" t="inlineStr">
        <is>
          <t>ELET</t>
        </is>
      </c>
      <c r="E15250" t="n">
        <v>0.00211</v>
      </c>
      <c r="F15250" t="n">
        <v>1128957.1573417</v>
      </c>
    </row>
    <row r="15251">
      <c r="A15251" s="3" t="inlineStr">
        <is>
          <t>KAPITALO</t>
        </is>
      </c>
      <c r="B15251" t="inlineStr">
        <is>
          <t>10/2022</t>
        </is>
      </c>
      <c r="C15251" t="n">
        <v>535050785.47</v>
      </c>
      <c r="D15251" t="inlineStr">
        <is>
          <t>PARD</t>
        </is>
      </c>
      <c r="E15251" t="n">
        <v>0.00243</v>
      </c>
      <c r="F15251" t="n">
        <v>1300173.4086921</v>
      </c>
    </row>
    <row r="15252">
      <c r="A15252" s="3" t="inlineStr">
        <is>
          <t>KAPITALO</t>
        </is>
      </c>
      <c r="B15252" t="inlineStr">
        <is>
          <t>10/2022</t>
        </is>
      </c>
      <c r="C15252" t="n">
        <v>535050785.47</v>
      </c>
      <c r="D15252" t="inlineStr">
        <is>
          <t>BRKM</t>
        </is>
      </c>
      <c r="E15252" t="n">
        <v>-0.006690000000000001</v>
      </c>
      <c r="F15252" t="n">
        <v>-3579489.754794301</v>
      </c>
    </row>
    <row r="15253">
      <c r="A15253" s="3" t="inlineStr">
        <is>
          <t>KAPITALO</t>
        </is>
      </c>
      <c r="B15253" t="inlineStr">
        <is>
          <t>10/2022</t>
        </is>
      </c>
      <c r="C15253" t="n">
        <v>535050785.47</v>
      </c>
      <c r="D15253" t="inlineStr">
        <is>
          <t>LIGT</t>
        </is>
      </c>
      <c r="E15253" t="n">
        <v>0.00207</v>
      </c>
      <c r="F15253" t="n">
        <v>1107555.1259229</v>
      </c>
    </row>
    <row r="15254">
      <c r="A15254" s="3" t="inlineStr">
        <is>
          <t>KAPITALO</t>
        </is>
      </c>
      <c r="B15254" t="inlineStr">
        <is>
          <t>10/2022</t>
        </is>
      </c>
      <c r="C15254" t="n">
        <v>535050785.47</v>
      </c>
      <c r="D15254" t="inlineStr">
        <is>
          <t>UGPA</t>
        </is>
      </c>
      <c r="E15254" t="n">
        <v>-0.00676</v>
      </c>
      <c r="F15254" t="n">
        <v>-3616943.3097772</v>
      </c>
    </row>
    <row r="15255">
      <c r="A15255" s="3" t="inlineStr">
        <is>
          <t>KAPITALO</t>
        </is>
      </c>
      <c r="B15255" t="inlineStr">
        <is>
          <t>10/2022</t>
        </is>
      </c>
      <c r="C15255" t="n">
        <v>535050785.47</v>
      </c>
      <c r="D15255" t="inlineStr">
        <is>
          <t>TOTS</t>
        </is>
      </c>
      <c r="E15255" t="n">
        <v>-0.01301</v>
      </c>
      <c r="F15255" t="n">
        <v>-6961010.7189647</v>
      </c>
    </row>
    <row r="15256">
      <c r="A15256" s="3" t="inlineStr">
        <is>
          <t>KAPITALO</t>
        </is>
      </c>
      <c r="B15256" t="inlineStr">
        <is>
          <t>10/2022</t>
        </is>
      </c>
      <c r="C15256" t="n">
        <v>535050785.47</v>
      </c>
      <c r="D15256" t="inlineStr">
        <is>
          <t>LWSA</t>
        </is>
      </c>
      <c r="E15256" t="n">
        <v>0.00769</v>
      </c>
      <c r="F15256" t="n">
        <v>4114540.5402643</v>
      </c>
    </row>
    <row r="15257">
      <c r="A15257" s="3" t="inlineStr">
        <is>
          <t>KAPITALO</t>
        </is>
      </c>
      <c r="B15257" t="inlineStr">
        <is>
          <t>10/2022</t>
        </is>
      </c>
      <c r="C15257" t="n">
        <v>535050785.47</v>
      </c>
      <c r="D15257" t="inlineStr">
        <is>
          <t>NTCO</t>
        </is>
      </c>
      <c r="E15257" t="n">
        <v>-0.00779</v>
      </c>
      <c r="F15257" t="n">
        <v>-4168045.6188113</v>
      </c>
    </row>
    <row r="15258">
      <c r="A15258" s="3" t="inlineStr">
        <is>
          <t>KAPITALO</t>
        </is>
      </c>
      <c r="B15258" t="inlineStr">
        <is>
          <t>10/2022</t>
        </is>
      </c>
      <c r="C15258" t="n">
        <v>535050785.47</v>
      </c>
      <c r="D15258" t="inlineStr">
        <is>
          <t>ABCB</t>
        </is>
      </c>
      <c r="E15258" t="n">
        <v>-0.00204</v>
      </c>
      <c r="F15258" t="n">
        <v>-1091503.6023588</v>
      </c>
    </row>
    <row r="15259">
      <c r="A15259" s="3" t="inlineStr">
        <is>
          <t>KAPITALO</t>
        </is>
      </c>
      <c r="B15259" t="inlineStr">
        <is>
          <t>10/2022</t>
        </is>
      </c>
      <c r="C15259" t="n">
        <v>535050785.47</v>
      </c>
      <c r="D15259" t="inlineStr">
        <is>
          <t>CSNA</t>
        </is>
      </c>
      <c r="E15259" t="n">
        <v>0.0006400000000000001</v>
      </c>
      <c r="F15259" t="n">
        <v>342432.5027008</v>
      </c>
    </row>
    <row r="15260">
      <c r="A15260" s="3" t="inlineStr">
        <is>
          <t>KAPITALO</t>
        </is>
      </c>
      <c r="B15260" t="inlineStr">
        <is>
          <t>10/2022</t>
        </is>
      </c>
      <c r="C15260" t="n">
        <v>535050785.47</v>
      </c>
      <c r="D15260" t="inlineStr">
        <is>
          <t>ESPA</t>
        </is>
      </c>
      <c r="E15260" t="n">
        <v>0.00063</v>
      </c>
      <c r="F15260" t="n">
        <v>337081.9948461</v>
      </c>
    </row>
    <row r="15261">
      <c r="A15261" s="3" t="inlineStr">
        <is>
          <t>KAPITALO</t>
        </is>
      </c>
      <c r="B15261" t="inlineStr">
        <is>
          <t>10/2022</t>
        </is>
      </c>
      <c r="C15261" t="n">
        <v>535050785.47</v>
      </c>
      <c r="D15261" t="inlineStr">
        <is>
          <t>BBDC</t>
        </is>
      </c>
      <c r="E15261" t="n">
        <v>0.00041</v>
      </c>
      <c r="F15261" t="n">
        <v>219370.8220427</v>
      </c>
    </row>
    <row r="15262">
      <c r="A15262" s="3" t="inlineStr">
        <is>
          <t>KAPITALO</t>
        </is>
      </c>
      <c r="B15262" t="inlineStr">
        <is>
          <t>10/2022</t>
        </is>
      </c>
      <c r="C15262" t="n">
        <v>535050785.47</v>
      </c>
      <c r="D15262" t="inlineStr">
        <is>
          <t>VAMO</t>
        </is>
      </c>
      <c r="E15262" t="n">
        <v>-0.006909999999999999</v>
      </c>
      <c r="F15262" t="n">
        <v>-3697200.9275977</v>
      </c>
    </row>
    <row r="15263">
      <c r="A15263" s="3" t="inlineStr">
        <is>
          <t>KAPITALO</t>
        </is>
      </c>
      <c r="B15263" t="inlineStr">
        <is>
          <t>10/2022</t>
        </is>
      </c>
      <c r="C15263" t="n">
        <v>535050785.47</v>
      </c>
      <c r="D15263" t="inlineStr">
        <is>
          <t>JSLG</t>
        </is>
      </c>
      <c r="E15263" t="n">
        <v>0.00039</v>
      </c>
      <c r="F15263" t="n">
        <v>208669.8063333</v>
      </c>
    </row>
    <row r="15264">
      <c r="A15264" s="3" t="inlineStr">
        <is>
          <t>KAPITALO</t>
        </is>
      </c>
      <c r="B15264" t="inlineStr">
        <is>
          <t>10/2022</t>
        </is>
      </c>
      <c r="C15264" t="n">
        <v>535050785.47</v>
      </c>
      <c r="D15264" t="inlineStr">
        <is>
          <t>PNVL</t>
        </is>
      </c>
      <c r="E15264" t="n">
        <v>0.00037</v>
      </c>
      <c r="F15264" t="n">
        <v>197968.7906239</v>
      </c>
    </row>
    <row r="15265">
      <c r="A15265" s="3" t="inlineStr">
        <is>
          <t>KAPITALO</t>
        </is>
      </c>
      <c r="B15265" t="inlineStr">
        <is>
          <t>10/2022</t>
        </is>
      </c>
      <c r="C15265" t="n">
        <v>535050785.47</v>
      </c>
      <c r="D15265" t="inlineStr">
        <is>
          <t>SOMA</t>
        </is>
      </c>
      <c r="E15265" t="n">
        <v>0.0003</v>
      </c>
      <c r="F15265" t="n">
        <v>160515.235641</v>
      </c>
    </row>
    <row r="15266">
      <c r="A15266" s="3" t="inlineStr">
        <is>
          <t>KAPITALO</t>
        </is>
      </c>
      <c r="B15266" t="inlineStr">
        <is>
          <t>10/2022</t>
        </is>
      </c>
      <c r="C15266" t="n">
        <v>535050785.47</v>
      </c>
      <c r="D15266" t="inlineStr">
        <is>
          <t>ENEV</t>
        </is>
      </c>
      <c r="E15266" t="n">
        <v>-0.01448</v>
      </c>
      <c r="F15266" t="n">
        <v>-7747535.373605601</v>
      </c>
    </row>
    <row r="15267">
      <c r="A15267" s="3" t="inlineStr">
        <is>
          <t>KAPITALO</t>
        </is>
      </c>
      <c r="B15267" t="inlineStr">
        <is>
          <t>10/2022</t>
        </is>
      </c>
      <c r="C15267" t="n">
        <v>535050785.47</v>
      </c>
      <c r="D15267" t="inlineStr">
        <is>
          <t>YDUQ</t>
        </is>
      </c>
      <c r="E15267" t="n">
        <v>-0.01342</v>
      </c>
      <c r="F15267" t="n">
        <v>-7180381.541007401</v>
      </c>
    </row>
    <row r="15268">
      <c r="A15268" s="3" t="inlineStr">
        <is>
          <t>KAPITALO</t>
        </is>
      </c>
      <c r="B15268" t="inlineStr">
        <is>
          <t>10/2022</t>
        </is>
      </c>
      <c r="C15268" t="n">
        <v>535050785.47</v>
      </c>
      <c r="D15268" t="inlineStr">
        <is>
          <t>TGMA</t>
        </is>
      </c>
      <c r="E15268" t="n">
        <v>0.00025</v>
      </c>
      <c r="F15268" t="n">
        <v>133762.6963675</v>
      </c>
    </row>
    <row r="15269">
      <c r="A15269" s="3" t="inlineStr">
        <is>
          <t>KAPITALO</t>
        </is>
      </c>
      <c r="B15269" t="inlineStr">
        <is>
          <t>10/2022</t>
        </is>
      </c>
      <c r="C15269" t="n">
        <v>535050785.47</v>
      </c>
      <c r="D15269" t="inlineStr">
        <is>
          <t>SBFG</t>
        </is>
      </c>
      <c r="E15269" t="n">
        <v>-0.008659999999999999</v>
      </c>
      <c r="F15269" t="n">
        <v>-4633539.8021702</v>
      </c>
    </row>
    <row r="15270">
      <c r="A15270" s="3" t="inlineStr">
        <is>
          <t>KAPITALO</t>
        </is>
      </c>
      <c r="B15270" t="inlineStr">
        <is>
          <t>10/2022</t>
        </is>
      </c>
      <c r="C15270" t="n">
        <v>535050785.47</v>
      </c>
      <c r="D15270" t="inlineStr">
        <is>
          <t>ASAI</t>
        </is>
      </c>
      <c r="E15270" t="n">
        <v>-0.03131</v>
      </c>
      <c r="F15270" t="n">
        <v>-16752440.0930657</v>
      </c>
    </row>
    <row r="15271">
      <c r="A15271" s="3" t="inlineStr">
        <is>
          <t>KAPITALO</t>
        </is>
      </c>
      <c r="B15271" t="inlineStr">
        <is>
          <t>10/2022</t>
        </is>
      </c>
      <c r="C15271" t="n">
        <v>535050785.47</v>
      </c>
      <c r="D15271" t="inlineStr">
        <is>
          <t>HYPE</t>
        </is>
      </c>
      <c r="E15271" t="n">
        <v>0.01254</v>
      </c>
      <c r="F15271" t="n">
        <v>6709536.849793801</v>
      </c>
    </row>
    <row r="15272">
      <c r="A15272" s="3" t="inlineStr">
        <is>
          <t>KAPITALO</t>
        </is>
      </c>
      <c r="B15272" t="inlineStr">
        <is>
          <t>10/2022</t>
        </is>
      </c>
      <c r="C15272" t="n">
        <v>535050785.47</v>
      </c>
      <c r="D15272" t="inlineStr">
        <is>
          <t>CYRE</t>
        </is>
      </c>
      <c r="E15272" t="n">
        <v>-0.02174</v>
      </c>
      <c r="F15272" t="n">
        <v>-11632004.0761178</v>
      </c>
    </row>
    <row r="15273">
      <c r="A15273" s="3" t="inlineStr">
        <is>
          <t>KAPITALO</t>
        </is>
      </c>
      <c r="B15273" t="inlineStr">
        <is>
          <t>10/2022</t>
        </is>
      </c>
      <c r="C15273" t="n">
        <v>535050785.47</v>
      </c>
      <c r="D15273" t="inlineStr">
        <is>
          <t>INTB</t>
        </is>
      </c>
      <c r="E15273" t="n">
        <v>-0.01953</v>
      </c>
      <c r="F15273" t="n">
        <v>-10449541.8402291</v>
      </c>
    </row>
    <row r="15274">
      <c r="A15274" s="3" t="inlineStr">
        <is>
          <t>KAPITALO</t>
        </is>
      </c>
      <c r="B15274" t="inlineStr">
        <is>
          <t>10/2022</t>
        </is>
      </c>
      <c r="C15274" t="n">
        <v>535050785.47</v>
      </c>
      <c r="D15274" t="inlineStr">
        <is>
          <t>MGLU</t>
        </is>
      </c>
      <c r="E15274" t="n">
        <v>-0.01791</v>
      </c>
      <c r="F15274" t="n">
        <v>-9582759.5677677</v>
      </c>
    </row>
    <row r="15275">
      <c r="A15275" s="3" t="inlineStr">
        <is>
          <t>KAPITALO</t>
        </is>
      </c>
      <c r="B15275" t="inlineStr">
        <is>
          <t>10/2022</t>
        </is>
      </c>
      <c r="C15275" t="n">
        <v>535050785.47</v>
      </c>
      <c r="D15275" t="inlineStr">
        <is>
          <t>ITUB</t>
        </is>
      </c>
      <c r="E15275" t="n">
        <v>0.031</v>
      </c>
      <c r="F15275" t="n">
        <v>16586574.34957</v>
      </c>
    </row>
    <row r="15276">
      <c r="A15276" s="3" t="inlineStr">
        <is>
          <t>KAPITALO</t>
        </is>
      </c>
      <c r="B15276" t="inlineStr">
        <is>
          <t>10/2022</t>
        </is>
      </c>
      <c r="C15276" t="n">
        <v>535050785.47</v>
      </c>
      <c r="D15276" t="inlineStr">
        <is>
          <t>ARML</t>
        </is>
      </c>
      <c r="E15276" t="n">
        <v>-0.00186</v>
      </c>
      <c r="F15276" t="n">
        <v>-995194.4609742</v>
      </c>
    </row>
    <row r="15277">
      <c r="A15277" s="3" t="inlineStr">
        <is>
          <t>KAPITALO</t>
        </is>
      </c>
      <c r="B15277" t="inlineStr">
        <is>
          <t>10/2022</t>
        </is>
      </c>
      <c r="C15277" t="n">
        <v>535050785.47</v>
      </c>
      <c r="D15277" t="inlineStr">
        <is>
          <t>CMIN</t>
        </is>
      </c>
      <c r="E15277" t="n">
        <v>0.001</v>
      </c>
      <c r="F15277" t="n">
        <v>535050.78547</v>
      </c>
    </row>
    <row r="15278">
      <c r="A15278" s="3" t="inlineStr">
        <is>
          <t>KAPITALO</t>
        </is>
      </c>
      <c r="B15278" t="inlineStr">
        <is>
          <t>10/2022</t>
        </is>
      </c>
      <c r="C15278" t="n">
        <v>535050785.47</v>
      </c>
      <c r="D15278" t="inlineStr">
        <is>
          <t>HBOR</t>
        </is>
      </c>
      <c r="E15278" t="n">
        <v>-0.00014</v>
      </c>
      <c r="F15278" t="n">
        <v>-74907.10996580002</v>
      </c>
    </row>
    <row r="15279">
      <c r="A15279" s="3" t="inlineStr">
        <is>
          <t>KAPITALO</t>
        </is>
      </c>
      <c r="B15279" t="inlineStr">
        <is>
          <t>10/2022</t>
        </is>
      </c>
      <c r="C15279" t="n">
        <v>535050785.47</v>
      </c>
      <c r="D15279" t="inlineStr">
        <is>
          <t>LJQQ</t>
        </is>
      </c>
      <c r="E15279" t="n">
        <v>-0.0008799999999999999</v>
      </c>
      <c r="F15279" t="n">
        <v>-470844.6912136</v>
      </c>
    </row>
    <row r="15280">
      <c r="A15280" s="3" t="inlineStr">
        <is>
          <t>KAPITALO</t>
        </is>
      </c>
      <c r="B15280" t="inlineStr">
        <is>
          <t>10/2022</t>
        </is>
      </c>
      <c r="C15280" t="n">
        <v>535050785.47</v>
      </c>
      <c r="D15280" t="inlineStr">
        <is>
          <t>TIMS</t>
        </is>
      </c>
      <c r="E15280" t="n">
        <v>0.00465</v>
      </c>
      <c r="F15280" t="n">
        <v>2487986.1524355</v>
      </c>
    </row>
    <row r="15281">
      <c r="A15281" s="3" t="inlineStr">
        <is>
          <t>KAPITALO</t>
        </is>
      </c>
      <c r="B15281" t="inlineStr">
        <is>
          <t>10/2022</t>
        </is>
      </c>
      <c r="C15281" t="n">
        <v>535050785.47</v>
      </c>
      <c r="D15281" t="inlineStr">
        <is>
          <t>VIIA</t>
        </is>
      </c>
      <c r="E15281" t="n">
        <v>2e-05</v>
      </c>
      <c r="F15281" t="n">
        <v>10701.0157094</v>
      </c>
    </row>
    <row r="15282">
      <c r="A15282" s="3" t="inlineStr">
        <is>
          <t>KAPITALO</t>
        </is>
      </c>
      <c r="B15282" t="inlineStr">
        <is>
          <t>10/2022</t>
        </is>
      </c>
      <c r="C15282" t="n">
        <v>535050785.47</v>
      </c>
      <c r="D15282" t="inlineStr">
        <is>
          <t>ANIM</t>
        </is>
      </c>
      <c r="E15282" t="n">
        <v>-0.00054</v>
      </c>
      <c r="F15282" t="n">
        <v>-288927.4241538</v>
      </c>
    </row>
    <row r="15283">
      <c r="A15283" s="3" t="inlineStr">
        <is>
          <t>KAPITALO</t>
        </is>
      </c>
      <c r="B15283" t="inlineStr">
        <is>
          <t>10/2022</t>
        </is>
      </c>
      <c r="C15283" t="n">
        <v>535050785.47</v>
      </c>
      <c r="D15283" t="inlineStr">
        <is>
          <t>CRFB</t>
        </is>
      </c>
      <c r="E15283" t="n">
        <v>1e-05</v>
      </c>
      <c r="F15283" t="n">
        <v>5350.5078547</v>
      </c>
    </row>
    <row r="15284">
      <c r="A15284" s="3" t="inlineStr">
        <is>
          <t>KAPITALO</t>
        </is>
      </c>
      <c r="B15284" t="inlineStr">
        <is>
          <t>10/2022</t>
        </is>
      </c>
      <c r="C15284" t="n">
        <v>535050785.47</v>
      </c>
      <c r="D15284" t="inlineStr">
        <is>
          <t>MTRE</t>
        </is>
      </c>
      <c r="E15284" t="n">
        <v>-0.00032</v>
      </c>
      <c r="F15284" t="n">
        <v>-171216.2513504</v>
      </c>
    </row>
    <row r="15285">
      <c r="A15285" s="3" t="inlineStr">
        <is>
          <t>KAPITALO</t>
        </is>
      </c>
      <c r="B15285" t="inlineStr">
        <is>
          <t>10/2022</t>
        </is>
      </c>
      <c r="C15285" t="n">
        <v>535050785.47</v>
      </c>
      <c r="D15285" t="inlineStr">
        <is>
          <t>TCSA</t>
        </is>
      </c>
      <c r="E15285" t="n">
        <v>-0.00032</v>
      </c>
      <c r="F15285" t="n">
        <v>-171216.2513504</v>
      </c>
    </row>
    <row r="15286">
      <c r="A15286" s="3" t="inlineStr">
        <is>
          <t>KAPITALO</t>
        </is>
      </c>
      <c r="B15286" t="inlineStr">
        <is>
          <t>10/2022</t>
        </is>
      </c>
      <c r="C15286" t="n">
        <v>535050785.47</v>
      </c>
      <c r="D15286" t="inlineStr">
        <is>
          <t>USIM</t>
        </is>
      </c>
      <c r="E15286" t="n">
        <v>0.0003</v>
      </c>
      <c r="F15286" t="n">
        <v>160515.235641</v>
      </c>
    </row>
    <row r="15287">
      <c r="A15287" s="3" t="inlineStr">
        <is>
          <t>KAPITALO</t>
        </is>
      </c>
      <c r="B15287" t="inlineStr">
        <is>
          <t>10/2022</t>
        </is>
      </c>
      <c r="C15287" t="n">
        <v>535050785.47</v>
      </c>
      <c r="D15287" t="inlineStr">
        <is>
          <t>BDR - AURA33 DT. INI. VIGEN.: 06/07/2020</t>
        </is>
      </c>
      <c r="E15287" t="n">
        <v>0.04121</v>
      </c>
      <c r="F15287" t="n">
        <v>22049442.8692187</v>
      </c>
    </row>
    <row r="15288">
      <c r="A15288" s="3" t="inlineStr">
        <is>
          <t>KAPITALO</t>
        </is>
      </c>
      <c r="B15288" t="inlineStr">
        <is>
          <t>10/2022</t>
        </is>
      </c>
      <c r="C15288" t="n">
        <v>535050785.47</v>
      </c>
      <c r="D15288" t="inlineStr">
        <is>
          <t>BDR - XPBR31 DT. INI. VIGEN.: 04/10/2021</t>
        </is>
      </c>
      <c r="E15288" t="n">
        <v>0.0003500000000000001</v>
      </c>
      <c r="F15288" t="n">
        <v>187267.7749145</v>
      </c>
    </row>
    <row r="15289">
      <c r="A15289" s="3" t="inlineStr">
        <is>
          <t>KAPITALO</t>
        </is>
      </c>
      <c r="B15289" t="inlineStr">
        <is>
          <t>10/2022</t>
        </is>
      </c>
      <c r="C15289" t="n">
        <v>535050785.47</v>
      </c>
      <c r="D15289" t="inlineStr">
        <is>
          <t>BPAC</t>
        </is>
      </c>
      <c r="E15289" t="n">
        <v>0.05774</v>
      </c>
      <c r="F15289" t="n">
        <v>30893832.3530378</v>
      </c>
    </row>
    <row r="15290">
      <c r="A15290" s="3" t="inlineStr">
        <is>
          <t>KAPITALO</t>
        </is>
      </c>
      <c r="B15290" t="inlineStr">
        <is>
          <t>10/2022</t>
        </is>
      </c>
      <c r="C15290" t="n">
        <v>535050785.47</v>
      </c>
      <c r="D15290" t="inlineStr">
        <is>
          <t>KLBN</t>
        </is>
      </c>
      <c r="E15290" t="n">
        <v>0.00623</v>
      </c>
      <c r="F15290" t="n">
        <v>3333366.3934781</v>
      </c>
    </row>
    <row r="15291">
      <c r="A15291" s="3" t="inlineStr">
        <is>
          <t>KAPITALO</t>
        </is>
      </c>
      <c r="B15291" t="inlineStr">
        <is>
          <t>10/2022</t>
        </is>
      </c>
      <c r="C15291" t="n">
        <v>535050785.47</v>
      </c>
      <c r="D15291" t="inlineStr">
        <is>
          <t>Invest. Ext. - KAP INTER SPC SEGR C</t>
        </is>
      </c>
      <c r="E15291" t="n">
        <v>0.08355</v>
      </c>
      <c r="F15291" t="n">
        <v>44703493.1260185</v>
      </c>
    </row>
    <row r="15292">
      <c r="A15292" s="3" t="inlineStr">
        <is>
          <t>KAPITALO</t>
        </is>
      </c>
      <c r="B15292" t="inlineStr">
        <is>
          <t>10/2022</t>
        </is>
      </c>
      <c r="C15292" t="n">
        <v>535050785.47</v>
      </c>
      <c r="D15292" t="inlineStr">
        <is>
          <t>ABEV</t>
        </is>
      </c>
      <c r="E15292" t="n">
        <v>-0.03154999999999999</v>
      </c>
      <c r="F15292" t="n">
        <v>-16880852.2815785</v>
      </c>
    </row>
    <row r="15293">
      <c r="A15293" s="3" t="inlineStr">
        <is>
          <t>KAPITALO</t>
        </is>
      </c>
      <c r="B15293" t="inlineStr">
        <is>
          <t>10/2022</t>
        </is>
      </c>
      <c r="C15293" t="n">
        <v>535050785.47</v>
      </c>
      <c r="D15293" t="inlineStr">
        <is>
          <t>BOVA</t>
        </is>
      </c>
      <c r="E15293" t="n">
        <v>-0.02934</v>
      </c>
      <c r="F15293" t="n">
        <v>-15698390.0456898</v>
      </c>
    </row>
    <row r="15294">
      <c r="A15294" s="3" t="inlineStr">
        <is>
          <t>KAPITALO</t>
        </is>
      </c>
      <c r="B15294" t="inlineStr">
        <is>
          <t>10/2022</t>
        </is>
      </c>
      <c r="C15294" t="n">
        <v>535050785.47</v>
      </c>
      <c r="D15294" t="inlineStr">
        <is>
          <t>MRVE</t>
        </is>
      </c>
      <c r="E15294" t="n">
        <v>-0.0118</v>
      </c>
      <c r="F15294" t="n">
        <v>-6313599.268546</v>
      </c>
    </row>
    <row r="15295">
      <c r="A15295" s="3" t="inlineStr">
        <is>
          <t>KAPITALO</t>
        </is>
      </c>
      <c r="B15295" t="inlineStr">
        <is>
          <t>10/2022</t>
        </is>
      </c>
      <c r="C15295" t="n">
        <v>535050785.47</v>
      </c>
      <c r="D15295" t="inlineStr">
        <is>
          <t>VIVA</t>
        </is>
      </c>
      <c r="E15295" t="n">
        <v>-0.01002</v>
      </c>
      <c r="F15295" t="n">
        <v>-5361208.8704094</v>
      </c>
    </row>
    <row r="15296">
      <c r="A15296" s="3" t="inlineStr">
        <is>
          <t>KAPITALO</t>
        </is>
      </c>
      <c r="B15296" t="inlineStr">
        <is>
          <t>10/2022</t>
        </is>
      </c>
      <c r="C15296" t="n">
        <v>535050785.47</v>
      </c>
      <c r="D15296" t="inlineStr">
        <is>
          <t>COGN</t>
        </is>
      </c>
      <c r="E15296" t="n">
        <v>-0.00895</v>
      </c>
      <c r="F15296" t="n">
        <v>-4788704.5299565</v>
      </c>
    </row>
    <row r="15297">
      <c r="A15297" s="3" t="inlineStr">
        <is>
          <t>KAPITALO</t>
        </is>
      </c>
      <c r="B15297" t="inlineStr">
        <is>
          <t>10/2022</t>
        </is>
      </c>
      <c r="C15297" t="n">
        <v>535050785.47</v>
      </c>
      <c r="D15297" t="inlineStr">
        <is>
          <t>PETZ</t>
        </is>
      </c>
      <c r="E15297" t="n">
        <v>-0.00701</v>
      </c>
      <c r="F15297" t="n">
        <v>-3750706.0061447</v>
      </c>
    </row>
    <row r="15298">
      <c r="A15298" s="3" t="inlineStr">
        <is>
          <t>KAPITALO</t>
        </is>
      </c>
      <c r="B15298" t="inlineStr">
        <is>
          <t>10/2022</t>
        </is>
      </c>
      <c r="C15298" t="n">
        <v>535050785.47</v>
      </c>
      <c r="D15298" t="inlineStr">
        <is>
          <t>DIRR</t>
        </is>
      </c>
      <c r="E15298" t="n">
        <v>-0.00565</v>
      </c>
      <c r="F15298" t="n">
        <v>-3023036.9379055</v>
      </c>
    </row>
    <row r="15299">
      <c r="A15299" s="3" t="inlineStr">
        <is>
          <t>KAPITALO</t>
        </is>
      </c>
      <c r="B15299" t="inlineStr">
        <is>
          <t>10/2022</t>
        </is>
      </c>
      <c r="C15299" t="n">
        <v>535050785.47</v>
      </c>
      <c r="D15299" t="inlineStr">
        <is>
          <t>EZTC</t>
        </is>
      </c>
      <c r="E15299" t="n">
        <v>-0.00306</v>
      </c>
      <c r="F15299" t="n">
        <v>-1637255.4035382</v>
      </c>
    </row>
    <row r="15300">
      <c r="A15300" s="3" t="inlineStr">
        <is>
          <t>KAPITALO</t>
        </is>
      </c>
      <c r="B15300" t="inlineStr">
        <is>
          <t>10/2022</t>
        </is>
      </c>
      <c r="C15300" t="n">
        <v>535050785.47</v>
      </c>
      <c r="D15300" t="inlineStr">
        <is>
          <t>HBSA</t>
        </is>
      </c>
      <c r="E15300" t="n">
        <v>-0.00079</v>
      </c>
      <c r="F15300" t="n">
        <v>-422690.1205213</v>
      </c>
    </row>
    <row r="15301">
      <c r="A15301" s="3" t="inlineStr">
        <is>
          <t>KAPITALO</t>
        </is>
      </c>
      <c r="B15301" t="inlineStr">
        <is>
          <t>10/2022</t>
        </is>
      </c>
      <c r="C15301" t="n">
        <v>535050785.47</v>
      </c>
      <c r="D15301" t="inlineStr">
        <is>
          <t>Cash &amp; Others</t>
        </is>
      </c>
      <c r="E15301" t="n">
        <v>0.06792000000000001</v>
      </c>
      <c r="F15301" t="n">
        <v>36340649.34912241</v>
      </c>
    </row>
    <row r="15302">
      <c r="A15302" s="4" t="inlineStr">
        <is>
          <t>KIRON</t>
        </is>
      </c>
      <c r="B15302" t="inlineStr">
        <is>
          <t>06/2024</t>
        </is>
      </c>
      <c r="C15302" t="n">
        <v>124690098.54</v>
      </c>
      <c r="D15302" t="inlineStr">
        <is>
          <t>POMO</t>
        </is>
      </c>
      <c r="E15302" t="n">
        <v>0.0965</v>
      </c>
      <c r="F15302" t="n">
        <v>12032594.50911</v>
      </c>
    </row>
    <row r="15303">
      <c r="A15303" s="4" t="inlineStr">
        <is>
          <t>KIRON</t>
        </is>
      </c>
      <c r="B15303" t="inlineStr">
        <is>
          <t>06/2024</t>
        </is>
      </c>
      <c r="C15303" t="n">
        <v>124690098.54</v>
      </c>
      <c r="D15303" t="inlineStr">
        <is>
          <t>ITUB</t>
        </is>
      </c>
      <c r="E15303" t="n">
        <v>0.06599000000000001</v>
      </c>
      <c r="F15303" t="n">
        <v>8228299.602654601</v>
      </c>
    </row>
    <row r="15304">
      <c r="A15304" s="4" t="inlineStr">
        <is>
          <t>KIRON</t>
        </is>
      </c>
      <c r="B15304" t="inlineStr">
        <is>
          <t>06/2024</t>
        </is>
      </c>
      <c r="C15304" t="n">
        <v>124690098.54</v>
      </c>
      <c r="D15304" t="inlineStr">
        <is>
          <t>STBP</t>
        </is>
      </c>
      <c r="E15304" t="n">
        <v>0.06272999999999999</v>
      </c>
      <c r="F15304" t="n">
        <v>7821809.881414199</v>
      </c>
    </row>
    <row r="15305">
      <c r="A15305" s="4" t="inlineStr">
        <is>
          <t>KIRON</t>
        </is>
      </c>
      <c r="B15305" t="inlineStr">
        <is>
          <t>06/2024</t>
        </is>
      </c>
      <c r="C15305" t="n">
        <v>124690098.54</v>
      </c>
      <c r="D15305" t="inlineStr">
        <is>
          <t>CURY</t>
        </is>
      </c>
      <c r="E15305" t="n">
        <v>0.05942</v>
      </c>
      <c r="F15305" t="n">
        <v>7409085.655246801</v>
      </c>
    </row>
    <row r="15306">
      <c r="A15306" s="4" t="inlineStr">
        <is>
          <t>KIRON</t>
        </is>
      </c>
      <c r="B15306" t="inlineStr">
        <is>
          <t>06/2024</t>
        </is>
      </c>
      <c r="C15306" t="n">
        <v>124690098.54</v>
      </c>
      <c r="D15306" t="inlineStr">
        <is>
          <t>CSAN</t>
        </is>
      </c>
      <c r="E15306" t="n">
        <v>0.05346</v>
      </c>
      <c r="F15306" t="n">
        <v>6665932.667948401</v>
      </c>
    </row>
    <row r="15307">
      <c r="A15307" s="4" t="inlineStr">
        <is>
          <t>KIRON</t>
        </is>
      </c>
      <c r="B15307" t="inlineStr">
        <is>
          <t>06/2024</t>
        </is>
      </c>
      <c r="C15307" t="n">
        <v>124690098.54</v>
      </c>
      <c r="D15307" t="inlineStr">
        <is>
          <t>RENT</t>
        </is>
      </c>
      <c r="E15307" t="n">
        <v>0.0527</v>
      </c>
      <c r="F15307" t="n">
        <v>6571168.193058</v>
      </c>
    </row>
    <row r="15308">
      <c r="A15308" s="4" t="inlineStr">
        <is>
          <t>KIRON</t>
        </is>
      </c>
      <c r="B15308" t="inlineStr">
        <is>
          <t>06/2024</t>
        </is>
      </c>
      <c r="C15308" t="n">
        <v>124690098.54</v>
      </c>
      <c r="D15308" t="inlineStr">
        <is>
          <t>HAPV</t>
        </is>
      </c>
      <c r="E15308" t="n">
        <v>0.04938</v>
      </c>
      <c r="F15308" t="n">
        <v>6157197.0659052</v>
      </c>
    </row>
    <row r="15309">
      <c r="A15309" s="4" t="inlineStr">
        <is>
          <t>KIRON</t>
        </is>
      </c>
      <c r="B15309" t="inlineStr">
        <is>
          <t>06/2024</t>
        </is>
      </c>
      <c r="C15309" t="n">
        <v>124690098.54</v>
      </c>
      <c r="D15309" t="inlineStr">
        <is>
          <t>GMAT</t>
        </is>
      </c>
      <c r="E15309" t="n">
        <v>0.04888</v>
      </c>
      <c r="F15309" t="n">
        <v>6094852.0166352</v>
      </c>
    </row>
    <row r="15310">
      <c r="A15310" s="4" t="inlineStr">
        <is>
          <t>KIRON</t>
        </is>
      </c>
      <c r="B15310" t="inlineStr">
        <is>
          <t>06/2024</t>
        </is>
      </c>
      <c r="C15310" t="n">
        <v>124690098.54</v>
      </c>
      <c r="D15310" t="inlineStr">
        <is>
          <t>PETR</t>
        </is>
      </c>
      <c r="E15310" t="n">
        <v>0.04803</v>
      </c>
      <c r="F15310" t="n">
        <v>5988865.432876199</v>
      </c>
    </row>
    <row r="15311">
      <c r="A15311" s="4" t="inlineStr">
        <is>
          <t>KIRON</t>
        </is>
      </c>
      <c r="B15311" t="inlineStr">
        <is>
          <t>06/2024</t>
        </is>
      </c>
      <c r="C15311" t="n">
        <v>124690098.54</v>
      </c>
      <c r="D15311" t="inlineStr">
        <is>
          <t>MILS</t>
        </is>
      </c>
      <c r="E15311" t="n">
        <v>0.04428</v>
      </c>
      <c r="F15311" t="n">
        <v>5521277.5633512</v>
      </c>
    </row>
    <row r="15312">
      <c r="A15312" s="4" t="inlineStr">
        <is>
          <t>KIRON</t>
        </is>
      </c>
      <c r="B15312" t="inlineStr">
        <is>
          <t>06/2024</t>
        </is>
      </c>
      <c r="C15312" t="n">
        <v>124690098.54</v>
      </c>
      <c r="D15312" t="inlineStr">
        <is>
          <t>PRIO</t>
        </is>
      </c>
      <c r="E15312" t="n">
        <v>0.04334</v>
      </c>
      <c r="F15312" t="n">
        <v>5404068.8707236</v>
      </c>
    </row>
    <row r="15313">
      <c r="A15313" s="4" t="inlineStr">
        <is>
          <t>KIRON</t>
        </is>
      </c>
      <c r="B15313" t="inlineStr">
        <is>
          <t>06/2024</t>
        </is>
      </c>
      <c r="C15313" t="n">
        <v>124690098.54</v>
      </c>
      <c r="D15313" t="inlineStr">
        <is>
          <t>GGPS</t>
        </is>
      </c>
      <c r="E15313" t="n">
        <v>0.04322</v>
      </c>
      <c r="F15313" t="n">
        <v>5389106.0588988</v>
      </c>
    </row>
    <row r="15314">
      <c r="A15314" s="4" t="inlineStr">
        <is>
          <t>KIRON</t>
        </is>
      </c>
      <c r="B15314" t="inlineStr">
        <is>
          <t>06/2024</t>
        </is>
      </c>
      <c r="C15314" t="n">
        <v>124690098.54</v>
      </c>
      <c r="D15314" t="inlineStr">
        <is>
          <t>ELET</t>
        </is>
      </c>
      <c r="E15314" t="n">
        <v>0.03555</v>
      </c>
      <c r="F15314" t="n">
        <v>4432733.003097</v>
      </c>
    </row>
    <row r="15315">
      <c r="A15315" s="4" t="inlineStr">
        <is>
          <t>KIRON</t>
        </is>
      </c>
      <c r="B15315" t="inlineStr">
        <is>
          <t>06/2024</t>
        </is>
      </c>
      <c r="C15315" t="n">
        <v>124690098.54</v>
      </c>
      <c r="D15315" t="inlineStr">
        <is>
          <t>RAPT</t>
        </is>
      </c>
      <c r="E15315" t="n">
        <v>0.03037</v>
      </c>
      <c r="F15315" t="n">
        <v>3786838.2926598</v>
      </c>
    </row>
    <row r="15316">
      <c r="A15316" s="4" t="inlineStr">
        <is>
          <t>KIRON</t>
        </is>
      </c>
      <c r="B15316" t="inlineStr">
        <is>
          <t>06/2024</t>
        </is>
      </c>
      <c r="C15316" t="n">
        <v>124690098.54</v>
      </c>
      <c r="D15316" t="inlineStr">
        <is>
          <t>SBSP</t>
        </is>
      </c>
      <c r="E15316" t="n">
        <v>0.02838</v>
      </c>
      <c r="F15316" t="n">
        <v>3538704.9965652</v>
      </c>
    </row>
    <row r="15317">
      <c r="A15317" s="4" t="inlineStr">
        <is>
          <t>KIRON</t>
        </is>
      </c>
      <c r="B15317" t="inlineStr">
        <is>
          <t>06/2024</t>
        </is>
      </c>
      <c r="C15317" t="n">
        <v>124690098.54</v>
      </c>
      <c r="D15317" t="inlineStr">
        <is>
          <t>TFCO</t>
        </is>
      </c>
      <c r="E15317" t="n">
        <v>0.02683</v>
      </c>
      <c r="F15317" t="n">
        <v>3345435.3438282</v>
      </c>
    </row>
    <row r="15318">
      <c r="A15318" s="4" t="inlineStr">
        <is>
          <t>KIRON</t>
        </is>
      </c>
      <c r="B15318" t="inlineStr">
        <is>
          <t>06/2024</t>
        </is>
      </c>
      <c r="C15318" t="n">
        <v>124690098.54</v>
      </c>
      <c r="D15318" t="inlineStr">
        <is>
          <t>RDOR</t>
        </is>
      </c>
      <c r="E15318" t="n">
        <v>0.02181</v>
      </c>
      <c r="F15318" t="n">
        <v>2719491.0491574</v>
      </c>
    </row>
    <row r="15319">
      <c r="A15319" s="4" t="inlineStr">
        <is>
          <t>KIRON</t>
        </is>
      </c>
      <c r="B15319" t="inlineStr">
        <is>
          <t>06/2024</t>
        </is>
      </c>
      <c r="C15319" t="n">
        <v>124690098.54</v>
      </c>
      <c r="D15319" t="inlineStr">
        <is>
          <t>TOTS</t>
        </is>
      </c>
      <c r="E15319" t="n">
        <v>0.01711</v>
      </c>
      <c r="F15319" t="n">
        <v>2133447.5860194</v>
      </c>
    </row>
    <row r="15320">
      <c r="A15320" s="4" t="inlineStr">
        <is>
          <t>KIRON</t>
        </is>
      </c>
      <c r="B15320" t="inlineStr">
        <is>
          <t>06/2024</t>
        </is>
      </c>
      <c r="C15320" t="n">
        <v>124690098.54</v>
      </c>
      <c r="D15320" t="inlineStr">
        <is>
          <t>ELMD</t>
        </is>
      </c>
      <c r="E15320" t="n">
        <v>0.0091</v>
      </c>
      <c r="F15320" t="n">
        <v>1134679.896714</v>
      </c>
    </row>
    <row r="15321">
      <c r="A15321" s="4" t="inlineStr">
        <is>
          <t>KIRON</t>
        </is>
      </c>
      <c r="B15321" t="inlineStr">
        <is>
          <t>06/2024</t>
        </is>
      </c>
      <c r="C15321" t="n">
        <v>124690098.54</v>
      </c>
      <c r="D15321" t="inlineStr">
        <is>
          <t>Invest. Ext. - MERCADOLIBRE INC</t>
        </is>
      </c>
      <c r="E15321" t="n">
        <v>0.07490999999999999</v>
      </c>
      <c r="F15321" t="n">
        <v>9340535.281631399</v>
      </c>
    </row>
    <row r="15322">
      <c r="A15322" s="4" t="inlineStr">
        <is>
          <t>KIRON</t>
        </is>
      </c>
      <c r="B15322" t="inlineStr">
        <is>
          <t>06/2024</t>
        </is>
      </c>
      <c r="C15322" t="n">
        <v>124690098.54</v>
      </c>
      <c r="D15322" t="inlineStr">
        <is>
          <t>Invest. Ext. - NU BANK</t>
        </is>
      </c>
      <c r="E15322" t="n">
        <v>0.05755</v>
      </c>
      <c r="F15322" t="n">
        <v>7175915.170977</v>
      </c>
    </row>
    <row r="15323">
      <c r="A15323" s="4" t="inlineStr">
        <is>
          <t>KIRON</t>
        </is>
      </c>
      <c r="B15323" t="inlineStr">
        <is>
          <t>06/2024</t>
        </is>
      </c>
      <c r="C15323" t="n">
        <v>124690098.54</v>
      </c>
      <c r="D15323" t="inlineStr">
        <is>
          <t>Invest. Ext. - XP</t>
        </is>
      </c>
      <c r="E15323" t="n">
        <v>0.00104</v>
      </c>
      <c r="F15323" t="n">
        <v>129677.7024816</v>
      </c>
    </row>
    <row r="15324">
      <c r="A15324" s="4" t="inlineStr">
        <is>
          <t>KIRON</t>
        </is>
      </c>
      <c r="B15324" t="inlineStr">
        <is>
          <t>06/2024</t>
        </is>
      </c>
      <c r="C15324" t="n">
        <v>124690098.54</v>
      </c>
      <c r="D15324" t="inlineStr">
        <is>
          <t>VALO</t>
        </is>
      </c>
      <c r="E15324" t="n">
        <v>0.01918</v>
      </c>
      <c r="F15324" t="n">
        <v>2391556.0899972</v>
      </c>
    </row>
    <row r="15325">
      <c r="A15325" s="4" t="inlineStr">
        <is>
          <t>KIRON</t>
        </is>
      </c>
      <c r="B15325" t="inlineStr">
        <is>
          <t>06/2024</t>
        </is>
      </c>
      <c r="C15325" t="n">
        <v>124690098.54</v>
      </c>
      <c r="D15325" t="inlineStr">
        <is>
          <t>Cash &amp; Others</t>
        </is>
      </c>
      <c r="E15325" t="n">
        <v>0.01024000000000015</v>
      </c>
      <c r="F15325" t="n">
        <v>1276826.609049618</v>
      </c>
    </row>
    <row r="15326">
      <c r="A15326" s="3" t="inlineStr">
        <is>
          <t>KIRON</t>
        </is>
      </c>
      <c r="B15326" t="inlineStr">
        <is>
          <t>05/2024</t>
        </is>
      </c>
      <c r="C15326" t="n">
        <v>127558610.96</v>
      </c>
      <c r="D15326" t="inlineStr">
        <is>
          <t>ITUB</t>
        </is>
      </c>
      <c r="E15326" t="n">
        <v>0.06468</v>
      </c>
      <c r="F15326" t="n">
        <v>8250490.9568928</v>
      </c>
    </row>
    <row r="15327">
      <c r="A15327" s="3" t="inlineStr">
        <is>
          <t>KIRON</t>
        </is>
      </c>
      <c r="B15327" t="inlineStr">
        <is>
          <t>05/2024</t>
        </is>
      </c>
      <c r="C15327" t="n">
        <v>127558610.96</v>
      </c>
      <c r="D15327" t="inlineStr">
        <is>
          <t>CURY</t>
        </is>
      </c>
      <c r="E15327" t="n">
        <v>0.05918</v>
      </c>
      <c r="F15327" t="n">
        <v>7548918.5966128</v>
      </c>
    </row>
    <row r="15328">
      <c r="A15328" s="3" t="inlineStr">
        <is>
          <t>KIRON</t>
        </is>
      </c>
      <c r="B15328" t="inlineStr">
        <is>
          <t>05/2024</t>
        </is>
      </c>
      <c r="C15328" t="n">
        <v>127558610.96</v>
      </c>
      <c r="D15328" t="inlineStr">
        <is>
          <t>CSAN</t>
        </is>
      </c>
      <c r="E15328" t="n">
        <v>0.05505</v>
      </c>
      <c r="F15328" t="n">
        <v>7022101.533348</v>
      </c>
    </row>
    <row r="15329">
      <c r="A15329" s="3" t="inlineStr">
        <is>
          <t>KIRON</t>
        </is>
      </c>
      <c r="B15329" t="inlineStr">
        <is>
          <t>05/2024</t>
        </is>
      </c>
      <c r="C15329" t="n">
        <v>127558610.96</v>
      </c>
      <c r="D15329" t="inlineStr">
        <is>
          <t>STBP</t>
        </is>
      </c>
      <c r="E15329" t="n">
        <v>0.05416000000000001</v>
      </c>
      <c r="F15329" t="n">
        <v>6908574.369593601</v>
      </c>
    </row>
    <row r="15330">
      <c r="A15330" s="3" t="inlineStr">
        <is>
          <t>KIRON</t>
        </is>
      </c>
      <c r="B15330" t="inlineStr">
        <is>
          <t>05/2024</t>
        </is>
      </c>
      <c r="C15330" t="n">
        <v>127558610.96</v>
      </c>
      <c r="D15330" t="inlineStr">
        <is>
          <t>SBSP</t>
        </is>
      </c>
      <c r="E15330" t="n">
        <v>0.05205</v>
      </c>
      <c r="F15330" t="n">
        <v>6639425.700467999</v>
      </c>
    </row>
    <row r="15331">
      <c r="A15331" s="3" t="inlineStr">
        <is>
          <t>KIRON</t>
        </is>
      </c>
      <c r="B15331" t="inlineStr">
        <is>
          <t>05/2024</t>
        </is>
      </c>
      <c r="C15331" t="n">
        <v>127558610.96</v>
      </c>
      <c r="D15331" t="inlineStr">
        <is>
          <t>MILS</t>
        </is>
      </c>
      <c r="E15331" t="n">
        <v>0.05168</v>
      </c>
      <c r="F15331" t="n">
        <v>6592229.0144128</v>
      </c>
    </row>
    <row r="15332">
      <c r="A15332" s="3" t="inlineStr">
        <is>
          <t>KIRON</t>
        </is>
      </c>
      <c r="B15332" t="inlineStr">
        <is>
          <t>05/2024</t>
        </is>
      </c>
      <c r="C15332" t="n">
        <v>127558610.96</v>
      </c>
      <c r="D15332" t="inlineStr">
        <is>
          <t>VALE</t>
        </is>
      </c>
      <c r="E15332" t="n">
        <v>0.05168</v>
      </c>
      <c r="F15332" t="n">
        <v>6592229.0144128</v>
      </c>
    </row>
    <row r="15333">
      <c r="A15333" s="3" t="inlineStr">
        <is>
          <t>KIRON</t>
        </is>
      </c>
      <c r="B15333" t="inlineStr">
        <is>
          <t>05/2024</t>
        </is>
      </c>
      <c r="C15333" t="n">
        <v>127558610.96</v>
      </c>
      <c r="D15333" t="inlineStr">
        <is>
          <t>GMAT</t>
        </is>
      </c>
      <c r="E15333" t="n">
        <v>0.05104</v>
      </c>
      <c r="F15333" t="n">
        <v>6510591.5033984</v>
      </c>
    </row>
    <row r="15334">
      <c r="A15334" s="3" t="inlineStr">
        <is>
          <t>KIRON</t>
        </is>
      </c>
      <c r="B15334" t="inlineStr">
        <is>
          <t>05/2024</t>
        </is>
      </c>
      <c r="C15334" t="n">
        <v>127558610.96</v>
      </c>
      <c r="D15334" t="inlineStr">
        <is>
          <t>PETR</t>
        </is>
      </c>
      <c r="E15334" t="n">
        <v>0.04981</v>
      </c>
      <c r="F15334" t="n">
        <v>6353694.4119176</v>
      </c>
    </row>
    <row r="15335">
      <c r="A15335" s="3" t="inlineStr">
        <is>
          <t>KIRON</t>
        </is>
      </c>
      <c r="B15335" t="inlineStr">
        <is>
          <t>05/2024</t>
        </is>
      </c>
      <c r="C15335" t="n">
        <v>127558610.96</v>
      </c>
      <c r="D15335" t="inlineStr">
        <is>
          <t>PRIO</t>
        </is>
      </c>
      <c r="E15335" t="n">
        <v>0.04596</v>
      </c>
      <c r="F15335" t="n">
        <v>5862593.7597216</v>
      </c>
    </row>
    <row r="15336">
      <c r="A15336" s="3" t="inlineStr">
        <is>
          <t>KIRON</t>
        </is>
      </c>
      <c r="B15336" t="inlineStr">
        <is>
          <t>05/2024</t>
        </is>
      </c>
      <c r="C15336" t="n">
        <v>127558610.96</v>
      </c>
      <c r="D15336" t="inlineStr">
        <is>
          <t>HAPV</t>
        </is>
      </c>
      <c r="E15336" t="n">
        <v>0.04466999999999999</v>
      </c>
      <c r="F15336" t="n">
        <v>5698043.151583199</v>
      </c>
    </row>
    <row r="15337">
      <c r="A15337" s="3" t="inlineStr">
        <is>
          <t>KIRON</t>
        </is>
      </c>
      <c r="B15337" t="inlineStr">
        <is>
          <t>05/2024</t>
        </is>
      </c>
      <c r="C15337" t="n">
        <v>127558610.96</v>
      </c>
      <c r="D15337" t="inlineStr">
        <is>
          <t>RENT</t>
        </is>
      </c>
      <c r="E15337" t="n">
        <v>0.04235000000000001</v>
      </c>
      <c r="F15337" t="n">
        <v>5402107.174156001</v>
      </c>
    </row>
    <row r="15338">
      <c r="A15338" s="3" t="inlineStr">
        <is>
          <t>KIRON</t>
        </is>
      </c>
      <c r="B15338" t="inlineStr">
        <is>
          <t>05/2024</t>
        </is>
      </c>
      <c r="C15338" t="n">
        <v>127558610.96</v>
      </c>
      <c r="D15338" t="inlineStr">
        <is>
          <t>GGPS</t>
        </is>
      </c>
      <c r="E15338" t="n">
        <v>0.03759999999999999</v>
      </c>
      <c r="F15338" t="n">
        <v>4796203.772095999</v>
      </c>
    </row>
    <row r="15339">
      <c r="A15339" s="3" t="inlineStr">
        <is>
          <t>KIRON</t>
        </is>
      </c>
      <c r="B15339" t="inlineStr">
        <is>
          <t>05/2024</t>
        </is>
      </c>
      <c r="C15339" t="n">
        <v>127558610.96</v>
      </c>
      <c r="D15339" t="inlineStr">
        <is>
          <t>ELET</t>
        </is>
      </c>
      <c r="E15339" t="n">
        <v>0.03533</v>
      </c>
      <c r="F15339" t="n">
        <v>4506645.725216799</v>
      </c>
    </row>
    <row r="15340">
      <c r="A15340" s="3" t="inlineStr">
        <is>
          <t>KIRON</t>
        </is>
      </c>
      <c r="B15340" t="inlineStr">
        <is>
          <t>05/2024</t>
        </is>
      </c>
      <c r="C15340" t="n">
        <v>127558610.96</v>
      </c>
      <c r="D15340" t="inlineStr">
        <is>
          <t>TOTS</t>
        </is>
      </c>
      <c r="E15340" t="n">
        <v>0.02592</v>
      </c>
      <c r="F15340" t="n">
        <v>3306319.1960832</v>
      </c>
    </row>
    <row r="15341">
      <c r="A15341" s="3" t="inlineStr">
        <is>
          <t>KIRON</t>
        </is>
      </c>
      <c r="B15341" t="inlineStr">
        <is>
          <t>05/2024</t>
        </is>
      </c>
      <c r="C15341" t="n">
        <v>127558610.96</v>
      </c>
      <c r="D15341" t="inlineStr">
        <is>
          <t>TFCO</t>
        </is>
      </c>
      <c r="E15341" t="n">
        <v>0.02453</v>
      </c>
      <c r="F15341" t="n">
        <v>3129012.7268488</v>
      </c>
    </row>
    <row r="15342">
      <c r="A15342" s="3" t="inlineStr">
        <is>
          <t>KIRON</t>
        </is>
      </c>
      <c r="B15342" t="inlineStr">
        <is>
          <t>05/2024</t>
        </is>
      </c>
      <c r="C15342" t="n">
        <v>127558610.96</v>
      </c>
      <c r="D15342" t="inlineStr">
        <is>
          <t>RAPT</t>
        </is>
      </c>
      <c r="E15342" t="n">
        <v>0.006959999999999999</v>
      </c>
      <c r="F15342" t="n">
        <v>887807.9322815998</v>
      </c>
    </row>
    <row r="15343">
      <c r="A15343" s="3" t="inlineStr">
        <is>
          <t>KIRON</t>
        </is>
      </c>
      <c r="B15343" t="inlineStr">
        <is>
          <t>05/2024</t>
        </is>
      </c>
      <c r="C15343" t="n">
        <v>127558610.96</v>
      </c>
      <c r="D15343" t="inlineStr">
        <is>
          <t>Invest. Ext. - MERCADOLIBRE INC</t>
        </is>
      </c>
      <c r="E15343" t="n">
        <v>0.07229000000000001</v>
      </c>
      <c r="F15343" t="n">
        <v>9221211.986298401</v>
      </c>
    </row>
    <row r="15344">
      <c r="A15344" s="3" t="inlineStr">
        <is>
          <t>KIRON</t>
        </is>
      </c>
      <c r="B15344" t="inlineStr">
        <is>
          <t>05/2024</t>
        </is>
      </c>
      <c r="C15344" t="n">
        <v>127558610.96</v>
      </c>
      <c r="D15344" t="inlineStr">
        <is>
          <t>Invest. Ext. - NU BANK</t>
        </is>
      </c>
      <c r="E15344" t="n">
        <v>0.05701</v>
      </c>
      <c r="F15344" t="n">
        <v>7272116.410829599</v>
      </c>
    </row>
    <row r="15345">
      <c r="A15345" s="3" t="inlineStr">
        <is>
          <t>KIRON</t>
        </is>
      </c>
      <c r="B15345" t="inlineStr">
        <is>
          <t>05/2024</t>
        </is>
      </c>
      <c r="C15345" t="n">
        <v>127558610.96</v>
      </c>
      <c r="D15345" t="inlineStr">
        <is>
          <t>Invest. Ext. - XP</t>
        </is>
      </c>
      <c r="E15345" t="n">
        <v>0.00201</v>
      </c>
      <c r="F15345" t="n">
        <v>256392.8080296</v>
      </c>
    </row>
    <row r="15346">
      <c r="A15346" s="3" t="inlineStr">
        <is>
          <t>KIRON</t>
        </is>
      </c>
      <c r="B15346" t="inlineStr">
        <is>
          <t>05/2024</t>
        </is>
      </c>
      <c r="C15346" t="n">
        <v>127558610.96</v>
      </c>
      <c r="D15346" t="inlineStr">
        <is>
          <t>Cash &amp; Others</t>
        </is>
      </c>
      <c r="E15346" t="n">
        <v>0.02346999999999999</v>
      </c>
      <c r="F15346" t="n">
        <v>2993800.599231198</v>
      </c>
    </row>
    <row r="15347">
      <c r="A15347" s="3" t="inlineStr">
        <is>
          <t>KIRON</t>
        </is>
      </c>
      <c r="B15347" t="inlineStr">
        <is>
          <t>04/2024</t>
        </is>
      </c>
      <c r="C15347" t="n">
        <v>137964255.12</v>
      </c>
      <c r="D15347" t="inlineStr">
        <is>
          <t>POMO</t>
        </is>
      </c>
      <c r="E15347" t="n">
        <v>0.09178000000000001</v>
      </c>
      <c r="F15347" t="n">
        <v>12662359.3349136</v>
      </c>
    </row>
    <row r="15348">
      <c r="A15348" s="3" t="inlineStr">
        <is>
          <t>KIRON</t>
        </is>
      </c>
      <c r="B15348" t="inlineStr">
        <is>
          <t>04/2024</t>
        </is>
      </c>
      <c r="C15348" t="n">
        <v>137964255.12</v>
      </c>
      <c r="D15348" t="inlineStr">
        <is>
          <t>MILS</t>
        </is>
      </c>
      <c r="E15348" t="n">
        <v>0.07322000000000001</v>
      </c>
      <c r="F15348" t="n">
        <v>10101742.7598864</v>
      </c>
    </row>
    <row r="15349">
      <c r="A15349" s="3" t="inlineStr">
        <is>
          <t>KIRON</t>
        </is>
      </c>
      <c r="B15349" t="inlineStr">
        <is>
          <t>04/2024</t>
        </is>
      </c>
      <c r="C15349" t="n">
        <v>137964255.12</v>
      </c>
      <c r="D15349" t="inlineStr">
        <is>
          <t>ITUB</t>
        </is>
      </c>
      <c r="E15349" t="n">
        <v>0.06415</v>
      </c>
      <c r="F15349" t="n">
        <v>8850406.965948001</v>
      </c>
    </row>
    <row r="15350">
      <c r="A15350" s="3" t="inlineStr">
        <is>
          <t>KIRON</t>
        </is>
      </c>
      <c r="B15350" t="inlineStr">
        <is>
          <t>04/2024</t>
        </is>
      </c>
      <c r="C15350" t="n">
        <v>137964255.12</v>
      </c>
      <c r="D15350" t="inlineStr">
        <is>
          <t>STBP</t>
        </is>
      </c>
      <c r="E15350" t="n">
        <v>0.06268</v>
      </c>
      <c r="F15350" t="n">
        <v>8647599.510921599</v>
      </c>
    </row>
    <row r="15351">
      <c r="A15351" s="3" t="inlineStr">
        <is>
          <t>KIRON</t>
        </is>
      </c>
      <c r="B15351" t="inlineStr">
        <is>
          <t>04/2024</t>
        </is>
      </c>
      <c r="C15351" t="n">
        <v>137964255.12</v>
      </c>
      <c r="D15351" t="inlineStr">
        <is>
          <t>CURY</t>
        </is>
      </c>
      <c r="E15351" t="n">
        <v>0.06175</v>
      </c>
      <c r="F15351" t="n">
        <v>8519292.753660001</v>
      </c>
    </row>
    <row r="15352">
      <c r="A15352" s="3" t="inlineStr">
        <is>
          <t>KIRON</t>
        </is>
      </c>
      <c r="B15352" t="inlineStr">
        <is>
          <t>04/2024</t>
        </is>
      </c>
      <c r="C15352" t="n">
        <v>137964255.12</v>
      </c>
      <c r="D15352" t="inlineStr">
        <is>
          <t>CSAN</t>
        </is>
      </c>
      <c r="E15352" t="n">
        <v>0.0575</v>
      </c>
      <c r="F15352" t="n">
        <v>7932944.669400001</v>
      </c>
    </row>
    <row r="15353">
      <c r="A15353" s="3" t="inlineStr">
        <is>
          <t>KIRON</t>
        </is>
      </c>
      <c r="B15353" t="inlineStr">
        <is>
          <t>04/2024</t>
        </is>
      </c>
      <c r="C15353" t="n">
        <v>137964255.12</v>
      </c>
      <c r="D15353" t="inlineStr">
        <is>
          <t>SBSP</t>
        </is>
      </c>
      <c r="E15353" t="n">
        <v>0.05594</v>
      </c>
      <c r="F15353" t="n">
        <v>7717720.431412801</v>
      </c>
    </row>
    <row r="15354">
      <c r="A15354" s="3" t="inlineStr">
        <is>
          <t>KIRON</t>
        </is>
      </c>
      <c r="B15354" t="inlineStr">
        <is>
          <t>04/2024</t>
        </is>
      </c>
      <c r="C15354" t="n">
        <v>137964255.12</v>
      </c>
      <c r="D15354" t="inlineStr">
        <is>
          <t>PETR</t>
        </is>
      </c>
      <c r="E15354" t="n">
        <v>0.05297</v>
      </c>
      <c r="F15354" t="n">
        <v>7307966.5937064</v>
      </c>
    </row>
    <row r="15355">
      <c r="A15355" s="3" t="inlineStr">
        <is>
          <t>KIRON</t>
        </is>
      </c>
      <c r="B15355" t="inlineStr">
        <is>
          <t>04/2024</t>
        </is>
      </c>
      <c r="C15355" t="n">
        <v>137964255.12</v>
      </c>
      <c r="D15355" t="inlineStr">
        <is>
          <t>PRIO</t>
        </is>
      </c>
      <c r="E15355" t="n">
        <v>0.05200999999999999</v>
      </c>
      <c r="F15355" t="n">
        <v>7175520.908791199</v>
      </c>
    </row>
    <row r="15356">
      <c r="A15356" s="3" t="inlineStr">
        <is>
          <t>KIRON</t>
        </is>
      </c>
      <c r="B15356" t="inlineStr">
        <is>
          <t>04/2024</t>
        </is>
      </c>
      <c r="C15356" t="n">
        <v>137964255.12</v>
      </c>
      <c r="D15356" t="inlineStr">
        <is>
          <t>VALE</t>
        </is>
      </c>
      <c r="E15356" t="n">
        <v>0.05078000000000001</v>
      </c>
      <c r="F15356" t="n">
        <v>7005824.874993601</v>
      </c>
    </row>
    <row r="15357">
      <c r="A15357" s="3" t="inlineStr">
        <is>
          <t>KIRON</t>
        </is>
      </c>
      <c r="B15357" t="inlineStr">
        <is>
          <t>04/2024</t>
        </is>
      </c>
      <c r="C15357" t="n">
        <v>137964255.12</v>
      </c>
      <c r="D15357" t="inlineStr">
        <is>
          <t>RENT</t>
        </is>
      </c>
      <c r="E15357" t="n">
        <v>0.04767</v>
      </c>
      <c r="F15357" t="n">
        <v>6576756.041570401</v>
      </c>
    </row>
    <row r="15358">
      <c r="A15358" s="3" t="inlineStr">
        <is>
          <t>KIRON</t>
        </is>
      </c>
      <c r="B15358" t="inlineStr">
        <is>
          <t>04/2024</t>
        </is>
      </c>
      <c r="C15358" t="n">
        <v>137964255.12</v>
      </c>
      <c r="D15358" t="inlineStr">
        <is>
          <t>GMAT</t>
        </is>
      </c>
      <c r="E15358" t="n">
        <v>0.04425</v>
      </c>
      <c r="F15358" t="n">
        <v>6104918.28906</v>
      </c>
    </row>
    <row r="15359">
      <c r="A15359" s="3" t="inlineStr">
        <is>
          <t>KIRON</t>
        </is>
      </c>
      <c r="B15359" t="inlineStr">
        <is>
          <t>04/2024</t>
        </is>
      </c>
      <c r="C15359" t="n">
        <v>137964255.12</v>
      </c>
      <c r="D15359" t="inlineStr">
        <is>
          <t>HAPV</t>
        </is>
      </c>
      <c r="E15359" t="n">
        <v>0.04053</v>
      </c>
      <c r="F15359" t="n">
        <v>5591691.2600136</v>
      </c>
    </row>
    <row r="15360">
      <c r="A15360" s="3" t="inlineStr">
        <is>
          <t>KIRON</t>
        </is>
      </c>
      <c r="B15360" t="inlineStr">
        <is>
          <t>04/2024</t>
        </is>
      </c>
      <c r="C15360" t="n">
        <v>137964255.12</v>
      </c>
      <c r="D15360" t="inlineStr">
        <is>
          <t>ELET</t>
        </is>
      </c>
      <c r="E15360" t="n">
        <v>0.03769</v>
      </c>
      <c r="F15360" t="n">
        <v>5199872.7754728</v>
      </c>
    </row>
    <row r="15361">
      <c r="A15361" s="3" t="inlineStr">
        <is>
          <t>KIRON</t>
        </is>
      </c>
      <c r="B15361" t="inlineStr">
        <is>
          <t>04/2024</t>
        </is>
      </c>
      <c r="C15361" t="n">
        <v>137964255.12</v>
      </c>
      <c r="D15361" t="inlineStr">
        <is>
          <t>GGPS</t>
        </is>
      </c>
      <c r="E15361" t="n">
        <v>0.03177</v>
      </c>
      <c r="F15361" t="n">
        <v>4383124.3851624</v>
      </c>
    </row>
    <row r="15362">
      <c r="A15362" s="3" t="inlineStr">
        <is>
          <t>KIRON</t>
        </is>
      </c>
      <c r="B15362" t="inlineStr">
        <is>
          <t>04/2024</t>
        </is>
      </c>
      <c r="C15362" t="n">
        <v>137964255.12</v>
      </c>
      <c r="D15362" t="inlineStr">
        <is>
          <t>TFCO</t>
        </is>
      </c>
      <c r="E15362" t="n">
        <v>0.0244</v>
      </c>
      <c r="F15362" t="n">
        <v>3366327.824928</v>
      </c>
    </row>
    <row r="15363">
      <c r="A15363" s="3" t="inlineStr">
        <is>
          <t>KIRON</t>
        </is>
      </c>
      <c r="B15363" t="inlineStr">
        <is>
          <t>04/2024</t>
        </is>
      </c>
      <c r="C15363" t="n">
        <v>137964255.12</v>
      </c>
      <c r="D15363" t="inlineStr">
        <is>
          <t>TOTS</t>
        </is>
      </c>
      <c r="E15363" t="n">
        <v>0.02437</v>
      </c>
      <c r="F15363" t="n">
        <v>3362188.8972744</v>
      </c>
    </row>
    <row r="15364">
      <c r="A15364" s="3" t="inlineStr">
        <is>
          <t>KIRON</t>
        </is>
      </c>
      <c r="B15364" t="inlineStr">
        <is>
          <t>04/2024</t>
        </is>
      </c>
      <c r="C15364" t="n">
        <v>137964255.12</v>
      </c>
      <c r="D15364" t="inlineStr">
        <is>
          <t>RAPT</t>
        </is>
      </c>
      <c r="E15364" t="n">
        <v>0.00767</v>
      </c>
      <c r="F15364" t="n">
        <v>1058185.8367704</v>
      </c>
    </row>
    <row r="15365">
      <c r="A15365" s="3" t="inlineStr">
        <is>
          <t>KIRON</t>
        </is>
      </c>
      <c r="B15365" t="inlineStr">
        <is>
          <t>04/2024</t>
        </is>
      </c>
      <c r="C15365" t="n">
        <v>137964255.12</v>
      </c>
      <c r="D15365" t="inlineStr">
        <is>
          <t>Invest. Ext. - MERCADOLIBRE INC</t>
        </is>
      </c>
      <c r="E15365" t="n">
        <v>0.05582</v>
      </c>
      <c r="F15365" t="n">
        <v>7701164.7207984</v>
      </c>
    </row>
    <row r="15366">
      <c r="A15366" s="3" t="inlineStr">
        <is>
          <t>KIRON</t>
        </is>
      </c>
      <c r="B15366" t="inlineStr">
        <is>
          <t>04/2024</t>
        </is>
      </c>
      <c r="C15366" t="n">
        <v>137964255.12</v>
      </c>
      <c r="D15366" t="inlineStr">
        <is>
          <t>Invest. Ext. - NU BANK</t>
        </is>
      </c>
      <c r="E15366" t="n">
        <v>0.04891</v>
      </c>
      <c r="F15366" t="n">
        <v>6747831.717919201</v>
      </c>
    </row>
    <row r="15367">
      <c r="A15367" s="3" t="inlineStr">
        <is>
          <t>KIRON</t>
        </is>
      </c>
      <c r="B15367" t="inlineStr">
        <is>
          <t>04/2024</t>
        </is>
      </c>
      <c r="C15367" t="n">
        <v>137964255.12</v>
      </c>
      <c r="D15367" t="inlineStr">
        <is>
          <t>Invest. Ext. - XP</t>
        </is>
      </c>
      <c r="E15367" t="n">
        <v>0.00044</v>
      </c>
      <c r="F15367" t="n">
        <v>60704.27225279999</v>
      </c>
    </row>
    <row r="15368">
      <c r="A15368" s="3" t="inlineStr">
        <is>
          <t>KIRON</t>
        </is>
      </c>
      <c r="B15368" t="inlineStr">
        <is>
          <t>04/2024</t>
        </is>
      </c>
      <c r="C15368" t="n">
        <v>137964255.12</v>
      </c>
      <c r="D15368" t="inlineStr">
        <is>
          <t>Cash &amp; Others</t>
        </is>
      </c>
      <c r="E15368" t="n">
        <v>0.01369999999999994</v>
      </c>
      <c r="F15368" t="n">
        <v>1890110.295143992</v>
      </c>
    </row>
    <row r="15369">
      <c r="A15369" s="3" t="inlineStr">
        <is>
          <t>KIRON</t>
        </is>
      </c>
      <c r="B15369" t="inlineStr">
        <is>
          <t>03/2024</t>
        </is>
      </c>
      <c r="C15369" t="n">
        <v>155132055.47</v>
      </c>
      <c r="D15369" t="inlineStr">
        <is>
          <t>POMO</t>
        </is>
      </c>
      <c r="E15369" t="n">
        <v>0.09864000000000001</v>
      </c>
      <c r="F15369" t="n">
        <v>15302225.9515608</v>
      </c>
    </row>
    <row r="15370">
      <c r="A15370" s="3" t="inlineStr">
        <is>
          <t>KIRON</t>
        </is>
      </c>
      <c r="B15370" t="inlineStr">
        <is>
          <t>03/2024</t>
        </is>
      </c>
      <c r="C15370" t="n">
        <v>155132055.47</v>
      </c>
      <c r="D15370" t="inlineStr">
        <is>
          <t>MILS</t>
        </is>
      </c>
      <c r="E15370" t="n">
        <v>0.07002</v>
      </c>
      <c r="F15370" t="n">
        <v>10862346.5240094</v>
      </c>
    </row>
    <row r="15371">
      <c r="A15371" s="3" t="inlineStr">
        <is>
          <t>KIRON</t>
        </is>
      </c>
      <c r="B15371" t="inlineStr">
        <is>
          <t>03/2024</t>
        </is>
      </c>
      <c r="C15371" t="n">
        <v>155132055.47</v>
      </c>
      <c r="D15371" t="inlineStr">
        <is>
          <t>ITUB</t>
        </is>
      </c>
      <c r="E15371" t="n">
        <v>0.06654</v>
      </c>
      <c r="F15371" t="n">
        <v>10322486.9709738</v>
      </c>
    </row>
    <row r="15372">
      <c r="A15372" s="3" t="inlineStr">
        <is>
          <t>KIRON</t>
        </is>
      </c>
      <c r="B15372" t="inlineStr">
        <is>
          <t>03/2024</t>
        </is>
      </c>
      <c r="C15372" t="n">
        <v>155132055.47</v>
      </c>
      <c r="D15372" t="inlineStr">
        <is>
          <t>CSAN</t>
        </is>
      </c>
      <c r="E15372" t="n">
        <v>0.06033</v>
      </c>
      <c r="F15372" t="n">
        <v>9359116.9065051</v>
      </c>
    </row>
    <row r="15373">
      <c r="A15373" s="3" t="inlineStr">
        <is>
          <t>KIRON</t>
        </is>
      </c>
      <c r="B15373" t="inlineStr">
        <is>
          <t>03/2024</t>
        </is>
      </c>
      <c r="C15373" t="n">
        <v>155132055.47</v>
      </c>
      <c r="D15373" t="inlineStr">
        <is>
          <t>STBP</t>
        </is>
      </c>
      <c r="E15373" t="n">
        <v>0.05775</v>
      </c>
      <c r="F15373" t="n">
        <v>8958876.2033925</v>
      </c>
    </row>
    <row r="15374">
      <c r="A15374" s="3" t="inlineStr">
        <is>
          <t>KIRON</t>
        </is>
      </c>
      <c r="B15374" t="inlineStr">
        <is>
          <t>03/2024</t>
        </is>
      </c>
      <c r="C15374" t="n">
        <v>155132055.47</v>
      </c>
      <c r="D15374" t="inlineStr">
        <is>
          <t>SBSP</t>
        </is>
      </c>
      <c r="E15374" t="n">
        <v>0.05509</v>
      </c>
      <c r="F15374" t="n">
        <v>8546224.9358423</v>
      </c>
    </row>
    <row r="15375">
      <c r="A15375" s="3" t="inlineStr">
        <is>
          <t>KIRON</t>
        </is>
      </c>
      <c r="B15375" t="inlineStr">
        <is>
          <t>03/2024</t>
        </is>
      </c>
      <c r="C15375" t="n">
        <v>155132055.47</v>
      </c>
      <c r="D15375" t="inlineStr">
        <is>
          <t>RENT</t>
        </is>
      </c>
      <c r="E15375" t="n">
        <v>0.04992</v>
      </c>
      <c r="F15375" t="n">
        <v>7744192.209062399</v>
      </c>
    </row>
    <row r="15376">
      <c r="A15376" s="3" t="inlineStr">
        <is>
          <t>KIRON</t>
        </is>
      </c>
      <c r="B15376" t="inlineStr">
        <is>
          <t>03/2024</t>
        </is>
      </c>
      <c r="C15376" t="n">
        <v>155132055.47</v>
      </c>
      <c r="D15376" t="inlineStr">
        <is>
          <t>PRIO</t>
        </is>
      </c>
      <c r="E15376" t="n">
        <v>0.04961</v>
      </c>
      <c r="F15376" t="n">
        <v>7696101.2718667</v>
      </c>
    </row>
    <row r="15377">
      <c r="A15377" s="3" t="inlineStr">
        <is>
          <t>KIRON</t>
        </is>
      </c>
      <c r="B15377" t="inlineStr">
        <is>
          <t>03/2024</t>
        </is>
      </c>
      <c r="C15377" t="n">
        <v>155132055.47</v>
      </c>
      <c r="D15377" t="inlineStr">
        <is>
          <t>CURY</t>
        </is>
      </c>
      <c r="E15377" t="n">
        <v>0.04898</v>
      </c>
      <c r="F15377" t="n">
        <v>7598368.0769206</v>
      </c>
    </row>
    <row r="15378">
      <c r="A15378" s="3" t="inlineStr">
        <is>
          <t>KIRON</t>
        </is>
      </c>
      <c r="B15378" t="inlineStr">
        <is>
          <t>03/2024</t>
        </is>
      </c>
      <c r="C15378" t="n">
        <v>155132055.47</v>
      </c>
      <c r="D15378" t="inlineStr">
        <is>
          <t>VALE</t>
        </is>
      </c>
      <c r="E15378" t="n">
        <v>0.04588</v>
      </c>
      <c r="F15378" t="n">
        <v>7117458.7049636</v>
      </c>
    </row>
    <row r="15379">
      <c r="A15379" s="3" t="inlineStr">
        <is>
          <t>KIRON</t>
        </is>
      </c>
      <c r="B15379" t="inlineStr">
        <is>
          <t>03/2024</t>
        </is>
      </c>
      <c r="C15379" t="n">
        <v>155132055.47</v>
      </c>
      <c r="D15379" t="inlineStr">
        <is>
          <t>GMAT</t>
        </is>
      </c>
      <c r="E15379" t="n">
        <v>0.04243</v>
      </c>
      <c r="F15379" t="n">
        <v>6582253.1135921</v>
      </c>
    </row>
    <row r="15380">
      <c r="A15380" s="3" t="inlineStr">
        <is>
          <t>KIRON</t>
        </is>
      </c>
      <c r="B15380" t="inlineStr">
        <is>
          <t>03/2024</t>
        </is>
      </c>
      <c r="C15380" t="n">
        <v>155132055.47</v>
      </c>
      <c r="D15380" t="inlineStr">
        <is>
          <t>ELET</t>
        </is>
      </c>
      <c r="E15380" t="n">
        <v>0.03899</v>
      </c>
      <c r="F15380" t="n">
        <v>6048598.842775299</v>
      </c>
    </row>
    <row r="15381">
      <c r="A15381" s="3" t="inlineStr">
        <is>
          <t>KIRON</t>
        </is>
      </c>
      <c r="B15381" t="inlineStr">
        <is>
          <t>03/2024</t>
        </is>
      </c>
      <c r="C15381" t="n">
        <v>155132055.47</v>
      </c>
      <c r="D15381" t="inlineStr">
        <is>
          <t>HAPV</t>
        </is>
      </c>
      <c r="E15381" t="n">
        <v>0.03818</v>
      </c>
      <c r="F15381" t="n">
        <v>5922941.8778446</v>
      </c>
    </row>
    <row r="15382">
      <c r="A15382" s="3" t="inlineStr">
        <is>
          <t>KIRON</t>
        </is>
      </c>
      <c r="B15382" t="inlineStr">
        <is>
          <t>03/2024</t>
        </is>
      </c>
      <c r="C15382" t="n">
        <v>155132055.47</v>
      </c>
      <c r="D15382" t="inlineStr">
        <is>
          <t>INTB</t>
        </is>
      </c>
      <c r="E15382" t="n">
        <v>0.02814</v>
      </c>
      <c r="F15382" t="n">
        <v>4365416.0409258</v>
      </c>
    </row>
    <row r="15383">
      <c r="A15383" s="3" t="inlineStr">
        <is>
          <t>KIRON</t>
        </is>
      </c>
      <c r="B15383" t="inlineStr">
        <is>
          <t>03/2024</t>
        </is>
      </c>
      <c r="C15383" t="n">
        <v>155132055.47</v>
      </c>
      <c r="D15383" t="inlineStr">
        <is>
          <t>GGPS</t>
        </is>
      </c>
      <c r="E15383" t="n">
        <v>0.02415</v>
      </c>
      <c r="F15383" t="n">
        <v>3746439.1396005</v>
      </c>
    </row>
    <row r="15384">
      <c r="A15384" s="3" t="inlineStr">
        <is>
          <t>KIRON</t>
        </is>
      </c>
      <c r="B15384" t="inlineStr">
        <is>
          <t>03/2024</t>
        </is>
      </c>
      <c r="C15384" t="n">
        <v>155132055.47</v>
      </c>
      <c r="D15384" t="inlineStr">
        <is>
          <t>TOTS</t>
        </is>
      </c>
      <c r="E15384" t="n">
        <v>0.0236</v>
      </c>
      <c r="F15384" t="n">
        <v>3661116.509092</v>
      </c>
    </row>
    <row r="15385">
      <c r="A15385" s="3" t="inlineStr">
        <is>
          <t>KIRON</t>
        </is>
      </c>
      <c r="B15385" t="inlineStr">
        <is>
          <t>03/2024</t>
        </is>
      </c>
      <c r="C15385" t="n">
        <v>155132055.47</v>
      </c>
      <c r="D15385" t="inlineStr">
        <is>
          <t>Invest. Ext. - XP INC</t>
        </is>
      </c>
      <c r="E15385" t="n">
        <v>0.07368999999999999</v>
      </c>
      <c r="F15385" t="n">
        <v>11431681.1675843</v>
      </c>
    </row>
    <row r="15386">
      <c r="A15386" s="3" t="inlineStr">
        <is>
          <t>KIRON</t>
        </is>
      </c>
      <c r="B15386" t="inlineStr">
        <is>
          <t>03/2024</t>
        </is>
      </c>
      <c r="C15386" t="n">
        <v>155132055.47</v>
      </c>
      <c r="D15386" t="inlineStr">
        <is>
          <t>Invest. Ext. - MERCADOLIBRE INC</t>
        </is>
      </c>
      <c r="E15386" t="n">
        <v>0.05992</v>
      </c>
      <c r="F15386" t="n">
        <v>9295512.7637624</v>
      </c>
    </row>
    <row r="15387">
      <c r="A15387" s="3" t="inlineStr">
        <is>
          <t>KIRON</t>
        </is>
      </c>
      <c r="B15387" t="inlineStr">
        <is>
          <t>03/2024</t>
        </is>
      </c>
      <c r="C15387" t="n">
        <v>155132055.47</v>
      </c>
      <c r="D15387" t="inlineStr">
        <is>
          <t>Invest. Ext. - NU BANK</t>
        </is>
      </c>
      <c r="E15387" t="n">
        <v>0.05637</v>
      </c>
      <c r="F15387" t="n">
        <v>8744793.966843899</v>
      </c>
    </row>
    <row r="15388">
      <c r="A15388" s="3" t="inlineStr">
        <is>
          <t>KIRON</t>
        </is>
      </c>
      <c r="B15388" t="inlineStr">
        <is>
          <t>03/2024</t>
        </is>
      </c>
      <c r="C15388" t="n">
        <v>155132055.47</v>
      </c>
      <c r="D15388" t="inlineStr">
        <is>
          <t>Invest. Ext. - XP</t>
        </is>
      </c>
      <c r="E15388" t="n">
        <v>0.00218</v>
      </c>
      <c r="F15388" t="n">
        <v>338187.8809246</v>
      </c>
    </row>
    <row r="15389">
      <c r="A15389" s="3" t="inlineStr">
        <is>
          <t>KIRON</t>
        </is>
      </c>
      <c r="B15389" t="inlineStr">
        <is>
          <t>03/2024</t>
        </is>
      </c>
      <c r="C15389" t="n">
        <v>155132055.47</v>
      </c>
      <c r="D15389" t="inlineStr">
        <is>
          <t>Cash &amp; Others</t>
        </is>
      </c>
      <c r="E15389" t="n">
        <v>0.009590000000000152</v>
      </c>
      <c r="F15389" t="n">
        <v>1487716.411957324</v>
      </c>
    </row>
    <row r="15390">
      <c r="A15390" s="3" t="inlineStr">
        <is>
          <t>KIRON</t>
        </is>
      </c>
      <c r="B15390" t="inlineStr">
        <is>
          <t>02/2024</t>
        </is>
      </c>
      <c r="C15390" t="n">
        <v>150023215.47</v>
      </c>
      <c r="D15390" t="inlineStr">
        <is>
          <t>POMO</t>
        </is>
      </c>
      <c r="E15390" t="n">
        <v>0.09986</v>
      </c>
      <c r="F15390" t="n">
        <v>14981318.2968342</v>
      </c>
    </row>
    <row r="15391">
      <c r="A15391" s="3" t="inlineStr">
        <is>
          <t>KIRON</t>
        </is>
      </c>
      <c r="B15391" t="inlineStr">
        <is>
          <t>02/2024</t>
        </is>
      </c>
      <c r="C15391" t="n">
        <v>150023215.47</v>
      </c>
      <c r="D15391" t="inlineStr">
        <is>
          <t>ITUB</t>
        </is>
      </c>
      <c r="E15391" t="n">
        <v>0.06805</v>
      </c>
      <c r="F15391" t="n">
        <v>10209079.8127335</v>
      </c>
    </row>
    <row r="15392">
      <c r="A15392" s="3" t="inlineStr">
        <is>
          <t>KIRON</t>
        </is>
      </c>
      <c r="B15392" t="inlineStr">
        <is>
          <t>02/2024</t>
        </is>
      </c>
      <c r="C15392" t="n">
        <v>150023215.47</v>
      </c>
      <c r="D15392" t="inlineStr">
        <is>
          <t>MILS</t>
        </is>
      </c>
      <c r="E15392" t="n">
        <v>0.06733</v>
      </c>
      <c r="F15392" t="n">
        <v>10101063.0975951</v>
      </c>
    </row>
    <row r="15393">
      <c r="A15393" s="3" t="inlineStr">
        <is>
          <t>KIRON</t>
        </is>
      </c>
      <c r="B15393" t="inlineStr">
        <is>
          <t>02/2024</t>
        </is>
      </c>
      <c r="C15393" t="n">
        <v>150023215.47</v>
      </c>
      <c r="D15393" t="inlineStr">
        <is>
          <t>CSAN</t>
        </is>
      </c>
      <c r="E15393" t="n">
        <v>0.06604</v>
      </c>
      <c r="F15393" t="n">
        <v>9907533.1496388</v>
      </c>
    </row>
    <row r="15394">
      <c r="A15394" s="3" t="inlineStr">
        <is>
          <t>KIRON</t>
        </is>
      </c>
      <c r="B15394" t="inlineStr">
        <is>
          <t>02/2024</t>
        </is>
      </c>
      <c r="C15394" t="n">
        <v>150023215.47</v>
      </c>
      <c r="D15394" t="inlineStr">
        <is>
          <t>SBSP</t>
        </is>
      </c>
      <c r="E15394" t="n">
        <v>0.05371000000000001</v>
      </c>
      <c r="F15394" t="n">
        <v>8057746.902893701</v>
      </c>
    </row>
    <row r="15395">
      <c r="A15395" s="3" t="inlineStr">
        <is>
          <t>KIRON</t>
        </is>
      </c>
      <c r="B15395" t="inlineStr">
        <is>
          <t>02/2024</t>
        </is>
      </c>
      <c r="C15395" t="n">
        <v>150023215.47</v>
      </c>
      <c r="D15395" t="inlineStr">
        <is>
          <t>VALE</t>
        </is>
      </c>
      <c r="E15395" t="n">
        <v>0.05269</v>
      </c>
      <c r="F15395" t="n">
        <v>7904723.2231143</v>
      </c>
    </row>
    <row r="15396">
      <c r="A15396" s="3" t="inlineStr">
        <is>
          <t>KIRON</t>
        </is>
      </c>
      <c r="B15396" t="inlineStr">
        <is>
          <t>02/2024</t>
        </is>
      </c>
      <c r="C15396" t="n">
        <v>150023215.47</v>
      </c>
      <c r="D15396" t="inlineStr">
        <is>
          <t>RENT</t>
        </is>
      </c>
      <c r="E15396" t="n">
        <v>0.04978</v>
      </c>
      <c r="F15396" t="n">
        <v>7468155.6660966</v>
      </c>
    </row>
    <row r="15397">
      <c r="A15397" s="3" t="inlineStr">
        <is>
          <t>KIRON</t>
        </is>
      </c>
      <c r="B15397" t="inlineStr">
        <is>
          <t>02/2024</t>
        </is>
      </c>
      <c r="C15397" t="n">
        <v>150023215.47</v>
      </c>
      <c r="D15397" t="inlineStr">
        <is>
          <t>PRIO</t>
        </is>
      </c>
      <c r="E15397" t="n">
        <v>0.04641</v>
      </c>
      <c r="F15397" t="n">
        <v>6962577.4299627</v>
      </c>
    </row>
    <row r="15398">
      <c r="A15398" s="3" t="inlineStr">
        <is>
          <t>KIRON</t>
        </is>
      </c>
      <c r="B15398" t="inlineStr">
        <is>
          <t>02/2024</t>
        </is>
      </c>
      <c r="C15398" t="n">
        <v>150023215.47</v>
      </c>
      <c r="D15398" t="inlineStr">
        <is>
          <t>STBP</t>
        </is>
      </c>
      <c r="E15398" t="n">
        <v>0.04395</v>
      </c>
      <c r="F15398" t="n">
        <v>6593520.319906499</v>
      </c>
    </row>
    <row r="15399">
      <c r="A15399" s="3" t="inlineStr">
        <is>
          <t>KIRON</t>
        </is>
      </c>
      <c r="B15399" t="inlineStr">
        <is>
          <t>02/2024</t>
        </is>
      </c>
      <c r="C15399" t="n">
        <v>150023215.47</v>
      </c>
      <c r="D15399" t="inlineStr">
        <is>
          <t>ELET</t>
        </is>
      </c>
      <c r="E15399" t="n">
        <v>0.04246</v>
      </c>
      <c r="F15399" t="n">
        <v>6369985.7288562</v>
      </c>
    </row>
    <row r="15400">
      <c r="A15400" s="3" t="inlineStr">
        <is>
          <t>KIRON</t>
        </is>
      </c>
      <c r="B15400" t="inlineStr">
        <is>
          <t>02/2024</t>
        </is>
      </c>
      <c r="C15400" t="n">
        <v>150023215.47</v>
      </c>
      <c r="D15400" t="inlineStr">
        <is>
          <t>GMAT</t>
        </is>
      </c>
      <c r="E15400" t="n">
        <v>0.04083000000000001</v>
      </c>
      <c r="F15400" t="n">
        <v>6125447.887640101</v>
      </c>
    </row>
    <row r="15401">
      <c r="A15401" s="3" t="inlineStr">
        <is>
          <t>KIRON</t>
        </is>
      </c>
      <c r="B15401" t="inlineStr">
        <is>
          <t>02/2024</t>
        </is>
      </c>
      <c r="C15401" t="n">
        <v>150023215.47</v>
      </c>
      <c r="D15401" t="inlineStr">
        <is>
          <t>CURY</t>
        </is>
      </c>
      <c r="E15401" t="n">
        <v>0.03984</v>
      </c>
      <c r="F15401" t="n">
        <v>5976924.9043248</v>
      </c>
    </row>
    <row r="15402">
      <c r="A15402" s="3" t="inlineStr">
        <is>
          <t>KIRON</t>
        </is>
      </c>
      <c r="B15402" t="inlineStr">
        <is>
          <t>02/2024</t>
        </is>
      </c>
      <c r="C15402" t="n">
        <v>150023215.47</v>
      </c>
      <c r="D15402" t="inlineStr">
        <is>
          <t>HAPV</t>
        </is>
      </c>
      <c r="E15402" t="n">
        <v>0.03951</v>
      </c>
      <c r="F15402" t="n">
        <v>5927417.243219701</v>
      </c>
    </row>
    <row r="15403">
      <c r="A15403" s="3" t="inlineStr">
        <is>
          <t>KIRON</t>
        </is>
      </c>
      <c r="B15403" t="inlineStr">
        <is>
          <t>02/2024</t>
        </is>
      </c>
      <c r="C15403" t="n">
        <v>150023215.47</v>
      </c>
      <c r="D15403" t="inlineStr">
        <is>
          <t>INTB</t>
        </is>
      </c>
      <c r="E15403" t="n">
        <v>0.02966</v>
      </c>
      <c r="F15403" t="n">
        <v>4449688.5708402</v>
      </c>
    </row>
    <row r="15404">
      <c r="A15404" s="3" t="inlineStr">
        <is>
          <t>KIRON</t>
        </is>
      </c>
      <c r="B15404" t="inlineStr">
        <is>
          <t>02/2024</t>
        </is>
      </c>
      <c r="C15404" t="n">
        <v>150023215.47</v>
      </c>
      <c r="D15404" t="inlineStr">
        <is>
          <t>TOTS</t>
        </is>
      </c>
      <c r="E15404" t="n">
        <v>0.02666</v>
      </c>
      <c r="F15404" t="n">
        <v>3999618.9244302</v>
      </c>
    </row>
    <row r="15405">
      <c r="A15405" s="3" t="inlineStr">
        <is>
          <t>KIRON</t>
        </is>
      </c>
      <c r="B15405" t="inlineStr">
        <is>
          <t>02/2024</t>
        </is>
      </c>
      <c r="C15405" t="n">
        <v>150023215.47</v>
      </c>
      <c r="D15405" t="inlineStr">
        <is>
          <t>GGPS</t>
        </is>
      </c>
      <c r="E15405" t="n">
        <v>0.02178</v>
      </c>
      <c r="F15405" t="n">
        <v>3267505.6329366</v>
      </c>
    </row>
    <row r="15406">
      <c r="A15406" s="3" t="inlineStr">
        <is>
          <t>KIRON</t>
        </is>
      </c>
      <c r="B15406" t="inlineStr">
        <is>
          <t>02/2024</t>
        </is>
      </c>
      <c r="C15406" t="n">
        <v>150023215.47</v>
      </c>
      <c r="D15406" t="inlineStr">
        <is>
          <t>Invest. Ext. - XP INC</t>
        </is>
      </c>
      <c r="E15406" t="n">
        <v>0.0703</v>
      </c>
      <c r="F15406" t="n">
        <v>10546632.047541</v>
      </c>
    </row>
    <row r="15407">
      <c r="A15407" s="3" t="inlineStr">
        <is>
          <t>KIRON</t>
        </is>
      </c>
      <c r="B15407" t="inlineStr">
        <is>
          <t>02/2024</t>
        </is>
      </c>
      <c r="C15407" t="n">
        <v>150023215.47</v>
      </c>
      <c r="D15407" t="inlineStr">
        <is>
          <t>Invest. Ext. - MERCADOLIBRE INC</t>
        </is>
      </c>
      <c r="E15407" t="n">
        <v>0.06489</v>
      </c>
      <c r="F15407" t="n">
        <v>9735006.4518483</v>
      </c>
    </row>
    <row r="15408">
      <c r="A15408" s="3" t="inlineStr">
        <is>
          <t>KIRON</t>
        </is>
      </c>
      <c r="B15408" t="inlineStr">
        <is>
          <t>02/2024</t>
        </is>
      </c>
      <c r="C15408" t="n">
        <v>150023215.47</v>
      </c>
      <c r="D15408" t="inlineStr">
        <is>
          <t>Invest. Ext. - NU BANK</t>
        </is>
      </c>
      <c r="E15408" t="n">
        <v>0.05425</v>
      </c>
      <c r="F15408" t="n">
        <v>8138759.4392475</v>
      </c>
    </row>
    <row r="15409">
      <c r="A15409" s="3" t="inlineStr">
        <is>
          <t>KIRON</t>
        </is>
      </c>
      <c r="B15409" t="inlineStr">
        <is>
          <t>02/2024</t>
        </is>
      </c>
      <c r="C15409" t="n">
        <v>150023215.47</v>
      </c>
      <c r="D15409" t="inlineStr">
        <is>
          <t>Invest. Ext. - XP</t>
        </is>
      </c>
      <c r="E15409" t="n">
        <v>0.00108</v>
      </c>
      <c r="F15409" t="n">
        <v>162025.0727076</v>
      </c>
    </row>
    <row r="15410">
      <c r="A15410" s="3" t="inlineStr">
        <is>
          <t>KIRON</t>
        </is>
      </c>
      <c r="B15410" t="inlineStr">
        <is>
          <t>02/2024</t>
        </is>
      </c>
      <c r="C15410" t="n">
        <v>150023215.47</v>
      </c>
      <c r="D15410" t="inlineStr">
        <is>
          <t>Cash &amp; Others</t>
        </is>
      </c>
      <c r="E15410" t="n">
        <v>0.02092000000000021</v>
      </c>
      <c r="F15410" t="n">
        <v>3138485.667632431</v>
      </c>
    </row>
    <row r="15411">
      <c r="A15411" s="3" t="inlineStr">
        <is>
          <t>KIRON</t>
        </is>
      </c>
      <c r="B15411" t="inlineStr">
        <is>
          <t>01/2024</t>
        </is>
      </c>
      <c r="C15411" t="n">
        <v>202724477.88</v>
      </c>
      <c r="D15411" t="inlineStr">
        <is>
          <t>POMO</t>
        </is>
      </c>
      <c r="E15411" t="n">
        <v>0.09523</v>
      </c>
      <c r="F15411" t="n">
        <v>19305452.0285124</v>
      </c>
    </row>
    <row r="15412">
      <c r="A15412" s="3" t="inlineStr">
        <is>
          <t>KIRON</t>
        </is>
      </c>
      <c r="B15412" t="inlineStr">
        <is>
          <t>01/2024</t>
        </is>
      </c>
      <c r="C15412" t="n">
        <v>202724477.88</v>
      </c>
      <c r="D15412" t="inlineStr">
        <is>
          <t>ITUB</t>
        </is>
      </c>
      <c r="E15412" t="n">
        <v>0.06877</v>
      </c>
      <c r="F15412" t="n">
        <v>13941362.3438076</v>
      </c>
    </row>
    <row r="15413">
      <c r="A15413" s="3" t="inlineStr">
        <is>
          <t>KIRON</t>
        </is>
      </c>
      <c r="B15413" t="inlineStr">
        <is>
          <t>01/2024</t>
        </is>
      </c>
      <c r="C15413" t="n">
        <v>202724477.88</v>
      </c>
      <c r="D15413" t="inlineStr">
        <is>
          <t>PRIO</t>
        </is>
      </c>
      <c r="E15413" t="n">
        <v>0.06381000000000001</v>
      </c>
      <c r="F15413" t="n">
        <v>12935848.9335228</v>
      </c>
    </row>
    <row r="15414">
      <c r="A15414" s="3" t="inlineStr">
        <is>
          <t>KIRON</t>
        </is>
      </c>
      <c r="B15414" t="inlineStr">
        <is>
          <t>01/2024</t>
        </is>
      </c>
      <c r="C15414" t="n">
        <v>202724477.88</v>
      </c>
      <c r="D15414" t="inlineStr">
        <is>
          <t>CSAN</t>
        </is>
      </c>
      <c r="E15414" t="n">
        <v>0.06314</v>
      </c>
      <c r="F15414" t="n">
        <v>12800023.5333432</v>
      </c>
    </row>
    <row r="15415">
      <c r="A15415" s="3" t="inlineStr">
        <is>
          <t>KIRON</t>
        </is>
      </c>
      <c r="B15415" t="inlineStr">
        <is>
          <t>01/2024</t>
        </is>
      </c>
      <c r="C15415" t="n">
        <v>202724477.88</v>
      </c>
      <c r="D15415" t="inlineStr">
        <is>
          <t>MILS</t>
        </is>
      </c>
      <c r="E15415" t="n">
        <v>0.06002</v>
      </c>
      <c r="F15415" t="n">
        <v>12167523.1623576</v>
      </c>
    </row>
    <row r="15416">
      <c r="A15416" s="3" t="inlineStr">
        <is>
          <t>KIRON</t>
        </is>
      </c>
      <c r="B15416" t="inlineStr">
        <is>
          <t>01/2024</t>
        </is>
      </c>
      <c r="C15416" t="n">
        <v>202724477.88</v>
      </c>
      <c r="D15416" t="inlineStr">
        <is>
          <t>SBSP</t>
        </is>
      </c>
      <c r="E15416" t="n">
        <v>0.05606</v>
      </c>
      <c r="F15416" t="n">
        <v>11364734.2299528</v>
      </c>
    </row>
    <row r="15417">
      <c r="A15417" s="3" t="inlineStr">
        <is>
          <t>KIRON</t>
        </is>
      </c>
      <c r="B15417" t="inlineStr">
        <is>
          <t>01/2024</t>
        </is>
      </c>
      <c r="C15417" t="n">
        <v>202724477.88</v>
      </c>
      <c r="D15417" t="inlineStr">
        <is>
          <t>VALE</t>
        </is>
      </c>
      <c r="E15417" t="n">
        <v>0.05575</v>
      </c>
      <c r="F15417" t="n">
        <v>11301889.64181</v>
      </c>
    </row>
    <row r="15418">
      <c r="A15418" s="3" t="inlineStr">
        <is>
          <t>KIRON</t>
        </is>
      </c>
      <c r="B15418" t="inlineStr">
        <is>
          <t>01/2024</t>
        </is>
      </c>
      <c r="C15418" t="n">
        <v>202724477.88</v>
      </c>
      <c r="D15418" t="inlineStr">
        <is>
          <t>RENT</t>
        </is>
      </c>
      <c r="E15418" t="n">
        <v>0.05321</v>
      </c>
      <c r="F15418" t="n">
        <v>10786969.4679948</v>
      </c>
    </row>
    <row r="15419">
      <c r="A15419" s="3" t="inlineStr">
        <is>
          <t>KIRON</t>
        </is>
      </c>
      <c r="B15419" t="inlineStr">
        <is>
          <t>01/2024</t>
        </is>
      </c>
      <c r="C15419" t="n">
        <v>202724477.88</v>
      </c>
      <c r="D15419" t="inlineStr">
        <is>
          <t>STBP</t>
        </is>
      </c>
      <c r="E15419" t="n">
        <v>0.04395</v>
      </c>
      <c r="F15419" t="n">
        <v>8909740.802825999</v>
      </c>
    </row>
    <row r="15420">
      <c r="A15420" s="3" t="inlineStr">
        <is>
          <t>KIRON</t>
        </is>
      </c>
      <c r="B15420" t="inlineStr">
        <is>
          <t>01/2024</t>
        </is>
      </c>
      <c r="C15420" t="n">
        <v>202724477.88</v>
      </c>
      <c r="D15420" t="inlineStr">
        <is>
          <t>HAPV</t>
        </is>
      </c>
      <c r="E15420" t="n">
        <v>0.04371000000000001</v>
      </c>
      <c r="F15420" t="n">
        <v>8861086.928134801</v>
      </c>
    </row>
    <row r="15421">
      <c r="A15421" s="3" t="inlineStr">
        <is>
          <t>KIRON</t>
        </is>
      </c>
      <c r="B15421" t="inlineStr">
        <is>
          <t>01/2024</t>
        </is>
      </c>
      <c r="C15421" t="n">
        <v>202724477.88</v>
      </c>
      <c r="D15421" t="inlineStr">
        <is>
          <t>ELET</t>
        </is>
      </c>
      <c r="E15421" t="n">
        <v>0.0417</v>
      </c>
      <c r="F15421" t="n">
        <v>8453610.727596</v>
      </c>
    </row>
    <row r="15422">
      <c r="A15422" s="3" t="inlineStr">
        <is>
          <t>KIRON</t>
        </is>
      </c>
      <c r="B15422" t="inlineStr">
        <is>
          <t>01/2024</t>
        </is>
      </c>
      <c r="C15422" t="n">
        <v>202724477.88</v>
      </c>
      <c r="D15422" t="inlineStr">
        <is>
          <t>TOTS</t>
        </is>
      </c>
      <c r="E15422" t="n">
        <v>0.03338</v>
      </c>
      <c r="F15422" t="n">
        <v>6766943.0716344</v>
      </c>
    </row>
    <row r="15423">
      <c r="A15423" s="3" t="inlineStr">
        <is>
          <t>KIRON</t>
        </is>
      </c>
      <c r="B15423" t="inlineStr">
        <is>
          <t>01/2024</t>
        </is>
      </c>
      <c r="C15423" t="n">
        <v>202724477.88</v>
      </c>
      <c r="D15423" t="inlineStr">
        <is>
          <t>GMAT</t>
        </is>
      </c>
      <c r="E15423" t="n">
        <v>0.03219</v>
      </c>
      <c r="F15423" t="n">
        <v>6525700.942957199</v>
      </c>
    </row>
    <row r="15424">
      <c r="A15424" s="3" t="inlineStr">
        <is>
          <t>KIRON</t>
        </is>
      </c>
      <c r="B15424" t="inlineStr">
        <is>
          <t>01/2024</t>
        </is>
      </c>
      <c r="C15424" t="n">
        <v>202724477.88</v>
      </c>
      <c r="D15424" t="inlineStr">
        <is>
          <t>INTB</t>
        </is>
      </c>
      <c r="E15424" t="n">
        <v>0.03068</v>
      </c>
      <c r="F15424" t="n">
        <v>6219586.9813584</v>
      </c>
    </row>
    <row r="15425">
      <c r="A15425" s="3" t="inlineStr">
        <is>
          <t>KIRON</t>
        </is>
      </c>
      <c r="B15425" t="inlineStr">
        <is>
          <t>01/2024</t>
        </is>
      </c>
      <c r="C15425" t="n">
        <v>202724477.88</v>
      </c>
      <c r="D15425" t="inlineStr">
        <is>
          <t>CURY</t>
        </is>
      </c>
      <c r="E15425" t="n">
        <v>0.02786</v>
      </c>
      <c r="F15425" t="n">
        <v>5647903.9537368</v>
      </c>
    </row>
    <row r="15426">
      <c r="A15426" s="3" t="inlineStr">
        <is>
          <t>KIRON</t>
        </is>
      </c>
      <c r="B15426" t="inlineStr">
        <is>
          <t>01/2024</t>
        </is>
      </c>
      <c r="C15426" t="n">
        <v>202724477.88</v>
      </c>
      <c r="D15426" t="inlineStr">
        <is>
          <t>GGPS</t>
        </is>
      </c>
      <c r="E15426" t="n">
        <v>0.02431</v>
      </c>
      <c r="F15426" t="n">
        <v>4928232.057262801</v>
      </c>
    </row>
    <row r="15427">
      <c r="A15427" s="3" t="inlineStr">
        <is>
          <t>KIRON</t>
        </is>
      </c>
      <c r="B15427" t="inlineStr">
        <is>
          <t>01/2024</t>
        </is>
      </c>
      <c r="C15427" t="n">
        <v>202724477.88</v>
      </c>
      <c r="D15427" t="inlineStr">
        <is>
          <t>Invest. Ext. - XP INC</t>
        </is>
      </c>
      <c r="E15427" t="n">
        <v>0.06577</v>
      </c>
      <c r="F15427" t="n">
        <v>13333188.9101676</v>
      </c>
    </row>
    <row r="15428">
      <c r="A15428" s="3" t="inlineStr">
        <is>
          <t>KIRON</t>
        </is>
      </c>
      <c r="B15428" t="inlineStr">
        <is>
          <t>01/2024</t>
        </is>
      </c>
      <c r="C15428" t="n">
        <v>202724477.88</v>
      </c>
      <c r="D15428" t="inlineStr">
        <is>
          <t>Invest. Ext. - MERCADOLIBRE INC</t>
        </is>
      </c>
      <c r="E15428" t="n">
        <v>0.0638</v>
      </c>
      <c r="F15428" t="n">
        <v>12933821.688744</v>
      </c>
    </row>
    <row r="15429">
      <c r="A15429" s="3" t="inlineStr">
        <is>
          <t>KIRON</t>
        </is>
      </c>
      <c r="B15429" t="inlineStr">
        <is>
          <t>01/2024</t>
        </is>
      </c>
      <c r="C15429" t="n">
        <v>202724477.88</v>
      </c>
      <c r="D15429" t="inlineStr">
        <is>
          <t>Invest. Ext. - NU BANK</t>
        </is>
      </c>
      <c r="E15429" t="n">
        <v>0.04391</v>
      </c>
      <c r="F15429" t="n">
        <v>8901631.823710799</v>
      </c>
    </row>
    <row r="15430">
      <c r="A15430" s="3" t="inlineStr">
        <is>
          <t>KIRON</t>
        </is>
      </c>
      <c r="B15430" t="inlineStr">
        <is>
          <t>01/2024</t>
        </is>
      </c>
      <c r="C15430" t="n">
        <v>202724477.88</v>
      </c>
      <c r="D15430" t="inlineStr">
        <is>
          <t>Invest. Ext. - XP</t>
        </is>
      </c>
      <c r="E15430" t="n">
        <v>0.00347</v>
      </c>
      <c r="F15430" t="n">
        <v>703453.9382435998</v>
      </c>
    </row>
    <row r="15431">
      <c r="A15431" s="3" t="inlineStr">
        <is>
          <t>KIRON</t>
        </is>
      </c>
      <c r="B15431" t="inlineStr">
        <is>
          <t>01/2024</t>
        </is>
      </c>
      <c r="C15431" t="n">
        <v>202724477.88</v>
      </c>
      <c r="D15431" t="inlineStr">
        <is>
          <t>Cash &amp; Others</t>
        </is>
      </c>
      <c r="E15431" t="n">
        <v>0.02928000000000004</v>
      </c>
      <c r="F15431" t="n">
        <v>5935772.712326407</v>
      </c>
    </row>
    <row r="15432">
      <c r="A15432" s="3" t="inlineStr">
        <is>
          <t>KIRON</t>
        </is>
      </c>
      <c r="B15432" t="inlineStr">
        <is>
          <t>12/2023</t>
        </is>
      </c>
      <c r="C15432" t="n">
        <v>222619787.75</v>
      </c>
      <c r="D15432" t="inlineStr">
        <is>
          <t>RENT</t>
        </is>
      </c>
      <c r="E15432" t="n">
        <v>0.09083999999999999</v>
      </c>
      <c r="F15432" t="n">
        <v>20222781.51921</v>
      </c>
    </row>
    <row r="15433">
      <c r="A15433" s="3" t="inlineStr">
        <is>
          <t>KIRON</t>
        </is>
      </c>
      <c r="B15433" t="inlineStr">
        <is>
          <t>12/2023</t>
        </is>
      </c>
      <c r="C15433" t="n">
        <v>222619787.75</v>
      </c>
      <c r="D15433" t="inlineStr">
        <is>
          <t>POMO</t>
        </is>
      </c>
      <c r="E15433" t="n">
        <v>0.08209</v>
      </c>
      <c r="F15433" t="n">
        <v>18274858.3763975</v>
      </c>
    </row>
    <row r="15434">
      <c r="A15434" s="3" t="inlineStr">
        <is>
          <t>KIRON</t>
        </is>
      </c>
      <c r="B15434" t="inlineStr">
        <is>
          <t>12/2023</t>
        </is>
      </c>
      <c r="C15434" t="n">
        <v>222619787.75</v>
      </c>
      <c r="D15434" t="inlineStr">
        <is>
          <t>ITUB</t>
        </is>
      </c>
      <c r="E15434" t="n">
        <v>0.0697</v>
      </c>
      <c r="F15434" t="n">
        <v>15516599.206175</v>
      </c>
    </row>
    <row r="15435">
      <c r="A15435" s="3" t="inlineStr">
        <is>
          <t>KIRON</t>
        </is>
      </c>
      <c r="B15435" t="inlineStr">
        <is>
          <t>12/2023</t>
        </is>
      </c>
      <c r="C15435" t="n">
        <v>222619787.75</v>
      </c>
      <c r="D15435" t="inlineStr">
        <is>
          <t>CSAN</t>
        </is>
      </c>
      <c r="E15435" t="n">
        <v>0.06544999999999999</v>
      </c>
      <c r="F15435" t="n">
        <v>14570465.1082375</v>
      </c>
    </row>
    <row r="15436">
      <c r="A15436" s="3" t="inlineStr">
        <is>
          <t>KIRON</t>
        </is>
      </c>
      <c r="B15436" t="inlineStr">
        <is>
          <t>12/2023</t>
        </is>
      </c>
      <c r="C15436" t="n">
        <v>222619787.75</v>
      </c>
      <c r="D15436" t="inlineStr">
        <is>
          <t>PRIO</t>
        </is>
      </c>
      <c r="E15436" t="n">
        <v>0.06543</v>
      </c>
      <c r="F15436" t="n">
        <v>14566012.7124825</v>
      </c>
    </row>
    <row r="15437">
      <c r="A15437" s="3" t="inlineStr">
        <is>
          <t>KIRON</t>
        </is>
      </c>
      <c r="B15437" t="inlineStr">
        <is>
          <t>12/2023</t>
        </is>
      </c>
      <c r="C15437" t="n">
        <v>222619787.75</v>
      </c>
      <c r="D15437" t="inlineStr">
        <is>
          <t>MILS</t>
        </is>
      </c>
      <c r="E15437" t="n">
        <v>0.05603</v>
      </c>
      <c r="F15437" t="n">
        <v>12473386.7076325</v>
      </c>
    </row>
    <row r="15438">
      <c r="A15438" s="3" t="inlineStr">
        <is>
          <t>KIRON</t>
        </is>
      </c>
      <c r="B15438" t="inlineStr">
        <is>
          <t>12/2023</t>
        </is>
      </c>
      <c r="C15438" t="n">
        <v>222619787.75</v>
      </c>
      <c r="D15438" t="inlineStr">
        <is>
          <t>SBSP</t>
        </is>
      </c>
      <c r="E15438" t="n">
        <v>0.05241</v>
      </c>
      <c r="F15438" t="n">
        <v>11667503.0759775</v>
      </c>
    </row>
    <row r="15439">
      <c r="A15439" s="3" t="inlineStr">
        <is>
          <t>KIRON</t>
        </is>
      </c>
      <c r="B15439" t="inlineStr">
        <is>
          <t>12/2023</t>
        </is>
      </c>
      <c r="C15439" t="n">
        <v>222619787.75</v>
      </c>
      <c r="D15439" t="inlineStr">
        <is>
          <t>VALE</t>
        </is>
      </c>
      <c r="E15439" t="n">
        <v>0.05219</v>
      </c>
      <c r="F15439" t="n">
        <v>11618526.7226725</v>
      </c>
    </row>
    <row r="15440">
      <c r="A15440" s="3" t="inlineStr">
        <is>
          <t>KIRON</t>
        </is>
      </c>
      <c r="B15440" t="inlineStr">
        <is>
          <t>12/2023</t>
        </is>
      </c>
      <c r="C15440" t="n">
        <v>222619787.75</v>
      </c>
      <c r="D15440" t="inlineStr">
        <is>
          <t>ELET</t>
        </is>
      </c>
      <c r="E15440" t="n">
        <v>0.0424</v>
      </c>
      <c r="F15440" t="n">
        <v>9439079.000600001</v>
      </c>
    </row>
    <row r="15441">
      <c r="A15441" s="3" t="inlineStr">
        <is>
          <t>KIRON</t>
        </is>
      </c>
      <c r="B15441" t="inlineStr">
        <is>
          <t>12/2023</t>
        </is>
      </c>
      <c r="C15441" t="n">
        <v>222619787.75</v>
      </c>
      <c r="D15441" t="inlineStr">
        <is>
          <t>STBP</t>
        </is>
      </c>
      <c r="E15441" t="n">
        <v>0.03996</v>
      </c>
      <c r="F15441" t="n">
        <v>8895886.718490001</v>
      </c>
    </row>
    <row r="15442">
      <c r="A15442" s="3" t="inlineStr">
        <is>
          <t>KIRON</t>
        </is>
      </c>
      <c r="B15442" t="inlineStr">
        <is>
          <t>12/2023</t>
        </is>
      </c>
      <c r="C15442" t="n">
        <v>222619787.75</v>
      </c>
      <c r="D15442" t="inlineStr">
        <is>
          <t>HAPV</t>
        </is>
      </c>
      <c r="E15442" t="n">
        <v>0.03887</v>
      </c>
      <c r="F15442" t="n">
        <v>8653231.149842501</v>
      </c>
    </row>
    <row r="15443">
      <c r="A15443" s="3" t="inlineStr">
        <is>
          <t>KIRON</t>
        </is>
      </c>
      <c r="B15443" t="inlineStr">
        <is>
          <t>12/2023</t>
        </is>
      </c>
      <c r="C15443" t="n">
        <v>222619787.75</v>
      </c>
      <c r="D15443" t="inlineStr">
        <is>
          <t>TOTS</t>
        </is>
      </c>
      <c r="E15443" t="n">
        <v>0.03491</v>
      </c>
      <c r="F15443" t="n">
        <v>7771656.790352501</v>
      </c>
    </row>
    <row r="15444">
      <c r="A15444" s="3" t="inlineStr">
        <is>
          <t>KIRON</t>
        </is>
      </c>
      <c r="B15444" t="inlineStr">
        <is>
          <t>12/2023</t>
        </is>
      </c>
      <c r="C15444" t="n">
        <v>222619787.75</v>
      </c>
      <c r="D15444" t="inlineStr">
        <is>
          <t>GMAT</t>
        </is>
      </c>
      <c r="E15444" t="n">
        <v>0.03286</v>
      </c>
      <c r="F15444" t="n">
        <v>7315286.225465</v>
      </c>
    </row>
    <row r="15445">
      <c r="A15445" s="3" t="inlineStr">
        <is>
          <t>KIRON</t>
        </is>
      </c>
      <c r="B15445" t="inlineStr">
        <is>
          <t>12/2023</t>
        </is>
      </c>
      <c r="C15445" t="n">
        <v>222619787.75</v>
      </c>
      <c r="D15445" t="inlineStr">
        <is>
          <t>INTB</t>
        </is>
      </c>
      <c r="E15445" t="n">
        <v>0.0315</v>
      </c>
      <c r="F15445" t="n">
        <v>7012523.314125</v>
      </c>
    </row>
    <row r="15446">
      <c r="A15446" s="3" t="inlineStr">
        <is>
          <t>KIRON</t>
        </is>
      </c>
      <c r="B15446" t="inlineStr">
        <is>
          <t>12/2023</t>
        </is>
      </c>
      <c r="C15446" t="n">
        <v>222619787.75</v>
      </c>
      <c r="D15446" t="inlineStr">
        <is>
          <t>GGPS</t>
        </is>
      </c>
      <c r="E15446" t="n">
        <v>0.02345</v>
      </c>
      <c r="F15446" t="n">
        <v>5220434.0227375</v>
      </c>
    </row>
    <row r="15447">
      <c r="A15447" s="3" t="inlineStr">
        <is>
          <t>KIRON</t>
        </is>
      </c>
      <c r="B15447" t="inlineStr">
        <is>
          <t>12/2023</t>
        </is>
      </c>
      <c r="C15447" t="n">
        <v>222619787.75</v>
      </c>
      <c r="D15447" t="inlineStr">
        <is>
          <t>Invest. Ext. - MERCADOLIBRE INC</t>
        </is>
      </c>
      <c r="E15447" t="n">
        <v>0.0644</v>
      </c>
      <c r="F15447" t="n">
        <v>14336714.3311</v>
      </c>
    </row>
    <row r="15448">
      <c r="A15448" s="3" t="inlineStr">
        <is>
          <t>KIRON</t>
        </is>
      </c>
      <c r="B15448" t="inlineStr">
        <is>
          <t>12/2023</t>
        </is>
      </c>
      <c r="C15448" t="n">
        <v>222619787.75</v>
      </c>
      <c r="D15448" t="inlineStr">
        <is>
          <t>Invest. Ext. - XP INC</t>
        </is>
      </c>
      <c r="E15448" t="n">
        <v>0.05726</v>
      </c>
      <c r="F15448" t="n">
        <v>12747209.046565</v>
      </c>
    </row>
    <row r="15449">
      <c r="A15449" s="3" t="inlineStr">
        <is>
          <t>KIRON</t>
        </is>
      </c>
      <c r="B15449" t="inlineStr">
        <is>
          <t>12/2023</t>
        </is>
      </c>
      <c r="C15449" t="n">
        <v>222619787.75</v>
      </c>
      <c r="D15449" t="inlineStr">
        <is>
          <t>Invest. Ext. - NU BANK</t>
        </is>
      </c>
      <c r="E15449" t="n">
        <v>0.04067999999999999</v>
      </c>
      <c r="F15449" t="n">
        <v>9056172.965669999</v>
      </c>
    </row>
    <row r="15450">
      <c r="A15450" s="3" t="inlineStr">
        <is>
          <t>KIRON</t>
        </is>
      </c>
      <c r="B15450" t="inlineStr">
        <is>
          <t>12/2023</t>
        </is>
      </c>
      <c r="C15450" t="n">
        <v>222619787.75</v>
      </c>
      <c r="D15450" t="inlineStr">
        <is>
          <t>Invest. Ext. - XP</t>
        </is>
      </c>
      <c r="E15450" t="n">
        <v>0.00264</v>
      </c>
      <c r="F15450" t="n">
        <v>587716.23966</v>
      </c>
    </row>
    <row r="15451">
      <c r="A15451" s="3" t="inlineStr">
        <is>
          <t>KIRON</t>
        </is>
      </c>
      <c r="B15451" t="inlineStr">
        <is>
          <t>12/2023</t>
        </is>
      </c>
      <c r="C15451" t="n">
        <v>222619787.75</v>
      </c>
      <c r="D15451" t="inlineStr">
        <is>
          <t>Cash &amp; Others</t>
        </is>
      </c>
      <c r="E15451" t="n">
        <v>0.05693000000000011</v>
      </c>
      <c r="F15451" t="n">
        <v>12673744.51660752</v>
      </c>
    </row>
    <row r="15452">
      <c r="A15452" s="3" t="inlineStr">
        <is>
          <t>KIRON</t>
        </is>
      </c>
      <c r="B15452" t="inlineStr">
        <is>
          <t>11/2023</t>
        </is>
      </c>
      <c r="C15452" t="n">
        <v>219763966.01</v>
      </c>
      <c r="D15452" t="inlineStr">
        <is>
          <t>RENT</t>
        </is>
      </c>
      <c r="E15452" t="n">
        <v>0.08424</v>
      </c>
      <c r="F15452" t="n">
        <v>18512916.4966824</v>
      </c>
    </row>
    <row r="15453">
      <c r="A15453" s="3" t="inlineStr">
        <is>
          <t>KIRON</t>
        </is>
      </c>
      <c r="B15453" t="inlineStr">
        <is>
          <t>11/2023</t>
        </is>
      </c>
      <c r="C15453" t="n">
        <v>219763966.01</v>
      </c>
      <c r="D15453" t="inlineStr">
        <is>
          <t>POMO</t>
        </is>
      </c>
      <c r="E15453" t="n">
        <v>0.06909999999999999</v>
      </c>
      <c r="F15453" t="n">
        <v>15185690.051291</v>
      </c>
    </row>
    <row r="15454">
      <c r="A15454" s="3" t="inlineStr">
        <is>
          <t>KIRON</t>
        </is>
      </c>
      <c r="B15454" t="inlineStr">
        <is>
          <t>11/2023</t>
        </is>
      </c>
      <c r="C15454" t="n">
        <v>219763966.01</v>
      </c>
      <c r="D15454" t="inlineStr">
        <is>
          <t>PRIO</t>
        </is>
      </c>
      <c r="E15454" t="n">
        <v>0.06897</v>
      </c>
      <c r="F15454" t="n">
        <v>15157120.7357097</v>
      </c>
    </row>
    <row r="15455">
      <c r="A15455" s="3" t="inlineStr">
        <is>
          <t>KIRON</t>
        </is>
      </c>
      <c r="B15455" t="inlineStr">
        <is>
          <t>11/2023</t>
        </is>
      </c>
      <c r="C15455" t="n">
        <v>219763966.01</v>
      </c>
      <c r="D15455" t="inlineStr">
        <is>
          <t>ITUB</t>
        </is>
      </c>
      <c r="E15455" t="n">
        <v>0.06848</v>
      </c>
      <c r="F15455" t="n">
        <v>15049436.3923648</v>
      </c>
    </row>
    <row r="15456">
      <c r="A15456" s="3" t="inlineStr">
        <is>
          <t>KIRON</t>
        </is>
      </c>
      <c r="B15456" t="inlineStr">
        <is>
          <t>11/2023</t>
        </is>
      </c>
      <c r="C15456" t="n">
        <v>219763966.01</v>
      </c>
      <c r="D15456" t="inlineStr">
        <is>
          <t>CSAN</t>
        </is>
      </c>
      <c r="E15456" t="n">
        <v>0.0634</v>
      </c>
      <c r="F15456" t="n">
        <v>13933035.445034</v>
      </c>
    </row>
    <row r="15457">
      <c r="A15457" s="3" t="inlineStr">
        <is>
          <t>KIRON</t>
        </is>
      </c>
      <c r="B15457" t="inlineStr">
        <is>
          <t>11/2023</t>
        </is>
      </c>
      <c r="C15457" t="n">
        <v>219763966.01</v>
      </c>
      <c r="D15457" t="inlineStr">
        <is>
          <t>MILS</t>
        </is>
      </c>
      <c r="E15457" t="n">
        <v>0.05585</v>
      </c>
      <c r="F15457" t="n">
        <v>12273817.5016585</v>
      </c>
    </row>
    <row r="15458">
      <c r="A15458" s="3" t="inlineStr">
        <is>
          <t>KIRON</t>
        </is>
      </c>
      <c r="B15458" t="inlineStr">
        <is>
          <t>11/2023</t>
        </is>
      </c>
      <c r="C15458" t="n">
        <v>219763966.01</v>
      </c>
      <c r="D15458" t="inlineStr">
        <is>
          <t>HAPV</t>
        </is>
      </c>
      <c r="E15458" t="n">
        <v>0.05485</v>
      </c>
      <c r="F15458" t="n">
        <v>12054053.5356485</v>
      </c>
    </row>
    <row r="15459">
      <c r="A15459" s="3" t="inlineStr">
        <is>
          <t>KIRON</t>
        </is>
      </c>
      <c r="B15459" t="inlineStr">
        <is>
          <t>11/2023</t>
        </is>
      </c>
      <c r="C15459" t="n">
        <v>219763966.01</v>
      </c>
      <c r="D15459" t="inlineStr">
        <is>
          <t>VALE</t>
        </is>
      </c>
      <c r="E15459" t="n">
        <v>0.05276</v>
      </c>
      <c r="F15459" t="n">
        <v>11594746.8466876</v>
      </c>
    </row>
    <row r="15460">
      <c r="A15460" s="3" t="inlineStr">
        <is>
          <t>KIRON</t>
        </is>
      </c>
      <c r="B15460" t="inlineStr">
        <is>
          <t>11/2023</t>
        </is>
      </c>
      <c r="C15460" t="n">
        <v>219763966.01</v>
      </c>
      <c r="D15460" t="inlineStr">
        <is>
          <t>SBSP</t>
        </is>
      </c>
      <c r="E15460" t="n">
        <v>0.04965</v>
      </c>
      <c r="F15460" t="n">
        <v>10911280.9123965</v>
      </c>
    </row>
    <row r="15461">
      <c r="A15461" s="3" t="inlineStr">
        <is>
          <t>KIRON</t>
        </is>
      </c>
      <c r="B15461" t="inlineStr">
        <is>
          <t>11/2023</t>
        </is>
      </c>
      <c r="C15461" t="n">
        <v>219763966.01</v>
      </c>
      <c r="D15461" t="inlineStr">
        <is>
          <t>ELET</t>
        </is>
      </c>
      <c r="E15461" t="n">
        <v>0.04314</v>
      </c>
      <c r="F15461" t="n">
        <v>9480617.493671399</v>
      </c>
    </row>
    <row r="15462">
      <c r="A15462" s="3" t="inlineStr">
        <is>
          <t>KIRON</t>
        </is>
      </c>
      <c r="B15462" t="inlineStr">
        <is>
          <t>11/2023</t>
        </is>
      </c>
      <c r="C15462" t="n">
        <v>219763966.01</v>
      </c>
      <c r="D15462" t="inlineStr">
        <is>
          <t>RAIL</t>
        </is>
      </c>
      <c r="E15462" t="n">
        <v>0.03895</v>
      </c>
      <c r="F15462" t="n">
        <v>8559806.4760895</v>
      </c>
    </row>
    <row r="15463">
      <c r="A15463" s="3" t="inlineStr">
        <is>
          <t>KIRON</t>
        </is>
      </c>
      <c r="B15463" t="inlineStr">
        <is>
          <t>11/2023</t>
        </is>
      </c>
      <c r="C15463" t="n">
        <v>219763966.01</v>
      </c>
      <c r="D15463" t="inlineStr">
        <is>
          <t>TOTS</t>
        </is>
      </c>
      <c r="E15463" t="n">
        <v>0.03646</v>
      </c>
      <c r="F15463" t="n">
        <v>8012594.2007246</v>
      </c>
    </row>
    <row r="15464">
      <c r="A15464" s="3" t="inlineStr">
        <is>
          <t>KIRON</t>
        </is>
      </c>
      <c r="B15464" t="inlineStr">
        <is>
          <t>11/2023</t>
        </is>
      </c>
      <c r="C15464" t="n">
        <v>219763966.01</v>
      </c>
      <c r="D15464" t="inlineStr">
        <is>
          <t>INTB</t>
        </is>
      </c>
      <c r="E15464" t="n">
        <v>0.03314</v>
      </c>
      <c r="F15464" t="n">
        <v>7282977.8335714</v>
      </c>
    </row>
    <row r="15465">
      <c r="A15465" s="3" t="inlineStr">
        <is>
          <t>KIRON</t>
        </is>
      </c>
      <c r="B15465" t="inlineStr">
        <is>
          <t>11/2023</t>
        </is>
      </c>
      <c r="C15465" t="n">
        <v>219763966.01</v>
      </c>
      <c r="D15465" t="inlineStr">
        <is>
          <t>GMAT</t>
        </is>
      </c>
      <c r="E15465" t="n">
        <v>0.03236</v>
      </c>
      <c r="F15465" t="n">
        <v>7111561.9400836</v>
      </c>
    </row>
    <row r="15466">
      <c r="A15466" s="3" t="inlineStr">
        <is>
          <t>KIRON</t>
        </is>
      </c>
      <c r="B15466" t="inlineStr">
        <is>
          <t>11/2023</t>
        </is>
      </c>
      <c r="C15466" t="n">
        <v>219763966.01</v>
      </c>
      <c r="D15466" t="inlineStr">
        <is>
          <t>STBP</t>
        </is>
      </c>
      <c r="E15466" t="n">
        <v>0.03078</v>
      </c>
      <c r="F15466" t="n">
        <v>6764334.873787799</v>
      </c>
    </row>
    <row r="15467">
      <c r="A15467" s="3" t="inlineStr">
        <is>
          <t>KIRON</t>
        </is>
      </c>
      <c r="B15467" t="inlineStr">
        <is>
          <t>11/2023</t>
        </is>
      </c>
      <c r="C15467" t="n">
        <v>219763966.01</v>
      </c>
      <c r="D15467" t="inlineStr">
        <is>
          <t>HYPE</t>
        </is>
      </c>
      <c r="E15467" t="n">
        <v>0.01887</v>
      </c>
      <c r="F15467" t="n">
        <v>4146946.0386087</v>
      </c>
    </row>
    <row r="15468">
      <c r="A15468" s="3" t="inlineStr">
        <is>
          <t>KIRON</t>
        </is>
      </c>
      <c r="B15468" t="inlineStr">
        <is>
          <t>11/2023</t>
        </is>
      </c>
      <c r="C15468" t="n">
        <v>219763966.01</v>
      </c>
      <c r="D15468" t="inlineStr">
        <is>
          <t>LWSA</t>
        </is>
      </c>
      <c r="E15468" t="n">
        <v>0.01736</v>
      </c>
      <c r="F15468" t="n">
        <v>3815102.4499336</v>
      </c>
    </row>
    <row r="15469">
      <c r="A15469" s="3" t="inlineStr">
        <is>
          <t>KIRON</t>
        </is>
      </c>
      <c r="B15469" t="inlineStr">
        <is>
          <t>11/2023</t>
        </is>
      </c>
      <c r="C15469" t="n">
        <v>219763966.01</v>
      </c>
      <c r="D15469" t="inlineStr">
        <is>
          <t>VVEO</t>
        </is>
      </c>
      <c r="E15469" t="n">
        <v>0.01461</v>
      </c>
      <c r="F15469" t="n">
        <v>3210751.5434061</v>
      </c>
    </row>
    <row r="15470">
      <c r="A15470" s="3" t="inlineStr">
        <is>
          <t>KIRON</t>
        </is>
      </c>
      <c r="B15470" t="inlineStr">
        <is>
          <t>11/2023</t>
        </is>
      </c>
      <c r="C15470" t="n">
        <v>219763966.01</v>
      </c>
      <c r="D15470" t="inlineStr">
        <is>
          <t>FIQE</t>
        </is>
      </c>
      <c r="E15470" t="n">
        <v>0.00468</v>
      </c>
      <c r="F15470" t="n">
        <v>1028495.3609268</v>
      </c>
    </row>
    <row r="15471">
      <c r="A15471" s="3" t="inlineStr">
        <is>
          <t>KIRON</t>
        </is>
      </c>
      <c r="B15471" t="inlineStr">
        <is>
          <t>11/2023</t>
        </is>
      </c>
      <c r="C15471" t="n">
        <v>219763966.01</v>
      </c>
      <c r="D15471" t="inlineStr">
        <is>
          <t>BDR - INBR/INBR32/BRINBRBDR007 CNPJ DO EMISSOR: 42.737.954/0001-21 DENOMINAÇÃO SOCIAL DO EMISSOR: INTER CO INC</t>
        </is>
      </c>
      <c r="E15471" t="n">
        <v>0.01913</v>
      </c>
      <c r="F15471" t="n">
        <v>4204084.6697713</v>
      </c>
    </row>
    <row r="15472">
      <c r="A15472" s="3" t="inlineStr">
        <is>
          <t>KIRON</t>
        </is>
      </c>
      <c r="B15472" t="inlineStr">
        <is>
          <t>11/2023</t>
        </is>
      </c>
      <c r="C15472" t="n">
        <v>219763966.01</v>
      </c>
      <c r="D15472" t="inlineStr">
        <is>
          <t>Invest. Ext. - MERCADOLIBRE INC</t>
        </is>
      </c>
      <c r="E15472" t="n">
        <v>0.06820999999999999</v>
      </c>
      <c r="F15472" t="n">
        <v>14990100.1215421</v>
      </c>
    </row>
    <row r="15473">
      <c r="A15473" s="3" t="inlineStr">
        <is>
          <t>KIRON</t>
        </is>
      </c>
      <c r="B15473" t="inlineStr">
        <is>
          <t>11/2023</t>
        </is>
      </c>
      <c r="C15473" t="n">
        <v>219763966.01</v>
      </c>
      <c r="D15473" t="inlineStr">
        <is>
          <t>Invest. Ext. - XP INC</t>
        </is>
      </c>
      <c r="E15473" t="n">
        <v>0.03607</v>
      </c>
      <c r="F15473" t="n">
        <v>7926886.253980701</v>
      </c>
    </row>
    <row r="15474">
      <c r="A15474" s="3" t="inlineStr">
        <is>
          <t>KIRON</t>
        </is>
      </c>
      <c r="B15474" t="inlineStr">
        <is>
          <t>11/2023</t>
        </is>
      </c>
      <c r="C15474" t="n">
        <v>219763966.01</v>
      </c>
      <c r="D15474" t="inlineStr">
        <is>
          <t>Invest. Ext. - XP</t>
        </is>
      </c>
      <c r="E15474" t="n">
        <v>0.00136</v>
      </c>
      <c r="F15474" t="n">
        <v>298878.9937736</v>
      </c>
    </row>
    <row r="15475">
      <c r="A15475" s="3" t="inlineStr">
        <is>
          <t>KIRON</t>
        </is>
      </c>
      <c r="B15475" t="inlineStr">
        <is>
          <t>11/2023</t>
        </is>
      </c>
      <c r="C15475" t="n">
        <v>219763966.01</v>
      </c>
      <c r="D15475" t="inlineStr">
        <is>
          <t>Cash &amp; Others</t>
        </is>
      </c>
      <c r="E15475" t="n">
        <v>0.0375799999999999</v>
      </c>
      <c r="F15475" t="n">
        <v>8258729.842655778</v>
      </c>
    </row>
    <row r="15476">
      <c r="A15476" s="3" t="inlineStr">
        <is>
          <t>KIRON</t>
        </is>
      </c>
      <c r="B15476" t="inlineStr">
        <is>
          <t>10/2023</t>
        </is>
      </c>
      <c r="C15476" t="n">
        <v>198817510.97</v>
      </c>
      <c r="D15476" t="inlineStr">
        <is>
          <t>PRIO</t>
        </is>
      </c>
      <c r="E15476" t="n">
        <v>0.08152</v>
      </c>
      <c r="F15476" t="n">
        <v>16207603.4942744</v>
      </c>
    </row>
    <row r="15477">
      <c r="A15477" s="3" t="inlineStr">
        <is>
          <t>KIRON</t>
        </is>
      </c>
      <c r="B15477" t="inlineStr">
        <is>
          <t>10/2023</t>
        </is>
      </c>
      <c r="C15477" t="n">
        <v>198817510.97</v>
      </c>
      <c r="D15477" t="inlineStr">
        <is>
          <t>RENT</t>
        </is>
      </c>
      <c r="E15477" t="n">
        <v>0.08125</v>
      </c>
      <c r="F15477" t="n">
        <v>16153922.7663125</v>
      </c>
    </row>
    <row r="15478">
      <c r="A15478" s="3" t="inlineStr">
        <is>
          <t>KIRON</t>
        </is>
      </c>
      <c r="B15478" t="inlineStr">
        <is>
          <t>10/2023</t>
        </is>
      </c>
      <c r="C15478" t="n">
        <v>198817510.97</v>
      </c>
      <c r="D15478" t="inlineStr">
        <is>
          <t>POMO</t>
        </is>
      </c>
      <c r="E15478" t="n">
        <v>0.06916</v>
      </c>
      <c r="F15478" t="n">
        <v>13750219.0586852</v>
      </c>
    </row>
    <row r="15479">
      <c r="A15479" s="3" t="inlineStr">
        <is>
          <t>KIRON</t>
        </is>
      </c>
      <c r="B15479" t="inlineStr">
        <is>
          <t>10/2023</t>
        </is>
      </c>
      <c r="C15479" t="n">
        <v>198817510.97</v>
      </c>
      <c r="D15479" t="inlineStr">
        <is>
          <t>RAIL</t>
        </is>
      </c>
      <c r="E15479" t="n">
        <v>0.06906</v>
      </c>
      <c r="F15479" t="n">
        <v>13730337.3075882</v>
      </c>
    </row>
    <row r="15480">
      <c r="A15480" s="3" t="inlineStr">
        <is>
          <t>KIRON</t>
        </is>
      </c>
      <c r="B15480" t="inlineStr">
        <is>
          <t>10/2023</t>
        </is>
      </c>
      <c r="C15480" t="n">
        <v>198817510.97</v>
      </c>
      <c r="D15480" t="inlineStr">
        <is>
          <t>ITUB</t>
        </is>
      </c>
      <c r="E15480" t="n">
        <v>0.06619</v>
      </c>
      <c r="F15480" t="n">
        <v>13159731.0511043</v>
      </c>
    </row>
    <row r="15481">
      <c r="A15481" s="3" t="inlineStr">
        <is>
          <t>KIRON</t>
        </is>
      </c>
      <c r="B15481" t="inlineStr">
        <is>
          <t>10/2023</t>
        </is>
      </c>
      <c r="C15481" t="n">
        <v>198817510.97</v>
      </c>
      <c r="D15481" t="inlineStr">
        <is>
          <t>CSAN</t>
        </is>
      </c>
      <c r="E15481" t="n">
        <v>0.06405</v>
      </c>
      <c r="F15481" t="n">
        <v>12734261.5776285</v>
      </c>
    </row>
    <row r="15482">
      <c r="A15482" s="3" t="inlineStr">
        <is>
          <t>KIRON</t>
        </is>
      </c>
      <c r="B15482" t="inlineStr">
        <is>
          <t>10/2023</t>
        </is>
      </c>
      <c r="C15482" t="n">
        <v>198817510.97</v>
      </c>
      <c r="D15482" t="inlineStr">
        <is>
          <t>VALE</t>
        </is>
      </c>
      <c r="E15482" t="n">
        <v>0.05612</v>
      </c>
      <c r="F15482" t="n">
        <v>11157638.7156364</v>
      </c>
    </row>
    <row r="15483">
      <c r="A15483" s="3" t="inlineStr">
        <is>
          <t>KIRON</t>
        </is>
      </c>
      <c r="B15483" t="inlineStr">
        <is>
          <t>10/2023</t>
        </is>
      </c>
      <c r="C15483" t="n">
        <v>198817510.97</v>
      </c>
      <c r="D15483" t="inlineStr">
        <is>
          <t>HAPV</t>
        </is>
      </c>
      <c r="E15483" t="n">
        <v>0.05272</v>
      </c>
      <c r="F15483" t="n">
        <v>10481659.1783384</v>
      </c>
    </row>
    <row r="15484">
      <c r="A15484" s="3" t="inlineStr">
        <is>
          <t>KIRON</t>
        </is>
      </c>
      <c r="B15484" t="inlineStr">
        <is>
          <t>10/2023</t>
        </is>
      </c>
      <c r="C15484" t="n">
        <v>198817510.97</v>
      </c>
      <c r="D15484" t="inlineStr">
        <is>
          <t>MILS</t>
        </is>
      </c>
      <c r="E15484" t="n">
        <v>0.05155999999999999</v>
      </c>
      <c r="F15484" t="n">
        <v>10251030.8656132</v>
      </c>
    </row>
    <row r="15485">
      <c r="A15485" s="3" t="inlineStr">
        <is>
          <t>KIRON</t>
        </is>
      </c>
      <c r="B15485" t="inlineStr">
        <is>
          <t>10/2023</t>
        </is>
      </c>
      <c r="C15485" t="n">
        <v>198817510.97</v>
      </c>
      <c r="D15485" t="inlineStr">
        <is>
          <t>SBSP</t>
        </is>
      </c>
      <c r="E15485" t="n">
        <v>0.04882</v>
      </c>
      <c r="F15485" t="n">
        <v>9706270.8855554</v>
      </c>
    </row>
    <row r="15486">
      <c r="A15486" s="3" t="inlineStr">
        <is>
          <t>KIRON</t>
        </is>
      </c>
      <c r="B15486" t="inlineStr">
        <is>
          <t>10/2023</t>
        </is>
      </c>
      <c r="C15486" t="n">
        <v>198817510.97</v>
      </c>
      <c r="D15486" t="inlineStr">
        <is>
          <t>GMAT</t>
        </is>
      </c>
      <c r="E15486" t="n">
        <v>0.0432</v>
      </c>
      <c r="F15486" t="n">
        <v>8588916.473904001</v>
      </c>
    </row>
    <row r="15487">
      <c r="A15487" s="3" t="inlineStr">
        <is>
          <t>KIRON</t>
        </is>
      </c>
      <c r="B15487" t="inlineStr">
        <is>
          <t>10/2023</t>
        </is>
      </c>
      <c r="C15487" t="n">
        <v>198817510.97</v>
      </c>
      <c r="D15487" t="inlineStr">
        <is>
          <t>ELET</t>
        </is>
      </c>
      <c r="E15487" t="n">
        <v>0.04189</v>
      </c>
      <c r="F15487" t="n">
        <v>8328465.5345333</v>
      </c>
    </row>
    <row r="15488">
      <c r="A15488" s="3" t="inlineStr">
        <is>
          <t>KIRON</t>
        </is>
      </c>
      <c r="B15488" t="inlineStr">
        <is>
          <t>10/2023</t>
        </is>
      </c>
      <c r="C15488" t="n">
        <v>198817510.97</v>
      </c>
      <c r="D15488" t="inlineStr">
        <is>
          <t>INTB</t>
        </is>
      </c>
      <c r="E15488" t="n">
        <v>0.03298</v>
      </c>
      <c r="F15488" t="n">
        <v>6557001.511790601</v>
      </c>
    </row>
    <row r="15489">
      <c r="A15489" s="3" t="inlineStr">
        <is>
          <t>KIRON</t>
        </is>
      </c>
      <c r="B15489" t="inlineStr">
        <is>
          <t>10/2023</t>
        </is>
      </c>
      <c r="C15489" t="n">
        <v>198817510.97</v>
      </c>
      <c r="D15489" t="inlineStr">
        <is>
          <t>TOTS</t>
        </is>
      </c>
      <c r="E15489" t="n">
        <v>0.03153</v>
      </c>
      <c r="F15489" t="n">
        <v>6268716.120884101</v>
      </c>
    </row>
    <row r="15490">
      <c r="A15490" s="3" t="inlineStr">
        <is>
          <t>KIRON</t>
        </is>
      </c>
      <c r="B15490" t="inlineStr">
        <is>
          <t>10/2023</t>
        </is>
      </c>
      <c r="C15490" t="n">
        <v>198817510.97</v>
      </c>
      <c r="D15490" t="inlineStr">
        <is>
          <t>LREN</t>
        </is>
      </c>
      <c r="E15490" t="n">
        <v>0.02538</v>
      </c>
      <c r="F15490" t="n">
        <v>5045988.4284186</v>
      </c>
    </row>
    <row r="15491">
      <c r="A15491" s="3" t="inlineStr">
        <is>
          <t>KIRON</t>
        </is>
      </c>
      <c r="B15491" t="inlineStr">
        <is>
          <t>10/2023</t>
        </is>
      </c>
      <c r="C15491" t="n">
        <v>198817510.97</v>
      </c>
      <c r="D15491" t="inlineStr">
        <is>
          <t>HYPE</t>
        </is>
      </c>
      <c r="E15491" t="n">
        <v>0.01925</v>
      </c>
      <c r="F15491" t="n">
        <v>3827237.0861725</v>
      </c>
    </row>
    <row r="15492">
      <c r="A15492" s="3" t="inlineStr">
        <is>
          <t>KIRON</t>
        </is>
      </c>
      <c r="B15492" t="inlineStr">
        <is>
          <t>10/2023</t>
        </is>
      </c>
      <c r="C15492" t="n">
        <v>198817510.97</v>
      </c>
      <c r="D15492" t="inlineStr">
        <is>
          <t>VVEO</t>
        </is>
      </c>
      <c r="E15492" t="n">
        <v>0.01769</v>
      </c>
      <c r="F15492" t="n">
        <v>3517081.769059299</v>
      </c>
    </row>
    <row r="15493">
      <c r="A15493" s="3" t="inlineStr">
        <is>
          <t>KIRON</t>
        </is>
      </c>
      <c r="B15493" t="inlineStr">
        <is>
          <t>10/2023</t>
        </is>
      </c>
      <c r="C15493" t="n">
        <v>198817510.97</v>
      </c>
      <c r="D15493" t="inlineStr">
        <is>
          <t>LWSA</t>
        </is>
      </c>
      <c r="E15493" t="n">
        <v>0.01765</v>
      </c>
      <c r="F15493" t="n">
        <v>3509129.0686205</v>
      </c>
    </row>
    <row r="15494">
      <c r="A15494" s="3" t="inlineStr">
        <is>
          <t>KIRON</t>
        </is>
      </c>
      <c r="B15494" t="inlineStr">
        <is>
          <t>10/2023</t>
        </is>
      </c>
      <c r="C15494" t="n">
        <v>198817510.97</v>
      </c>
      <c r="D15494" t="inlineStr">
        <is>
          <t>FIQE</t>
        </is>
      </c>
      <c r="E15494" t="n">
        <v>0.0076</v>
      </c>
      <c r="F15494" t="n">
        <v>1511013.083372</v>
      </c>
    </row>
    <row r="15495">
      <c r="A15495" s="3" t="inlineStr">
        <is>
          <t>KIRON</t>
        </is>
      </c>
      <c r="B15495" t="inlineStr">
        <is>
          <t>10/2023</t>
        </is>
      </c>
      <c r="C15495" t="n">
        <v>198817510.97</v>
      </c>
      <c r="D15495" t="inlineStr">
        <is>
          <t>BDR - INBR/INBR32/BRINBRBDR007 CNPJ DO EMISSOR: 42.737.954/0001-21 DENOMINAÇÃO SOCIAL DO EMISSOR: INTER CO INC</t>
        </is>
      </c>
      <c r="E15495" t="n">
        <v>0.0189</v>
      </c>
      <c r="F15495" t="n">
        <v>3757650.957333</v>
      </c>
    </row>
    <row r="15496">
      <c r="A15496" s="3" t="inlineStr">
        <is>
          <t>KIRON</t>
        </is>
      </c>
      <c r="B15496" t="inlineStr">
        <is>
          <t>10/2023</t>
        </is>
      </c>
      <c r="C15496" t="n">
        <v>198817510.97</v>
      </c>
      <c r="D15496" t="inlineStr">
        <is>
          <t>Invest. Ext. - MERCADOLIBRE INC</t>
        </is>
      </c>
      <c r="E15496" t="n">
        <v>0.05905999999999999</v>
      </c>
      <c r="F15496" t="n">
        <v>11742162.1978882</v>
      </c>
    </row>
    <row r="15497">
      <c r="A15497" s="3" t="inlineStr">
        <is>
          <t>KIRON</t>
        </is>
      </c>
      <c r="B15497" t="inlineStr">
        <is>
          <t>10/2023</t>
        </is>
      </c>
      <c r="C15497" t="n">
        <v>198817510.97</v>
      </c>
      <c r="D15497" t="inlineStr">
        <is>
          <t>Invest. Ext. - XP INC</t>
        </is>
      </c>
      <c r="E15497" t="n">
        <v>0.03559</v>
      </c>
      <c r="F15497" t="n">
        <v>7075915.215422301</v>
      </c>
    </row>
    <row r="15498">
      <c r="A15498" s="3" t="inlineStr">
        <is>
          <t>KIRON</t>
        </is>
      </c>
      <c r="B15498" t="inlineStr">
        <is>
          <t>10/2023</t>
        </is>
      </c>
      <c r="C15498" t="n">
        <v>198817510.97</v>
      </c>
      <c r="D15498" t="inlineStr">
        <is>
          <t>Invest. Ext. - XP</t>
        </is>
      </c>
      <c r="E15498" t="n">
        <v>0.00091</v>
      </c>
      <c r="F15498" t="n">
        <v>180923.9349827</v>
      </c>
    </row>
    <row r="15499">
      <c r="A15499" s="3" t="inlineStr">
        <is>
          <t>KIRON</t>
        </is>
      </c>
      <c r="B15499" t="inlineStr">
        <is>
          <t>10/2023</t>
        </is>
      </c>
      <c r="C15499" t="n">
        <v>198817510.97</v>
      </c>
      <c r="D15499" t="inlineStr">
        <is>
          <t>Cash &amp; Others</t>
        </is>
      </c>
      <c r="E15499" t="n">
        <v>0.007920000000000033</v>
      </c>
      <c r="F15499" t="n">
        <v>1574634.686882406</v>
      </c>
    </row>
    <row r="15500">
      <c r="A15500" s="3" t="inlineStr">
        <is>
          <t>KIRON</t>
        </is>
      </c>
      <c r="B15500" t="inlineStr">
        <is>
          <t>09/2023</t>
        </is>
      </c>
      <c r="C15500" t="n">
        <v>219725031.5</v>
      </c>
      <c r="D15500" t="inlineStr">
        <is>
          <t>RENT</t>
        </is>
      </c>
      <c r="E15500" t="n">
        <v>0.08583</v>
      </c>
      <c r="F15500" t="n">
        <v>18858999.453645</v>
      </c>
    </row>
    <row r="15501">
      <c r="A15501" s="3" t="inlineStr">
        <is>
          <t>KIRON</t>
        </is>
      </c>
      <c r="B15501" t="inlineStr">
        <is>
          <t>09/2023</t>
        </is>
      </c>
      <c r="C15501" t="n">
        <v>219725031.5</v>
      </c>
      <c r="D15501" t="inlineStr">
        <is>
          <t>PRIO</t>
        </is>
      </c>
      <c r="E15501" t="n">
        <v>0.0767</v>
      </c>
      <c r="F15501" t="n">
        <v>16852909.91605</v>
      </c>
    </row>
    <row r="15502">
      <c r="A15502" s="3" t="inlineStr">
        <is>
          <t>KIRON</t>
        </is>
      </c>
      <c r="B15502" t="inlineStr">
        <is>
          <t>09/2023</t>
        </is>
      </c>
      <c r="C15502" t="n">
        <v>219725031.5</v>
      </c>
      <c r="D15502" t="inlineStr">
        <is>
          <t>POMO</t>
        </is>
      </c>
      <c r="E15502" t="n">
        <v>0.06776</v>
      </c>
      <c r="F15502" t="n">
        <v>14888568.13444</v>
      </c>
    </row>
    <row r="15503">
      <c r="A15503" s="3" t="inlineStr">
        <is>
          <t>KIRON</t>
        </is>
      </c>
      <c r="B15503" t="inlineStr">
        <is>
          <t>09/2023</t>
        </is>
      </c>
      <c r="C15503" t="n">
        <v>219725031.5</v>
      </c>
      <c r="D15503" t="inlineStr">
        <is>
          <t>RAIL</t>
        </is>
      </c>
      <c r="E15503" t="n">
        <v>0.06480000000000001</v>
      </c>
      <c r="F15503" t="n">
        <v>14238182.0412</v>
      </c>
    </row>
    <row r="15504">
      <c r="A15504" s="3" t="inlineStr">
        <is>
          <t>KIRON</t>
        </is>
      </c>
      <c r="B15504" t="inlineStr">
        <is>
          <t>09/2023</t>
        </is>
      </c>
      <c r="C15504" t="n">
        <v>219725031.5</v>
      </c>
      <c r="D15504" t="inlineStr">
        <is>
          <t>ITUB</t>
        </is>
      </c>
      <c r="E15504" t="n">
        <v>0.06375</v>
      </c>
      <c r="F15504" t="n">
        <v>14007470.758125</v>
      </c>
    </row>
    <row r="15505">
      <c r="A15505" s="3" t="inlineStr">
        <is>
          <t>KIRON</t>
        </is>
      </c>
      <c r="B15505" t="inlineStr">
        <is>
          <t>09/2023</t>
        </is>
      </c>
      <c r="C15505" t="n">
        <v>219725031.5</v>
      </c>
      <c r="D15505" t="inlineStr">
        <is>
          <t>CSAN</t>
        </is>
      </c>
      <c r="E15505" t="n">
        <v>0.05916</v>
      </c>
      <c r="F15505" t="n">
        <v>12998932.86354</v>
      </c>
    </row>
    <row r="15506">
      <c r="A15506" s="3" t="inlineStr">
        <is>
          <t>KIRON</t>
        </is>
      </c>
      <c r="B15506" t="inlineStr">
        <is>
          <t>09/2023</t>
        </is>
      </c>
      <c r="C15506" t="n">
        <v>219725031.5</v>
      </c>
      <c r="D15506" t="inlineStr">
        <is>
          <t>HYPE</t>
        </is>
      </c>
      <c r="E15506" t="n">
        <v>0.05325</v>
      </c>
      <c r="F15506" t="n">
        <v>11700357.927375</v>
      </c>
    </row>
    <row r="15507">
      <c r="A15507" s="3" t="inlineStr">
        <is>
          <t>KIRON</t>
        </is>
      </c>
      <c r="B15507" t="inlineStr">
        <is>
          <t>09/2023</t>
        </is>
      </c>
      <c r="C15507" t="n">
        <v>219725031.5</v>
      </c>
      <c r="D15507" t="inlineStr">
        <is>
          <t>HAPV</t>
        </is>
      </c>
      <c r="E15507" t="n">
        <v>0.05231</v>
      </c>
      <c r="F15507" t="n">
        <v>11493816.397765</v>
      </c>
    </row>
    <row r="15508">
      <c r="A15508" s="3" t="inlineStr">
        <is>
          <t>KIRON</t>
        </is>
      </c>
      <c r="B15508" t="inlineStr">
        <is>
          <t>09/2023</t>
        </is>
      </c>
      <c r="C15508" t="n">
        <v>219725031.5</v>
      </c>
      <c r="D15508" t="inlineStr">
        <is>
          <t>MILS</t>
        </is>
      </c>
      <c r="E15508" t="n">
        <v>0.05131</v>
      </c>
      <c r="F15508" t="n">
        <v>11274091.366265</v>
      </c>
    </row>
    <row r="15509">
      <c r="A15509" s="3" t="inlineStr">
        <is>
          <t>KIRON</t>
        </is>
      </c>
      <c r="B15509" t="inlineStr">
        <is>
          <t>09/2023</t>
        </is>
      </c>
      <c r="C15509" t="n">
        <v>219725031.5</v>
      </c>
      <c r="D15509" t="inlineStr">
        <is>
          <t>VALE</t>
        </is>
      </c>
      <c r="E15509" t="n">
        <v>0.05041</v>
      </c>
      <c r="F15509" t="n">
        <v>11076338.837915</v>
      </c>
    </row>
    <row r="15510">
      <c r="A15510" s="3" t="inlineStr">
        <is>
          <t>KIRON</t>
        </is>
      </c>
      <c r="B15510" t="inlineStr">
        <is>
          <t>09/2023</t>
        </is>
      </c>
      <c r="C15510" t="n">
        <v>219725031.5</v>
      </c>
      <c r="D15510" t="inlineStr">
        <is>
          <t>SBSP</t>
        </is>
      </c>
      <c r="E15510" t="n">
        <v>0.04683</v>
      </c>
      <c r="F15510" t="n">
        <v>10289723.225145</v>
      </c>
    </row>
    <row r="15511">
      <c r="A15511" s="3" t="inlineStr">
        <is>
          <t>KIRON</t>
        </is>
      </c>
      <c r="B15511" t="inlineStr">
        <is>
          <t>09/2023</t>
        </is>
      </c>
      <c r="C15511" t="n">
        <v>219725031.5</v>
      </c>
      <c r="D15511" t="inlineStr">
        <is>
          <t>TOTS</t>
        </is>
      </c>
      <c r="E15511" t="n">
        <v>0.04464000000000001</v>
      </c>
      <c r="F15511" t="n">
        <v>9808525.406160001</v>
      </c>
    </row>
    <row r="15512">
      <c r="A15512" s="3" t="inlineStr">
        <is>
          <t>KIRON</t>
        </is>
      </c>
      <c r="B15512" t="inlineStr">
        <is>
          <t>09/2023</t>
        </is>
      </c>
      <c r="C15512" t="n">
        <v>219725031.5</v>
      </c>
      <c r="D15512" t="inlineStr">
        <is>
          <t>INTB</t>
        </is>
      </c>
      <c r="E15512" t="n">
        <v>0.04423</v>
      </c>
      <c r="F15512" t="n">
        <v>9718438.143245</v>
      </c>
    </row>
    <row r="15513">
      <c r="A15513" s="3" t="inlineStr">
        <is>
          <t>KIRON</t>
        </is>
      </c>
      <c r="B15513" t="inlineStr">
        <is>
          <t>09/2023</t>
        </is>
      </c>
      <c r="C15513" t="n">
        <v>219725031.5</v>
      </c>
      <c r="D15513" t="inlineStr">
        <is>
          <t>ELET</t>
        </is>
      </c>
      <c r="E15513" t="n">
        <v>0.04299</v>
      </c>
      <c r="F15513" t="n">
        <v>9445979.104185</v>
      </c>
    </row>
    <row r="15514">
      <c r="A15514" s="3" t="inlineStr">
        <is>
          <t>KIRON</t>
        </is>
      </c>
      <c r="B15514" t="inlineStr">
        <is>
          <t>09/2023</t>
        </is>
      </c>
      <c r="C15514" t="n">
        <v>219725031.5</v>
      </c>
      <c r="D15514" t="inlineStr">
        <is>
          <t>GMAT</t>
        </is>
      </c>
      <c r="E15514" t="n">
        <v>0.03822</v>
      </c>
      <c r="F15514" t="n">
        <v>8397890.703930002</v>
      </c>
    </row>
    <row r="15515">
      <c r="A15515" s="3" t="inlineStr">
        <is>
          <t>KIRON</t>
        </is>
      </c>
      <c r="B15515" t="inlineStr">
        <is>
          <t>09/2023</t>
        </is>
      </c>
      <c r="C15515" t="n">
        <v>219725031.5</v>
      </c>
      <c r="D15515" t="inlineStr">
        <is>
          <t>LREN</t>
        </is>
      </c>
      <c r="E15515" t="n">
        <v>0.02544</v>
      </c>
      <c r="F15515" t="n">
        <v>5589804.80136</v>
      </c>
    </row>
    <row r="15516">
      <c r="A15516" s="3" t="inlineStr">
        <is>
          <t>KIRON</t>
        </is>
      </c>
      <c r="B15516" t="inlineStr">
        <is>
          <t>09/2023</t>
        </is>
      </c>
      <c r="C15516" t="n">
        <v>219725031.5</v>
      </c>
      <c r="D15516" t="inlineStr">
        <is>
          <t>VVEO</t>
        </is>
      </c>
      <c r="E15516" t="n">
        <v>0.01564</v>
      </c>
      <c r="F15516" t="n">
        <v>3436499.49266</v>
      </c>
    </row>
    <row r="15517">
      <c r="A15517" s="3" t="inlineStr">
        <is>
          <t>KIRON</t>
        </is>
      </c>
      <c r="B15517" t="inlineStr">
        <is>
          <t>09/2023</t>
        </is>
      </c>
      <c r="C15517" t="n">
        <v>219725031.5</v>
      </c>
      <c r="D15517" t="inlineStr">
        <is>
          <t>FIQE</t>
        </is>
      </c>
      <c r="E15517" t="n">
        <v>0.00779</v>
      </c>
      <c r="F15517" t="n">
        <v>1711657.995385</v>
      </c>
    </row>
    <row r="15518">
      <c r="A15518" s="3" t="inlineStr">
        <is>
          <t>KIRON</t>
        </is>
      </c>
      <c r="B15518" t="inlineStr">
        <is>
          <t>09/2023</t>
        </is>
      </c>
      <c r="C15518" t="n">
        <v>219725031.5</v>
      </c>
      <c r="D15518" t="inlineStr">
        <is>
          <t>WEGE</t>
        </is>
      </c>
      <c r="E15518" t="n">
        <v>0.00335</v>
      </c>
      <c r="F15518" t="n">
        <v>736078.855525</v>
      </c>
    </row>
    <row r="15519">
      <c r="A15519" s="3" t="inlineStr">
        <is>
          <t>KIRON</t>
        </is>
      </c>
      <c r="B15519" t="inlineStr">
        <is>
          <t>09/2023</t>
        </is>
      </c>
      <c r="C15519" t="n">
        <v>219725031.5</v>
      </c>
      <c r="D15519" t="inlineStr">
        <is>
          <t>Invest. Ext. - MERCADOLIBRE INC</t>
        </is>
      </c>
      <c r="E15519" t="n">
        <v>0.05453</v>
      </c>
      <c r="F15519" t="n">
        <v>11981605.967695</v>
      </c>
    </row>
    <row r="15520">
      <c r="A15520" s="3" t="inlineStr">
        <is>
          <t>KIRON</t>
        </is>
      </c>
      <c r="B15520" t="inlineStr">
        <is>
          <t>09/2023</t>
        </is>
      </c>
      <c r="C15520" t="n">
        <v>219725031.5</v>
      </c>
      <c r="D15520" t="inlineStr">
        <is>
          <t>Invest. Ext. - XP INC</t>
        </is>
      </c>
      <c r="E15520" t="n">
        <v>0.03758</v>
      </c>
      <c r="F15520" t="n">
        <v>8257266.683770001</v>
      </c>
    </row>
    <row r="15521">
      <c r="A15521" s="3" t="inlineStr">
        <is>
          <t>KIRON</t>
        </is>
      </c>
      <c r="B15521" t="inlineStr">
        <is>
          <t>09/2023</t>
        </is>
      </c>
      <c r="C15521" t="n">
        <v>219725031.5</v>
      </c>
      <c r="D15521" t="inlineStr">
        <is>
          <t>Invest. Ext. - XP</t>
        </is>
      </c>
      <c r="E15521" t="n">
        <v>0.00538</v>
      </c>
      <c r="F15521" t="n">
        <v>1182120.66947</v>
      </c>
    </row>
    <row r="15522">
      <c r="A15522" s="3" t="inlineStr">
        <is>
          <t>KIRON</t>
        </is>
      </c>
      <c r="B15522" t="inlineStr">
        <is>
          <t>09/2023</t>
        </is>
      </c>
      <c r="C15522" t="n">
        <v>219725031.5</v>
      </c>
      <c r="D15522" t="inlineStr">
        <is>
          <t>Cash &amp; Others</t>
        </is>
      </c>
      <c r="E15522" t="n">
        <v>0.008100000000000092</v>
      </c>
      <c r="F15522" t="n">
        <v>1779772.75515002</v>
      </c>
    </row>
    <row r="15523">
      <c r="A15523" s="3" t="inlineStr">
        <is>
          <t>KIRON</t>
        </is>
      </c>
      <c r="B15523" t="inlineStr">
        <is>
          <t>08/2023</t>
        </is>
      </c>
      <c r="C15523" t="n">
        <v>253518289.05</v>
      </c>
      <c r="D15523" t="inlineStr">
        <is>
          <t>RENT</t>
        </is>
      </c>
      <c r="E15523" t="n">
        <v>0.08616</v>
      </c>
      <c r="F15523" t="n">
        <v>21843135.784548</v>
      </c>
    </row>
    <row r="15524">
      <c r="A15524" s="3" t="inlineStr">
        <is>
          <t>KIRON</t>
        </is>
      </c>
      <c r="B15524" t="inlineStr">
        <is>
          <t>08/2023</t>
        </is>
      </c>
      <c r="C15524" t="n">
        <v>253518289.05</v>
      </c>
      <c r="D15524" t="inlineStr">
        <is>
          <t>PRIO</t>
        </is>
      </c>
      <c r="E15524" t="n">
        <v>0.07469000000000001</v>
      </c>
      <c r="F15524" t="n">
        <v>18935281.0091445</v>
      </c>
    </row>
    <row r="15525">
      <c r="A15525" s="3" t="inlineStr">
        <is>
          <t>KIRON</t>
        </is>
      </c>
      <c r="B15525" t="inlineStr">
        <is>
          <t>08/2023</t>
        </is>
      </c>
      <c r="C15525" t="n">
        <v>253518289.05</v>
      </c>
      <c r="D15525" t="inlineStr">
        <is>
          <t>POMO</t>
        </is>
      </c>
      <c r="E15525" t="n">
        <v>0.06941</v>
      </c>
      <c r="F15525" t="n">
        <v>17596704.4429605</v>
      </c>
    </row>
    <row r="15526">
      <c r="A15526" s="3" t="inlineStr">
        <is>
          <t>KIRON</t>
        </is>
      </c>
      <c r="B15526" t="inlineStr">
        <is>
          <t>08/2023</t>
        </is>
      </c>
      <c r="C15526" t="n">
        <v>253518289.05</v>
      </c>
      <c r="D15526" t="inlineStr">
        <is>
          <t>ITUB</t>
        </is>
      </c>
      <c r="E15526" t="n">
        <v>0.06344</v>
      </c>
      <c r="F15526" t="n">
        <v>16083200.257332</v>
      </c>
    </row>
    <row r="15527">
      <c r="A15527" s="3" t="inlineStr">
        <is>
          <t>KIRON</t>
        </is>
      </c>
      <c r="B15527" t="inlineStr">
        <is>
          <t>08/2023</t>
        </is>
      </c>
      <c r="C15527" t="n">
        <v>253518289.05</v>
      </c>
      <c r="D15527" t="inlineStr">
        <is>
          <t>RAIL</t>
        </is>
      </c>
      <c r="E15527" t="n">
        <v>0.06262</v>
      </c>
      <c r="F15527" t="n">
        <v>15875315.260311</v>
      </c>
    </row>
    <row r="15528">
      <c r="A15528" s="3" t="inlineStr">
        <is>
          <t>KIRON</t>
        </is>
      </c>
      <c r="B15528" t="inlineStr">
        <is>
          <t>08/2023</t>
        </is>
      </c>
      <c r="C15528" t="n">
        <v>253518289.05</v>
      </c>
      <c r="D15528" t="inlineStr">
        <is>
          <t>HYPE</t>
        </is>
      </c>
      <c r="E15528" t="n">
        <v>0.06072</v>
      </c>
      <c r="F15528" t="n">
        <v>15393630.511116</v>
      </c>
    </row>
    <row r="15529">
      <c r="A15529" s="3" t="inlineStr">
        <is>
          <t>KIRON</t>
        </is>
      </c>
      <c r="B15529" t="inlineStr">
        <is>
          <t>08/2023</t>
        </is>
      </c>
      <c r="C15529" t="n">
        <v>253518289.05</v>
      </c>
      <c r="D15529" t="inlineStr">
        <is>
          <t>CSAN</t>
        </is>
      </c>
      <c r="E15529" t="n">
        <v>0.0549</v>
      </c>
      <c r="F15529" t="n">
        <v>13918154.068845</v>
      </c>
    </row>
    <row r="15530">
      <c r="A15530" s="3" t="inlineStr">
        <is>
          <t>KIRON</t>
        </is>
      </c>
      <c r="B15530" t="inlineStr">
        <is>
          <t>08/2023</t>
        </is>
      </c>
      <c r="C15530" t="n">
        <v>253518289.05</v>
      </c>
      <c r="D15530" t="inlineStr">
        <is>
          <t>SBSP</t>
        </is>
      </c>
      <c r="E15530" t="n">
        <v>0.05378</v>
      </c>
      <c r="F15530" t="n">
        <v>13634213.585109</v>
      </c>
    </row>
    <row r="15531">
      <c r="A15531" s="3" t="inlineStr">
        <is>
          <t>KIRON</t>
        </is>
      </c>
      <c r="B15531" t="inlineStr">
        <is>
          <t>08/2023</t>
        </is>
      </c>
      <c r="C15531" t="n">
        <v>253518289.05</v>
      </c>
      <c r="D15531" t="inlineStr">
        <is>
          <t>VALE</t>
        </is>
      </c>
      <c r="E15531" t="n">
        <v>0.04793</v>
      </c>
      <c r="F15531" t="n">
        <v>12151131.5941665</v>
      </c>
    </row>
    <row r="15532">
      <c r="A15532" s="3" t="inlineStr">
        <is>
          <t>KIRON</t>
        </is>
      </c>
      <c r="B15532" t="inlineStr">
        <is>
          <t>08/2023</t>
        </is>
      </c>
      <c r="C15532" t="n">
        <v>253518289.05</v>
      </c>
      <c r="D15532" t="inlineStr">
        <is>
          <t>HAPV</t>
        </is>
      </c>
      <c r="E15532" t="n">
        <v>0.04679000000000001</v>
      </c>
      <c r="F15532" t="n">
        <v>11862120.7446495</v>
      </c>
    </row>
    <row r="15533">
      <c r="A15533" s="3" t="inlineStr">
        <is>
          <t>KIRON</t>
        </is>
      </c>
      <c r="B15533" t="inlineStr">
        <is>
          <t>08/2023</t>
        </is>
      </c>
      <c r="C15533" t="n">
        <v>253518289.05</v>
      </c>
      <c r="D15533" t="inlineStr">
        <is>
          <t>TOTS</t>
        </is>
      </c>
      <c r="E15533" t="n">
        <v>0.04525000000000001</v>
      </c>
      <c r="F15533" t="n">
        <v>11471702.5795125</v>
      </c>
    </row>
    <row r="15534">
      <c r="A15534" s="3" t="inlineStr">
        <is>
          <t>KIRON</t>
        </is>
      </c>
      <c r="B15534" t="inlineStr">
        <is>
          <t>08/2023</t>
        </is>
      </c>
      <c r="C15534" t="n">
        <v>253518289.05</v>
      </c>
      <c r="D15534" t="inlineStr">
        <is>
          <t>MILS</t>
        </is>
      </c>
      <c r="E15534" t="n">
        <v>0.04239</v>
      </c>
      <c r="F15534" t="n">
        <v>10746640.2728295</v>
      </c>
    </row>
    <row r="15535">
      <c r="A15535" s="3" t="inlineStr">
        <is>
          <t>KIRON</t>
        </is>
      </c>
      <c r="B15535" t="inlineStr">
        <is>
          <t>08/2023</t>
        </is>
      </c>
      <c r="C15535" t="n">
        <v>253518289.05</v>
      </c>
      <c r="D15535" t="inlineStr">
        <is>
          <t>ELET</t>
        </is>
      </c>
      <c r="E15535" t="n">
        <v>0.04051</v>
      </c>
      <c r="F15535" t="n">
        <v>10270025.8894155</v>
      </c>
    </row>
    <row r="15536">
      <c r="A15536" s="3" t="inlineStr">
        <is>
          <t>KIRON</t>
        </is>
      </c>
      <c r="B15536" t="inlineStr">
        <is>
          <t>08/2023</t>
        </is>
      </c>
      <c r="C15536" t="n">
        <v>253518289.05</v>
      </c>
      <c r="D15536" t="inlineStr">
        <is>
          <t>GMAT</t>
        </is>
      </c>
      <c r="E15536" t="n">
        <v>0.0357</v>
      </c>
      <c r="F15536" t="n">
        <v>9050602.919085</v>
      </c>
    </row>
    <row r="15537">
      <c r="A15537" s="3" t="inlineStr">
        <is>
          <t>KIRON</t>
        </is>
      </c>
      <c r="B15537" t="inlineStr">
        <is>
          <t>08/2023</t>
        </is>
      </c>
      <c r="C15537" t="n">
        <v>253518289.05</v>
      </c>
      <c r="D15537" t="inlineStr">
        <is>
          <t>INTB</t>
        </is>
      </c>
      <c r="E15537" t="n">
        <v>0.02971</v>
      </c>
      <c r="F15537" t="n">
        <v>7532028.3676755</v>
      </c>
    </row>
    <row r="15538">
      <c r="A15538" s="3" t="inlineStr">
        <is>
          <t>KIRON</t>
        </is>
      </c>
      <c r="B15538" t="inlineStr">
        <is>
          <t>08/2023</t>
        </is>
      </c>
      <c r="C15538" t="n">
        <v>253518289.05</v>
      </c>
      <c r="D15538" t="inlineStr">
        <is>
          <t>WEGE</t>
        </is>
      </c>
      <c r="E15538" t="n">
        <v>0.02557</v>
      </c>
      <c r="F15538" t="n">
        <v>6482462.6510085</v>
      </c>
    </row>
    <row r="15539">
      <c r="A15539" s="3" t="inlineStr">
        <is>
          <t>KIRON</t>
        </is>
      </c>
      <c r="B15539" t="inlineStr">
        <is>
          <t>08/2023</t>
        </is>
      </c>
      <c r="C15539" t="n">
        <v>253518289.05</v>
      </c>
      <c r="D15539" t="inlineStr">
        <is>
          <t>LREN</t>
        </is>
      </c>
      <c r="E15539" t="n">
        <v>0.02534</v>
      </c>
      <c r="F15539" t="n">
        <v>6424153.444527</v>
      </c>
    </row>
    <row r="15540">
      <c r="A15540" s="3" t="inlineStr">
        <is>
          <t>KIRON</t>
        </is>
      </c>
      <c r="B15540" t="inlineStr">
        <is>
          <t>08/2023</t>
        </is>
      </c>
      <c r="C15540" t="n">
        <v>253518289.05</v>
      </c>
      <c r="D15540" t="inlineStr">
        <is>
          <t>VVEO</t>
        </is>
      </c>
      <c r="E15540" t="n">
        <v>0.01634</v>
      </c>
      <c r="F15540" t="n">
        <v>4142488.843077</v>
      </c>
    </row>
    <row r="15541">
      <c r="A15541" s="3" t="inlineStr">
        <is>
          <t>KIRON</t>
        </is>
      </c>
      <c r="B15541" t="inlineStr">
        <is>
          <t>08/2023</t>
        </is>
      </c>
      <c r="C15541" t="n">
        <v>253518289.05</v>
      </c>
      <c r="D15541" t="inlineStr">
        <is>
          <t>FIQE</t>
        </is>
      </c>
      <c r="E15541" t="n">
        <v>0.00766</v>
      </c>
      <c r="F15541" t="n">
        <v>1941950.094123</v>
      </c>
    </row>
    <row r="15542">
      <c r="A15542" s="3" t="inlineStr">
        <is>
          <t>KIRON</t>
        </is>
      </c>
      <c r="B15542" t="inlineStr">
        <is>
          <t>08/2023</t>
        </is>
      </c>
      <c r="C15542" t="n">
        <v>253518289.05</v>
      </c>
      <c r="D15542" t="inlineStr">
        <is>
          <t>Invest. Ext. - MERCADOLIBRE INC</t>
        </is>
      </c>
      <c r="E15542" t="n">
        <v>0.05835</v>
      </c>
      <c r="F15542" t="n">
        <v>14792792.1660675</v>
      </c>
    </row>
    <row r="15543">
      <c r="A15543" s="3" t="inlineStr">
        <is>
          <t>KIRON</t>
        </is>
      </c>
      <c r="B15543" t="inlineStr">
        <is>
          <t>08/2023</t>
        </is>
      </c>
      <c r="C15543" t="n">
        <v>253518289.05</v>
      </c>
      <c r="D15543" t="inlineStr">
        <is>
          <t>Invest. Ext. - XP INC</t>
        </is>
      </c>
      <c r="E15543" t="n">
        <v>0.03581</v>
      </c>
      <c r="F15543" t="n">
        <v>9078489.9308805</v>
      </c>
    </row>
    <row r="15544">
      <c r="A15544" s="3" t="inlineStr">
        <is>
          <t>KIRON</t>
        </is>
      </c>
      <c r="B15544" t="inlineStr">
        <is>
          <t>08/2023</t>
        </is>
      </c>
      <c r="C15544" t="n">
        <v>253518289.05</v>
      </c>
      <c r="D15544" t="inlineStr">
        <is>
          <t>Invest. Ext. - XP</t>
        </is>
      </c>
      <c r="E15544" t="n">
        <v>0.00012</v>
      </c>
      <c r="F15544" t="n">
        <v>30422.194686</v>
      </c>
    </row>
    <row r="15545">
      <c r="A15545" s="3" t="inlineStr">
        <is>
          <t>KIRON</t>
        </is>
      </c>
      <c r="B15545" t="inlineStr">
        <is>
          <t>08/2023</t>
        </is>
      </c>
      <c r="C15545" t="n">
        <v>253518289.05</v>
      </c>
      <c r="D15545" t="inlineStr">
        <is>
          <t>Cash &amp; Others</t>
        </is>
      </c>
      <c r="E15545" t="n">
        <v>0.01681000000000004</v>
      </c>
      <c r="F15545" t="n">
        <v>4261642.438930511</v>
      </c>
    </row>
    <row r="15546">
      <c r="A15546" s="3" t="inlineStr">
        <is>
          <t>KIRON</t>
        </is>
      </c>
      <c r="B15546" t="inlineStr">
        <is>
          <t>07/2023</t>
        </is>
      </c>
      <c r="C15546" t="n">
        <v>281908472.76</v>
      </c>
      <c r="D15546" t="inlineStr">
        <is>
          <t>RENT</t>
        </is>
      </c>
      <c r="E15546" t="n">
        <v>0.07765</v>
      </c>
      <c r="F15546" t="n">
        <v>21890192.909814</v>
      </c>
    </row>
    <row r="15547">
      <c r="A15547" s="3" t="inlineStr">
        <is>
          <t>KIRON</t>
        </is>
      </c>
      <c r="B15547" t="inlineStr">
        <is>
          <t>07/2023</t>
        </is>
      </c>
      <c r="C15547" t="n">
        <v>281908472.76</v>
      </c>
      <c r="D15547" t="inlineStr">
        <is>
          <t>ITUB</t>
        </is>
      </c>
      <c r="E15547" t="n">
        <v>0.07548000000000001</v>
      </c>
      <c r="F15547" t="n">
        <v>21278451.5239248</v>
      </c>
    </row>
    <row r="15548">
      <c r="A15548" s="3" t="inlineStr">
        <is>
          <t>KIRON</t>
        </is>
      </c>
      <c r="B15548" t="inlineStr">
        <is>
          <t>07/2023</t>
        </is>
      </c>
      <c r="C15548" t="n">
        <v>281908472.76</v>
      </c>
      <c r="D15548" t="inlineStr">
        <is>
          <t>PRIO</t>
        </is>
      </c>
      <c r="E15548" t="n">
        <v>0.07044</v>
      </c>
      <c r="F15548" t="n">
        <v>19857632.8212144</v>
      </c>
    </row>
    <row r="15549">
      <c r="A15549" s="3" t="inlineStr">
        <is>
          <t>KIRON</t>
        </is>
      </c>
      <c r="B15549" t="inlineStr">
        <is>
          <t>07/2023</t>
        </is>
      </c>
      <c r="C15549" t="n">
        <v>281908472.76</v>
      </c>
      <c r="D15549" t="inlineStr">
        <is>
          <t>TOTS</t>
        </is>
      </c>
      <c r="E15549" t="n">
        <v>0.06694</v>
      </c>
      <c r="F15549" t="n">
        <v>18870953.1665544</v>
      </c>
    </row>
    <row r="15550">
      <c r="A15550" s="3" t="inlineStr">
        <is>
          <t>KIRON</t>
        </is>
      </c>
      <c r="B15550" t="inlineStr">
        <is>
          <t>07/2023</t>
        </is>
      </c>
      <c r="C15550" t="n">
        <v>281908472.76</v>
      </c>
      <c r="D15550" t="inlineStr">
        <is>
          <t>HYPE</t>
        </is>
      </c>
      <c r="E15550" t="n">
        <v>0.06464</v>
      </c>
      <c r="F15550" t="n">
        <v>18222563.6792064</v>
      </c>
    </row>
    <row r="15551">
      <c r="A15551" s="3" t="inlineStr">
        <is>
          <t>KIRON</t>
        </is>
      </c>
      <c r="B15551" t="inlineStr">
        <is>
          <t>07/2023</t>
        </is>
      </c>
      <c r="C15551" t="n">
        <v>281908472.76</v>
      </c>
      <c r="D15551" t="inlineStr">
        <is>
          <t>RAIL</t>
        </is>
      </c>
      <c r="E15551" t="n">
        <v>0.06249</v>
      </c>
      <c r="F15551" t="n">
        <v>17616460.4627724</v>
      </c>
    </row>
    <row r="15552">
      <c r="A15552" s="3" t="inlineStr">
        <is>
          <t>KIRON</t>
        </is>
      </c>
      <c r="B15552" t="inlineStr">
        <is>
          <t>07/2023</t>
        </is>
      </c>
      <c r="C15552" t="n">
        <v>281908472.76</v>
      </c>
      <c r="D15552" t="inlineStr">
        <is>
          <t>CSAN</t>
        </is>
      </c>
      <c r="E15552" t="n">
        <v>0.05997</v>
      </c>
      <c r="F15552" t="n">
        <v>16906051.1114172</v>
      </c>
    </row>
    <row r="15553">
      <c r="A15553" s="3" t="inlineStr">
        <is>
          <t>KIRON</t>
        </is>
      </c>
      <c r="B15553" t="inlineStr">
        <is>
          <t>07/2023</t>
        </is>
      </c>
      <c r="C15553" t="n">
        <v>281908472.76</v>
      </c>
      <c r="D15553" t="inlineStr">
        <is>
          <t>POMO</t>
        </is>
      </c>
      <c r="E15553" t="n">
        <v>0.0575</v>
      </c>
      <c r="F15553" t="n">
        <v>16209737.1837</v>
      </c>
    </row>
    <row r="15554">
      <c r="A15554" s="3" t="inlineStr">
        <is>
          <t>KIRON</t>
        </is>
      </c>
      <c r="B15554" t="inlineStr">
        <is>
          <t>07/2023</t>
        </is>
      </c>
      <c r="C15554" t="n">
        <v>281908472.76</v>
      </c>
      <c r="D15554" t="inlineStr">
        <is>
          <t>SBSP</t>
        </is>
      </c>
      <c r="E15554" t="n">
        <v>0.05179</v>
      </c>
      <c r="F15554" t="n">
        <v>14600039.8042404</v>
      </c>
    </row>
    <row r="15555">
      <c r="A15555" s="3" t="inlineStr">
        <is>
          <t>KIRON</t>
        </is>
      </c>
      <c r="B15555" t="inlineStr">
        <is>
          <t>07/2023</t>
        </is>
      </c>
      <c r="C15555" t="n">
        <v>281908472.76</v>
      </c>
      <c r="D15555" t="inlineStr">
        <is>
          <t>HAPV</t>
        </is>
      </c>
      <c r="E15555" t="n">
        <v>0.0506</v>
      </c>
      <c r="F15555" t="n">
        <v>14264568.721656</v>
      </c>
    </row>
    <row r="15556">
      <c r="A15556" s="3" t="inlineStr">
        <is>
          <t>KIRON</t>
        </is>
      </c>
      <c r="B15556" t="inlineStr">
        <is>
          <t>07/2023</t>
        </is>
      </c>
      <c r="C15556" t="n">
        <v>281908472.76</v>
      </c>
      <c r="D15556" t="inlineStr">
        <is>
          <t>VALE</t>
        </is>
      </c>
      <c r="E15556" t="n">
        <v>0.04887</v>
      </c>
      <c r="F15556" t="n">
        <v>13776867.0637812</v>
      </c>
    </row>
    <row r="15557">
      <c r="A15557" s="3" t="inlineStr">
        <is>
          <t>KIRON</t>
        </is>
      </c>
      <c r="B15557" t="inlineStr">
        <is>
          <t>07/2023</t>
        </is>
      </c>
      <c r="C15557" t="n">
        <v>281908472.76</v>
      </c>
      <c r="D15557" t="inlineStr">
        <is>
          <t>ELET</t>
        </is>
      </c>
      <c r="E15557" t="n">
        <v>0.04262</v>
      </c>
      <c r="F15557" t="n">
        <v>12014939.1090312</v>
      </c>
    </row>
    <row r="15558">
      <c r="A15558" s="3" t="inlineStr">
        <is>
          <t>KIRON</t>
        </is>
      </c>
      <c r="B15558" t="inlineStr">
        <is>
          <t>07/2023</t>
        </is>
      </c>
      <c r="C15558" t="n">
        <v>281908472.76</v>
      </c>
      <c r="D15558" t="inlineStr">
        <is>
          <t>GMAT</t>
        </is>
      </c>
      <c r="E15558" t="n">
        <v>0.03427</v>
      </c>
      <c r="F15558" t="n">
        <v>9661003.3614852</v>
      </c>
    </row>
    <row r="15559">
      <c r="A15559" s="3" t="inlineStr">
        <is>
          <t>KIRON</t>
        </is>
      </c>
      <c r="B15559" t="inlineStr">
        <is>
          <t>07/2023</t>
        </is>
      </c>
      <c r="C15559" t="n">
        <v>281908472.76</v>
      </c>
      <c r="D15559" t="inlineStr">
        <is>
          <t>MILS</t>
        </is>
      </c>
      <c r="E15559" t="n">
        <v>0.02964</v>
      </c>
      <c r="F15559" t="n">
        <v>8355767.132606399</v>
      </c>
    </row>
    <row r="15560">
      <c r="A15560" s="3" t="inlineStr">
        <is>
          <t>KIRON</t>
        </is>
      </c>
      <c r="B15560" t="inlineStr">
        <is>
          <t>07/2023</t>
        </is>
      </c>
      <c r="C15560" t="n">
        <v>281908472.76</v>
      </c>
      <c r="D15560" t="inlineStr">
        <is>
          <t>LREN</t>
        </is>
      </c>
      <c r="E15560" t="n">
        <v>0.02845</v>
      </c>
      <c r="F15560" t="n">
        <v>8020296.050022</v>
      </c>
    </row>
    <row r="15561">
      <c r="A15561" s="3" t="inlineStr">
        <is>
          <t>KIRON</t>
        </is>
      </c>
      <c r="B15561" t="inlineStr">
        <is>
          <t>07/2023</t>
        </is>
      </c>
      <c r="C15561" t="n">
        <v>281908472.76</v>
      </c>
      <c r="D15561" t="inlineStr">
        <is>
          <t>WEGE</t>
        </is>
      </c>
      <c r="E15561" t="n">
        <v>0.0273</v>
      </c>
      <c r="F15561" t="n">
        <v>7696101.306348</v>
      </c>
    </row>
    <row r="15562">
      <c r="A15562" s="3" t="inlineStr">
        <is>
          <t>KIRON</t>
        </is>
      </c>
      <c r="B15562" t="inlineStr">
        <is>
          <t>07/2023</t>
        </is>
      </c>
      <c r="C15562" t="n">
        <v>281908472.76</v>
      </c>
      <c r="D15562" t="inlineStr">
        <is>
          <t>INTB</t>
        </is>
      </c>
      <c r="E15562" t="n">
        <v>0.02501</v>
      </c>
      <c r="F15562" t="n">
        <v>7050530.903727599</v>
      </c>
    </row>
    <row r="15563">
      <c r="A15563" s="3" t="inlineStr">
        <is>
          <t>KIRON</t>
        </is>
      </c>
      <c r="B15563" t="inlineStr">
        <is>
          <t>07/2023</t>
        </is>
      </c>
      <c r="C15563" t="n">
        <v>281908472.76</v>
      </c>
      <c r="D15563" t="inlineStr">
        <is>
          <t>RAIZ</t>
        </is>
      </c>
      <c r="E15563" t="n">
        <v>0.01112</v>
      </c>
      <c r="F15563" t="n">
        <v>3134822.2170912</v>
      </c>
    </row>
    <row r="15564">
      <c r="A15564" s="3" t="inlineStr">
        <is>
          <t>KIRON</t>
        </is>
      </c>
      <c r="B15564" t="inlineStr">
        <is>
          <t>07/2023</t>
        </is>
      </c>
      <c r="C15564" t="n">
        <v>281908472.76</v>
      </c>
      <c r="D15564" t="inlineStr">
        <is>
          <t>FIQE</t>
        </is>
      </c>
      <c r="E15564" t="n">
        <v>0.007940000000000001</v>
      </c>
      <c r="F15564" t="n">
        <v>2238353.2737144</v>
      </c>
    </row>
    <row r="15565">
      <c r="A15565" s="3" t="inlineStr">
        <is>
          <t>KIRON</t>
        </is>
      </c>
      <c r="B15565" t="inlineStr">
        <is>
          <t>07/2023</t>
        </is>
      </c>
      <c r="C15565" t="n">
        <v>281908472.76</v>
      </c>
      <c r="D15565" t="inlineStr">
        <is>
          <t>Invest. Ext. - MERCADOLIBRE INC</t>
        </is>
      </c>
      <c r="E15565" t="n">
        <v>0.04717</v>
      </c>
      <c r="F15565" t="n">
        <v>13297622.6600892</v>
      </c>
    </row>
    <row r="15566">
      <c r="A15566" s="3" t="inlineStr">
        <is>
          <t>KIRON</t>
        </is>
      </c>
      <c r="B15566" t="inlineStr">
        <is>
          <t>07/2023</t>
        </is>
      </c>
      <c r="C15566" t="n">
        <v>281908472.76</v>
      </c>
      <c r="D15566" t="inlineStr">
        <is>
          <t>Invest. Ext. - XP</t>
        </is>
      </c>
      <c r="E15566" t="n">
        <v>8.999999999999999e-05</v>
      </c>
      <c r="F15566" t="n">
        <v>25371.7625484</v>
      </c>
    </row>
    <row r="15567">
      <c r="A15567" s="3" t="inlineStr">
        <is>
          <t>KIRON</t>
        </is>
      </c>
      <c r="B15567" t="inlineStr">
        <is>
          <t>07/2023</t>
        </is>
      </c>
      <c r="C15567" t="n">
        <v>281908472.76</v>
      </c>
      <c r="D15567" t="inlineStr">
        <is>
          <t>Cash &amp; Others</t>
        </is>
      </c>
      <c r="E15567" t="n">
        <v>0.06002000000000007</v>
      </c>
      <c r="F15567" t="n">
        <v>16920146.53505522</v>
      </c>
    </row>
    <row r="15568">
      <c r="A15568" s="3" t="inlineStr">
        <is>
          <t>KIRON</t>
        </is>
      </c>
      <c r="B15568" t="inlineStr">
        <is>
          <t>06/2023</t>
        </is>
      </c>
      <c r="C15568" t="n">
        <v>276509531.85</v>
      </c>
      <c r="D15568" t="inlineStr">
        <is>
          <t>RENT</t>
        </is>
      </c>
      <c r="E15568" t="n">
        <v>0.08087</v>
      </c>
      <c r="F15568" t="n">
        <v>22361325.8407095</v>
      </c>
    </row>
    <row r="15569">
      <c r="A15569" s="3" t="inlineStr">
        <is>
          <t>KIRON</t>
        </is>
      </c>
      <c r="B15569" t="inlineStr">
        <is>
          <t>06/2023</t>
        </is>
      </c>
      <c r="C15569" t="n">
        <v>276509531.85</v>
      </c>
      <c r="D15569" t="inlineStr">
        <is>
          <t>ITUB</t>
        </is>
      </c>
      <c r="E15569" t="n">
        <v>0.07656</v>
      </c>
      <c r="F15569" t="n">
        <v>21169569.758436</v>
      </c>
    </row>
    <row r="15570">
      <c r="A15570" s="3" t="inlineStr">
        <is>
          <t>KIRON</t>
        </is>
      </c>
      <c r="B15570" t="inlineStr">
        <is>
          <t>06/2023</t>
        </is>
      </c>
      <c r="C15570" t="n">
        <v>276509531.85</v>
      </c>
      <c r="D15570" t="inlineStr">
        <is>
          <t>TOTS</t>
        </is>
      </c>
      <c r="E15570" t="n">
        <v>0.06937</v>
      </c>
      <c r="F15570" t="n">
        <v>19181466.2244345</v>
      </c>
    </row>
    <row r="15571">
      <c r="A15571" s="3" t="inlineStr">
        <is>
          <t>KIRON</t>
        </is>
      </c>
      <c r="B15571" t="inlineStr">
        <is>
          <t>06/2023</t>
        </is>
      </c>
      <c r="C15571" t="n">
        <v>276509531.85</v>
      </c>
      <c r="D15571" t="inlineStr">
        <is>
          <t>HYPE</t>
        </is>
      </c>
      <c r="E15571" t="n">
        <v>0.06451999999999999</v>
      </c>
      <c r="F15571" t="n">
        <v>17840394.994962</v>
      </c>
    </row>
    <row r="15572">
      <c r="A15572" s="3" t="inlineStr">
        <is>
          <t>KIRON</t>
        </is>
      </c>
      <c r="B15572" t="inlineStr">
        <is>
          <t>06/2023</t>
        </is>
      </c>
      <c r="C15572" t="n">
        <v>276509531.85</v>
      </c>
      <c r="D15572" t="inlineStr">
        <is>
          <t>RAIL</t>
        </is>
      </c>
      <c r="E15572" t="n">
        <v>0.06101</v>
      </c>
      <c r="F15572" t="n">
        <v>16869846.5381685</v>
      </c>
    </row>
    <row r="15573">
      <c r="A15573" s="3" t="inlineStr">
        <is>
          <t>KIRON</t>
        </is>
      </c>
      <c r="B15573" t="inlineStr">
        <is>
          <t>06/2023</t>
        </is>
      </c>
      <c r="C15573" t="n">
        <v>276509531.85</v>
      </c>
      <c r="D15573" t="inlineStr">
        <is>
          <t>POMO</t>
        </is>
      </c>
      <c r="E15573" t="n">
        <v>0.05854</v>
      </c>
      <c r="F15573" t="n">
        <v>16186867.994499</v>
      </c>
    </row>
    <row r="15574">
      <c r="A15574" s="3" t="inlineStr">
        <is>
          <t>KIRON</t>
        </is>
      </c>
      <c r="B15574" t="inlineStr">
        <is>
          <t>06/2023</t>
        </is>
      </c>
      <c r="C15574" t="n">
        <v>276509531.85</v>
      </c>
      <c r="D15574" t="inlineStr">
        <is>
          <t>PRIO</t>
        </is>
      </c>
      <c r="E15574" t="n">
        <v>0.05853</v>
      </c>
      <c r="F15574" t="n">
        <v>16184102.8991805</v>
      </c>
    </row>
    <row r="15575">
      <c r="A15575" s="3" t="inlineStr">
        <is>
          <t>KIRON</t>
        </is>
      </c>
      <c r="B15575" t="inlineStr">
        <is>
          <t>06/2023</t>
        </is>
      </c>
      <c r="C15575" t="n">
        <v>276509531.85</v>
      </c>
      <c r="D15575" t="inlineStr">
        <is>
          <t>CSAN</t>
        </is>
      </c>
      <c r="E15575" t="n">
        <v>0.0549</v>
      </c>
      <c r="F15575" t="n">
        <v>15180373.298565</v>
      </c>
    </row>
    <row r="15576">
      <c r="A15576" s="3" t="inlineStr">
        <is>
          <t>KIRON</t>
        </is>
      </c>
      <c r="B15576" t="inlineStr">
        <is>
          <t>06/2023</t>
        </is>
      </c>
      <c r="C15576" t="n">
        <v>276509531.85</v>
      </c>
      <c r="D15576" t="inlineStr">
        <is>
          <t>SBSP</t>
        </is>
      </c>
      <c r="E15576" t="n">
        <v>0.05155999999999999</v>
      </c>
      <c r="F15576" t="n">
        <v>14256831.462186</v>
      </c>
    </row>
    <row r="15577">
      <c r="A15577" s="3" t="inlineStr">
        <is>
          <t>KIRON</t>
        </is>
      </c>
      <c r="B15577" t="inlineStr">
        <is>
          <t>06/2023</t>
        </is>
      </c>
      <c r="C15577" t="n">
        <v>276509531.85</v>
      </c>
      <c r="D15577" t="inlineStr">
        <is>
          <t>HAPV</t>
        </is>
      </c>
      <c r="E15577" t="n">
        <v>0.04719</v>
      </c>
      <c r="F15577" t="n">
        <v>13048484.8080015</v>
      </c>
    </row>
    <row r="15578">
      <c r="A15578" s="3" t="inlineStr">
        <is>
          <t>KIRON</t>
        </is>
      </c>
      <c r="B15578" t="inlineStr">
        <is>
          <t>06/2023</t>
        </is>
      </c>
      <c r="C15578" t="n">
        <v>276509531.85</v>
      </c>
      <c r="D15578" t="inlineStr">
        <is>
          <t>ELET</t>
        </is>
      </c>
      <c r="E15578" t="n">
        <v>0.04479</v>
      </c>
      <c r="F15578" t="n">
        <v>12384861.9315615</v>
      </c>
    </row>
    <row r="15579">
      <c r="A15579" s="3" t="inlineStr">
        <is>
          <t>KIRON</t>
        </is>
      </c>
      <c r="B15579" t="inlineStr">
        <is>
          <t>06/2023</t>
        </is>
      </c>
      <c r="C15579" t="n">
        <v>276509531.85</v>
      </c>
      <c r="D15579" t="inlineStr">
        <is>
          <t>GMAT</t>
        </is>
      </c>
      <c r="E15579" t="n">
        <v>0.03474</v>
      </c>
      <c r="F15579" t="n">
        <v>9605941.136469001</v>
      </c>
    </row>
    <row r="15580">
      <c r="A15580" s="3" t="inlineStr">
        <is>
          <t>KIRON</t>
        </is>
      </c>
      <c r="B15580" t="inlineStr">
        <is>
          <t>06/2023</t>
        </is>
      </c>
      <c r="C15580" t="n">
        <v>276509531.85</v>
      </c>
      <c r="D15580" t="inlineStr">
        <is>
          <t>LREN</t>
        </is>
      </c>
      <c r="E15580" t="n">
        <v>0.03101</v>
      </c>
      <c r="F15580" t="n">
        <v>8574560.5826685</v>
      </c>
    </row>
    <row r="15581">
      <c r="A15581" s="3" t="inlineStr">
        <is>
          <t>KIRON</t>
        </is>
      </c>
      <c r="B15581" t="inlineStr">
        <is>
          <t>06/2023</t>
        </is>
      </c>
      <c r="C15581" t="n">
        <v>276509531.85</v>
      </c>
      <c r="D15581" t="inlineStr">
        <is>
          <t>MILS</t>
        </is>
      </c>
      <c r="E15581" t="n">
        <v>0.02744</v>
      </c>
      <c r="F15581" t="n">
        <v>7587421.553964001</v>
      </c>
    </row>
    <row r="15582">
      <c r="A15582" s="3" t="inlineStr">
        <is>
          <t>KIRON</t>
        </is>
      </c>
      <c r="B15582" t="inlineStr">
        <is>
          <t>06/2023</t>
        </is>
      </c>
      <c r="C15582" t="n">
        <v>276509531.85</v>
      </c>
      <c r="D15582" t="inlineStr">
        <is>
          <t>VALE</t>
        </is>
      </c>
      <c r="E15582" t="n">
        <v>0.02736</v>
      </c>
      <c r="F15582" t="n">
        <v>7565300.791416002</v>
      </c>
    </row>
    <row r="15583">
      <c r="A15583" s="3" t="inlineStr">
        <is>
          <t>KIRON</t>
        </is>
      </c>
      <c r="B15583" t="inlineStr">
        <is>
          <t>06/2023</t>
        </is>
      </c>
      <c r="C15583" t="n">
        <v>276509531.85</v>
      </c>
      <c r="D15583" t="inlineStr">
        <is>
          <t>INTB</t>
        </is>
      </c>
      <c r="E15583" t="n">
        <v>0.04158000000000001</v>
      </c>
      <c r="F15583" t="n">
        <v>11497266.334323</v>
      </c>
    </row>
    <row r="15584">
      <c r="A15584" s="3" t="inlineStr">
        <is>
          <t>KIRON</t>
        </is>
      </c>
      <c r="B15584" t="inlineStr">
        <is>
          <t>06/2023</t>
        </is>
      </c>
      <c r="C15584" t="n">
        <v>276509531.85</v>
      </c>
      <c r="D15584" t="inlineStr">
        <is>
          <t>WEGE</t>
        </is>
      </c>
      <c r="E15584" t="n">
        <v>0.02639</v>
      </c>
      <c r="F15584" t="n">
        <v>7297086.5455215</v>
      </c>
    </row>
    <row r="15585">
      <c r="A15585" s="3" t="inlineStr">
        <is>
          <t>KIRON</t>
        </is>
      </c>
      <c r="B15585" t="inlineStr">
        <is>
          <t>06/2023</t>
        </is>
      </c>
      <c r="C15585" t="n">
        <v>276509531.85</v>
      </c>
      <c r="D15585" t="inlineStr">
        <is>
          <t>RAIZ</t>
        </is>
      </c>
      <c r="E15585" t="n">
        <v>0.02028</v>
      </c>
      <c r="F15585" t="n">
        <v>5607613.305918001</v>
      </c>
    </row>
    <row r="15586">
      <c r="A15586" s="3" t="inlineStr">
        <is>
          <t>KIRON</t>
        </is>
      </c>
      <c r="B15586" t="inlineStr">
        <is>
          <t>06/2023</t>
        </is>
      </c>
      <c r="C15586" t="n">
        <v>276509531.85</v>
      </c>
      <c r="D15586" t="inlineStr">
        <is>
          <t>FIQE</t>
        </is>
      </c>
      <c r="E15586" t="n">
        <v>0.00813</v>
      </c>
      <c r="F15586" t="n">
        <v>2248022.4939405</v>
      </c>
    </row>
    <row r="15587">
      <c r="A15587" s="3" t="inlineStr">
        <is>
          <t>KIRON</t>
        </is>
      </c>
      <c r="B15587" t="inlineStr">
        <is>
          <t>06/2023</t>
        </is>
      </c>
      <c r="C15587" t="n">
        <v>276509531.85</v>
      </c>
      <c r="D15587" t="inlineStr">
        <is>
          <t>Invest. Ext. - MERCADOLIBRE INC</t>
        </is>
      </c>
      <c r="E15587" t="n">
        <v>0.03994</v>
      </c>
      <c r="F15587" t="n">
        <v>11043790.702089</v>
      </c>
    </row>
    <row r="15588">
      <c r="A15588" s="3" t="inlineStr">
        <is>
          <t>KIRON</t>
        </is>
      </c>
      <c r="B15588" t="inlineStr">
        <is>
          <t>06/2023</t>
        </is>
      </c>
      <c r="C15588" t="n">
        <v>276509531.85</v>
      </c>
      <c r="D15588" t="inlineStr">
        <is>
          <t>Invest. Ext. - XP</t>
        </is>
      </c>
      <c r="E15588" t="n">
        <v>0.0003</v>
      </c>
      <c r="F15588" t="n">
        <v>82952.859555</v>
      </c>
    </row>
    <row r="15589">
      <c r="A15589" s="3" t="inlineStr">
        <is>
          <t>KIRON</t>
        </is>
      </c>
      <c r="B15589" t="inlineStr">
        <is>
          <t>06/2023</t>
        </is>
      </c>
      <c r="C15589" t="n">
        <v>276509531.85</v>
      </c>
      <c r="D15589" t="inlineStr">
        <is>
          <t>Cash &amp; Others</t>
        </is>
      </c>
      <c r="E15589" t="n">
        <v>0.07498999999999985</v>
      </c>
      <c r="F15589" t="n">
        <v>20735449.79343146</v>
      </c>
    </row>
    <row r="15590">
      <c r="A15590" s="3" t="inlineStr">
        <is>
          <t>KIRON</t>
        </is>
      </c>
      <c r="B15590" t="inlineStr">
        <is>
          <t>05/2023</t>
        </is>
      </c>
      <c r="C15590" t="n">
        <v>280187572.9</v>
      </c>
      <c r="D15590" t="inlineStr">
        <is>
          <t>ITUB</t>
        </is>
      </c>
      <c r="E15590" t="n">
        <v>0.0761</v>
      </c>
      <c r="F15590" t="n">
        <v>21322274.29769</v>
      </c>
    </row>
    <row r="15591">
      <c r="A15591" s="3" t="inlineStr">
        <is>
          <t>KIRON</t>
        </is>
      </c>
      <c r="B15591" t="inlineStr">
        <is>
          <t>05/2023</t>
        </is>
      </c>
      <c r="C15591" t="n">
        <v>280187572.9</v>
      </c>
      <c r="D15591" t="inlineStr">
        <is>
          <t>RENT</t>
        </is>
      </c>
      <c r="E15591" t="n">
        <v>0.07173</v>
      </c>
      <c r="F15591" t="n">
        <v>20097854.604117</v>
      </c>
    </row>
    <row r="15592">
      <c r="A15592" s="3" t="inlineStr">
        <is>
          <t>KIRON</t>
        </is>
      </c>
      <c r="B15592" t="inlineStr">
        <is>
          <t>05/2023</t>
        </is>
      </c>
      <c r="C15592" t="n">
        <v>280187572.9</v>
      </c>
      <c r="D15592" t="inlineStr">
        <is>
          <t>TOTS</t>
        </is>
      </c>
      <c r="E15592" t="n">
        <v>0.07138</v>
      </c>
      <c r="F15592" t="n">
        <v>19999788.953602</v>
      </c>
    </row>
    <row r="15593">
      <c r="A15593" s="3" t="inlineStr">
        <is>
          <t>KIRON</t>
        </is>
      </c>
      <c r="B15593" t="inlineStr">
        <is>
          <t>05/2023</t>
        </is>
      </c>
      <c r="C15593" t="n">
        <v>280187572.9</v>
      </c>
      <c r="D15593" t="inlineStr">
        <is>
          <t>HYPE</t>
        </is>
      </c>
      <c r="E15593" t="n">
        <v>0.06115</v>
      </c>
      <c r="F15593" t="n">
        <v>17133470.082835</v>
      </c>
    </row>
    <row r="15594">
      <c r="A15594" s="3" t="inlineStr">
        <is>
          <t>KIRON</t>
        </is>
      </c>
      <c r="B15594" t="inlineStr">
        <is>
          <t>05/2023</t>
        </is>
      </c>
      <c r="C15594" t="n">
        <v>280187572.9</v>
      </c>
      <c r="D15594" t="inlineStr">
        <is>
          <t>PRIO</t>
        </is>
      </c>
      <c r="E15594" t="n">
        <v>0.0579</v>
      </c>
      <c r="F15594" t="n">
        <v>16222860.47091</v>
      </c>
    </row>
    <row r="15595">
      <c r="A15595" s="3" t="inlineStr">
        <is>
          <t>KIRON</t>
        </is>
      </c>
      <c r="B15595" t="inlineStr">
        <is>
          <t>05/2023</t>
        </is>
      </c>
      <c r="C15595" t="n">
        <v>280187572.9</v>
      </c>
      <c r="D15595" t="inlineStr">
        <is>
          <t>LREN</t>
        </is>
      </c>
      <c r="E15595" t="n">
        <v>0.05614</v>
      </c>
      <c r="F15595" t="n">
        <v>15729730.342606</v>
      </c>
    </row>
    <row r="15596">
      <c r="A15596" s="3" t="inlineStr">
        <is>
          <t>KIRON</t>
        </is>
      </c>
      <c r="B15596" t="inlineStr">
        <is>
          <t>05/2023</t>
        </is>
      </c>
      <c r="C15596" t="n">
        <v>280187572.9</v>
      </c>
      <c r="D15596" t="inlineStr">
        <is>
          <t>SBSP</t>
        </is>
      </c>
      <c r="E15596" t="n">
        <v>0.05137</v>
      </c>
      <c r="F15596" t="n">
        <v>14393235.619873</v>
      </c>
    </row>
    <row r="15597">
      <c r="A15597" s="3" t="inlineStr">
        <is>
          <t>KIRON</t>
        </is>
      </c>
      <c r="B15597" t="inlineStr">
        <is>
          <t>05/2023</t>
        </is>
      </c>
      <c r="C15597" t="n">
        <v>280187572.9</v>
      </c>
      <c r="D15597" t="inlineStr">
        <is>
          <t>POMO</t>
        </is>
      </c>
      <c r="E15597" t="n">
        <v>0.04976</v>
      </c>
      <c r="F15597" t="n">
        <v>13942133.627504</v>
      </c>
    </row>
    <row r="15598">
      <c r="A15598" s="3" t="inlineStr">
        <is>
          <t>KIRON</t>
        </is>
      </c>
      <c r="B15598" t="inlineStr">
        <is>
          <t>05/2023</t>
        </is>
      </c>
      <c r="C15598" t="n">
        <v>280187572.9</v>
      </c>
      <c r="D15598" t="inlineStr">
        <is>
          <t>RAIZ</t>
        </is>
      </c>
      <c r="E15598" t="n">
        <v>0.04844</v>
      </c>
      <c r="F15598" t="n">
        <v>13572286.031276</v>
      </c>
    </row>
    <row r="15599">
      <c r="A15599" s="3" t="inlineStr">
        <is>
          <t>KIRON</t>
        </is>
      </c>
      <c r="B15599" t="inlineStr">
        <is>
          <t>05/2023</t>
        </is>
      </c>
      <c r="C15599" t="n">
        <v>280187572.9</v>
      </c>
      <c r="D15599" t="inlineStr">
        <is>
          <t>RAIL</t>
        </is>
      </c>
      <c r="E15599" t="n">
        <v>0.04522</v>
      </c>
      <c r="F15599" t="n">
        <v>12670082.046538</v>
      </c>
    </row>
    <row r="15600">
      <c r="A15600" s="3" t="inlineStr">
        <is>
          <t>KIRON</t>
        </is>
      </c>
      <c r="B15600" t="inlineStr">
        <is>
          <t>05/2023</t>
        </is>
      </c>
      <c r="C15600" t="n">
        <v>280187572.9</v>
      </c>
      <c r="D15600" t="inlineStr">
        <is>
          <t>ELET</t>
        </is>
      </c>
      <c r="E15600" t="n">
        <v>0.04268</v>
      </c>
      <c r="F15600" t="n">
        <v>11958405.611372</v>
      </c>
    </row>
    <row r="15601">
      <c r="A15601" s="3" t="inlineStr">
        <is>
          <t>KIRON</t>
        </is>
      </c>
      <c r="B15601" t="inlineStr">
        <is>
          <t>05/2023</t>
        </is>
      </c>
      <c r="C15601" t="n">
        <v>280187572.9</v>
      </c>
      <c r="D15601" t="inlineStr">
        <is>
          <t>HAPV</t>
        </is>
      </c>
      <c r="E15601" t="n">
        <v>0.04154</v>
      </c>
      <c r="F15601" t="n">
        <v>11638991.778266</v>
      </c>
    </row>
    <row r="15602">
      <c r="A15602" s="3" t="inlineStr">
        <is>
          <t>KIRON</t>
        </is>
      </c>
      <c r="B15602" t="inlineStr">
        <is>
          <t>05/2023</t>
        </is>
      </c>
      <c r="C15602" t="n">
        <v>280187572.9</v>
      </c>
      <c r="D15602" t="inlineStr">
        <is>
          <t>INTB</t>
        </is>
      </c>
      <c r="E15602" t="n">
        <v>0.04982</v>
      </c>
      <c r="F15602" t="n">
        <v>13958944.881878</v>
      </c>
    </row>
    <row r="15603">
      <c r="A15603" s="3" t="inlineStr">
        <is>
          <t>KIRON</t>
        </is>
      </c>
      <c r="B15603" t="inlineStr">
        <is>
          <t>05/2023</t>
        </is>
      </c>
      <c r="C15603" t="n">
        <v>280187572.9</v>
      </c>
      <c r="D15603" t="inlineStr">
        <is>
          <t>MILS</t>
        </is>
      </c>
      <c r="E15603" t="n">
        <v>0.03371</v>
      </c>
      <c r="F15603" t="n">
        <v>9445123.082458999</v>
      </c>
    </row>
    <row r="15604">
      <c r="A15604" s="3" t="inlineStr">
        <is>
          <t>KIRON</t>
        </is>
      </c>
      <c r="B15604" t="inlineStr">
        <is>
          <t>05/2023</t>
        </is>
      </c>
      <c r="C15604" t="n">
        <v>280187572.9</v>
      </c>
      <c r="D15604" t="inlineStr">
        <is>
          <t>CSAN</t>
        </is>
      </c>
      <c r="E15604" t="n">
        <v>0.03191</v>
      </c>
      <c r="F15604" t="n">
        <v>8940785.451238999</v>
      </c>
    </row>
    <row r="15605">
      <c r="A15605" s="3" t="inlineStr">
        <is>
          <t>KIRON</t>
        </is>
      </c>
      <c r="B15605" t="inlineStr">
        <is>
          <t>05/2023</t>
        </is>
      </c>
      <c r="C15605" t="n">
        <v>280187572.9</v>
      </c>
      <c r="D15605" t="inlineStr">
        <is>
          <t>WEGE</t>
        </is>
      </c>
      <c r="E15605" t="n">
        <v>0.0282</v>
      </c>
      <c r="F15605" t="n">
        <v>7901289.555779999</v>
      </c>
    </row>
    <row r="15606">
      <c r="A15606" s="3" t="inlineStr">
        <is>
          <t>KIRON</t>
        </is>
      </c>
      <c r="B15606" t="inlineStr">
        <is>
          <t>05/2023</t>
        </is>
      </c>
      <c r="C15606" t="n">
        <v>280187572.9</v>
      </c>
      <c r="D15606" t="inlineStr">
        <is>
          <t>VALE</t>
        </is>
      </c>
      <c r="E15606" t="n">
        <v>0.01703</v>
      </c>
      <c r="F15606" t="n">
        <v>4771594.366486999</v>
      </c>
    </row>
    <row r="15607">
      <c r="A15607" s="3" t="inlineStr">
        <is>
          <t>KIRON</t>
        </is>
      </c>
      <c r="B15607" t="inlineStr">
        <is>
          <t>05/2023</t>
        </is>
      </c>
      <c r="C15607" t="n">
        <v>280187572.9</v>
      </c>
      <c r="D15607" t="inlineStr">
        <is>
          <t>FIQE</t>
        </is>
      </c>
      <c r="E15607" t="n">
        <v>0.008020000000000001</v>
      </c>
      <c r="F15607" t="n">
        <v>2247104.334658</v>
      </c>
    </row>
    <row r="15608">
      <c r="A15608" s="3" t="inlineStr">
        <is>
          <t>KIRON</t>
        </is>
      </c>
      <c r="B15608" t="inlineStr">
        <is>
          <t>05/2023</t>
        </is>
      </c>
      <c r="C15608" t="n">
        <v>280187572.9</v>
      </c>
      <c r="D15608" t="inlineStr">
        <is>
          <t>Invest. Ext. - MERCADOLIBRE INC</t>
        </is>
      </c>
      <c r="E15608" t="n">
        <v>0.04041</v>
      </c>
      <c r="F15608" t="n">
        <v>11322379.820889</v>
      </c>
    </row>
    <row r="15609">
      <c r="A15609" s="3" t="inlineStr">
        <is>
          <t>KIRON</t>
        </is>
      </c>
      <c r="B15609" t="inlineStr">
        <is>
          <t>05/2023</t>
        </is>
      </c>
      <c r="C15609" t="n">
        <v>280187572.9</v>
      </c>
      <c r="D15609" t="inlineStr">
        <is>
          <t>Invest. Ext. - XP</t>
        </is>
      </c>
      <c r="E15609" t="n">
        <v>0.00301</v>
      </c>
      <c r="F15609" t="n">
        <v>843364.5944289999</v>
      </c>
    </row>
    <row r="15610">
      <c r="A15610" s="3" t="inlineStr">
        <is>
          <t>KIRON</t>
        </is>
      </c>
      <c r="B15610" t="inlineStr">
        <is>
          <t>05/2023</t>
        </is>
      </c>
      <c r="C15610" t="n">
        <v>280187572.9</v>
      </c>
      <c r="D15610" t="inlineStr">
        <is>
          <t>Cash &amp; Others</t>
        </is>
      </c>
      <c r="E15610" t="n">
        <v>0.11448</v>
      </c>
      <c r="F15610" t="n">
        <v>32075873.34559199</v>
      </c>
    </row>
    <row r="15611">
      <c r="A15611" s="3" t="inlineStr">
        <is>
          <t>KIRON</t>
        </is>
      </c>
      <c r="B15611" t="inlineStr">
        <is>
          <t>04/2023</t>
        </is>
      </c>
      <c r="C15611" t="n">
        <v>283347472.7</v>
      </c>
      <c r="D15611" t="inlineStr">
        <is>
          <t>RENT</t>
        </is>
      </c>
      <c r="E15611" t="n">
        <v>0.11394</v>
      </c>
      <c r="F15611" t="n">
        <v>32284611.039438</v>
      </c>
    </row>
    <row r="15612">
      <c r="A15612" s="3" t="inlineStr">
        <is>
          <t>KIRON</t>
        </is>
      </c>
      <c r="B15612" t="inlineStr">
        <is>
          <t>04/2023</t>
        </is>
      </c>
      <c r="C15612" t="n">
        <v>283347472.7</v>
      </c>
      <c r="D15612" t="inlineStr">
        <is>
          <t>ITUB</t>
        </is>
      </c>
      <c r="E15612" t="n">
        <v>0.08003</v>
      </c>
      <c r="F15612" t="n">
        <v>22676298.240181</v>
      </c>
    </row>
    <row r="15613">
      <c r="A15613" s="3" t="inlineStr">
        <is>
          <t>KIRON</t>
        </is>
      </c>
      <c r="B15613" t="inlineStr">
        <is>
          <t>04/2023</t>
        </is>
      </c>
      <c r="C15613" t="n">
        <v>283347472.7</v>
      </c>
      <c r="D15613" t="inlineStr">
        <is>
          <t>TOTS</t>
        </is>
      </c>
      <c r="E15613" t="n">
        <v>0.06802999999999999</v>
      </c>
      <c r="F15613" t="n">
        <v>19276128.567781</v>
      </c>
    </row>
    <row r="15614">
      <c r="A15614" s="3" t="inlineStr">
        <is>
          <t>KIRON</t>
        </is>
      </c>
      <c r="B15614" t="inlineStr">
        <is>
          <t>04/2023</t>
        </is>
      </c>
      <c r="C15614" t="n">
        <v>283347472.7</v>
      </c>
      <c r="D15614" t="inlineStr">
        <is>
          <t>PRIO</t>
        </is>
      </c>
      <c r="E15614" t="n">
        <v>0.05717</v>
      </c>
      <c r="F15614" t="n">
        <v>16198975.014259</v>
      </c>
    </row>
    <row r="15615">
      <c r="A15615" s="3" t="inlineStr">
        <is>
          <t>KIRON</t>
        </is>
      </c>
      <c r="B15615" t="inlineStr">
        <is>
          <t>04/2023</t>
        </is>
      </c>
      <c r="C15615" t="n">
        <v>283347472.7</v>
      </c>
      <c r="D15615" t="inlineStr">
        <is>
          <t>HYPE</t>
        </is>
      </c>
      <c r="E15615" t="n">
        <v>0.04934</v>
      </c>
      <c r="F15615" t="n">
        <v>13980364.303018</v>
      </c>
    </row>
    <row r="15616">
      <c r="A15616" s="3" t="inlineStr">
        <is>
          <t>KIRON</t>
        </is>
      </c>
      <c r="B15616" t="inlineStr">
        <is>
          <t>04/2023</t>
        </is>
      </c>
      <c r="C15616" t="n">
        <v>283347472.7</v>
      </c>
      <c r="D15616" t="inlineStr">
        <is>
          <t>LREN</t>
        </is>
      </c>
      <c r="E15616" t="n">
        <v>0.04885</v>
      </c>
      <c r="F15616" t="n">
        <v>13841524.041395</v>
      </c>
    </row>
    <row r="15617">
      <c r="A15617" s="3" t="inlineStr">
        <is>
          <t>KIRON</t>
        </is>
      </c>
      <c r="B15617" t="inlineStr">
        <is>
          <t>04/2023</t>
        </is>
      </c>
      <c r="C15617" t="n">
        <v>283347472.7</v>
      </c>
      <c r="D15617" t="inlineStr">
        <is>
          <t>SBSP</t>
        </is>
      </c>
      <c r="E15617" t="n">
        <v>0.04819</v>
      </c>
      <c r="F15617" t="n">
        <v>13654514.709413</v>
      </c>
    </row>
    <row r="15618">
      <c r="A15618" s="3" t="inlineStr">
        <is>
          <t>KIRON</t>
        </is>
      </c>
      <c r="B15618" t="inlineStr">
        <is>
          <t>04/2023</t>
        </is>
      </c>
      <c r="C15618" t="n">
        <v>283347472.7</v>
      </c>
      <c r="D15618" t="inlineStr">
        <is>
          <t>ELET</t>
        </is>
      </c>
      <c r="E15618" t="n">
        <v>0.04373</v>
      </c>
      <c r="F15618" t="n">
        <v>12390784.981171</v>
      </c>
    </row>
    <row r="15619">
      <c r="A15619" s="3" t="inlineStr">
        <is>
          <t>KIRON</t>
        </is>
      </c>
      <c r="B15619" t="inlineStr">
        <is>
          <t>04/2023</t>
        </is>
      </c>
      <c r="C15619" t="n">
        <v>283347472.7</v>
      </c>
      <c r="D15619" t="inlineStr">
        <is>
          <t>RAIL</t>
        </is>
      </c>
      <c r="E15619" t="n">
        <v>0.04001</v>
      </c>
      <c r="F15619" t="n">
        <v>11336732.382727</v>
      </c>
    </row>
    <row r="15620">
      <c r="A15620" s="3" t="inlineStr">
        <is>
          <t>KIRON</t>
        </is>
      </c>
      <c r="B15620" t="inlineStr">
        <is>
          <t>04/2023</t>
        </is>
      </c>
      <c r="C15620" t="n">
        <v>283347472.7</v>
      </c>
      <c r="D15620" t="inlineStr">
        <is>
          <t>MILS</t>
        </is>
      </c>
      <c r="E15620" t="n">
        <v>0.03445</v>
      </c>
      <c r="F15620" t="n">
        <v>9761320.434514999</v>
      </c>
    </row>
    <row r="15621">
      <c r="A15621" s="3" t="inlineStr">
        <is>
          <t>KIRON</t>
        </is>
      </c>
      <c r="B15621" t="inlineStr">
        <is>
          <t>04/2023</t>
        </is>
      </c>
      <c r="C15621" t="n">
        <v>283347472.7</v>
      </c>
      <c r="D15621" t="inlineStr">
        <is>
          <t>CSAN</t>
        </is>
      </c>
      <c r="E15621" t="n">
        <v>0.03405</v>
      </c>
      <c r="F15621" t="n">
        <v>9647981.445434999</v>
      </c>
    </row>
    <row r="15622">
      <c r="A15622" s="3" t="inlineStr">
        <is>
          <t>KIRON</t>
        </is>
      </c>
      <c r="B15622" t="inlineStr">
        <is>
          <t>04/2023</t>
        </is>
      </c>
      <c r="C15622" t="n">
        <v>283347472.7</v>
      </c>
      <c r="D15622" t="inlineStr">
        <is>
          <t>WEGE</t>
        </is>
      </c>
      <c r="E15622" t="n">
        <v>0.03294</v>
      </c>
      <c r="F15622" t="n">
        <v>9333465.750737999</v>
      </c>
    </row>
    <row r="15623">
      <c r="A15623" s="3" t="inlineStr">
        <is>
          <t>KIRON</t>
        </is>
      </c>
      <c r="B15623" t="inlineStr">
        <is>
          <t>04/2023</t>
        </is>
      </c>
      <c r="C15623" t="n">
        <v>283347472.7</v>
      </c>
      <c r="D15623" t="inlineStr">
        <is>
          <t>INTB</t>
        </is>
      </c>
      <c r="E15623" t="n">
        <v>0.04769</v>
      </c>
      <c r="F15623" t="n">
        <v>13512840.973063</v>
      </c>
    </row>
    <row r="15624">
      <c r="A15624" s="3" t="inlineStr">
        <is>
          <t>KIRON</t>
        </is>
      </c>
      <c r="B15624" t="inlineStr">
        <is>
          <t>04/2023</t>
        </is>
      </c>
      <c r="C15624" t="n">
        <v>283347472.7</v>
      </c>
      <c r="D15624" t="inlineStr">
        <is>
          <t>VALE</t>
        </is>
      </c>
      <c r="E15624" t="n">
        <v>0.02065</v>
      </c>
      <c r="F15624" t="n">
        <v>5851125.311255</v>
      </c>
    </row>
    <row r="15625">
      <c r="A15625" s="3" t="inlineStr">
        <is>
          <t>KIRON</t>
        </is>
      </c>
      <c r="B15625" t="inlineStr">
        <is>
          <t>04/2023</t>
        </is>
      </c>
      <c r="C15625" t="n">
        <v>283347472.7</v>
      </c>
      <c r="D15625" t="inlineStr">
        <is>
          <t>RAIZ</t>
        </is>
      </c>
      <c r="E15625" t="n">
        <v>0.0199</v>
      </c>
      <c r="F15625" t="n">
        <v>5638614.70673</v>
      </c>
    </row>
    <row r="15626">
      <c r="A15626" s="3" t="inlineStr">
        <is>
          <t>KIRON</t>
        </is>
      </c>
      <c r="B15626" t="inlineStr">
        <is>
          <t>04/2023</t>
        </is>
      </c>
      <c r="C15626" t="n">
        <v>283347472.7</v>
      </c>
      <c r="D15626" t="inlineStr">
        <is>
          <t>FIQE</t>
        </is>
      </c>
      <c r="E15626" t="n">
        <v>0.01047</v>
      </c>
      <c r="F15626" t="n">
        <v>2966648.039169</v>
      </c>
    </row>
    <row r="15627">
      <c r="A15627" s="3" t="inlineStr">
        <is>
          <t>KIRON</t>
        </is>
      </c>
      <c r="B15627" t="inlineStr">
        <is>
          <t>04/2023</t>
        </is>
      </c>
      <c r="C15627" t="n">
        <v>283347472.7</v>
      </c>
      <c r="D15627" t="inlineStr">
        <is>
          <t>HAPV</t>
        </is>
      </c>
      <c r="E15627" t="n">
        <v>0.005659999999999999</v>
      </c>
      <c r="F15627" t="n">
        <v>1603746.695482</v>
      </c>
    </row>
    <row r="15628">
      <c r="A15628" s="3" t="inlineStr">
        <is>
          <t>KIRON</t>
        </is>
      </c>
      <c r="B15628" t="inlineStr">
        <is>
          <t>04/2023</t>
        </is>
      </c>
      <c r="C15628" t="n">
        <v>283347472.7</v>
      </c>
      <c r="D15628" t="inlineStr">
        <is>
          <t>Invest. Ext. - MERCADOLIBRE INC</t>
        </is>
      </c>
      <c r="E15628" t="n">
        <v>0.04269999999999999</v>
      </c>
      <c r="F15628" t="n">
        <v>12098937.08429</v>
      </c>
    </row>
    <row r="15629">
      <c r="A15629" s="3" t="inlineStr">
        <is>
          <t>KIRON</t>
        </is>
      </c>
      <c r="B15629" t="inlineStr">
        <is>
          <t>04/2023</t>
        </is>
      </c>
      <c r="C15629" t="n">
        <v>283347472.7</v>
      </c>
      <c r="D15629" t="inlineStr">
        <is>
          <t>Invest. Ext. - XP INC</t>
        </is>
      </c>
      <c r="E15629" t="n">
        <v>0.01231</v>
      </c>
      <c r="F15629" t="n">
        <v>3488007.388937</v>
      </c>
    </row>
    <row r="15630">
      <c r="A15630" s="3" t="inlineStr">
        <is>
          <t>KIRON</t>
        </is>
      </c>
      <c r="B15630" t="inlineStr">
        <is>
          <t>04/2023</t>
        </is>
      </c>
      <c r="C15630" t="n">
        <v>283347472.7</v>
      </c>
      <c r="D15630" t="inlineStr">
        <is>
          <t>Invest. Ext. - XP</t>
        </is>
      </c>
      <c r="E15630" t="n">
        <v>0.00058</v>
      </c>
      <c r="F15630" t="n">
        <v>164341.534166</v>
      </c>
    </row>
    <row r="15631">
      <c r="A15631" s="3" t="inlineStr">
        <is>
          <t>KIRON</t>
        </is>
      </c>
      <c r="B15631" t="inlineStr">
        <is>
          <t>04/2023</t>
        </is>
      </c>
      <c r="C15631" t="n">
        <v>283347472.7</v>
      </c>
      <c r="D15631" t="inlineStr">
        <is>
          <t>Cash &amp; Others</t>
        </is>
      </c>
      <c r="E15631" t="n">
        <v>0.18931</v>
      </c>
      <c r="F15631" t="n">
        <v>53640510.05683699</v>
      </c>
    </row>
    <row r="15632">
      <c r="A15632" s="3" t="inlineStr">
        <is>
          <t>KIRON</t>
        </is>
      </c>
      <c r="B15632" t="inlineStr">
        <is>
          <t>03/2023</t>
        </is>
      </c>
      <c r="C15632" t="n">
        <v>300107676.95</v>
      </c>
      <c r="D15632" t="inlineStr">
        <is>
          <t>RENT</t>
        </is>
      </c>
      <c r="E15632" t="n">
        <v>0.10529</v>
      </c>
      <c r="F15632" t="n">
        <v>31598337.3060655</v>
      </c>
    </row>
    <row r="15633">
      <c r="A15633" s="3" t="inlineStr">
        <is>
          <t>KIRON</t>
        </is>
      </c>
      <c r="B15633" t="inlineStr">
        <is>
          <t>03/2023</t>
        </is>
      </c>
      <c r="C15633" t="n">
        <v>300107676.95</v>
      </c>
      <c r="D15633" t="inlineStr">
        <is>
          <t>ITUB</t>
        </is>
      </c>
      <c r="E15633" t="n">
        <v>0.07667</v>
      </c>
      <c r="F15633" t="n">
        <v>23009255.5917565</v>
      </c>
    </row>
    <row r="15634">
      <c r="A15634" s="3" t="inlineStr">
        <is>
          <t>KIRON</t>
        </is>
      </c>
      <c r="B15634" t="inlineStr">
        <is>
          <t>03/2023</t>
        </is>
      </c>
      <c r="C15634" t="n">
        <v>300107676.95</v>
      </c>
      <c r="D15634" t="inlineStr">
        <is>
          <t>TOTS</t>
        </is>
      </c>
      <c r="E15634" t="n">
        <v>0.07493999999999999</v>
      </c>
      <c r="F15634" t="n">
        <v>22490069.310633</v>
      </c>
    </row>
    <row r="15635">
      <c r="A15635" s="3" t="inlineStr">
        <is>
          <t>KIRON</t>
        </is>
      </c>
      <c r="B15635" t="inlineStr">
        <is>
          <t>03/2023</t>
        </is>
      </c>
      <c r="C15635" t="n">
        <v>300107676.95</v>
      </c>
      <c r="D15635" t="inlineStr">
        <is>
          <t>LREN</t>
        </is>
      </c>
      <c r="E15635" t="n">
        <v>0.06442000000000001</v>
      </c>
      <c r="F15635" t="n">
        <v>19332936.549119</v>
      </c>
    </row>
    <row r="15636">
      <c r="A15636" s="3" t="inlineStr">
        <is>
          <t>KIRON</t>
        </is>
      </c>
      <c r="B15636" t="inlineStr">
        <is>
          <t>03/2023</t>
        </is>
      </c>
      <c r="C15636" t="n">
        <v>300107676.95</v>
      </c>
      <c r="D15636" t="inlineStr">
        <is>
          <t>HYPE</t>
        </is>
      </c>
      <c r="E15636" t="n">
        <v>0.06021</v>
      </c>
      <c r="F15636" t="n">
        <v>18069483.2291595</v>
      </c>
    </row>
    <row r="15637">
      <c r="A15637" s="3" t="inlineStr">
        <is>
          <t>KIRON</t>
        </is>
      </c>
      <c r="B15637" t="inlineStr">
        <is>
          <t>03/2023</t>
        </is>
      </c>
      <c r="C15637" t="n">
        <v>300107676.95</v>
      </c>
      <c r="D15637" t="inlineStr">
        <is>
          <t>SBSP</t>
        </is>
      </c>
      <c r="E15637" t="n">
        <v>0.05307000000000001</v>
      </c>
      <c r="F15637" t="n">
        <v>15926714.4157365</v>
      </c>
    </row>
    <row r="15638">
      <c r="A15638" s="3" t="inlineStr">
        <is>
          <t>KIRON</t>
        </is>
      </c>
      <c r="B15638" t="inlineStr">
        <is>
          <t>03/2023</t>
        </is>
      </c>
      <c r="C15638" t="n">
        <v>300107676.95</v>
      </c>
      <c r="D15638" t="inlineStr">
        <is>
          <t>ELET</t>
        </is>
      </c>
      <c r="E15638" t="n">
        <v>0.04315</v>
      </c>
      <c r="F15638" t="n">
        <v>12949646.2603925</v>
      </c>
    </row>
    <row r="15639">
      <c r="A15639" s="3" t="inlineStr">
        <is>
          <t>KIRON</t>
        </is>
      </c>
      <c r="B15639" t="inlineStr">
        <is>
          <t>03/2023</t>
        </is>
      </c>
      <c r="C15639" t="n">
        <v>300107676.95</v>
      </c>
      <c r="D15639" t="inlineStr">
        <is>
          <t>PRIO</t>
        </is>
      </c>
      <c r="E15639" t="n">
        <v>0.04152</v>
      </c>
      <c r="F15639" t="n">
        <v>12460470.746964</v>
      </c>
    </row>
    <row r="15640">
      <c r="A15640" s="3" t="inlineStr">
        <is>
          <t>KIRON</t>
        </is>
      </c>
      <c r="B15640" t="inlineStr">
        <is>
          <t>03/2023</t>
        </is>
      </c>
      <c r="C15640" t="n">
        <v>300107676.95</v>
      </c>
      <c r="D15640" t="inlineStr">
        <is>
          <t>RAIL</t>
        </is>
      </c>
      <c r="E15640" t="n">
        <v>0.03843</v>
      </c>
      <c r="F15640" t="n">
        <v>11533138.0251885</v>
      </c>
    </row>
    <row r="15641">
      <c r="A15641" s="3" t="inlineStr">
        <is>
          <t>KIRON</t>
        </is>
      </c>
      <c r="B15641" t="inlineStr">
        <is>
          <t>03/2023</t>
        </is>
      </c>
      <c r="C15641" t="n">
        <v>300107676.95</v>
      </c>
      <c r="D15641" t="inlineStr">
        <is>
          <t>MILS</t>
        </is>
      </c>
      <c r="E15641" t="n">
        <v>0.03662</v>
      </c>
      <c r="F15641" t="n">
        <v>10989943.129909</v>
      </c>
    </row>
    <row r="15642">
      <c r="A15642" s="3" t="inlineStr">
        <is>
          <t>KIRON</t>
        </is>
      </c>
      <c r="B15642" t="inlineStr">
        <is>
          <t>03/2023</t>
        </is>
      </c>
      <c r="C15642" t="n">
        <v>300107676.95</v>
      </c>
      <c r="D15642" t="inlineStr">
        <is>
          <t>INTB</t>
        </is>
      </c>
      <c r="E15642" t="n">
        <v>0.05236</v>
      </c>
      <c r="F15642" t="n">
        <v>15713637.965102</v>
      </c>
    </row>
    <row r="15643">
      <c r="A15643" s="3" t="inlineStr">
        <is>
          <t>KIRON</t>
        </is>
      </c>
      <c r="B15643" t="inlineStr">
        <is>
          <t>03/2023</t>
        </is>
      </c>
      <c r="C15643" t="n">
        <v>300107676.95</v>
      </c>
      <c r="D15643" t="inlineStr">
        <is>
          <t>WEGE</t>
        </is>
      </c>
      <c r="E15643" t="n">
        <v>0.03259</v>
      </c>
      <c r="F15643" t="n">
        <v>9780509.191800499</v>
      </c>
    </row>
    <row r="15644">
      <c r="A15644" s="3" t="inlineStr">
        <is>
          <t>KIRON</t>
        </is>
      </c>
      <c r="B15644" t="inlineStr">
        <is>
          <t>03/2023</t>
        </is>
      </c>
      <c r="C15644" t="n">
        <v>300107676.95</v>
      </c>
      <c r="D15644" t="inlineStr">
        <is>
          <t>CSAN</t>
        </is>
      </c>
      <c r="E15644" t="n">
        <v>0.02941</v>
      </c>
      <c r="F15644" t="n">
        <v>8826166.7790995</v>
      </c>
    </row>
    <row r="15645">
      <c r="A15645" s="3" t="inlineStr">
        <is>
          <t>KIRON</t>
        </is>
      </c>
      <c r="B15645" t="inlineStr">
        <is>
          <t>03/2023</t>
        </is>
      </c>
      <c r="C15645" t="n">
        <v>300107676.95</v>
      </c>
      <c r="D15645" t="inlineStr">
        <is>
          <t>VALE</t>
        </is>
      </c>
      <c r="E15645" t="n">
        <v>0.02298</v>
      </c>
      <c r="F15645" t="n">
        <v>6896474.416311</v>
      </c>
    </row>
    <row r="15646">
      <c r="A15646" s="3" t="inlineStr">
        <is>
          <t>KIRON</t>
        </is>
      </c>
      <c r="B15646" t="inlineStr">
        <is>
          <t>03/2023</t>
        </is>
      </c>
      <c r="C15646" t="n">
        <v>300107676.95</v>
      </c>
      <c r="D15646" t="inlineStr">
        <is>
          <t>FIQE</t>
        </is>
      </c>
      <c r="E15646" t="n">
        <v>0.01106</v>
      </c>
      <c r="F15646" t="n">
        <v>3319190.907067</v>
      </c>
    </row>
    <row r="15647">
      <c r="A15647" s="3" t="inlineStr">
        <is>
          <t>KIRON</t>
        </is>
      </c>
      <c r="B15647" t="inlineStr">
        <is>
          <t>03/2023</t>
        </is>
      </c>
      <c r="C15647" t="n">
        <v>300107676.95</v>
      </c>
      <c r="D15647" t="inlineStr">
        <is>
          <t>HAPV</t>
        </is>
      </c>
      <c r="E15647" t="n">
        <v>0.005390000000000001</v>
      </c>
      <c r="F15647" t="n">
        <v>1617580.3787605</v>
      </c>
    </row>
    <row r="15648">
      <c r="A15648" s="3" t="inlineStr">
        <is>
          <t>KIRON</t>
        </is>
      </c>
      <c r="B15648" t="inlineStr">
        <is>
          <t>03/2023</t>
        </is>
      </c>
      <c r="C15648" t="n">
        <v>300107676.95</v>
      </c>
      <c r="D15648" t="inlineStr">
        <is>
          <t>BPAC</t>
        </is>
      </c>
      <c r="E15648" t="n">
        <v>0.01499</v>
      </c>
      <c r="F15648" t="n">
        <v>4498614.077480501</v>
      </c>
    </row>
    <row r="15649">
      <c r="A15649" s="3" t="inlineStr">
        <is>
          <t>KIRON</t>
        </is>
      </c>
      <c r="B15649" t="inlineStr">
        <is>
          <t>03/2023</t>
        </is>
      </c>
      <c r="C15649" t="n">
        <v>300107676.95</v>
      </c>
      <c r="D15649" t="inlineStr">
        <is>
          <t>Invest. Ext. - MERCADOLIBRE INC</t>
        </is>
      </c>
      <c r="E15649" t="n">
        <v>0.04478</v>
      </c>
      <c r="F15649" t="n">
        <v>13438821.773821</v>
      </c>
    </row>
    <row r="15650">
      <c r="A15650" s="3" t="inlineStr">
        <is>
          <t>KIRON</t>
        </is>
      </c>
      <c r="B15650" t="inlineStr">
        <is>
          <t>03/2023</t>
        </is>
      </c>
      <c r="C15650" t="n">
        <v>300107676.95</v>
      </c>
      <c r="D15650" t="inlineStr">
        <is>
          <t>Invest. Ext. - XP INC</t>
        </is>
      </c>
      <c r="E15650" t="n">
        <v>0.01775</v>
      </c>
      <c r="F15650" t="n">
        <v>5326911.265862499</v>
      </c>
    </row>
    <row r="15651">
      <c r="A15651" s="3" t="inlineStr">
        <is>
          <t>KIRON</t>
        </is>
      </c>
      <c r="B15651" t="inlineStr">
        <is>
          <t>03/2023</t>
        </is>
      </c>
      <c r="C15651" t="n">
        <v>300107676.95</v>
      </c>
      <c r="D15651" t="inlineStr">
        <is>
          <t>Invest. Ext. - XP</t>
        </is>
      </c>
      <c r="E15651" t="n">
        <v>0.00147</v>
      </c>
      <c r="F15651" t="n">
        <v>441158.2851165</v>
      </c>
    </row>
    <row r="15652">
      <c r="A15652" s="3" t="inlineStr">
        <is>
          <t>KIRON</t>
        </is>
      </c>
      <c r="B15652" t="inlineStr">
        <is>
          <t>03/2023</t>
        </is>
      </c>
      <c r="C15652" t="n">
        <v>300107676.95</v>
      </c>
      <c r="D15652" t="inlineStr">
        <is>
          <t>Cash &amp; Others</t>
        </is>
      </c>
      <c r="E15652" t="n">
        <v>0.1729</v>
      </c>
      <c r="F15652" t="n">
        <v>51888617.34465501</v>
      </c>
    </row>
    <row r="15653">
      <c r="A15653" s="3" t="inlineStr">
        <is>
          <t>KIRON</t>
        </is>
      </c>
      <c r="B15653" t="inlineStr">
        <is>
          <t>02/2023</t>
        </is>
      </c>
      <c r="C15653" t="n">
        <v>333580233.82</v>
      </c>
      <c r="D15653" t="inlineStr">
        <is>
          <t>RENT</t>
        </is>
      </c>
      <c r="E15653" t="n">
        <v>0.10243</v>
      </c>
      <c r="F15653" t="n">
        <v>34168623.3501826</v>
      </c>
    </row>
    <row r="15654">
      <c r="A15654" s="3" t="inlineStr">
        <is>
          <t>KIRON</t>
        </is>
      </c>
      <c r="B15654" t="inlineStr">
        <is>
          <t>02/2023</t>
        </is>
      </c>
      <c r="C15654" t="n">
        <v>333580233.82</v>
      </c>
      <c r="D15654" t="inlineStr">
        <is>
          <t>ITUB</t>
        </is>
      </c>
      <c r="E15654" t="n">
        <v>0.07424</v>
      </c>
      <c r="F15654" t="n">
        <v>24764996.5587968</v>
      </c>
    </row>
    <row r="15655">
      <c r="A15655" s="3" t="inlineStr">
        <is>
          <t>KIRON</t>
        </is>
      </c>
      <c r="B15655" t="inlineStr">
        <is>
          <t>02/2023</t>
        </is>
      </c>
      <c r="C15655" t="n">
        <v>333580233.82</v>
      </c>
      <c r="D15655" t="inlineStr">
        <is>
          <t>HYPE</t>
        </is>
      </c>
      <c r="E15655" t="n">
        <v>0.07213</v>
      </c>
      <c r="F15655" t="n">
        <v>24061142.2654366</v>
      </c>
    </row>
    <row r="15656">
      <c r="A15656" s="3" t="inlineStr">
        <is>
          <t>KIRON</t>
        </is>
      </c>
      <c r="B15656" t="inlineStr">
        <is>
          <t>02/2023</t>
        </is>
      </c>
      <c r="C15656" t="n">
        <v>333580233.82</v>
      </c>
      <c r="D15656" t="inlineStr">
        <is>
          <t>LREN</t>
        </is>
      </c>
      <c r="E15656" t="n">
        <v>0.0694</v>
      </c>
      <c r="F15656" t="n">
        <v>23150468.227108</v>
      </c>
    </row>
    <row r="15657">
      <c r="A15657" s="3" t="inlineStr">
        <is>
          <t>KIRON</t>
        </is>
      </c>
      <c r="B15657" t="inlineStr">
        <is>
          <t>02/2023</t>
        </is>
      </c>
      <c r="C15657" t="n">
        <v>333580233.82</v>
      </c>
      <c r="D15657" t="inlineStr">
        <is>
          <t>TOTS</t>
        </is>
      </c>
      <c r="E15657" t="n">
        <v>0.06354</v>
      </c>
      <c r="F15657" t="n">
        <v>21195688.0569228</v>
      </c>
    </row>
    <row r="15658">
      <c r="A15658" s="3" t="inlineStr">
        <is>
          <t>KIRON</t>
        </is>
      </c>
      <c r="B15658" t="inlineStr">
        <is>
          <t>02/2023</t>
        </is>
      </c>
      <c r="C15658" t="n">
        <v>333580233.82</v>
      </c>
      <c r="D15658" t="inlineStr">
        <is>
          <t>SBSP</t>
        </is>
      </c>
      <c r="E15658" t="n">
        <v>0.04479</v>
      </c>
      <c r="F15658" t="n">
        <v>14941058.6727978</v>
      </c>
    </row>
    <row r="15659">
      <c r="A15659" s="3" t="inlineStr">
        <is>
          <t>KIRON</t>
        </is>
      </c>
      <c r="B15659" t="inlineStr">
        <is>
          <t>02/2023</t>
        </is>
      </c>
      <c r="C15659" t="n">
        <v>333580233.82</v>
      </c>
      <c r="D15659" t="inlineStr">
        <is>
          <t>INTB</t>
        </is>
      </c>
      <c r="E15659" t="n">
        <v>0.06347</v>
      </c>
      <c r="F15659" t="n">
        <v>21172337.4405554</v>
      </c>
    </row>
    <row r="15660">
      <c r="A15660" s="3" t="inlineStr">
        <is>
          <t>KIRON</t>
        </is>
      </c>
      <c r="B15660" t="inlineStr">
        <is>
          <t>02/2023</t>
        </is>
      </c>
      <c r="C15660" t="n">
        <v>333580233.82</v>
      </c>
      <c r="D15660" t="inlineStr">
        <is>
          <t>PRIO</t>
        </is>
      </c>
      <c r="E15660" t="n">
        <v>0.04227</v>
      </c>
      <c r="F15660" t="n">
        <v>14100436.4835714</v>
      </c>
    </row>
    <row r="15661">
      <c r="A15661" s="3" t="inlineStr">
        <is>
          <t>KIRON</t>
        </is>
      </c>
      <c r="B15661" t="inlineStr">
        <is>
          <t>02/2023</t>
        </is>
      </c>
      <c r="C15661" t="n">
        <v>333580233.82</v>
      </c>
      <c r="D15661" t="inlineStr">
        <is>
          <t>ELET</t>
        </is>
      </c>
      <c r="E15661" t="n">
        <v>0.04192</v>
      </c>
      <c r="F15661" t="n">
        <v>13983683.4017344</v>
      </c>
    </row>
    <row r="15662">
      <c r="A15662" s="3" t="inlineStr">
        <is>
          <t>KIRON</t>
        </is>
      </c>
      <c r="B15662" t="inlineStr">
        <is>
          <t>02/2023</t>
        </is>
      </c>
      <c r="C15662" t="n">
        <v>333580233.82</v>
      </c>
      <c r="D15662" t="inlineStr">
        <is>
          <t>MILS</t>
        </is>
      </c>
      <c r="E15662" t="n">
        <v>0.04034</v>
      </c>
      <c r="F15662" t="n">
        <v>13456626.6322988</v>
      </c>
    </row>
    <row r="15663">
      <c r="A15663" s="3" t="inlineStr">
        <is>
          <t>KIRON</t>
        </is>
      </c>
      <c r="B15663" t="inlineStr">
        <is>
          <t>02/2023</t>
        </is>
      </c>
      <c r="C15663" t="n">
        <v>333580233.82</v>
      </c>
      <c r="D15663" t="inlineStr">
        <is>
          <t>HAPV</t>
        </is>
      </c>
      <c r="E15663" t="n">
        <v>0.03996</v>
      </c>
      <c r="F15663" t="n">
        <v>13329866.1434472</v>
      </c>
    </row>
    <row r="15664">
      <c r="A15664" s="3" t="inlineStr">
        <is>
          <t>KIRON</t>
        </is>
      </c>
      <c r="B15664" t="inlineStr">
        <is>
          <t>02/2023</t>
        </is>
      </c>
      <c r="C15664" t="n">
        <v>333580233.82</v>
      </c>
      <c r="D15664" t="inlineStr">
        <is>
          <t>RAIL</t>
        </is>
      </c>
      <c r="E15664" t="n">
        <v>0.02999</v>
      </c>
      <c r="F15664" t="n">
        <v>10004071.2122618</v>
      </c>
    </row>
    <row r="15665">
      <c r="A15665" s="3" t="inlineStr">
        <is>
          <t>KIRON</t>
        </is>
      </c>
      <c r="B15665" t="inlineStr">
        <is>
          <t>02/2023</t>
        </is>
      </c>
      <c r="C15665" t="n">
        <v>333580233.82</v>
      </c>
      <c r="D15665" t="inlineStr">
        <is>
          <t>WEGE</t>
        </is>
      </c>
      <c r="E15665" t="n">
        <v>0.02967</v>
      </c>
      <c r="F15665" t="n">
        <v>9897325.5374394</v>
      </c>
    </row>
    <row r="15666">
      <c r="A15666" s="3" t="inlineStr">
        <is>
          <t>KIRON</t>
        </is>
      </c>
      <c r="B15666" t="inlineStr">
        <is>
          <t>02/2023</t>
        </is>
      </c>
      <c r="C15666" t="n">
        <v>333580233.82</v>
      </c>
      <c r="D15666" t="inlineStr">
        <is>
          <t>CSAN</t>
        </is>
      </c>
      <c r="E15666" t="n">
        <v>0.0275</v>
      </c>
      <c r="F15666" t="n">
        <v>9173456.430050001</v>
      </c>
    </row>
    <row r="15667">
      <c r="A15667" s="3" t="inlineStr">
        <is>
          <t>KIRON</t>
        </is>
      </c>
      <c r="B15667" t="inlineStr">
        <is>
          <t>02/2023</t>
        </is>
      </c>
      <c r="C15667" t="n">
        <v>333580233.82</v>
      </c>
      <c r="D15667" t="inlineStr">
        <is>
          <t>VALE</t>
        </is>
      </c>
      <c r="E15667" t="n">
        <v>0.02302</v>
      </c>
      <c r="F15667" t="n">
        <v>7679016.9825364</v>
      </c>
    </row>
    <row r="15668">
      <c r="A15668" s="3" t="inlineStr">
        <is>
          <t>KIRON</t>
        </is>
      </c>
      <c r="B15668" t="inlineStr">
        <is>
          <t>02/2023</t>
        </is>
      </c>
      <c r="C15668" t="n">
        <v>333580233.82</v>
      </c>
      <c r="D15668" t="inlineStr">
        <is>
          <t>FIQE</t>
        </is>
      </c>
      <c r="E15668" t="n">
        <v>0.00967</v>
      </c>
      <c r="F15668" t="n">
        <v>3225720.8610394</v>
      </c>
    </row>
    <row r="15669">
      <c r="A15669" s="3" t="inlineStr">
        <is>
          <t>KIRON</t>
        </is>
      </c>
      <c r="B15669" t="inlineStr">
        <is>
          <t>02/2023</t>
        </is>
      </c>
      <c r="C15669" t="n">
        <v>333580233.82</v>
      </c>
      <c r="D15669" t="inlineStr">
        <is>
          <t>BPAC</t>
        </is>
      </c>
      <c r="E15669" t="n">
        <v>0.01452</v>
      </c>
      <c r="F15669" t="n">
        <v>4843584.9950664</v>
      </c>
    </row>
    <row r="15670">
      <c r="A15670" s="3" t="inlineStr">
        <is>
          <t>KIRON</t>
        </is>
      </c>
      <c r="B15670" t="inlineStr">
        <is>
          <t>02/2023</t>
        </is>
      </c>
      <c r="C15670" t="n">
        <v>333580233.82</v>
      </c>
      <c r="D15670" t="inlineStr">
        <is>
          <t>Invest. Ext. - MERCADOLIBRE INC</t>
        </is>
      </c>
      <c r="E15670" t="n">
        <v>0.04238</v>
      </c>
      <c r="F15670" t="n">
        <v>14137130.3092916</v>
      </c>
    </row>
    <row r="15671">
      <c r="A15671" s="3" t="inlineStr">
        <is>
          <t>KIRON</t>
        </is>
      </c>
      <c r="B15671" t="inlineStr">
        <is>
          <t>02/2023</t>
        </is>
      </c>
      <c r="C15671" t="n">
        <v>333580233.82</v>
      </c>
      <c r="D15671" t="inlineStr">
        <is>
          <t>Invest. Ext. - XP INC</t>
        </is>
      </c>
      <c r="E15671" t="n">
        <v>0.01799</v>
      </c>
      <c r="F15671" t="n">
        <v>6001108.406421799</v>
      </c>
    </row>
    <row r="15672">
      <c r="A15672" s="3" t="inlineStr">
        <is>
          <t>KIRON</t>
        </is>
      </c>
      <c r="B15672" t="inlineStr">
        <is>
          <t>02/2023</t>
        </is>
      </c>
      <c r="C15672" t="n">
        <v>333580233.82</v>
      </c>
      <c r="D15672" t="inlineStr">
        <is>
          <t>Invest. Ext. - XP</t>
        </is>
      </c>
      <c r="E15672" t="n">
        <v>0.00941</v>
      </c>
      <c r="F15672" t="n">
        <v>3138990.0002462</v>
      </c>
    </row>
    <row r="15673">
      <c r="A15673" s="3" t="inlineStr">
        <is>
          <t>KIRON</t>
        </is>
      </c>
      <c r="B15673" t="inlineStr">
        <is>
          <t>02/2023</t>
        </is>
      </c>
      <c r="C15673" t="n">
        <v>333580233.82</v>
      </c>
      <c r="D15673" t="inlineStr">
        <is>
          <t>Invest. Ext. - VTEX</t>
        </is>
      </c>
      <c r="E15673" t="n">
        <v>0.00178</v>
      </c>
      <c r="F15673" t="n">
        <v>593772.8161996</v>
      </c>
    </row>
    <row r="15674">
      <c r="A15674" s="3" t="inlineStr">
        <is>
          <t>KIRON</t>
        </is>
      </c>
      <c r="B15674" t="inlineStr">
        <is>
          <t>02/2023</t>
        </is>
      </c>
      <c r="C15674" t="n">
        <v>333580233.82</v>
      </c>
      <c r="D15674" t="inlineStr">
        <is>
          <t>Cash &amp; Others</t>
        </is>
      </c>
      <c r="E15674" t="n">
        <v>0.13958</v>
      </c>
      <c r="F15674" t="n">
        <v>46561129.03659558</v>
      </c>
    </row>
    <row r="15675">
      <c r="A15675" s="3" t="inlineStr">
        <is>
          <t>KIRON</t>
        </is>
      </c>
      <c r="B15675" t="inlineStr">
        <is>
          <t>01/2023</t>
        </is>
      </c>
      <c r="C15675" t="n">
        <v>376332960.85</v>
      </c>
      <c r="D15675" t="inlineStr">
        <is>
          <t>RENT</t>
        </is>
      </c>
      <c r="E15675" t="n">
        <v>0.10005</v>
      </c>
      <c r="F15675" t="n">
        <v>37652112.73304251</v>
      </c>
    </row>
    <row r="15676">
      <c r="A15676" s="3" t="inlineStr">
        <is>
          <t>KIRON</t>
        </is>
      </c>
      <c r="B15676" t="inlineStr">
        <is>
          <t>01/2023</t>
        </is>
      </c>
      <c r="C15676" t="n">
        <v>376332960.85</v>
      </c>
      <c r="D15676" t="inlineStr">
        <is>
          <t>HYPE</t>
        </is>
      </c>
      <c r="E15676" t="n">
        <v>0.07844999999999999</v>
      </c>
      <c r="F15676" t="n">
        <v>29523320.7786825</v>
      </c>
    </row>
    <row r="15677">
      <c r="A15677" s="3" t="inlineStr">
        <is>
          <t>KIRON</t>
        </is>
      </c>
      <c r="B15677" t="inlineStr">
        <is>
          <t>01/2023</t>
        </is>
      </c>
      <c r="C15677" t="n">
        <v>376332960.85</v>
      </c>
      <c r="D15677" t="inlineStr">
        <is>
          <t>LREN</t>
        </is>
      </c>
      <c r="E15677" t="n">
        <v>0.07059</v>
      </c>
      <c r="F15677" t="n">
        <v>26565343.7064015</v>
      </c>
    </row>
    <row r="15678">
      <c r="A15678" s="3" t="inlineStr">
        <is>
          <t>KIRON</t>
        </is>
      </c>
      <c r="B15678" t="inlineStr">
        <is>
          <t>01/2023</t>
        </is>
      </c>
      <c r="C15678" t="n">
        <v>376332960.85</v>
      </c>
      <c r="D15678" t="inlineStr">
        <is>
          <t>ITUB</t>
        </is>
      </c>
      <c r="E15678" t="n">
        <v>0.06873</v>
      </c>
      <c r="F15678" t="n">
        <v>25865364.3992205</v>
      </c>
    </row>
    <row r="15679">
      <c r="A15679" s="3" t="inlineStr">
        <is>
          <t>KIRON</t>
        </is>
      </c>
      <c r="B15679" t="inlineStr">
        <is>
          <t>01/2023</t>
        </is>
      </c>
      <c r="C15679" t="n">
        <v>376332960.85</v>
      </c>
      <c r="D15679" t="inlineStr">
        <is>
          <t>TOTS</t>
        </is>
      </c>
      <c r="E15679" t="n">
        <v>0.06507</v>
      </c>
      <c r="F15679" t="n">
        <v>24487985.7625095</v>
      </c>
    </row>
    <row r="15680">
      <c r="A15680" s="3" t="inlineStr">
        <is>
          <t>KIRON</t>
        </is>
      </c>
      <c r="B15680" t="inlineStr">
        <is>
          <t>01/2023</t>
        </is>
      </c>
      <c r="C15680" t="n">
        <v>376332960.85</v>
      </c>
      <c r="D15680" t="inlineStr">
        <is>
          <t>INTB</t>
        </is>
      </c>
      <c r="E15680" t="n">
        <v>0.06431000000000001</v>
      </c>
      <c r="F15680" t="n">
        <v>24201972.7122635</v>
      </c>
    </row>
    <row r="15681">
      <c r="A15681" s="3" t="inlineStr">
        <is>
          <t>KIRON</t>
        </is>
      </c>
      <c r="B15681" t="inlineStr">
        <is>
          <t>01/2023</t>
        </is>
      </c>
      <c r="C15681" t="n">
        <v>376332960.85</v>
      </c>
      <c r="D15681" t="inlineStr">
        <is>
          <t>ELET</t>
        </is>
      </c>
      <c r="E15681" t="n">
        <v>0.04615</v>
      </c>
      <c r="F15681" t="n">
        <v>17367766.1432275</v>
      </c>
    </row>
    <row r="15682">
      <c r="A15682" s="3" t="inlineStr">
        <is>
          <t>KIRON</t>
        </is>
      </c>
      <c r="B15682" t="inlineStr">
        <is>
          <t>01/2023</t>
        </is>
      </c>
      <c r="C15682" t="n">
        <v>376332960.85</v>
      </c>
      <c r="D15682" t="inlineStr">
        <is>
          <t>PRIO</t>
        </is>
      </c>
      <c r="E15682" t="n">
        <v>0.04344000000000001</v>
      </c>
      <c r="F15682" t="n">
        <v>16347903.819324</v>
      </c>
    </row>
    <row r="15683">
      <c r="A15683" s="3" t="inlineStr">
        <is>
          <t>KIRON</t>
        </is>
      </c>
      <c r="B15683" t="inlineStr">
        <is>
          <t>01/2023</t>
        </is>
      </c>
      <c r="C15683" t="n">
        <v>376332960.85</v>
      </c>
      <c r="D15683" t="inlineStr">
        <is>
          <t>SBSP</t>
        </is>
      </c>
      <c r="E15683" t="n">
        <v>0.04215</v>
      </c>
      <c r="F15683" t="n">
        <v>15862434.2998275</v>
      </c>
    </row>
    <row r="15684">
      <c r="A15684" s="3" t="inlineStr">
        <is>
          <t>KIRON</t>
        </is>
      </c>
      <c r="B15684" t="inlineStr">
        <is>
          <t>01/2023</t>
        </is>
      </c>
      <c r="C15684" t="n">
        <v>376332960.85</v>
      </c>
      <c r="D15684" t="inlineStr">
        <is>
          <t>HAPV</t>
        </is>
      </c>
      <c r="E15684" t="n">
        <v>0.03754</v>
      </c>
      <c r="F15684" t="n">
        <v>14127539.350309</v>
      </c>
    </row>
    <row r="15685">
      <c r="A15685" s="3" t="inlineStr">
        <is>
          <t>KIRON</t>
        </is>
      </c>
      <c r="B15685" t="inlineStr">
        <is>
          <t>01/2023</t>
        </is>
      </c>
      <c r="C15685" t="n">
        <v>376332960.85</v>
      </c>
      <c r="D15685" t="inlineStr">
        <is>
          <t>MILS</t>
        </is>
      </c>
      <c r="E15685" t="n">
        <v>0.03406</v>
      </c>
      <c r="F15685" t="n">
        <v>12817900.646551</v>
      </c>
    </row>
    <row r="15686">
      <c r="A15686" s="3" t="inlineStr">
        <is>
          <t>KIRON</t>
        </is>
      </c>
      <c r="B15686" t="inlineStr">
        <is>
          <t>01/2023</t>
        </is>
      </c>
      <c r="C15686" t="n">
        <v>376332960.85</v>
      </c>
      <c r="D15686" t="inlineStr">
        <is>
          <t>RAIL</t>
        </is>
      </c>
      <c r="E15686" t="n">
        <v>0.02853</v>
      </c>
      <c r="F15686" t="n">
        <v>10736779.3730505</v>
      </c>
    </row>
    <row r="15687">
      <c r="A15687" s="3" t="inlineStr">
        <is>
          <t>KIRON</t>
        </is>
      </c>
      <c r="B15687" t="inlineStr">
        <is>
          <t>01/2023</t>
        </is>
      </c>
      <c r="C15687" t="n">
        <v>376332960.85</v>
      </c>
      <c r="D15687" t="inlineStr">
        <is>
          <t>CSAN</t>
        </is>
      </c>
      <c r="E15687" t="n">
        <v>0.0285</v>
      </c>
      <c r="F15687" t="n">
        <v>10725489.384225</v>
      </c>
    </row>
    <row r="15688">
      <c r="A15688" s="3" t="inlineStr">
        <is>
          <t>KIRON</t>
        </is>
      </c>
      <c r="B15688" t="inlineStr">
        <is>
          <t>01/2023</t>
        </is>
      </c>
      <c r="C15688" t="n">
        <v>376332960.85</v>
      </c>
      <c r="D15688" t="inlineStr">
        <is>
          <t>WEGE</t>
        </is>
      </c>
      <c r="E15688" t="n">
        <v>0.02692</v>
      </c>
      <c r="F15688" t="n">
        <v>10130883.306082</v>
      </c>
    </row>
    <row r="15689">
      <c r="A15689" s="3" t="inlineStr">
        <is>
          <t>KIRON</t>
        </is>
      </c>
      <c r="B15689" t="inlineStr">
        <is>
          <t>01/2023</t>
        </is>
      </c>
      <c r="C15689" t="n">
        <v>376332960.85</v>
      </c>
      <c r="D15689" t="inlineStr">
        <is>
          <t>FIQE</t>
        </is>
      </c>
      <c r="E15689" t="n">
        <v>0.01087</v>
      </c>
      <c r="F15689" t="n">
        <v>4090739.2844395</v>
      </c>
    </row>
    <row r="15690">
      <c r="A15690" s="3" t="inlineStr">
        <is>
          <t>KIRON</t>
        </is>
      </c>
      <c r="B15690" t="inlineStr">
        <is>
          <t>01/2023</t>
        </is>
      </c>
      <c r="C15690" t="n">
        <v>376332960.85</v>
      </c>
      <c r="D15690" t="inlineStr">
        <is>
          <t>VALE</t>
        </is>
      </c>
      <c r="E15690" t="n">
        <v>0.01017</v>
      </c>
      <c r="F15690" t="n">
        <v>3827306.2118445</v>
      </c>
    </row>
    <row r="15691">
      <c r="A15691" s="3" t="inlineStr">
        <is>
          <t>KIRON</t>
        </is>
      </c>
      <c r="B15691" t="inlineStr">
        <is>
          <t>01/2023</t>
        </is>
      </c>
      <c r="C15691" t="n">
        <v>376332960.85</v>
      </c>
      <c r="D15691" t="inlineStr">
        <is>
          <t>BPAC</t>
        </is>
      </c>
      <c r="E15691" t="n">
        <v>0.01444</v>
      </c>
      <c r="F15691" t="n">
        <v>5434247.954674</v>
      </c>
    </row>
    <row r="15692">
      <c r="A15692" s="3" t="inlineStr">
        <is>
          <t>KIRON</t>
        </is>
      </c>
      <c r="B15692" t="inlineStr">
        <is>
          <t>01/2023</t>
        </is>
      </c>
      <c r="C15692" t="n">
        <v>376332960.85</v>
      </c>
      <c r="D15692" t="inlineStr">
        <is>
          <t>Invest. Ext. - MERCADOLIBRE INC</t>
        </is>
      </c>
      <c r="E15692" t="n">
        <v>0.03703</v>
      </c>
      <c r="F15692" t="n">
        <v>13935609.5402755</v>
      </c>
    </row>
    <row r="15693">
      <c r="A15693" s="3" t="inlineStr">
        <is>
          <t>KIRON</t>
        </is>
      </c>
      <c r="B15693" t="inlineStr">
        <is>
          <t>01/2023</t>
        </is>
      </c>
      <c r="C15693" t="n">
        <v>376332960.85</v>
      </c>
      <c r="D15693" t="inlineStr">
        <is>
          <t>Invest. Ext. - FED HERMES GR FUND</t>
        </is>
      </c>
      <c r="E15693" t="n">
        <v>0.03222</v>
      </c>
      <c r="F15693" t="n">
        <v>12125447.998587</v>
      </c>
    </row>
    <row r="15694">
      <c r="A15694" s="3" t="inlineStr">
        <is>
          <t>KIRON</t>
        </is>
      </c>
      <c r="B15694" t="inlineStr">
        <is>
          <t>01/2023</t>
        </is>
      </c>
      <c r="C15694" t="n">
        <v>376332960.85</v>
      </c>
      <c r="D15694" t="inlineStr">
        <is>
          <t>Invest. Ext. - XP INC</t>
        </is>
      </c>
      <c r="E15694" t="n">
        <v>0.02378</v>
      </c>
      <c r="F15694" t="n">
        <v>8949197.809013002</v>
      </c>
    </row>
    <row r="15695">
      <c r="A15695" s="3" t="inlineStr">
        <is>
          <t>KIRON</t>
        </is>
      </c>
      <c r="B15695" t="inlineStr">
        <is>
          <t>01/2023</t>
        </is>
      </c>
      <c r="C15695" t="n">
        <v>376332960.85</v>
      </c>
      <c r="D15695" t="inlineStr">
        <is>
          <t>Invest. Ext. - VTEX</t>
        </is>
      </c>
      <c r="E15695" t="n">
        <v>0.00188</v>
      </c>
      <c r="F15695" t="n">
        <v>707505.966398</v>
      </c>
    </row>
    <row r="15696">
      <c r="A15696" s="3" t="inlineStr">
        <is>
          <t>KIRON</t>
        </is>
      </c>
      <c r="B15696" t="inlineStr">
        <is>
          <t>01/2023</t>
        </is>
      </c>
      <c r="C15696" t="n">
        <v>376332960.85</v>
      </c>
      <c r="D15696" t="inlineStr">
        <is>
          <t>Cash &amp; Others</t>
        </is>
      </c>
      <c r="E15696" t="n">
        <v>0.13512</v>
      </c>
      <c r="F15696" t="n">
        <v>50850109.67005199</v>
      </c>
    </row>
    <row r="15697">
      <c r="A15697" s="3" t="inlineStr">
        <is>
          <t>KIRON</t>
        </is>
      </c>
      <c r="B15697" t="inlineStr">
        <is>
          <t>12/2022</t>
        </is>
      </c>
      <c r="C15697" t="n">
        <v>374353467.07</v>
      </c>
      <c r="D15697" t="inlineStr">
        <is>
          <t>RENT</t>
        </is>
      </c>
      <c r="E15697" t="n">
        <v>0.09266999999999999</v>
      </c>
      <c r="F15697" t="n">
        <v>34691335.79337689</v>
      </c>
    </row>
    <row r="15698">
      <c r="A15698" s="3" t="inlineStr">
        <is>
          <t>KIRON</t>
        </is>
      </c>
      <c r="B15698" t="inlineStr">
        <is>
          <t>12/2022</t>
        </is>
      </c>
      <c r="C15698" t="n">
        <v>374353467.07</v>
      </c>
      <c r="D15698" t="inlineStr">
        <is>
          <t>HYPE</t>
        </is>
      </c>
      <c r="E15698" t="n">
        <v>0.07878</v>
      </c>
      <c r="F15698" t="n">
        <v>29491566.1357746</v>
      </c>
    </row>
    <row r="15699">
      <c r="A15699" s="3" t="inlineStr">
        <is>
          <t>KIRON</t>
        </is>
      </c>
      <c r="B15699" t="inlineStr">
        <is>
          <t>12/2022</t>
        </is>
      </c>
      <c r="C15699" t="n">
        <v>374353467.07</v>
      </c>
      <c r="D15699" t="inlineStr">
        <is>
          <t>ITUB</t>
        </is>
      </c>
      <c r="E15699" t="n">
        <v>0.06993000000000001</v>
      </c>
      <c r="F15699" t="n">
        <v>26178537.9522051</v>
      </c>
    </row>
    <row r="15700">
      <c r="A15700" s="3" t="inlineStr">
        <is>
          <t>KIRON</t>
        </is>
      </c>
      <c r="B15700" t="inlineStr">
        <is>
          <t>12/2022</t>
        </is>
      </c>
      <c r="C15700" t="n">
        <v>374353467.07</v>
      </c>
      <c r="D15700" t="inlineStr">
        <is>
          <t>LREN</t>
        </is>
      </c>
      <c r="E15700" t="n">
        <v>0.06891</v>
      </c>
      <c r="F15700" t="n">
        <v>25796697.4157937</v>
      </c>
    </row>
    <row r="15701">
      <c r="A15701" s="3" t="inlineStr">
        <is>
          <t>KIRON</t>
        </is>
      </c>
      <c r="B15701" t="inlineStr">
        <is>
          <t>12/2022</t>
        </is>
      </c>
      <c r="C15701" t="n">
        <v>374353467.07</v>
      </c>
      <c r="D15701" t="inlineStr">
        <is>
          <t>INTB</t>
        </is>
      </c>
      <c r="E15701" t="n">
        <v>0.06537</v>
      </c>
      <c r="F15701" t="n">
        <v>24471486.1423659</v>
      </c>
    </row>
    <row r="15702">
      <c r="A15702" s="3" t="inlineStr">
        <is>
          <t>KIRON</t>
        </is>
      </c>
      <c r="B15702" t="inlineStr">
        <is>
          <t>12/2022</t>
        </is>
      </c>
      <c r="C15702" t="n">
        <v>374353467.07</v>
      </c>
      <c r="D15702" t="inlineStr">
        <is>
          <t>TOTS</t>
        </is>
      </c>
      <c r="E15702" t="n">
        <v>0.06163</v>
      </c>
      <c r="F15702" t="n">
        <v>23071404.1755241</v>
      </c>
    </row>
    <row r="15703">
      <c r="A15703" s="3" t="inlineStr">
        <is>
          <t>KIRON</t>
        </is>
      </c>
      <c r="B15703" t="inlineStr">
        <is>
          <t>12/2022</t>
        </is>
      </c>
      <c r="C15703" t="n">
        <v>374353467.07</v>
      </c>
      <c r="D15703" t="inlineStr">
        <is>
          <t>ELET</t>
        </is>
      </c>
      <c r="E15703" t="n">
        <v>0.04932</v>
      </c>
      <c r="F15703" t="n">
        <v>18463112.9958924</v>
      </c>
    </row>
    <row r="15704">
      <c r="A15704" s="3" t="inlineStr">
        <is>
          <t>KIRON</t>
        </is>
      </c>
      <c r="B15704" t="inlineStr">
        <is>
          <t>12/2022</t>
        </is>
      </c>
      <c r="C15704" t="n">
        <v>374353467.07</v>
      </c>
      <c r="D15704" t="inlineStr">
        <is>
          <t>HAPV</t>
        </is>
      </c>
      <c r="E15704" t="n">
        <v>0.03818</v>
      </c>
      <c r="F15704" t="n">
        <v>14292815.3727326</v>
      </c>
    </row>
    <row r="15705">
      <c r="A15705" s="3" t="inlineStr">
        <is>
          <t>KIRON</t>
        </is>
      </c>
      <c r="B15705" t="inlineStr">
        <is>
          <t>12/2022</t>
        </is>
      </c>
      <c r="C15705" t="n">
        <v>374353467.07</v>
      </c>
      <c r="D15705" t="inlineStr">
        <is>
          <t>MILS</t>
        </is>
      </c>
      <c r="E15705" t="n">
        <v>0.03815</v>
      </c>
      <c r="F15705" t="n">
        <v>14281584.7687205</v>
      </c>
    </row>
    <row r="15706">
      <c r="A15706" s="3" t="inlineStr">
        <is>
          <t>KIRON</t>
        </is>
      </c>
      <c r="B15706" t="inlineStr">
        <is>
          <t>12/2022</t>
        </is>
      </c>
      <c r="C15706" t="n">
        <v>374353467.07</v>
      </c>
      <c r="D15706" t="inlineStr">
        <is>
          <t>PRIO</t>
        </is>
      </c>
      <c r="E15706" t="n">
        <v>0.0345</v>
      </c>
      <c r="F15706" t="n">
        <v>12915194.613915</v>
      </c>
    </row>
    <row r="15707">
      <c r="A15707" s="3" t="inlineStr">
        <is>
          <t>KIRON</t>
        </is>
      </c>
      <c r="B15707" t="inlineStr">
        <is>
          <t>12/2022</t>
        </is>
      </c>
      <c r="C15707" t="n">
        <v>374353467.07</v>
      </c>
      <c r="D15707" t="inlineStr">
        <is>
          <t>CSAN</t>
        </is>
      </c>
      <c r="E15707" t="n">
        <v>0.03012</v>
      </c>
      <c r="F15707" t="n">
        <v>11275526.4281484</v>
      </c>
    </row>
    <row r="15708">
      <c r="A15708" s="3" t="inlineStr">
        <is>
          <t>KIRON</t>
        </is>
      </c>
      <c r="B15708" t="inlineStr">
        <is>
          <t>12/2022</t>
        </is>
      </c>
      <c r="C15708" t="n">
        <v>374353467.07</v>
      </c>
      <c r="D15708" t="inlineStr">
        <is>
          <t>RAIL</t>
        </is>
      </c>
      <c r="E15708" t="n">
        <v>0.02978</v>
      </c>
      <c r="F15708" t="n">
        <v>11148246.2493446</v>
      </c>
    </row>
    <row r="15709">
      <c r="A15709" s="3" t="inlineStr">
        <is>
          <t>KIRON</t>
        </is>
      </c>
      <c r="B15709" t="inlineStr">
        <is>
          <t>12/2022</t>
        </is>
      </c>
      <c r="C15709" t="n">
        <v>374353467.07</v>
      </c>
      <c r="D15709" t="inlineStr">
        <is>
          <t>WEGE</t>
        </is>
      </c>
      <c r="E15709" t="n">
        <v>0.02795</v>
      </c>
      <c r="F15709" t="n">
        <v>10463179.4046065</v>
      </c>
    </row>
    <row r="15710">
      <c r="A15710" s="3" t="inlineStr">
        <is>
          <t>KIRON</t>
        </is>
      </c>
      <c r="B15710" t="inlineStr">
        <is>
          <t>12/2022</t>
        </is>
      </c>
      <c r="C15710" t="n">
        <v>374353467.07</v>
      </c>
      <c r="D15710" t="inlineStr">
        <is>
          <t>SBSP</t>
        </is>
      </c>
      <c r="E15710" t="n">
        <v>0.0211</v>
      </c>
      <c r="F15710" t="n">
        <v>7898858.155176999</v>
      </c>
    </row>
    <row r="15711">
      <c r="A15711" s="3" t="inlineStr">
        <is>
          <t>KIRON</t>
        </is>
      </c>
      <c r="B15711" t="inlineStr">
        <is>
          <t>12/2022</t>
        </is>
      </c>
      <c r="C15711" t="n">
        <v>374353467.07</v>
      </c>
      <c r="D15711" t="inlineStr">
        <is>
          <t>FIQE</t>
        </is>
      </c>
      <c r="E15711" t="n">
        <v>0.01162</v>
      </c>
      <c r="F15711" t="n">
        <v>4349987.287353399</v>
      </c>
    </row>
    <row r="15712">
      <c r="A15712" s="3" t="inlineStr">
        <is>
          <t>KIRON</t>
        </is>
      </c>
      <c r="B15712" t="inlineStr">
        <is>
          <t>12/2022</t>
        </is>
      </c>
      <c r="C15712" t="n">
        <v>374353467.07</v>
      </c>
      <c r="D15712" t="inlineStr">
        <is>
          <t>BPAC</t>
        </is>
      </c>
      <c r="E15712" t="n">
        <v>0.01648</v>
      </c>
      <c r="F15712" t="n">
        <v>6169345.137313599</v>
      </c>
    </row>
    <row r="15713">
      <c r="A15713" s="3" t="inlineStr">
        <is>
          <t>KIRON</t>
        </is>
      </c>
      <c r="B15713" t="inlineStr">
        <is>
          <t>12/2022</t>
        </is>
      </c>
      <c r="C15713" t="n">
        <v>374353467.07</v>
      </c>
      <c r="D15713" t="inlineStr">
        <is>
          <t>Invest. Ext. - XP</t>
        </is>
      </c>
      <c r="E15713" t="n">
        <v>0.03269</v>
      </c>
      <c r="F15713" t="n">
        <v>12237614.8385183</v>
      </c>
    </row>
    <row r="15714">
      <c r="A15714" s="3" t="inlineStr">
        <is>
          <t>KIRON</t>
        </is>
      </c>
      <c r="B15714" t="inlineStr">
        <is>
          <t>12/2022</t>
        </is>
      </c>
      <c r="C15714" t="n">
        <v>374353467.07</v>
      </c>
      <c r="D15714" t="inlineStr">
        <is>
          <t>Invest. Ext. - MERCADOLIBRE INC</t>
        </is>
      </c>
      <c r="E15714" t="n">
        <v>0.02807</v>
      </c>
      <c r="F15714" t="n">
        <v>10508101.8206549</v>
      </c>
    </row>
    <row r="15715">
      <c r="A15715" s="3" t="inlineStr">
        <is>
          <t>KIRON</t>
        </is>
      </c>
      <c r="B15715" t="inlineStr">
        <is>
          <t>12/2022</t>
        </is>
      </c>
      <c r="C15715" t="n">
        <v>374353467.07</v>
      </c>
      <c r="D15715" t="inlineStr">
        <is>
          <t>Invest. Ext. - XP INC</t>
        </is>
      </c>
      <c r="E15715" t="n">
        <v>0.02187</v>
      </c>
      <c r="F15715" t="n">
        <v>8187110.324820898</v>
      </c>
    </row>
    <row r="15716">
      <c r="A15716" s="3" t="inlineStr">
        <is>
          <t>KIRON</t>
        </is>
      </c>
      <c r="B15716" t="inlineStr">
        <is>
          <t>12/2022</t>
        </is>
      </c>
      <c r="C15716" t="n">
        <v>374353467.07</v>
      </c>
      <c r="D15716" t="inlineStr">
        <is>
          <t>Invest. Ext. - VTEX</t>
        </is>
      </c>
      <c r="E15716" t="n">
        <v>0.00166</v>
      </c>
      <c r="F15716" t="n">
        <v>621426.7553362</v>
      </c>
    </row>
    <row r="15717">
      <c r="A15717" s="3" t="inlineStr">
        <is>
          <t>KIRON</t>
        </is>
      </c>
      <c r="B15717" t="inlineStr">
        <is>
          <t>12/2022</t>
        </is>
      </c>
      <c r="C15717" t="n">
        <v>374353467.07</v>
      </c>
      <c r="D15717" t="inlineStr">
        <is>
          <t>Cash &amp; Others</t>
        </is>
      </c>
      <c r="E15717" t="n">
        <v>0.18122</v>
      </c>
      <c r="F15717" t="n">
        <v>67840335.30242538</v>
      </c>
    </row>
    <row r="15718">
      <c r="A15718" s="3" t="inlineStr">
        <is>
          <t>KIRON</t>
        </is>
      </c>
      <c r="B15718" t="inlineStr">
        <is>
          <t>11/2022</t>
        </is>
      </c>
      <c r="C15718" t="n">
        <v>400308088.9</v>
      </c>
      <c r="D15718" t="inlineStr">
        <is>
          <t>RENT</t>
        </is>
      </c>
      <c r="E15718" t="n">
        <v>0.09942999999999999</v>
      </c>
      <c r="F15718" t="n">
        <v>39802633.27932699</v>
      </c>
    </row>
    <row r="15719">
      <c r="A15719" s="3" t="inlineStr">
        <is>
          <t>KIRON</t>
        </is>
      </c>
      <c r="B15719" t="inlineStr">
        <is>
          <t>11/2022</t>
        </is>
      </c>
      <c r="C15719" t="n">
        <v>400308088.9</v>
      </c>
      <c r="D15719" t="inlineStr">
        <is>
          <t>LREN</t>
        </is>
      </c>
      <c r="E15719" t="n">
        <v>0.07467</v>
      </c>
      <c r="F15719" t="n">
        <v>29891004.998163</v>
      </c>
    </row>
    <row r="15720">
      <c r="A15720" s="3" t="inlineStr">
        <is>
          <t>KIRON</t>
        </is>
      </c>
      <c r="B15720" t="inlineStr">
        <is>
          <t>11/2022</t>
        </is>
      </c>
      <c r="C15720" t="n">
        <v>400308088.9</v>
      </c>
      <c r="D15720" t="inlineStr">
        <is>
          <t>HYPE</t>
        </is>
      </c>
      <c r="E15720" t="n">
        <v>0.07426000000000001</v>
      </c>
      <c r="F15720" t="n">
        <v>29726878.681714</v>
      </c>
    </row>
    <row r="15721">
      <c r="A15721" s="3" t="inlineStr">
        <is>
          <t>KIRON</t>
        </is>
      </c>
      <c r="B15721" t="inlineStr">
        <is>
          <t>11/2022</t>
        </is>
      </c>
      <c r="C15721" t="n">
        <v>400308088.9</v>
      </c>
      <c r="D15721" t="inlineStr">
        <is>
          <t>ITUB</t>
        </is>
      </c>
      <c r="E15721" t="n">
        <v>0.06972</v>
      </c>
      <c r="F15721" t="n">
        <v>27909479.958108</v>
      </c>
    </row>
    <row r="15722">
      <c r="A15722" s="3" t="inlineStr">
        <is>
          <t>KIRON</t>
        </is>
      </c>
      <c r="B15722" t="inlineStr">
        <is>
          <t>11/2022</t>
        </is>
      </c>
      <c r="C15722" t="n">
        <v>400308088.9</v>
      </c>
      <c r="D15722" t="inlineStr">
        <is>
          <t>INTB</t>
        </is>
      </c>
      <c r="E15722" t="n">
        <v>0.06621</v>
      </c>
      <c r="F15722" t="n">
        <v>26504398.566069</v>
      </c>
    </row>
    <row r="15723">
      <c r="A15723" s="3" t="inlineStr">
        <is>
          <t>KIRON</t>
        </is>
      </c>
      <c r="B15723" t="inlineStr">
        <is>
          <t>11/2022</t>
        </is>
      </c>
      <c r="C15723" t="n">
        <v>400308088.9</v>
      </c>
      <c r="D15723" t="inlineStr">
        <is>
          <t>TOTS</t>
        </is>
      </c>
      <c r="E15723" t="n">
        <v>0.06601</v>
      </c>
      <c r="F15723" t="n">
        <v>26424336.948289</v>
      </c>
    </row>
    <row r="15724">
      <c r="A15724" s="3" t="inlineStr">
        <is>
          <t>KIRON</t>
        </is>
      </c>
      <c r="B15724" t="inlineStr">
        <is>
          <t>11/2022</t>
        </is>
      </c>
      <c r="C15724" t="n">
        <v>400308088.9</v>
      </c>
      <c r="D15724" t="inlineStr">
        <is>
          <t>PRIO</t>
        </is>
      </c>
      <c r="E15724" t="n">
        <v>0.05534</v>
      </c>
      <c r="F15724" t="n">
        <v>22153049.639726</v>
      </c>
    </row>
    <row r="15725">
      <c r="A15725" s="3" t="inlineStr">
        <is>
          <t>KIRON</t>
        </is>
      </c>
      <c r="B15725" t="inlineStr">
        <is>
          <t>11/2022</t>
        </is>
      </c>
      <c r="C15725" t="n">
        <v>400308088.9</v>
      </c>
      <c r="D15725" t="inlineStr">
        <is>
          <t>ELET</t>
        </is>
      </c>
      <c r="E15725" t="n">
        <v>0.05332</v>
      </c>
      <c r="F15725" t="n">
        <v>21344427.300148</v>
      </c>
    </row>
    <row r="15726">
      <c r="A15726" s="3" t="inlineStr">
        <is>
          <t>KIRON</t>
        </is>
      </c>
      <c r="B15726" t="inlineStr">
        <is>
          <t>11/2022</t>
        </is>
      </c>
      <c r="C15726" t="n">
        <v>400308088.9</v>
      </c>
      <c r="D15726" t="inlineStr">
        <is>
          <t>HAPV</t>
        </is>
      </c>
      <c r="E15726" t="n">
        <v>0.03746</v>
      </c>
      <c r="F15726" t="n">
        <v>14995541.010194</v>
      </c>
    </row>
    <row r="15727">
      <c r="A15727" s="3" t="inlineStr">
        <is>
          <t>KIRON</t>
        </is>
      </c>
      <c r="B15727" t="inlineStr">
        <is>
          <t>11/2022</t>
        </is>
      </c>
      <c r="C15727" t="n">
        <v>400308088.9</v>
      </c>
      <c r="D15727" t="inlineStr">
        <is>
          <t>SBSP</t>
        </is>
      </c>
      <c r="E15727" t="n">
        <v>0.03566</v>
      </c>
      <c r="F15727" t="n">
        <v>14274986.450174</v>
      </c>
    </row>
    <row r="15728">
      <c r="A15728" s="3" t="inlineStr">
        <is>
          <t>KIRON</t>
        </is>
      </c>
      <c r="B15728" t="inlineStr">
        <is>
          <t>11/2022</t>
        </is>
      </c>
      <c r="C15728" t="n">
        <v>400308088.9</v>
      </c>
      <c r="D15728" t="inlineStr">
        <is>
          <t>MILS</t>
        </is>
      </c>
      <c r="E15728" t="n">
        <v>0.03305</v>
      </c>
      <c r="F15728" t="n">
        <v>13230182.338145</v>
      </c>
    </row>
    <row r="15729">
      <c r="A15729" s="3" t="inlineStr">
        <is>
          <t>KIRON</t>
        </is>
      </c>
      <c r="B15729" t="inlineStr">
        <is>
          <t>11/2022</t>
        </is>
      </c>
      <c r="C15729" t="n">
        <v>400308088.9</v>
      </c>
      <c r="D15729" t="inlineStr">
        <is>
          <t>CSAN</t>
        </is>
      </c>
      <c r="E15729" t="n">
        <v>0.03041</v>
      </c>
      <c r="F15729" t="n">
        <v>12173368.983449</v>
      </c>
    </row>
    <row r="15730">
      <c r="A15730" s="3" t="inlineStr">
        <is>
          <t>KIRON</t>
        </is>
      </c>
      <c r="B15730" t="inlineStr">
        <is>
          <t>11/2022</t>
        </is>
      </c>
      <c r="C15730" t="n">
        <v>400308088.9</v>
      </c>
      <c r="D15730" t="inlineStr">
        <is>
          <t>RAIL</t>
        </is>
      </c>
      <c r="E15730" t="n">
        <v>0.02985</v>
      </c>
      <c r="F15730" t="n">
        <v>11949196.453665</v>
      </c>
    </row>
    <row r="15731">
      <c r="A15731" s="3" t="inlineStr">
        <is>
          <t>KIRON</t>
        </is>
      </c>
      <c r="B15731" t="inlineStr">
        <is>
          <t>11/2022</t>
        </is>
      </c>
      <c r="C15731" t="n">
        <v>400308088.9</v>
      </c>
      <c r="D15731" t="inlineStr">
        <is>
          <t>WEGE</t>
        </is>
      </c>
      <c r="E15731" t="n">
        <v>0.02713</v>
      </c>
      <c r="F15731" t="n">
        <v>10860358.451857</v>
      </c>
    </row>
    <row r="15732">
      <c r="A15732" s="3" t="inlineStr">
        <is>
          <t>KIRON</t>
        </is>
      </c>
      <c r="B15732" t="inlineStr">
        <is>
          <t>11/2022</t>
        </is>
      </c>
      <c r="C15732" t="n">
        <v>400308088.9</v>
      </c>
      <c r="D15732" t="inlineStr">
        <is>
          <t>FIQE</t>
        </is>
      </c>
      <c r="E15732" t="n">
        <v>0.01085</v>
      </c>
      <c r="F15732" t="n">
        <v>4343342.764565</v>
      </c>
    </row>
    <row r="15733">
      <c r="A15733" s="3" t="inlineStr">
        <is>
          <t>KIRON</t>
        </is>
      </c>
      <c r="B15733" t="inlineStr">
        <is>
          <t>11/2022</t>
        </is>
      </c>
      <c r="C15733" t="n">
        <v>400308088.9</v>
      </c>
      <c r="D15733" t="inlineStr">
        <is>
          <t>BPAC</t>
        </is>
      </c>
      <c r="E15733" t="n">
        <v>0.01661</v>
      </c>
      <c r="F15733" t="n">
        <v>6649117.356628999</v>
      </c>
    </row>
    <row r="15734">
      <c r="A15734" s="3" t="inlineStr">
        <is>
          <t>KIRON</t>
        </is>
      </c>
      <c r="B15734" t="inlineStr">
        <is>
          <t>11/2022</t>
        </is>
      </c>
      <c r="C15734" t="n">
        <v>400308088.9</v>
      </c>
      <c r="D15734" t="inlineStr">
        <is>
          <t>Invest. Ext. - XP</t>
        </is>
      </c>
      <c r="E15734" t="n">
        <v>0.02935</v>
      </c>
      <c r="F15734" t="n">
        <v>11749042.409215</v>
      </c>
    </row>
    <row r="15735">
      <c r="A15735" s="3" t="inlineStr">
        <is>
          <t>KIRON</t>
        </is>
      </c>
      <c r="B15735" t="inlineStr">
        <is>
          <t>11/2022</t>
        </is>
      </c>
      <c r="C15735" t="n">
        <v>400308088.9</v>
      </c>
      <c r="D15735" t="inlineStr">
        <is>
          <t>Invest. Ext. - MERCADOLIBRE INC</t>
        </is>
      </c>
      <c r="E15735" t="n">
        <v>0.02875</v>
      </c>
      <c r="F15735" t="n">
        <v>11508857.555875</v>
      </c>
    </row>
    <row r="15736">
      <c r="A15736" s="3" t="inlineStr">
        <is>
          <t>KIRON</t>
        </is>
      </c>
      <c r="B15736" t="inlineStr">
        <is>
          <t>11/2022</t>
        </is>
      </c>
      <c r="C15736" t="n">
        <v>400308088.9</v>
      </c>
      <c r="D15736" t="inlineStr">
        <is>
          <t>Invest. Ext. - XP INC</t>
        </is>
      </c>
      <c r="E15736" t="n">
        <v>0.02359</v>
      </c>
      <c r="F15736" t="n">
        <v>9443267.817150999</v>
      </c>
    </row>
    <row r="15737">
      <c r="A15737" s="3" t="inlineStr">
        <is>
          <t>KIRON</t>
        </is>
      </c>
      <c r="B15737" t="inlineStr">
        <is>
          <t>11/2022</t>
        </is>
      </c>
      <c r="C15737" t="n">
        <v>400308088.9</v>
      </c>
      <c r="D15737" t="inlineStr">
        <is>
          <t>Invest. Ext. - VTEX</t>
        </is>
      </c>
      <c r="E15737" t="n">
        <v>0.00164</v>
      </c>
      <c r="F15737" t="n">
        <v>656505.2657959999</v>
      </c>
    </row>
    <row r="15738">
      <c r="A15738" s="3" t="inlineStr">
        <is>
          <t>KIRON</t>
        </is>
      </c>
      <c r="B15738" t="inlineStr">
        <is>
          <t>11/2022</t>
        </is>
      </c>
      <c r="C15738" t="n">
        <v>400308088.9</v>
      </c>
      <c r="D15738" t="inlineStr">
        <is>
          <t>Cash &amp; Others</t>
        </is>
      </c>
      <c r="E15738" t="n">
        <v>0.1366899999999999</v>
      </c>
      <c r="F15738" t="n">
        <v>54718112.67174095</v>
      </c>
    </row>
    <row r="15739">
      <c r="A15739" s="3" t="inlineStr">
        <is>
          <t>KIRON</t>
        </is>
      </c>
      <c r="B15739" t="inlineStr">
        <is>
          <t>10/2022</t>
        </is>
      </c>
      <c r="C15739" t="n">
        <v>463967475.22</v>
      </c>
      <c r="D15739" t="inlineStr">
        <is>
          <t>RENT</t>
        </is>
      </c>
      <c r="E15739" t="n">
        <v>0.10533</v>
      </c>
      <c r="F15739" t="n">
        <v>48869694.1649226</v>
      </c>
    </row>
    <row r="15740">
      <c r="A15740" s="3" t="inlineStr">
        <is>
          <t>KIRON</t>
        </is>
      </c>
      <c r="B15740" t="inlineStr">
        <is>
          <t>10/2022</t>
        </is>
      </c>
      <c r="C15740" t="n">
        <v>463967475.22</v>
      </c>
      <c r="D15740" t="inlineStr">
        <is>
          <t>LREN</t>
        </is>
      </c>
      <c r="E15740" t="n">
        <v>0.07772999999999999</v>
      </c>
      <c r="F15740" t="n">
        <v>36064191.8488506</v>
      </c>
    </row>
    <row r="15741">
      <c r="A15741" s="3" t="inlineStr">
        <is>
          <t>KIRON</t>
        </is>
      </c>
      <c r="B15741" t="inlineStr">
        <is>
          <t>10/2022</t>
        </is>
      </c>
      <c r="C15741" t="n">
        <v>463967475.22</v>
      </c>
      <c r="D15741" t="inlineStr">
        <is>
          <t>HYPE</t>
        </is>
      </c>
      <c r="E15741" t="n">
        <v>0.07633</v>
      </c>
      <c r="F15741" t="n">
        <v>35414637.3835426</v>
      </c>
    </row>
    <row r="15742">
      <c r="A15742" s="3" t="inlineStr">
        <is>
          <t>KIRON</t>
        </is>
      </c>
      <c r="B15742" t="inlineStr">
        <is>
          <t>10/2022</t>
        </is>
      </c>
      <c r="C15742" t="n">
        <v>463967475.22</v>
      </c>
      <c r="D15742" t="inlineStr">
        <is>
          <t>ITUB</t>
        </is>
      </c>
      <c r="E15742" t="n">
        <v>0.07328</v>
      </c>
      <c r="F15742" t="n">
        <v>33999536.5841216</v>
      </c>
    </row>
    <row r="15743">
      <c r="A15743" s="3" t="inlineStr">
        <is>
          <t>KIRON</t>
        </is>
      </c>
      <c r="B15743" t="inlineStr">
        <is>
          <t>10/2022</t>
        </is>
      </c>
      <c r="C15743" t="n">
        <v>463967475.22</v>
      </c>
      <c r="D15743" t="inlineStr">
        <is>
          <t>INTB</t>
        </is>
      </c>
      <c r="E15743" t="n">
        <v>0.06758</v>
      </c>
      <c r="F15743" t="n">
        <v>31354921.9753676</v>
      </c>
    </row>
    <row r="15744">
      <c r="A15744" s="3" t="inlineStr">
        <is>
          <t>KIRON</t>
        </is>
      </c>
      <c r="B15744" t="inlineStr">
        <is>
          <t>10/2022</t>
        </is>
      </c>
      <c r="C15744" t="n">
        <v>463967475.22</v>
      </c>
      <c r="D15744" t="inlineStr">
        <is>
          <t>TOTS</t>
        </is>
      </c>
      <c r="E15744" t="n">
        <v>0.05116</v>
      </c>
      <c r="F15744" t="n">
        <v>23736576.0322552</v>
      </c>
    </row>
    <row r="15745">
      <c r="A15745" s="3" t="inlineStr">
        <is>
          <t>KIRON</t>
        </is>
      </c>
      <c r="B15745" t="inlineStr">
        <is>
          <t>10/2022</t>
        </is>
      </c>
      <c r="C15745" t="n">
        <v>463967475.22</v>
      </c>
      <c r="D15745" t="inlineStr">
        <is>
          <t>ELET</t>
        </is>
      </c>
      <c r="E15745" t="n">
        <v>0.05028</v>
      </c>
      <c r="F15745" t="n">
        <v>23328284.6540616</v>
      </c>
    </row>
    <row r="15746">
      <c r="A15746" s="3" t="inlineStr">
        <is>
          <t>KIRON</t>
        </is>
      </c>
      <c r="B15746" t="inlineStr">
        <is>
          <t>10/2022</t>
        </is>
      </c>
      <c r="C15746" t="n">
        <v>463967475.22</v>
      </c>
      <c r="D15746" t="inlineStr">
        <is>
          <t>PRIO</t>
        </is>
      </c>
      <c r="E15746" t="n">
        <v>0.04480000000000001</v>
      </c>
      <c r="F15746" t="n">
        <v>20785742.889856</v>
      </c>
    </row>
    <row r="15747">
      <c r="A15747" s="3" t="inlineStr">
        <is>
          <t>KIRON</t>
        </is>
      </c>
      <c r="B15747" t="inlineStr">
        <is>
          <t>10/2022</t>
        </is>
      </c>
      <c r="C15747" t="n">
        <v>463967475.22</v>
      </c>
      <c r="D15747" t="inlineStr">
        <is>
          <t>MILS</t>
        </is>
      </c>
      <c r="E15747" t="n">
        <v>0.04188</v>
      </c>
      <c r="F15747" t="n">
        <v>19430957.8622136</v>
      </c>
    </row>
    <row r="15748">
      <c r="A15748" s="3" t="inlineStr">
        <is>
          <t>KIRON</t>
        </is>
      </c>
      <c r="B15748" t="inlineStr">
        <is>
          <t>10/2022</t>
        </is>
      </c>
      <c r="C15748" t="n">
        <v>463967475.22</v>
      </c>
      <c r="D15748" t="inlineStr">
        <is>
          <t>HAPV</t>
        </is>
      </c>
      <c r="E15748" t="n">
        <v>0.04139</v>
      </c>
      <c r="F15748" t="n">
        <v>19203613.7993558</v>
      </c>
    </row>
    <row r="15749">
      <c r="A15749" s="3" t="inlineStr">
        <is>
          <t>KIRON</t>
        </is>
      </c>
      <c r="B15749" t="inlineStr">
        <is>
          <t>10/2022</t>
        </is>
      </c>
      <c r="C15749" t="n">
        <v>463967475.22</v>
      </c>
      <c r="D15749" t="inlineStr">
        <is>
          <t>SBSP</t>
        </is>
      </c>
      <c r="E15749" t="n">
        <v>0.03196</v>
      </c>
      <c r="F15749" t="n">
        <v>14828400.5080312</v>
      </c>
    </row>
    <row r="15750">
      <c r="A15750" s="3" t="inlineStr">
        <is>
          <t>KIRON</t>
        </is>
      </c>
      <c r="B15750" t="inlineStr">
        <is>
          <t>10/2022</t>
        </is>
      </c>
      <c r="C15750" t="n">
        <v>463967475.22</v>
      </c>
      <c r="D15750" t="inlineStr">
        <is>
          <t>ENEV</t>
        </is>
      </c>
      <c r="E15750" t="n">
        <v>0.03111</v>
      </c>
      <c r="F15750" t="n">
        <v>14434028.1540942</v>
      </c>
    </row>
    <row r="15751">
      <c r="A15751" s="3" t="inlineStr">
        <is>
          <t>KIRON</t>
        </is>
      </c>
      <c r="B15751" t="inlineStr">
        <is>
          <t>10/2022</t>
        </is>
      </c>
      <c r="C15751" t="n">
        <v>463967475.22</v>
      </c>
      <c r="D15751" t="inlineStr">
        <is>
          <t>RAIL</t>
        </is>
      </c>
      <c r="E15751" t="n">
        <v>0.02651</v>
      </c>
      <c r="F15751" t="n">
        <v>12299777.7680822</v>
      </c>
    </row>
    <row r="15752">
      <c r="A15752" s="3" t="inlineStr">
        <is>
          <t>KIRON</t>
        </is>
      </c>
      <c r="B15752" t="inlineStr">
        <is>
          <t>10/2022</t>
        </is>
      </c>
      <c r="C15752" t="n">
        <v>463967475.22</v>
      </c>
      <c r="D15752" t="inlineStr">
        <is>
          <t>CSAN</t>
        </is>
      </c>
      <c r="E15752" t="n">
        <v>0.02557</v>
      </c>
      <c r="F15752" t="n">
        <v>11863648.3413754</v>
      </c>
    </row>
    <row r="15753">
      <c r="A15753" s="3" t="inlineStr">
        <is>
          <t>KIRON</t>
        </is>
      </c>
      <c r="B15753" t="inlineStr">
        <is>
          <t>10/2022</t>
        </is>
      </c>
      <c r="C15753" t="n">
        <v>463967475.22</v>
      </c>
      <c r="D15753" t="inlineStr">
        <is>
          <t>WEGE</t>
        </is>
      </c>
      <c r="E15753" t="n">
        <v>0.02519</v>
      </c>
      <c r="F15753" t="n">
        <v>11687340.7007918</v>
      </c>
    </row>
    <row r="15754">
      <c r="A15754" s="3" t="inlineStr">
        <is>
          <t>KIRON</t>
        </is>
      </c>
      <c r="B15754" t="inlineStr">
        <is>
          <t>10/2022</t>
        </is>
      </c>
      <c r="C15754" t="n">
        <v>463967475.22</v>
      </c>
      <c r="D15754" t="inlineStr">
        <is>
          <t>PETR</t>
        </is>
      </c>
      <c r="E15754" t="n">
        <v>0.01704</v>
      </c>
      <c r="F15754" t="n">
        <v>7906005.7777488</v>
      </c>
    </row>
    <row r="15755">
      <c r="A15755" s="3" t="inlineStr">
        <is>
          <t>KIRON</t>
        </is>
      </c>
      <c r="B15755" t="inlineStr">
        <is>
          <t>10/2022</t>
        </is>
      </c>
      <c r="C15755" t="n">
        <v>463967475.22</v>
      </c>
      <c r="D15755" t="inlineStr">
        <is>
          <t>FIQE</t>
        </is>
      </c>
      <c r="E15755" t="n">
        <v>0.01007</v>
      </c>
      <c r="F15755" t="n">
        <v>4672152.4754654</v>
      </c>
    </row>
    <row r="15756">
      <c r="A15756" s="3" t="inlineStr">
        <is>
          <t>KIRON</t>
        </is>
      </c>
      <c r="B15756" t="inlineStr">
        <is>
          <t>10/2022</t>
        </is>
      </c>
      <c r="C15756" t="n">
        <v>463967475.22</v>
      </c>
      <c r="D15756" t="inlineStr">
        <is>
          <t>BPAC</t>
        </is>
      </c>
      <c r="E15756" t="n">
        <v>0.01717</v>
      </c>
      <c r="F15756" t="n">
        <v>7966321.549527401</v>
      </c>
    </row>
    <row r="15757">
      <c r="A15757" s="3" t="inlineStr">
        <is>
          <t>KIRON</t>
        </is>
      </c>
      <c r="B15757" t="inlineStr">
        <is>
          <t>10/2022</t>
        </is>
      </c>
      <c r="C15757" t="n">
        <v>463967475.22</v>
      </c>
      <c r="D15757" t="inlineStr">
        <is>
          <t>Invest. Ext. - XP INC</t>
        </is>
      </c>
      <c r="E15757" t="n">
        <v>0.02704</v>
      </c>
      <c r="F15757" t="n">
        <v>12545680.5299488</v>
      </c>
    </row>
    <row r="15758">
      <c r="A15758" s="3" t="inlineStr">
        <is>
          <t>KIRON</t>
        </is>
      </c>
      <c r="B15758" t="inlineStr">
        <is>
          <t>10/2022</t>
        </is>
      </c>
      <c r="C15758" t="n">
        <v>463967475.22</v>
      </c>
      <c r="D15758" t="inlineStr">
        <is>
          <t>Invest. Ext. - MERCADOLIBRE INC</t>
        </is>
      </c>
      <c r="E15758" t="n">
        <v>0.0248</v>
      </c>
      <c r="F15758" t="n">
        <v>11506393.385456</v>
      </c>
    </row>
    <row r="15759">
      <c r="A15759" s="3" t="inlineStr">
        <is>
          <t>KIRON</t>
        </is>
      </c>
      <c r="B15759" t="inlineStr">
        <is>
          <t>10/2022</t>
        </is>
      </c>
      <c r="C15759" t="n">
        <v>463967475.22</v>
      </c>
      <c r="D15759" t="inlineStr">
        <is>
          <t>Invest. Ext. - XP</t>
        </is>
      </c>
      <c r="E15759" t="n">
        <v>0.01758</v>
      </c>
      <c r="F15759" t="n">
        <v>8156548.2143676</v>
      </c>
    </row>
    <row r="15760">
      <c r="A15760" s="3" t="inlineStr">
        <is>
          <t>KIRON</t>
        </is>
      </c>
      <c r="B15760" t="inlineStr">
        <is>
          <t>10/2022</t>
        </is>
      </c>
      <c r="C15760" t="n">
        <v>463967475.22</v>
      </c>
      <c r="D15760" t="inlineStr">
        <is>
          <t>Invest. Ext. - VTEX</t>
        </is>
      </c>
      <c r="E15760" t="n">
        <v>0.00154</v>
      </c>
      <c r="F15760" t="n">
        <v>714509.9118388001</v>
      </c>
    </row>
    <row r="15761">
      <c r="A15761" s="3" t="inlineStr">
        <is>
          <t>KIRON</t>
        </is>
      </c>
      <c r="B15761" t="inlineStr">
        <is>
          <t>10/2022</t>
        </is>
      </c>
      <c r="C15761" t="n">
        <v>463967475.22</v>
      </c>
      <c r="D15761" t="inlineStr">
        <is>
          <t>Cash &amp; Others</t>
        </is>
      </c>
      <c r="E15761" t="n">
        <v>0.1146599999999998</v>
      </c>
      <c r="F15761" t="n">
        <v>53198510.70872509</v>
      </c>
    </row>
    <row r="15762">
      <c r="A15762" s="4" t="inlineStr">
        <is>
          <t>LEBLON AÇÕES</t>
        </is>
      </c>
      <c r="B15762" t="inlineStr">
        <is>
          <t>12/2024</t>
        </is>
      </c>
      <c r="C15762" t="n">
        <v>118349495.17</v>
      </c>
      <c r="D15762" t="inlineStr">
        <is>
          <t>B3SA</t>
        </is>
      </c>
      <c r="E15762" t="n">
        <v>0.04869</v>
      </c>
      <c r="F15762" t="n">
        <v>5762436.9198273</v>
      </c>
    </row>
    <row r="15763">
      <c r="A15763" s="4" t="inlineStr">
        <is>
          <t>LEBLON AÇÕES</t>
        </is>
      </c>
      <c r="B15763" t="inlineStr">
        <is>
          <t>12/2024</t>
        </is>
      </c>
      <c r="C15763" t="n">
        <v>118349495.17</v>
      </c>
      <c r="D15763" t="inlineStr">
        <is>
          <t>PETR</t>
        </is>
      </c>
      <c r="E15763" t="n">
        <v>0.04088</v>
      </c>
      <c r="F15763" t="n">
        <v>4838127.3625496</v>
      </c>
    </row>
    <row r="15764">
      <c r="A15764" s="4" t="inlineStr">
        <is>
          <t>LEBLON AÇÕES</t>
        </is>
      </c>
      <c r="B15764" t="inlineStr">
        <is>
          <t>12/2024</t>
        </is>
      </c>
      <c r="C15764" t="n">
        <v>118349495.17</v>
      </c>
      <c r="D15764" t="inlineStr">
        <is>
          <t>ELET</t>
        </is>
      </c>
      <c r="E15764" t="n">
        <v>0.00129</v>
      </c>
      <c r="F15764" t="n">
        <v>152670.8487693</v>
      </c>
    </row>
    <row r="15765">
      <c r="A15765" s="4" t="inlineStr">
        <is>
          <t>LEBLON AÇÕES</t>
        </is>
      </c>
      <c r="B15765" t="inlineStr">
        <is>
          <t>12/2024</t>
        </is>
      </c>
      <c r="C15765" t="n">
        <v>118349495.17</v>
      </c>
      <c r="D15765" t="inlineStr">
        <is>
          <t>DISP</t>
        </is>
      </c>
      <c r="E15765" t="n">
        <v>0.00028</v>
      </c>
      <c r="F15765" t="n">
        <v>33137.85864760001</v>
      </c>
    </row>
    <row r="15766">
      <c r="A15766" s="4" t="inlineStr">
        <is>
          <t>LEBLON AÇÕES</t>
        </is>
      </c>
      <c r="B15766" t="inlineStr">
        <is>
          <t>12/2024</t>
        </is>
      </c>
      <c r="C15766" t="n">
        <v>118349495.17</v>
      </c>
      <c r="D15766" t="inlineStr">
        <is>
          <t>VALO</t>
        </is>
      </c>
      <c r="E15766" t="n">
        <v>-0.03129</v>
      </c>
      <c r="F15766" t="n">
        <v>-3703155.7038693</v>
      </c>
    </row>
    <row r="15767">
      <c r="A15767" s="4" t="inlineStr">
        <is>
          <t>LEBLON AÇÕES</t>
        </is>
      </c>
      <c r="B15767" t="inlineStr">
        <is>
          <t>12/2024</t>
        </is>
      </c>
      <c r="C15767" t="n">
        <v>118349495.17</v>
      </c>
      <c r="D15767" t="inlineStr">
        <is>
          <t>Cash &amp; Others</t>
        </is>
      </c>
      <c r="E15767" t="n">
        <v>0.94015</v>
      </c>
      <c r="F15767" t="n">
        <v>111266277.8840755</v>
      </c>
    </row>
    <row r="15768">
      <c r="A15768" s="4" t="inlineStr">
        <is>
          <t>LEBLON AÇÕES</t>
        </is>
      </c>
      <c r="B15768" t="inlineStr">
        <is>
          <t>11/2024</t>
        </is>
      </c>
      <c r="C15768" t="n">
        <v>134388326.03</v>
      </c>
      <c r="D15768" t="inlineStr">
        <is>
          <t>B3SA</t>
        </is>
      </c>
      <c r="E15768" t="n">
        <v>0.0375</v>
      </c>
      <c r="F15768" t="n">
        <v>5039562.226125</v>
      </c>
    </row>
    <row r="15769">
      <c r="A15769" s="4" t="inlineStr">
        <is>
          <t>LEBLON AÇÕES</t>
        </is>
      </c>
      <c r="B15769" t="inlineStr">
        <is>
          <t>11/2024</t>
        </is>
      </c>
      <c r="C15769" t="n">
        <v>134388326.03</v>
      </c>
      <c r="D15769" t="inlineStr">
        <is>
          <t>ELET</t>
        </is>
      </c>
      <c r="E15769" t="n">
        <v>0.01705</v>
      </c>
      <c r="F15769" t="n">
        <v>2291320.9588115</v>
      </c>
    </row>
    <row r="15770">
      <c r="A15770" s="4" t="inlineStr">
        <is>
          <t>LEBLON AÇÕES</t>
        </is>
      </c>
      <c r="B15770" t="inlineStr">
        <is>
          <t>11/2024</t>
        </is>
      </c>
      <c r="C15770" t="n">
        <v>134388326.03</v>
      </c>
      <c r="D15770" t="inlineStr">
        <is>
          <t>DISP</t>
        </is>
      </c>
      <c r="E15770" t="n">
        <v>3e-05</v>
      </c>
      <c r="F15770" t="n">
        <v>4031.6497809</v>
      </c>
    </row>
    <row r="15771">
      <c r="A15771" s="4" t="inlineStr">
        <is>
          <t>LEBLON AÇÕES</t>
        </is>
      </c>
      <c r="B15771" t="inlineStr">
        <is>
          <t>11/2024</t>
        </is>
      </c>
      <c r="C15771" t="n">
        <v>134388326.03</v>
      </c>
      <c r="D15771" t="inlineStr">
        <is>
          <t>VALO</t>
        </is>
      </c>
      <c r="E15771" t="n">
        <v>-0.02215</v>
      </c>
      <c r="F15771" t="n">
        <v>-2976701.4215645</v>
      </c>
    </row>
    <row r="15772">
      <c r="A15772" s="4" t="inlineStr">
        <is>
          <t>LEBLON AÇÕES</t>
        </is>
      </c>
      <c r="B15772" t="inlineStr">
        <is>
          <t>11/2024</t>
        </is>
      </c>
      <c r="C15772" t="n">
        <v>134388326.03</v>
      </c>
      <c r="D15772" t="inlineStr">
        <is>
          <t>Cash &amp; Others</t>
        </is>
      </c>
      <c r="E15772" t="n">
        <v>0.9675699999999999</v>
      </c>
      <c r="F15772" t="n">
        <v>130030112.6168471</v>
      </c>
    </row>
    <row r="15773">
      <c r="A15773" s="4" t="inlineStr">
        <is>
          <t>LEBLON AÇÕES</t>
        </is>
      </c>
      <c r="B15773" t="inlineStr">
        <is>
          <t>09/2024</t>
        </is>
      </c>
      <c r="C15773" t="n">
        <v>134388326.03</v>
      </c>
      <c r="D15773" t="inlineStr">
        <is>
          <t>B3SA</t>
        </is>
      </c>
      <c r="E15773" t="n">
        <v>0.0375</v>
      </c>
      <c r="F15773" t="n">
        <v>5039562.226125</v>
      </c>
    </row>
    <row r="15774">
      <c r="A15774" s="4" t="inlineStr">
        <is>
          <t>LEBLON AÇÕES</t>
        </is>
      </c>
      <c r="B15774" t="inlineStr">
        <is>
          <t>09/2024</t>
        </is>
      </c>
      <c r="C15774" t="n">
        <v>134388326.03</v>
      </c>
      <c r="D15774" t="inlineStr">
        <is>
          <t>ELET</t>
        </is>
      </c>
      <c r="E15774" t="n">
        <v>0.01705</v>
      </c>
      <c r="F15774" t="n">
        <v>2291320.9588115</v>
      </c>
    </row>
    <row r="15775">
      <c r="A15775" s="4" t="inlineStr">
        <is>
          <t>LEBLON AÇÕES</t>
        </is>
      </c>
      <c r="B15775" t="inlineStr">
        <is>
          <t>09/2024</t>
        </is>
      </c>
      <c r="C15775" t="n">
        <v>134388326.03</v>
      </c>
      <c r="D15775" t="inlineStr">
        <is>
          <t>DISP</t>
        </is>
      </c>
      <c r="E15775" t="n">
        <v>3e-05</v>
      </c>
      <c r="F15775" t="n">
        <v>4031.6497809</v>
      </c>
    </row>
    <row r="15776">
      <c r="A15776" s="4" t="inlineStr">
        <is>
          <t>LEBLON AÇÕES</t>
        </is>
      </c>
      <c r="B15776" t="inlineStr">
        <is>
          <t>09/2024</t>
        </is>
      </c>
      <c r="C15776" t="n">
        <v>134388326.03</v>
      </c>
      <c r="D15776" t="inlineStr">
        <is>
          <t>VALO</t>
        </is>
      </c>
      <c r="E15776" t="n">
        <v>-0.02215</v>
      </c>
      <c r="F15776" t="n">
        <v>-2976701.4215645</v>
      </c>
    </row>
    <row r="15777">
      <c r="A15777" s="4" t="inlineStr">
        <is>
          <t>LEBLON AÇÕES</t>
        </is>
      </c>
      <c r="B15777" t="inlineStr">
        <is>
          <t>09/2024</t>
        </is>
      </c>
      <c r="C15777" t="n">
        <v>134388326.03</v>
      </c>
      <c r="D15777" t="inlineStr">
        <is>
          <t>Cash &amp; Others</t>
        </is>
      </c>
      <c r="E15777" t="n">
        <v>0.9675699999999999</v>
      </c>
      <c r="F15777" t="n">
        <v>130030112.6168471</v>
      </c>
    </row>
    <row r="15778">
      <c r="A15778" s="4" t="inlineStr">
        <is>
          <t>LEBLON AÇÕES</t>
        </is>
      </c>
      <c r="B15778" t="inlineStr">
        <is>
          <t>08/2024</t>
        </is>
      </c>
      <c r="C15778" t="n">
        <v>134388326.03</v>
      </c>
      <c r="D15778" t="inlineStr">
        <is>
          <t>B3SA</t>
        </is>
      </c>
      <c r="E15778" t="n">
        <v>0.0375</v>
      </c>
      <c r="F15778" t="n">
        <v>5039562.226125</v>
      </c>
    </row>
    <row r="15779">
      <c r="A15779" s="4" t="inlineStr">
        <is>
          <t>LEBLON AÇÕES</t>
        </is>
      </c>
      <c r="B15779" t="inlineStr">
        <is>
          <t>08/2024</t>
        </is>
      </c>
      <c r="C15779" t="n">
        <v>134388326.03</v>
      </c>
      <c r="D15779" t="inlineStr">
        <is>
          <t>ELET</t>
        </is>
      </c>
      <c r="E15779" t="n">
        <v>0.01705</v>
      </c>
      <c r="F15779" t="n">
        <v>2291320.9588115</v>
      </c>
    </row>
    <row r="15780">
      <c r="A15780" s="4" t="inlineStr">
        <is>
          <t>LEBLON AÇÕES</t>
        </is>
      </c>
      <c r="B15780" t="inlineStr">
        <is>
          <t>08/2024</t>
        </is>
      </c>
      <c r="C15780" t="n">
        <v>134388326.03</v>
      </c>
      <c r="D15780" t="inlineStr">
        <is>
          <t>DISP</t>
        </is>
      </c>
      <c r="E15780" t="n">
        <v>3e-05</v>
      </c>
      <c r="F15780" t="n">
        <v>4031.6497809</v>
      </c>
    </row>
    <row r="15781">
      <c r="A15781" s="4" t="inlineStr">
        <is>
          <t>LEBLON AÇÕES</t>
        </is>
      </c>
      <c r="B15781" t="inlineStr">
        <is>
          <t>08/2024</t>
        </is>
      </c>
      <c r="C15781" t="n">
        <v>134388326.03</v>
      </c>
      <c r="D15781" t="inlineStr">
        <is>
          <t>VALO</t>
        </is>
      </c>
      <c r="E15781" t="n">
        <v>-0.02215</v>
      </c>
      <c r="F15781" t="n">
        <v>-2976701.4215645</v>
      </c>
    </row>
    <row r="15782">
      <c r="A15782" s="4" t="inlineStr">
        <is>
          <t>LEBLON AÇÕES</t>
        </is>
      </c>
      <c r="B15782" t="inlineStr">
        <is>
          <t>08/2024</t>
        </is>
      </c>
      <c r="C15782" t="n">
        <v>134388326.03</v>
      </c>
      <c r="D15782" t="inlineStr">
        <is>
          <t>Cash &amp; Others</t>
        </is>
      </c>
      <c r="E15782" t="n">
        <v>0.9675699999999999</v>
      </c>
      <c r="F15782" t="n">
        <v>130030112.6168471</v>
      </c>
    </row>
    <row r="15783">
      <c r="A15783" s="4" t="inlineStr">
        <is>
          <t>LEBLON AÇÕES</t>
        </is>
      </c>
      <c r="B15783" t="inlineStr">
        <is>
          <t>07/2024</t>
        </is>
      </c>
      <c r="C15783" t="n">
        <v>134388326.03</v>
      </c>
      <c r="D15783" t="inlineStr">
        <is>
          <t>B3SA</t>
        </is>
      </c>
      <c r="E15783" t="n">
        <v>0.0375</v>
      </c>
      <c r="F15783" t="n">
        <v>5039562.226125</v>
      </c>
    </row>
    <row r="15784">
      <c r="A15784" s="4" t="inlineStr">
        <is>
          <t>LEBLON AÇÕES</t>
        </is>
      </c>
      <c r="B15784" t="inlineStr">
        <is>
          <t>07/2024</t>
        </is>
      </c>
      <c r="C15784" t="n">
        <v>134388326.03</v>
      </c>
      <c r="D15784" t="inlineStr">
        <is>
          <t>ELET</t>
        </is>
      </c>
      <c r="E15784" t="n">
        <v>0.01705</v>
      </c>
      <c r="F15784" t="n">
        <v>2291320.9588115</v>
      </c>
    </row>
    <row r="15785">
      <c r="A15785" s="4" t="inlineStr">
        <is>
          <t>LEBLON AÇÕES</t>
        </is>
      </c>
      <c r="B15785" t="inlineStr">
        <is>
          <t>07/2024</t>
        </is>
      </c>
      <c r="C15785" t="n">
        <v>134388326.03</v>
      </c>
      <c r="D15785" t="inlineStr">
        <is>
          <t>DISP</t>
        </is>
      </c>
      <c r="E15785" t="n">
        <v>3e-05</v>
      </c>
      <c r="F15785" t="n">
        <v>4031.6497809</v>
      </c>
    </row>
    <row r="15786">
      <c r="A15786" s="4" t="inlineStr">
        <is>
          <t>LEBLON AÇÕES</t>
        </is>
      </c>
      <c r="B15786" t="inlineStr">
        <is>
          <t>07/2024</t>
        </is>
      </c>
      <c r="C15786" t="n">
        <v>134388326.03</v>
      </c>
      <c r="D15786" t="inlineStr">
        <is>
          <t>VALO</t>
        </is>
      </c>
      <c r="E15786" t="n">
        <v>-0.02215</v>
      </c>
      <c r="F15786" t="n">
        <v>-2976701.4215645</v>
      </c>
    </row>
    <row r="15787">
      <c r="A15787" s="4" t="inlineStr">
        <is>
          <t>LEBLON AÇÕES</t>
        </is>
      </c>
      <c r="B15787" t="inlineStr">
        <is>
          <t>07/2024</t>
        </is>
      </c>
      <c r="C15787" t="n">
        <v>134388326.03</v>
      </c>
      <c r="D15787" t="inlineStr">
        <is>
          <t>Cash &amp; Others</t>
        </is>
      </c>
      <c r="E15787" t="n">
        <v>0.9675699999999999</v>
      </c>
      <c r="F15787" t="n">
        <v>130030112.6168471</v>
      </c>
    </row>
    <row r="15788">
      <c r="A15788" s="4" t="inlineStr">
        <is>
          <t>LEBLON AÇÕES</t>
        </is>
      </c>
      <c r="B15788" t="inlineStr">
        <is>
          <t>06/2024</t>
        </is>
      </c>
      <c r="C15788" t="n">
        <v>134388326.03</v>
      </c>
      <c r="D15788" t="inlineStr">
        <is>
          <t>B3SA</t>
        </is>
      </c>
      <c r="E15788" t="n">
        <v>0.0375</v>
      </c>
      <c r="F15788" t="n">
        <v>5039562.226125</v>
      </c>
    </row>
    <row r="15789">
      <c r="A15789" s="4" t="inlineStr">
        <is>
          <t>LEBLON AÇÕES</t>
        </is>
      </c>
      <c r="B15789" t="inlineStr">
        <is>
          <t>06/2024</t>
        </is>
      </c>
      <c r="C15789" t="n">
        <v>134388326.03</v>
      </c>
      <c r="D15789" t="inlineStr">
        <is>
          <t>ELET</t>
        </is>
      </c>
      <c r="E15789" t="n">
        <v>0.01705</v>
      </c>
      <c r="F15789" t="n">
        <v>2291320.9588115</v>
      </c>
    </row>
    <row r="15790">
      <c r="A15790" s="4" t="inlineStr">
        <is>
          <t>LEBLON AÇÕES</t>
        </is>
      </c>
      <c r="B15790" t="inlineStr">
        <is>
          <t>06/2024</t>
        </is>
      </c>
      <c r="C15790" t="n">
        <v>134388326.03</v>
      </c>
      <c r="D15790" t="inlineStr">
        <is>
          <t>DISP</t>
        </is>
      </c>
      <c r="E15790" t="n">
        <v>3e-05</v>
      </c>
      <c r="F15790" t="n">
        <v>4031.6497809</v>
      </c>
    </row>
    <row r="15791">
      <c r="A15791" s="4" t="inlineStr">
        <is>
          <t>LEBLON AÇÕES</t>
        </is>
      </c>
      <c r="B15791" t="inlineStr">
        <is>
          <t>06/2024</t>
        </is>
      </c>
      <c r="C15791" t="n">
        <v>134388326.03</v>
      </c>
      <c r="D15791" t="inlineStr">
        <is>
          <t>VALO</t>
        </is>
      </c>
      <c r="E15791" t="n">
        <v>-0.02215</v>
      </c>
      <c r="F15791" t="n">
        <v>-2976701.4215645</v>
      </c>
    </row>
    <row r="15792">
      <c r="A15792" s="4" t="inlineStr">
        <is>
          <t>LEBLON AÇÕES</t>
        </is>
      </c>
      <c r="B15792" t="inlineStr">
        <is>
          <t>06/2024</t>
        </is>
      </c>
      <c r="C15792" t="n">
        <v>134388326.03</v>
      </c>
      <c r="D15792" t="inlineStr">
        <is>
          <t>Cash &amp; Others</t>
        </is>
      </c>
      <c r="E15792" t="n">
        <v>0.9675699999999999</v>
      </c>
      <c r="F15792" t="n">
        <v>130030112.6168471</v>
      </c>
    </row>
    <row r="15793">
      <c r="A15793" s="3" t="inlineStr">
        <is>
          <t>LEBLON AÇÕES</t>
        </is>
      </c>
      <c r="B15793" t="inlineStr">
        <is>
          <t>06/2024</t>
        </is>
      </c>
      <c r="C15793" t="n">
        <v>141489732.21</v>
      </c>
      <c r="D15793" t="inlineStr">
        <is>
          <t>ENAT</t>
        </is>
      </c>
      <c r="E15793" t="n">
        <v>0.0191</v>
      </c>
      <c r="F15793" t="n">
        <v>2702453.885211</v>
      </c>
    </row>
    <row r="15794">
      <c r="A15794" s="3" t="inlineStr">
        <is>
          <t>LEBLON AÇÕES</t>
        </is>
      </c>
      <c r="B15794" t="inlineStr">
        <is>
          <t>06/2024</t>
        </is>
      </c>
      <c r="C15794" t="n">
        <v>141489732.21</v>
      </c>
      <c r="D15794" t="inlineStr">
        <is>
          <t>ELET</t>
        </is>
      </c>
      <c r="E15794" t="n">
        <v>0.01875</v>
      </c>
      <c r="F15794" t="n">
        <v>2652932.4789375</v>
      </c>
    </row>
    <row r="15795">
      <c r="A15795" s="3" t="inlineStr">
        <is>
          <t>LEBLON AÇÕES</t>
        </is>
      </c>
      <c r="B15795" t="inlineStr">
        <is>
          <t>06/2024</t>
        </is>
      </c>
      <c r="C15795" t="n">
        <v>141489732.21</v>
      </c>
      <c r="D15795" t="inlineStr">
        <is>
          <t>VBBR</t>
        </is>
      </c>
      <c r="E15795" t="n">
        <v>0.01859</v>
      </c>
      <c r="F15795" t="n">
        <v>2630294.1217839</v>
      </c>
    </row>
    <row r="15796">
      <c r="A15796" s="3" t="inlineStr">
        <is>
          <t>LEBLON AÇÕES</t>
        </is>
      </c>
      <c r="B15796" t="inlineStr">
        <is>
          <t>06/2024</t>
        </is>
      </c>
      <c r="C15796" t="n">
        <v>141489732.21</v>
      </c>
      <c r="D15796" t="inlineStr">
        <is>
          <t>RDOR</t>
        </is>
      </c>
      <c r="E15796" t="n">
        <v>0.028</v>
      </c>
      <c r="F15796" t="n">
        <v>3961712.50188</v>
      </c>
    </row>
    <row r="15797">
      <c r="A15797" s="3" t="inlineStr">
        <is>
          <t>LEBLON AÇÕES</t>
        </is>
      </c>
      <c r="B15797" t="inlineStr">
        <is>
          <t>06/2024</t>
        </is>
      </c>
      <c r="C15797" t="n">
        <v>141489732.21</v>
      </c>
      <c r="D15797" t="inlineStr">
        <is>
          <t>BRFS</t>
        </is>
      </c>
      <c r="E15797" t="n">
        <v>0.03817</v>
      </c>
      <c r="F15797" t="n">
        <v>5400663.078455701</v>
      </c>
    </row>
    <row r="15798">
      <c r="A15798" s="3" t="inlineStr">
        <is>
          <t>LEBLON AÇÕES</t>
        </is>
      </c>
      <c r="B15798" t="inlineStr">
        <is>
          <t>06/2024</t>
        </is>
      </c>
      <c r="C15798" t="n">
        <v>141489732.21</v>
      </c>
      <c r="D15798" t="inlineStr">
        <is>
          <t>BMOB</t>
        </is>
      </c>
      <c r="E15798" t="n">
        <v>0.01373</v>
      </c>
      <c r="F15798" t="n">
        <v>1942654.0232433</v>
      </c>
    </row>
    <row r="15799">
      <c r="A15799" s="3" t="inlineStr">
        <is>
          <t>LEBLON AÇÕES</t>
        </is>
      </c>
      <c r="B15799" t="inlineStr">
        <is>
          <t>06/2024</t>
        </is>
      </c>
      <c r="C15799" t="n">
        <v>141489732.21</v>
      </c>
      <c r="D15799" t="inlineStr">
        <is>
          <t>ANIM</t>
        </is>
      </c>
      <c r="E15799" t="n">
        <v>0.01351</v>
      </c>
      <c r="F15799" t="n">
        <v>1911526.2821571</v>
      </c>
    </row>
    <row r="15800">
      <c r="A15800" s="3" t="inlineStr">
        <is>
          <t>LEBLON AÇÕES</t>
        </is>
      </c>
      <c r="B15800" t="inlineStr">
        <is>
          <t>06/2024</t>
        </is>
      </c>
      <c r="C15800" t="n">
        <v>141489732.21</v>
      </c>
      <c r="D15800" t="inlineStr">
        <is>
          <t>LOGG</t>
        </is>
      </c>
      <c r="E15800" t="n">
        <v>0.01379</v>
      </c>
      <c r="F15800" t="n">
        <v>1951143.4071759</v>
      </c>
    </row>
    <row r="15801">
      <c r="A15801" s="3" t="inlineStr">
        <is>
          <t>LEBLON AÇÕES</t>
        </is>
      </c>
      <c r="B15801" t="inlineStr">
        <is>
          <t>06/2024</t>
        </is>
      </c>
      <c r="C15801" t="n">
        <v>141489732.21</v>
      </c>
      <c r="D15801" t="inlineStr">
        <is>
          <t>DXCO</t>
        </is>
      </c>
      <c r="E15801" t="n">
        <v>0.01799</v>
      </c>
      <c r="F15801" t="n">
        <v>2545400.2824579</v>
      </c>
    </row>
    <row r="15802">
      <c r="A15802" s="3" t="inlineStr">
        <is>
          <t>LEBLON AÇÕES</t>
        </is>
      </c>
      <c r="B15802" t="inlineStr">
        <is>
          <t>06/2024</t>
        </is>
      </c>
      <c r="C15802" t="n">
        <v>141489732.21</v>
      </c>
      <c r="D15802" t="inlineStr">
        <is>
          <t>LPSB</t>
        </is>
      </c>
      <c r="E15802" t="n">
        <v>0.00898</v>
      </c>
      <c r="F15802" t="n">
        <v>1270577.7952458</v>
      </c>
    </row>
    <row r="15803">
      <c r="A15803" s="3" t="inlineStr">
        <is>
          <t>LEBLON AÇÕES</t>
        </is>
      </c>
      <c r="B15803" t="inlineStr">
        <is>
          <t>06/2024</t>
        </is>
      </c>
      <c r="C15803" t="n">
        <v>141489732.21</v>
      </c>
      <c r="D15803" t="inlineStr">
        <is>
          <t>CCRO</t>
        </is>
      </c>
      <c r="E15803" t="n">
        <v>0.02541</v>
      </c>
      <c r="F15803" t="n">
        <v>3595254.0954561</v>
      </c>
    </row>
    <row r="15804">
      <c r="A15804" s="3" t="inlineStr">
        <is>
          <t>LEBLON AÇÕES</t>
        </is>
      </c>
      <c r="B15804" t="inlineStr">
        <is>
          <t>06/2024</t>
        </is>
      </c>
      <c r="C15804" t="n">
        <v>141489732.21</v>
      </c>
      <c r="D15804" t="inlineStr">
        <is>
          <t>VAMO</t>
        </is>
      </c>
      <c r="E15804" t="n">
        <v>0.01698</v>
      </c>
      <c r="F15804" t="n">
        <v>2402495.6529258</v>
      </c>
    </row>
    <row r="15805">
      <c r="A15805" s="3" t="inlineStr">
        <is>
          <t>LEBLON AÇÕES</t>
        </is>
      </c>
      <c r="B15805" t="inlineStr">
        <is>
          <t>06/2024</t>
        </is>
      </c>
      <c r="C15805" t="n">
        <v>141489732.21</v>
      </c>
      <c r="D15805" t="inlineStr">
        <is>
          <t>PCAR</t>
        </is>
      </c>
      <c r="E15805" t="n">
        <v>0.01917</v>
      </c>
      <c r="F15805" t="n">
        <v>2712358.1664657</v>
      </c>
    </row>
    <row r="15806">
      <c r="A15806" s="3" t="inlineStr">
        <is>
          <t>LEBLON AÇÕES</t>
        </is>
      </c>
      <c r="B15806" t="inlineStr">
        <is>
          <t>06/2024</t>
        </is>
      </c>
      <c r="C15806" t="n">
        <v>141489732.21</v>
      </c>
      <c r="D15806" t="inlineStr">
        <is>
          <t>BLAU</t>
        </is>
      </c>
      <c r="E15806" t="n">
        <v>0.00449</v>
      </c>
      <c r="F15806" t="n">
        <v>635288.8976229001</v>
      </c>
    </row>
    <row r="15807">
      <c r="A15807" s="3" t="inlineStr">
        <is>
          <t>LEBLON AÇÕES</t>
        </is>
      </c>
      <c r="B15807" t="inlineStr">
        <is>
          <t>06/2024</t>
        </is>
      </c>
      <c r="C15807" t="n">
        <v>141489732.21</v>
      </c>
      <c r="D15807" t="inlineStr">
        <is>
          <t>AVLL</t>
        </is>
      </c>
      <c r="E15807" t="n">
        <v>0.0033</v>
      </c>
      <c r="F15807" t="n">
        <v>466916.116293</v>
      </c>
    </row>
    <row r="15808">
      <c r="A15808" s="3" t="inlineStr">
        <is>
          <t>LEBLON AÇÕES</t>
        </is>
      </c>
      <c r="B15808" t="inlineStr">
        <is>
          <t>06/2024</t>
        </is>
      </c>
      <c r="C15808" t="n">
        <v>141489732.21</v>
      </c>
      <c r="D15808" t="inlineStr">
        <is>
          <t>KRSA</t>
        </is>
      </c>
      <c r="E15808" t="n">
        <v>0.00169</v>
      </c>
      <c r="F15808" t="n">
        <v>239117.6474349</v>
      </c>
    </row>
    <row r="15809">
      <c r="A15809" s="3" t="inlineStr">
        <is>
          <t>LEBLON AÇÕES</t>
        </is>
      </c>
      <c r="B15809" t="inlineStr">
        <is>
          <t>06/2024</t>
        </is>
      </c>
      <c r="C15809" t="n">
        <v>141489732.21</v>
      </c>
      <c r="D15809" t="inlineStr">
        <is>
          <t>SGPS</t>
        </is>
      </c>
      <c r="E15809" t="n">
        <v>0.00162</v>
      </c>
      <c r="F15809" t="n">
        <v>229213.3661802</v>
      </c>
    </row>
    <row r="15810">
      <c r="A15810" s="3" t="inlineStr">
        <is>
          <t>LEBLON AÇÕES</t>
        </is>
      </c>
      <c r="B15810" t="inlineStr">
        <is>
          <t>06/2024</t>
        </is>
      </c>
      <c r="C15810" t="n">
        <v>141489732.21</v>
      </c>
      <c r="D15810" t="inlineStr">
        <is>
          <t>BRBI</t>
        </is>
      </c>
      <c r="E15810" t="n">
        <v>0.00993</v>
      </c>
      <c r="F15810" t="n">
        <v>1404993.0408453</v>
      </c>
    </row>
    <row r="15811">
      <c r="A15811" s="3" t="inlineStr">
        <is>
          <t>LEBLON AÇÕES</t>
        </is>
      </c>
      <c r="B15811" t="inlineStr">
        <is>
          <t>06/2024</t>
        </is>
      </c>
      <c r="C15811" t="n">
        <v>141489732.21</v>
      </c>
      <c r="D15811" t="inlineStr">
        <is>
          <t>BPAC</t>
        </is>
      </c>
      <c r="E15811" t="n">
        <v>0.03092</v>
      </c>
      <c r="F15811" t="n">
        <v>4374862.5199332</v>
      </c>
    </row>
    <row r="15812">
      <c r="A15812" s="3" t="inlineStr">
        <is>
          <t>LEBLON AÇÕES</t>
        </is>
      </c>
      <c r="B15812" t="inlineStr">
        <is>
          <t>06/2024</t>
        </is>
      </c>
      <c r="C15812" t="n">
        <v>141489732.21</v>
      </c>
      <c r="D15812" t="inlineStr">
        <is>
          <t>Invest. Ext. - TSMC</t>
        </is>
      </c>
      <c r="E15812" t="n">
        <v>0.06934999999999999</v>
      </c>
      <c r="F15812" t="n">
        <v>9812312.928763499</v>
      </c>
    </row>
    <row r="15813">
      <c r="A15813" s="3" t="inlineStr">
        <is>
          <t>LEBLON AÇÕES</t>
        </is>
      </c>
      <c r="B15813" t="inlineStr">
        <is>
          <t>06/2024</t>
        </is>
      </c>
      <c r="C15813" t="n">
        <v>141489732.21</v>
      </c>
      <c r="D15813" t="inlineStr">
        <is>
          <t>Invest. Ext. - NETFLIX INC</t>
        </is>
      </c>
      <c r="E15813" t="n">
        <v>0.05827</v>
      </c>
      <c r="F15813" t="n">
        <v>8244606.695876701</v>
      </c>
    </row>
    <row r="15814">
      <c r="A15814" s="3" t="inlineStr">
        <is>
          <t>LEBLON AÇÕES</t>
        </is>
      </c>
      <c r="B15814" t="inlineStr">
        <is>
          <t>06/2024</t>
        </is>
      </c>
      <c r="C15814" t="n">
        <v>141489732.21</v>
      </c>
      <c r="D15814" t="inlineStr">
        <is>
          <t>Invest. Ext. - GOOGLE</t>
        </is>
      </c>
      <c r="E15814" t="n">
        <v>0.05244</v>
      </c>
      <c r="F15814" t="n">
        <v>7419721.5570924</v>
      </c>
    </row>
    <row r="15815">
      <c r="A15815" s="3" t="inlineStr">
        <is>
          <t>LEBLON AÇÕES</t>
        </is>
      </c>
      <c r="B15815" t="inlineStr">
        <is>
          <t>06/2024</t>
        </is>
      </c>
      <c r="C15815" t="n">
        <v>141489732.21</v>
      </c>
      <c r="D15815" t="inlineStr">
        <is>
          <t>Invest. Ext. - UBER TECHNOLOGIES INC</t>
        </is>
      </c>
      <c r="E15815" t="n">
        <v>0.0308</v>
      </c>
      <c r="F15815" t="n">
        <v>4357883.752068001</v>
      </c>
    </row>
    <row r="15816">
      <c r="A15816" s="3" t="inlineStr">
        <is>
          <t>LEBLON AÇÕES</t>
        </is>
      </c>
      <c r="B15816" t="inlineStr">
        <is>
          <t>06/2024</t>
        </is>
      </c>
      <c r="C15816" t="n">
        <v>141489732.21</v>
      </c>
      <c r="D15816" t="inlineStr">
        <is>
          <t>Invest. Ext. - MICRON TECHNOLOGY INC</t>
        </is>
      </c>
      <c r="E15816" t="n">
        <v>0.024</v>
      </c>
      <c r="F15816" t="n">
        <v>3395753.57304</v>
      </c>
    </row>
    <row r="15817">
      <c r="A15817" s="3" t="inlineStr">
        <is>
          <t>LEBLON AÇÕES</t>
        </is>
      </c>
      <c r="B15817" t="inlineStr">
        <is>
          <t>06/2024</t>
        </is>
      </c>
      <c r="C15817" t="n">
        <v>141489732.21</v>
      </c>
      <c r="D15817" t="inlineStr">
        <is>
          <t>Invest. Ext. - GRAYSCALE BITCOIN TRUST BTC</t>
        </is>
      </c>
      <c r="E15817" t="n">
        <v>0.01365</v>
      </c>
      <c r="F15817" t="n">
        <v>1931334.8446665</v>
      </c>
    </row>
    <row r="15818">
      <c r="A15818" s="3" t="inlineStr">
        <is>
          <t>LEBLON AÇÕES</t>
        </is>
      </c>
      <c r="B15818" t="inlineStr">
        <is>
          <t>06/2024</t>
        </is>
      </c>
      <c r="C15818" t="n">
        <v>141489732.21</v>
      </c>
      <c r="D15818" t="inlineStr">
        <is>
          <t>Invest. Ext. - COINBASE GLOBAL INC</t>
        </is>
      </c>
      <c r="E15818" t="n">
        <v>0.01321</v>
      </c>
      <c r="F15818" t="n">
        <v>1869079.3624941</v>
      </c>
    </row>
    <row r="15819">
      <c r="A15819" s="3" t="inlineStr">
        <is>
          <t>LEBLON AÇÕES</t>
        </is>
      </c>
      <c r="B15819" t="inlineStr">
        <is>
          <t>06/2024</t>
        </is>
      </c>
      <c r="C15819" t="n">
        <v>141489732.21</v>
      </c>
      <c r="D15819" t="inlineStr">
        <is>
          <t>Invest. Ext. - XP</t>
        </is>
      </c>
      <c r="E15819" t="n">
        <v>0.0001</v>
      </c>
      <c r="F15819" t="n">
        <v>14148.973221</v>
      </c>
    </row>
    <row r="15820">
      <c r="A15820" s="3" t="inlineStr">
        <is>
          <t>LEBLON AÇÕES</t>
        </is>
      </c>
      <c r="B15820" t="inlineStr">
        <is>
          <t>06/2024</t>
        </is>
      </c>
      <c r="C15820" t="n">
        <v>141489732.21</v>
      </c>
      <c r="D15820" t="inlineStr">
        <is>
          <t>Cash &amp; Others</t>
        </is>
      </c>
      <c r="E15820" t="n">
        <v>0.03796999999999984</v>
      </c>
      <c r="F15820" t="n">
        <v>5372365.132013679</v>
      </c>
    </row>
    <row r="15821">
      <c r="A15821" s="3" t="inlineStr">
        <is>
          <t>LEBLON AÇÕES</t>
        </is>
      </c>
      <c r="B15821" t="inlineStr">
        <is>
          <t>05/2024</t>
        </is>
      </c>
      <c r="C15821" t="n">
        <v>139565269.49</v>
      </c>
      <c r="D15821" t="inlineStr">
        <is>
          <t>PRNR</t>
        </is>
      </c>
      <c r="E15821" t="n">
        <v>0.07126</v>
      </c>
      <c r="F15821" t="n">
        <v>9945421.103857402</v>
      </c>
    </row>
    <row r="15822">
      <c r="A15822" s="3" t="inlineStr">
        <is>
          <t>LEBLON AÇÕES</t>
        </is>
      </c>
      <c r="B15822" t="inlineStr">
        <is>
          <t>05/2024</t>
        </is>
      </c>
      <c r="C15822" t="n">
        <v>139565269.49</v>
      </c>
      <c r="D15822" t="inlineStr">
        <is>
          <t>MILS</t>
        </is>
      </c>
      <c r="E15822" t="n">
        <v>0.06589</v>
      </c>
      <c r="F15822" t="n">
        <v>9195955.606696101</v>
      </c>
    </row>
    <row r="15823">
      <c r="A15823" s="3" t="inlineStr">
        <is>
          <t>LEBLON AÇÕES</t>
        </is>
      </c>
      <c r="B15823" t="inlineStr">
        <is>
          <t>05/2024</t>
        </is>
      </c>
      <c r="C15823" t="n">
        <v>139565269.49</v>
      </c>
      <c r="D15823" t="inlineStr">
        <is>
          <t>BRIT</t>
        </is>
      </c>
      <c r="E15823" t="n">
        <v>0.04219999999999999</v>
      </c>
      <c r="F15823" t="n">
        <v>5889654.372478</v>
      </c>
    </row>
    <row r="15824">
      <c r="A15824" s="3" t="inlineStr">
        <is>
          <t>LEBLON AÇÕES</t>
        </is>
      </c>
      <c r="B15824" t="inlineStr">
        <is>
          <t>05/2024</t>
        </is>
      </c>
      <c r="C15824" t="n">
        <v>139565269.49</v>
      </c>
      <c r="D15824" t="inlineStr">
        <is>
          <t>OPCT</t>
        </is>
      </c>
      <c r="E15824" t="n">
        <v>0.03878</v>
      </c>
      <c r="F15824" t="n">
        <v>5412341.150822201</v>
      </c>
    </row>
    <row r="15825">
      <c r="A15825" s="3" t="inlineStr">
        <is>
          <t>LEBLON AÇÕES</t>
        </is>
      </c>
      <c r="B15825" t="inlineStr">
        <is>
          <t>05/2024</t>
        </is>
      </c>
      <c r="C15825" t="n">
        <v>139565269.49</v>
      </c>
      <c r="D15825" t="inlineStr">
        <is>
          <t>STBP</t>
        </is>
      </c>
      <c r="E15825" t="n">
        <v>0.03058</v>
      </c>
      <c r="F15825" t="n">
        <v>4267905.9410042</v>
      </c>
    </row>
    <row r="15826">
      <c r="A15826" s="3" t="inlineStr">
        <is>
          <t>LEBLON AÇÕES</t>
        </is>
      </c>
      <c r="B15826" t="inlineStr">
        <is>
          <t>05/2024</t>
        </is>
      </c>
      <c r="C15826" t="n">
        <v>139565269.49</v>
      </c>
      <c r="D15826" t="inlineStr">
        <is>
          <t>SUZB</t>
        </is>
      </c>
      <c r="E15826" t="n">
        <v>0.02891</v>
      </c>
      <c r="F15826" t="n">
        <v>4034831.940955901</v>
      </c>
    </row>
    <row r="15827">
      <c r="A15827" s="3" t="inlineStr">
        <is>
          <t>LEBLON AÇÕES</t>
        </is>
      </c>
      <c r="B15827" t="inlineStr">
        <is>
          <t>05/2024</t>
        </is>
      </c>
      <c r="C15827" t="n">
        <v>139565269.49</v>
      </c>
      <c r="D15827" t="inlineStr">
        <is>
          <t>RDOR</t>
        </is>
      </c>
      <c r="E15827" t="n">
        <v>0.02936</v>
      </c>
      <c r="F15827" t="n">
        <v>4097636.3122264</v>
      </c>
    </row>
    <row r="15828">
      <c r="A15828" s="3" t="inlineStr">
        <is>
          <t>LEBLON AÇÕES</t>
        </is>
      </c>
      <c r="B15828" t="inlineStr">
        <is>
          <t>05/2024</t>
        </is>
      </c>
      <c r="C15828" t="n">
        <v>139565269.49</v>
      </c>
      <c r="D15828" t="inlineStr">
        <is>
          <t>NTCO</t>
        </is>
      </c>
      <c r="E15828" t="n">
        <v>0.03706</v>
      </c>
      <c r="F15828" t="n">
        <v>5172288.887299401</v>
      </c>
    </row>
    <row r="15829">
      <c r="A15829" s="3" t="inlineStr">
        <is>
          <t>LEBLON AÇÕES</t>
        </is>
      </c>
      <c r="B15829" t="inlineStr">
        <is>
          <t>05/2024</t>
        </is>
      </c>
      <c r="C15829" t="n">
        <v>139565269.49</v>
      </c>
      <c r="D15829" t="inlineStr">
        <is>
          <t>B3SA</t>
        </is>
      </c>
      <c r="E15829" t="n">
        <v>0.04734</v>
      </c>
      <c r="F15829" t="n">
        <v>6607019.857656601</v>
      </c>
    </row>
    <row r="15830">
      <c r="A15830" s="3" t="inlineStr">
        <is>
          <t>LEBLON AÇÕES</t>
        </is>
      </c>
      <c r="B15830" t="inlineStr">
        <is>
          <t>05/2024</t>
        </is>
      </c>
      <c r="C15830" t="n">
        <v>139565269.49</v>
      </c>
      <c r="D15830" t="inlineStr">
        <is>
          <t>ENAT</t>
        </is>
      </c>
      <c r="E15830" t="n">
        <v>0.02002</v>
      </c>
      <c r="F15830" t="n">
        <v>2794096.6951898</v>
      </c>
    </row>
    <row r="15831">
      <c r="A15831" s="3" t="inlineStr">
        <is>
          <t>LEBLON AÇÕES</t>
        </is>
      </c>
      <c r="B15831" t="inlineStr">
        <is>
          <t>05/2024</t>
        </is>
      </c>
      <c r="C15831" t="n">
        <v>139565269.49</v>
      </c>
      <c r="D15831" t="inlineStr">
        <is>
          <t>VBBR</t>
        </is>
      </c>
      <c r="E15831" t="n">
        <v>0.01994</v>
      </c>
      <c r="F15831" t="n">
        <v>2782931.4736306</v>
      </c>
    </row>
    <row r="15832">
      <c r="A15832" s="3" t="inlineStr">
        <is>
          <t>LEBLON AÇÕES</t>
        </is>
      </c>
      <c r="B15832" t="inlineStr">
        <is>
          <t>05/2024</t>
        </is>
      </c>
      <c r="C15832" t="n">
        <v>139565269.49</v>
      </c>
      <c r="D15832" t="inlineStr">
        <is>
          <t>ELET</t>
        </is>
      </c>
      <c r="E15832" t="n">
        <v>0.01883</v>
      </c>
      <c r="F15832" t="n">
        <v>2628014.0244967</v>
      </c>
    </row>
    <row r="15833">
      <c r="A15833" s="3" t="inlineStr">
        <is>
          <t>LEBLON AÇÕES</t>
        </is>
      </c>
      <c r="B15833" t="inlineStr">
        <is>
          <t>05/2024</t>
        </is>
      </c>
      <c r="C15833" t="n">
        <v>139565269.49</v>
      </c>
      <c r="D15833" t="inlineStr">
        <is>
          <t>ANIM</t>
        </is>
      </c>
      <c r="E15833" t="n">
        <v>0.01549</v>
      </c>
      <c r="F15833" t="n">
        <v>2161866.0244001</v>
      </c>
    </row>
    <row r="15834">
      <c r="A15834" s="3" t="inlineStr">
        <is>
          <t>LEBLON AÇÕES</t>
        </is>
      </c>
      <c r="B15834" t="inlineStr">
        <is>
          <t>05/2024</t>
        </is>
      </c>
      <c r="C15834" t="n">
        <v>139565269.49</v>
      </c>
      <c r="D15834" t="inlineStr">
        <is>
          <t>PCAR</t>
        </is>
      </c>
      <c r="E15834" t="n">
        <v>0.02115</v>
      </c>
      <c r="F15834" t="n">
        <v>2951805.449713501</v>
      </c>
    </row>
    <row r="15835">
      <c r="A15835" s="3" t="inlineStr">
        <is>
          <t>LEBLON AÇÕES</t>
        </is>
      </c>
      <c r="B15835" t="inlineStr">
        <is>
          <t>05/2024</t>
        </is>
      </c>
      <c r="C15835" t="n">
        <v>139565269.49</v>
      </c>
      <c r="D15835" t="inlineStr">
        <is>
          <t>LREN</t>
        </is>
      </c>
      <c r="E15835" t="n">
        <v>0.04266</v>
      </c>
      <c r="F15835" t="n">
        <v>5953854.396443401</v>
      </c>
    </row>
    <row r="15836">
      <c r="A15836" s="3" t="inlineStr">
        <is>
          <t>LEBLON AÇÕES</t>
        </is>
      </c>
      <c r="B15836" t="inlineStr">
        <is>
          <t>05/2024</t>
        </is>
      </c>
      <c r="C15836" t="n">
        <v>139565269.49</v>
      </c>
      <c r="D15836" t="inlineStr">
        <is>
          <t>BMOB</t>
        </is>
      </c>
      <c r="E15836" t="n">
        <v>0.01365</v>
      </c>
      <c r="F15836" t="n">
        <v>1905065.9285385</v>
      </c>
    </row>
    <row r="15837">
      <c r="A15837" s="3" t="inlineStr">
        <is>
          <t>LEBLON AÇÕES</t>
        </is>
      </c>
      <c r="B15837" t="inlineStr">
        <is>
          <t>05/2024</t>
        </is>
      </c>
      <c r="C15837" t="n">
        <v>139565269.49</v>
      </c>
      <c r="D15837" t="inlineStr">
        <is>
          <t>CCRO</t>
        </is>
      </c>
      <c r="E15837" t="n">
        <v>0.02728</v>
      </c>
      <c r="F15837" t="n">
        <v>3807340.551687201</v>
      </c>
    </row>
    <row r="15838">
      <c r="A15838" s="3" t="inlineStr">
        <is>
          <t>LEBLON AÇÕES</t>
        </is>
      </c>
      <c r="B15838" t="inlineStr">
        <is>
          <t>05/2024</t>
        </is>
      </c>
      <c r="C15838" t="n">
        <v>139565269.49</v>
      </c>
      <c r="D15838" t="inlineStr">
        <is>
          <t>BRFS</t>
        </is>
      </c>
      <c r="E15838" t="n">
        <v>0.03249</v>
      </c>
      <c r="F15838" t="n">
        <v>4534475.6057301</v>
      </c>
    </row>
    <row r="15839">
      <c r="A15839" s="3" t="inlineStr">
        <is>
          <t>LEBLON AÇÕES</t>
        </is>
      </c>
      <c r="B15839" t="inlineStr">
        <is>
          <t>05/2024</t>
        </is>
      </c>
      <c r="C15839" t="n">
        <v>139565269.49</v>
      </c>
      <c r="D15839" t="inlineStr">
        <is>
          <t>LOGG</t>
        </is>
      </c>
      <c r="E15839" t="n">
        <v>0.01325</v>
      </c>
      <c r="F15839" t="n">
        <v>1849239.8207425</v>
      </c>
    </row>
    <row r="15840">
      <c r="A15840" s="3" t="inlineStr">
        <is>
          <t>LEBLON AÇÕES</t>
        </is>
      </c>
      <c r="B15840" t="inlineStr">
        <is>
          <t>05/2024</t>
        </is>
      </c>
      <c r="C15840" t="n">
        <v>139565269.49</v>
      </c>
      <c r="D15840" t="inlineStr">
        <is>
          <t>DXCO</t>
        </is>
      </c>
      <c r="E15840" t="n">
        <v>0.02051</v>
      </c>
      <c r="F15840" t="n">
        <v>2862483.6772399</v>
      </c>
    </row>
    <row r="15841">
      <c r="A15841" s="3" t="inlineStr">
        <is>
          <t>LEBLON AÇÕES</t>
        </is>
      </c>
      <c r="B15841" t="inlineStr">
        <is>
          <t>05/2024</t>
        </is>
      </c>
      <c r="C15841" t="n">
        <v>139565269.49</v>
      </c>
      <c r="D15841" t="inlineStr">
        <is>
          <t>LPSB</t>
        </is>
      </c>
      <c r="E15841" t="n">
        <v>0.01033</v>
      </c>
      <c r="F15841" t="n">
        <v>1441709.2338317</v>
      </c>
    </row>
    <row r="15842">
      <c r="A15842" s="3" t="inlineStr">
        <is>
          <t>LEBLON AÇÕES</t>
        </is>
      </c>
      <c r="B15842" t="inlineStr">
        <is>
          <t>05/2024</t>
        </is>
      </c>
      <c r="C15842" t="n">
        <v>139565269.49</v>
      </c>
      <c r="D15842" t="inlineStr">
        <is>
          <t>VAMO</t>
        </is>
      </c>
      <c r="E15842" t="n">
        <v>0.01888</v>
      </c>
      <c r="F15842" t="n">
        <v>2634992.2879712</v>
      </c>
    </row>
    <row r="15843">
      <c r="A15843" s="3" t="inlineStr">
        <is>
          <t>LEBLON AÇÕES</t>
        </is>
      </c>
      <c r="B15843" t="inlineStr">
        <is>
          <t>05/2024</t>
        </is>
      </c>
      <c r="C15843" t="n">
        <v>139565269.49</v>
      </c>
      <c r="D15843" t="inlineStr">
        <is>
          <t>BLAU</t>
        </is>
      </c>
      <c r="E15843" t="n">
        <v>0.00455</v>
      </c>
      <c r="F15843" t="n">
        <v>635021.9761795001</v>
      </c>
    </row>
    <row r="15844">
      <c r="A15844" s="3" t="inlineStr">
        <is>
          <t>LEBLON AÇÕES</t>
        </is>
      </c>
      <c r="B15844" t="inlineStr">
        <is>
          <t>05/2024</t>
        </is>
      </c>
      <c r="C15844" t="n">
        <v>139565269.49</v>
      </c>
      <c r="D15844" t="inlineStr">
        <is>
          <t>AVLL</t>
        </is>
      </c>
      <c r="E15844" t="n">
        <v>0.00341</v>
      </c>
      <c r="F15844" t="n">
        <v>475917.5689609001</v>
      </c>
    </row>
    <row r="15845">
      <c r="A15845" s="3" t="inlineStr">
        <is>
          <t>LEBLON AÇÕES</t>
        </is>
      </c>
      <c r="B15845" t="inlineStr">
        <is>
          <t>05/2024</t>
        </is>
      </c>
      <c r="C15845" t="n">
        <v>139565269.49</v>
      </c>
      <c r="D15845" t="inlineStr">
        <is>
          <t>SGPS</t>
        </is>
      </c>
      <c r="E15845" t="n">
        <v>0.00204</v>
      </c>
      <c r="F15845" t="n">
        <v>284713.1497596</v>
      </c>
    </row>
    <row r="15846">
      <c r="A15846" s="3" t="inlineStr">
        <is>
          <t>LEBLON AÇÕES</t>
        </is>
      </c>
      <c r="B15846" t="inlineStr">
        <is>
          <t>05/2024</t>
        </is>
      </c>
      <c r="C15846" t="n">
        <v>139565269.49</v>
      </c>
      <c r="D15846" t="inlineStr">
        <is>
          <t>KRSA</t>
        </is>
      </c>
      <c r="E15846" t="n">
        <v>0.00193</v>
      </c>
      <c r="F15846" t="n">
        <v>269360.9701157</v>
      </c>
    </row>
    <row r="15847">
      <c r="A15847" s="3" t="inlineStr">
        <is>
          <t>LEBLON AÇÕES</t>
        </is>
      </c>
      <c r="B15847" t="inlineStr">
        <is>
          <t>05/2024</t>
        </is>
      </c>
      <c r="C15847" t="n">
        <v>139565269.49</v>
      </c>
      <c r="D15847" t="inlineStr">
        <is>
          <t>BRBI</t>
        </is>
      </c>
      <c r="E15847" t="n">
        <v>0.01011</v>
      </c>
      <c r="F15847" t="n">
        <v>1411004.8745439</v>
      </c>
    </row>
    <row r="15848">
      <c r="A15848" s="3" t="inlineStr">
        <is>
          <t>LEBLON AÇÕES</t>
        </is>
      </c>
      <c r="B15848" t="inlineStr">
        <is>
          <t>05/2024</t>
        </is>
      </c>
      <c r="C15848" t="n">
        <v>139565269.49</v>
      </c>
      <c r="D15848" t="inlineStr">
        <is>
          <t>BPAC</t>
        </is>
      </c>
      <c r="E15848" t="n">
        <v>0.03285</v>
      </c>
      <c r="F15848" t="n">
        <v>4584719.102746501</v>
      </c>
    </row>
    <row r="15849">
      <c r="A15849" s="3" t="inlineStr">
        <is>
          <t>LEBLON AÇÕES</t>
        </is>
      </c>
      <c r="B15849" t="inlineStr">
        <is>
          <t>05/2024</t>
        </is>
      </c>
      <c r="C15849" t="n">
        <v>139565269.49</v>
      </c>
      <c r="D15849" t="inlineStr">
        <is>
          <t>Invest. Ext. - TSMC</t>
        </is>
      </c>
      <c r="E15849" t="n">
        <v>0.05744</v>
      </c>
      <c r="F15849" t="n">
        <v>8016629.0795056</v>
      </c>
    </row>
    <row r="15850">
      <c r="A15850" s="3" t="inlineStr">
        <is>
          <t>LEBLON AÇÕES</t>
        </is>
      </c>
      <c r="B15850" t="inlineStr">
        <is>
          <t>05/2024</t>
        </is>
      </c>
      <c r="C15850" t="n">
        <v>139565269.49</v>
      </c>
      <c r="D15850" t="inlineStr">
        <is>
          <t>Invest. Ext. - NETFLIX INC</t>
        </is>
      </c>
      <c r="E15850" t="n">
        <v>0.0528</v>
      </c>
      <c r="F15850" t="n">
        <v>7369046.229072001</v>
      </c>
    </row>
    <row r="15851">
      <c r="A15851" s="3" t="inlineStr">
        <is>
          <t>LEBLON AÇÕES</t>
        </is>
      </c>
      <c r="B15851" t="inlineStr">
        <is>
          <t>05/2024</t>
        </is>
      </c>
      <c r="C15851" t="n">
        <v>139565269.49</v>
      </c>
      <c r="D15851" t="inlineStr">
        <is>
          <t>Invest. Ext. - GOOGLE</t>
        </is>
      </c>
      <c r="E15851" t="n">
        <v>0.04734</v>
      </c>
      <c r="F15851" t="n">
        <v>6607019.857656601</v>
      </c>
    </row>
    <row r="15852">
      <c r="A15852" s="3" t="inlineStr">
        <is>
          <t>LEBLON AÇÕES</t>
        </is>
      </c>
      <c r="B15852" t="inlineStr">
        <is>
          <t>05/2024</t>
        </is>
      </c>
      <c r="C15852" t="n">
        <v>139565269.49</v>
      </c>
      <c r="D15852" t="inlineStr">
        <is>
          <t>Invest. Ext. - UBER TECHNOLOGIES INC</t>
        </is>
      </c>
      <c r="E15852" t="n">
        <v>0.02608</v>
      </c>
      <c r="F15852" t="n">
        <v>3639862.228299201</v>
      </c>
    </row>
    <row r="15853">
      <c r="A15853" s="3" t="inlineStr">
        <is>
          <t>LEBLON AÇÕES</t>
        </is>
      </c>
      <c r="B15853" t="inlineStr">
        <is>
          <t>05/2024</t>
        </is>
      </c>
      <c r="C15853" t="n">
        <v>139565269.49</v>
      </c>
      <c r="D15853" t="inlineStr">
        <is>
          <t>Invest. Ext. - MICRON TECHNOLOGY INC</t>
        </is>
      </c>
      <c r="E15853" t="n">
        <v>0.02174</v>
      </c>
      <c r="F15853" t="n">
        <v>3034148.9587126</v>
      </c>
    </row>
    <row r="15854">
      <c r="A15854" s="3" t="inlineStr">
        <is>
          <t>LEBLON AÇÕES</t>
        </is>
      </c>
      <c r="B15854" t="inlineStr">
        <is>
          <t>05/2024</t>
        </is>
      </c>
      <c r="C15854" t="n">
        <v>139565269.49</v>
      </c>
      <c r="D15854" t="inlineStr">
        <is>
          <t>Invest. Ext. - GRAYSCALE BITCOIN TRUST BTC</t>
        </is>
      </c>
      <c r="E15854" t="n">
        <v>0.01468</v>
      </c>
      <c r="F15854" t="n">
        <v>2048818.1561132</v>
      </c>
    </row>
    <row r="15855">
      <c r="A15855" s="3" t="inlineStr">
        <is>
          <t>LEBLON AÇÕES</t>
        </is>
      </c>
      <c r="B15855" t="inlineStr">
        <is>
          <t>05/2024</t>
        </is>
      </c>
      <c r="C15855" t="n">
        <v>139565269.49</v>
      </c>
      <c r="D15855" t="inlineStr">
        <is>
          <t>Invest. Ext. - COINBASE GLOBAL INC</t>
        </is>
      </c>
      <c r="E15855" t="n">
        <v>0.01281</v>
      </c>
      <c r="F15855" t="n">
        <v>1787831.1021669</v>
      </c>
    </row>
    <row r="15856">
      <c r="A15856" s="3" t="inlineStr">
        <is>
          <t>LEBLON AÇÕES</t>
        </is>
      </c>
      <c r="B15856" t="inlineStr">
        <is>
          <t>05/2024</t>
        </is>
      </c>
      <c r="C15856" t="n">
        <v>139565269.49</v>
      </c>
      <c r="D15856" t="inlineStr">
        <is>
          <t>Invest. Ext. - XP</t>
        </is>
      </c>
      <c r="E15856" t="n">
        <v>5e-05</v>
      </c>
      <c r="F15856" t="n">
        <v>6978.2634745</v>
      </c>
    </row>
    <row r="15857">
      <c r="A15857" s="3" t="inlineStr">
        <is>
          <t>LEBLON AÇÕES</t>
        </is>
      </c>
      <c r="B15857" t="inlineStr">
        <is>
          <t>05/2024</t>
        </is>
      </c>
      <c r="C15857" t="n">
        <v>139565269.49</v>
      </c>
      <c r="D15857" t="inlineStr">
        <is>
          <t>Cash &amp; Others</t>
        </is>
      </c>
      <c r="E15857" t="n">
        <v>0.04630999999999983</v>
      </c>
      <c r="F15857" t="n">
        <v>6463267.630081877</v>
      </c>
    </row>
    <row r="15858">
      <c r="A15858" s="3" t="inlineStr">
        <is>
          <t>LEBLON AÇÕES</t>
        </is>
      </c>
      <c r="B15858" t="inlineStr">
        <is>
          <t>04/2024</t>
        </is>
      </c>
      <c r="C15858" t="n">
        <v>147491955.85</v>
      </c>
      <c r="D15858" t="inlineStr">
        <is>
          <t>PRNR</t>
        </is>
      </c>
      <c r="E15858" t="n">
        <v>0.07947</v>
      </c>
      <c r="F15858" t="n">
        <v>11721185.7313995</v>
      </c>
    </row>
    <row r="15859">
      <c r="A15859" s="3" t="inlineStr">
        <is>
          <t>LEBLON AÇÕES</t>
        </is>
      </c>
      <c r="B15859" t="inlineStr">
        <is>
          <t>04/2024</t>
        </is>
      </c>
      <c r="C15859" t="n">
        <v>147491955.85</v>
      </c>
      <c r="D15859" t="inlineStr">
        <is>
          <t>MILS</t>
        </is>
      </c>
      <c r="E15859" t="n">
        <v>0.06598</v>
      </c>
      <c r="F15859" t="n">
        <v>9731519.246982999</v>
      </c>
    </row>
    <row r="15860">
      <c r="A15860" s="3" t="inlineStr">
        <is>
          <t>LEBLON AÇÕES</t>
        </is>
      </c>
      <c r="B15860" t="inlineStr">
        <is>
          <t>04/2024</t>
        </is>
      </c>
      <c r="C15860" t="n">
        <v>147491955.85</v>
      </c>
      <c r="D15860" t="inlineStr">
        <is>
          <t>B3SA</t>
        </is>
      </c>
      <c r="E15860" t="n">
        <v>0.04722000000000001</v>
      </c>
      <c r="F15860" t="n">
        <v>6964570.155237</v>
      </c>
    </row>
    <row r="15861">
      <c r="A15861" s="3" t="inlineStr">
        <is>
          <t>LEBLON AÇÕES</t>
        </is>
      </c>
      <c r="B15861" t="inlineStr">
        <is>
          <t>04/2024</t>
        </is>
      </c>
      <c r="C15861" t="n">
        <v>147491955.85</v>
      </c>
      <c r="D15861" t="inlineStr">
        <is>
          <t>BRIT</t>
        </is>
      </c>
      <c r="E15861" t="n">
        <v>0.04425</v>
      </c>
      <c r="F15861" t="n">
        <v>6526519.0463625</v>
      </c>
    </row>
    <row r="15862">
      <c r="A15862" s="3" t="inlineStr">
        <is>
          <t>LEBLON AÇÕES</t>
        </is>
      </c>
      <c r="B15862" t="inlineStr">
        <is>
          <t>04/2024</t>
        </is>
      </c>
      <c r="C15862" t="n">
        <v>147491955.85</v>
      </c>
      <c r="D15862" t="inlineStr">
        <is>
          <t>OPCT</t>
        </is>
      </c>
      <c r="E15862" t="n">
        <v>0.04253</v>
      </c>
      <c r="F15862" t="n">
        <v>6272832.8823005</v>
      </c>
    </row>
    <row r="15863">
      <c r="A15863" s="3" t="inlineStr">
        <is>
          <t>LEBLON AÇÕES</t>
        </is>
      </c>
      <c r="B15863" t="inlineStr">
        <is>
          <t>04/2024</t>
        </is>
      </c>
      <c r="C15863" t="n">
        <v>147491955.85</v>
      </c>
      <c r="D15863" t="inlineStr">
        <is>
          <t>NTCO</t>
        </is>
      </c>
      <c r="E15863" t="n">
        <v>0.04093</v>
      </c>
      <c r="F15863" t="n">
        <v>6036845.7529405</v>
      </c>
    </row>
    <row r="15864">
      <c r="A15864" s="3" t="inlineStr">
        <is>
          <t>LEBLON AÇÕES</t>
        </is>
      </c>
      <c r="B15864" t="inlineStr">
        <is>
          <t>04/2024</t>
        </is>
      </c>
      <c r="C15864" t="n">
        <v>147491955.85</v>
      </c>
      <c r="D15864" t="inlineStr">
        <is>
          <t>STBP</t>
        </is>
      </c>
      <c r="E15864" t="n">
        <v>0.03568</v>
      </c>
      <c r="F15864" t="n">
        <v>5262512.984728</v>
      </c>
    </row>
    <row r="15865">
      <c r="A15865" s="3" t="inlineStr">
        <is>
          <t>LEBLON AÇÕES</t>
        </is>
      </c>
      <c r="B15865" t="inlineStr">
        <is>
          <t>04/2024</t>
        </is>
      </c>
      <c r="C15865" t="n">
        <v>147491955.85</v>
      </c>
      <c r="D15865" t="inlineStr">
        <is>
          <t>LREN</t>
        </is>
      </c>
      <c r="E15865" t="n">
        <v>0.04365</v>
      </c>
      <c r="F15865" t="n">
        <v>6438023.8728525</v>
      </c>
    </row>
    <row r="15866">
      <c r="A15866" s="3" t="inlineStr">
        <is>
          <t>LEBLON AÇÕES</t>
        </is>
      </c>
      <c r="B15866" t="inlineStr">
        <is>
          <t>04/2024</t>
        </is>
      </c>
      <c r="C15866" t="n">
        <v>147491955.85</v>
      </c>
      <c r="D15866" t="inlineStr">
        <is>
          <t>CCRO</t>
        </is>
      </c>
      <c r="E15866" t="n">
        <v>0.02763</v>
      </c>
      <c r="F15866" t="n">
        <v>4075202.7401355</v>
      </c>
    </row>
    <row r="15867">
      <c r="A15867" s="3" t="inlineStr">
        <is>
          <t>LEBLON AÇÕES</t>
        </is>
      </c>
      <c r="B15867" t="inlineStr">
        <is>
          <t>04/2024</t>
        </is>
      </c>
      <c r="C15867" t="n">
        <v>147491955.85</v>
      </c>
      <c r="D15867" t="inlineStr">
        <is>
          <t>ENAT</t>
        </is>
      </c>
      <c r="E15867" t="n">
        <v>0.02443</v>
      </c>
      <c r="F15867" t="n">
        <v>3603228.4814155</v>
      </c>
    </row>
    <row r="15868">
      <c r="A15868" s="3" t="inlineStr">
        <is>
          <t>LEBLON AÇÕES</t>
        </is>
      </c>
      <c r="B15868" t="inlineStr">
        <is>
          <t>04/2024</t>
        </is>
      </c>
      <c r="C15868" t="n">
        <v>147491955.85</v>
      </c>
      <c r="D15868" t="inlineStr">
        <is>
          <t>PCAR</t>
        </is>
      </c>
      <c r="E15868" t="n">
        <v>0.02135</v>
      </c>
      <c r="F15868" t="n">
        <v>3148953.257397499</v>
      </c>
    </row>
    <row r="15869">
      <c r="A15869" s="3" t="inlineStr">
        <is>
          <t>LEBLON AÇÕES</t>
        </is>
      </c>
      <c r="B15869" t="inlineStr">
        <is>
          <t>04/2024</t>
        </is>
      </c>
      <c r="C15869" t="n">
        <v>147491955.85</v>
      </c>
      <c r="D15869" t="inlineStr">
        <is>
          <t>ELET</t>
        </is>
      </c>
      <c r="E15869" t="n">
        <v>0.02028</v>
      </c>
      <c r="F15869" t="n">
        <v>2991136.864638</v>
      </c>
    </row>
    <row r="15870">
      <c r="A15870" s="3" t="inlineStr">
        <is>
          <t>LEBLON AÇÕES</t>
        </is>
      </c>
      <c r="B15870" t="inlineStr">
        <is>
          <t>04/2024</t>
        </is>
      </c>
      <c r="C15870" t="n">
        <v>147491955.85</v>
      </c>
      <c r="D15870" t="inlineStr">
        <is>
          <t>RDOR</t>
        </is>
      </c>
      <c r="E15870" t="n">
        <v>0.01766</v>
      </c>
      <c r="F15870" t="n">
        <v>2604707.940311</v>
      </c>
    </row>
    <row r="15871">
      <c r="A15871" s="3" t="inlineStr">
        <is>
          <t>LEBLON AÇÕES</t>
        </is>
      </c>
      <c r="B15871" t="inlineStr">
        <is>
          <t>04/2024</t>
        </is>
      </c>
      <c r="C15871" t="n">
        <v>147491955.85</v>
      </c>
      <c r="D15871" t="inlineStr">
        <is>
          <t>VBBR</t>
        </is>
      </c>
      <c r="E15871" t="n">
        <v>0.02147</v>
      </c>
      <c r="F15871" t="n">
        <v>3166652.2920995</v>
      </c>
    </row>
    <row r="15872">
      <c r="A15872" s="3" t="inlineStr">
        <is>
          <t>LEBLON AÇÕES</t>
        </is>
      </c>
      <c r="B15872" t="inlineStr">
        <is>
          <t>04/2024</t>
        </is>
      </c>
      <c r="C15872" t="n">
        <v>147491955.85</v>
      </c>
      <c r="D15872" t="inlineStr">
        <is>
          <t>BRFS</t>
        </is>
      </c>
      <c r="E15872" t="n">
        <v>0.03658</v>
      </c>
      <c r="F15872" t="n">
        <v>5395255.744993</v>
      </c>
    </row>
    <row r="15873">
      <c r="A15873" s="3" t="inlineStr">
        <is>
          <t>LEBLON AÇÕES</t>
        </is>
      </c>
      <c r="B15873" t="inlineStr">
        <is>
          <t>04/2024</t>
        </is>
      </c>
      <c r="C15873" t="n">
        <v>147491955.85</v>
      </c>
      <c r="D15873" t="inlineStr">
        <is>
          <t>ANIM</t>
        </is>
      </c>
      <c r="E15873" t="n">
        <v>0.01488</v>
      </c>
      <c r="F15873" t="n">
        <v>2194680.303048</v>
      </c>
    </row>
    <row r="15874">
      <c r="A15874" s="3" t="inlineStr">
        <is>
          <t>LEBLON AÇÕES</t>
        </is>
      </c>
      <c r="B15874" t="inlineStr">
        <is>
          <t>04/2024</t>
        </is>
      </c>
      <c r="C15874" t="n">
        <v>147491955.85</v>
      </c>
      <c r="D15874" t="inlineStr">
        <is>
          <t>DXCO</t>
        </is>
      </c>
      <c r="E15874" t="n">
        <v>0.02036</v>
      </c>
      <c r="F15874" t="n">
        <v>3002936.221106</v>
      </c>
    </row>
    <row r="15875">
      <c r="A15875" s="3" t="inlineStr">
        <is>
          <t>LEBLON AÇÕES</t>
        </is>
      </c>
      <c r="B15875" t="inlineStr">
        <is>
          <t>04/2024</t>
        </is>
      </c>
      <c r="C15875" t="n">
        <v>147491955.85</v>
      </c>
      <c r="D15875" t="inlineStr">
        <is>
          <t>BMOB</t>
        </is>
      </c>
      <c r="E15875" t="n">
        <v>0.0121</v>
      </c>
      <c r="F15875" t="n">
        <v>1784652.665785</v>
      </c>
    </row>
    <row r="15876">
      <c r="A15876" s="3" t="inlineStr">
        <is>
          <t>LEBLON AÇÕES</t>
        </is>
      </c>
      <c r="B15876" t="inlineStr">
        <is>
          <t>04/2024</t>
        </is>
      </c>
      <c r="C15876" t="n">
        <v>147491955.85</v>
      </c>
      <c r="D15876" t="inlineStr">
        <is>
          <t>VAMO</t>
        </is>
      </c>
      <c r="E15876" t="n">
        <v>0.01638</v>
      </c>
      <c r="F15876" t="n">
        <v>2415918.236823</v>
      </c>
    </row>
    <row r="15877">
      <c r="A15877" s="3" t="inlineStr">
        <is>
          <t>LEBLON AÇÕES</t>
        </is>
      </c>
      <c r="B15877" t="inlineStr">
        <is>
          <t>04/2024</t>
        </is>
      </c>
      <c r="C15877" t="n">
        <v>147491955.85</v>
      </c>
      <c r="D15877" t="inlineStr">
        <is>
          <t>LOGG</t>
        </is>
      </c>
      <c r="E15877" t="n">
        <v>0.01316</v>
      </c>
      <c r="F15877" t="n">
        <v>1940994.138986</v>
      </c>
    </row>
    <row r="15878">
      <c r="A15878" s="3" t="inlineStr">
        <is>
          <t>LEBLON AÇÕES</t>
        </is>
      </c>
      <c r="B15878" t="inlineStr">
        <is>
          <t>04/2024</t>
        </is>
      </c>
      <c r="C15878" t="n">
        <v>147491955.85</v>
      </c>
      <c r="D15878" t="inlineStr">
        <is>
          <t>LPSB</t>
        </is>
      </c>
      <c r="E15878" t="n">
        <v>0.01047</v>
      </c>
      <c r="F15878" t="n">
        <v>1544240.7777495</v>
      </c>
    </row>
    <row r="15879">
      <c r="A15879" s="3" t="inlineStr">
        <is>
          <t>LEBLON AÇÕES</t>
        </is>
      </c>
      <c r="B15879" t="inlineStr">
        <is>
          <t>04/2024</t>
        </is>
      </c>
      <c r="C15879" t="n">
        <v>147491955.85</v>
      </c>
      <c r="D15879" t="inlineStr">
        <is>
          <t>BLAU</t>
        </is>
      </c>
      <c r="E15879" t="n">
        <v>0.00442</v>
      </c>
      <c r="F15879" t="n">
        <v>651914.444857</v>
      </c>
    </row>
    <row r="15880">
      <c r="A15880" s="3" t="inlineStr">
        <is>
          <t>LEBLON AÇÕES</t>
        </is>
      </c>
      <c r="B15880" t="inlineStr">
        <is>
          <t>04/2024</t>
        </is>
      </c>
      <c r="C15880" t="n">
        <v>147491955.85</v>
      </c>
      <c r="D15880" t="inlineStr">
        <is>
          <t>AVLL</t>
        </is>
      </c>
      <c r="E15880" t="n">
        <v>0.00347</v>
      </c>
      <c r="F15880" t="n">
        <v>511797.0867994999</v>
      </c>
    </row>
    <row r="15881">
      <c r="A15881" s="3" t="inlineStr">
        <is>
          <t>LEBLON AÇÕES</t>
        </is>
      </c>
      <c r="B15881" t="inlineStr">
        <is>
          <t>04/2024</t>
        </is>
      </c>
      <c r="C15881" t="n">
        <v>147491955.85</v>
      </c>
      <c r="D15881" t="inlineStr">
        <is>
          <t>SGPS</t>
        </is>
      </c>
      <c r="E15881" t="n">
        <v>0.00328</v>
      </c>
      <c r="F15881" t="n">
        <v>483773.615188</v>
      </c>
    </row>
    <row r="15882">
      <c r="A15882" s="3" t="inlineStr">
        <is>
          <t>LEBLON AÇÕES</t>
        </is>
      </c>
      <c r="B15882" t="inlineStr">
        <is>
          <t>04/2024</t>
        </is>
      </c>
      <c r="C15882" t="n">
        <v>147491955.85</v>
      </c>
      <c r="D15882" t="inlineStr">
        <is>
          <t>KRSA</t>
        </is>
      </c>
      <c r="E15882" t="n">
        <v>0.0022</v>
      </c>
      <c r="F15882" t="n">
        <v>324482.30287</v>
      </c>
    </row>
    <row r="15883">
      <c r="A15883" s="3" t="inlineStr">
        <is>
          <t>LEBLON AÇÕES</t>
        </is>
      </c>
      <c r="B15883" t="inlineStr">
        <is>
          <t>04/2024</t>
        </is>
      </c>
      <c r="C15883" t="n">
        <v>147491955.85</v>
      </c>
      <c r="D15883" t="inlineStr">
        <is>
          <t>BRBI</t>
        </is>
      </c>
      <c r="E15883" t="n">
        <v>0.01026</v>
      </c>
      <c r="F15883" t="n">
        <v>1513267.467021</v>
      </c>
    </row>
    <row r="15884">
      <c r="A15884" s="3" t="inlineStr">
        <is>
          <t>LEBLON AÇÕES</t>
        </is>
      </c>
      <c r="B15884" t="inlineStr">
        <is>
          <t>04/2024</t>
        </is>
      </c>
      <c r="C15884" t="n">
        <v>147491955.85</v>
      </c>
      <c r="D15884" t="inlineStr">
        <is>
          <t>BPAC</t>
        </is>
      </c>
      <c r="E15884" t="n">
        <v>0.03434</v>
      </c>
      <c r="F15884" t="n">
        <v>5064873.763889</v>
      </c>
    </row>
    <row r="15885">
      <c r="A15885" s="3" t="inlineStr">
        <is>
          <t>LEBLON AÇÕES</t>
        </is>
      </c>
      <c r="B15885" t="inlineStr">
        <is>
          <t>04/2024</t>
        </is>
      </c>
      <c r="C15885" t="n">
        <v>147491955.85</v>
      </c>
      <c r="D15885" t="inlineStr">
        <is>
          <t>KLBN</t>
        </is>
      </c>
      <c r="E15885" t="n">
        <v>0.03051</v>
      </c>
      <c r="F15885" t="n">
        <v>4499979.572983501</v>
      </c>
    </row>
    <row r="15886">
      <c r="A15886" s="3" t="inlineStr">
        <is>
          <t>LEBLON AÇÕES</t>
        </is>
      </c>
      <c r="B15886" t="inlineStr">
        <is>
          <t>04/2024</t>
        </is>
      </c>
      <c r="C15886" t="n">
        <v>147491955.85</v>
      </c>
      <c r="D15886" t="inlineStr">
        <is>
          <t>Invest. Ext. - TSMC</t>
        </is>
      </c>
      <c r="E15886" t="n">
        <v>0.04988000000000001</v>
      </c>
      <c r="F15886" t="n">
        <v>7356898.757798001</v>
      </c>
    </row>
    <row r="15887">
      <c r="A15887" s="3" t="inlineStr">
        <is>
          <t>LEBLON AÇÕES</t>
        </is>
      </c>
      <c r="B15887" t="inlineStr">
        <is>
          <t>04/2024</t>
        </is>
      </c>
      <c r="C15887" t="n">
        <v>147491955.85</v>
      </c>
      <c r="D15887" t="inlineStr">
        <is>
          <t>Invest. Ext. - NETFLIX INC</t>
        </is>
      </c>
      <c r="E15887" t="n">
        <v>0.04327</v>
      </c>
      <c r="F15887" t="n">
        <v>6381976.9296295</v>
      </c>
    </row>
    <row r="15888">
      <c r="A15888" s="3" t="inlineStr">
        <is>
          <t>LEBLON AÇÕES</t>
        </is>
      </c>
      <c r="B15888" t="inlineStr">
        <is>
          <t>04/2024</t>
        </is>
      </c>
      <c r="C15888" t="n">
        <v>147491955.85</v>
      </c>
      <c r="D15888" t="inlineStr">
        <is>
          <t>Invest. Ext. - GOOGLE</t>
        </is>
      </c>
      <c r="E15888" t="n">
        <v>0.04266</v>
      </c>
      <c r="F15888" t="n">
        <v>6292006.836561</v>
      </c>
    </row>
    <row r="15889">
      <c r="A15889" s="3" t="inlineStr">
        <is>
          <t>LEBLON AÇÕES</t>
        </is>
      </c>
      <c r="B15889" t="inlineStr">
        <is>
          <t>04/2024</t>
        </is>
      </c>
      <c r="C15889" t="n">
        <v>147491955.85</v>
      </c>
      <c r="D15889" t="inlineStr">
        <is>
          <t>Invest. Ext. - UBER TECHNOLOGIES INC</t>
        </is>
      </c>
      <c r="E15889" t="n">
        <v>0.02557</v>
      </c>
      <c r="F15889" t="n">
        <v>3771369.3110845</v>
      </c>
    </row>
    <row r="15890">
      <c r="A15890" s="3" t="inlineStr">
        <is>
          <t>LEBLON AÇÕES</t>
        </is>
      </c>
      <c r="B15890" t="inlineStr">
        <is>
          <t>04/2024</t>
        </is>
      </c>
      <c r="C15890" t="n">
        <v>147491955.85</v>
      </c>
      <c r="D15890" t="inlineStr">
        <is>
          <t>Invest. Ext. - MICRON TECHNOLOGY INC</t>
        </is>
      </c>
      <c r="E15890" t="n">
        <v>0.01876</v>
      </c>
      <c r="F15890" t="n">
        <v>2766949.091746</v>
      </c>
    </row>
    <row r="15891">
      <c r="A15891" s="3" t="inlineStr">
        <is>
          <t>LEBLON AÇÕES</t>
        </is>
      </c>
      <c r="B15891" t="inlineStr">
        <is>
          <t>04/2024</t>
        </is>
      </c>
      <c r="C15891" t="n">
        <v>147491955.85</v>
      </c>
      <c r="D15891" t="inlineStr">
        <is>
          <t>Invest. Ext. - GRAYSCALE BITCOIN TRUST BTC</t>
        </is>
      </c>
      <c r="E15891" t="n">
        <v>0.01225</v>
      </c>
      <c r="F15891" t="n">
        <v>1806776.4591625</v>
      </c>
    </row>
    <row r="15892">
      <c r="A15892" s="3" t="inlineStr">
        <is>
          <t>LEBLON AÇÕES</t>
        </is>
      </c>
      <c r="B15892" t="inlineStr">
        <is>
          <t>04/2024</t>
        </is>
      </c>
      <c r="C15892" t="n">
        <v>147491955.85</v>
      </c>
      <c r="D15892" t="inlineStr">
        <is>
          <t>Invest. Ext. - COINBASE GLOBAL INC</t>
        </is>
      </c>
      <c r="E15892" t="n">
        <v>0.01104</v>
      </c>
      <c r="F15892" t="n">
        <v>1628311.192584</v>
      </c>
    </row>
    <row r="15893">
      <c r="A15893" s="3" t="inlineStr">
        <is>
          <t>LEBLON AÇÕES</t>
        </is>
      </c>
      <c r="B15893" t="inlineStr">
        <is>
          <t>04/2024</t>
        </is>
      </c>
      <c r="C15893" t="n">
        <v>147491955.85</v>
      </c>
      <c r="D15893" t="inlineStr">
        <is>
          <t>Invest. Ext. - XP</t>
        </is>
      </c>
      <c r="E15893" t="n">
        <v>0.00046</v>
      </c>
      <c r="F15893" t="n">
        <v>67846.29969099999</v>
      </c>
    </row>
    <row r="15894">
      <c r="A15894" s="3" t="inlineStr">
        <is>
          <t>LEBLON AÇÕES</t>
        </is>
      </c>
      <c r="B15894" t="inlineStr">
        <is>
          <t>04/2024</t>
        </is>
      </c>
      <c r="C15894" t="n">
        <v>147491955.85</v>
      </c>
      <c r="D15894" t="inlineStr">
        <is>
          <t>Cash &amp; Others</t>
        </is>
      </c>
      <c r="E15894" t="n">
        <v>0.05117000000000003</v>
      </c>
      <c r="F15894" t="n">
        <v>7547163.380844504</v>
      </c>
    </row>
    <row r="15895">
      <c r="A15895" s="3" t="inlineStr">
        <is>
          <t>LEBLON AÇÕES</t>
        </is>
      </c>
      <c r="B15895" t="inlineStr">
        <is>
          <t>03/2024</t>
        </is>
      </c>
      <c r="C15895" t="n">
        <v>159173540.85</v>
      </c>
      <c r="D15895" t="inlineStr">
        <is>
          <t>PRNR</t>
        </is>
      </c>
      <c r="E15895" t="n">
        <v>0.07496999999999999</v>
      </c>
      <c r="F15895" t="n">
        <v>11933240.3575245</v>
      </c>
    </row>
    <row r="15896">
      <c r="A15896" s="3" t="inlineStr">
        <is>
          <t>LEBLON AÇÕES</t>
        </is>
      </c>
      <c r="B15896" t="inlineStr">
        <is>
          <t>03/2024</t>
        </is>
      </c>
      <c r="C15896" t="n">
        <v>159173540.85</v>
      </c>
      <c r="D15896" t="inlineStr">
        <is>
          <t>MILS</t>
        </is>
      </c>
      <c r="E15896" t="n">
        <v>0.06282</v>
      </c>
      <c r="F15896" t="n">
        <v>9999281.836197</v>
      </c>
    </row>
    <row r="15897">
      <c r="A15897" s="3" t="inlineStr">
        <is>
          <t>LEBLON AÇÕES</t>
        </is>
      </c>
      <c r="B15897" t="inlineStr">
        <is>
          <t>03/2024</t>
        </is>
      </c>
      <c r="C15897" t="n">
        <v>159173540.85</v>
      </c>
      <c r="D15897" t="inlineStr">
        <is>
          <t>B3SA</t>
        </is>
      </c>
      <c r="E15897" t="n">
        <v>0.05078000000000001</v>
      </c>
      <c r="F15897" t="n">
        <v>8082832.404363001</v>
      </c>
    </row>
    <row r="15898">
      <c r="A15898" s="3" t="inlineStr">
        <is>
          <t>LEBLON AÇÕES</t>
        </is>
      </c>
      <c r="B15898" t="inlineStr">
        <is>
          <t>03/2024</t>
        </is>
      </c>
      <c r="C15898" t="n">
        <v>159173540.85</v>
      </c>
      <c r="D15898" t="inlineStr">
        <is>
          <t>BRIT</t>
        </is>
      </c>
      <c r="E15898" t="n">
        <v>0.04959</v>
      </c>
      <c r="F15898" t="n">
        <v>7893415.890751499</v>
      </c>
    </row>
    <row r="15899">
      <c r="A15899" s="3" t="inlineStr">
        <is>
          <t>LEBLON AÇÕES</t>
        </is>
      </c>
      <c r="B15899" t="inlineStr">
        <is>
          <t>03/2024</t>
        </is>
      </c>
      <c r="C15899" t="n">
        <v>159173540.85</v>
      </c>
      <c r="D15899" t="inlineStr">
        <is>
          <t>LREN</t>
        </is>
      </c>
      <c r="E15899" t="n">
        <v>0.04679000000000001</v>
      </c>
      <c r="F15899" t="n">
        <v>7447729.976371501</v>
      </c>
    </row>
    <row r="15900">
      <c r="A15900" s="3" t="inlineStr">
        <is>
          <t>LEBLON AÇÕES</t>
        </is>
      </c>
      <c r="B15900" t="inlineStr">
        <is>
          <t>03/2024</t>
        </is>
      </c>
      <c r="C15900" t="n">
        <v>159173540.85</v>
      </c>
      <c r="D15900" t="inlineStr">
        <is>
          <t>OPCT</t>
        </is>
      </c>
      <c r="E15900" t="n">
        <v>0.03966</v>
      </c>
      <c r="F15900" t="n">
        <v>6312822.630111</v>
      </c>
    </row>
    <row r="15901">
      <c r="A15901" s="3" t="inlineStr">
        <is>
          <t>LEBLON AÇÕES</t>
        </is>
      </c>
      <c r="B15901" t="inlineStr">
        <is>
          <t>03/2024</t>
        </is>
      </c>
      <c r="C15901" t="n">
        <v>159173540.85</v>
      </c>
      <c r="D15901" t="inlineStr">
        <is>
          <t>STBP</t>
        </is>
      </c>
      <c r="E15901" t="n">
        <v>0.03795</v>
      </c>
      <c r="F15901" t="n">
        <v>6040635.8752575</v>
      </c>
    </row>
    <row r="15902">
      <c r="A15902" s="3" t="inlineStr">
        <is>
          <t>LEBLON AÇÕES</t>
        </is>
      </c>
      <c r="B15902" t="inlineStr">
        <is>
          <t>03/2024</t>
        </is>
      </c>
      <c r="C15902" t="n">
        <v>159173540.85</v>
      </c>
      <c r="D15902" t="inlineStr">
        <is>
          <t>ENAT</t>
        </is>
      </c>
      <c r="E15902" t="n">
        <v>0.02556</v>
      </c>
      <c r="F15902" t="n">
        <v>4068475.704126</v>
      </c>
    </row>
    <row r="15903">
      <c r="A15903" s="3" t="inlineStr">
        <is>
          <t>LEBLON AÇÕES</t>
        </is>
      </c>
      <c r="B15903" t="inlineStr">
        <is>
          <t>03/2024</t>
        </is>
      </c>
      <c r="C15903" t="n">
        <v>159173540.85</v>
      </c>
      <c r="D15903" t="inlineStr">
        <is>
          <t>BRFS</t>
        </is>
      </c>
      <c r="E15903" t="n">
        <v>0.0342</v>
      </c>
      <c r="F15903" t="n">
        <v>5443735.09707</v>
      </c>
    </row>
    <row r="15904">
      <c r="A15904" s="3" t="inlineStr">
        <is>
          <t>LEBLON AÇÕES</t>
        </is>
      </c>
      <c r="B15904" t="inlineStr">
        <is>
          <t>03/2024</t>
        </is>
      </c>
      <c r="C15904" t="n">
        <v>159173540.85</v>
      </c>
      <c r="D15904" t="inlineStr">
        <is>
          <t>PCAR</t>
        </is>
      </c>
      <c r="E15904" t="n">
        <v>0.02086</v>
      </c>
      <c r="F15904" t="n">
        <v>3320360.062131</v>
      </c>
    </row>
    <row r="15905">
      <c r="A15905" s="3" t="inlineStr">
        <is>
          <t>LEBLON AÇÕES</t>
        </is>
      </c>
      <c r="B15905" t="inlineStr">
        <is>
          <t>03/2024</t>
        </is>
      </c>
      <c r="C15905" t="n">
        <v>159173540.85</v>
      </c>
      <c r="D15905" t="inlineStr">
        <is>
          <t>VBBR</t>
        </is>
      </c>
      <c r="E15905" t="n">
        <v>0.02214</v>
      </c>
      <c r="F15905" t="n">
        <v>3524102.194419</v>
      </c>
    </row>
    <row r="15906">
      <c r="A15906" s="3" t="inlineStr">
        <is>
          <t>LEBLON AÇÕES</t>
        </is>
      </c>
      <c r="B15906" t="inlineStr">
        <is>
          <t>03/2024</t>
        </is>
      </c>
      <c r="C15906" t="n">
        <v>159173540.85</v>
      </c>
      <c r="D15906" t="inlineStr">
        <is>
          <t>BMOB</t>
        </is>
      </c>
      <c r="E15906" t="n">
        <v>0.01387</v>
      </c>
      <c r="F15906" t="n">
        <v>2207737.0115895</v>
      </c>
    </row>
    <row r="15907">
      <c r="A15907" s="3" t="inlineStr">
        <is>
          <t>LEBLON AÇÕES</t>
        </is>
      </c>
      <c r="B15907" t="inlineStr">
        <is>
          <t>03/2024</t>
        </is>
      </c>
      <c r="C15907" t="n">
        <v>159173540.85</v>
      </c>
      <c r="D15907" t="inlineStr">
        <is>
          <t>LOGG</t>
        </is>
      </c>
      <c r="E15907" t="n">
        <v>0.0135</v>
      </c>
      <c r="F15907" t="n">
        <v>2148842.801475</v>
      </c>
    </row>
    <row r="15908">
      <c r="A15908" s="3" t="inlineStr">
        <is>
          <t>LEBLON AÇÕES</t>
        </is>
      </c>
      <c r="B15908" t="inlineStr">
        <is>
          <t>03/2024</t>
        </is>
      </c>
      <c r="C15908" t="n">
        <v>159173540.85</v>
      </c>
      <c r="D15908" t="inlineStr">
        <is>
          <t>VAMO</t>
        </is>
      </c>
      <c r="E15908" t="n">
        <v>0.01863</v>
      </c>
      <c r="F15908" t="n">
        <v>2965403.0660355</v>
      </c>
    </row>
    <row r="15909">
      <c r="A15909" s="3" t="inlineStr">
        <is>
          <t>LEBLON AÇÕES</t>
        </is>
      </c>
      <c r="B15909" t="inlineStr">
        <is>
          <t>03/2024</t>
        </is>
      </c>
      <c r="C15909" t="n">
        <v>159173540.85</v>
      </c>
      <c r="D15909" t="inlineStr">
        <is>
          <t>CCRO</t>
        </is>
      </c>
      <c r="E15909" t="n">
        <v>0.02995</v>
      </c>
      <c r="F15909" t="n">
        <v>4767247.5484575</v>
      </c>
    </row>
    <row r="15910">
      <c r="A15910" s="3" t="inlineStr">
        <is>
          <t>LEBLON AÇÕES</t>
        </is>
      </c>
      <c r="B15910" t="inlineStr">
        <is>
          <t>03/2024</t>
        </is>
      </c>
      <c r="C15910" t="n">
        <v>159173540.85</v>
      </c>
      <c r="D15910" t="inlineStr">
        <is>
          <t>LPSB</t>
        </is>
      </c>
      <c r="E15910" t="n">
        <v>0.00987</v>
      </c>
      <c r="F15910" t="n">
        <v>1571042.8481895</v>
      </c>
    </row>
    <row r="15911">
      <c r="A15911" s="3" t="inlineStr">
        <is>
          <t>LEBLON AÇÕES</t>
        </is>
      </c>
      <c r="B15911" t="inlineStr">
        <is>
          <t>03/2024</t>
        </is>
      </c>
      <c r="C15911" t="n">
        <v>159173540.85</v>
      </c>
      <c r="D15911" t="inlineStr">
        <is>
          <t>NTCO</t>
        </is>
      </c>
      <c r="E15911" t="n">
        <v>0.04267000000000001</v>
      </c>
      <c r="F15911" t="n">
        <v>6791934.988069501</v>
      </c>
    </row>
    <row r="15912">
      <c r="A15912" s="3" t="inlineStr">
        <is>
          <t>LEBLON AÇÕES</t>
        </is>
      </c>
      <c r="B15912" t="inlineStr">
        <is>
          <t>03/2024</t>
        </is>
      </c>
      <c r="C15912" t="n">
        <v>159173540.85</v>
      </c>
      <c r="D15912" t="inlineStr">
        <is>
          <t>ANIM</t>
        </is>
      </c>
      <c r="E15912" t="n">
        <v>0.02087</v>
      </c>
      <c r="F15912" t="n">
        <v>3321951.797539501</v>
      </c>
    </row>
    <row r="15913">
      <c r="A15913" s="3" t="inlineStr">
        <is>
          <t>LEBLON AÇÕES</t>
        </is>
      </c>
      <c r="B15913" t="inlineStr">
        <is>
          <t>03/2024</t>
        </is>
      </c>
      <c r="C15913" t="n">
        <v>159173540.85</v>
      </c>
      <c r="D15913" t="inlineStr">
        <is>
          <t>RDOR</t>
        </is>
      </c>
      <c r="E15913" t="n">
        <v>0.01667</v>
      </c>
      <c r="F15913" t="n">
        <v>2653422.9259695</v>
      </c>
    </row>
    <row r="15914">
      <c r="A15914" s="3" t="inlineStr">
        <is>
          <t>LEBLON AÇÕES</t>
        </is>
      </c>
      <c r="B15914" t="inlineStr">
        <is>
          <t>03/2024</t>
        </is>
      </c>
      <c r="C15914" t="n">
        <v>159173540.85</v>
      </c>
      <c r="D15914" t="inlineStr">
        <is>
          <t>DXCO</t>
        </is>
      </c>
      <c r="E15914" t="n">
        <v>0.02091</v>
      </c>
      <c r="F15914" t="n">
        <v>3328318.7391735</v>
      </c>
    </row>
    <row r="15915">
      <c r="A15915" s="3" t="inlineStr">
        <is>
          <t>LEBLON AÇÕES</t>
        </is>
      </c>
      <c r="B15915" t="inlineStr">
        <is>
          <t>03/2024</t>
        </is>
      </c>
      <c r="C15915" t="n">
        <v>159173540.85</v>
      </c>
      <c r="D15915" t="inlineStr">
        <is>
          <t>ELET</t>
        </is>
      </c>
      <c r="E15915" t="n">
        <v>0.02165</v>
      </c>
      <c r="F15915" t="n">
        <v>3446107.1594025</v>
      </c>
    </row>
    <row r="15916">
      <c r="A15916" s="3" t="inlineStr">
        <is>
          <t>LEBLON AÇÕES</t>
        </is>
      </c>
      <c r="B15916" t="inlineStr">
        <is>
          <t>03/2024</t>
        </is>
      </c>
      <c r="C15916" t="n">
        <v>159173540.85</v>
      </c>
      <c r="D15916" t="inlineStr">
        <is>
          <t>BLAU</t>
        </is>
      </c>
      <c r="E15916" t="n">
        <v>0.00531</v>
      </c>
      <c r="F15916" t="n">
        <v>845211.5019135</v>
      </c>
    </row>
    <row r="15917">
      <c r="A15917" s="3" t="inlineStr">
        <is>
          <t>LEBLON AÇÕES</t>
        </is>
      </c>
      <c r="B15917" t="inlineStr">
        <is>
          <t>03/2024</t>
        </is>
      </c>
      <c r="C15917" t="n">
        <v>159173540.85</v>
      </c>
      <c r="D15917" t="inlineStr">
        <is>
          <t>AVLL</t>
        </is>
      </c>
      <c r="E15917" t="n">
        <v>0.00378</v>
      </c>
      <c r="F15917" t="n">
        <v>601675.9844129999</v>
      </c>
    </row>
    <row r="15918">
      <c r="A15918" s="3" t="inlineStr">
        <is>
          <t>LEBLON AÇÕES</t>
        </is>
      </c>
      <c r="B15918" t="inlineStr">
        <is>
          <t>03/2024</t>
        </is>
      </c>
      <c r="C15918" t="n">
        <v>159173540.85</v>
      </c>
      <c r="D15918" t="inlineStr">
        <is>
          <t>SGPS</t>
        </is>
      </c>
      <c r="E15918" t="n">
        <v>0.00326</v>
      </c>
      <c r="F15918" t="n">
        <v>518905.743171</v>
      </c>
    </row>
    <row r="15919">
      <c r="A15919" s="3" t="inlineStr">
        <is>
          <t>LEBLON AÇÕES</t>
        </is>
      </c>
      <c r="B15919" t="inlineStr">
        <is>
          <t>03/2024</t>
        </is>
      </c>
      <c r="C15919" t="n">
        <v>159173540.85</v>
      </c>
      <c r="D15919" t="inlineStr">
        <is>
          <t>KRSA</t>
        </is>
      </c>
      <c r="E15919" t="n">
        <v>0.00211</v>
      </c>
      <c r="F15919" t="n">
        <v>335856.1711935</v>
      </c>
    </row>
    <row r="15920">
      <c r="A15920" s="3" t="inlineStr">
        <is>
          <t>LEBLON AÇÕES</t>
        </is>
      </c>
      <c r="B15920" t="inlineStr">
        <is>
          <t>03/2024</t>
        </is>
      </c>
      <c r="C15920" t="n">
        <v>159173540.85</v>
      </c>
      <c r="D15920" t="inlineStr">
        <is>
          <t>BRBI</t>
        </is>
      </c>
      <c r="E15920" t="n">
        <v>0.01145</v>
      </c>
      <c r="F15920" t="n">
        <v>1822537.0427325</v>
      </c>
    </row>
    <row r="15921">
      <c r="A15921" s="3" t="inlineStr">
        <is>
          <t>LEBLON AÇÕES</t>
        </is>
      </c>
      <c r="B15921" t="inlineStr">
        <is>
          <t>03/2024</t>
        </is>
      </c>
      <c r="C15921" t="n">
        <v>159173540.85</v>
      </c>
      <c r="D15921" t="inlineStr">
        <is>
          <t>BPAC</t>
        </is>
      </c>
      <c r="E15921" t="n">
        <v>0.03617</v>
      </c>
      <c r="F15921" t="n">
        <v>5757306.9725445</v>
      </c>
    </row>
    <row r="15922">
      <c r="A15922" s="3" t="inlineStr">
        <is>
          <t>LEBLON AÇÕES</t>
        </is>
      </c>
      <c r="B15922" t="inlineStr">
        <is>
          <t>03/2024</t>
        </is>
      </c>
      <c r="C15922" t="n">
        <v>159173540.85</v>
      </c>
      <c r="D15922" t="inlineStr">
        <is>
          <t>KLBN</t>
        </is>
      </c>
      <c r="E15922" t="n">
        <v>0.03099</v>
      </c>
      <c r="F15922" t="n">
        <v>4932788.0309415</v>
      </c>
    </row>
    <row r="15923">
      <c r="A15923" s="3" t="inlineStr">
        <is>
          <t>LEBLON AÇÕES</t>
        </is>
      </c>
      <c r="B15923" t="inlineStr">
        <is>
          <t>03/2024</t>
        </is>
      </c>
      <c r="C15923" t="n">
        <v>159173540.85</v>
      </c>
      <c r="D15923" t="inlineStr">
        <is>
          <t>Invest. Ext. - TSMC</t>
        </is>
      </c>
      <c r="E15923" t="n">
        <v>0.04174000000000001</v>
      </c>
      <c r="F15923" t="n">
        <v>6643903.595079001</v>
      </c>
    </row>
    <row r="15924">
      <c r="A15924" s="3" t="inlineStr">
        <is>
          <t>LEBLON AÇÕES</t>
        </is>
      </c>
      <c r="B15924" t="inlineStr">
        <is>
          <t>03/2024</t>
        </is>
      </c>
      <c r="C15924" t="n">
        <v>159173540.85</v>
      </c>
      <c r="D15924" t="inlineStr">
        <is>
          <t>Invest. Ext. - NETFLIX INC</t>
        </is>
      </c>
      <c r="E15924" t="n">
        <v>0.04031</v>
      </c>
      <c r="F15924" t="n">
        <v>6416285.431663499</v>
      </c>
    </row>
    <row r="15925">
      <c r="A15925" s="3" t="inlineStr">
        <is>
          <t>LEBLON AÇÕES</t>
        </is>
      </c>
      <c r="B15925" t="inlineStr">
        <is>
          <t>03/2024</t>
        </is>
      </c>
      <c r="C15925" t="n">
        <v>159173540.85</v>
      </c>
      <c r="D15925" t="inlineStr">
        <is>
          <t>Invest. Ext. - GOOGLE</t>
        </is>
      </c>
      <c r="E15925" t="n">
        <v>0.03341</v>
      </c>
      <c r="F15925" t="n">
        <v>5317987.9997985</v>
      </c>
    </row>
    <row r="15926">
      <c r="A15926" s="3" t="inlineStr">
        <is>
          <t>LEBLON AÇÕES</t>
        </is>
      </c>
      <c r="B15926" t="inlineStr">
        <is>
          <t>03/2024</t>
        </is>
      </c>
      <c r="C15926" t="n">
        <v>159173540.85</v>
      </c>
      <c r="D15926" t="inlineStr">
        <is>
          <t>Invest. Ext. - UBER TECHNOLOGIES INC</t>
        </is>
      </c>
      <c r="E15926" t="n">
        <v>0.02509</v>
      </c>
      <c r="F15926" t="n">
        <v>3993664.1399265</v>
      </c>
    </row>
    <row r="15927">
      <c r="A15927" s="3" t="inlineStr">
        <is>
          <t>LEBLON AÇÕES</t>
        </is>
      </c>
      <c r="B15927" t="inlineStr">
        <is>
          <t>03/2024</t>
        </is>
      </c>
      <c r="C15927" t="n">
        <v>159173540.85</v>
      </c>
      <c r="D15927" t="inlineStr">
        <is>
          <t>Invest. Ext. - COINBASE GLOBAL INC</t>
        </is>
      </c>
      <c r="E15927" t="n">
        <v>0.01833</v>
      </c>
      <c r="F15927" t="n">
        <v>2917651.0037805</v>
      </c>
    </row>
    <row r="15928">
      <c r="A15928" s="3" t="inlineStr">
        <is>
          <t>LEBLON AÇÕES</t>
        </is>
      </c>
      <c r="B15928" t="inlineStr">
        <is>
          <t>03/2024</t>
        </is>
      </c>
      <c r="C15928" t="n">
        <v>159173540.85</v>
      </c>
      <c r="D15928" t="inlineStr">
        <is>
          <t>Invest. Ext. - GRAYSCALE BITCOIN TRUST BTC</t>
        </is>
      </c>
      <c r="E15928" t="n">
        <v>0.0177</v>
      </c>
      <c r="F15928" t="n">
        <v>2817371.673045</v>
      </c>
    </row>
    <row r="15929">
      <c r="A15929" s="3" t="inlineStr">
        <is>
          <t>LEBLON AÇÕES</t>
        </is>
      </c>
      <c r="B15929" t="inlineStr">
        <is>
          <t>03/2024</t>
        </is>
      </c>
      <c r="C15929" t="n">
        <v>159173540.85</v>
      </c>
      <c r="D15929" t="inlineStr">
        <is>
          <t>Invest. Ext. - MICRON TECHNOLOGY INC</t>
        </is>
      </c>
      <c r="E15929" t="n">
        <v>0.01654</v>
      </c>
      <c r="F15929" t="n">
        <v>2632730.365659</v>
      </c>
    </row>
    <row r="15930">
      <c r="A15930" s="3" t="inlineStr">
        <is>
          <t>LEBLON AÇÕES</t>
        </is>
      </c>
      <c r="B15930" t="inlineStr">
        <is>
          <t>03/2024</t>
        </is>
      </c>
      <c r="C15930" t="n">
        <v>159173540.85</v>
      </c>
      <c r="D15930" t="inlineStr">
        <is>
          <t>Invest. Ext. - XP</t>
        </is>
      </c>
      <c r="E15930" t="n">
        <v>0.00027</v>
      </c>
      <c r="F15930" t="n">
        <v>42976.8560295</v>
      </c>
    </row>
    <row r="15931">
      <c r="A15931" s="3" t="inlineStr">
        <is>
          <t>LEBLON AÇÕES</t>
        </is>
      </c>
      <c r="B15931" t="inlineStr">
        <is>
          <t>03/2024</t>
        </is>
      </c>
      <c r="C15931" t="n">
        <v>159173540.85</v>
      </c>
      <c r="D15931" t="inlineStr">
        <is>
          <t>Cash &amp; Others</t>
        </is>
      </c>
      <c r="E15931" t="n">
        <v>0.03962999999999978</v>
      </c>
      <c r="F15931" t="n">
        <v>6308047.423885465</v>
      </c>
    </row>
    <row r="15932">
      <c r="A15932" s="3" t="inlineStr">
        <is>
          <t>LEBLON AÇÕES</t>
        </is>
      </c>
      <c r="B15932" t="inlineStr">
        <is>
          <t>02/2024</t>
        </is>
      </c>
      <c r="C15932" t="n">
        <v>151438442.79</v>
      </c>
      <c r="D15932" t="inlineStr">
        <is>
          <t>PRNR</t>
        </is>
      </c>
      <c r="E15932" t="n">
        <v>0.07375</v>
      </c>
      <c r="F15932" t="n">
        <v>11168585.1557625</v>
      </c>
    </row>
    <row r="15933">
      <c r="A15933" s="3" t="inlineStr">
        <is>
          <t>LEBLON AÇÕES</t>
        </is>
      </c>
      <c r="B15933" t="inlineStr">
        <is>
          <t>02/2024</t>
        </is>
      </c>
      <c r="C15933" t="n">
        <v>151438442.79</v>
      </c>
      <c r="D15933" t="inlineStr">
        <is>
          <t>MILS</t>
        </is>
      </c>
      <c r="E15933" t="n">
        <v>0.06156</v>
      </c>
      <c r="F15933" t="n">
        <v>9322550.538152399</v>
      </c>
    </row>
    <row r="15934">
      <c r="A15934" s="3" t="inlineStr">
        <is>
          <t>LEBLON AÇÕES</t>
        </is>
      </c>
      <c r="B15934" t="inlineStr">
        <is>
          <t>02/2024</t>
        </is>
      </c>
      <c r="C15934" t="n">
        <v>151438442.79</v>
      </c>
      <c r="D15934" t="inlineStr">
        <is>
          <t>B3SA</t>
        </is>
      </c>
      <c r="E15934" t="n">
        <v>0.05769999999999999</v>
      </c>
      <c r="F15934" t="n">
        <v>8737998.148982998</v>
      </c>
    </row>
    <row r="15935">
      <c r="A15935" s="3" t="inlineStr">
        <is>
          <t>LEBLON AÇÕES</t>
        </is>
      </c>
      <c r="B15935" t="inlineStr">
        <is>
          <t>02/2024</t>
        </is>
      </c>
      <c r="C15935" t="n">
        <v>151438442.79</v>
      </c>
      <c r="D15935" t="inlineStr">
        <is>
          <t>BRIT</t>
        </is>
      </c>
      <c r="E15935" t="n">
        <v>0.04423</v>
      </c>
      <c r="F15935" t="n">
        <v>6698122.3246017</v>
      </c>
    </row>
    <row r="15936">
      <c r="A15936" s="3" t="inlineStr">
        <is>
          <t>LEBLON AÇÕES</t>
        </is>
      </c>
      <c r="B15936" t="inlineStr">
        <is>
          <t>02/2024</t>
        </is>
      </c>
      <c r="C15936" t="n">
        <v>151438442.79</v>
      </c>
      <c r="D15936" t="inlineStr">
        <is>
          <t>OPCT</t>
        </is>
      </c>
      <c r="E15936" t="n">
        <v>0.04133</v>
      </c>
      <c r="F15936" t="n">
        <v>6258950.8405107</v>
      </c>
    </row>
    <row r="15937">
      <c r="A15937" s="3" t="inlineStr">
        <is>
          <t>LEBLON AÇÕES</t>
        </is>
      </c>
      <c r="B15937" t="inlineStr">
        <is>
          <t>02/2024</t>
        </is>
      </c>
      <c r="C15937" t="n">
        <v>151438442.79</v>
      </c>
      <c r="D15937" t="inlineStr">
        <is>
          <t>NTCO</t>
        </is>
      </c>
      <c r="E15937" t="n">
        <v>0.04137</v>
      </c>
      <c r="F15937" t="n">
        <v>6265008.378222299</v>
      </c>
    </row>
    <row r="15938">
      <c r="A15938" s="3" t="inlineStr">
        <is>
          <t>LEBLON AÇÕES</t>
        </is>
      </c>
      <c r="B15938" t="inlineStr">
        <is>
          <t>02/2024</t>
        </is>
      </c>
      <c r="C15938" t="n">
        <v>151438442.79</v>
      </c>
      <c r="D15938" t="inlineStr">
        <is>
          <t>STBP</t>
        </is>
      </c>
      <c r="E15938" t="n">
        <v>0.03955</v>
      </c>
      <c r="F15938" t="n">
        <v>5989390.412344499</v>
      </c>
    </row>
    <row r="15939">
      <c r="A15939" s="3" t="inlineStr">
        <is>
          <t>LEBLON AÇÕES</t>
        </is>
      </c>
      <c r="B15939" t="inlineStr">
        <is>
          <t>02/2024</t>
        </is>
      </c>
      <c r="C15939" t="n">
        <v>151438442.79</v>
      </c>
      <c r="D15939" t="inlineStr">
        <is>
          <t>ENAT</t>
        </is>
      </c>
      <c r="E15939" t="n">
        <v>0.02339</v>
      </c>
      <c r="F15939" t="n">
        <v>3542145.1768581</v>
      </c>
    </row>
    <row r="15940">
      <c r="A15940" s="3" t="inlineStr">
        <is>
          <t>LEBLON AÇÕES</t>
        </is>
      </c>
      <c r="B15940" t="inlineStr">
        <is>
          <t>02/2024</t>
        </is>
      </c>
      <c r="C15940" t="n">
        <v>151438442.79</v>
      </c>
      <c r="D15940" t="inlineStr">
        <is>
          <t>LREN</t>
        </is>
      </c>
      <c r="E15940" t="n">
        <v>0.04624</v>
      </c>
      <c r="F15940" t="n">
        <v>7002513.594609599</v>
      </c>
    </row>
    <row r="15941">
      <c r="A15941" s="3" t="inlineStr">
        <is>
          <t>LEBLON AÇÕES</t>
        </is>
      </c>
      <c r="B15941" t="inlineStr">
        <is>
          <t>02/2024</t>
        </is>
      </c>
      <c r="C15941" t="n">
        <v>151438442.79</v>
      </c>
      <c r="D15941" t="inlineStr">
        <is>
          <t>ELET</t>
        </is>
      </c>
      <c r="E15941" t="n">
        <v>0.02403</v>
      </c>
      <c r="F15941" t="n">
        <v>3639065.7802437</v>
      </c>
    </row>
    <row r="15942">
      <c r="A15942" s="3" t="inlineStr">
        <is>
          <t>LEBLON AÇÕES</t>
        </is>
      </c>
      <c r="B15942" t="inlineStr">
        <is>
          <t>02/2024</t>
        </is>
      </c>
      <c r="C15942" t="n">
        <v>151438442.79</v>
      </c>
      <c r="D15942" t="inlineStr">
        <is>
          <t>VBBR</t>
        </is>
      </c>
      <c r="E15942" t="n">
        <v>0.02427</v>
      </c>
      <c r="F15942" t="n">
        <v>3675411.0065133</v>
      </c>
    </row>
    <row r="15943">
      <c r="A15943" s="3" t="inlineStr">
        <is>
          <t>LEBLON AÇÕES</t>
        </is>
      </c>
      <c r="B15943" t="inlineStr">
        <is>
          <t>02/2024</t>
        </is>
      </c>
      <c r="C15943" t="n">
        <v>151438442.79</v>
      </c>
      <c r="D15943" t="inlineStr">
        <is>
          <t>DXCO</t>
        </is>
      </c>
      <c r="E15943" t="n">
        <v>0.02352</v>
      </c>
      <c r="F15943" t="n">
        <v>3561832.1744208</v>
      </c>
    </row>
    <row r="15944">
      <c r="A15944" s="3" t="inlineStr">
        <is>
          <t>LEBLON AÇÕES</t>
        </is>
      </c>
      <c r="B15944" t="inlineStr">
        <is>
          <t>02/2024</t>
        </is>
      </c>
      <c r="C15944" t="n">
        <v>151438442.79</v>
      </c>
      <c r="D15944" t="inlineStr">
        <is>
          <t>ANIM</t>
        </is>
      </c>
      <c r="E15944" t="n">
        <v>0.02316</v>
      </c>
      <c r="F15944" t="n">
        <v>3507314.3350164</v>
      </c>
    </row>
    <row r="15945">
      <c r="A15945" s="3" t="inlineStr">
        <is>
          <t>LEBLON AÇÕES</t>
        </is>
      </c>
      <c r="B15945" t="inlineStr">
        <is>
          <t>02/2024</t>
        </is>
      </c>
      <c r="C15945" t="n">
        <v>151438442.79</v>
      </c>
      <c r="D15945" t="inlineStr">
        <is>
          <t>BRFS</t>
        </is>
      </c>
      <c r="E15945" t="n">
        <v>0.03356</v>
      </c>
      <c r="F15945" t="n">
        <v>5082274.140032399</v>
      </c>
    </row>
    <row r="15946">
      <c r="A15946" s="3" t="inlineStr">
        <is>
          <t>LEBLON AÇÕES</t>
        </is>
      </c>
      <c r="B15946" t="inlineStr">
        <is>
          <t>02/2024</t>
        </is>
      </c>
      <c r="C15946" t="n">
        <v>151438442.79</v>
      </c>
      <c r="D15946" t="inlineStr">
        <is>
          <t>BMOB</t>
        </is>
      </c>
      <c r="E15946" t="n">
        <v>0.01438</v>
      </c>
      <c r="F15946" t="n">
        <v>2177684.8073202</v>
      </c>
    </row>
    <row r="15947">
      <c r="A15947" s="3" t="inlineStr">
        <is>
          <t>LEBLON AÇÕES</t>
        </is>
      </c>
      <c r="B15947" t="inlineStr">
        <is>
          <t>02/2024</t>
        </is>
      </c>
      <c r="C15947" t="n">
        <v>151438442.79</v>
      </c>
      <c r="D15947" t="inlineStr">
        <is>
          <t>LOGG</t>
        </is>
      </c>
      <c r="E15947" t="n">
        <v>0.01383</v>
      </c>
      <c r="F15947" t="n">
        <v>2094393.6637857</v>
      </c>
    </row>
    <row r="15948">
      <c r="A15948" s="3" t="inlineStr">
        <is>
          <t>LEBLON AÇÕES</t>
        </is>
      </c>
      <c r="B15948" t="inlineStr">
        <is>
          <t>02/2024</t>
        </is>
      </c>
      <c r="C15948" t="n">
        <v>151438442.79</v>
      </c>
      <c r="D15948" t="inlineStr">
        <is>
          <t>VAMO</t>
        </is>
      </c>
      <c r="E15948" t="n">
        <v>0.0207</v>
      </c>
      <c r="F15948" t="n">
        <v>3134775.765753</v>
      </c>
    </row>
    <row r="15949">
      <c r="A15949" s="3" t="inlineStr">
        <is>
          <t>LEBLON AÇÕES</t>
        </is>
      </c>
      <c r="B15949" t="inlineStr">
        <is>
          <t>02/2024</t>
        </is>
      </c>
      <c r="C15949" t="n">
        <v>151438442.79</v>
      </c>
      <c r="D15949" t="inlineStr">
        <is>
          <t>CCRO</t>
        </is>
      </c>
      <c r="E15949" t="n">
        <v>0.03173</v>
      </c>
      <c r="F15949" t="n">
        <v>4805141.7897267</v>
      </c>
    </row>
    <row r="15950">
      <c r="A15950" s="3" t="inlineStr">
        <is>
          <t>LEBLON AÇÕES</t>
        </is>
      </c>
      <c r="B15950" t="inlineStr">
        <is>
          <t>02/2024</t>
        </is>
      </c>
      <c r="C15950" t="n">
        <v>151438442.79</v>
      </c>
      <c r="D15950" t="inlineStr">
        <is>
          <t>LPSB</t>
        </is>
      </c>
      <c r="E15950" t="n">
        <v>0.009300000000000001</v>
      </c>
      <c r="F15950" t="n">
        <v>1408377.517947</v>
      </c>
    </row>
    <row r="15951">
      <c r="A15951" s="3" t="inlineStr">
        <is>
          <t>LEBLON AÇÕES</t>
        </is>
      </c>
      <c r="B15951" t="inlineStr">
        <is>
          <t>02/2024</t>
        </is>
      </c>
      <c r="C15951" t="n">
        <v>151438442.79</v>
      </c>
      <c r="D15951" t="inlineStr">
        <is>
          <t>RDOR</t>
        </is>
      </c>
      <c r="E15951" t="n">
        <v>0.01762</v>
      </c>
      <c r="F15951" t="n">
        <v>2668345.3619598</v>
      </c>
    </row>
    <row r="15952">
      <c r="A15952" s="3" t="inlineStr">
        <is>
          <t>LEBLON AÇÕES</t>
        </is>
      </c>
      <c r="B15952" t="inlineStr">
        <is>
          <t>02/2024</t>
        </is>
      </c>
      <c r="C15952" t="n">
        <v>151438442.79</v>
      </c>
      <c r="D15952" t="inlineStr">
        <is>
          <t>BLAU</t>
        </is>
      </c>
      <c r="E15952" t="n">
        <v>0.005620000000000001</v>
      </c>
      <c r="F15952" t="n">
        <v>851084.0484798001</v>
      </c>
    </row>
    <row r="15953">
      <c r="A15953" s="3" t="inlineStr">
        <is>
          <t>LEBLON AÇÕES</t>
        </is>
      </c>
      <c r="B15953" t="inlineStr">
        <is>
          <t>02/2024</t>
        </is>
      </c>
      <c r="C15953" t="n">
        <v>151438442.79</v>
      </c>
      <c r="D15953" t="inlineStr">
        <is>
          <t>SGPS</t>
        </is>
      </c>
      <c r="E15953" t="n">
        <v>0.00421</v>
      </c>
      <c r="F15953" t="n">
        <v>637555.8441459</v>
      </c>
    </row>
    <row r="15954">
      <c r="A15954" s="3" t="inlineStr">
        <is>
          <t>LEBLON AÇÕES</t>
        </is>
      </c>
      <c r="B15954" t="inlineStr">
        <is>
          <t>02/2024</t>
        </is>
      </c>
      <c r="C15954" t="n">
        <v>151438442.79</v>
      </c>
      <c r="D15954" t="inlineStr">
        <is>
          <t>AVLL</t>
        </is>
      </c>
      <c r="E15954" t="n">
        <v>0.00354</v>
      </c>
      <c r="F15954" t="n">
        <v>536092.0874766</v>
      </c>
    </row>
    <row r="15955">
      <c r="A15955" s="3" t="inlineStr">
        <is>
          <t>LEBLON AÇÕES</t>
        </is>
      </c>
      <c r="B15955" t="inlineStr">
        <is>
          <t>02/2024</t>
        </is>
      </c>
      <c r="C15955" t="n">
        <v>151438442.79</v>
      </c>
      <c r="D15955" t="inlineStr">
        <is>
          <t>KRSA</t>
        </is>
      </c>
      <c r="E15955" t="n">
        <v>0.00241</v>
      </c>
      <c r="F15955" t="n">
        <v>364966.6471239</v>
      </c>
    </row>
    <row r="15956">
      <c r="A15956" s="3" t="inlineStr">
        <is>
          <t>LEBLON AÇÕES</t>
        </is>
      </c>
      <c r="B15956" t="inlineStr">
        <is>
          <t>02/2024</t>
        </is>
      </c>
      <c r="C15956" t="n">
        <v>151438442.79</v>
      </c>
      <c r="D15956" t="inlineStr">
        <is>
          <t>PCAR</t>
        </is>
      </c>
      <c r="E15956" t="n">
        <v>0.01559</v>
      </c>
      <c r="F15956" t="n">
        <v>2360925.3230961</v>
      </c>
    </row>
    <row r="15957">
      <c r="A15957" s="3" t="inlineStr">
        <is>
          <t>LEBLON AÇÕES</t>
        </is>
      </c>
      <c r="B15957" t="inlineStr">
        <is>
          <t>02/2024</t>
        </is>
      </c>
      <c r="C15957" t="n">
        <v>151438442.79</v>
      </c>
      <c r="D15957" t="inlineStr">
        <is>
          <t>BRBI</t>
        </is>
      </c>
      <c r="E15957" t="n">
        <v>0.01141</v>
      </c>
      <c r="F15957" t="n">
        <v>1727912.6322339</v>
      </c>
    </row>
    <row r="15958">
      <c r="A15958" s="3" t="inlineStr">
        <is>
          <t>LEBLON AÇÕES</t>
        </is>
      </c>
      <c r="B15958" t="inlineStr">
        <is>
          <t>02/2024</t>
        </is>
      </c>
      <c r="C15958" t="n">
        <v>151438442.79</v>
      </c>
      <c r="D15958" t="inlineStr">
        <is>
          <t>BPAC</t>
        </is>
      </c>
      <c r="E15958" t="n">
        <v>0.03841</v>
      </c>
      <c r="F15958" t="n">
        <v>5816750.587563899</v>
      </c>
    </row>
    <row r="15959">
      <c r="A15959" s="3" t="inlineStr">
        <is>
          <t>LEBLON AÇÕES</t>
        </is>
      </c>
      <c r="B15959" t="inlineStr">
        <is>
          <t>02/2024</t>
        </is>
      </c>
      <c r="C15959" t="n">
        <v>151438442.79</v>
      </c>
      <c r="D15959" t="inlineStr">
        <is>
          <t>KLBN</t>
        </is>
      </c>
      <c r="E15959" t="n">
        <v>0.02918</v>
      </c>
      <c r="F15959" t="n">
        <v>4418973.7606122</v>
      </c>
    </row>
    <row r="15960">
      <c r="A15960" s="3" t="inlineStr">
        <is>
          <t>LEBLON AÇÕES</t>
        </is>
      </c>
      <c r="B15960" t="inlineStr">
        <is>
          <t>02/2024</t>
        </is>
      </c>
      <c r="C15960" t="n">
        <v>151438442.79</v>
      </c>
      <c r="D15960" t="inlineStr">
        <is>
          <t>Invest. Ext. - NETFLIX INC</t>
        </is>
      </c>
      <c r="E15960" t="n">
        <v>0.04259</v>
      </c>
      <c r="F15960" t="n">
        <v>6449763.2784261</v>
      </c>
    </row>
    <row r="15961">
      <c r="A15961" s="3" t="inlineStr">
        <is>
          <t>LEBLON AÇÕES</t>
        </is>
      </c>
      <c r="B15961" t="inlineStr">
        <is>
          <t>02/2024</t>
        </is>
      </c>
      <c r="C15961" t="n">
        <v>151438442.79</v>
      </c>
      <c r="D15961" t="inlineStr">
        <is>
          <t>Invest. Ext. - TSMC</t>
        </is>
      </c>
      <c r="E15961" t="n">
        <v>0.0421</v>
      </c>
      <c r="F15961" t="n">
        <v>6375558.441458999</v>
      </c>
    </row>
    <row r="15962">
      <c r="A15962" s="3" t="inlineStr">
        <is>
          <t>LEBLON AÇÕES</t>
        </is>
      </c>
      <c r="B15962" t="inlineStr">
        <is>
          <t>02/2024</t>
        </is>
      </c>
      <c r="C15962" t="n">
        <v>151438442.79</v>
      </c>
      <c r="D15962" t="inlineStr">
        <is>
          <t>Invest. Ext. - GOOGLE</t>
        </is>
      </c>
      <c r="E15962" t="n">
        <v>0.03256</v>
      </c>
      <c r="F15962" t="n">
        <v>4930835.6972424</v>
      </c>
    </row>
    <row r="15963">
      <c r="A15963" s="3" t="inlineStr">
        <is>
          <t>LEBLON AÇÕES</t>
        </is>
      </c>
      <c r="B15963" t="inlineStr">
        <is>
          <t>02/2024</t>
        </is>
      </c>
      <c r="C15963" t="n">
        <v>151438442.79</v>
      </c>
      <c r="D15963" t="inlineStr">
        <is>
          <t>Invest. Ext. - UBER TECHNOLOGIES INC</t>
        </is>
      </c>
      <c r="E15963" t="n">
        <v>0.02706</v>
      </c>
      <c r="F15963" t="n">
        <v>4097924.2618974</v>
      </c>
    </row>
    <row r="15964">
      <c r="A15964" s="3" t="inlineStr">
        <is>
          <t>LEBLON AÇÕES</t>
        </is>
      </c>
      <c r="B15964" t="inlineStr">
        <is>
          <t>02/2024</t>
        </is>
      </c>
      <c r="C15964" t="n">
        <v>151438442.79</v>
      </c>
      <c r="D15964" t="inlineStr">
        <is>
          <t>Invest. Ext. - GRAYSCALE BITCOIN TRUST BTC</t>
        </is>
      </c>
      <c r="E15964" t="n">
        <v>0.01596</v>
      </c>
      <c r="F15964" t="n">
        <v>2416957.5469284</v>
      </c>
    </row>
    <row r="15965">
      <c r="A15965" s="3" t="inlineStr">
        <is>
          <t>LEBLON AÇÕES</t>
        </is>
      </c>
      <c r="B15965" t="inlineStr">
        <is>
          <t>02/2024</t>
        </is>
      </c>
      <c r="C15965" t="n">
        <v>151438442.79</v>
      </c>
      <c r="D15965" t="inlineStr">
        <is>
          <t>Invest. Ext. - COINBASE GLOBAL INC</t>
        </is>
      </c>
      <c r="E15965" t="n">
        <v>0.01477</v>
      </c>
      <c r="F15965" t="n">
        <v>2236745.8000083</v>
      </c>
    </row>
    <row r="15966">
      <c r="A15966" s="3" t="inlineStr">
        <is>
          <t>LEBLON AÇÕES</t>
        </is>
      </c>
      <c r="B15966" t="inlineStr">
        <is>
          <t>02/2024</t>
        </is>
      </c>
      <c r="C15966" t="n">
        <v>151438442.79</v>
      </c>
      <c r="D15966" t="inlineStr">
        <is>
          <t>Invest. Ext. - MICRON TECHNOLOGY INC</t>
        </is>
      </c>
      <c r="E15966" t="n">
        <v>0.01104</v>
      </c>
      <c r="F15966" t="n">
        <v>1671880.4084016</v>
      </c>
    </row>
    <row r="15967">
      <c r="A15967" s="3" t="inlineStr">
        <is>
          <t>LEBLON AÇÕES</t>
        </is>
      </c>
      <c r="B15967" t="inlineStr">
        <is>
          <t>02/2024</t>
        </is>
      </c>
      <c r="C15967" t="n">
        <v>151438442.79</v>
      </c>
      <c r="D15967" t="inlineStr">
        <is>
          <t>Invest. Ext. - XP</t>
        </is>
      </c>
      <c r="E15967" t="n">
        <v>0.00031</v>
      </c>
      <c r="F15967" t="n">
        <v>46945.9172649</v>
      </c>
    </row>
    <row r="15968">
      <c r="A15968" s="3" t="inlineStr">
        <is>
          <t>LEBLON AÇÕES</t>
        </is>
      </c>
      <c r="B15968" t="inlineStr">
        <is>
          <t>02/2024</t>
        </is>
      </c>
      <c r="C15968" t="n">
        <v>151438442.79</v>
      </c>
      <c r="D15968" t="inlineStr">
        <is>
          <t>Cash &amp; Others</t>
        </is>
      </c>
      <c r="E15968" t="n">
        <v>0.03801999999999989</v>
      </c>
      <c r="F15968" t="n">
        <v>5757689.594875783</v>
      </c>
    </row>
    <row r="15969">
      <c r="A15969" s="3" t="inlineStr">
        <is>
          <t>LEBLON AÇÕES</t>
        </is>
      </c>
      <c r="B15969" t="inlineStr">
        <is>
          <t>01/2024</t>
        </is>
      </c>
      <c r="C15969" t="n">
        <v>147262852.07</v>
      </c>
      <c r="D15969" t="inlineStr">
        <is>
          <t>MILS</t>
        </is>
      </c>
      <c r="E15969" t="n">
        <v>0.06794</v>
      </c>
      <c r="F15969" t="n">
        <v>10005038.1696358</v>
      </c>
    </row>
    <row r="15970">
      <c r="A15970" s="3" t="inlineStr">
        <is>
          <t>LEBLON AÇÕES</t>
        </is>
      </c>
      <c r="B15970" t="inlineStr">
        <is>
          <t>01/2024</t>
        </is>
      </c>
      <c r="C15970" t="n">
        <v>147262852.07</v>
      </c>
      <c r="D15970" t="inlineStr">
        <is>
          <t>PRNR</t>
        </is>
      </c>
      <c r="E15970" t="n">
        <v>0.06315</v>
      </c>
      <c r="F15970" t="n">
        <v>9299649.108220499</v>
      </c>
    </row>
    <row r="15971">
      <c r="A15971" s="3" t="inlineStr">
        <is>
          <t>LEBLON AÇÕES</t>
        </is>
      </c>
      <c r="B15971" t="inlineStr">
        <is>
          <t>01/2024</t>
        </is>
      </c>
      <c r="C15971" t="n">
        <v>147262852.07</v>
      </c>
      <c r="D15971" t="inlineStr">
        <is>
          <t>B3SA</t>
        </is>
      </c>
      <c r="E15971" t="n">
        <v>0.06175</v>
      </c>
      <c r="F15971" t="n">
        <v>9093481.115322499</v>
      </c>
    </row>
    <row r="15972">
      <c r="A15972" s="3" t="inlineStr">
        <is>
          <t>LEBLON AÇÕES</t>
        </is>
      </c>
      <c r="B15972" t="inlineStr">
        <is>
          <t>01/2024</t>
        </is>
      </c>
      <c r="C15972" t="n">
        <v>147262852.07</v>
      </c>
      <c r="D15972" t="inlineStr">
        <is>
          <t>LREN</t>
        </is>
      </c>
      <c r="E15972" t="n">
        <v>0.04928</v>
      </c>
      <c r="F15972" t="n">
        <v>7257113.3500096</v>
      </c>
    </row>
    <row r="15973">
      <c r="A15973" s="3" t="inlineStr">
        <is>
          <t>LEBLON AÇÕES</t>
        </is>
      </c>
      <c r="B15973" t="inlineStr">
        <is>
          <t>01/2024</t>
        </is>
      </c>
      <c r="C15973" t="n">
        <v>147262852.07</v>
      </c>
      <c r="D15973" t="inlineStr">
        <is>
          <t>OPCT</t>
        </is>
      </c>
      <c r="E15973" t="n">
        <v>0.04565</v>
      </c>
      <c r="F15973" t="n">
        <v>6722549.1969955</v>
      </c>
    </row>
    <row r="15974">
      <c r="A15974" s="3" t="inlineStr">
        <is>
          <t>LEBLON AÇÕES</t>
        </is>
      </c>
      <c r="B15974" t="inlineStr">
        <is>
          <t>01/2024</t>
        </is>
      </c>
      <c r="C15974" t="n">
        <v>147262852.07</v>
      </c>
      <c r="D15974" t="inlineStr">
        <is>
          <t>NTCO</t>
        </is>
      </c>
      <c r="E15974" t="n">
        <v>0.04258</v>
      </c>
      <c r="F15974" t="n">
        <v>6270452.241140599</v>
      </c>
    </row>
    <row r="15975">
      <c r="A15975" s="3" t="inlineStr">
        <is>
          <t>LEBLON AÇÕES</t>
        </is>
      </c>
      <c r="B15975" t="inlineStr">
        <is>
          <t>01/2024</t>
        </is>
      </c>
      <c r="C15975" t="n">
        <v>147262852.07</v>
      </c>
      <c r="D15975" t="inlineStr">
        <is>
          <t>STBP</t>
        </is>
      </c>
      <c r="E15975" t="n">
        <v>0.03965</v>
      </c>
      <c r="F15975" t="n">
        <v>5838972.084575499</v>
      </c>
    </row>
    <row r="15976">
      <c r="A15976" s="3" t="inlineStr">
        <is>
          <t>LEBLON AÇÕES</t>
        </is>
      </c>
      <c r="B15976" t="inlineStr">
        <is>
          <t>01/2024</t>
        </is>
      </c>
      <c r="C15976" t="n">
        <v>147262852.07</v>
      </c>
      <c r="D15976" t="inlineStr">
        <is>
          <t>BRIT</t>
        </is>
      </c>
      <c r="E15976" t="n">
        <v>0.03503</v>
      </c>
      <c r="F15976" t="n">
        <v>5158617.708012099</v>
      </c>
    </row>
    <row r="15977">
      <c r="A15977" s="3" t="inlineStr">
        <is>
          <t>LEBLON AÇÕES</t>
        </is>
      </c>
      <c r="B15977" t="inlineStr">
        <is>
          <t>01/2024</t>
        </is>
      </c>
      <c r="C15977" t="n">
        <v>147262852.07</v>
      </c>
      <c r="D15977" t="inlineStr">
        <is>
          <t>VBBR</t>
        </is>
      </c>
      <c r="E15977" t="n">
        <v>0.0234</v>
      </c>
      <c r="F15977" t="n">
        <v>3445950.738438</v>
      </c>
    </row>
    <row r="15978">
      <c r="A15978" s="3" t="inlineStr">
        <is>
          <t>LEBLON AÇÕES</t>
        </is>
      </c>
      <c r="B15978" t="inlineStr">
        <is>
          <t>01/2024</t>
        </is>
      </c>
      <c r="C15978" t="n">
        <v>147262852.07</v>
      </c>
      <c r="D15978" t="inlineStr">
        <is>
          <t>CCRO</t>
        </is>
      </c>
      <c r="E15978" t="n">
        <v>0.03168</v>
      </c>
      <c r="F15978" t="n">
        <v>4665287.1535776</v>
      </c>
    </row>
    <row r="15979">
      <c r="A15979" s="3" t="inlineStr">
        <is>
          <t>LEBLON AÇÕES</t>
        </is>
      </c>
      <c r="B15979" t="inlineStr">
        <is>
          <t>01/2024</t>
        </is>
      </c>
      <c r="C15979" t="n">
        <v>147262852.07</v>
      </c>
      <c r="D15979" t="inlineStr">
        <is>
          <t>ELET</t>
        </is>
      </c>
      <c r="E15979" t="n">
        <v>0.02368</v>
      </c>
      <c r="F15979" t="n">
        <v>3487184.3370176</v>
      </c>
    </row>
    <row r="15980">
      <c r="A15980" s="3" t="inlineStr">
        <is>
          <t>LEBLON AÇÕES</t>
        </is>
      </c>
      <c r="B15980" t="inlineStr">
        <is>
          <t>01/2024</t>
        </is>
      </c>
      <c r="C15980" t="n">
        <v>147262852.07</v>
      </c>
      <c r="D15980" t="inlineStr">
        <is>
          <t>DXCO</t>
        </is>
      </c>
      <c r="E15980" t="n">
        <v>0.02346</v>
      </c>
      <c r="F15980" t="n">
        <v>3454786.5095622</v>
      </c>
    </row>
    <row r="15981">
      <c r="A15981" s="3" t="inlineStr">
        <is>
          <t>LEBLON AÇÕES</t>
        </is>
      </c>
      <c r="B15981" t="inlineStr">
        <is>
          <t>01/2024</t>
        </is>
      </c>
      <c r="C15981" t="n">
        <v>147262852.07</v>
      </c>
      <c r="D15981" t="inlineStr">
        <is>
          <t>BRFS</t>
        </is>
      </c>
      <c r="E15981" t="n">
        <v>0.03252</v>
      </c>
      <c r="F15981" t="n">
        <v>4788987.9493164</v>
      </c>
    </row>
    <row r="15982">
      <c r="A15982" s="3" t="inlineStr">
        <is>
          <t>LEBLON AÇÕES</t>
        </is>
      </c>
      <c r="B15982" t="inlineStr">
        <is>
          <t>01/2024</t>
        </is>
      </c>
      <c r="C15982" t="n">
        <v>147262852.07</v>
      </c>
      <c r="D15982" t="inlineStr">
        <is>
          <t>RDOR</t>
        </is>
      </c>
      <c r="E15982" t="n">
        <v>0.0198</v>
      </c>
      <c r="F15982" t="n">
        <v>2915804.470986</v>
      </c>
    </row>
    <row r="15983">
      <c r="A15983" s="3" t="inlineStr">
        <is>
          <t>LEBLON AÇÕES</t>
        </is>
      </c>
      <c r="B15983" t="inlineStr">
        <is>
          <t>01/2024</t>
        </is>
      </c>
      <c r="C15983" t="n">
        <v>147262852.07</v>
      </c>
      <c r="D15983" t="inlineStr">
        <is>
          <t>ANIM</t>
        </is>
      </c>
      <c r="E15983" t="n">
        <v>0.02083</v>
      </c>
      <c r="F15983" t="n">
        <v>3067485.2086181</v>
      </c>
    </row>
    <row r="15984">
      <c r="A15984" s="3" t="inlineStr">
        <is>
          <t>LEBLON AÇÕES</t>
        </is>
      </c>
      <c r="B15984" t="inlineStr">
        <is>
          <t>01/2024</t>
        </is>
      </c>
      <c r="C15984" t="n">
        <v>147262852.07</v>
      </c>
      <c r="D15984" t="inlineStr">
        <is>
          <t>ENAT</t>
        </is>
      </c>
      <c r="E15984" t="n">
        <v>0.01821</v>
      </c>
      <c r="F15984" t="n">
        <v>2681656.5361947</v>
      </c>
    </row>
    <row r="15985">
      <c r="A15985" s="3" t="inlineStr">
        <is>
          <t>LEBLON AÇÕES</t>
        </is>
      </c>
      <c r="B15985" t="inlineStr">
        <is>
          <t>01/2024</t>
        </is>
      </c>
      <c r="C15985" t="n">
        <v>147262852.07</v>
      </c>
      <c r="D15985" t="inlineStr">
        <is>
          <t>BMOB</t>
        </is>
      </c>
      <c r="E15985" t="n">
        <v>0.01367</v>
      </c>
      <c r="F15985" t="n">
        <v>2013083.1877969</v>
      </c>
    </row>
    <row r="15986">
      <c r="A15986" s="3" t="inlineStr">
        <is>
          <t>LEBLON AÇÕES</t>
        </is>
      </c>
      <c r="B15986" t="inlineStr">
        <is>
          <t>01/2024</t>
        </is>
      </c>
      <c r="C15986" t="n">
        <v>147262852.07</v>
      </c>
      <c r="D15986" t="inlineStr">
        <is>
          <t>LPSB</t>
        </is>
      </c>
      <c r="E15986" t="n">
        <v>0.01118</v>
      </c>
      <c r="F15986" t="n">
        <v>1646398.6861426</v>
      </c>
    </row>
    <row r="15987">
      <c r="A15987" s="3" t="inlineStr">
        <is>
          <t>LEBLON AÇÕES</t>
        </is>
      </c>
      <c r="B15987" t="inlineStr">
        <is>
          <t>01/2024</t>
        </is>
      </c>
      <c r="C15987" t="n">
        <v>147262852.07</v>
      </c>
      <c r="D15987" t="inlineStr">
        <is>
          <t>LOGG</t>
        </is>
      </c>
      <c r="E15987" t="n">
        <v>0.01362</v>
      </c>
      <c r="F15987" t="n">
        <v>2005720.0451934</v>
      </c>
    </row>
    <row r="15988">
      <c r="A15988" s="3" t="inlineStr">
        <is>
          <t>LEBLON AÇÕES</t>
        </is>
      </c>
      <c r="B15988" t="inlineStr">
        <is>
          <t>01/2024</t>
        </is>
      </c>
      <c r="C15988" t="n">
        <v>147262852.07</v>
      </c>
      <c r="D15988" t="inlineStr">
        <is>
          <t>PCAR</t>
        </is>
      </c>
      <c r="E15988" t="n">
        <v>0.01587</v>
      </c>
      <c r="F15988" t="n">
        <v>2337061.4623509</v>
      </c>
    </row>
    <row r="15989">
      <c r="A15989" s="3" t="inlineStr">
        <is>
          <t>LEBLON AÇÕES</t>
        </is>
      </c>
      <c r="B15989" t="inlineStr">
        <is>
          <t>01/2024</t>
        </is>
      </c>
      <c r="C15989" t="n">
        <v>147262852.07</v>
      </c>
      <c r="D15989" t="inlineStr">
        <is>
          <t>BLAU</t>
        </is>
      </c>
      <c r="E15989" t="n">
        <v>0.00579</v>
      </c>
      <c r="F15989" t="n">
        <v>852651.9134852999</v>
      </c>
    </row>
    <row r="15990">
      <c r="A15990" s="3" t="inlineStr">
        <is>
          <t>LEBLON AÇÕES</t>
        </is>
      </c>
      <c r="B15990" t="inlineStr">
        <is>
          <t>01/2024</t>
        </is>
      </c>
      <c r="C15990" t="n">
        <v>147262852.07</v>
      </c>
      <c r="D15990" t="inlineStr">
        <is>
          <t>SGPS</t>
        </is>
      </c>
      <c r="E15990" t="n">
        <v>0.00517</v>
      </c>
      <c r="F15990" t="n">
        <v>761348.9452019</v>
      </c>
    </row>
    <row r="15991">
      <c r="A15991" s="3" t="inlineStr">
        <is>
          <t>LEBLON AÇÕES</t>
        </is>
      </c>
      <c r="B15991" t="inlineStr">
        <is>
          <t>01/2024</t>
        </is>
      </c>
      <c r="C15991" t="n">
        <v>147262852.07</v>
      </c>
      <c r="D15991" t="inlineStr">
        <is>
          <t>VAMO</t>
        </is>
      </c>
      <c r="E15991" t="n">
        <v>0.02031</v>
      </c>
      <c r="F15991" t="n">
        <v>2990908.5255417</v>
      </c>
    </row>
    <row r="15992">
      <c r="A15992" s="3" t="inlineStr">
        <is>
          <t>LEBLON AÇÕES</t>
        </is>
      </c>
      <c r="B15992" t="inlineStr">
        <is>
          <t>01/2024</t>
        </is>
      </c>
      <c r="C15992" t="n">
        <v>147262852.07</v>
      </c>
      <c r="D15992" t="inlineStr">
        <is>
          <t>AVLL</t>
        </is>
      </c>
      <c r="E15992" t="n">
        <v>0.004099999999999999</v>
      </c>
      <c r="F15992" t="n">
        <v>603777.6934869998</v>
      </c>
    </row>
    <row r="15993">
      <c r="A15993" s="3" t="inlineStr">
        <is>
          <t>LEBLON AÇÕES</t>
        </is>
      </c>
      <c r="B15993" t="inlineStr">
        <is>
          <t>01/2024</t>
        </is>
      </c>
      <c r="C15993" t="n">
        <v>147262852.07</v>
      </c>
      <c r="D15993" t="inlineStr">
        <is>
          <t>KRSA</t>
        </is>
      </c>
      <c r="E15993" t="n">
        <v>0.0029</v>
      </c>
      <c r="F15993" t="n">
        <v>427062.271003</v>
      </c>
    </row>
    <row r="15994">
      <c r="A15994" s="3" t="inlineStr">
        <is>
          <t>LEBLON AÇÕES</t>
        </is>
      </c>
      <c r="B15994" t="inlineStr">
        <is>
          <t>01/2024</t>
        </is>
      </c>
      <c r="C15994" t="n">
        <v>147262852.07</v>
      </c>
      <c r="D15994" t="inlineStr">
        <is>
          <t>BRBI</t>
        </is>
      </c>
      <c r="E15994" t="n">
        <v>0.01203</v>
      </c>
      <c r="F15994" t="n">
        <v>1771572.1104021</v>
      </c>
    </row>
    <row r="15995">
      <c r="A15995" s="3" t="inlineStr">
        <is>
          <t>LEBLON AÇÕES</t>
        </is>
      </c>
      <c r="B15995" t="inlineStr">
        <is>
          <t>01/2024</t>
        </is>
      </c>
      <c r="C15995" t="n">
        <v>147262852.07</v>
      </c>
      <c r="D15995" t="inlineStr">
        <is>
          <t>BPAC</t>
        </is>
      </c>
      <c r="E15995" t="n">
        <v>0.03988</v>
      </c>
      <c r="F15995" t="n">
        <v>5872842.540551599</v>
      </c>
    </row>
    <row r="15996">
      <c r="A15996" s="3" t="inlineStr">
        <is>
          <t>LEBLON AÇÕES</t>
        </is>
      </c>
      <c r="B15996" t="inlineStr">
        <is>
          <t>01/2024</t>
        </is>
      </c>
      <c r="C15996" t="n">
        <v>147262852.07</v>
      </c>
      <c r="D15996" t="inlineStr">
        <is>
          <t>KLBN</t>
        </is>
      </c>
      <c r="E15996" t="n">
        <v>0.03186</v>
      </c>
      <c r="F15996" t="n">
        <v>4691794.4669502</v>
      </c>
    </row>
    <row r="15997">
      <c r="A15997" s="3" t="inlineStr">
        <is>
          <t>LEBLON AÇÕES</t>
        </is>
      </c>
      <c r="B15997" t="inlineStr">
        <is>
          <t>01/2024</t>
        </is>
      </c>
      <c r="C15997" t="n">
        <v>147262852.07</v>
      </c>
      <c r="D15997" t="inlineStr">
        <is>
          <t>Invest. Ext. - NETFLIX INC</t>
        </is>
      </c>
      <c r="E15997" t="n">
        <v>0.04078</v>
      </c>
      <c r="F15997" t="n">
        <v>6005379.1074146</v>
      </c>
    </row>
    <row r="15998">
      <c r="A15998" s="3" t="inlineStr">
        <is>
          <t>LEBLON AÇÕES</t>
        </is>
      </c>
      <c r="B15998" t="inlineStr">
        <is>
          <t>01/2024</t>
        </is>
      </c>
      <c r="C15998" t="n">
        <v>147262852.07</v>
      </c>
      <c r="D15998" t="inlineStr">
        <is>
          <t>Invest. Ext. - TSMC</t>
        </is>
      </c>
      <c r="E15998" t="n">
        <v>0.03782</v>
      </c>
      <c r="F15998" t="n">
        <v>5569481.0652874</v>
      </c>
    </row>
    <row r="15999">
      <c r="A15999" s="3" t="inlineStr">
        <is>
          <t>LEBLON AÇÕES</t>
        </is>
      </c>
      <c r="B15999" t="inlineStr">
        <is>
          <t>01/2024</t>
        </is>
      </c>
      <c r="C15999" t="n">
        <v>147262852.07</v>
      </c>
      <c r="D15999" t="inlineStr">
        <is>
          <t>Invest. Ext. - GOOGLE</t>
        </is>
      </c>
      <c r="E15999" t="n">
        <v>0.03371</v>
      </c>
      <c r="F15999" t="n">
        <v>4964230.743279699</v>
      </c>
    </row>
    <row r="16000">
      <c r="A16000" s="3" t="inlineStr">
        <is>
          <t>LEBLON AÇÕES</t>
        </is>
      </c>
      <c r="B16000" t="inlineStr">
        <is>
          <t>01/2024</t>
        </is>
      </c>
      <c r="C16000" t="n">
        <v>147262852.07</v>
      </c>
      <c r="D16000" t="inlineStr">
        <is>
          <t>Invest. Ext. - UBER TECHNOLOGIES INC</t>
        </is>
      </c>
      <c r="E16000" t="n">
        <v>0.02274</v>
      </c>
      <c r="F16000" t="n">
        <v>3348757.2560718</v>
      </c>
    </row>
    <row r="16001">
      <c r="A16001" s="3" t="inlineStr">
        <is>
          <t>LEBLON AÇÕES</t>
        </is>
      </c>
      <c r="B16001" t="inlineStr">
        <is>
          <t>01/2024</t>
        </is>
      </c>
      <c r="C16001" t="n">
        <v>147262852.07</v>
      </c>
      <c r="D16001" t="inlineStr">
        <is>
          <t>Invest. Ext. - GRAYSCALE BITCOIN TRUST BTC</t>
        </is>
      </c>
      <c r="E16001" t="n">
        <v>0.01121</v>
      </c>
      <c r="F16001" t="n">
        <v>1650816.5717047</v>
      </c>
    </row>
    <row r="16002">
      <c r="A16002" s="3" t="inlineStr">
        <is>
          <t>LEBLON AÇÕES</t>
        </is>
      </c>
      <c r="B16002" t="inlineStr">
        <is>
          <t>01/2024</t>
        </is>
      </c>
      <c r="C16002" t="n">
        <v>147262852.07</v>
      </c>
      <c r="D16002" t="inlineStr">
        <is>
          <t>Invest. Ext. - MICRON TECHNOLOGY INC</t>
        </is>
      </c>
      <c r="E16002" t="n">
        <v>0.01069</v>
      </c>
      <c r="F16002" t="n">
        <v>1574239.8886283</v>
      </c>
    </row>
    <row r="16003">
      <c r="A16003" s="3" t="inlineStr">
        <is>
          <t>LEBLON AÇÕES</t>
        </is>
      </c>
      <c r="B16003" t="inlineStr">
        <is>
          <t>01/2024</t>
        </is>
      </c>
      <c r="C16003" t="n">
        <v>147262852.07</v>
      </c>
      <c r="D16003" t="inlineStr">
        <is>
          <t>Invest. Ext. - COINBASE GLOBAL INC</t>
        </is>
      </c>
      <c r="E16003" t="n">
        <v>0.009519999999999999</v>
      </c>
      <c r="F16003" t="n">
        <v>1401942.3517064</v>
      </c>
    </row>
    <row r="16004">
      <c r="A16004" s="3" t="inlineStr">
        <is>
          <t>LEBLON AÇÕES</t>
        </is>
      </c>
      <c r="B16004" t="inlineStr">
        <is>
          <t>01/2024</t>
        </is>
      </c>
      <c r="C16004" t="n">
        <v>147262852.07</v>
      </c>
      <c r="D16004" t="inlineStr">
        <is>
          <t>Invest. Ext. - XP</t>
        </is>
      </c>
      <c r="E16004" t="n">
        <v>0.00032</v>
      </c>
      <c r="F16004" t="n">
        <v>47124.1126624</v>
      </c>
    </row>
    <row r="16005">
      <c r="A16005" s="3" t="inlineStr">
        <is>
          <t>LEBLON AÇÕES</t>
        </is>
      </c>
      <c r="B16005" t="inlineStr">
        <is>
          <t>01/2024</t>
        </is>
      </c>
      <c r="C16005" t="n">
        <v>147262852.07</v>
      </c>
      <c r="D16005" t="inlineStr">
        <is>
          <t>Cash &amp; Others</t>
        </is>
      </c>
      <c r="E16005" t="n">
        <v>0.05822000000000007</v>
      </c>
      <c r="F16005" t="n">
        <v>8573643.24751541</v>
      </c>
    </row>
    <row r="16006">
      <c r="A16006" s="3" t="inlineStr">
        <is>
          <t>LEBLON AÇÕES</t>
        </is>
      </c>
      <c r="B16006" t="inlineStr">
        <is>
          <t>12/2023</t>
        </is>
      </c>
      <c r="C16006" t="n">
        <v>155650353.17</v>
      </c>
      <c r="D16006" t="inlineStr">
        <is>
          <t>MILS</t>
        </is>
      </c>
      <c r="E16006" t="n">
        <v>0.06924999999999999</v>
      </c>
      <c r="F16006" t="n">
        <v>10778786.9570225</v>
      </c>
    </row>
    <row r="16007">
      <c r="A16007" s="3" t="inlineStr">
        <is>
          <t>LEBLON AÇÕES</t>
        </is>
      </c>
      <c r="B16007" t="inlineStr">
        <is>
          <t>12/2023</t>
        </is>
      </c>
      <c r="C16007" t="n">
        <v>155650353.17</v>
      </c>
      <c r="D16007" t="inlineStr">
        <is>
          <t>B3SA</t>
        </is>
      </c>
      <c r="E16007" t="n">
        <v>0.0675</v>
      </c>
      <c r="F16007" t="n">
        <v>10506398.838975</v>
      </c>
    </row>
    <row r="16008">
      <c r="A16008" s="3" t="inlineStr">
        <is>
          <t>LEBLON AÇÕES</t>
        </is>
      </c>
      <c r="B16008" t="inlineStr">
        <is>
          <t>12/2023</t>
        </is>
      </c>
      <c r="C16008" t="n">
        <v>155650353.17</v>
      </c>
      <c r="D16008" t="inlineStr">
        <is>
          <t>PRNR</t>
        </is>
      </c>
      <c r="E16008" t="n">
        <v>0.05899</v>
      </c>
      <c r="F16008" t="n">
        <v>9181814.333498299</v>
      </c>
    </row>
    <row r="16009">
      <c r="A16009" s="3" t="inlineStr">
        <is>
          <t>LEBLON AÇÕES</t>
        </is>
      </c>
      <c r="B16009" t="inlineStr">
        <is>
          <t>12/2023</t>
        </is>
      </c>
      <c r="C16009" t="n">
        <v>155650353.17</v>
      </c>
      <c r="D16009" t="inlineStr">
        <is>
          <t>LREN</t>
        </is>
      </c>
      <c r="E16009" t="n">
        <v>0.05258</v>
      </c>
      <c r="F16009" t="n">
        <v>8184095.5696786</v>
      </c>
    </row>
    <row r="16010">
      <c r="A16010" s="3" t="inlineStr">
        <is>
          <t>LEBLON AÇÕES</t>
        </is>
      </c>
      <c r="B16010" t="inlineStr">
        <is>
          <t>12/2023</t>
        </is>
      </c>
      <c r="C16010" t="n">
        <v>155650353.17</v>
      </c>
      <c r="D16010" t="inlineStr">
        <is>
          <t>OPCT</t>
        </is>
      </c>
      <c r="E16010" t="n">
        <v>0.04708999999999999</v>
      </c>
      <c r="F16010" t="n">
        <v>7329575.130775298</v>
      </c>
    </row>
    <row r="16011">
      <c r="A16011" s="3" t="inlineStr">
        <is>
          <t>LEBLON AÇÕES</t>
        </is>
      </c>
      <c r="B16011" t="inlineStr">
        <is>
          <t>12/2023</t>
        </is>
      </c>
      <c r="C16011" t="n">
        <v>155650353.17</v>
      </c>
      <c r="D16011" t="inlineStr">
        <is>
          <t>NTCO</t>
        </is>
      </c>
      <c r="E16011" t="n">
        <v>0.0442</v>
      </c>
      <c r="F16011" t="n">
        <v>6879745.610113999</v>
      </c>
    </row>
    <row r="16012">
      <c r="A16012" s="3" t="inlineStr">
        <is>
          <t>LEBLON AÇÕES</t>
        </is>
      </c>
      <c r="B16012" t="inlineStr">
        <is>
          <t>12/2023</t>
        </is>
      </c>
      <c r="C16012" t="n">
        <v>155650353.17</v>
      </c>
      <c r="D16012" t="inlineStr">
        <is>
          <t>BRIT</t>
        </is>
      </c>
      <c r="E16012" t="n">
        <v>0.04112</v>
      </c>
      <c r="F16012" t="n">
        <v>6400342.5223504</v>
      </c>
    </row>
    <row r="16013">
      <c r="A16013" s="3" t="inlineStr">
        <is>
          <t>LEBLON AÇÕES</t>
        </is>
      </c>
      <c r="B16013" t="inlineStr">
        <is>
          <t>12/2023</t>
        </is>
      </c>
      <c r="C16013" t="n">
        <v>155650353.17</v>
      </c>
      <c r="D16013" t="inlineStr">
        <is>
          <t>STBP</t>
        </is>
      </c>
      <c r="E16013" t="n">
        <v>0.03624</v>
      </c>
      <c r="F16013" t="n">
        <v>5640768.7988808</v>
      </c>
    </row>
    <row r="16014">
      <c r="A16014" s="3" t="inlineStr">
        <is>
          <t>LEBLON AÇÕES</t>
        </is>
      </c>
      <c r="B16014" t="inlineStr">
        <is>
          <t>12/2023</t>
        </is>
      </c>
      <c r="C16014" t="n">
        <v>155650353.17</v>
      </c>
      <c r="D16014" t="inlineStr">
        <is>
          <t>CCRO</t>
        </is>
      </c>
      <c r="E16014" t="n">
        <v>0.03367</v>
      </c>
      <c r="F16014" t="n">
        <v>5240747.3912339</v>
      </c>
    </row>
    <row r="16015">
      <c r="A16015" s="3" t="inlineStr">
        <is>
          <t>LEBLON AÇÕES</t>
        </is>
      </c>
      <c r="B16015" t="inlineStr">
        <is>
          <t>12/2023</t>
        </is>
      </c>
      <c r="C16015" t="n">
        <v>155650353.17</v>
      </c>
      <c r="D16015" t="inlineStr">
        <is>
          <t>BRFS</t>
        </is>
      </c>
      <c r="E16015" t="n">
        <v>0.03167</v>
      </c>
      <c r="F16015" t="n">
        <v>4929446.684893899</v>
      </c>
    </row>
    <row r="16016">
      <c r="A16016" s="3" t="inlineStr">
        <is>
          <t>LEBLON AÇÕES</t>
        </is>
      </c>
      <c r="B16016" t="inlineStr">
        <is>
          <t>12/2023</t>
        </is>
      </c>
      <c r="C16016" t="n">
        <v>155650353.17</v>
      </c>
      <c r="D16016" t="inlineStr">
        <is>
          <t>DXCO</t>
        </is>
      </c>
      <c r="E16016" t="n">
        <v>0.02405</v>
      </c>
      <c r="F16016" t="n">
        <v>3743390.993738499</v>
      </c>
    </row>
    <row r="16017">
      <c r="A16017" s="3" t="inlineStr">
        <is>
          <t>LEBLON AÇÕES</t>
        </is>
      </c>
      <c r="B16017" t="inlineStr">
        <is>
          <t>12/2023</t>
        </is>
      </c>
      <c r="C16017" t="n">
        <v>155650353.17</v>
      </c>
      <c r="D16017" t="inlineStr">
        <is>
          <t>ELET</t>
        </is>
      </c>
      <c r="E16017" t="n">
        <v>0.02422</v>
      </c>
      <c r="F16017" t="n">
        <v>3769851.5537774</v>
      </c>
    </row>
    <row r="16018">
      <c r="A16018" s="3" t="inlineStr">
        <is>
          <t>LEBLON AÇÕES</t>
        </is>
      </c>
      <c r="B16018" t="inlineStr">
        <is>
          <t>12/2023</t>
        </is>
      </c>
      <c r="C16018" t="n">
        <v>155650353.17</v>
      </c>
      <c r="D16018" t="inlineStr">
        <is>
          <t>ENAT</t>
        </is>
      </c>
      <c r="E16018" t="n">
        <v>0.01901</v>
      </c>
      <c r="F16018" t="n">
        <v>2958913.213761699</v>
      </c>
    </row>
    <row r="16019">
      <c r="A16019" s="3" t="inlineStr">
        <is>
          <t>LEBLON AÇÕES</t>
        </is>
      </c>
      <c r="B16019" t="inlineStr">
        <is>
          <t>12/2023</t>
        </is>
      </c>
      <c r="C16019" t="n">
        <v>155650353.17</v>
      </c>
      <c r="D16019" t="inlineStr">
        <is>
          <t>RDOR</t>
        </is>
      </c>
      <c r="E16019" t="n">
        <v>0.02062</v>
      </c>
      <c r="F16019" t="n">
        <v>3209510.282365399</v>
      </c>
    </row>
    <row r="16020">
      <c r="A16020" s="3" t="inlineStr">
        <is>
          <t>LEBLON AÇÕES</t>
        </is>
      </c>
      <c r="B16020" t="inlineStr">
        <is>
          <t>12/2023</t>
        </is>
      </c>
      <c r="C16020" t="n">
        <v>155650353.17</v>
      </c>
      <c r="D16020" t="inlineStr">
        <is>
          <t>VBBR</t>
        </is>
      </c>
      <c r="E16020" t="n">
        <v>0.02203</v>
      </c>
      <c r="F16020" t="n">
        <v>3428977.280335099</v>
      </c>
    </row>
    <row r="16021">
      <c r="A16021" s="3" t="inlineStr">
        <is>
          <t>LEBLON AÇÕES</t>
        </is>
      </c>
      <c r="B16021" t="inlineStr">
        <is>
          <t>12/2023</t>
        </is>
      </c>
      <c r="C16021" t="n">
        <v>155650353.17</v>
      </c>
      <c r="D16021" t="inlineStr">
        <is>
          <t>ANIM</t>
        </is>
      </c>
      <c r="E16021" t="n">
        <v>0.02081</v>
      </c>
      <c r="F16021" t="n">
        <v>3239083.849467699</v>
      </c>
    </row>
    <row r="16022">
      <c r="A16022" s="3" t="inlineStr">
        <is>
          <t>LEBLON AÇÕES</t>
        </is>
      </c>
      <c r="B16022" t="inlineStr">
        <is>
          <t>12/2023</t>
        </is>
      </c>
      <c r="C16022" t="n">
        <v>155650353.17</v>
      </c>
      <c r="D16022" t="inlineStr">
        <is>
          <t>BMOB</t>
        </is>
      </c>
      <c r="E16022" t="n">
        <v>0.01539</v>
      </c>
      <c r="F16022" t="n">
        <v>2395458.9352863</v>
      </c>
    </row>
    <row r="16023">
      <c r="A16023" s="3" t="inlineStr">
        <is>
          <t>LEBLON AÇÕES</t>
        </is>
      </c>
      <c r="B16023" t="inlineStr">
        <is>
          <t>12/2023</t>
        </is>
      </c>
      <c r="C16023" t="n">
        <v>155650353.17</v>
      </c>
      <c r="D16023" t="inlineStr">
        <is>
          <t>VAMO</t>
        </is>
      </c>
      <c r="E16023" t="n">
        <v>0.02461</v>
      </c>
      <c r="F16023" t="n">
        <v>3830555.191513699</v>
      </c>
    </row>
    <row r="16024">
      <c r="A16024" s="3" t="inlineStr">
        <is>
          <t>LEBLON AÇÕES</t>
        </is>
      </c>
      <c r="B16024" t="inlineStr">
        <is>
          <t>12/2023</t>
        </is>
      </c>
      <c r="C16024" t="n">
        <v>155650353.17</v>
      </c>
      <c r="D16024" t="inlineStr">
        <is>
          <t>LPSB</t>
        </is>
      </c>
      <c r="E16024" t="n">
        <v>0.01164</v>
      </c>
      <c r="F16024" t="n">
        <v>1811770.1108988</v>
      </c>
    </row>
    <row r="16025">
      <c r="A16025" s="3" t="inlineStr">
        <is>
          <t>LEBLON AÇÕES</t>
        </is>
      </c>
      <c r="B16025" t="inlineStr">
        <is>
          <t>12/2023</t>
        </is>
      </c>
      <c r="C16025" t="n">
        <v>155650353.17</v>
      </c>
      <c r="D16025" t="inlineStr">
        <is>
          <t>LOGG</t>
        </is>
      </c>
      <c r="E16025" t="n">
        <v>0.01487</v>
      </c>
      <c r="F16025" t="n">
        <v>2314520.7516379</v>
      </c>
    </row>
    <row r="16026">
      <c r="A16026" s="3" t="inlineStr">
        <is>
          <t>LEBLON AÇÕES</t>
        </is>
      </c>
      <c r="B16026" t="inlineStr">
        <is>
          <t>12/2023</t>
        </is>
      </c>
      <c r="C16026" t="n">
        <v>155650353.17</v>
      </c>
      <c r="D16026" t="inlineStr">
        <is>
          <t>PCAR</t>
        </is>
      </c>
      <c r="E16026" t="n">
        <v>0.01621</v>
      </c>
      <c r="F16026" t="n">
        <v>2523092.2248857</v>
      </c>
    </row>
    <row r="16027">
      <c r="A16027" s="3" t="inlineStr">
        <is>
          <t>LEBLON AÇÕES</t>
        </is>
      </c>
      <c r="B16027" t="inlineStr">
        <is>
          <t>12/2023</t>
        </is>
      </c>
      <c r="C16027" t="n">
        <v>155650353.17</v>
      </c>
      <c r="D16027" t="inlineStr">
        <is>
          <t>BLAU</t>
        </is>
      </c>
      <c r="E16027" t="n">
        <v>0.0076</v>
      </c>
      <c r="F16027" t="n">
        <v>1182942.684092</v>
      </c>
    </row>
    <row r="16028">
      <c r="A16028" s="3" t="inlineStr">
        <is>
          <t>LEBLON AÇÕES</t>
        </is>
      </c>
      <c r="B16028" t="inlineStr">
        <is>
          <t>12/2023</t>
        </is>
      </c>
      <c r="C16028" t="n">
        <v>155650353.17</v>
      </c>
      <c r="D16028" t="inlineStr">
        <is>
          <t>SGPS</t>
        </is>
      </c>
      <c r="E16028" t="n">
        <v>0.005520000000000001</v>
      </c>
      <c r="F16028" t="n">
        <v>859189.9494984</v>
      </c>
    </row>
    <row r="16029">
      <c r="A16029" s="3" t="inlineStr">
        <is>
          <t>LEBLON AÇÕES</t>
        </is>
      </c>
      <c r="B16029" t="inlineStr">
        <is>
          <t>12/2023</t>
        </is>
      </c>
      <c r="C16029" t="n">
        <v>155650353.17</v>
      </c>
      <c r="D16029" t="inlineStr">
        <is>
          <t>AVLL</t>
        </is>
      </c>
      <c r="E16029" t="n">
        <v>0.00364</v>
      </c>
      <c r="F16029" t="n">
        <v>566567.2855387999</v>
      </c>
    </row>
    <row r="16030">
      <c r="A16030" s="3" t="inlineStr">
        <is>
          <t>LEBLON AÇÕES</t>
        </is>
      </c>
      <c r="B16030" t="inlineStr">
        <is>
          <t>12/2023</t>
        </is>
      </c>
      <c r="C16030" t="n">
        <v>155650353.17</v>
      </c>
      <c r="D16030" t="inlineStr">
        <is>
          <t>KRSA</t>
        </is>
      </c>
      <c r="E16030" t="n">
        <v>0.00343</v>
      </c>
      <c r="F16030" t="n">
        <v>533880.7113731001</v>
      </c>
    </row>
    <row r="16031">
      <c r="A16031" s="3" t="inlineStr">
        <is>
          <t>LEBLON AÇÕES</t>
        </is>
      </c>
      <c r="B16031" t="inlineStr">
        <is>
          <t>12/2023</t>
        </is>
      </c>
      <c r="C16031" t="n">
        <v>155650353.17</v>
      </c>
      <c r="D16031" t="inlineStr">
        <is>
          <t>BRBI</t>
        </is>
      </c>
      <c r="E16031" t="n">
        <v>0.01135</v>
      </c>
      <c r="F16031" t="n">
        <v>1766631.5084795</v>
      </c>
    </row>
    <row r="16032">
      <c r="A16032" s="3" t="inlineStr">
        <is>
          <t>LEBLON AÇÕES</t>
        </is>
      </c>
      <c r="B16032" t="inlineStr">
        <is>
          <t>12/2023</t>
        </is>
      </c>
      <c r="C16032" t="n">
        <v>155650353.17</v>
      </c>
      <c r="D16032" t="inlineStr">
        <is>
          <t>BPAC</t>
        </is>
      </c>
      <c r="E16032" t="n">
        <v>0.04094</v>
      </c>
      <c r="F16032" t="n">
        <v>6372325.4587798</v>
      </c>
    </row>
    <row r="16033">
      <c r="A16033" s="3" t="inlineStr">
        <is>
          <t>LEBLON AÇÕES</t>
        </is>
      </c>
      <c r="B16033" t="inlineStr">
        <is>
          <t>12/2023</t>
        </is>
      </c>
      <c r="C16033" t="n">
        <v>155650353.17</v>
      </c>
      <c r="D16033" t="inlineStr">
        <is>
          <t>KLBN</t>
        </is>
      </c>
      <c r="E16033" t="n">
        <v>0.03146</v>
      </c>
      <c r="F16033" t="n">
        <v>4896760.1107282</v>
      </c>
    </row>
    <row r="16034">
      <c r="A16034" s="3" t="inlineStr">
        <is>
          <t>LEBLON AÇÕES</t>
        </is>
      </c>
      <c r="B16034" t="inlineStr">
        <is>
          <t>12/2023</t>
        </is>
      </c>
      <c r="C16034" t="n">
        <v>155650353.17</v>
      </c>
      <c r="D16034" t="inlineStr">
        <is>
          <t>Invest. Ext. - NETFLIX INC</t>
        </is>
      </c>
      <c r="E16034" t="n">
        <v>0.03271</v>
      </c>
      <c r="F16034" t="n">
        <v>5091323.052190699</v>
      </c>
    </row>
    <row r="16035">
      <c r="A16035" s="3" t="inlineStr">
        <is>
          <t>LEBLON AÇÕES</t>
        </is>
      </c>
      <c r="B16035" t="inlineStr">
        <is>
          <t>12/2023</t>
        </is>
      </c>
      <c r="C16035" t="n">
        <v>155650353.17</v>
      </c>
      <c r="D16035" t="inlineStr">
        <is>
          <t>Invest. Ext. - TSMC</t>
        </is>
      </c>
      <c r="E16035" t="n">
        <v>0.03236</v>
      </c>
      <c r="F16035" t="n">
        <v>5036845.4285812</v>
      </c>
    </row>
    <row r="16036">
      <c r="A16036" s="3" t="inlineStr">
        <is>
          <t>LEBLON AÇÕES</t>
        </is>
      </c>
      <c r="B16036" t="inlineStr">
        <is>
          <t>12/2023</t>
        </is>
      </c>
      <c r="C16036" t="n">
        <v>155650353.17</v>
      </c>
      <c r="D16036" t="inlineStr">
        <is>
          <t>Invest. Ext. - GOOGLE</t>
        </is>
      </c>
      <c r="E16036" t="n">
        <v>0.03124</v>
      </c>
      <c r="F16036" t="n">
        <v>4862517.0330308</v>
      </c>
    </row>
    <row r="16037">
      <c r="A16037" s="3" t="inlineStr">
        <is>
          <t>LEBLON AÇÕES</t>
        </is>
      </c>
      <c r="B16037" t="inlineStr">
        <is>
          <t>12/2023</t>
        </is>
      </c>
      <c r="C16037" t="n">
        <v>155650353.17</v>
      </c>
      <c r="D16037" t="inlineStr">
        <is>
          <t>Invest. Ext. - UBER TECHNOLOGIES INC</t>
        </is>
      </c>
      <c r="E16037" t="n">
        <v>0.01994</v>
      </c>
      <c r="F16037" t="n">
        <v>3103668.0422098</v>
      </c>
    </row>
    <row r="16038">
      <c r="A16038" s="3" t="inlineStr">
        <is>
          <t>LEBLON AÇÕES</t>
        </is>
      </c>
      <c r="B16038" t="inlineStr">
        <is>
          <t>12/2023</t>
        </is>
      </c>
      <c r="C16038" t="n">
        <v>155650353.17</v>
      </c>
      <c r="D16038" t="inlineStr">
        <is>
          <t>Invest. Ext. - COINBASE GLOBAL INC</t>
        </is>
      </c>
      <c r="E16038" t="n">
        <v>0.012</v>
      </c>
      <c r="F16038" t="n">
        <v>1867804.23804</v>
      </c>
    </row>
    <row r="16039">
      <c r="A16039" s="3" t="inlineStr">
        <is>
          <t>LEBLON AÇÕES</t>
        </is>
      </c>
      <c r="B16039" t="inlineStr">
        <is>
          <t>12/2023</t>
        </is>
      </c>
      <c r="C16039" t="n">
        <v>155650353.17</v>
      </c>
      <c r="D16039" t="inlineStr">
        <is>
          <t>Invest. Ext. - MICRON TECHNOLOGY INC</t>
        </is>
      </c>
      <c r="E16039" t="n">
        <v>0.009889999999999999</v>
      </c>
      <c r="F16039" t="n">
        <v>1539381.9928513</v>
      </c>
    </row>
    <row r="16040">
      <c r="A16040" s="3" t="inlineStr">
        <is>
          <t>LEBLON AÇÕES</t>
        </is>
      </c>
      <c r="B16040" t="inlineStr">
        <is>
          <t>12/2023</t>
        </is>
      </c>
      <c r="C16040" t="n">
        <v>155650353.17</v>
      </c>
      <c r="D16040" t="inlineStr">
        <is>
          <t>Invest. Ext. - GRAYSCALE BITCOIN TRUST BTC</t>
        </is>
      </c>
      <c r="E16040" t="n">
        <v>0.00949</v>
      </c>
      <c r="F16040" t="n">
        <v>1477121.8515833</v>
      </c>
    </row>
    <row r="16041">
      <c r="A16041" s="3" t="inlineStr">
        <is>
          <t>LEBLON AÇÕES</t>
        </is>
      </c>
      <c r="B16041" t="inlineStr">
        <is>
          <t>12/2023</t>
        </is>
      </c>
      <c r="C16041" t="n">
        <v>155650353.17</v>
      </c>
      <c r="D16041" t="inlineStr">
        <is>
          <t>Invest. Ext. - XP</t>
        </is>
      </c>
      <c r="E16041" t="n">
        <v>0.00017</v>
      </c>
      <c r="F16041" t="n">
        <v>26460.5600389</v>
      </c>
    </row>
    <row r="16042">
      <c r="A16042" s="3" t="inlineStr">
        <is>
          <t>LEBLON AÇÕES</t>
        </is>
      </c>
      <c r="B16042" t="inlineStr">
        <is>
          <t>12/2023</t>
        </is>
      </c>
      <c r="C16042" t="n">
        <v>155650353.17</v>
      </c>
      <c r="D16042" t="inlineStr">
        <is>
          <t>Cash &amp; Others</t>
        </is>
      </c>
      <c r="E16042" t="n">
        <v>0.05248999999999997</v>
      </c>
      <c r="F16042" t="n">
        <v>8170087.037893295</v>
      </c>
    </row>
    <row r="16043">
      <c r="A16043" s="3" t="inlineStr">
        <is>
          <t>LEBLON AÇÕES</t>
        </is>
      </c>
      <c r="B16043" t="inlineStr">
        <is>
          <t>11/2023</t>
        </is>
      </c>
      <c r="C16043" t="n">
        <v>147177395.58</v>
      </c>
      <c r="D16043" t="inlineStr">
        <is>
          <t>MILS</t>
        </is>
      </c>
      <c r="E16043" t="n">
        <v>0.06706000000000001</v>
      </c>
      <c r="F16043" t="n">
        <v>9869716.147594802</v>
      </c>
    </row>
    <row r="16044">
      <c r="A16044" s="3" t="inlineStr">
        <is>
          <t>LEBLON AÇÕES</t>
        </is>
      </c>
      <c r="B16044" t="inlineStr">
        <is>
          <t>11/2023</t>
        </is>
      </c>
      <c r="C16044" t="n">
        <v>147177395.58</v>
      </c>
      <c r="D16044" t="inlineStr">
        <is>
          <t>B3SA</t>
        </is>
      </c>
      <c r="E16044" t="n">
        <v>0.06547</v>
      </c>
      <c r="F16044" t="n">
        <v>9635704.088622602</v>
      </c>
    </row>
    <row r="16045">
      <c r="A16045" s="3" t="inlineStr">
        <is>
          <t>LEBLON AÇÕES</t>
        </is>
      </c>
      <c r="B16045" t="inlineStr">
        <is>
          <t>11/2023</t>
        </is>
      </c>
      <c r="C16045" t="n">
        <v>147177395.58</v>
      </c>
      <c r="D16045" t="inlineStr">
        <is>
          <t>PRNR</t>
        </is>
      </c>
      <c r="E16045" t="n">
        <v>0.06159</v>
      </c>
      <c r="F16045" t="n">
        <v>9064655.7937722</v>
      </c>
    </row>
    <row r="16046">
      <c r="A16046" s="3" t="inlineStr">
        <is>
          <t>LEBLON AÇÕES</t>
        </is>
      </c>
      <c r="B16046" t="inlineStr">
        <is>
          <t>11/2023</t>
        </is>
      </c>
      <c r="C16046" t="n">
        <v>147177395.58</v>
      </c>
      <c r="D16046" t="inlineStr">
        <is>
          <t>LREN</t>
        </is>
      </c>
      <c r="E16046" t="n">
        <v>0.05243</v>
      </c>
      <c r="F16046" t="n">
        <v>7716510.850259401</v>
      </c>
    </row>
    <row r="16047">
      <c r="A16047" s="3" t="inlineStr">
        <is>
          <t>LEBLON AÇÕES</t>
        </is>
      </c>
      <c r="B16047" t="inlineStr">
        <is>
          <t>11/2023</t>
        </is>
      </c>
      <c r="C16047" t="n">
        <v>147177395.58</v>
      </c>
      <c r="D16047" t="inlineStr">
        <is>
          <t>NTCO</t>
        </is>
      </c>
      <c r="E16047" t="n">
        <v>0.0458</v>
      </c>
      <c r="F16047" t="n">
        <v>6740724.717564001</v>
      </c>
    </row>
    <row r="16048">
      <c r="A16048" s="3" t="inlineStr">
        <is>
          <t>LEBLON AÇÕES</t>
        </is>
      </c>
      <c r="B16048" t="inlineStr">
        <is>
          <t>11/2023</t>
        </is>
      </c>
      <c r="C16048" t="n">
        <v>147177395.58</v>
      </c>
      <c r="D16048" t="inlineStr">
        <is>
          <t>OPCT</t>
        </is>
      </c>
      <c r="E16048" t="n">
        <v>0.04517</v>
      </c>
      <c r="F16048" t="n">
        <v>6648002.958348601</v>
      </c>
    </row>
    <row r="16049">
      <c r="A16049" s="3" t="inlineStr">
        <is>
          <t>LEBLON AÇÕES</t>
        </is>
      </c>
      <c r="B16049" t="inlineStr">
        <is>
          <t>11/2023</t>
        </is>
      </c>
      <c r="C16049" t="n">
        <v>147177395.58</v>
      </c>
      <c r="D16049" t="inlineStr">
        <is>
          <t>BRIT</t>
        </is>
      </c>
      <c r="E16049" t="n">
        <v>0.03956</v>
      </c>
      <c r="F16049" t="n">
        <v>5822337.7691448</v>
      </c>
    </row>
    <row r="16050">
      <c r="A16050" s="3" t="inlineStr">
        <is>
          <t>LEBLON AÇÕES</t>
        </is>
      </c>
      <c r="B16050" t="inlineStr">
        <is>
          <t>11/2023</t>
        </is>
      </c>
      <c r="C16050" t="n">
        <v>147177395.58</v>
      </c>
      <c r="D16050" t="inlineStr">
        <is>
          <t>STBP</t>
        </is>
      </c>
      <c r="E16050" t="n">
        <v>0.03455</v>
      </c>
      <c r="F16050" t="n">
        <v>5084979.017289</v>
      </c>
    </row>
    <row r="16051">
      <c r="A16051" s="3" t="inlineStr">
        <is>
          <t>LEBLON AÇÕES</t>
        </is>
      </c>
      <c r="B16051" t="inlineStr">
        <is>
          <t>11/2023</t>
        </is>
      </c>
      <c r="C16051" t="n">
        <v>147177395.58</v>
      </c>
      <c r="D16051" t="inlineStr">
        <is>
          <t>CCRO</t>
        </is>
      </c>
      <c r="E16051" t="n">
        <v>0.03411</v>
      </c>
      <c r="F16051" t="n">
        <v>5020220.963233801</v>
      </c>
    </row>
    <row r="16052">
      <c r="A16052" s="3" t="inlineStr">
        <is>
          <t>LEBLON AÇÕES</t>
        </is>
      </c>
      <c r="B16052" t="inlineStr">
        <is>
          <t>11/2023</t>
        </is>
      </c>
      <c r="C16052" t="n">
        <v>147177395.58</v>
      </c>
      <c r="D16052" t="inlineStr">
        <is>
          <t>ELET</t>
        </is>
      </c>
      <c r="E16052" t="n">
        <v>0.02475</v>
      </c>
      <c r="F16052" t="n">
        <v>3642640.540605001</v>
      </c>
    </row>
    <row r="16053">
      <c r="A16053" s="3" t="inlineStr">
        <is>
          <t>LEBLON AÇÕES</t>
        </is>
      </c>
      <c r="B16053" t="inlineStr">
        <is>
          <t>11/2023</t>
        </is>
      </c>
      <c r="C16053" t="n">
        <v>147177395.58</v>
      </c>
      <c r="D16053" t="inlineStr">
        <is>
          <t>BRFS</t>
        </is>
      </c>
      <c r="E16053" t="n">
        <v>0.03567</v>
      </c>
      <c r="F16053" t="n">
        <v>5249817.7003386</v>
      </c>
    </row>
    <row r="16054">
      <c r="A16054" s="3" t="inlineStr">
        <is>
          <t>LEBLON AÇÕES</t>
        </is>
      </c>
      <c r="B16054" t="inlineStr">
        <is>
          <t>11/2023</t>
        </is>
      </c>
      <c r="C16054" t="n">
        <v>147177395.58</v>
      </c>
      <c r="D16054" t="inlineStr">
        <is>
          <t>VBBR</t>
        </is>
      </c>
      <c r="E16054" t="n">
        <v>0.02399</v>
      </c>
      <c r="F16054" t="n">
        <v>3530785.719964201</v>
      </c>
    </row>
    <row r="16055">
      <c r="A16055" s="3" t="inlineStr">
        <is>
          <t>LEBLON AÇÕES</t>
        </is>
      </c>
      <c r="B16055" t="inlineStr">
        <is>
          <t>11/2023</t>
        </is>
      </c>
      <c r="C16055" t="n">
        <v>147177395.58</v>
      </c>
      <c r="D16055" t="inlineStr">
        <is>
          <t>RDOR</t>
        </is>
      </c>
      <c r="E16055" t="n">
        <v>0.02024</v>
      </c>
      <c r="F16055" t="n">
        <v>2978870.4865392</v>
      </c>
    </row>
    <row r="16056">
      <c r="A16056" s="3" t="inlineStr">
        <is>
          <t>LEBLON AÇÕES</t>
        </is>
      </c>
      <c r="B16056" t="inlineStr">
        <is>
          <t>11/2023</t>
        </is>
      </c>
      <c r="C16056" t="n">
        <v>147177395.58</v>
      </c>
      <c r="D16056" t="inlineStr">
        <is>
          <t>ENAT</t>
        </is>
      </c>
      <c r="E16056" t="n">
        <v>0.01321</v>
      </c>
      <c r="F16056" t="n">
        <v>1944213.3956118</v>
      </c>
    </row>
    <row r="16057">
      <c r="A16057" s="3" t="inlineStr">
        <is>
          <t>LEBLON AÇÕES</t>
        </is>
      </c>
      <c r="B16057" t="inlineStr">
        <is>
          <t>11/2023</t>
        </is>
      </c>
      <c r="C16057" t="n">
        <v>147177395.58</v>
      </c>
      <c r="D16057" t="inlineStr">
        <is>
          <t>ANIM</t>
        </is>
      </c>
      <c r="E16057" t="n">
        <v>0.01964</v>
      </c>
      <c r="F16057" t="n">
        <v>2890564.049191201</v>
      </c>
    </row>
    <row r="16058">
      <c r="A16058" s="3" t="inlineStr">
        <is>
          <t>LEBLON AÇÕES</t>
        </is>
      </c>
      <c r="B16058" t="inlineStr">
        <is>
          <t>11/2023</t>
        </is>
      </c>
      <c r="C16058" t="n">
        <v>147177395.58</v>
      </c>
      <c r="D16058" t="inlineStr">
        <is>
          <t>BMOB</t>
        </is>
      </c>
      <c r="E16058" t="n">
        <v>0.01472</v>
      </c>
      <c r="F16058" t="n">
        <v>2166451.2629376</v>
      </c>
    </row>
    <row r="16059">
      <c r="A16059" s="3" t="inlineStr">
        <is>
          <t>LEBLON AÇÕES</t>
        </is>
      </c>
      <c r="B16059" t="inlineStr">
        <is>
          <t>11/2023</t>
        </is>
      </c>
      <c r="C16059" t="n">
        <v>147177395.58</v>
      </c>
      <c r="D16059" t="inlineStr">
        <is>
          <t>LPSB</t>
        </is>
      </c>
      <c r="E16059" t="n">
        <v>0.01095</v>
      </c>
      <c r="F16059" t="n">
        <v>1611592.481601</v>
      </c>
    </row>
    <row r="16060">
      <c r="A16060" s="3" t="inlineStr">
        <is>
          <t>LEBLON AÇÕES</t>
        </is>
      </c>
      <c r="B16060" t="inlineStr">
        <is>
          <t>11/2023</t>
        </is>
      </c>
      <c r="C16060" t="n">
        <v>147177395.58</v>
      </c>
      <c r="D16060" t="inlineStr">
        <is>
          <t>LOGG</t>
        </is>
      </c>
      <c r="E16060" t="n">
        <v>0.0157</v>
      </c>
      <c r="F16060" t="n">
        <v>2310685.110606</v>
      </c>
    </row>
    <row r="16061">
      <c r="A16061" s="3" t="inlineStr">
        <is>
          <t>LEBLON AÇÕES</t>
        </is>
      </c>
      <c r="B16061" t="inlineStr">
        <is>
          <t>11/2023</t>
        </is>
      </c>
      <c r="C16061" t="n">
        <v>147177395.58</v>
      </c>
      <c r="D16061" t="inlineStr">
        <is>
          <t>DXCO</t>
        </is>
      </c>
      <c r="E16061" t="n">
        <v>0.01733</v>
      </c>
      <c r="F16061" t="n">
        <v>2550584.265401401</v>
      </c>
    </row>
    <row r="16062">
      <c r="A16062" s="3" t="inlineStr">
        <is>
          <t>LEBLON AÇÕES</t>
        </is>
      </c>
      <c r="B16062" t="inlineStr">
        <is>
          <t>11/2023</t>
        </is>
      </c>
      <c r="C16062" t="n">
        <v>147177395.58</v>
      </c>
      <c r="D16062" t="inlineStr">
        <is>
          <t>BLAU</t>
        </is>
      </c>
      <c r="E16062" t="n">
        <v>0.00769</v>
      </c>
      <c r="F16062" t="n">
        <v>1131794.1720102</v>
      </c>
    </row>
    <row r="16063">
      <c r="A16063" s="3" t="inlineStr">
        <is>
          <t>LEBLON AÇÕES</t>
        </is>
      </c>
      <c r="B16063" t="inlineStr">
        <is>
          <t>11/2023</t>
        </is>
      </c>
      <c r="C16063" t="n">
        <v>147177395.58</v>
      </c>
      <c r="D16063" t="inlineStr">
        <is>
          <t>SGPS</t>
        </is>
      </c>
      <c r="E16063" t="n">
        <v>0.005659999999999999</v>
      </c>
      <c r="F16063" t="n">
        <v>833024.0589828</v>
      </c>
    </row>
    <row r="16064">
      <c r="A16064" s="3" t="inlineStr">
        <is>
          <t>LEBLON AÇÕES</t>
        </is>
      </c>
      <c r="B16064" t="inlineStr">
        <is>
          <t>11/2023</t>
        </is>
      </c>
      <c r="C16064" t="n">
        <v>147177395.58</v>
      </c>
      <c r="D16064" t="inlineStr">
        <is>
          <t>VAMO</t>
        </is>
      </c>
      <c r="E16064" t="n">
        <v>0.02394</v>
      </c>
      <c r="F16064" t="n">
        <v>3523426.850185201</v>
      </c>
    </row>
    <row r="16065">
      <c r="A16065" s="3" t="inlineStr">
        <is>
          <t>LEBLON AÇÕES</t>
        </is>
      </c>
      <c r="B16065" t="inlineStr">
        <is>
          <t>11/2023</t>
        </is>
      </c>
      <c r="C16065" t="n">
        <v>147177395.58</v>
      </c>
      <c r="D16065" t="inlineStr">
        <is>
          <t>AVLL</t>
        </is>
      </c>
      <c r="E16065" t="n">
        <v>0.00391</v>
      </c>
      <c r="F16065" t="n">
        <v>575463.6167178001</v>
      </c>
    </row>
    <row r="16066">
      <c r="A16066" s="3" t="inlineStr">
        <is>
          <t>LEBLON AÇÕES</t>
        </is>
      </c>
      <c r="B16066" t="inlineStr">
        <is>
          <t>11/2023</t>
        </is>
      </c>
      <c r="C16066" t="n">
        <v>147177395.58</v>
      </c>
      <c r="D16066" t="inlineStr">
        <is>
          <t>KRSA</t>
        </is>
      </c>
      <c r="E16066" t="n">
        <v>0.00322</v>
      </c>
      <c r="F16066" t="n">
        <v>473911.2137676001</v>
      </c>
    </row>
    <row r="16067">
      <c r="A16067" s="3" t="inlineStr">
        <is>
          <t>LEBLON AÇÕES</t>
        </is>
      </c>
      <c r="B16067" t="inlineStr">
        <is>
          <t>11/2023</t>
        </is>
      </c>
      <c r="C16067" t="n">
        <v>147177395.58</v>
      </c>
      <c r="D16067" t="inlineStr">
        <is>
          <t>PCAR</t>
        </is>
      </c>
      <c r="E16067" t="n">
        <v>0.0164</v>
      </c>
      <c r="F16067" t="n">
        <v>2413709.287512</v>
      </c>
    </row>
    <row r="16068">
      <c r="A16068" s="3" t="inlineStr">
        <is>
          <t>LEBLON AÇÕES</t>
        </is>
      </c>
      <c r="B16068" t="inlineStr">
        <is>
          <t>11/2023</t>
        </is>
      </c>
      <c r="C16068" t="n">
        <v>147177395.58</v>
      </c>
      <c r="D16068" t="inlineStr">
        <is>
          <t>BRBI</t>
        </is>
      </c>
      <c r="E16068" t="n">
        <v>0.0108</v>
      </c>
      <c r="F16068" t="n">
        <v>1589515.872264</v>
      </c>
    </row>
    <row r="16069">
      <c r="A16069" s="3" t="inlineStr">
        <is>
          <t>LEBLON AÇÕES</t>
        </is>
      </c>
      <c r="B16069" t="inlineStr">
        <is>
          <t>11/2023</t>
        </is>
      </c>
      <c r="C16069" t="n">
        <v>147177395.58</v>
      </c>
      <c r="D16069" t="inlineStr">
        <is>
          <t>BPAC</t>
        </is>
      </c>
      <c r="E16069" t="n">
        <v>0.04106</v>
      </c>
      <c r="F16069" t="n">
        <v>6043103.8625148</v>
      </c>
    </row>
    <row r="16070">
      <c r="A16070" s="3" t="inlineStr">
        <is>
          <t>LEBLON AÇÕES</t>
        </is>
      </c>
      <c r="B16070" t="inlineStr">
        <is>
          <t>11/2023</t>
        </is>
      </c>
      <c r="C16070" t="n">
        <v>147177395.58</v>
      </c>
      <c r="D16070" t="inlineStr">
        <is>
          <t>KLBN</t>
        </is>
      </c>
      <c r="E16070" t="n">
        <v>0.0338</v>
      </c>
      <c r="F16070" t="n">
        <v>4974595.970604</v>
      </c>
    </row>
    <row r="16071">
      <c r="A16071" s="3" t="inlineStr">
        <is>
          <t>LEBLON AÇÕES</t>
        </is>
      </c>
      <c r="B16071" t="inlineStr">
        <is>
          <t>11/2023</t>
        </is>
      </c>
      <c r="C16071" t="n">
        <v>147177395.58</v>
      </c>
      <c r="D16071" t="inlineStr">
        <is>
          <t>Invest. Ext. - UBER TECHNOLOGIES INC</t>
        </is>
      </c>
      <c r="E16071" t="n">
        <v>0.03658</v>
      </c>
      <c r="F16071" t="n">
        <v>5383749.130316401</v>
      </c>
    </row>
    <row r="16072">
      <c r="A16072" s="3" t="inlineStr">
        <is>
          <t>LEBLON AÇÕES</t>
        </is>
      </c>
      <c r="B16072" t="inlineStr">
        <is>
          <t>11/2023</t>
        </is>
      </c>
      <c r="C16072" t="n">
        <v>147177395.58</v>
      </c>
      <c r="D16072" t="inlineStr">
        <is>
          <t>Invest. Ext. - NETFLIX INC</t>
        </is>
      </c>
      <c r="E16072" t="n">
        <v>0.03187</v>
      </c>
      <c r="F16072" t="n">
        <v>4690543.597134599</v>
      </c>
    </row>
    <row r="16073">
      <c r="A16073" s="3" t="inlineStr">
        <is>
          <t>LEBLON AÇÕES</t>
        </is>
      </c>
      <c r="B16073" t="inlineStr">
        <is>
          <t>11/2023</t>
        </is>
      </c>
      <c r="C16073" t="n">
        <v>147177395.58</v>
      </c>
      <c r="D16073" t="inlineStr">
        <is>
          <t>Invest. Ext. - TSMC</t>
        </is>
      </c>
      <c r="E16073" t="n">
        <v>0.03035</v>
      </c>
      <c r="F16073" t="n">
        <v>4466833.955853</v>
      </c>
    </row>
    <row r="16074">
      <c r="A16074" s="3" t="inlineStr">
        <is>
          <t>LEBLON AÇÕES</t>
        </is>
      </c>
      <c r="B16074" t="inlineStr">
        <is>
          <t>11/2023</t>
        </is>
      </c>
      <c r="C16074" t="n">
        <v>147177395.58</v>
      </c>
      <c r="D16074" t="inlineStr">
        <is>
          <t>Invest. Ext. - GOOGLE</t>
        </is>
      </c>
      <c r="E16074" t="n">
        <v>0.02971</v>
      </c>
      <c r="F16074" t="n">
        <v>4372640.4226818</v>
      </c>
    </row>
    <row r="16075">
      <c r="A16075" s="3" t="inlineStr">
        <is>
          <t>LEBLON AÇÕES</t>
        </is>
      </c>
      <c r="B16075" t="inlineStr">
        <is>
          <t>11/2023</t>
        </is>
      </c>
      <c r="C16075" t="n">
        <v>147177395.58</v>
      </c>
      <c r="D16075" t="inlineStr">
        <is>
          <t>Invest. Ext. - GRAYSCALE BITCOIN TRUST BTC</t>
        </is>
      </c>
      <c r="E16075" t="n">
        <v>0.00831</v>
      </c>
      <c r="F16075" t="n">
        <v>1223044.1572698</v>
      </c>
    </row>
    <row r="16076">
      <c r="A16076" s="3" t="inlineStr">
        <is>
          <t>LEBLON AÇÕES</t>
        </is>
      </c>
      <c r="B16076" t="inlineStr">
        <is>
          <t>11/2023</t>
        </is>
      </c>
      <c r="C16076" t="n">
        <v>147177395.58</v>
      </c>
      <c r="D16076" t="inlineStr">
        <is>
          <t>Invest. Ext. - COINBASE GLOBAL INC</t>
        </is>
      </c>
      <c r="E16076" t="n">
        <v>0.00784</v>
      </c>
      <c r="F16076" t="n">
        <v>1153870.7813472</v>
      </c>
    </row>
    <row r="16077">
      <c r="A16077" s="3" t="inlineStr">
        <is>
          <t>LEBLON AÇÕES</t>
        </is>
      </c>
      <c r="B16077" t="inlineStr">
        <is>
          <t>11/2023</t>
        </is>
      </c>
      <c r="C16077" t="n">
        <v>147177395.58</v>
      </c>
      <c r="D16077" t="inlineStr">
        <is>
          <t>Invest. Ext. - XP</t>
        </is>
      </c>
      <c r="E16077" t="n">
        <v>6e-05</v>
      </c>
      <c r="F16077" t="n">
        <v>8830.643734800002</v>
      </c>
    </row>
    <row r="16078">
      <c r="A16078" s="3" t="inlineStr">
        <is>
          <t>LEBLON AÇÕES</t>
        </is>
      </c>
      <c r="B16078" t="inlineStr">
        <is>
          <t>11/2023</t>
        </is>
      </c>
      <c r="C16078" t="n">
        <v>147177395.58</v>
      </c>
      <c r="D16078" t="inlineStr">
        <is>
          <t>Cash &amp; Others</t>
        </is>
      </c>
      <c r="E16078" t="n">
        <v>0.06686000000000011</v>
      </c>
      <c r="F16078" t="n">
        <v>9840280.668478817</v>
      </c>
    </row>
    <row r="16079">
      <c r="A16079" s="3" t="inlineStr">
        <is>
          <t>LEBLON AÇÕES</t>
        </is>
      </c>
      <c r="B16079" t="inlineStr">
        <is>
          <t>10/2023</t>
        </is>
      </c>
      <c r="C16079" t="n">
        <v>129550521.04</v>
      </c>
      <c r="D16079" t="inlineStr">
        <is>
          <t>MILS</t>
        </is>
      </c>
      <c r="E16079" t="n">
        <v>0.06382</v>
      </c>
      <c r="F16079" t="n">
        <v>8267914.252772801</v>
      </c>
    </row>
    <row r="16080">
      <c r="A16080" s="3" t="inlineStr">
        <is>
          <t>LEBLON AÇÕES</t>
        </is>
      </c>
      <c r="B16080" t="inlineStr">
        <is>
          <t>10/2023</t>
        </is>
      </c>
      <c r="C16080" t="n">
        <v>129550521.04</v>
      </c>
      <c r="D16080" t="inlineStr">
        <is>
          <t>PRNR</t>
        </is>
      </c>
      <c r="E16080" t="n">
        <v>0.06309000000000001</v>
      </c>
      <c r="F16080" t="n">
        <v>8173342.372413602</v>
      </c>
    </row>
    <row r="16081">
      <c r="A16081" s="3" t="inlineStr">
        <is>
          <t>LEBLON AÇÕES</t>
        </is>
      </c>
      <c r="B16081" t="inlineStr">
        <is>
          <t>10/2023</t>
        </is>
      </c>
      <c r="C16081" t="n">
        <v>129550521.04</v>
      </c>
      <c r="D16081" t="inlineStr">
        <is>
          <t>B3SA</t>
        </is>
      </c>
      <c r="E16081" t="n">
        <v>0.06483999999999999</v>
      </c>
      <c r="F16081" t="n">
        <v>8400055.7842336</v>
      </c>
    </row>
    <row r="16082">
      <c r="A16082" s="3" t="inlineStr">
        <is>
          <t>LEBLON AÇÕES</t>
        </is>
      </c>
      <c r="B16082" t="inlineStr">
        <is>
          <t>10/2023</t>
        </is>
      </c>
      <c r="C16082" t="n">
        <v>129550521.04</v>
      </c>
      <c r="D16082" t="inlineStr">
        <is>
          <t>NTCO</t>
        </is>
      </c>
      <c r="E16082" t="n">
        <v>0.04201</v>
      </c>
      <c r="F16082" t="n">
        <v>5442417.388890401</v>
      </c>
    </row>
    <row r="16083">
      <c r="A16083" s="3" t="inlineStr">
        <is>
          <t>LEBLON AÇÕES</t>
        </is>
      </c>
      <c r="B16083" t="inlineStr">
        <is>
          <t>10/2023</t>
        </is>
      </c>
      <c r="C16083" t="n">
        <v>129550521.04</v>
      </c>
      <c r="D16083" t="inlineStr">
        <is>
          <t>LREN</t>
        </is>
      </c>
      <c r="E16083" t="n">
        <v>0.0466</v>
      </c>
      <c r="F16083" t="n">
        <v>6037054.280464001</v>
      </c>
    </row>
    <row r="16084">
      <c r="A16084" s="3" t="inlineStr">
        <is>
          <t>LEBLON AÇÕES</t>
        </is>
      </c>
      <c r="B16084" t="inlineStr">
        <is>
          <t>10/2023</t>
        </is>
      </c>
      <c r="C16084" t="n">
        <v>129550521.04</v>
      </c>
      <c r="D16084" t="inlineStr">
        <is>
          <t>OPCT</t>
        </is>
      </c>
      <c r="E16084" t="n">
        <v>0.04144999999999999</v>
      </c>
      <c r="F16084" t="n">
        <v>5369869.097107999</v>
      </c>
    </row>
    <row r="16085">
      <c r="A16085" s="3" t="inlineStr">
        <is>
          <t>LEBLON AÇÕES</t>
        </is>
      </c>
      <c r="B16085" t="inlineStr">
        <is>
          <t>10/2023</t>
        </is>
      </c>
      <c r="C16085" t="n">
        <v>129550521.04</v>
      </c>
      <c r="D16085" t="inlineStr">
        <is>
          <t>BRIT</t>
        </is>
      </c>
      <c r="E16085" t="n">
        <v>0.04127</v>
      </c>
      <c r="F16085" t="n">
        <v>5346550.0033208</v>
      </c>
    </row>
    <row r="16086">
      <c r="A16086" s="3" t="inlineStr">
        <is>
          <t>LEBLON AÇÕES</t>
        </is>
      </c>
      <c r="B16086" t="inlineStr">
        <is>
          <t>10/2023</t>
        </is>
      </c>
      <c r="C16086" t="n">
        <v>129550521.04</v>
      </c>
      <c r="D16086" t="inlineStr">
        <is>
          <t>STBP</t>
        </is>
      </c>
      <c r="E16086" t="n">
        <v>0.03603</v>
      </c>
      <c r="F16086" t="n">
        <v>4667705.273071201</v>
      </c>
    </row>
    <row r="16087">
      <c r="A16087" s="3" t="inlineStr">
        <is>
          <t>LEBLON AÇÕES</t>
        </is>
      </c>
      <c r="B16087" t="inlineStr">
        <is>
          <t>10/2023</t>
        </is>
      </c>
      <c r="C16087" t="n">
        <v>129550521.04</v>
      </c>
      <c r="D16087" t="inlineStr">
        <is>
          <t>VBBR</t>
        </is>
      </c>
      <c r="E16087" t="n">
        <v>0.02413</v>
      </c>
      <c r="F16087" t="n">
        <v>3126054.0726952</v>
      </c>
    </row>
    <row r="16088">
      <c r="A16088" s="3" t="inlineStr">
        <is>
          <t>LEBLON AÇÕES</t>
        </is>
      </c>
      <c r="B16088" t="inlineStr">
        <is>
          <t>10/2023</t>
        </is>
      </c>
      <c r="C16088" t="n">
        <v>129550521.04</v>
      </c>
      <c r="D16088" t="inlineStr">
        <is>
          <t>ELET</t>
        </is>
      </c>
      <c r="E16088" t="n">
        <v>0.02505</v>
      </c>
      <c r="F16088" t="n">
        <v>3245240.552052</v>
      </c>
    </row>
    <row r="16089">
      <c r="A16089" s="3" t="inlineStr">
        <is>
          <t>LEBLON AÇÕES</t>
        </is>
      </c>
      <c r="B16089" t="inlineStr">
        <is>
          <t>10/2023</t>
        </is>
      </c>
      <c r="C16089" t="n">
        <v>129550521.04</v>
      </c>
      <c r="D16089" t="inlineStr">
        <is>
          <t>BMOB</t>
        </is>
      </c>
      <c r="E16089" t="n">
        <v>0.01637</v>
      </c>
      <c r="F16089" t="n">
        <v>2120742.0294248</v>
      </c>
    </row>
    <row r="16090">
      <c r="A16090" s="3" t="inlineStr">
        <is>
          <t>LEBLON AÇÕES</t>
        </is>
      </c>
      <c r="B16090" t="inlineStr">
        <is>
          <t>10/2023</t>
        </is>
      </c>
      <c r="C16090" t="n">
        <v>129550521.04</v>
      </c>
      <c r="D16090" t="inlineStr">
        <is>
          <t>LOGG</t>
        </is>
      </c>
      <c r="E16090" t="n">
        <v>0.01672</v>
      </c>
      <c r="F16090" t="n">
        <v>2166084.7117888</v>
      </c>
    </row>
    <row r="16091">
      <c r="A16091" s="3" t="inlineStr">
        <is>
          <t>LEBLON AÇÕES</t>
        </is>
      </c>
      <c r="B16091" t="inlineStr">
        <is>
          <t>10/2023</t>
        </is>
      </c>
      <c r="C16091" t="n">
        <v>129550521.04</v>
      </c>
      <c r="D16091" t="inlineStr">
        <is>
          <t>ENAT</t>
        </is>
      </c>
      <c r="E16091" t="n">
        <v>0.01764</v>
      </c>
      <c r="F16091" t="n">
        <v>2285271.1911456</v>
      </c>
    </row>
    <row r="16092">
      <c r="A16092" s="3" t="inlineStr">
        <is>
          <t>LEBLON AÇÕES</t>
        </is>
      </c>
      <c r="B16092" t="inlineStr">
        <is>
          <t>10/2023</t>
        </is>
      </c>
      <c r="C16092" t="n">
        <v>129550521.04</v>
      </c>
      <c r="D16092" t="inlineStr">
        <is>
          <t>ANIM</t>
        </is>
      </c>
      <c r="E16092" t="n">
        <v>0.01527</v>
      </c>
      <c r="F16092" t="n">
        <v>1978236.4562808</v>
      </c>
    </row>
    <row r="16093">
      <c r="A16093" s="3" t="inlineStr">
        <is>
          <t>LEBLON AÇÕES</t>
        </is>
      </c>
      <c r="B16093" t="inlineStr">
        <is>
          <t>10/2023</t>
        </is>
      </c>
      <c r="C16093" t="n">
        <v>129550521.04</v>
      </c>
      <c r="D16093" t="inlineStr">
        <is>
          <t>VAMO</t>
        </is>
      </c>
      <c r="E16093" t="n">
        <v>0.02409</v>
      </c>
      <c r="F16093" t="n">
        <v>3120872.0518536</v>
      </c>
    </row>
    <row r="16094">
      <c r="A16094" s="3" t="inlineStr">
        <is>
          <t>LEBLON AÇÕES</t>
        </is>
      </c>
      <c r="B16094" t="inlineStr">
        <is>
          <t>10/2023</t>
        </is>
      </c>
      <c r="C16094" t="n">
        <v>129550521.04</v>
      </c>
      <c r="D16094" t="inlineStr">
        <is>
          <t>LPSB</t>
        </is>
      </c>
      <c r="E16094" t="n">
        <v>0.01036</v>
      </c>
      <c r="F16094" t="n">
        <v>1342143.3979744</v>
      </c>
    </row>
    <row r="16095">
      <c r="A16095" s="3" t="inlineStr">
        <is>
          <t>LEBLON AÇÕES</t>
        </is>
      </c>
      <c r="B16095" t="inlineStr">
        <is>
          <t>10/2023</t>
        </is>
      </c>
      <c r="C16095" t="n">
        <v>129550521.04</v>
      </c>
      <c r="D16095" t="inlineStr">
        <is>
          <t>DXCO</t>
        </is>
      </c>
      <c r="E16095" t="n">
        <v>0.01944</v>
      </c>
      <c r="F16095" t="n">
        <v>2518462.1290176</v>
      </c>
    </row>
    <row r="16096">
      <c r="A16096" s="3" t="inlineStr">
        <is>
          <t>LEBLON AÇÕES</t>
        </is>
      </c>
      <c r="B16096" t="inlineStr">
        <is>
          <t>10/2023</t>
        </is>
      </c>
      <c r="C16096" t="n">
        <v>129550521.04</v>
      </c>
      <c r="D16096" t="inlineStr">
        <is>
          <t>CCRO</t>
        </is>
      </c>
      <c r="E16096" t="n">
        <v>0.03614</v>
      </c>
      <c r="F16096" t="n">
        <v>4681955.8303856</v>
      </c>
    </row>
    <row r="16097">
      <c r="A16097" s="3" t="inlineStr">
        <is>
          <t>LEBLON AÇÕES</t>
        </is>
      </c>
      <c r="B16097" t="inlineStr">
        <is>
          <t>10/2023</t>
        </is>
      </c>
      <c r="C16097" t="n">
        <v>129550521.04</v>
      </c>
      <c r="D16097" t="inlineStr">
        <is>
          <t>RDOR</t>
        </is>
      </c>
      <c r="E16097" t="n">
        <v>0.01952</v>
      </c>
      <c r="F16097" t="n">
        <v>2528826.1707008</v>
      </c>
    </row>
    <row r="16098">
      <c r="A16098" s="3" t="inlineStr">
        <is>
          <t>LEBLON AÇÕES</t>
        </is>
      </c>
      <c r="B16098" t="inlineStr">
        <is>
          <t>10/2023</t>
        </is>
      </c>
      <c r="C16098" t="n">
        <v>129550521.04</v>
      </c>
      <c r="D16098" t="inlineStr">
        <is>
          <t>SGPS</t>
        </is>
      </c>
      <c r="E16098" t="n">
        <v>0.00653</v>
      </c>
      <c r="F16098" t="n">
        <v>845964.9023912001</v>
      </c>
    </row>
    <row r="16099">
      <c r="A16099" s="3" t="inlineStr">
        <is>
          <t>LEBLON AÇÕES</t>
        </is>
      </c>
      <c r="B16099" t="inlineStr">
        <is>
          <t>10/2023</t>
        </is>
      </c>
      <c r="C16099" t="n">
        <v>129550521.04</v>
      </c>
      <c r="D16099" t="inlineStr">
        <is>
          <t>PCAR</t>
        </is>
      </c>
      <c r="E16099" t="n">
        <v>0.02116</v>
      </c>
      <c r="F16099" t="n">
        <v>2741289.025206401</v>
      </c>
    </row>
    <row r="16100">
      <c r="A16100" s="3" t="inlineStr">
        <is>
          <t>LEBLON AÇÕES</t>
        </is>
      </c>
      <c r="B16100" t="inlineStr">
        <is>
          <t>10/2023</t>
        </is>
      </c>
      <c r="C16100" t="n">
        <v>129550521.04</v>
      </c>
      <c r="D16100" t="inlineStr">
        <is>
          <t>AVLL</t>
        </is>
      </c>
      <c r="E16100" t="n">
        <v>0.00382</v>
      </c>
      <c r="F16100" t="n">
        <v>494882.9903728</v>
      </c>
    </row>
    <row r="16101">
      <c r="A16101" s="3" t="inlineStr">
        <is>
          <t>LEBLON AÇÕES</t>
        </is>
      </c>
      <c r="B16101" t="inlineStr">
        <is>
          <t>10/2023</t>
        </is>
      </c>
      <c r="C16101" t="n">
        <v>129550521.04</v>
      </c>
      <c r="D16101" t="inlineStr">
        <is>
          <t>KRSA</t>
        </is>
      </c>
      <c r="E16101" t="n">
        <v>0.00263</v>
      </c>
      <c r="F16101" t="n">
        <v>340717.8703352</v>
      </c>
    </row>
    <row r="16102">
      <c r="A16102" s="3" t="inlineStr">
        <is>
          <t>LEBLON AÇÕES</t>
        </is>
      </c>
      <c r="B16102" t="inlineStr">
        <is>
          <t>10/2023</t>
        </is>
      </c>
      <c r="C16102" t="n">
        <v>129550521.04</v>
      </c>
      <c r="D16102" t="inlineStr">
        <is>
          <t>BLAU</t>
        </is>
      </c>
      <c r="E16102" t="n">
        <v>0.00885</v>
      </c>
      <c r="F16102" t="n">
        <v>1146522.111204</v>
      </c>
    </row>
    <row r="16103">
      <c r="A16103" s="3" t="inlineStr">
        <is>
          <t>LEBLON AÇÕES</t>
        </is>
      </c>
      <c r="B16103" t="inlineStr">
        <is>
          <t>10/2023</t>
        </is>
      </c>
      <c r="C16103" t="n">
        <v>129550521.04</v>
      </c>
      <c r="D16103" t="inlineStr">
        <is>
          <t>BRFS</t>
        </is>
      </c>
      <c r="E16103" t="n">
        <v>0.03736</v>
      </c>
      <c r="F16103" t="n">
        <v>4840007.4660544</v>
      </c>
    </row>
    <row r="16104">
      <c r="A16104" s="3" t="inlineStr">
        <is>
          <t>LEBLON AÇÕES</t>
        </is>
      </c>
      <c r="B16104" t="inlineStr">
        <is>
          <t>10/2023</t>
        </is>
      </c>
      <c r="C16104" t="n">
        <v>129550521.04</v>
      </c>
      <c r="D16104" t="inlineStr">
        <is>
          <t>BRBI</t>
        </is>
      </c>
      <c r="E16104" t="n">
        <v>0.01014</v>
      </c>
      <c r="F16104" t="n">
        <v>1313642.2833456</v>
      </c>
    </row>
    <row r="16105">
      <c r="A16105" s="3" t="inlineStr">
        <is>
          <t>LEBLON AÇÕES</t>
        </is>
      </c>
      <c r="B16105" t="inlineStr">
        <is>
          <t>10/2023</t>
        </is>
      </c>
      <c r="C16105" t="n">
        <v>129550521.04</v>
      </c>
      <c r="D16105" t="inlineStr">
        <is>
          <t>BPAC</t>
        </is>
      </c>
      <c r="E16105" t="n">
        <v>0.04792</v>
      </c>
      <c r="F16105" t="n">
        <v>6208060.9682368</v>
      </c>
    </row>
    <row r="16106">
      <c r="A16106" s="3" t="inlineStr">
        <is>
          <t>LEBLON AÇÕES</t>
        </is>
      </c>
      <c r="B16106" t="inlineStr">
        <is>
          <t>10/2023</t>
        </is>
      </c>
      <c r="C16106" t="n">
        <v>129550521.04</v>
      </c>
      <c r="D16106" t="inlineStr">
        <is>
          <t>KLBN</t>
        </is>
      </c>
      <c r="E16106" t="n">
        <v>0.03641</v>
      </c>
      <c r="F16106" t="n">
        <v>4716934.4710664</v>
      </c>
    </row>
    <row r="16107">
      <c r="A16107" s="3" t="inlineStr">
        <is>
          <t>LEBLON AÇÕES</t>
        </is>
      </c>
      <c r="B16107" t="inlineStr">
        <is>
          <t>10/2023</t>
        </is>
      </c>
      <c r="C16107" t="n">
        <v>129550521.04</v>
      </c>
      <c r="D16107" t="inlineStr">
        <is>
          <t>Invest. Ext. - UBER TECHNOLOGIES INC</t>
        </is>
      </c>
      <c r="E16107" t="n">
        <v>0.03264</v>
      </c>
      <c r="F16107" t="n">
        <v>4228529.006745599</v>
      </c>
    </row>
    <row r="16108">
      <c r="A16108" s="3" t="inlineStr">
        <is>
          <t>LEBLON AÇÕES</t>
        </is>
      </c>
      <c r="B16108" t="inlineStr">
        <is>
          <t>10/2023</t>
        </is>
      </c>
      <c r="C16108" t="n">
        <v>129550521.04</v>
      </c>
      <c r="D16108" t="inlineStr">
        <is>
          <t>Invest. Ext. - GOOGLE</t>
        </is>
      </c>
      <c r="E16108" t="n">
        <v>0.03233</v>
      </c>
      <c r="F16108" t="n">
        <v>4188368.3452232</v>
      </c>
    </row>
    <row r="16109">
      <c r="A16109" s="3" t="inlineStr">
        <is>
          <t>LEBLON AÇÕES</t>
        </is>
      </c>
      <c r="B16109" t="inlineStr">
        <is>
          <t>10/2023</t>
        </is>
      </c>
      <c r="C16109" t="n">
        <v>129550521.04</v>
      </c>
      <c r="D16109" t="inlineStr">
        <is>
          <t>Invest. Ext. - NETFLIX INC</t>
        </is>
      </c>
      <c r="E16109" t="n">
        <v>0.03217</v>
      </c>
      <c r="F16109" t="n">
        <v>4167640.261856801</v>
      </c>
    </row>
    <row r="16110">
      <c r="A16110" s="3" t="inlineStr">
        <is>
          <t>LEBLON AÇÕES</t>
        </is>
      </c>
      <c r="B16110" t="inlineStr">
        <is>
          <t>10/2023</t>
        </is>
      </c>
      <c r="C16110" t="n">
        <v>129550521.04</v>
      </c>
      <c r="D16110" t="inlineStr">
        <is>
          <t>Invest. Ext. - TSMC</t>
        </is>
      </c>
      <c r="E16110" t="n">
        <v>0.03129</v>
      </c>
      <c r="F16110" t="n">
        <v>4053635.8033416</v>
      </c>
    </row>
    <row r="16111">
      <c r="A16111" s="3" t="inlineStr">
        <is>
          <t>LEBLON AÇÕES</t>
        </is>
      </c>
      <c r="B16111" t="inlineStr">
        <is>
          <t>10/2023</t>
        </is>
      </c>
      <c r="C16111" t="n">
        <v>129550521.04</v>
      </c>
      <c r="D16111" t="inlineStr">
        <is>
          <t>Invest. Ext. - GRAYSCALE BITCOIN TRUST BTC</t>
        </is>
      </c>
      <c r="E16111" t="n">
        <v>0.00855</v>
      </c>
      <c r="F16111" t="n">
        <v>1107656.954892</v>
      </c>
    </row>
    <row r="16112">
      <c r="A16112" s="3" t="inlineStr">
        <is>
          <t>LEBLON AÇÕES</t>
        </is>
      </c>
      <c r="B16112" t="inlineStr">
        <is>
          <t>10/2023</t>
        </is>
      </c>
      <c r="C16112" t="n">
        <v>129550521.04</v>
      </c>
      <c r="D16112" t="inlineStr">
        <is>
          <t>Invest. Ext. - COINBASE GLOBAL INC</t>
        </is>
      </c>
      <c r="E16112" t="n">
        <v>0.00563</v>
      </c>
      <c r="F16112" t="n">
        <v>729369.4334551999</v>
      </c>
    </row>
    <row r="16113">
      <c r="A16113" s="3" t="inlineStr">
        <is>
          <t>LEBLON AÇÕES</t>
        </is>
      </c>
      <c r="B16113" t="inlineStr">
        <is>
          <t>10/2023</t>
        </is>
      </c>
      <c r="C16113" t="n">
        <v>129550521.04</v>
      </c>
      <c r="D16113" t="inlineStr">
        <is>
          <t>Invest. Ext. - XP</t>
        </is>
      </c>
      <c r="E16113" t="n">
        <v>-2e-05</v>
      </c>
      <c r="F16113" t="n">
        <v>-2591.0104208</v>
      </c>
    </row>
    <row r="16114">
      <c r="A16114" s="3" t="inlineStr">
        <is>
          <t>LEBLON AÇÕES</t>
        </is>
      </c>
      <c r="B16114" t="inlineStr">
        <is>
          <t>10/2023</t>
        </is>
      </c>
      <c r="C16114" t="n">
        <v>129550521.04</v>
      </c>
      <c r="D16114" t="inlineStr">
        <is>
          <t>Cash &amp; Others</t>
        </is>
      </c>
      <c r="E16114" t="n">
        <v>0.05875000000000014</v>
      </c>
      <c r="F16114" t="n">
        <v>7611093.111100018</v>
      </c>
    </row>
    <row r="16115">
      <c r="A16115" s="3" t="inlineStr">
        <is>
          <t>LEBLON AÇÕES</t>
        </is>
      </c>
      <c r="B16115" t="inlineStr">
        <is>
          <t>09/2023</t>
        </is>
      </c>
      <c r="C16115" t="n">
        <v>141527664.02</v>
      </c>
      <c r="D16115" t="inlineStr">
        <is>
          <t>MILS</t>
        </is>
      </c>
      <c r="E16115" t="n">
        <v>0.06963</v>
      </c>
      <c r="F16115" t="n">
        <v>9854571.245712601</v>
      </c>
    </row>
    <row r="16116">
      <c r="A16116" s="3" t="inlineStr">
        <is>
          <t>LEBLON AÇÕES</t>
        </is>
      </c>
      <c r="B16116" t="inlineStr">
        <is>
          <t>09/2023</t>
        </is>
      </c>
      <c r="C16116" t="n">
        <v>141527664.02</v>
      </c>
      <c r="D16116" t="inlineStr">
        <is>
          <t>PRNR</t>
        </is>
      </c>
      <c r="E16116" t="n">
        <v>0.05742</v>
      </c>
      <c r="F16116" t="n">
        <v>8126518.4680284</v>
      </c>
    </row>
    <row r="16117">
      <c r="A16117" s="3" t="inlineStr">
        <is>
          <t>LEBLON AÇÕES</t>
        </is>
      </c>
      <c r="B16117" t="inlineStr">
        <is>
          <t>09/2023</t>
        </is>
      </c>
      <c r="C16117" t="n">
        <v>141527664.02</v>
      </c>
      <c r="D16117" t="inlineStr">
        <is>
          <t>B3SA</t>
        </is>
      </c>
      <c r="E16117" t="n">
        <v>0.06927999999999999</v>
      </c>
      <c r="F16117" t="n">
        <v>9805036.5633056</v>
      </c>
    </row>
    <row r="16118">
      <c r="A16118" s="3" t="inlineStr">
        <is>
          <t>LEBLON AÇÕES</t>
        </is>
      </c>
      <c r="B16118" t="inlineStr">
        <is>
          <t>09/2023</t>
        </is>
      </c>
      <c r="C16118" t="n">
        <v>141527664.02</v>
      </c>
      <c r="D16118" t="inlineStr">
        <is>
          <t>LREN</t>
        </is>
      </c>
      <c r="E16118" t="n">
        <v>0.04916</v>
      </c>
      <c r="F16118" t="n">
        <v>6957499.963223201</v>
      </c>
    </row>
    <row r="16119">
      <c r="A16119" s="3" t="inlineStr">
        <is>
          <t>LEBLON AÇÕES</t>
        </is>
      </c>
      <c r="B16119" t="inlineStr">
        <is>
          <t>09/2023</t>
        </is>
      </c>
      <c r="C16119" t="n">
        <v>141527664.02</v>
      </c>
      <c r="D16119" t="inlineStr">
        <is>
          <t>OPCT</t>
        </is>
      </c>
      <c r="E16119" t="n">
        <v>0.04607</v>
      </c>
      <c r="F16119" t="n">
        <v>6520179.481401401</v>
      </c>
    </row>
    <row r="16120">
      <c r="A16120" s="3" t="inlineStr">
        <is>
          <t>LEBLON AÇÕES</t>
        </is>
      </c>
      <c r="B16120" t="inlineStr">
        <is>
          <t>09/2023</t>
        </is>
      </c>
      <c r="C16120" t="n">
        <v>141527664.02</v>
      </c>
      <c r="D16120" t="inlineStr">
        <is>
          <t>NTCO</t>
        </is>
      </c>
      <c r="E16120" t="n">
        <v>0.04628</v>
      </c>
      <c r="F16120" t="n">
        <v>6549900.290845601</v>
      </c>
    </row>
    <row r="16121">
      <c r="A16121" s="3" t="inlineStr">
        <is>
          <t>LEBLON AÇÕES</t>
        </is>
      </c>
      <c r="B16121" t="inlineStr">
        <is>
          <t>09/2023</t>
        </is>
      </c>
      <c r="C16121" t="n">
        <v>141527664.02</v>
      </c>
      <c r="D16121" t="inlineStr">
        <is>
          <t>BRIT</t>
        </is>
      </c>
      <c r="E16121" t="n">
        <v>0.04389000000000001</v>
      </c>
      <c r="F16121" t="n">
        <v>6211649.173837801</v>
      </c>
    </row>
    <row r="16122">
      <c r="A16122" s="3" t="inlineStr">
        <is>
          <t>LEBLON AÇÕES</t>
        </is>
      </c>
      <c r="B16122" t="inlineStr">
        <is>
          <t>09/2023</t>
        </is>
      </c>
      <c r="C16122" t="n">
        <v>141527664.02</v>
      </c>
      <c r="D16122" t="inlineStr">
        <is>
          <t>STBP</t>
        </is>
      </c>
      <c r="E16122" t="n">
        <v>0.03925</v>
      </c>
      <c r="F16122" t="n">
        <v>5554960.812785001</v>
      </c>
    </row>
    <row r="16123">
      <c r="A16123" s="3" t="inlineStr">
        <is>
          <t>LEBLON AÇÕES</t>
        </is>
      </c>
      <c r="B16123" t="inlineStr">
        <is>
          <t>09/2023</t>
        </is>
      </c>
      <c r="C16123" t="n">
        <v>141527664.02</v>
      </c>
      <c r="D16123" t="inlineStr">
        <is>
          <t>VBBR</t>
        </is>
      </c>
      <c r="E16123" t="n">
        <v>0.0217</v>
      </c>
      <c r="F16123" t="n">
        <v>3071150.309234</v>
      </c>
    </row>
    <row r="16124">
      <c r="A16124" s="3" t="inlineStr">
        <is>
          <t>LEBLON AÇÕES</t>
        </is>
      </c>
      <c r="B16124" t="inlineStr">
        <is>
          <t>09/2023</t>
        </is>
      </c>
      <c r="C16124" t="n">
        <v>141527664.02</v>
      </c>
      <c r="D16124" t="inlineStr">
        <is>
          <t>DXCO</t>
        </is>
      </c>
      <c r="E16124" t="n">
        <v>0.02051</v>
      </c>
      <c r="F16124" t="n">
        <v>2902732.3890502</v>
      </c>
    </row>
    <row r="16125">
      <c r="A16125" s="3" t="inlineStr">
        <is>
          <t>LEBLON AÇÕES</t>
        </is>
      </c>
      <c r="B16125" t="inlineStr">
        <is>
          <t>09/2023</t>
        </is>
      </c>
      <c r="C16125" t="n">
        <v>141527664.02</v>
      </c>
      <c r="D16125" t="inlineStr">
        <is>
          <t>ELET</t>
        </is>
      </c>
      <c r="E16125" t="n">
        <v>0.0256</v>
      </c>
      <c r="F16125" t="n">
        <v>3623108.198912</v>
      </c>
    </row>
    <row r="16126">
      <c r="A16126" s="3" t="inlineStr">
        <is>
          <t>LEBLON AÇÕES</t>
        </is>
      </c>
      <c r="B16126" t="inlineStr">
        <is>
          <t>09/2023</t>
        </is>
      </c>
      <c r="C16126" t="n">
        <v>141527664.02</v>
      </c>
      <c r="D16126" t="inlineStr">
        <is>
          <t>LOGG</t>
        </is>
      </c>
      <c r="E16126" t="n">
        <v>0.01545</v>
      </c>
      <c r="F16126" t="n">
        <v>2186602.409109</v>
      </c>
    </row>
    <row r="16127">
      <c r="A16127" s="3" t="inlineStr">
        <is>
          <t>LEBLON AÇÕES</t>
        </is>
      </c>
      <c r="B16127" t="inlineStr">
        <is>
          <t>09/2023</t>
        </is>
      </c>
      <c r="C16127" t="n">
        <v>141527664.02</v>
      </c>
      <c r="D16127" t="inlineStr">
        <is>
          <t>RDOR</t>
        </is>
      </c>
      <c r="E16127" t="n">
        <v>0.02215</v>
      </c>
      <c r="F16127" t="n">
        <v>3134837.758043</v>
      </c>
    </row>
    <row r="16128">
      <c r="A16128" s="3" t="inlineStr">
        <is>
          <t>LEBLON AÇÕES</t>
        </is>
      </c>
      <c r="B16128" t="inlineStr">
        <is>
          <t>09/2023</t>
        </is>
      </c>
      <c r="C16128" t="n">
        <v>141527664.02</v>
      </c>
      <c r="D16128" t="inlineStr">
        <is>
          <t>CCRO</t>
        </is>
      </c>
      <c r="E16128" t="n">
        <v>0.03745</v>
      </c>
      <c r="F16128" t="n">
        <v>5300211.017549001</v>
      </c>
    </row>
    <row r="16129">
      <c r="A16129" s="3" t="inlineStr">
        <is>
          <t>LEBLON AÇÕES</t>
        </is>
      </c>
      <c r="B16129" t="inlineStr">
        <is>
          <t>09/2023</t>
        </is>
      </c>
      <c r="C16129" t="n">
        <v>141527664.02</v>
      </c>
      <c r="D16129" t="inlineStr">
        <is>
          <t>ANIM</t>
        </is>
      </c>
      <c r="E16129" t="n">
        <v>0.01696</v>
      </c>
      <c r="F16129" t="n">
        <v>2400309.1817792</v>
      </c>
    </row>
    <row r="16130">
      <c r="A16130" s="3" t="inlineStr">
        <is>
          <t>LEBLON AÇÕES</t>
        </is>
      </c>
      <c r="B16130" t="inlineStr">
        <is>
          <t>09/2023</t>
        </is>
      </c>
      <c r="C16130" t="n">
        <v>141527664.02</v>
      </c>
      <c r="D16130" t="inlineStr">
        <is>
          <t>BMOB</t>
        </is>
      </c>
      <c r="E16130" t="n">
        <v>0.01516</v>
      </c>
      <c r="F16130" t="n">
        <v>2145559.3865432</v>
      </c>
    </row>
    <row r="16131">
      <c r="A16131" s="3" t="inlineStr">
        <is>
          <t>LEBLON AÇÕES</t>
        </is>
      </c>
      <c r="B16131" t="inlineStr">
        <is>
          <t>09/2023</t>
        </is>
      </c>
      <c r="C16131" t="n">
        <v>141527664.02</v>
      </c>
      <c r="D16131" t="inlineStr">
        <is>
          <t>LPSB</t>
        </is>
      </c>
      <c r="E16131" t="n">
        <v>0.01046</v>
      </c>
      <c r="F16131" t="n">
        <v>1480379.3656492</v>
      </c>
    </row>
    <row r="16132">
      <c r="A16132" s="3" t="inlineStr">
        <is>
          <t>LEBLON AÇÕES</t>
        </is>
      </c>
      <c r="B16132" t="inlineStr">
        <is>
          <t>09/2023</t>
        </is>
      </c>
      <c r="C16132" t="n">
        <v>141527664.02</v>
      </c>
      <c r="D16132" t="inlineStr">
        <is>
          <t>SGPS</t>
        </is>
      </c>
      <c r="E16132" t="n">
        <v>0.00718</v>
      </c>
      <c r="F16132" t="n">
        <v>1016168.6276636</v>
      </c>
    </row>
    <row r="16133">
      <c r="A16133" s="3" t="inlineStr">
        <is>
          <t>LEBLON AÇÕES</t>
        </is>
      </c>
      <c r="B16133" t="inlineStr">
        <is>
          <t>09/2023</t>
        </is>
      </c>
      <c r="C16133" t="n">
        <v>141527664.02</v>
      </c>
      <c r="D16133" t="inlineStr">
        <is>
          <t>VAMO</t>
        </is>
      </c>
      <c r="E16133" t="n">
        <v>0.02823</v>
      </c>
      <c r="F16133" t="n">
        <v>3995325.9552846</v>
      </c>
    </row>
    <row r="16134">
      <c r="A16134" s="3" t="inlineStr">
        <is>
          <t>LEBLON AÇÕES</t>
        </is>
      </c>
      <c r="B16134" t="inlineStr">
        <is>
          <t>09/2023</t>
        </is>
      </c>
      <c r="C16134" t="n">
        <v>141527664.02</v>
      </c>
      <c r="D16134" t="inlineStr">
        <is>
          <t>BLAU</t>
        </is>
      </c>
      <c r="E16134" t="n">
        <v>0.00877</v>
      </c>
      <c r="F16134" t="n">
        <v>1241197.6134554</v>
      </c>
    </row>
    <row r="16135">
      <c r="A16135" s="3" t="inlineStr">
        <is>
          <t>LEBLON AÇÕES</t>
        </is>
      </c>
      <c r="B16135" t="inlineStr">
        <is>
          <t>09/2023</t>
        </is>
      </c>
      <c r="C16135" t="n">
        <v>141527664.02</v>
      </c>
      <c r="D16135" t="inlineStr">
        <is>
          <t>PCAR</t>
        </is>
      </c>
      <c r="E16135" t="n">
        <v>0.00835</v>
      </c>
      <c r="F16135" t="n">
        <v>1181755.994567</v>
      </c>
    </row>
    <row r="16136">
      <c r="A16136" s="3" t="inlineStr">
        <is>
          <t>LEBLON AÇÕES</t>
        </is>
      </c>
      <c r="B16136" t="inlineStr">
        <is>
          <t>09/2023</t>
        </is>
      </c>
      <c r="C16136" t="n">
        <v>141527664.02</v>
      </c>
      <c r="D16136" t="inlineStr">
        <is>
          <t>AVLL</t>
        </is>
      </c>
      <c r="E16136" t="n">
        <v>0.00404</v>
      </c>
      <c r="F16136" t="n">
        <v>571771.7626408001</v>
      </c>
    </row>
    <row r="16137">
      <c r="A16137" s="3" t="inlineStr">
        <is>
          <t>LEBLON AÇÕES</t>
        </is>
      </c>
      <c r="B16137" t="inlineStr">
        <is>
          <t>09/2023</t>
        </is>
      </c>
      <c r="C16137" t="n">
        <v>141527664.02</v>
      </c>
      <c r="D16137" t="inlineStr">
        <is>
          <t>BRFS</t>
        </is>
      </c>
      <c r="E16137" t="n">
        <v>0.03443</v>
      </c>
      <c r="F16137" t="n">
        <v>4872797.4722086</v>
      </c>
    </row>
    <row r="16138">
      <c r="A16138" s="3" t="inlineStr">
        <is>
          <t>LEBLON AÇÕES</t>
        </is>
      </c>
      <c r="B16138" t="inlineStr">
        <is>
          <t>09/2023</t>
        </is>
      </c>
      <c r="C16138" t="n">
        <v>141527664.02</v>
      </c>
      <c r="D16138" t="inlineStr">
        <is>
          <t>KRSA</t>
        </is>
      </c>
      <c r="E16138" t="n">
        <v>0.00246</v>
      </c>
      <c r="F16138" t="n">
        <v>348158.0534892</v>
      </c>
    </row>
    <row r="16139">
      <c r="A16139" s="3" t="inlineStr">
        <is>
          <t>LEBLON AÇÕES</t>
        </is>
      </c>
      <c r="B16139" t="inlineStr">
        <is>
          <t>09/2023</t>
        </is>
      </c>
      <c r="C16139" t="n">
        <v>141527664.02</v>
      </c>
      <c r="D16139" t="inlineStr">
        <is>
          <t>BRBI</t>
        </is>
      </c>
      <c r="E16139" t="n">
        <v>0.01045</v>
      </c>
      <c r="F16139" t="n">
        <v>1478964.089009</v>
      </c>
    </row>
    <row r="16140">
      <c r="A16140" s="3" t="inlineStr">
        <is>
          <t>LEBLON AÇÕES</t>
        </is>
      </c>
      <c r="B16140" t="inlineStr">
        <is>
          <t>09/2023</t>
        </is>
      </c>
      <c r="C16140" t="n">
        <v>141527664.02</v>
      </c>
      <c r="D16140" t="inlineStr">
        <is>
          <t>BDR - EXCO/EXCO32/BREXCOBDR000 CNPJ DO EMISSOR: 23.041.875/0001-37 DENOMINAÇÃO SOCIAL DO EMISSOR: ALMACENES EXITO S.A.</t>
        </is>
      </c>
      <c r="E16140" t="n">
        <v>0.03462</v>
      </c>
      <c r="F16140" t="n">
        <v>4899687.728372401</v>
      </c>
    </row>
    <row r="16141">
      <c r="A16141" s="3" t="inlineStr">
        <is>
          <t>LEBLON AÇÕES</t>
        </is>
      </c>
      <c r="B16141" t="inlineStr">
        <is>
          <t>09/2023</t>
        </is>
      </c>
      <c r="C16141" t="n">
        <v>141527664.02</v>
      </c>
      <c r="D16141" t="inlineStr">
        <is>
          <t>BPAC</t>
        </is>
      </c>
      <c r="E16141" t="n">
        <v>0.04855</v>
      </c>
      <c r="F16141" t="n">
        <v>6871168.088171001</v>
      </c>
    </row>
    <row r="16142">
      <c r="A16142" s="3" t="inlineStr">
        <is>
          <t>LEBLON AÇÕES</t>
        </is>
      </c>
      <c r="B16142" t="inlineStr">
        <is>
          <t>09/2023</t>
        </is>
      </c>
      <c r="C16142" t="n">
        <v>141527664.02</v>
      </c>
      <c r="D16142" t="inlineStr">
        <is>
          <t>KLBN</t>
        </is>
      </c>
      <c r="E16142" t="n">
        <v>0.03708</v>
      </c>
      <c r="F16142" t="n">
        <v>5247845.7818616</v>
      </c>
    </row>
    <row r="16143">
      <c r="A16143" s="3" t="inlineStr">
        <is>
          <t>LEBLON AÇÕES</t>
        </is>
      </c>
      <c r="B16143" t="inlineStr">
        <is>
          <t>09/2023</t>
        </is>
      </c>
      <c r="C16143" t="n">
        <v>141527664.02</v>
      </c>
      <c r="D16143" t="inlineStr">
        <is>
          <t>Invest. Ext. - UBER TECHNOLOGIES INC</t>
        </is>
      </c>
      <c r="E16143" t="n">
        <v>0.11231</v>
      </c>
      <c r="F16143" t="n">
        <v>15894971.9460862</v>
      </c>
    </row>
    <row r="16144">
      <c r="A16144" s="3" t="inlineStr">
        <is>
          <t>LEBLON AÇÕES</t>
        </is>
      </c>
      <c r="B16144" t="inlineStr">
        <is>
          <t>09/2023</t>
        </is>
      </c>
      <c r="C16144" t="n">
        <v>141527664.02</v>
      </c>
      <c r="D16144" t="inlineStr">
        <is>
          <t>Invest. Ext. - COINBASE GLOBAL INC</t>
        </is>
      </c>
      <c r="E16144" t="n">
        <v>0.02578</v>
      </c>
      <c r="F16144" t="n">
        <v>3648583.1784356</v>
      </c>
    </row>
    <row r="16145">
      <c r="A16145" s="3" t="inlineStr">
        <is>
          <t>LEBLON AÇÕES</t>
        </is>
      </c>
      <c r="B16145" t="inlineStr">
        <is>
          <t>09/2023</t>
        </is>
      </c>
      <c r="C16145" t="n">
        <v>141527664.02</v>
      </c>
      <c r="D16145" t="inlineStr">
        <is>
          <t>Cash &amp; Others</t>
        </is>
      </c>
      <c r="E16145" t="n">
        <v>0.03132999999999984</v>
      </c>
      <c r="F16145" t="n">
        <v>4434061.713746578</v>
      </c>
    </row>
    <row r="16146">
      <c r="A16146" s="3" t="inlineStr">
        <is>
          <t>LEBLON AÇÕES</t>
        </is>
      </c>
      <c r="B16146" t="inlineStr">
        <is>
          <t>08/2023</t>
        </is>
      </c>
      <c r="C16146" t="n">
        <v>149400977.63</v>
      </c>
      <c r="D16146" t="inlineStr">
        <is>
          <t>MILS</t>
        </is>
      </c>
      <c r="E16146" t="n">
        <v>0.06913999999999999</v>
      </c>
      <c r="F16146" t="n">
        <v>10329583.5933382</v>
      </c>
    </row>
    <row r="16147">
      <c r="A16147" s="3" t="inlineStr">
        <is>
          <t>LEBLON AÇÕES</t>
        </is>
      </c>
      <c r="B16147" t="inlineStr">
        <is>
          <t>08/2023</t>
        </is>
      </c>
      <c r="C16147" t="n">
        <v>149400977.63</v>
      </c>
      <c r="D16147" t="inlineStr">
        <is>
          <t>PRNR</t>
        </is>
      </c>
      <c r="E16147" t="n">
        <v>0.05651</v>
      </c>
      <c r="F16147" t="n">
        <v>8442649.2458713</v>
      </c>
    </row>
    <row r="16148">
      <c r="A16148" s="3" t="inlineStr">
        <is>
          <t>LEBLON AÇÕES</t>
        </is>
      </c>
      <c r="B16148" t="inlineStr">
        <is>
          <t>08/2023</t>
        </is>
      </c>
      <c r="C16148" t="n">
        <v>149400977.63</v>
      </c>
      <c r="D16148" t="inlineStr">
        <is>
          <t>B3SA</t>
        </is>
      </c>
      <c r="E16148" t="n">
        <v>0.06934999999999999</v>
      </c>
      <c r="F16148" t="n">
        <v>10360957.7986405</v>
      </c>
    </row>
    <row r="16149">
      <c r="A16149" s="3" t="inlineStr">
        <is>
          <t>LEBLON AÇÕES</t>
        </is>
      </c>
      <c r="B16149" t="inlineStr">
        <is>
          <t>08/2023</t>
        </is>
      </c>
      <c r="C16149" t="n">
        <v>149400977.63</v>
      </c>
      <c r="D16149" t="inlineStr">
        <is>
          <t>LREN</t>
        </is>
      </c>
      <c r="E16149" t="n">
        <v>0.05595</v>
      </c>
      <c r="F16149" t="n">
        <v>8358984.6983985</v>
      </c>
    </row>
    <row r="16150">
      <c r="A16150" s="3" t="inlineStr">
        <is>
          <t>LEBLON AÇÕES</t>
        </is>
      </c>
      <c r="B16150" t="inlineStr">
        <is>
          <t>08/2023</t>
        </is>
      </c>
      <c r="C16150" t="n">
        <v>149400977.63</v>
      </c>
      <c r="D16150" t="inlineStr">
        <is>
          <t>BRIT</t>
        </is>
      </c>
      <c r="E16150" t="n">
        <v>0.04434</v>
      </c>
      <c r="F16150" t="n">
        <v>6624439.348114201</v>
      </c>
    </row>
    <row r="16151">
      <c r="A16151" s="3" t="inlineStr">
        <is>
          <t>LEBLON AÇÕES</t>
        </is>
      </c>
      <c r="B16151" t="inlineStr">
        <is>
          <t>08/2023</t>
        </is>
      </c>
      <c r="C16151" t="n">
        <v>149400977.63</v>
      </c>
      <c r="D16151" t="inlineStr">
        <is>
          <t>OPCT</t>
        </is>
      </c>
      <c r="E16151" t="n">
        <v>0.04207</v>
      </c>
      <c r="F16151" t="n">
        <v>6285299.128894099</v>
      </c>
    </row>
    <row r="16152">
      <c r="A16152" s="3" t="inlineStr">
        <is>
          <t>LEBLON AÇÕES</t>
        </is>
      </c>
      <c r="B16152" t="inlineStr">
        <is>
          <t>08/2023</t>
        </is>
      </c>
      <c r="C16152" t="n">
        <v>149400977.63</v>
      </c>
      <c r="D16152" t="inlineStr">
        <is>
          <t>STBP</t>
        </is>
      </c>
      <c r="E16152" t="n">
        <v>0.03759999999999999</v>
      </c>
      <c r="F16152" t="n">
        <v>5617476.758887999</v>
      </c>
    </row>
    <row r="16153">
      <c r="A16153" s="3" t="inlineStr">
        <is>
          <t>LEBLON AÇÕES</t>
        </is>
      </c>
      <c r="B16153" t="inlineStr">
        <is>
          <t>08/2023</t>
        </is>
      </c>
      <c r="C16153" t="n">
        <v>149400977.63</v>
      </c>
      <c r="D16153" t="inlineStr">
        <is>
          <t>NTCO</t>
        </is>
      </c>
      <c r="E16153" t="n">
        <v>0.04592</v>
      </c>
      <c r="F16153" t="n">
        <v>6860492.892769599</v>
      </c>
    </row>
    <row r="16154">
      <c r="A16154" s="3" t="inlineStr">
        <is>
          <t>LEBLON AÇÕES</t>
        </is>
      </c>
      <c r="B16154" t="inlineStr">
        <is>
          <t>08/2023</t>
        </is>
      </c>
      <c r="C16154" t="n">
        <v>149400977.63</v>
      </c>
      <c r="D16154" t="inlineStr">
        <is>
          <t>CCRO</t>
        </is>
      </c>
      <c r="E16154" t="n">
        <v>0.03444</v>
      </c>
      <c r="F16154" t="n">
        <v>5145369.6695772</v>
      </c>
    </row>
    <row r="16155">
      <c r="A16155" s="3" t="inlineStr">
        <is>
          <t>LEBLON AÇÕES</t>
        </is>
      </c>
      <c r="B16155" t="inlineStr">
        <is>
          <t>08/2023</t>
        </is>
      </c>
      <c r="C16155" t="n">
        <v>149400977.63</v>
      </c>
      <c r="D16155" t="inlineStr">
        <is>
          <t>VAMO</t>
        </is>
      </c>
      <c r="E16155" t="n">
        <v>0.03226</v>
      </c>
      <c r="F16155" t="n">
        <v>4819675.538343799</v>
      </c>
    </row>
    <row r="16156">
      <c r="A16156" s="3" t="inlineStr">
        <is>
          <t>LEBLON AÇÕES</t>
        </is>
      </c>
      <c r="B16156" t="inlineStr">
        <is>
          <t>08/2023</t>
        </is>
      </c>
      <c r="C16156" t="n">
        <v>149400977.63</v>
      </c>
      <c r="D16156" t="inlineStr">
        <is>
          <t>BRFS</t>
        </is>
      </c>
      <c r="E16156" t="n">
        <v>0.02906</v>
      </c>
      <c r="F16156" t="n">
        <v>4341592.4099278</v>
      </c>
    </row>
    <row r="16157">
      <c r="A16157" s="3" t="inlineStr">
        <is>
          <t>LEBLON AÇÕES</t>
        </is>
      </c>
      <c r="B16157" t="inlineStr">
        <is>
          <t>08/2023</t>
        </is>
      </c>
      <c r="C16157" t="n">
        <v>149400977.63</v>
      </c>
      <c r="D16157" t="inlineStr">
        <is>
          <t>ELET</t>
        </is>
      </c>
      <c r="E16157" t="n">
        <v>0.02328</v>
      </c>
      <c r="F16157" t="n">
        <v>3478054.759226399</v>
      </c>
    </row>
    <row r="16158">
      <c r="A16158" s="3" t="inlineStr">
        <is>
          <t>LEBLON AÇÕES</t>
        </is>
      </c>
      <c r="B16158" t="inlineStr">
        <is>
          <t>08/2023</t>
        </is>
      </c>
      <c r="C16158" t="n">
        <v>149400977.63</v>
      </c>
      <c r="D16158" t="inlineStr">
        <is>
          <t>ANIM</t>
        </is>
      </c>
      <c r="E16158" t="n">
        <v>0.01913</v>
      </c>
      <c r="F16158" t="n">
        <v>2858040.7020619</v>
      </c>
    </row>
    <row r="16159">
      <c r="A16159" s="3" t="inlineStr">
        <is>
          <t>LEBLON AÇÕES</t>
        </is>
      </c>
      <c r="B16159" t="inlineStr">
        <is>
          <t>08/2023</t>
        </is>
      </c>
      <c r="C16159" t="n">
        <v>149400977.63</v>
      </c>
      <c r="D16159" t="inlineStr">
        <is>
          <t>RDOR</t>
        </is>
      </c>
      <c r="E16159" t="n">
        <v>0.02378</v>
      </c>
      <c r="F16159" t="n">
        <v>3552755.2480414</v>
      </c>
    </row>
    <row r="16160">
      <c r="A16160" s="3" t="inlineStr">
        <is>
          <t>LEBLON AÇÕES</t>
        </is>
      </c>
      <c r="B16160" t="inlineStr">
        <is>
          <t>08/2023</t>
        </is>
      </c>
      <c r="C16160" t="n">
        <v>149400977.63</v>
      </c>
      <c r="D16160" t="inlineStr">
        <is>
          <t>LPSB</t>
        </is>
      </c>
      <c r="E16160" t="n">
        <v>0.01361</v>
      </c>
      <c r="F16160" t="n">
        <v>2033347.3055443</v>
      </c>
    </row>
    <row r="16161">
      <c r="A16161" s="3" t="inlineStr">
        <is>
          <t>LEBLON AÇÕES</t>
        </is>
      </c>
      <c r="B16161" t="inlineStr">
        <is>
          <t>08/2023</t>
        </is>
      </c>
      <c r="C16161" t="n">
        <v>149400977.63</v>
      </c>
      <c r="D16161" t="inlineStr">
        <is>
          <t>BMOB</t>
        </is>
      </c>
      <c r="E16161" t="n">
        <v>0.01426</v>
      </c>
      <c r="F16161" t="n">
        <v>2130457.9410038</v>
      </c>
    </row>
    <row r="16162">
      <c r="A16162" s="3" t="inlineStr">
        <is>
          <t>LEBLON AÇÕES</t>
        </is>
      </c>
      <c r="B16162" t="inlineStr">
        <is>
          <t>08/2023</t>
        </is>
      </c>
      <c r="C16162" t="n">
        <v>149400977.63</v>
      </c>
      <c r="D16162" t="inlineStr">
        <is>
          <t>LOGG</t>
        </is>
      </c>
      <c r="E16162" t="n">
        <v>0.01357</v>
      </c>
      <c r="F16162" t="n">
        <v>2027371.2664391</v>
      </c>
    </row>
    <row r="16163">
      <c r="A16163" s="3" t="inlineStr">
        <is>
          <t>LEBLON AÇÕES</t>
        </is>
      </c>
      <c r="B16163" t="inlineStr">
        <is>
          <t>08/2023</t>
        </is>
      </c>
      <c r="C16163" t="n">
        <v>149400977.63</v>
      </c>
      <c r="D16163" t="inlineStr">
        <is>
          <t>PCAR</t>
        </is>
      </c>
      <c r="E16163" t="n">
        <v>0.01164</v>
      </c>
      <c r="F16163" t="n">
        <v>1739027.3796132</v>
      </c>
    </row>
    <row r="16164">
      <c r="A16164" s="3" t="inlineStr">
        <is>
          <t>LEBLON AÇÕES</t>
        </is>
      </c>
      <c r="B16164" t="inlineStr">
        <is>
          <t>08/2023</t>
        </is>
      </c>
      <c r="C16164" t="n">
        <v>149400977.63</v>
      </c>
      <c r="D16164" t="inlineStr">
        <is>
          <t>SGPS</t>
        </is>
      </c>
      <c r="E16164" t="n">
        <v>0.00882</v>
      </c>
      <c r="F16164" t="n">
        <v>1317716.6226966</v>
      </c>
    </row>
    <row r="16165">
      <c r="A16165" s="3" t="inlineStr">
        <is>
          <t>LEBLON AÇÕES</t>
        </is>
      </c>
      <c r="B16165" t="inlineStr">
        <is>
          <t>08/2023</t>
        </is>
      </c>
      <c r="C16165" t="n">
        <v>149400977.63</v>
      </c>
      <c r="D16165" t="inlineStr">
        <is>
          <t>AVLL</t>
        </is>
      </c>
      <c r="E16165" t="n">
        <v>0.004699999999999999</v>
      </c>
      <c r="F16165" t="n">
        <v>702184.5948609998</v>
      </c>
    </row>
    <row r="16166">
      <c r="A16166" s="3" t="inlineStr">
        <is>
          <t>LEBLON AÇÕES</t>
        </is>
      </c>
      <c r="B16166" t="inlineStr">
        <is>
          <t>08/2023</t>
        </is>
      </c>
      <c r="C16166" t="n">
        <v>149400977.63</v>
      </c>
      <c r="D16166" t="inlineStr">
        <is>
          <t>BLAU</t>
        </is>
      </c>
      <c r="E16166" t="n">
        <v>0.009210000000000001</v>
      </c>
      <c r="F16166" t="n">
        <v>1375983.0039723</v>
      </c>
    </row>
    <row r="16167">
      <c r="A16167" s="3" t="inlineStr">
        <is>
          <t>LEBLON AÇÕES</t>
        </is>
      </c>
      <c r="B16167" t="inlineStr">
        <is>
          <t>08/2023</t>
        </is>
      </c>
      <c r="C16167" t="n">
        <v>149400977.63</v>
      </c>
      <c r="D16167" t="inlineStr">
        <is>
          <t>KRSA</t>
        </is>
      </c>
      <c r="E16167" t="n">
        <v>0.00399</v>
      </c>
      <c r="F16167" t="n">
        <v>596109.9007437001</v>
      </c>
    </row>
    <row r="16168">
      <c r="A16168" s="3" t="inlineStr">
        <is>
          <t>LEBLON AÇÕES</t>
        </is>
      </c>
      <c r="B16168" t="inlineStr">
        <is>
          <t>08/2023</t>
        </is>
      </c>
      <c r="C16168" t="n">
        <v>149400977.63</v>
      </c>
      <c r="D16168" t="inlineStr">
        <is>
          <t>BDR - EXCO/EXCO32/BREXCOBDR000 CNPJ DO EMISSOR: 23.041.875/0001-37 DENOMINAÇÃO SOCIAL DO EMISSOR: ALMACENES EXITO S.A.</t>
        </is>
      </c>
      <c r="E16168" t="n">
        <v>0.03416</v>
      </c>
      <c r="F16168" t="n">
        <v>5103537.395840799</v>
      </c>
    </row>
    <row r="16169">
      <c r="A16169" s="3" t="inlineStr">
        <is>
          <t>LEBLON AÇÕES</t>
        </is>
      </c>
      <c r="B16169" t="inlineStr">
        <is>
          <t>08/2023</t>
        </is>
      </c>
      <c r="C16169" t="n">
        <v>149400977.63</v>
      </c>
      <c r="D16169" t="inlineStr">
        <is>
          <t>BPAC</t>
        </is>
      </c>
      <c r="E16169" t="n">
        <v>0.04828</v>
      </c>
      <c r="F16169" t="n">
        <v>7213079.1999764</v>
      </c>
    </row>
    <row r="16170">
      <c r="A16170" s="3" t="inlineStr">
        <is>
          <t>LEBLON AÇÕES</t>
        </is>
      </c>
      <c r="B16170" t="inlineStr">
        <is>
          <t>08/2023</t>
        </is>
      </c>
      <c r="C16170" t="n">
        <v>149400977.63</v>
      </c>
      <c r="D16170" t="inlineStr">
        <is>
          <t>KLBN</t>
        </is>
      </c>
      <c r="E16170" t="n">
        <v>0.03358</v>
      </c>
      <c r="F16170" t="n">
        <v>5016884.8288154</v>
      </c>
    </row>
    <row r="16171">
      <c r="A16171" s="3" t="inlineStr">
        <is>
          <t>LEBLON AÇÕES</t>
        </is>
      </c>
      <c r="B16171" t="inlineStr">
        <is>
          <t>08/2023</t>
        </is>
      </c>
      <c r="C16171" t="n">
        <v>149400977.63</v>
      </c>
      <c r="D16171" t="inlineStr">
        <is>
          <t>BRBI</t>
        </is>
      </c>
      <c r="E16171" t="n">
        <v>0.0117</v>
      </c>
      <c r="F16171" t="n">
        <v>1747991.438271</v>
      </c>
    </row>
    <row r="16172">
      <c r="A16172" s="3" t="inlineStr">
        <is>
          <t>LEBLON AÇÕES</t>
        </is>
      </c>
      <c r="B16172" t="inlineStr">
        <is>
          <t>08/2023</t>
        </is>
      </c>
      <c r="C16172" t="n">
        <v>149400977.63</v>
      </c>
      <c r="D16172" t="inlineStr">
        <is>
          <t>Invest. Ext. - UBER TECHNOLOGIES INC</t>
        </is>
      </c>
      <c r="E16172" t="n">
        <v>0.10746</v>
      </c>
      <c r="F16172" t="n">
        <v>16054629.0561198</v>
      </c>
    </row>
    <row r="16173">
      <c r="A16173" s="3" t="inlineStr">
        <is>
          <t>LEBLON AÇÕES</t>
        </is>
      </c>
      <c r="B16173" t="inlineStr">
        <is>
          <t>08/2023</t>
        </is>
      </c>
      <c r="C16173" t="n">
        <v>149400977.63</v>
      </c>
      <c r="D16173" t="inlineStr">
        <is>
          <t>Invest. Ext. - COINBASE GLOBAL INC</t>
        </is>
      </c>
      <c r="E16173" t="n">
        <v>0.02547</v>
      </c>
      <c r="F16173" t="n">
        <v>3805242.9002361</v>
      </c>
    </row>
    <row r="16174">
      <c r="A16174" s="3" t="inlineStr">
        <is>
          <t>LEBLON AÇÕES</t>
        </is>
      </c>
      <c r="B16174" t="inlineStr">
        <is>
          <t>08/2023</t>
        </is>
      </c>
      <c r="C16174" t="n">
        <v>149400977.63</v>
      </c>
      <c r="D16174" t="inlineStr">
        <is>
          <t>Cash &amp; Others</t>
        </is>
      </c>
      <c r="E16174" t="n">
        <v>0.07672</v>
      </c>
      <c r="F16174" t="n">
        <v>11462043.0037736</v>
      </c>
    </row>
    <row r="16175">
      <c r="A16175" s="3" t="inlineStr">
        <is>
          <t>LEBLON AÇÕES</t>
        </is>
      </c>
      <c r="B16175" t="inlineStr">
        <is>
          <t>07/2023</t>
        </is>
      </c>
      <c r="C16175" t="n">
        <v>161706275.51</v>
      </c>
      <c r="D16175" t="inlineStr">
        <is>
          <t>MILS</t>
        </is>
      </c>
      <c r="E16175" t="n">
        <v>0.06331000000000001</v>
      </c>
      <c r="F16175" t="n">
        <v>10237624.3025381</v>
      </c>
    </row>
    <row r="16176">
      <c r="A16176" s="3" t="inlineStr">
        <is>
          <t>LEBLON AÇÕES</t>
        </is>
      </c>
      <c r="B16176" t="inlineStr">
        <is>
          <t>07/2023</t>
        </is>
      </c>
      <c r="C16176" t="n">
        <v>161706275.51</v>
      </c>
      <c r="D16176" t="inlineStr">
        <is>
          <t>PRNR</t>
        </is>
      </c>
      <c r="E16176" t="n">
        <v>0.05553</v>
      </c>
      <c r="F16176" t="n">
        <v>8979549.479070298</v>
      </c>
    </row>
    <row r="16177">
      <c r="A16177" s="3" t="inlineStr">
        <is>
          <t>LEBLON AÇÕES</t>
        </is>
      </c>
      <c r="B16177" t="inlineStr">
        <is>
          <t>07/2023</t>
        </is>
      </c>
      <c r="C16177" t="n">
        <v>161706275.51</v>
      </c>
      <c r="D16177" t="inlineStr">
        <is>
          <t>NTCO</t>
        </is>
      </c>
      <c r="E16177" t="n">
        <v>0.05082</v>
      </c>
      <c r="F16177" t="n">
        <v>8217912.921418199</v>
      </c>
    </row>
    <row r="16178">
      <c r="A16178" s="3" t="inlineStr">
        <is>
          <t>LEBLON AÇÕES</t>
        </is>
      </c>
      <c r="B16178" t="inlineStr">
        <is>
          <t>07/2023</t>
        </is>
      </c>
      <c r="C16178" t="n">
        <v>161706275.51</v>
      </c>
      <c r="D16178" t="inlineStr">
        <is>
          <t>B3SA</t>
        </is>
      </c>
      <c r="E16178" t="n">
        <v>0.07351000000000001</v>
      </c>
      <c r="F16178" t="n">
        <v>11887028.3127401</v>
      </c>
    </row>
    <row r="16179">
      <c r="A16179" s="3" t="inlineStr">
        <is>
          <t>LEBLON AÇÕES</t>
        </is>
      </c>
      <c r="B16179" t="inlineStr">
        <is>
          <t>07/2023</t>
        </is>
      </c>
      <c r="C16179" t="n">
        <v>161706275.51</v>
      </c>
      <c r="D16179" t="inlineStr">
        <is>
          <t>LREN</t>
        </is>
      </c>
      <c r="E16179" t="n">
        <v>0.06017</v>
      </c>
      <c r="F16179" t="n">
        <v>9729866.5974367</v>
      </c>
    </row>
    <row r="16180">
      <c r="A16180" s="3" t="inlineStr">
        <is>
          <t>LEBLON AÇÕES</t>
        </is>
      </c>
      <c r="B16180" t="inlineStr">
        <is>
          <t>07/2023</t>
        </is>
      </c>
      <c r="C16180" t="n">
        <v>161706275.51</v>
      </c>
      <c r="D16180" t="inlineStr">
        <is>
          <t>OPCT</t>
        </is>
      </c>
      <c r="E16180" t="n">
        <v>0.04028</v>
      </c>
      <c r="F16180" t="n">
        <v>6513528.777542799</v>
      </c>
    </row>
    <row r="16181">
      <c r="A16181" s="3" t="inlineStr">
        <is>
          <t>LEBLON AÇÕES</t>
        </is>
      </c>
      <c r="B16181" t="inlineStr">
        <is>
          <t>07/2023</t>
        </is>
      </c>
      <c r="C16181" t="n">
        <v>161706275.51</v>
      </c>
      <c r="D16181" t="inlineStr">
        <is>
          <t>STBP</t>
        </is>
      </c>
      <c r="E16181" t="n">
        <v>0.03851</v>
      </c>
      <c r="F16181" t="n">
        <v>6227308.6698901</v>
      </c>
    </row>
    <row r="16182">
      <c r="A16182" s="3" t="inlineStr">
        <is>
          <t>LEBLON AÇÕES</t>
        </is>
      </c>
      <c r="B16182" t="inlineStr">
        <is>
          <t>07/2023</t>
        </is>
      </c>
      <c r="C16182" t="n">
        <v>161706275.51</v>
      </c>
      <c r="D16182" t="inlineStr">
        <is>
          <t>PCAR</t>
        </is>
      </c>
      <c r="E16182" t="n">
        <v>0.04477</v>
      </c>
      <c r="F16182" t="n">
        <v>7239589.954582701</v>
      </c>
    </row>
    <row r="16183">
      <c r="A16183" s="3" t="inlineStr">
        <is>
          <t>LEBLON AÇÕES</t>
        </is>
      </c>
      <c r="B16183" t="inlineStr">
        <is>
          <t>07/2023</t>
        </is>
      </c>
      <c r="C16183" t="n">
        <v>161706275.51</v>
      </c>
      <c r="D16183" t="inlineStr">
        <is>
          <t>BRIT</t>
        </is>
      </c>
      <c r="E16183" t="n">
        <v>0.03301</v>
      </c>
      <c r="F16183" t="n">
        <v>5337924.154585101</v>
      </c>
    </row>
    <row r="16184">
      <c r="A16184" s="3" t="inlineStr">
        <is>
          <t>LEBLON AÇÕES</t>
        </is>
      </c>
      <c r="B16184" t="inlineStr">
        <is>
          <t>07/2023</t>
        </is>
      </c>
      <c r="C16184" t="n">
        <v>161706275.51</v>
      </c>
      <c r="D16184" t="inlineStr">
        <is>
          <t>VAMO</t>
        </is>
      </c>
      <c r="E16184" t="n">
        <v>0.03025</v>
      </c>
      <c r="F16184" t="n">
        <v>4891614.8341775</v>
      </c>
    </row>
    <row r="16185">
      <c r="A16185" s="3" t="inlineStr">
        <is>
          <t>LEBLON AÇÕES</t>
        </is>
      </c>
      <c r="B16185" t="inlineStr">
        <is>
          <t>07/2023</t>
        </is>
      </c>
      <c r="C16185" t="n">
        <v>161706275.51</v>
      </c>
      <c r="D16185" t="inlineStr">
        <is>
          <t>CCRO</t>
        </is>
      </c>
      <c r="E16185" t="n">
        <v>0.03335</v>
      </c>
      <c r="F16185" t="n">
        <v>5392904.288258499</v>
      </c>
    </row>
    <row r="16186">
      <c r="A16186" s="3" t="inlineStr">
        <is>
          <t>LEBLON AÇÕES</t>
        </is>
      </c>
      <c r="B16186" t="inlineStr">
        <is>
          <t>07/2023</t>
        </is>
      </c>
      <c r="C16186" t="n">
        <v>161706275.51</v>
      </c>
      <c r="D16186" t="inlineStr">
        <is>
          <t>ANIM</t>
        </is>
      </c>
      <c r="E16186" t="n">
        <v>0.0234</v>
      </c>
      <c r="F16186" t="n">
        <v>3783926.846933999</v>
      </c>
    </row>
    <row r="16187">
      <c r="A16187" s="3" t="inlineStr">
        <is>
          <t>LEBLON AÇÕES</t>
        </is>
      </c>
      <c r="B16187" t="inlineStr">
        <is>
          <t>07/2023</t>
        </is>
      </c>
      <c r="C16187" t="n">
        <v>161706275.51</v>
      </c>
      <c r="D16187" t="inlineStr">
        <is>
          <t>BMOB</t>
        </is>
      </c>
      <c r="E16187" t="n">
        <v>0.01518</v>
      </c>
      <c r="F16187" t="n">
        <v>2454701.2622418</v>
      </c>
    </row>
    <row r="16188">
      <c r="A16188" s="3" t="inlineStr">
        <is>
          <t>LEBLON AÇÕES</t>
        </is>
      </c>
      <c r="B16188" t="inlineStr">
        <is>
          <t>07/2023</t>
        </is>
      </c>
      <c r="C16188" t="n">
        <v>161706275.51</v>
      </c>
      <c r="D16188" t="inlineStr">
        <is>
          <t>RDOR</t>
        </is>
      </c>
      <c r="E16188" t="n">
        <v>0.02747</v>
      </c>
      <c r="F16188" t="n">
        <v>4442071.3882597</v>
      </c>
    </row>
    <row r="16189">
      <c r="A16189" s="3" t="inlineStr">
        <is>
          <t>LEBLON AÇÕES</t>
        </is>
      </c>
      <c r="B16189" t="inlineStr">
        <is>
          <t>07/2023</t>
        </is>
      </c>
      <c r="C16189" t="n">
        <v>161706275.51</v>
      </c>
      <c r="D16189" t="inlineStr">
        <is>
          <t>LPSB</t>
        </is>
      </c>
      <c r="E16189" t="n">
        <v>0.01248</v>
      </c>
      <c r="F16189" t="n">
        <v>2018094.3183648</v>
      </c>
    </row>
    <row r="16190">
      <c r="A16190" s="3" t="inlineStr">
        <is>
          <t>LEBLON AÇÕES</t>
        </is>
      </c>
      <c r="B16190" t="inlineStr">
        <is>
          <t>07/2023</t>
        </is>
      </c>
      <c r="C16190" t="n">
        <v>161706275.51</v>
      </c>
      <c r="D16190" t="inlineStr">
        <is>
          <t>ELET</t>
        </is>
      </c>
      <c r="E16190" t="n">
        <v>0.02349</v>
      </c>
      <c r="F16190" t="n">
        <v>3798480.4117299</v>
      </c>
    </row>
    <row r="16191">
      <c r="A16191" s="3" t="inlineStr">
        <is>
          <t>LEBLON AÇÕES</t>
        </is>
      </c>
      <c r="B16191" t="inlineStr">
        <is>
          <t>07/2023</t>
        </is>
      </c>
      <c r="C16191" t="n">
        <v>161706275.51</v>
      </c>
      <c r="D16191" t="inlineStr">
        <is>
          <t>SGPS</t>
        </is>
      </c>
      <c r="E16191" t="n">
        <v>0.01077</v>
      </c>
      <c r="F16191" t="n">
        <v>1741576.5872427</v>
      </c>
    </row>
    <row r="16192">
      <c r="A16192" s="3" t="inlineStr">
        <is>
          <t>LEBLON AÇÕES</t>
        </is>
      </c>
      <c r="B16192" t="inlineStr">
        <is>
          <t>07/2023</t>
        </is>
      </c>
      <c r="C16192" t="n">
        <v>161706275.51</v>
      </c>
      <c r="D16192" t="inlineStr">
        <is>
          <t>BRFS</t>
        </is>
      </c>
      <c r="E16192" t="n">
        <v>0.02886</v>
      </c>
      <c r="F16192" t="n">
        <v>4666843.1112186</v>
      </c>
    </row>
    <row r="16193">
      <c r="A16193" s="3" t="inlineStr">
        <is>
          <t>LEBLON AÇÕES</t>
        </is>
      </c>
      <c r="B16193" t="inlineStr">
        <is>
          <t>07/2023</t>
        </is>
      </c>
      <c r="C16193" t="n">
        <v>161706275.51</v>
      </c>
      <c r="D16193" t="inlineStr">
        <is>
          <t>AVLL</t>
        </is>
      </c>
      <c r="E16193" t="n">
        <v>0.00522</v>
      </c>
      <c r="F16193" t="n">
        <v>844106.7581621999</v>
      </c>
    </row>
    <row r="16194">
      <c r="A16194" s="3" t="inlineStr">
        <is>
          <t>LEBLON AÇÕES</t>
        </is>
      </c>
      <c r="B16194" t="inlineStr">
        <is>
          <t>07/2023</t>
        </is>
      </c>
      <c r="C16194" t="n">
        <v>161706275.51</v>
      </c>
      <c r="D16194" t="inlineStr">
        <is>
          <t>LOGG</t>
        </is>
      </c>
      <c r="E16194" t="n">
        <v>0.01431</v>
      </c>
      <c r="F16194" t="n">
        <v>2314016.8025481</v>
      </c>
    </row>
    <row r="16195">
      <c r="A16195" s="3" t="inlineStr">
        <is>
          <t>LEBLON AÇÕES</t>
        </is>
      </c>
      <c r="B16195" t="inlineStr">
        <is>
          <t>07/2023</t>
        </is>
      </c>
      <c r="C16195" t="n">
        <v>161706275.51</v>
      </c>
      <c r="D16195" t="inlineStr">
        <is>
          <t>BLAU</t>
        </is>
      </c>
      <c r="E16195" t="n">
        <v>0.01002</v>
      </c>
      <c r="F16195" t="n">
        <v>1620296.8806102</v>
      </c>
    </row>
    <row r="16196">
      <c r="A16196" s="3" t="inlineStr">
        <is>
          <t>LEBLON AÇÕES</t>
        </is>
      </c>
      <c r="B16196" t="inlineStr">
        <is>
          <t>07/2023</t>
        </is>
      </c>
      <c r="C16196" t="n">
        <v>161706275.51</v>
      </c>
      <c r="D16196" t="inlineStr">
        <is>
          <t>KRSA</t>
        </is>
      </c>
      <c r="E16196" t="n">
        <v>0.0038</v>
      </c>
      <c r="F16196" t="n">
        <v>614483.8469379999</v>
      </c>
    </row>
    <row r="16197">
      <c r="A16197" s="3" t="inlineStr">
        <is>
          <t>LEBLON AÇÕES</t>
        </is>
      </c>
      <c r="B16197" t="inlineStr">
        <is>
          <t>07/2023</t>
        </is>
      </c>
      <c r="C16197" t="n">
        <v>161706275.51</v>
      </c>
      <c r="D16197" t="inlineStr">
        <is>
          <t>BPAC</t>
        </is>
      </c>
      <c r="E16197" t="n">
        <v>0.04651</v>
      </c>
      <c r="F16197" t="n">
        <v>7520958.873970099</v>
      </c>
    </row>
    <row r="16198">
      <c r="A16198" s="3" t="inlineStr">
        <is>
          <t>LEBLON AÇÕES</t>
        </is>
      </c>
      <c r="B16198" t="inlineStr">
        <is>
          <t>07/2023</t>
        </is>
      </c>
      <c r="C16198" t="n">
        <v>161706275.51</v>
      </c>
      <c r="D16198" t="inlineStr">
        <is>
          <t>KLBN</t>
        </is>
      </c>
      <c r="E16198" t="n">
        <v>0.03135</v>
      </c>
      <c r="F16198" t="n">
        <v>5069491.737238499</v>
      </c>
    </row>
    <row r="16199">
      <c r="A16199" s="3" t="inlineStr">
        <is>
          <t>LEBLON AÇÕES</t>
        </is>
      </c>
      <c r="B16199" t="inlineStr">
        <is>
          <t>07/2023</t>
        </is>
      </c>
      <c r="C16199" t="n">
        <v>161706275.51</v>
      </c>
      <c r="D16199" t="inlineStr">
        <is>
          <t>BRBI</t>
        </is>
      </c>
      <c r="E16199" t="n">
        <v>0.01928</v>
      </c>
      <c r="F16199" t="n">
        <v>3117696.9918328</v>
      </c>
    </row>
    <row r="16200">
      <c r="A16200" s="3" t="inlineStr">
        <is>
          <t>LEBLON AÇÕES</t>
        </is>
      </c>
      <c r="B16200" t="inlineStr">
        <is>
          <t>07/2023</t>
        </is>
      </c>
      <c r="C16200" t="n">
        <v>161706275.51</v>
      </c>
      <c r="D16200" t="inlineStr">
        <is>
          <t>Invest. Ext. - UBER TECHNOLOGIES INC</t>
        </is>
      </c>
      <c r="E16200" t="n">
        <v>0.11398</v>
      </c>
      <c r="F16200" t="n">
        <v>18431281.2826298</v>
      </c>
    </row>
    <row r="16201">
      <c r="A16201" s="3" t="inlineStr">
        <is>
          <t>LEBLON AÇÕES</t>
        </is>
      </c>
      <c r="B16201" t="inlineStr">
        <is>
          <t>07/2023</t>
        </is>
      </c>
      <c r="C16201" t="n">
        <v>161706275.51</v>
      </c>
      <c r="D16201" t="inlineStr">
        <is>
          <t>Invest. Ext. - COINBASE GLOBAL INC</t>
        </is>
      </c>
      <c r="E16201" t="n">
        <v>0.0279</v>
      </c>
      <c r="F16201" t="n">
        <v>4511605.086729</v>
      </c>
    </row>
    <row r="16202">
      <c r="A16202" s="3" t="inlineStr">
        <is>
          <t>LEBLON AÇÕES</t>
        </is>
      </c>
      <c r="B16202" t="inlineStr">
        <is>
          <t>07/2023</t>
        </is>
      </c>
      <c r="C16202" t="n">
        <v>161706275.51</v>
      </c>
      <c r="D16202" t="inlineStr">
        <is>
          <t>Cash &amp; Others</t>
        </is>
      </c>
      <c r="E16202" t="n">
        <v>0.06247000000000013</v>
      </c>
      <c r="F16202" t="n">
        <v>10101791.03110972</v>
      </c>
    </row>
    <row r="16203">
      <c r="A16203" s="3" t="inlineStr">
        <is>
          <t>LEBLON AÇÕES</t>
        </is>
      </c>
      <c r="B16203" t="inlineStr">
        <is>
          <t>06/2023</t>
        </is>
      </c>
      <c r="C16203" t="n">
        <v>149917300.52</v>
      </c>
      <c r="D16203" t="inlineStr">
        <is>
          <t>B3SA</t>
        </is>
      </c>
      <c r="E16203" t="n">
        <v>0.07771</v>
      </c>
      <c r="F16203" t="n">
        <v>11650073.4234092</v>
      </c>
    </row>
    <row r="16204">
      <c r="A16204" s="3" t="inlineStr">
        <is>
          <t>LEBLON AÇÕES</t>
        </is>
      </c>
      <c r="B16204" t="inlineStr">
        <is>
          <t>06/2023</t>
        </is>
      </c>
      <c r="C16204" t="n">
        <v>149917300.52</v>
      </c>
      <c r="D16204" t="inlineStr">
        <is>
          <t>MILS</t>
        </is>
      </c>
      <c r="E16204" t="n">
        <v>0.06321</v>
      </c>
      <c r="F16204" t="n">
        <v>9476272.565869201</v>
      </c>
    </row>
    <row r="16205">
      <c r="A16205" s="3" t="inlineStr">
        <is>
          <t>LEBLON AÇÕES</t>
        </is>
      </c>
      <c r="B16205" t="inlineStr">
        <is>
          <t>06/2023</t>
        </is>
      </c>
      <c r="C16205" t="n">
        <v>149917300.52</v>
      </c>
      <c r="D16205" t="inlineStr">
        <is>
          <t>OPCT</t>
        </is>
      </c>
      <c r="E16205" t="n">
        <v>0.05065</v>
      </c>
      <c r="F16205" t="n">
        <v>7593311.271338001</v>
      </c>
    </row>
    <row r="16206">
      <c r="A16206" s="3" t="inlineStr">
        <is>
          <t>LEBLON AÇÕES</t>
        </is>
      </c>
      <c r="B16206" t="inlineStr">
        <is>
          <t>06/2023</t>
        </is>
      </c>
      <c r="C16206" t="n">
        <v>149917300.52</v>
      </c>
      <c r="D16206" t="inlineStr">
        <is>
          <t>PRNR</t>
        </is>
      </c>
      <c r="E16206" t="n">
        <v>0.04861</v>
      </c>
      <c r="F16206" t="n">
        <v>7287479.978277201</v>
      </c>
    </row>
    <row r="16207">
      <c r="A16207" s="3" t="inlineStr">
        <is>
          <t>LEBLON AÇÕES</t>
        </is>
      </c>
      <c r="B16207" t="inlineStr">
        <is>
          <t>06/2023</t>
        </is>
      </c>
      <c r="C16207" t="n">
        <v>149917300.52</v>
      </c>
      <c r="D16207" t="inlineStr">
        <is>
          <t>STBP</t>
        </is>
      </c>
      <c r="E16207" t="n">
        <v>0.04389000000000001</v>
      </c>
      <c r="F16207" t="n">
        <v>6579870.319822801</v>
      </c>
    </row>
    <row r="16208">
      <c r="A16208" s="3" t="inlineStr">
        <is>
          <t>LEBLON AÇÕES</t>
        </is>
      </c>
      <c r="B16208" t="inlineStr">
        <is>
          <t>06/2023</t>
        </is>
      </c>
      <c r="C16208" t="n">
        <v>149917300.52</v>
      </c>
      <c r="D16208" t="inlineStr">
        <is>
          <t>LREN</t>
        </is>
      </c>
      <c r="E16208" t="n">
        <v>0.05864</v>
      </c>
      <c r="F16208" t="n">
        <v>8791150.5024928</v>
      </c>
    </row>
    <row r="16209">
      <c r="A16209" s="3" t="inlineStr">
        <is>
          <t>LEBLON AÇÕES</t>
        </is>
      </c>
      <c r="B16209" t="inlineStr">
        <is>
          <t>06/2023</t>
        </is>
      </c>
      <c r="C16209" t="n">
        <v>149917300.52</v>
      </c>
      <c r="D16209" t="inlineStr">
        <is>
          <t>BRIT</t>
        </is>
      </c>
      <c r="E16209" t="n">
        <v>0.03297</v>
      </c>
      <c r="F16209" t="n">
        <v>4942773.398144401</v>
      </c>
    </row>
    <row r="16210">
      <c r="A16210" s="3" t="inlineStr">
        <is>
          <t>LEBLON AÇÕES</t>
        </is>
      </c>
      <c r="B16210" t="inlineStr">
        <is>
          <t>06/2023</t>
        </is>
      </c>
      <c r="C16210" t="n">
        <v>149917300.52</v>
      </c>
      <c r="D16210" t="inlineStr">
        <is>
          <t>CCRO</t>
        </is>
      </c>
      <c r="E16210" t="n">
        <v>0.03848</v>
      </c>
      <c r="F16210" t="n">
        <v>5768817.7240096</v>
      </c>
    </row>
    <row r="16211">
      <c r="A16211" s="3" t="inlineStr">
        <is>
          <t>LEBLON AÇÕES</t>
        </is>
      </c>
      <c r="B16211" t="inlineStr">
        <is>
          <t>06/2023</t>
        </is>
      </c>
      <c r="C16211" t="n">
        <v>149917300.52</v>
      </c>
      <c r="D16211" t="inlineStr">
        <is>
          <t>PCAR</t>
        </is>
      </c>
      <c r="E16211" t="n">
        <v>0.04363</v>
      </c>
      <c r="F16211" t="n">
        <v>6540891.821687601</v>
      </c>
    </row>
    <row r="16212">
      <c r="A16212" s="3" t="inlineStr">
        <is>
          <t>LEBLON AÇÕES</t>
        </is>
      </c>
      <c r="B16212" t="inlineStr">
        <is>
          <t>06/2023</t>
        </is>
      </c>
      <c r="C16212" t="n">
        <v>149917300.52</v>
      </c>
      <c r="D16212" t="inlineStr">
        <is>
          <t>BMOB</t>
        </is>
      </c>
      <c r="E16212" t="n">
        <v>0.01762</v>
      </c>
      <c r="F16212" t="n">
        <v>2641542.8351624</v>
      </c>
    </row>
    <row r="16213">
      <c r="A16213" s="3" t="inlineStr">
        <is>
          <t>LEBLON AÇÕES</t>
        </is>
      </c>
      <c r="B16213" t="inlineStr">
        <is>
          <t>06/2023</t>
        </is>
      </c>
      <c r="C16213" t="n">
        <v>149917300.52</v>
      </c>
      <c r="D16213" t="inlineStr">
        <is>
          <t>RDOR</t>
        </is>
      </c>
      <c r="E16213" t="n">
        <v>0.02709</v>
      </c>
      <c r="F16213" t="n">
        <v>4061259.6710868</v>
      </c>
    </row>
    <row r="16214">
      <c r="A16214" s="3" t="inlineStr">
        <is>
          <t>LEBLON AÇÕES</t>
        </is>
      </c>
      <c r="B16214" t="inlineStr">
        <is>
          <t>06/2023</t>
        </is>
      </c>
      <c r="C16214" t="n">
        <v>149917300.52</v>
      </c>
      <c r="D16214" t="inlineStr">
        <is>
          <t>NTCO</t>
        </is>
      </c>
      <c r="E16214" t="n">
        <v>0.05022</v>
      </c>
      <c r="F16214" t="n">
        <v>7528846.8321144</v>
      </c>
    </row>
    <row r="16215">
      <c r="A16215" s="3" t="inlineStr">
        <is>
          <t>LEBLON AÇÕES</t>
        </is>
      </c>
      <c r="B16215" t="inlineStr">
        <is>
          <t>06/2023</t>
        </is>
      </c>
      <c r="C16215" t="n">
        <v>149917300.52</v>
      </c>
      <c r="D16215" t="inlineStr">
        <is>
          <t>VAMO</t>
        </is>
      </c>
      <c r="E16215" t="n">
        <v>0.03152</v>
      </c>
      <c r="F16215" t="n">
        <v>4725393.3123904</v>
      </c>
    </row>
    <row r="16216">
      <c r="A16216" s="3" t="inlineStr">
        <is>
          <t>LEBLON AÇÕES</t>
        </is>
      </c>
      <c r="B16216" t="inlineStr">
        <is>
          <t>06/2023</t>
        </is>
      </c>
      <c r="C16216" t="n">
        <v>149917300.52</v>
      </c>
      <c r="D16216" t="inlineStr">
        <is>
          <t>SGPS</t>
        </is>
      </c>
      <c r="E16216" t="n">
        <v>0.01398</v>
      </c>
      <c r="F16216" t="n">
        <v>2095843.8612696</v>
      </c>
    </row>
    <row r="16217">
      <c r="A16217" s="3" t="inlineStr">
        <is>
          <t>LEBLON AÇÕES</t>
        </is>
      </c>
      <c r="B16217" t="inlineStr">
        <is>
          <t>06/2023</t>
        </is>
      </c>
      <c r="C16217" t="n">
        <v>149917300.52</v>
      </c>
      <c r="D16217" t="inlineStr">
        <is>
          <t>LPSB</t>
        </is>
      </c>
      <c r="E16217" t="n">
        <v>0.01294</v>
      </c>
      <c r="F16217" t="n">
        <v>1939929.8687288</v>
      </c>
    </row>
    <row r="16218">
      <c r="A16218" s="3" t="inlineStr">
        <is>
          <t>LEBLON AÇÕES</t>
        </is>
      </c>
      <c r="B16218" t="inlineStr">
        <is>
          <t>06/2023</t>
        </is>
      </c>
      <c r="C16218" t="n">
        <v>149917300.52</v>
      </c>
      <c r="D16218" t="inlineStr">
        <is>
          <t>ANIM</t>
        </is>
      </c>
      <c r="E16218" t="n">
        <v>0.02249</v>
      </c>
      <c r="F16218" t="n">
        <v>3371640.0886948</v>
      </c>
    </row>
    <row r="16219">
      <c r="A16219" s="3" t="inlineStr">
        <is>
          <t>LEBLON AÇÕES</t>
        </is>
      </c>
      <c r="B16219" t="inlineStr">
        <is>
          <t>06/2023</t>
        </is>
      </c>
      <c r="C16219" t="n">
        <v>149917300.52</v>
      </c>
      <c r="D16219" t="inlineStr">
        <is>
          <t>ELET</t>
        </is>
      </c>
      <c r="E16219" t="n">
        <v>0.02605</v>
      </c>
      <c r="F16219" t="n">
        <v>3905345.678546</v>
      </c>
    </row>
    <row r="16220">
      <c r="A16220" s="3" t="inlineStr">
        <is>
          <t>LEBLON AÇÕES</t>
        </is>
      </c>
      <c r="B16220" t="inlineStr">
        <is>
          <t>06/2023</t>
        </is>
      </c>
      <c r="C16220" t="n">
        <v>149917300.52</v>
      </c>
      <c r="D16220" t="inlineStr">
        <is>
          <t>BRFS</t>
        </is>
      </c>
      <c r="E16220" t="n">
        <v>0.01411</v>
      </c>
      <c r="F16220" t="n">
        <v>2115333.1103372</v>
      </c>
    </row>
    <row r="16221">
      <c r="A16221" s="3" t="inlineStr">
        <is>
          <t>LEBLON AÇÕES</t>
        </is>
      </c>
      <c r="B16221" t="inlineStr">
        <is>
          <t>06/2023</t>
        </is>
      </c>
      <c r="C16221" t="n">
        <v>149917300.52</v>
      </c>
      <c r="D16221" t="inlineStr">
        <is>
          <t>LOGG</t>
        </is>
      </c>
      <c r="E16221" t="n">
        <v>0.01726</v>
      </c>
      <c r="F16221" t="n">
        <v>2587572.6069752</v>
      </c>
    </row>
    <row r="16222">
      <c r="A16222" s="3" t="inlineStr">
        <is>
          <t>LEBLON AÇÕES</t>
        </is>
      </c>
      <c r="B16222" t="inlineStr">
        <is>
          <t>06/2023</t>
        </is>
      </c>
      <c r="C16222" t="n">
        <v>149917300.52</v>
      </c>
      <c r="D16222" t="inlineStr">
        <is>
          <t>AVLL</t>
        </is>
      </c>
      <c r="E16222" t="n">
        <v>0.00551</v>
      </c>
      <c r="F16222" t="n">
        <v>826044.3258652</v>
      </c>
    </row>
    <row r="16223">
      <c r="A16223" s="3" t="inlineStr">
        <is>
          <t>LEBLON AÇÕES</t>
        </is>
      </c>
      <c r="B16223" t="inlineStr">
        <is>
          <t>06/2023</t>
        </is>
      </c>
      <c r="C16223" t="n">
        <v>149917300.52</v>
      </c>
      <c r="D16223" t="inlineStr">
        <is>
          <t>BLAU</t>
        </is>
      </c>
      <c r="E16223" t="n">
        <v>0.00991</v>
      </c>
      <c r="F16223" t="n">
        <v>1485680.4481532</v>
      </c>
    </row>
    <row r="16224">
      <c r="A16224" s="3" t="inlineStr">
        <is>
          <t>LEBLON AÇÕES</t>
        </is>
      </c>
      <c r="B16224" t="inlineStr">
        <is>
          <t>06/2023</t>
        </is>
      </c>
      <c r="C16224" t="n">
        <v>149917300.52</v>
      </c>
      <c r="D16224" t="inlineStr">
        <is>
          <t>KRSA</t>
        </is>
      </c>
      <c r="E16224" t="n">
        <v>0.00269</v>
      </c>
      <c r="F16224" t="n">
        <v>403277.5383988001</v>
      </c>
    </row>
    <row r="16225">
      <c r="A16225" s="3" t="inlineStr">
        <is>
          <t>LEBLON AÇÕES</t>
        </is>
      </c>
      <c r="B16225" t="inlineStr">
        <is>
          <t>06/2023</t>
        </is>
      </c>
      <c r="C16225" t="n">
        <v>149917300.52</v>
      </c>
      <c r="D16225" t="inlineStr">
        <is>
          <t>BPAC</t>
        </is>
      </c>
      <c r="E16225" t="n">
        <v>0.04636999999999999</v>
      </c>
      <c r="F16225" t="n">
        <v>6951665.2251124</v>
      </c>
    </row>
    <row r="16226">
      <c r="A16226" s="3" t="inlineStr">
        <is>
          <t>LEBLON AÇÕES</t>
        </is>
      </c>
      <c r="B16226" t="inlineStr">
        <is>
          <t>06/2023</t>
        </is>
      </c>
      <c r="C16226" t="n">
        <v>149917300.52</v>
      </c>
      <c r="D16226" t="inlineStr">
        <is>
          <t>KLBN</t>
        </is>
      </c>
      <c r="E16226" t="n">
        <v>0.03201</v>
      </c>
      <c r="F16226" t="n">
        <v>4798852.789645201</v>
      </c>
    </row>
    <row r="16227">
      <c r="A16227" s="3" t="inlineStr">
        <is>
          <t>LEBLON AÇÕES</t>
        </is>
      </c>
      <c r="B16227" t="inlineStr">
        <is>
          <t>06/2023</t>
        </is>
      </c>
      <c r="C16227" t="n">
        <v>149917300.52</v>
      </c>
      <c r="D16227" t="inlineStr">
        <is>
          <t>BRBI</t>
        </is>
      </c>
      <c r="E16227" t="n">
        <v>0.02074</v>
      </c>
      <c r="F16227" t="n">
        <v>3109284.8127848</v>
      </c>
    </row>
    <row r="16228">
      <c r="A16228" s="3" t="inlineStr">
        <is>
          <t>LEBLON AÇÕES</t>
        </is>
      </c>
      <c r="B16228" t="inlineStr">
        <is>
          <t>06/2023</t>
        </is>
      </c>
      <c r="C16228" t="n">
        <v>149917300.52</v>
      </c>
      <c r="D16228" t="inlineStr">
        <is>
          <t>Invest. Ext. - UBER TECHNOLOGIES INC</t>
        </is>
      </c>
      <c r="E16228" t="n">
        <v>0.10845</v>
      </c>
      <c r="F16228" t="n">
        <v>16258531.241394</v>
      </c>
    </row>
    <row r="16229">
      <c r="A16229" s="3" t="inlineStr">
        <is>
          <t>LEBLON AÇÕES</t>
        </is>
      </c>
      <c r="B16229" t="inlineStr">
        <is>
          <t>06/2023</t>
        </is>
      </c>
      <c r="C16229" t="n">
        <v>149917300.52</v>
      </c>
      <c r="D16229" t="inlineStr">
        <is>
          <t>Invest. Ext. - COINBASE GLOBAL INC</t>
        </is>
      </c>
      <c r="E16229" t="n">
        <v>0.02207</v>
      </c>
      <c r="F16229" t="n">
        <v>3308674.8224764</v>
      </c>
    </row>
    <row r="16230">
      <c r="A16230" s="3" t="inlineStr">
        <is>
          <t>LEBLON AÇÕES</t>
        </is>
      </c>
      <c r="B16230" t="inlineStr">
        <is>
          <t>06/2023</t>
        </is>
      </c>
      <c r="C16230" t="n">
        <v>149917300.52</v>
      </c>
      <c r="D16230" t="inlineStr">
        <is>
          <t>Cash &amp; Others</t>
        </is>
      </c>
      <c r="E16230" t="n">
        <v>0.06117999999999997</v>
      </c>
      <c r="F16230" t="n">
        <v>9171940.445813596</v>
      </c>
    </row>
    <row r="16231">
      <c r="A16231" s="3" t="inlineStr">
        <is>
          <t>LEBLON AÇÕES</t>
        </is>
      </c>
      <c r="B16231" t="inlineStr">
        <is>
          <t>05/2023</t>
        </is>
      </c>
      <c r="C16231" t="n">
        <v>137672135.4</v>
      </c>
      <c r="D16231" t="inlineStr">
        <is>
          <t>MILS</t>
        </is>
      </c>
      <c r="E16231" t="n">
        <v>0.07782</v>
      </c>
      <c r="F16231" t="n">
        <v>10713645.576828</v>
      </c>
    </row>
    <row r="16232">
      <c r="A16232" s="3" t="inlineStr">
        <is>
          <t>LEBLON AÇÕES</t>
        </is>
      </c>
      <c r="B16232" t="inlineStr">
        <is>
          <t>05/2023</t>
        </is>
      </c>
      <c r="C16232" t="n">
        <v>137672135.4</v>
      </c>
      <c r="D16232" t="inlineStr">
        <is>
          <t>B3SA</t>
        </is>
      </c>
      <c r="E16232" t="n">
        <v>0.08710000000000001</v>
      </c>
      <c r="F16232" t="n">
        <v>11991242.99334</v>
      </c>
    </row>
    <row r="16233">
      <c r="A16233" s="3" t="inlineStr">
        <is>
          <t>LEBLON AÇÕES</t>
        </is>
      </c>
      <c r="B16233" t="inlineStr">
        <is>
          <t>05/2023</t>
        </is>
      </c>
      <c r="C16233" t="n">
        <v>137672135.4</v>
      </c>
      <c r="D16233" t="inlineStr">
        <is>
          <t>OPCT</t>
        </is>
      </c>
      <c r="E16233" t="n">
        <v>0.04903</v>
      </c>
      <c r="F16233" t="n">
        <v>6750064.798662</v>
      </c>
    </row>
    <row r="16234">
      <c r="A16234" s="3" t="inlineStr">
        <is>
          <t>LEBLON AÇÕES</t>
        </is>
      </c>
      <c r="B16234" t="inlineStr">
        <is>
          <t>05/2023</t>
        </is>
      </c>
      <c r="C16234" t="n">
        <v>137672135.4</v>
      </c>
      <c r="D16234" t="inlineStr">
        <is>
          <t>STBP</t>
        </is>
      </c>
      <c r="E16234" t="n">
        <v>0.04767</v>
      </c>
      <c r="F16234" t="n">
        <v>6562830.694518001</v>
      </c>
    </row>
    <row r="16235">
      <c r="A16235" s="3" t="inlineStr">
        <is>
          <t>LEBLON AÇÕES</t>
        </is>
      </c>
      <c r="B16235" t="inlineStr">
        <is>
          <t>05/2023</t>
        </is>
      </c>
      <c r="C16235" t="n">
        <v>137672135.4</v>
      </c>
      <c r="D16235" t="inlineStr">
        <is>
          <t>PRNR</t>
        </is>
      </c>
      <c r="E16235" t="n">
        <v>0.04636</v>
      </c>
      <c r="F16235" t="n">
        <v>6382480.197144</v>
      </c>
    </row>
    <row r="16236">
      <c r="A16236" s="3" t="inlineStr">
        <is>
          <t>LEBLON AÇÕES</t>
        </is>
      </c>
      <c r="B16236" t="inlineStr">
        <is>
          <t>05/2023</t>
        </is>
      </c>
      <c r="C16236" t="n">
        <v>137672135.4</v>
      </c>
      <c r="D16236" t="inlineStr">
        <is>
          <t>BRIT</t>
        </is>
      </c>
      <c r="E16236" t="n">
        <v>0.03068</v>
      </c>
      <c r="F16236" t="n">
        <v>4223781.114072</v>
      </c>
    </row>
    <row r="16237">
      <c r="A16237" s="3" t="inlineStr">
        <is>
          <t>LEBLON AÇÕES</t>
        </is>
      </c>
      <c r="B16237" t="inlineStr">
        <is>
          <t>05/2023</t>
        </is>
      </c>
      <c r="C16237" t="n">
        <v>137672135.4</v>
      </c>
      <c r="D16237" t="inlineStr">
        <is>
          <t>PCAR</t>
        </is>
      </c>
      <c r="E16237" t="n">
        <v>0.04211</v>
      </c>
      <c r="F16237" t="n">
        <v>5797373.621694</v>
      </c>
    </row>
    <row r="16238">
      <c r="A16238" s="3" t="inlineStr">
        <is>
          <t>LEBLON AÇÕES</t>
        </is>
      </c>
      <c r="B16238" t="inlineStr">
        <is>
          <t>05/2023</t>
        </is>
      </c>
      <c r="C16238" t="n">
        <v>137672135.4</v>
      </c>
      <c r="D16238" t="inlineStr">
        <is>
          <t>ELET</t>
        </is>
      </c>
      <c r="E16238" t="n">
        <v>0.02566</v>
      </c>
      <c r="F16238" t="n">
        <v>3532666.994364</v>
      </c>
    </row>
    <row r="16239">
      <c r="A16239" s="3" t="inlineStr">
        <is>
          <t>LEBLON AÇÕES</t>
        </is>
      </c>
      <c r="B16239" t="inlineStr">
        <is>
          <t>05/2023</t>
        </is>
      </c>
      <c r="C16239" t="n">
        <v>137672135.4</v>
      </c>
      <c r="D16239" t="inlineStr">
        <is>
          <t>NTCO</t>
        </is>
      </c>
      <c r="E16239" t="n">
        <v>0.04622</v>
      </c>
      <c r="F16239" t="n">
        <v>6363206.098188</v>
      </c>
    </row>
    <row r="16240">
      <c r="A16240" s="3" t="inlineStr">
        <is>
          <t>LEBLON AÇÕES</t>
        </is>
      </c>
      <c r="B16240" t="inlineStr">
        <is>
          <t>05/2023</t>
        </is>
      </c>
      <c r="C16240" t="n">
        <v>137672135.4</v>
      </c>
      <c r="D16240" t="inlineStr">
        <is>
          <t>BMOB</t>
        </is>
      </c>
      <c r="E16240" t="n">
        <v>0.01952</v>
      </c>
      <c r="F16240" t="n">
        <v>2687360.083008</v>
      </c>
    </row>
    <row r="16241">
      <c r="A16241" s="3" t="inlineStr">
        <is>
          <t>LEBLON AÇÕES</t>
        </is>
      </c>
      <c r="B16241" t="inlineStr">
        <is>
          <t>05/2023</t>
        </is>
      </c>
      <c r="C16241" t="n">
        <v>137672135.4</v>
      </c>
      <c r="D16241" t="inlineStr">
        <is>
          <t>SUZB</t>
        </is>
      </c>
      <c r="E16241" t="n">
        <v>0.01908</v>
      </c>
      <c r="F16241" t="n">
        <v>2626784.343432</v>
      </c>
    </row>
    <row r="16242">
      <c r="A16242" s="3" t="inlineStr">
        <is>
          <t>LEBLON AÇÕES</t>
        </is>
      </c>
      <c r="B16242" t="inlineStr">
        <is>
          <t>05/2023</t>
        </is>
      </c>
      <c r="C16242" t="n">
        <v>137672135.4</v>
      </c>
      <c r="D16242" t="inlineStr">
        <is>
          <t>RDOR</t>
        </is>
      </c>
      <c r="E16242" t="n">
        <v>0.02648</v>
      </c>
      <c r="F16242" t="n">
        <v>3645558.145392</v>
      </c>
    </row>
    <row r="16243">
      <c r="A16243" s="3" t="inlineStr">
        <is>
          <t>LEBLON AÇÕES</t>
        </is>
      </c>
      <c r="B16243" t="inlineStr">
        <is>
          <t>05/2023</t>
        </is>
      </c>
      <c r="C16243" t="n">
        <v>137672135.4</v>
      </c>
      <c r="D16243" t="inlineStr">
        <is>
          <t>CCRO</t>
        </is>
      </c>
      <c r="E16243" t="n">
        <v>0.04122</v>
      </c>
      <c r="F16243" t="n">
        <v>5674845.421188001</v>
      </c>
    </row>
    <row r="16244">
      <c r="A16244" s="3" t="inlineStr">
        <is>
          <t>LEBLON AÇÕES</t>
        </is>
      </c>
      <c r="B16244" t="inlineStr">
        <is>
          <t>05/2023</t>
        </is>
      </c>
      <c r="C16244" t="n">
        <v>137672135.4</v>
      </c>
      <c r="D16244" t="inlineStr">
        <is>
          <t>LPSB</t>
        </is>
      </c>
      <c r="E16244" t="n">
        <v>0.01101</v>
      </c>
      <c r="F16244" t="n">
        <v>1515770.210754</v>
      </c>
    </row>
    <row r="16245">
      <c r="A16245" s="3" t="inlineStr">
        <is>
          <t>LEBLON AÇÕES</t>
        </is>
      </c>
      <c r="B16245" t="inlineStr">
        <is>
          <t>05/2023</t>
        </is>
      </c>
      <c r="C16245" t="n">
        <v>137672135.4</v>
      </c>
      <c r="D16245" t="inlineStr">
        <is>
          <t>VAMO</t>
        </is>
      </c>
      <c r="E16245" t="n">
        <v>0.02855</v>
      </c>
      <c r="F16245" t="n">
        <v>3930539.46567</v>
      </c>
    </row>
    <row r="16246">
      <c r="A16246" s="3" t="inlineStr">
        <is>
          <t>LEBLON AÇÕES</t>
        </is>
      </c>
      <c r="B16246" t="inlineStr">
        <is>
          <t>05/2023</t>
        </is>
      </c>
      <c r="C16246" t="n">
        <v>137672135.4</v>
      </c>
      <c r="D16246" t="inlineStr">
        <is>
          <t>BLAU</t>
        </is>
      </c>
      <c r="E16246" t="n">
        <v>0.01196</v>
      </c>
      <c r="F16246" t="n">
        <v>1646558.739384</v>
      </c>
    </row>
    <row r="16247">
      <c r="A16247" s="3" t="inlineStr">
        <is>
          <t>LEBLON AÇÕES</t>
        </is>
      </c>
      <c r="B16247" t="inlineStr">
        <is>
          <t>05/2023</t>
        </is>
      </c>
      <c r="C16247" t="n">
        <v>137672135.4</v>
      </c>
      <c r="D16247" t="inlineStr">
        <is>
          <t>LREN</t>
        </is>
      </c>
      <c r="E16247" t="n">
        <v>0.07166</v>
      </c>
      <c r="F16247" t="n">
        <v>9865585.222764</v>
      </c>
    </row>
    <row r="16248">
      <c r="A16248" s="3" t="inlineStr">
        <is>
          <t>LEBLON AÇÕES</t>
        </is>
      </c>
      <c r="B16248" t="inlineStr">
        <is>
          <t>05/2023</t>
        </is>
      </c>
      <c r="C16248" t="n">
        <v>137672135.4</v>
      </c>
      <c r="D16248" t="inlineStr">
        <is>
          <t>ANIM</t>
        </is>
      </c>
      <c r="E16248" t="n">
        <v>0.0178</v>
      </c>
      <c r="F16248" t="n">
        <v>2450564.01012</v>
      </c>
    </row>
    <row r="16249">
      <c r="A16249" s="3" t="inlineStr">
        <is>
          <t>LEBLON AÇÕES</t>
        </is>
      </c>
      <c r="B16249" t="inlineStr">
        <is>
          <t>05/2023</t>
        </is>
      </c>
      <c r="C16249" t="n">
        <v>137672135.4</v>
      </c>
      <c r="D16249" t="inlineStr">
        <is>
          <t>SGPS</t>
        </is>
      </c>
      <c r="E16249" t="n">
        <v>0.00772</v>
      </c>
      <c r="F16249" t="n">
        <v>1062828.885288</v>
      </c>
    </row>
    <row r="16250">
      <c r="A16250" s="3" t="inlineStr">
        <is>
          <t>LEBLON AÇÕES</t>
        </is>
      </c>
      <c r="B16250" t="inlineStr">
        <is>
          <t>05/2023</t>
        </is>
      </c>
      <c r="C16250" t="n">
        <v>137672135.4</v>
      </c>
      <c r="D16250" t="inlineStr">
        <is>
          <t>BRFS</t>
        </is>
      </c>
      <c r="E16250" t="n">
        <v>0.01428</v>
      </c>
      <c r="F16250" t="n">
        <v>1965958.093512</v>
      </c>
    </row>
    <row r="16251">
      <c r="A16251" s="3" t="inlineStr">
        <is>
          <t>LEBLON AÇÕES</t>
        </is>
      </c>
      <c r="B16251" t="inlineStr">
        <is>
          <t>05/2023</t>
        </is>
      </c>
      <c r="C16251" t="n">
        <v>137672135.4</v>
      </c>
      <c r="D16251" t="inlineStr">
        <is>
          <t>AVLL</t>
        </is>
      </c>
      <c r="E16251" t="n">
        <v>0.00324</v>
      </c>
      <c r="F16251" t="n">
        <v>446057.7186960001</v>
      </c>
    </row>
    <row r="16252">
      <c r="A16252" s="3" t="inlineStr">
        <is>
          <t>LEBLON AÇÕES</t>
        </is>
      </c>
      <c r="B16252" t="inlineStr">
        <is>
          <t>05/2023</t>
        </is>
      </c>
      <c r="C16252" t="n">
        <v>137672135.4</v>
      </c>
      <c r="D16252" t="inlineStr">
        <is>
          <t>LOGG</t>
        </is>
      </c>
      <c r="E16252" t="n">
        <v>0.01913</v>
      </c>
      <c r="F16252" t="n">
        <v>2633667.950202</v>
      </c>
    </row>
    <row r="16253">
      <c r="A16253" s="3" t="inlineStr">
        <is>
          <t>LEBLON AÇÕES</t>
        </is>
      </c>
      <c r="B16253" t="inlineStr">
        <is>
          <t>05/2023</t>
        </is>
      </c>
      <c r="C16253" t="n">
        <v>137672135.4</v>
      </c>
      <c r="D16253" t="inlineStr">
        <is>
          <t>KRSA</t>
        </is>
      </c>
      <c r="E16253" t="n">
        <v>0.00279</v>
      </c>
      <c r="F16253" t="n">
        <v>384105.2577660001</v>
      </c>
    </row>
    <row r="16254">
      <c r="A16254" s="3" t="inlineStr">
        <is>
          <t>LEBLON AÇÕES</t>
        </is>
      </c>
      <c r="B16254" t="inlineStr">
        <is>
          <t>05/2023</t>
        </is>
      </c>
      <c r="C16254" t="n">
        <v>137672135.4</v>
      </c>
      <c r="D16254" t="inlineStr">
        <is>
          <t>BPAC</t>
        </is>
      </c>
      <c r="E16254" t="n">
        <v>0.04301</v>
      </c>
      <c r="F16254" t="n">
        <v>5921278.543554001</v>
      </c>
    </row>
    <row r="16255">
      <c r="A16255" s="3" t="inlineStr">
        <is>
          <t>LEBLON AÇÕES</t>
        </is>
      </c>
      <c r="B16255" t="inlineStr">
        <is>
          <t>05/2023</t>
        </is>
      </c>
      <c r="C16255" t="n">
        <v>137672135.4</v>
      </c>
      <c r="D16255" t="inlineStr">
        <is>
          <t>BRBI</t>
        </is>
      </c>
      <c r="E16255" t="n">
        <v>0.01913</v>
      </c>
      <c r="F16255" t="n">
        <v>2633667.950202</v>
      </c>
    </row>
    <row r="16256">
      <c r="A16256" s="3" t="inlineStr">
        <is>
          <t>LEBLON AÇÕES</t>
        </is>
      </c>
      <c r="B16256" t="inlineStr">
        <is>
          <t>05/2023</t>
        </is>
      </c>
      <c r="C16256" t="n">
        <v>137672135.4</v>
      </c>
      <c r="D16256" t="inlineStr">
        <is>
          <t>KLBN</t>
        </is>
      </c>
      <c r="E16256" t="n">
        <v>0.03359</v>
      </c>
      <c r="F16256" t="n">
        <v>4624407.028086</v>
      </c>
    </row>
    <row r="16257">
      <c r="A16257" s="3" t="inlineStr">
        <is>
          <t>LEBLON AÇÕES</t>
        </is>
      </c>
      <c r="B16257" t="inlineStr">
        <is>
          <t>05/2023</t>
        </is>
      </c>
      <c r="C16257" t="n">
        <v>137672135.4</v>
      </c>
      <c r="D16257" t="inlineStr">
        <is>
          <t>Invest. Ext. - UBER TECHNOLOGIES INC</t>
        </is>
      </c>
      <c r="E16257" t="n">
        <v>0.11011</v>
      </c>
      <c r="F16257" t="n">
        <v>15159078.828894</v>
      </c>
    </row>
    <row r="16258">
      <c r="A16258" s="3" t="inlineStr">
        <is>
          <t>LEBLON AÇÕES</t>
        </is>
      </c>
      <c r="B16258" t="inlineStr">
        <is>
          <t>05/2023</t>
        </is>
      </c>
      <c r="C16258" t="n">
        <v>137672135.4</v>
      </c>
      <c r="D16258" t="inlineStr">
        <is>
          <t>Invest. Ext. - COINBASE GLOBAL INC</t>
        </is>
      </c>
      <c r="E16258" t="n">
        <v>0.02217</v>
      </c>
      <c r="F16258" t="n">
        <v>3052191.241818001</v>
      </c>
    </row>
    <row r="16259">
      <c r="A16259" s="3" t="inlineStr">
        <is>
          <t>LEBLON AÇÕES</t>
        </is>
      </c>
      <c r="B16259" t="inlineStr">
        <is>
          <t>05/2023</t>
        </is>
      </c>
      <c r="C16259" t="n">
        <v>137672135.4</v>
      </c>
      <c r="D16259" t="inlineStr">
        <is>
          <t>Cash &amp; Others</t>
        </is>
      </c>
      <c r="E16259" t="n">
        <v>0.0248999999999998</v>
      </c>
      <c r="F16259" t="n">
        <v>3428036.171459973</v>
      </c>
    </row>
    <row r="16260">
      <c r="A16260" s="3" t="inlineStr">
        <is>
          <t>LEBLON AÇÕES</t>
        </is>
      </c>
      <c r="B16260" t="inlineStr">
        <is>
          <t>04/2023</t>
        </is>
      </c>
      <c r="C16260" t="n">
        <v>121899698.3</v>
      </c>
      <c r="D16260" t="inlineStr">
        <is>
          <t>B3SA</t>
        </is>
      </c>
      <c r="E16260" t="n">
        <v>0.08929000000000001</v>
      </c>
      <c r="F16260" t="n">
        <v>10884424.061207</v>
      </c>
    </row>
    <row r="16261">
      <c r="A16261" s="3" t="inlineStr">
        <is>
          <t>LEBLON AÇÕES</t>
        </is>
      </c>
      <c r="B16261" t="inlineStr">
        <is>
          <t>04/2023</t>
        </is>
      </c>
      <c r="C16261" t="n">
        <v>121899698.3</v>
      </c>
      <c r="D16261" t="inlineStr">
        <is>
          <t>MILS</t>
        </is>
      </c>
      <c r="E16261" t="n">
        <v>0.06981</v>
      </c>
      <c r="F16261" t="n">
        <v>8509817.938322999</v>
      </c>
    </row>
    <row r="16262">
      <c r="A16262" s="3" t="inlineStr">
        <is>
          <t>LEBLON AÇÕES</t>
        </is>
      </c>
      <c r="B16262" t="inlineStr">
        <is>
          <t>04/2023</t>
        </is>
      </c>
      <c r="C16262" t="n">
        <v>121899698.3</v>
      </c>
      <c r="D16262" t="inlineStr">
        <is>
          <t>LREN</t>
        </is>
      </c>
      <c r="E16262" t="n">
        <v>0.06820999999999999</v>
      </c>
      <c r="F16262" t="n">
        <v>8314778.421042999</v>
      </c>
    </row>
    <row r="16263">
      <c r="A16263" s="3" t="inlineStr">
        <is>
          <t>LEBLON AÇÕES</t>
        </is>
      </c>
      <c r="B16263" t="inlineStr">
        <is>
          <t>04/2023</t>
        </is>
      </c>
      <c r="C16263" t="n">
        <v>121899698.3</v>
      </c>
      <c r="D16263" t="inlineStr">
        <is>
          <t>PRNR</t>
        </is>
      </c>
      <c r="E16263" t="n">
        <v>0.05368999999999999</v>
      </c>
      <c r="F16263" t="n">
        <v>6544794.801726999</v>
      </c>
    </row>
    <row r="16264">
      <c r="A16264" s="3" t="inlineStr">
        <is>
          <t>LEBLON AÇÕES</t>
        </is>
      </c>
      <c r="B16264" t="inlineStr">
        <is>
          <t>04/2023</t>
        </is>
      </c>
      <c r="C16264" t="n">
        <v>121899698.3</v>
      </c>
      <c r="D16264" t="inlineStr">
        <is>
          <t>STBP</t>
        </is>
      </c>
      <c r="E16264" t="n">
        <v>0.05139999999999999</v>
      </c>
      <c r="F16264" t="n">
        <v>6265644.492619999</v>
      </c>
    </row>
    <row r="16265">
      <c r="A16265" s="3" t="inlineStr">
        <is>
          <t>LEBLON AÇÕES</t>
        </is>
      </c>
      <c r="B16265" t="inlineStr">
        <is>
          <t>04/2023</t>
        </is>
      </c>
      <c r="C16265" t="n">
        <v>121899698.3</v>
      </c>
      <c r="D16265" t="inlineStr">
        <is>
          <t>PCAR</t>
        </is>
      </c>
      <c r="E16265" t="n">
        <v>0.04548</v>
      </c>
      <c r="F16265" t="n">
        <v>5543998.278684</v>
      </c>
    </row>
    <row r="16266">
      <c r="A16266" s="3" t="inlineStr">
        <is>
          <t>LEBLON AÇÕES</t>
        </is>
      </c>
      <c r="B16266" t="inlineStr">
        <is>
          <t>04/2023</t>
        </is>
      </c>
      <c r="C16266" t="n">
        <v>121899698.3</v>
      </c>
      <c r="D16266" t="inlineStr">
        <is>
          <t>OPCT</t>
        </is>
      </c>
      <c r="E16266" t="n">
        <v>0.04437</v>
      </c>
      <c r="F16266" t="n">
        <v>5408689.613571</v>
      </c>
    </row>
    <row r="16267">
      <c r="A16267" s="3" t="inlineStr">
        <is>
          <t>LEBLON AÇÕES</t>
        </is>
      </c>
      <c r="B16267" t="inlineStr">
        <is>
          <t>04/2023</t>
        </is>
      </c>
      <c r="C16267" t="n">
        <v>121899698.3</v>
      </c>
      <c r="D16267" t="inlineStr">
        <is>
          <t>NTCO</t>
        </is>
      </c>
      <c r="E16267" t="n">
        <v>0.04299</v>
      </c>
      <c r="F16267" t="n">
        <v>5240468.029917</v>
      </c>
    </row>
    <row r="16268">
      <c r="A16268" s="3" t="inlineStr">
        <is>
          <t>LEBLON AÇÕES</t>
        </is>
      </c>
      <c r="B16268" t="inlineStr">
        <is>
          <t>04/2023</t>
        </is>
      </c>
      <c r="C16268" t="n">
        <v>121899698.3</v>
      </c>
      <c r="D16268" t="inlineStr">
        <is>
          <t>ELET</t>
        </is>
      </c>
      <c r="E16268" t="n">
        <v>0.03534</v>
      </c>
      <c r="F16268" t="n">
        <v>4307935.337921999</v>
      </c>
    </row>
    <row r="16269">
      <c r="A16269" s="3" t="inlineStr">
        <is>
          <t>LEBLON AÇÕES</t>
        </is>
      </c>
      <c r="B16269" t="inlineStr">
        <is>
          <t>04/2023</t>
        </is>
      </c>
      <c r="C16269" t="n">
        <v>121899698.3</v>
      </c>
      <c r="D16269" t="inlineStr">
        <is>
          <t>BRIT</t>
        </is>
      </c>
      <c r="E16269" t="n">
        <v>0.03146</v>
      </c>
      <c r="F16269" t="n">
        <v>3834964.508518</v>
      </c>
    </row>
    <row r="16270">
      <c r="A16270" s="3" t="inlineStr">
        <is>
          <t>LEBLON AÇÕES</t>
        </is>
      </c>
      <c r="B16270" t="inlineStr">
        <is>
          <t>04/2023</t>
        </is>
      </c>
      <c r="C16270" t="n">
        <v>121899698.3</v>
      </c>
      <c r="D16270" t="inlineStr">
        <is>
          <t>CCRO</t>
        </is>
      </c>
      <c r="E16270" t="n">
        <v>0.04821</v>
      </c>
      <c r="F16270" t="n">
        <v>5876784.455042999</v>
      </c>
    </row>
    <row r="16271">
      <c r="A16271" s="3" t="inlineStr">
        <is>
          <t>LEBLON AÇÕES</t>
        </is>
      </c>
      <c r="B16271" t="inlineStr">
        <is>
          <t>04/2023</t>
        </is>
      </c>
      <c r="C16271" t="n">
        <v>121899698.3</v>
      </c>
      <c r="D16271" t="inlineStr">
        <is>
          <t>BMOB</t>
        </is>
      </c>
      <c r="E16271" t="n">
        <v>0.02197</v>
      </c>
      <c r="F16271" t="n">
        <v>2678136.371651</v>
      </c>
    </row>
    <row r="16272">
      <c r="A16272" s="3" t="inlineStr">
        <is>
          <t>LEBLON AÇÕES</t>
        </is>
      </c>
      <c r="B16272" t="inlineStr">
        <is>
          <t>04/2023</t>
        </is>
      </c>
      <c r="C16272" t="n">
        <v>121899698.3</v>
      </c>
      <c r="D16272" t="inlineStr">
        <is>
          <t>RDOR</t>
        </is>
      </c>
      <c r="E16272" t="n">
        <v>0.02457</v>
      </c>
      <c r="F16272" t="n">
        <v>2995075.587230999</v>
      </c>
    </row>
    <row r="16273">
      <c r="A16273" s="3" t="inlineStr">
        <is>
          <t>LEBLON AÇÕES</t>
        </is>
      </c>
      <c r="B16273" t="inlineStr">
        <is>
          <t>04/2023</t>
        </is>
      </c>
      <c r="C16273" t="n">
        <v>121899698.3</v>
      </c>
      <c r="D16273" t="inlineStr">
        <is>
          <t>SUZB</t>
        </is>
      </c>
      <c r="E16273" t="n">
        <v>0.01984</v>
      </c>
      <c r="F16273" t="n">
        <v>2418490.014272</v>
      </c>
    </row>
    <row r="16274">
      <c r="A16274" s="3" t="inlineStr">
        <is>
          <t>LEBLON AÇÕES</t>
        </is>
      </c>
      <c r="B16274" t="inlineStr">
        <is>
          <t>04/2023</t>
        </is>
      </c>
      <c r="C16274" t="n">
        <v>121899698.3</v>
      </c>
      <c r="D16274" t="inlineStr">
        <is>
          <t>ANIM</t>
        </is>
      </c>
      <c r="E16274" t="n">
        <v>0.01607</v>
      </c>
      <c r="F16274" t="n">
        <v>1958928.151681</v>
      </c>
    </row>
    <row r="16275">
      <c r="A16275" s="3" t="inlineStr">
        <is>
          <t>LEBLON AÇÕES</t>
        </is>
      </c>
      <c r="B16275" t="inlineStr">
        <is>
          <t>04/2023</t>
        </is>
      </c>
      <c r="C16275" t="n">
        <v>121899698.3</v>
      </c>
      <c r="D16275" t="inlineStr">
        <is>
          <t>VAMO</t>
        </is>
      </c>
      <c r="E16275" t="n">
        <v>0.03168</v>
      </c>
      <c r="F16275" t="n">
        <v>3861782.442144</v>
      </c>
    </row>
    <row r="16276">
      <c r="A16276" s="3" t="inlineStr">
        <is>
          <t>LEBLON AÇÕES</t>
        </is>
      </c>
      <c r="B16276" t="inlineStr">
        <is>
          <t>04/2023</t>
        </is>
      </c>
      <c r="C16276" t="n">
        <v>121899698.3</v>
      </c>
      <c r="D16276" t="inlineStr">
        <is>
          <t>BLAU</t>
        </is>
      </c>
      <c r="E16276" t="n">
        <v>0.01377</v>
      </c>
      <c r="F16276" t="n">
        <v>1678558.845591</v>
      </c>
    </row>
    <row r="16277">
      <c r="A16277" s="3" t="inlineStr">
        <is>
          <t>LEBLON AÇÕES</t>
        </is>
      </c>
      <c r="B16277" t="inlineStr">
        <is>
          <t>04/2023</t>
        </is>
      </c>
      <c r="C16277" t="n">
        <v>121899698.3</v>
      </c>
      <c r="D16277" t="inlineStr">
        <is>
          <t>APER</t>
        </is>
      </c>
      <c r="E16277" t="n">
        <v>0.01064</v>
      </c>
      <c r="F16277" t="n">
        <v>1297012.789912</v>
      </c>
    </row>
    <row r="16278">
      <c r="A16278" s="3" t="inlineStr">
        <is>
          <t>LEBLON AÇÕES</t>
        </is>
      </c>
      <c r="B16278" t="inlineStr">
        <is>
          <t>04/2023</t>
        </is>
      </c>
      <c r="C16278" t="n">
        <v>121899698.3</v>
      </c>
      <c r="D16278" t="inlineStr">
        <is>
          <t>LPSB</t>
        </is>
      </c>
      <c r="E16278" t="n">
        <v>0.01023</v>
      </c>
      <c r="F16278" t="n">
        <v>1247033.913609</v>
      </c>
    </row>
    <row r="16279">
      <c r="A16279" s="3" t="inlineStr">
        <is>
          <t>LEBLON AÇÕES</t>
        </is>
      </c>
      <c r="B16279" t="inlineStr">
        <is>
          <t>04/2023</t>
        </is>
      </c>
      <c r="C16279" t="n">
        <v>121899698.3</v>
      </c>
      <c r="D16279" t="inlineStr">
        <is>
          <t>BRFS</t>
        </is>
      </c>
      <c r="E16279" t="n">
        <v>0.01301</v>
      </c>
      <c r="F16279" t="n">
        <v>1585915.074883</v>
      </c>
    </row>
    <row r="16280">
      <c r="A16280" s="3" t="inlineStr">
        <is>
          <t>LEBLON AÇÕES</t>
        </is>
      </c>
      <c r="B16280" t="inlineStr">
        <is>
          <t>04/2023</t>
        </is>
      </c>
      <c r="C16280" t="n">
        <v>121899698.3</v>
      </c>
      <c r="D16280" t="inlineStr">
        <is>
          <t>SGPS</t>
        </is>
      </c>
      <c r="E16280" t="n">
        <v>0.0074</v>
      </c>
      <c r="F16280" t="n">
        <v>902057.76742</v>
      </c>
    </row>
    <row r="16281">
      <c r="A16281" s="3" t="inlineStr">
        <is>
          <t>LEBLON AÇÕES</t>
        </is>
      </c>
      <c r="B16281" t="inlineStr">
        <is>
          <t>04/2023</t>
        </is>
      </c>
      <c r="C16281" t="n">
        <v>121899698.3</v>
      </c>
      <c r="D16281" t="inlineStr">
        <is>
          <t>KRSA</t>
        </is>
      </c>
      <c r="E16281" t="n">
        <v>0.00383</v>
      </c>
      <c r="F16281" t="n">
        <v>466875.844489</v>
      </c>
    </row>
    <row r="16282">
      <c r="A16282" s="3" t="inlineStr">
        <is>
          <t>LEBLON AÇÕES</t>
        </is>
      </c>
      <c r="B16282" t="inlineStr">
        <is>
          <t>04/2023</t>
        </is>
      </c>
      <c r="C16282" t="n">
        <v>121899698.3</v>
      </c>
      <c r="D16282" t="inlineStr">
        <is>
          <t>AVLL</t>
        </is>
      </c>
      <c r="E16282" t="n">
        <v>0.00261</v>
      </c>
      <c r="F16282" t="n">
        <v>318158.212563</v>
      </c>
    </row>
    <row r="16283">
      <c r="A16283" s="3" t="inlineStr">
        <is>
          <t>LEBLON AÇÕES</t>
        </is>
      </c>
      <c r="B16283" t="inlineStr">
        <is>
          <t>04/2023</t>
        </is>
      </c>
      <c r="C16283" t="n">
        <v>121899698.3</v>
      </c>
      <c r="D16283" t="inlineStr">
        <is>
          <t>LOGG</t>
        </is>
      </c>
      <c r="E16283" t="n">
        <v>0.01563</v>
      </c>
      <c r="F16283" t="n">
        <v>1905292.284429</v>
      </c>
    </row>
    <row r="16284">
      <c r="A16284" s="3" t="inlineStr">
        <is>
          <t>LEBLON AÇÕES</t>
        </is>
      </c>
      <c r="B16284" t="inlineStr">
        <is>
          <t>04/2023</t>
        </is>
      </c>
      <c r="C16284" t="n">
        <v>121899698.3</v>
      </c>
      <c r="D16284" t="inlineStr">
        <is>
          <t>BRBI</t>
        </is>
      </c>
      <c r="E16284" t="n">
        <v>0.01793</v>
      </c>
      <c r="F16284" t="n">
        <v>2185661.590519</v>
      </c>
    </row>
    <row r="16285">
      <c r="A16285" s="3" t="inlineStr">
        <is>
          <t>LEBLON AÇÕES</t>
        </is>
      </c>
      <c r="B16285" t="inlineStr">
        <is>
          <t>04/2023</t>
        </is>
      </c>
      <c r="C16285" t="n">
        <v>121899698.3</v>
      </c>
      <c r="D16285" t="inlineStr">
        <is>
          <t>BPAC</t>
        </is>
      </c>
      <c r="E16285" t="n">
        <v>0.04476</v>
      </c>
      <c r="F16285" t="n">
        <v>5456230.495908</v>
      </c>
    </row>
    <row r="16286">
      <c r="A16286" s="3" t="inlineStr">
        <is>
          <t>LEBLON AÇÕES</t>
        </is>
      </c>
      <c r="B16286" t="inlineStr">
        <is>
          <t>04/2023</t>
        </is>
      </c>
      <c r="C16286" t="n">
        <v>121899698.3</v>
      </c>
      <c r="D16286" t="inlineStr">
        <is>
          <t>KLBN</t>
        </is>
      </c>
      <c r="E16286" t="n">
        <v>0.03459</v>
      </c>
      <c r="F16286" t="n">
        <v>4216510.564197</v>
      </c>
    </row>
    <row r="16287">
      <c r="A16287" s="3" t="inlineStr">
        <is>
          <t>LEBLON AÇÕES</t>
        </is>
      </c>
      <c r="B16287" t="inlineStr">
        <is>
          <t>04/2023</t>
        </is>
      </c>
      <c r="C16287" t="n">
        <v>121899698.3</v>
      </c>
      <c r="D16287" t="inlineStr">
        <is>
          <t>Invest. Ext. - UBER TECHNOLOGIES INC</t>
        </is>
      </c>
      <c r="E16287" t="n">
        <v>0.09997</v>
      </c>
      <c r="F16287" t="n">
        <v>12186312.839051</v>
      </c>
    </row>
    <row r="16288">
      <c r="A16288" s="3" t="inlineStr">
        <is>
          <t>LEBLON AÇÕES</t>
        </is>
      </c>
      <c r="B16288" t="inlineStr">
        <is>
          <t>04/2023</t>
        </is>
      </c>
      <c r="C16288" t="n">
        <v>121899698.3</v>
      </c>
      <c r="D16288" t="inlineStr">
        <is>
          <t>Invest. Ext. - COINBASE GLOBAL INC</t>
        </is>
      </c>
      <c r="E16288" t="n">
        <v>0.02126</v>
      </c>
      <c r="F16288" t="n">
        <v>2591587.585858</v>
      </c>
    </row>
    <row r="16289">
      <c r="A16289" s="3" t="inlineStr">
        <is>
          <t>LEBLON AÇÕES</t>
        </is>
      </c>
      <c r="B16289" t="inlineStr">
        <is>
          <t>04/2023</t>
        </is>
      </c>
      <c r="C16289" t="n">
        <v>121899698.3</v>
      </c>
      <c r="D16289" t="inlineStr">
        <is>
          <t>Cash &amp; Others</t>
        </is>
      </c>
      <c r="E16289" t="n">
        <v>0.009989999999999909</v>
      </c>
      <c r="F16289" t="n">
        <v>1217777.986016989</v>
      </c>
    </row>
    <row r="16290">
      <c r="A16290" s="3" t="inlineStr">
        <is>
          <t>LEBLON AÇÕES</t>
        </is>
      </c>
      <c r="B16290" t="inlineStr">
        <is>
          <t>03/2023</t>
        </is>
      </c>
      <c r="C16290" t="n">
        <v>124141703.73</v>
      </c>
      <c r="D16290" t="inlineStr">
        <is>
          <t>MILS</t>
        </is>
      </c>
      <c r="E16290" t="n">
        <v>0.07501000000000001</v>
      </c>
      <c r="F16290" t="n">
        <v>9311869.196787301</v>
      </c>
    </row>
    <row r="16291">
      <c r="A16291" s="3" t="inlineStr">
        <is>
          <t>LEBLON AÇÕES</t>
        </is>
      </c>
      <c r="B16291" t="inlineStr">
        <is>
          <t>03/2023</t>
        </is>
      </c>
      <c r="C16291" t="n">
        <v>124141703.73</v>
      </c>
      <c r="D16291" t="inlineStr">
        <is>
          <t>B3SA</t>
        </is>
      </c>
      <c r="E16291" t="n">
        <v>0.08026999999999999</v>
      </c>
      <c r="F16291" t="n">
        <v>9964854.5584071</v>
      </c>
    </row>
    <row r="16292">
      <c r="A16292" s="3" t="inlineStr">
        <is>
          <t>LEBLON AÇÕES</t>
        </is>
      </c>
      <c r="B16292" t="inlineStr">
        <is>
          <t>03/2023</t>
        </is>
      </c>
      <c r="C16292" t="n">
        <v>124141703.73</v>
      </c>
      <c r="D16292" t="inlineStr">
        <is>
          <t>LREN</t>
        </is>
      </c>
      <c r="E16292" t="n">
        <v>0.07239</v>
      </c>
      <c r="F16292" t="n">
        <v>8986617.9330147</v>
      </c>
    </row>
    <row r="16293">
      <c r="A16293" s="3" t="inlineStr">
        <is>
          <t>LEBLON AÇÕES</t>
        </is>
      </c>
      <c r="B16293" t="inlineStr">
        <is>
          <t>03/2023</t>
        </is>
      </c>
      <c r="C16293" t="n">
        <v>124141703.73</v>
      </c>
      <c r="D16293" t="inlineStr">
        <is>
          <t>STBP</t>
        </is>
      </c>
      <c r="E16293" t="n">
        <v>0.05483</v>
      </c>
      <c r="F16293" t="n">
        <v>6806689.6155159</v>
      </c>
    </row>
    <row r="16294">
      <c r="A16294" s="3" t="inlineStr">
        <is>
          <t>LEBLON AÇÕES</t>
        </is>
      </c>
      <c r="B16294" t="inlineStr">
        <is>
          <t>03/2023</t>
        </is>
      </c>
      <c r="C16294" t="n">
        <v>124141703.73</v>
      </c>
      <c r="D16294" t="inlineStr">
        <is>
          <t>PRNR</t>
        </is>
      </c>
      <c r="E16294" t="n">
        <v>0.04594</v>
      </c>
      <c r="F16294" t="n">
        <v>5703069.8693562</v>
      </c>
    </row>
    <row r="16295">
      <c r="A16295" s="3" t="inlineStr">
        <is>
          <t>LEBLON AÇÕES</t>
        </is>
      </c>
      <c r="B16295" t="inlineStr">
        <is>
          <t>03/2023</t>
        </is>
      </c>
      <c r="C16295" t="n">
        <v>124141703.73</v>
      </c>
      <c r="D16295" t="inlineStr">
        <is>
          <t>OPCT</t>
        </is>
      </c>
      <c r="E16295" t="n">
        <v>0.04371000000000001</v>
      </c>
      <c r="F16295" t="n">
        <v>5426233.870038301</v>
      </c>
    </row>
    <row r="16296">
      <c r="A16296" s="3" t="inlineStr">
        <is>
          <t>LEBLON AÇÕES</t>
        </is>
      </c>
      <c r="B16296" t="inlineStr">
        <is>
          <t>03/2023</t>
        </is>
      </c>
      <c r="C16296" t="n">
        <v>124141703.73</v>
      </c>
      <c r="D16296" t="inlineStr">
        <is>
          <t>VAMO</t>
        </is>
      </c>
      <c r="E16296" t="n">
        <v>0.03512</v>
      </c>
      <c r="F16296" t="n">
        <v>4359856.6349976</v>
      </c>
    </row>
    <row r="16297">
      <c r="A16297" s="3" t="inlineStr">
        <is>
          <t>LEBLON AÇÕES</t>
        </is>
      </c>
      <c r="B16297" t="inlineStr">
        <is>
          <t>03/2023</t>
        </is>
      </c>
      <c r="C16297" t="n">
        <v>124141703.73</v>
      </c>
      <c r="D16297" t="inlineStr">
        <is>
          <t>BRIT</t>
        </is>
      </c>
      <c r="E16297" t="n">
        <v>0.02689</v>
      </c>
      <c r="F16297" t="n">
        <v>3338170.4132997</v>
      </c>
    </row>
    <row r="16298">
      <c r="A16298" s="3" t="inlineStr">
        <is>
          <t>LEBLON AÇÕES</t>
        </is>
      </c>
      <c r="B16298" t="inlineStr">
        <is>
          <t>03/2023</t>
        </is>
      </c>
      <c r="C16298" t="n">
        <v>124141703.73</v>
      </c>
      <c r="D16298" t="inlineStr">
        <is>
          <t>BMOB</t>
        </is>
      </c>
      <c r="E16298" t="n">
        <v>0.02244</v>
      </c>
      <c r="F16298" t="n">
        <v>2785739.8317012</v>
      </c>
    </row>
    <row r="16299">
      <c r="A16299" s="3" t="inlineStr">
        <is>
          <t>LEBLON AÇÕES</t>
        </is>
      </c>
      <c r="B16299" t="inlineStr">
        <is>
          <t>03/2023</t>
        </is>
      </c>
      <c r="C16299" t="n">
        <v>124141703.73</v>
      </c>
      <c r="D16299" t="inlineStr">
        <is>
          <t>CCRO</t>
        </is>
      </c>
      <c r="E16299" t="n">
        <v>0.04088</v>
      </c>
      <c r="F16299" t="n">
        <v>5074912.8484824</v>
      </c>
    </row>
    <row r="16300">
      <c r="A16300" s="3" t="inlineStr">
        <is>
          <t>LEBLON AÇÕES</t>
        </is>
      </c>
      <c r="B16300" t="inlineStr">
        <is>
          <t>03/2023</t>
        </is>
      </c>
      <c r="C16300" t="n">
        <v>124141703.73</v>
      </c>
      <c r="D16300" t="inlineStr">
        <is>
          <t>NTCO</t>
        </is>
      </c>
      <c r="E16300" t="n">
        <v>0.05205</v>
      </c>
      <c r="F16300" t="n">
        <v>6461575.6791465</v>
      </c>
    </row>
    <row r="16301">
      <c r="A16301" s="3" t="inlineStr">
        <is>
          <t>LEBLON AÇÕES</t>
        </is>
      </c>
      <c r="B16301" t="inlineStr">
        <is>
          <t>03/2023</t>
        </is>
      </c>
      <c r="C16301" t="n">
        <v>124141703.73</v>
      </c>
      <c r="D16301" t="inlineStr">
        <is>
          <t>BLAU</t>
        </is>
      </c>
      <c r="E16301" t="n">
        <v>0.01694</v>
      </c>
      <c r="F16301" t="n">
        <v>2102960.4611862</v>
      </c>
    </row>
    <row r="16302">
      <c r="A16302" s="3" t="inlineStr">
        <is>
          <t>LEBLON AÇÕES</t>
        </is>
      </c>
      <c r="B16302" t="inlineStr">
        <is>
          <t>03/2023</t>
        </is>
      </c>
      <c r="C16302" t="n">
        <v>124141703.73</v>
      </c>
      <c r="D16302" t="inlineStr">
        <is>
          <t>RDOR</t>
        </is>
      </c>
      <c r="E16302" t="n">
        <v>0.02315</v>
      </c>
      <c r="F16302" t="n">
        <v>2873880.4413495</v>
      </c>
    </row>
    <row r="16303">
      <c r="A16303" s="3" t="inlineStr">
        <is>
          <t>LEBLON AÇÕES</t>
        </is>
      </c>
      <c r="B16303" t="inlineStr">
        <is>
          <t>03/2023</t>
        </is>
      </c>
      <c r="C16303" t="n">
        <v>124141703.73</v>
      </c>
      <c r="D16303" t="inlineStr">
        <is>
          <t>SUZB</t>
        </is>
      </c>
      <c r="E16303" t="n">
        <v>0.02104</v>
      </c>
      <c r="F16303" t="n">
        <v>2611941.4464792</v>
      </c>
    </row>
    <row r="16304">
      <c r="A16304" s="3" t="inlineStr">
        <is>
          <t>LEBLON AÇÕES</t>
        </is>
      </c>
      <c r="B16304" t="inlineStr">
        <is>
          <t>03/2023</t>
        </is>
      </c>
      <c r="C16304" t="n">
        <v>124141703.73</v>
      </c>
      <c r="D16304" t="inlineStr">
        <is>
          <t>BRFS</t>
        </is>
      </c>
      <c r="E16304" t="n">
        <v>0.01292</v>
      </c>
      <c r="F16304" t="n">
        <v>1603910.8121916</v>
      </c>
    </row>
    <row r="16305">
      <c r="A16305" s="3" t="inlineStr">
        <is>
          <t>LEBLON AÇÕES</t>
        </is>
      </c>
      <c r="B16305" t="inlineStr">
        <is>
          <t>03/2023</t>
        </is>
      </c>
      <c r="C16305" t="n">
        <v>124141703.73</v>
      </c>
      <c r="D16305" t="inlineStr">
        <is>
          <t>APER</t>
        </is>
      </c>
      <c r="E16305" t="n">
        <v>0.01022</v>
      </c>
      <c r="F16305" t="n">
        <v>1268728.2121206</v>
      </c>
    </row>
    <row r="16306">
      <c r="A16306" s="3" t="inlineStr">
        <is>
          <t>LEBLON AÇÕES</t>
        </is>
      </c>
      <c r="B16306" t="inlineStr">
        <is>
          <t>03/2023</t>
        </is>
      </c>
      <c r="C16306" t="n">
        <v>124141703.73</v>
      </c>
      <c r="D16306" t="inlineStr">
        <is>
          <t>LPSB</t>
        </is>
      </c>
      <c r="E16306" t="n">
        <v>0.00919</v>
      </c>
      <c r="F16306" t="n">
        <v>1140862.2572787</v>
      </c>
    </row>
    <row r="16307">
      <c r="A16307" s="3" t="inlineStr">
        <is>
          <t>LEBLON AÇÕES</t>
        </is>
      </c>
      <c r="B16307" t="inlineStr">
        <is>
          <t>03/2023</t>
        </is>
      </c>
      <c r="C16307" t="n">
        <v>124141703.73</v>
      </c>
      <c r="D16307" t="inlineStr">
        <is>
          <t>ANIM</t>
        </is>
      </c>
      <c r="E16307" t="n">
        <v>0.01771</v>
      </c>
      <c r="F16307" t="n">
        <v>2198549.5730583</v>
      </c>
    </row>
    <row r="16308">
      <c r="A16308" s="3" t="inlineStr">
        <is>
          <t>LEBLON AÇÕES</t>
        </is>
      </c>
      <c r="B16308" t="inlineStr">
        <is>
          <t>03/2023</t>
        </is>
      </c>
      <c r="C16308" t="n">
        <v>124141703.73</v>
      </c>
      <c r="D16308" t="inlineStr">
        <is>
          <t>ELET</t>
        </is>
      </c>
      <c r="E16308" t="n">
        <v>0.03527</v>
      </c>
      <c r="F16308" t="n">
        <v>4378477.8905571</v>
      </c>
    </row>
    <row r="16309">
      <c r="A16309" s="3" t="inlineStr">
        <is>
          <t>LEBLON AÇÕES</t>
        </is>
      </c>
      <c r="B16309" t="inlineStr">
        <is>
          <t>03/2023</t>
        </is>
      </c>
      <c r="C16309" t="n">
        <v>124141703.73</v>
      </c>
      <c r="D16309" t="inlineStr">
        <is>
          <t>SGPS</t>
        </is>
      </c>
      <c r="E16309" t="n">
        <v>0.00631</v>
      </c>
      <c r="F16309" t="n">
        <v>783334.1505363</v>
      </c>
    </row>
    <row r="16310">
      <c r="A16310" s="3" t="inlineStr">
        <is>
          <t>LEBLON AÇÕES</t>
        </is>
      </c>
      <c r="B16310" t="inlineStr">
        <is>
          <t>03/2023</t>
        </is>
      </c>
      <c r="C16310" t="n">
        <v>124141703.73</v>
      </c>
      <c r="D16310" t="inlineStr">
        <is>
          <t>PCAR</t>
        </is>
      </c>
      <c r="E16310" t="n">
        <v>0.04531</v>
      </c>
      <c r="F16310" t="n">
        <v>5624860.596006299</v>
      </c>
    </row>
    <row r="16311">
      <c r="A16311" s="3" t="inlineStr">
        <is>
          <t>LEBLON AÇÕES</t>
        </is>
      </c>
      <c r="B16311" t="inlineStr">
        <is>
          <t>03/2023</t>
        </is>
      </c>
      <c r="C16311" t="n">
        <v>124141703.73</v>
      </c>
      <c r="D16311" t="inlineStr">
        <is>
          <t>KRSA</t>
        </is>
      </c>
      <c r="E16311" t="n">
        <v>0.0036</v>
      </c>
      <c r="F16311" t="n">
        <v>446910.133428</v>
      </c>
    </row>
    <row r="16312">
      <c r="A16312" s="3" t="inlineStr">
        <is>
          <t>LEBLON AÇÕES</t>
        </is>
      </c>
      <c r="B16312" t="inlineStr">
        <is>
          <t>03/2023</t>
        </is>
      </c>
      <c r="C16312" t="n">
        <v>124141703.73</v>
      </c>
      <c r="D16312" t="inlineStr">
        <is>
          <t>AVLL</t>
        </is>
      </c>
      <c r="E16312" t="n">
        <v>0.00297</v>
      </c>
      <c r="F16312" t="n">
        <v>368700.8600781</v>
      </c>
    </row>
    <row r="16313">
      <c r="A16313" s="3" t="inlineStr">
        <is>
          <t>LEBLON AÇÕES</t>
        </is>
      </c>
      <c r="B16313" t="inlineStr">
        <is>
          <t>03/2023</t>
        </is>
      </c>
      <c r="C16313" t="n">
        <v>124141703.73</v>
      </c>
      <c r="D16313" t="inlineStr">
        <is>
          <t>LOGG</t>
        </is>
      </c>
      <c r="E16313" t="n">
        <v>0.0153</v>
      </c>
      <c r="F16313" t="n">
        <v>1899368.067069</v>
      </c>
    </row>
    <row r="16314">
      <c r="A16314" s="3" t="inlineStr">
        <is>
          <t>LEBLON AÇÕES</t>
        </is>
      </c>
      <c r="B16314" t="inlineStr">
        <is>
          <t>03/2023</t>
        </is>
      </c>
      <c r="C16314" t="n">
        <v>124141703.73</v>
      </c>
      <c r="D16314" t="inlineStr">
        <is>
          <t>BRBI</t>
        </is>
      </c>
      <c r="E16314" t="n">
        <v>0.01734</v>
      </c>
      <c r="F16314" t="n">
        <v>2152617.1426782</v>
      </c>
    </row>
    <row r="16315">
      <c r="A16315" s="3" t="inlineStr">
        <is>
          <t>LEBLON AÇÕES</t>
        </is>
      </c>
      <c r="B16315" t="inlineStr">
        <is>
          <t>03/2023</t>
        </is>
      </c>
      <c r="C16315" t="n">
        <v>124141703.73</v>
      </c>
      <c r="D16315" t="inlineStr">
        <is>
          <t>BPAC</t>
        </is>
      </c>
      <c r="E16315" t="n">
        <v>0.0381</v>
      </c>
      <c r="F16315" t="n">
        <v>4729798.912113001</v>
      </c>
    </row>
    <row r="16316">
      <c r="A16316" s="3" t="inlineStr">
        <is>
          <t>LEBLON AÇÕES</t>
        </is>
      </c>
      <c r="B16316" t="inlineStr">
        <is>
          <t>03/2023</t>
        </is>
      </c>
      <c r="C16316" t="n">
        <v>124141703.73</v>
      </c>
      <c r="D16316" t="inlineStr">
        <is>
          <t>KLBN</t>
        </is>
      </c>
      <c r="E16316" t="n">
        <v>0.03257</v>
      </c>
      <c r="F16316" t="n">
        <v>4043295.2904861</v>
      </c>
    </row>
    <row r="16317">
      <c r="A16317" s="3" t="inlineStr">
        <is>
          <t>LEBLON AÇÕES</t>
        </is>
      </c>
      <c r="B16317" t="inlineStr">
        <is>
          <t>03/2023</t>
        </is>
      </c>
      <c r="C16317" t="n">
        <v>124141703.73</v>
      </c>
      <c r="D16317" t="inlineStr">
        <is>
          <t>Invest. Ext. - UBER TECHNOLOGIES INC</t>
        </is>
      </c>
      <c r="E16317" t="n">
        <v>0.10197</v>
      </c>
      <c r="F16317" t="n">
        <v>12658729.5293481</v>
      </c>
    </row>
    <row r="16318">
      <c r="A16318" s="3" t="inlineStr">
        <is>
          <t>LEBLON AÇÕES</t>
        </is>
      </c>
      <c r="B16318" t="inlineStr">
        <is>
          <t>03/2023</t>
        </is>
      </c>
      <c r="C16318" t="n">
        <v>124141703.73</v>
      </c>
      <c r="D16318" t="inlineStr">
        <is>
          <t>Invest. Ext. - COINBASE GLOBAL INC</t>
        </is>
      </c>
      <c r="E16318" t="n">
        <v>0.02668</v>
      </c>
      <c r="F16318" t="n">
        <v>3312100.6555164</v>
      </c>
    </row>
    <row r="16319">
      <c r="A16319" s="3" t="inlineStr">
        <is>
          <t>LEBLON AÇÕES</t>
        </is>
      </c>
      <c r="B16319" t="inlineStr">
        <is>
          <t>03/2023</t>
        </is>
      </c>
      <c r="C16319" t="n">
        <v>124141703.73</v>
      </c>
      <c r="D16319" t="inlineStr">
        <is>
          <t>Cash &amp; Others</t>
        </is>
      </c>
      <c r="E16319" t="n">
        <v>0.01388000000000004</v>
      </c>
      <c r="F16319" t="n">
        <v>1723086.847772405</v>
      </c>
    </row>
    <row r="16320">
      <c r="A16320" s="3" t="inlineStr">
        <is>
          <t>LEBLON AÇÕES</t>
        </is>
      </c>
      <c r="B16320" t="inlineStr">
        <is>
          <t>02/2023</t>
        </is>
      </c>
      <c r="C16320" t="n">
        <v>135828325.86</v>
      </c>
      <c r="D16320" t="inlineStr">
        <is>
          <t>MILS</t>
        </is>
      </c>
      <c r="E16320" t="n">
        <v>0.08166000000000001</v>
      </c>
      <c r="F16320" t="n">
        <v>11091741.0897276</v>
      </c>
    </row>
    <row r="16321">
      <c r="A16321" s="3" t="inlineStr">
        <is>
          <t>LEBLON AÇÕES</t>
        </is>
      </c>
      <c r="B16321" t="inlineStr">
        <is>
          <t>02/2023</t>
        </is>
      </c>
      <c r="C16321" t="n">
        <v>135828325.86</v>
      </c>
      <c r="D16321" t="inlineStr">
        <is>
          <t>STBP</t>
        </is>
      </c>
      <c r="E16321" t="n">
        <v>0.05168</v>
      </c>
      <c r="F16321" t="n">
        <v>7019607.880444801</v>
      </c>
    </row>
    <row r="16322">
      <c r="A16322" s="3" t="inlineStr">
        <is>
          <t>LEBLON AÇÕES</t>
        </is>
      </c>
      <c r="B16322" t="inlineStr">
        <is>
          <t>02/2023</t>
        </is>
      </c>
      <c r="C16322" t="n">
        <v>135828325.86</v>
      </c>
      <c r="D16322" t="inlineStr">
        <is>
          <t>OPCT</t>
        </is>
      </c>
      <c r="E16322" t="n">
        <v>0.03919</v>
      </c>
      <c r="F16322" t="n">
        <v>5323112.090453401</v>
      </c>
    </row>
    <row r="16323">
      <c r="A16323" s="3" t="inlineStr">
        <is>
          <t>LEBLON AÇÕES</t>
        </is>
      </c>
      <c r="B16323" t="inlineStr">
        <is>
          <t>02/2023</t>
        </is>
      </c>
      <c r="C16323" t="n">
        <v>135828325.86</v>
      </c>
      <c r="D16323" t="inlineStr">
        <is>
          <t>PRNR</t>
        </is>
      </c>
      <c r="E16323" t="n">
        <v>0.03717</v>
      </c>
      <c r="F16323" t="n">
        <v>5048738.8722162</v>
      </c>
    </row>
    <row r="16324">
      <c r="A16324" s="3" t="inlineStr">
        <is>
          <t>LEBLON AÇÕES</t>
        </is>
      </c>
      <c r="B16324" t="inlineStr">
        <is>
          <t>02/2023</t>
        </is>
      </c>
      <c r="C16324" t="n">
        <v>135828325.86</v>
      </c>
      <c r="D16324" t="inlineStr">
        <is>
          <t>ELET</t>
        </is>
      </c>
      <c r="E16324" t="n">
        <v>0.03455</v>
      </c>
      <c r="F16324" t="n">
        <v>4692868.658463</v>
      </c>
    </row>
    <row r="16325">
      <c r="A16325" s="3" t="inlineStr">
        <is>
          <t>LEBLON AÇÕES</t>
        </is>
      </c>
      <c r="B16325" t="inlineStr">
        <is>
          <t>02/2023</t>
        </is>
      </c>
      <c r="C16325" t="n">
        <v>135828325.86</v>
      </c>
      <c r="D16325" t="inlineStr">
        <is>
          <t>VAMO</t>
        </is>
      </c>
      <c r="E16325" t="n">
        <v>0.03392</v>
      </c>
      <c r="F16325" t="n">
        <v>4607296.8131712</v>
      </c>
    </row>
    <row r="16326">
      <c r="A16326" s="3" t="inlineStr">
        <is>
          <t>LEBLON AÇÕES</t>
        </is>
      </c>
      <c r="B16326" t="inlineStr">
        <is>
          <t>02/2023</t>
        </is>
      </c>
      <c r="C16326" t="n">
        <v>135828325.86</v>
      </c>
      <c r="D16326" t="inlineStr">
        <is>
          <t>B3SA</t>
        </is>
      </c>
      <c r="E16326" t="n">
        <v>0.07769999999999999</v>
      </c>
      <c r="F16326" t="n">
        <v>10553860.919322</v>
      </c>
    </row>
    <row r="16327">
      <c r="A16327" s="3" t="inlineStr">
        <is>
          <t>LEBLON AÇÕES</t>
        </is>
      </c>
      <c r="B16327" t="inlineStr">
        <is>
          <t>02/2023</t>
        </is>
      </c>
      <c r="C16327" t="n">
        <v>135828325.86</v>
      </c>
      <c r="D16327" t="inlineStr">
        <is>
          <t>BRIT</t>
        </is>
      </c>
      <c r="E16327" t="n">
        <v>0.02377</v>
      </c>
      <c r="F16327" t="n">
        <v>3228639.3056922</v>
      </c>
    </row>
    <row r="16328">
      <c r="A16328" s="3" t="inlineStr">
        <is>
          <t>LEBLON AÇÕES</t>
        </is>
      </c>
      <c r="B16328" t="inlineStr">
        <is>
          <t>02/2023</t>
        </is>
      </c>
      <c r="C16328" t="n">
        <v>135828325.86</v>
      </c>
      <c r="D16328" t="inlineStr">
        <is>
          <t>SUZB</t>
        </is>
      </c>
      <c r="E16328" t="n">
        <v>0.02292</v>
      </c>
      <c r="F16328" t="n">
        <v>3113185.2287112</v>
      </c>
    </row>
    <row r="16329">
      <c r="A16329" s="3" t="inlineStr">
        <is>
          <t>LEBLON AÇÕES</t>
        </is>
      </c>
      <c r="B16329" t="inlineStr">
        <is>
          <t>02/2023</t>
        </is>
      </c>
      <c r="C16329" t="n">
        <v>135828325.86</v>
      </c>
      <c r="D16329" t="inlineStr">
        <is>
          <t>PCAR</t>
        </is>
      </c>
      <c r="E16329" t="n">
        <v>0.04539</v>
      </c>
      <c r="F16329" t="n">
        <v>6165247.710785401</v>
      </c>
    </row>
    <row r="16330">
      <c r="A16330" s="3" t="inlineStr">
        <is>
          <t>LEBLON AÇÕES</t>
        </is>
      </c>
      <c r="B16330" t="inlineStr">
        <is>
          <t>02/2023</t>
        </is>
      </c>
      <c r="C16330" t="n">
        <v>135828325.86</v>
      </c>
      <c r="D16330" t="inlineStr">
        <is>
          <t>BMOB</t>
        </is>
      </c>
      <c r="E16330" t="n">
        <v>0.02178</v>
      </c>
      <c r="F16330" t="n">
        <v>2958340.9372308</v>
      </c>
    </row>
    <row r="16331">
      <c r="A16331" s="3" t="inlineStr">
        <is>
          <t>LEBLON AÇÕES</t>
        </is>
      </c>
      <c r="B16331" t="inlineStr">
        <is>
          <t>02/2023</t>
        </is>
      </c>
      <c r="C16331" t="n">
        <v>135828325.86</v>
      </c>
      <c r="D16331" t="inlineStr">
        <is>
          <t>APER</t>
        </is>
      </c>
      <c r="E16331" t="n">
        <v>0.01935</v>
      </c>
      <c r="F16331" t="n">
        <v>2628278.105391</v>
      </c>
    </row>
    <row r="16332">
      <c r="A16332" s="3" t="inlineStr">
        <is>
          <t>LEBLON AÇÕES</t>
        </is>
      </c>
      <c r="B16332" t="inlineStr">
        <is>
          <t>02/2023</t>
        </is>
      </c>
      <c r="C16332" t="n">
        <v>135828325.86</v>
      </c>
      <c r="D16332" t="inlineStr">
        <is>
          <t>LREN</t>
        </is>
      </c>
      <c r="E16332" t="n">
        <v>0.07739</v>
      </c>
      <c r="F16332" t="n">
        <v>10511754.1383054</v>
      </c>
    </row>
    <row r="16333">
      <c r="A16333" s="3" t="inlineStr">
        <is>
          <t>LEBLON AÇÕES</t>
        </is>
      </c>
      <c r="B16333" t="inlineStr">
        <is>
          <t>02/2023</t>
        </is>
      </c>
      <c r="C16333" t="n">
        <v>135828325.86</v>
      </c>
      <c r="D16333" t="inlineStr">
        <is>
          <t>ANIM</t>
        </is>
      </c>
      <c r="E16333" t="n">
        <v>0.02122</v>
      </c>
      <c r="F16333" t="n">
        <v>2882277.0747492</v>
      </c>
    </row>
    <row r="16334">
      <c r="A16334" s="3" t="inlineStr">
        <is>
          <t>LEBLON AÇÕES</t>
        </is>
      </c>
      <c r="B16334" t="inlineStr">
        <is>
          <t>02/2023</t>
        </is>
      </c>
      <c r="C16334" t="n">
        <v>135828325.86</v>
      </c>
      <c r="D16334" t="inlineStr">
        <is>
          <t>BLAU</t>
        </is>
      </c>
      <c r="E16334" t="n">
        <v>0.01894</v>
      </c>
      <c r="F16334" t="n">
        <v>2572588.4917884</v>
      </c>
    </row>
    <row r="16335">
      <c r="A16335" s="3" t="inlineStr">
        <is>
          <t>LEBLON AÇÕES</t>
        </is>
      </c>
      <c r="B16335" t="inlineStr">
        <is>
          <t>02/2023</t>
        </is>
      </c>
      <c r="C16335" t="n">
        <v>135828325.86</v>
      </c>
      <c r="D16335" t="inlineStr">
        <is>
          <t>RDOR</t>
        </is>
      </c>
      <c r="E16335" t="n">
        <v>0.02644</v>
      </c>
      <c r="F16335" t="n">
        <v>3591300.935738401</v>
      </c>
    </row>
    <row r="16336">
      <c r="A16336" s="3" t="inlineStr">
        <is>
          <t>LEBLON AÇÕES</t>
        </is>
      </c>
      <c r="B16336" t="inlineStr">
        <is>
          <t>02/2023</t>
        </is>
      </c>
      <c r="C16336" t="n">
        <v>135828325.86</v>
      </c>
      <c r="D16336" t="inlineStr">
        <is>
          <t>NTCO</t>
        </is>
      </c>
      <c r="E16336" t="n">
        <v>0.05737</v>
      </c>
      <c r="F16336" t="n">
        <v>7792471.054588201</v>
      </c>
    </row>
    <row r="16337">
      <c r="A16337" s="3" t="inlineStr">
        <is>
          <t>LEBLON AÇÕES</t>
        </is>
      </c>
      <c r="B16337" t="inlineStr">
        <is>
          <t>02/2023</t>
        </is>
      </c>
      <c r="C16337" t="n">
        <v>135828325.86</v>
      </c>
      <c r="D16337" t="inlineStr">
        <is>
          <t>AVLL</t>
        </is>
      </c>
      <c r="E16337" t="n">
        <v>0.007890000000000001</v>
      </c>
      <c r="F16337" t="n">
        <v>1071685.4910354</v>
      </c>
    </row>
    <row r="16338">
      <c r="A16338" s="3" t="inlineStr">
        <is>
          <t>LEBLON AÇÕES</t>
        </is>
      </c>
      <c r="B16338" t="inlineStr">
        <is>
          <t>02/2023</t>
        </is>
      </c>
      <c r="C16338" t="n">
        <v>135828325.86</v>
      </c>
      <c r="D16338" t="inlineStr">
        <is>
          <t>LPSB</t>
        </is>
      </c>
      <c r="E16338" t="n">
        <v>0.008970000000000001</v>
      </c>
      <c r="F16338" t="n">
        <v>1218380.0829642</v>
      </c>
    </row>
    <row r="16339">
      <c r="A16339" s="3" t="inlineStr">
        <is>
          <t>LEBLON AÇÕES</t>
        </is>
      </c>
      <c r="B16339" t="inlineStr">
        <is>
          <t>02/2023</t>
        </is>
      </c>
      <c r="C16339" t="n">
        <v>135828325.86</v>
      </c>
      <c r="D16339" t="inlineStr">
        <is>
          <t>CCRO</t>
        </is>
      </c>
      <c r="E16339" t="n">
        <v>0.03333</v>
      </c>
      <c r="F16339" t="n">
        <v>4527158.1009138</v>
      </c>
    </row>
    <row r="16340">
      <c r="A16340" s="3" t="inlineStr">
        <is>
          <t>LEBLON AÇÕES</t>
        </is>
      </c>
      <c r="B16340" t="inlineStr">
        <is>
          <t>02/2023</t>
        </is>
      </c>
      <c r="C16340" t="n">
        <v>135828325.86</v>
      </c>
      <c r="D16340" t="inlineStr">
        <is>
          <t>SGPS</t>
        </is>
      </c>
      <c r="E16340" t="n">
        <v>0.00571</v>
      </c>
      <c r="F16340" t="n">
        <v>775579.7406606</v>
      </c>
    </row>
    <row r="16341">
      <c r="A16341" s="3" t="inlineStr">
        <is>
          <t>LEBLON AÇÕES</t>
        </is>
      </c>
      <c r="B16341" t="inlineStr">
        <is>
          <t>02/2023</t>
        </is>
      </c>
      <c r="C16341" t="n">
        <v>135828325.86</v>
      </c>
      <c r="D16341" t="inlineStr">
        <is>
          <t>KRSA</t>
        </is>
      </c>
      <c r="E16341" t="n">
        <v>0.00348</v>
      </c>
      <c r="F16341" t="n">
        <v>472682.5739928</v>
      </c>
    </row>
    <row r="16342">
      <c r="A16342" s="3" t="inlineStr">
        <is>
          <t>LEBLON AÇÕES</t>
        </is>
      </c>
      <c r="B16342" t="inlineStr">
        <is>
          <t>02/2023</t>
        </is>
      </c>
      <c r="C16342" t="n">
        <v>135828325.86</v>
      </c>
      <c r="D16342" t="inlineStr">
        <is>
          <t>BRFS</t>
        </is>
      </c>
      <c r="E16342" t="n">
        <v>0.01217</v>
      </c>
      <c r="F16342" t="n">
        <v>1653030.7257162</v>
      </c>
    </row>
    <row r="16343">
      <c r="A16343" s="3" t="inlineStr">
        <is>
          <t>LEBLON AÇÕES</t>
        </is>
      </c>
      <c r="B16343" t="inlineStr">
        <is>
          <t>02/2023</t>
        </is>
      </c>
      <c r="C16343" t="n">
        <v>135828325.86</v>
      </c>
      <c r="D16343" t="inlineStr">
        <is>
          <t>LOGG</t>
        </is>
      </c>
      <c r="E16343" t="n">
        <v>0.01343</v>
      </c>
      <c r="F16343" t="n">
        <v>1824174.4162998</v>
      </c>
    </row>
    <row r="16344">
      <c r="A16344" s="3" t="inlineStr">
        <is>
          <t>LEBLON AÇÕES</t>
        </is>
      </c>
      <c r="B16344" t="inlineStr">
        <is>
          <t>02/2023</t>
        </is>
      </c>
      <c r="C16344" t="n">
        <v>135828325.86</v>
      </c>
      <c r="D16344" t="inlineStr">
        <is>
          <t>BPAC</t>
        </is>
      </c>
      <c r="E16344" t="n">
        <v>0.03721</v>
      </c>
      <c r="F16344" t="n">
        <v>5054172.0052506</v>
      </c>
    </row>
    <row r="16345">
      <c r="A16345" s="3" t="inlineStr">
        <is>
          <t>LEBLON AÇÕES</t>
        </is>
      </c>
      <c r="B16345" t="inlineStr">
        <is>
          <t>02/2023</t>
        </is>
      </c>
      <c r="C16345" t="n">
        <v>135828325.86</v>
      </c>
      <c r="D16345" t="inlineStr">
        <is>
          <t>KLBN</t>
        </is>
      </c>
      <c r="E16345" t="n">
        <v>0.03327</v>
      </c>
      <c r="F16345" t="n">
        <v>4519008.4013622</v>
      </c>
    </row>
    <row r="16346">
      <c r="A16346" s="3" t="inlineStr">
        <is>
          <t>LEBLON AÇÕES</t>
        </is>
      </c>
      <c r="B16346" t="inlineStr">
        <is>
          <t>02/2023</t>
        </is>
      </c>
      <c r="C16346" t="n">
        <v>135828325.86</v>
      </c>
      <c r="D16346" t="inlineStr">
        <is>
          <t>BRBI</t>
        </is>
      </c>
      <c r="E16346" t="n">
        <v>0.01758</v>
      </c>
      <c r="F16346" t="n">
        <v>2387861.9686188</v>
      </c>
    </row>
    <row r="16347">
      <c r="A16347" s="3" t="inlineStr">
        <is>
          <t>LEBLON AÇÕES</t>
        </is>
      </c>
      <c r="B16347" t="inlineStr">
        <is>
          <t>02/2023</t>
        </is>
      </c>
      <c r="C16347" t="n">
        <v>135828325.86</v>
      </c>
      <c r="D16347" t="inlineStr">
        <is>
          <t>Invest. Ext. - UBER TECHNOLOGIES INC</t>
        </is>
      </c>
      <c r="E16347" t="n">
        <v>0.10062</v>
      </c>
      <c r="F16347" t="n">
        <v>13667046.1480332</v>
      </c>
    </row>
    <row r="16348">
      <c r="A16348" s="3" t="inlineStr">
        <is>
          <t>LEBLON AÇÕES</t>
        </is>
      </c>
      <c r="B16348" t="inlineStr">
        <is>
          <t>02/2023</t>
        </is>
      </c>
      <c r="C16348" t="n">
        <v>135828325.86</v>
      </c>
      <c r="D16348" t="inlineStr">
        <is>
          <t>Invest. Ext. - COINBASE GLOBAL INC</t>
        </is>
      </c>
      <c r="E16348" t="n">
        <v>0.02408</v>
      </c>
      <c r="F16348" t="n">
        <v>3270746.0867088</v>
      </c>
    </row>
    <row r="16349">
      <c r="A16349" s="3" t="inlineStr">
        <is>
          <t>LEBLON AÇÕES</t>
        </is>
      </c>
      <c r="B16349" t="inlineStr">
        <is>
          <t>02/2023</t>
        </is>
      </c>
      <c r="C16349" t="n">
        <v>135828325.86</v>
      </c>
      <c r="D16349" t="inlineStr">
        <is>
          <t>Cash &amp; Others</t>
        </is>
      </c>
      <c r="E16349" t="n">
        <v>0.01182000000000005</v>
      </c>
      <c r="F16349" t="n">
        <v>1605490.811665207</v>
      </c>
    </row>
    <row r="16350">
      <c r="A16350" s="3" t="inlineStr">
        <is>
          <t>LEBLON AÇÕES</t>
        </is>
      </c>
      <c r="B16350" t="inlineStr">
        <is>
          <t>01/2023</t>
        </is>
      </c>
      <c r="C16350" t="n">
        <v>152083579.46</v>
      </c>
      <c r="D16350" t="inlineStr">
        <is>
          <t>MILS</t>
        </is>
      </c>
      <c r="E16350" t="n">
        <v>0.06772</v>
      </c>
      <c r="F16350" t="n">
        <v>10299100.0010312</v>
      </c>
    </row>
    <row r="16351">
      <c r="A16351" s="3" t="inlineStr">
        <is>
          <t>LEBLON AÇÕES</t>
        </is>
      </c>
      <c r="B16351" t="inlineStr">
        <is>
          <t>01/2023</t>
        </is>
      </c>
      <c r="C16351" t="n">
        <v>152083579.46</v>
      </c>
      <c r="D16351" t="inlineStr">
        <is>
          <t>B3SA</t>
        </is>
      </c>
      <c r="E16351" t="n">
        <v>0.08867000000000001</v>
      </c>
      <c r="F16351" t="n">
        <v>13485250.9907182</v>
      </c>
    </row>
    <row r="16352">
      <c r="A16352" s="3" t="inlineStr">
        <is>
          <t>LEBLON AÇÕES</t>
        </is>
      </c>
      <c r="B16352" t="inlineStr">
        <is>
          <t>01/2023</t>
        </is>
      </c>
      <c r="C16352" t="n">
        <v>152083579.46</v>
      </c>
      <c r="D16352" t="inlineStr">
        <is>
          <t>PCAR</t>
        </is>
      </c>
      <c r="E16352" t="n">
        <v>0.05617</v>
      </c>
      <c r="F16352" t="n">
        <v>8542534.6582682</v>
      </c>
    </row>
    <row r="16353">
      <c r="A16353" s="3" t="inlineStr">
        <is>
          <t>LEBLON AÇÕES</t>
        </is>
      </c>
      <c r="B16353" t="inlineStr">
        <is>
          <t>01/2023</t>
        </is>
      </c>
      <c r="C16353" t="n">
        <v>152083579.46</v>
      </c>
      <c r="D16353" t="inlineStr">
        <is>
          <t>STBP</t>
        </is>
      </c>
      <c r="E16353" t="n">
        <v>0.05247</v>
      </c>
      <c r="F16353" t="n">
        <v>7979825.4142662</v>
      </c>
    </row>
    <row r="16354">
      <c r="A16354" s="3" t="inlineStr">
        <is>
          <t>LEBLON AÇÕES</t>
        </is>
      </c>
      <c r="B16354" t="inlineStr">
        <is>
          <t>01/2023</t>
        </is>
      </c>
      <c r="C16354" t="n">
        <v>152083579.46</v>
      </c>
      <c r="D16354" t="inlineStr">
        <is>
          <t>PRNR</t>
        </is>
      </c>
      <c r="E16354" t="n">
        <v>0.03843</v>
      </c>
      <c r="F16354" t="n">
        <v>5844571.958647801</v>
      </c>
    </row>
    <row r="16355">
      <c r="A16355" s="3" t="inlineStr">
        <is>
          <t>LEBLON AÇÕES</t>
        </is>
      </c>
      <c r="B16355" t="inlineStr">
        <is>
          <t>01/2023</t>
        </is>
      </c>
      <c r="C16355" t="n">
        <v>152083579.46</v>
      </c>
      <c r="D16355" t="inlineStr">
        <is>
          <t>OPCT</t>
        </is>
      </c>
      <c r="E16355" t="n">
        <v>0.03392999999999999</v>
      </c>
      <c r="F16355" t="n">
        <v>5160195.8510778</v>
      </c>
    </row>
    <row r="16356">
      <c r="A16356" s="3" t="inlineStr">
        <is>
          <t>LEBLON AÇÕES</t>
        </is>
      </c>
      <c r="B16356" t="inlineStr">
        <is>
          <t>01/2023</t>
        </is>
      </c>
      <c r="C16356" t="n">
        <v>152083579.46</v>
      </c>
      <c r="D16356" t="inlineStr">
        <is>
          <t>LREN</t>
        </is>
      </c>
      <c r="E16356" t="n">
        <v>0.08338</v>
      </c>
      <c r="F16356" t="n">
        <v>12680728.8553748</v>
      </c>
    </row>
    <row r="16357">
      <c r="A16357" s="3" t="inlineStr">
        <is>
          <t>LEBLON AÇÕES</t>
        </is>
      </c>
      <c r="B16357" t="inlineStr">
        <is>
          <t>01/2023</t>
        </is>
      </c>
      <c r="C16357" t="n">
        <v>152083579.46</v>
      </c>
      <c r="D16357" t="inlineStr">
        <is>
          <t>VAMO</t>
        </is>
      </c>
      <c r="E16357" t="n">
        <v>0.03471</v>
      </c>
      <c r="F16357" t="n">
        <v>5278821.0430566</v>
      </c>
    </row>
    <row r="16358">
      <c r="A16358" s="3" t="inlineStr">
        <is>
          <t>LEBLON AÇÕES</t>
        </is>
      </c>
      <c r="B16358" t="inlineStr">
        <is>
          <t>01/2023</t>
        </is>
      </c>
      <c r="C16358" t="n">
        <v>152083579.46</v>
      </c>
      <c r="D16358" t="inlineStr">
        <is>
          <t>ANIM</t>
        </is>
      </c>
      <c r="E16358" t="n">
        <v>0.02729</v>
      </c>
      <c r="F16358" t="n">
        <v>4150360.8834634</v>
      </c>
    </row>
    <row r="16359">
      <c r="A16359" s="3" t="inlineStr">
        <is>
          <t>LEBLON AÇÕES</t>
        </is>
      </c>
      <c r="B16359" t="inlineStr">
        <is>
          <t>01/2023</t>
        </is>
      </c>
      <c r="C16359" t="n">
        <v>152083579.46</v>
      </c>
      <c r="D16359" t="inlineStr">
        <is>
          <t>BRIT</t>
        </is>
      </c>
      <c r="E16359" t="n">
        <v>0.02466</v>
      </c>
      <c r="F16359" t="n">
        <v>3750381.069483601</v>
      </c>
    </row>
    <row r="16360">
      <c r="A16360" s="3" t="inlineStr">
        <is>
          <t>LEBLON AÇÕES</t>
        </is>
      </c>
      <c r="B16360" t="inlineStr">
        <is>
          <t>01/2023</t>
        </is>
      </c>
      <c r="C16360" t="n">
        <v>152083579.46</v>
      </c>
      <c r="D16360" t="inlineStr">
        <is>
          <t>RDOR</t>
        </is>
      </c>
      <c r="E16360" t="n">
        <v>0.03068</v>
      </c>
      <c r="F16360" t="n">
        <v>4665924.2178328</v>
      </c>
    </row>
    <row r="16361">
      <c r="A16361" s="3" t="inlineStr">
        <is>
          <t>LEBLON AÇÕES</t>
        </is>
      </c>
      <c r="B16361" t="inlineStr">
        <is>
          <t>01/2023</t>
        </is>
      </c>
      <c r="C16361" t="n">
        <v>152083579.46</v>
      </c>
      <c r="D16361" t="inlineStr">
        <is>
          <t>BMOB</t>
        </is>
      </c>
      <c r="E16361" t="n">
        <v>0.02278</v>
      </c>
      <c r="F16361" t="n">
        <v>3464463.9400988</v>
      </c>
    </row>
    <row r="16362">
      <c r="A16362" s="3" t="inlineStr">
        <is>
          <t>LEBLON AÇÕES</t>
        </is>
      </c>
      <c r="B16362" t="inlineStr">
        <is>
          <t>01/2023</t>
        </is>
      </c>
      <c r="C16362" t="n">
        <v>152083579.46</v>
      </c>
      <c r="D16362" t="inlineStr">
        <is>
          <t>ELET</t>
        </is>
      </c>
      <c r="E16362" t="n">
        <v>0.03802</v>
      </c>
      <c r="F16362" t="n">
        <v>5782217.6910692</v>
      </c>
    </row>
    <row r="16363">
      <c r="A16363" s="3" t="inlineStr">
        <is>
          <t>LEBLON AÇÕES</t>
        </is>
      </c>
      <c r="B16363" t="inlineStr">
        <is>
          <t>01/2023</t>
        </is>
      </c>
      <c r="C16363" t="n">
        <v>152083579.46</v>
      </c>
      <c r="D16363" t="inlineStr">
        <is>
          <t>SUZB</t>
        </is>
      </c>
      <c r="E16363" t="n">
        <v>0.02066</v>
      </c>
      <c r="F16363" t="n">
        <v>3142046.7516436</v>
      </c>
    </row>
    <row r="16364">
      <c r="A16364" s="3" t="inlineStr">
        <is>
          <t>LEBLON AÇÕES</t>
        </is>
      </c>
      <c r="B16364" t="inlineStr">
        <is>
          <t>01/2023</t>
        </is>
      </c>
      <c r="C16364" t="n">
        <v>152083579.46</v>
      </c>
      <c r="D16364" t="inlineStr">
        <is>
          <t>APER</t>
        </is>
      </c>
      <c r="E16364" t="n">
        <v>0.01824</v>
      </c>
      <c r="F16364" t="n">
        <v>2774004.4893504</v>
      </c>
    </row>
    <row r="16365">
      <c r="A16365" s="3" t="inlineStr">
        <is>
          <t>LEBLON AÇÕES</t>
        </is>
      </c>
      <c r="B16365" t="inlineStr">
        <is>
          <t>01/2023</t>
        </is>
      </c>
      <c r="C16365" t="n">
        <v>152083579.46</v>
      </c>
      <c r="D16365" t="inlineStr">
        <is>
          <t>BLAU</t>
        </is>
      </c>
      <c r="E16365" t="n">
        <v>0.01793</v>
      </c>
      <c r="F16365" t="n">
        <v>2726858.5797178</v>
      </c>
    </row>
    <row r="16366">
      <c r="A16366" s="3" t="inlineStr">
        <is>
          <t>LEBLON AÇÕES</t>
        </is>
      </c>
      <c r="B16366" t="inlineStr">
        <is>
          <t>01/2023</t>
        </is>
      </c>
      <c r="C16366" t="n">
        <v>152083579.46</v>
      </c>
      <c r="D16366" t="inlineStr">
        <is>
          <t>BRFS</t>
        </is>
      </c>
      <c r="E16366" t="n">
        <v>0.01461</v>
      </c>
      <c r="F16366" t="n">
        <v>2221941.0959106</v>
      </c>
    </row>
    <row r="16367">
      <c r="A16367" s="3" t="inlineStr">
        <is>
          <t>LEBLON AÇÕES</t>
        </is>
      </c>
      <c r="B16367" t="inlineStr">
        <is>
          <t>01/2023</t>
        </is>
      </c>
      <c r="C16367" t="n">
        <v>152083579.46</v>
      </c>
      <c r="D16367" t="inlineStr">
        <is>
          <t>CCRO</t>
        </is>
      </c>
      <c r="E16367" t="n">
        <v>0.03313</v>
      </c>
      <c r="F16367" t="n">
        <v>5038528.9875098</v>
      </c>
    </row>
    <row r="16368">
      <c r="A16368" s="3" t="inlineStr">
        <is>
          <t>LEBLON AÇÕES</t>
        </is>
      </c>
      <c r="B16368" t="inlineStr">
        <is>
          <t>01/2023</t>
        </is>
      </c>
      <c r="C16368" t="n">
        <v>152083579.46</v>
      </c>
      <c r="D16368" t="inlineStr">
        <is>
          <t>SGPS</t>
        </is>
      </c>
      <c r="E16368" t="n">
        <v>0.00868</v>
      </c>
      <c r="F16368" t="n">
        <v>1320085.4697128</v>
      </c>
    </row>
    <row r="16369">
      <c r="A16369" s="3" t="inlineStr">
        <is>
          <t>LEBLON AÇÕES</t>
        </is>
      </c>
      <c r="B16369" t="inlineStr">
        <is>
          <t>01/2023</t>
        </is>
      </c>
      <c r="C16369" t="n">
        <v>152083579.46</v>
      </c>
      <c r="D16369" t="inlineStr">
        <is>
          <t>NTCO</t>
        </is>
      </c>
      <c r="E16369" t="n">
        <v>0.05061</v>
      </c>
      <c r="F16369" t="n">
        <v>7696949.9564706</v>
      </c>
    </row>
    <row r="16370">
      <c r="A16370" s="3" t="inlineStr">
        <is>
          <t>LEBLON AÇÕES</t>
        </is>
      </c>
      <c r="B16370" t="inlineStr">
        <is>
          <t>01/2023</t>
        </is>
      </c>
      <c r="C16370" t="n">
        <v>152083579.46</v>
      </c>
      <c r="D16370" t="inlineStr">
        <is>
          <t>LPSB</t>
        </is>
      </c>
      <c r="E16370" t="n">
        <v>0.008659999999999999</v>
      </c>
      <c r="F16370" t="n">
        <v>1317043.7981236</v>
      </c>
    </row>
    <row r="16371">
      <c r="A16371" s="3" t="inlineStr">
        <is>
          <t>LEBLON AÇÕES</t>
        </is>
      </c>
      <c r="B16371" t="inlineStr">
        <is>
          <t>01/2023</t>
        </is>
      </c>
      <c r="C16371" t="n">
        <v>152083579.46</v>
      </c>
      <c r="D16371" t="inlineStr">
        <is>
          <t>AVLL</t>
        </is>
      </c>
      <c r="E16371" t="n">
        <v>0.00705</v>
      </c>
      <c r="F16371" t="n">
        <v>1072189.235193</v>
      </c>
    </row>
    <row r="16372">
      <c r="A16372" s="3" t="inlineStr">
        <is>
          <t>LEBLON AÇÕES</t>
        </is>
      </c>
      <c r="B16372" t="inlineStr">
        <is>
          <t>01/2023</t>
        </is>
      </c>
      <c r="C16372" t="n">
        <v>152083579.46</v>
      </c>
      <c r="D16372" t="inlineStr">
        <is>
          <t>LOGG</t>
        </is>
      </c>
      <c r="E16372" t="n">
        <v>0.01544</v>
      </c>
      <c r="F16372" t="n">
        <v>2348170.4668624</v>
      </c>
    </row>
    <row r="16373">
      <c r="A16373" s="3" t="inlineStr">
        <is>
          <t>LEBLON AÇÕES</t>
        </is>
      </c>
      <c r="B16373" t="inlineStr">
        <is>
          <t>01/2023</t>
        </is>
      </c>
      <c r="C16373" t="n">
        <v>152083579.46</v>
      </c>
      <c r="D16373" t="inlineStr">
        <is>
          <t>KRSA</t>
        </is>
      </c>
      <c r="E16373" t="n">
        <v>0.00349</v>
      </c>
      <c r="F16373" t="n">
        <v>530771.6923154</v>
      </c>
    </row>
    <row r="16374">
      <c r="A16374" s="3" t="inlineStr">
        <is>
          <t>LEBLON AÇÕES</t>
        </is>
      </c>
      <c r="B16374" t="inlineStr">
        <is>
          <t>01/2023</t>
        </is>
      </c>
      <c r="C16374" t="n">
        <v>152083579.46</v>
      </c>
      <c r="D16374" t="inlineStr">
        <is>
          <t>BPAC</t>
        </is>
      </c>
      <c r="E16374" t="n">
        <v>0.03699</v>
      </c>
      <c r="F16374" t="n">
        <v>5625571.6042254</v>
      </c>
    </row>
    <row r="16375">
      <c r="A16375" s="3" t="inlineStr">
        <is>
          <t>LEBLON AÇÕES</t>
        </is>
      </c>
      <c r="B16375" t="inlineStr">
        <is>
          <t>01/2023</t>
        </is>
      </c>
      <c r="C16375" t="n">
        <v>152083579.46</v>
      </c>
      <c r="D16375" t="inlineStr">
        <is>
          <t>BRBI</t>
        </is>
      </c>
      <c r="E16375" t="n">
        <v>0.01738</v>
      </c>
      <c r="F16375" t="n">
        <v>2643212.6110148</v>
      </c>
    </row>
    <row r="16376">
      <c r="A16376" s="3" t="inlineStr">
        <is>
          <t>LEBLON AÇÕES</t>
        </is>
      </c>
      <c r="B16376" t="inlineStr">
        <is>
          <t>01/2023</t>
        </is>
      </c>
      <c r="C16376" t="n">
        <v>152083579.46</v>
      </c>
      <c r="D16376" t="inlineStr">
        <is>
          <t>KLBN</t>
        </is>
      </c>
      <c r="E16376" t="n">
        <v>0.03071</v>
      </c>
      <c r="F16376" t="n">
        <v>4670486.7252166</v>
      </c>
    </row>
    <row r="16377">
      <c r="A16377" s="3" t="inlineStr">
        <is>
          <t>LEBLON AÇÕES</t>
        </is>
      </c>
      <c r="B16377" t="inlineStr">
        <is>
          <t>01/2023</t>
        </is>
      </c>
      <c r="C16377" t="n">
        <v>152083579.46</v>
      </c>
      <c r="D16377" t="inlineStr">
        <is>
          <t>Invest. Ext. - UBER TECHNOLOGIES INC</t>
        </is>
      </c>
      <c r="E16377" t="n">
        <v>0.08478999999999999</v>
      </c>
      <c r="F16377" t="n">
        <v>12895166.7024134</v>
      </c>
    </row>
    <row r="16378">
      <c r="A16378" s="3" t="inlineStr">
        <is>
          <t>LEBLON AÇÕES</t>
        </is>
      </c>
      <c r="B16378" t="inlineStr">
        <is>
          <t>01/2023</t>
        </is>
      </c>
      <c r="C16378" t="n">
        <v>152083579.46</v>
      </c>
      <c r="D16378" t="inlineStr">
        <is>
          <t>Invest. Ext. - COINBASE GLOBAL INC</t>
        </is>
      </c>
      <c r="E16378" t="n">
        <v>0.01928</v>
      </c>
      <c r="F16378" t="n">
        <v>2932171.4119888</v>
      </c>
    </row>
    <row r="16379">
      <c r="A16379" s="3" t="inlineStr">
        <is>
          <t>LEBLON AÇÕES</t>
        </is>
      </c>
      <c r="B16379" t="inlineStr">
        <is>
          <t>01/2023</t>
        </is>
      </c>
      <c r="C16379" t="n">
        <v>152083579.46</v>
      </c>
      <c r="D16379" t="inlineStr">
        <is>
          <t>Cash &amp; Others</t>
        </is>
      </c>
      <c r="E16379" t="n">
        <v>0.01344000000000013</v>
      </c>
      <c r="F16379" t="n">
        <v>2044003.30794242</v>
      </c>
    </row>
    <row r="16380">
      <c r="A16380" s="3" t="inlineStr">
        <is>
          <t>LEBLON AÇÕES</t>
        </is>
      </c>
      <c r="B16380" t="inlineStr">
        <is>
          <t>12/2022</t>
        </is>
      </c>
      <c r="C16380" t="n">
        <v>144952812.74</v>
      </c>
      <c r="D16380" t="inlineStr">
        <is>
          <t>B3SA</t>
        </is>
      </c>
      <c r="E16380" t="n">
        <v>0.09951</v>
      </c>
      <c r="F16380" t="n">
        <v>14424254.3957574</v>
      </c>
    </row>
    <row r="16381">
      <c r="A16381" s="3" t="inlineStr">
        <is>
          <t>LEBLON AÇÕES</t>
        </is>
      </c>
      <c r="B16381" t="inlineStr">
        <is>
          <t>12/2022</t>
        </is>
      </c>
      <c r="C16381" t="n">
        <v>144952812.74</v>
      </c>
      <c r="D16381" t="inlineStr">
        <is>
          <t>MILS</t>
        </is>
      </c>
      <c r="E16381" t="n">
        <v>0.07972</v>
      </c>
      <c r="F16381" t="n">
        <v>11555638.2316328</v>
      </c>
    </row>
    <row r="16382">
      <c r="A16382" s="3" t="inlineStr">
        <is>
          <t>LEBLON AÇÕES</t>
        </is>
      </c>
      <c r="B16382" t="inlineStr">
        <is>
          <t>12/2022</t>
        </is>
      </c>
      <c r="C16382" t="n">
        <v>144952812.74</v>
      </c>
      <c r="D16382" t="inlineStr">
        <is>
          <t>LREN</t>
        </is>
      </c>
      <c r="E16382" t="n">
        <v>0.08692</v>
      </c>
      <c r="F16382" t="n">
        <v>12599298.4833608</v>
      </c>
    </row>
    <row r="16383">
      <c r="A16383" s="3" t="inlineStr">
        <is>
          <t>LEBLON AÇÕES</t>
        </is>
      </c>
      <c r="B16383" t="inlineStr">
        <is>
          <t>12/2022</t>
        </is>
      </c>
      <c r="C16383" t="n">
        <v>144952812.74</v>
      </c>
      <c r="D16383" t="inlineStr">
        <is>
          <t>STBP</t>
        </is>
      </c>
      <c r="E16383" t="n">
        <v>0.05121000000000001</v>
      </c>
      <c r="F16383" t="n">
        <v>7423033.540415402</v>
      </c>
    </row>
    <row r="16384">
      <c r="A16384" s="3" t="inlineStr">
        <is>
          <t>LEBLON AÇÕES</t>
        </is>
      </c>
      <c r="B16384" t="inlineStr">
        <is>
          <t>12/2022</t>
        </is>
      </c>
      <c r="C16384" t="n">
        <v>144952812.74</v>
      </c>
      <c r="D16384" t="inlineStr">
        <is>
          <t>OPCT</t>
        </is>
      </c>
      <c r="E16384" t="n">
        <v>0.03362</v>
      </c>
      <c r="F16384" t="n">
        <v>4873313.564318801</v>
      </c>
    </row>
    <row r="16385">
      <c r="A16385" s="3" t="inlineStr">
        <is>
          <t>LEBLON AÇÕES</t>
        </is>
      </c>
      <c r="B16385" t="inlineStr">
        <is>
          <t>12/2022</t>
        </is>
      </c>
      <c r="C16385" t="n">
        <v>144952812.74</v>
      </c>
      <c r="D16385" t="inlineStr">
        <is>
          <t>VAMO</t>
        </is>
      </c>
      <c r="E16385" t="n">
        <v>0.03305</v>
      </c>
      <c r="F16385" t="n">
        <v>4790690.461057001</v>
      </c>
    </row>
    <row r="16386">
      <c r="A16386" s="3" t="inlineStr">
        <is>
          <t>LEBLON AÇÕES</t>
        </is>
      </c>
      <c r="B16386" t="inlineStr">
        <is>
          <t>12/2022</t>
        </is>
      </c>
      <c r="C16386" t="n">
        <v>144952812.74</v>
      </c>
      <c r="D16386" t="inlineStr">
        <is>
          <t>PRNR</t>
        </is>
      </c>
      <c r="E16386" t="n">
        <v>0.03141</v>
      </c>
      <c r="F16386" t="n">
        <v>4552967.848163401</v>
      </c>
    </row>
    <row r="16387">
      <c r="A16387" s="3" t="inlineStr">
        <is>
          <t>LEBLON AÇÕES</t>
        </is>
      </c>
      <c r="B16387" t="inlineStr">
        <is>
          <t>12/2022</t>
        </is>
      </c>
      <c r="C16387" t="n">
        <v>144952812.74</v>
      </c>
      <c r="D16387" t="inlineStr">
        <is>
          <t>RDOR</t>
        </is>
      </c>
      <c r="E16387" t="n">
        <v>0.03131</v>
      </c>
      <c r="F16387" t="n">
        <v>4538472.5668894</v>
      </c>
    </row>
    <row r="16388">
      <c r="A16388" s="3" t="inlineStr">
        <is>
          <t>LEBLON AÇÕES</t>
        </is>
      </c>
      <c r="B16388" t="inlineStr">
        <is>
          <t>12/2022</t>
        </is>
      </c>
      <c r="C16388" t="n">
        <v>144952812.74</v>
      </c>
      <c r="D16388" t="inlineStr">
        <is>
          <t>ANIM</t>
        </is>
      </c>
      <c r="E16388" t="n">
        <v>0.02615</v>
      </c>
      <c r="F16388" t="n">
        <v>3790516.053151001</v>
      </c>
    </row>
    <row r="16389">
      <c r="A16389" s="3" t="inlineStr">
        <is>
          <t>LEBLON AÇÕES</t>
        </is>
      </c>
      <c r="B16389" t="inlineStr">
        <is>
          <t>12/2022</t>
        </is>
      </c>
      <c r="C16389" t="n">
        <v>144952812.74</v>
      </c>
      <c r="D16389" t="inlineStr">
        <is>
          <t>PCAR</t>
        </is>
      </c>
      <c r="E16389" t="n">
        <v>0.04932</v>
      </c>
      <c r="F16389" t="n">
        <v>7149072.724336801</v>
      </c>
    </row>
    <row r="16390">
      <c r="A16390" s="3" t="inlineStr">
        <is>
          <t>LEBLON AÇÕES</t>
        </is>
      </c>
      <c r="B16390" t="inlineStr">
        <is>
          <t>12/2022</t>
        </is>
      </c>
      <c r="C16390" t="n">
        <v>144952812.74</v>
      </c>
      <c r="D16390" t="inlineStr">
        <is>
          <t>SUZB</t>
        </is>
      </c>
      <c r="E16390" t="n">
        <v>0.02368</v>
      </c>
      <c r="F16390" t="n">
        <v>3432482.6056832</v>
      </c>
    </row>
    <row r="16391">
      <c r="A16391" s="3" t="inlineStr">
        <is>
          <t>LEBLON AÇÕES</t>
        </is>
      </c>
      <c r="B16391" t="inlineStr">
        <is>
          <t>12/2022</t>
        </is>
      </c>
      <c r="C16391" t="n">
        <v>144952812.74</v>
      </c>
      <c r="D16391" t="inlineStr">
        <is>
          <t>BMOB</t>
        </is>
      </c>
      <c r="E16391" t="n">
        <v>0.02198</v>
      </c>
      <c r="F16391" t="n">
        <v>3186062.8240252</v>
      </c>
    </row>
    <row r="16392">
      <c r="A16392" s="3" t="inlineStr">
        <is>
          <t>LEBLON AÇÕES</t>
        </is>
      </c>
      <c r="B16392" t="inlineStr">
        <is>
          <t>12/2022</t>
        </is>
      </c>
      <c r="C16392" t="n">
        <v>144952812.74</v>
      </c>
      <c r="D16392" t="inlineStr">
        <is>
          <t>APER</t>
        </is>
      </c>
      <c r="E16392" t="n">
        <v>0.01991</v>
      </c>
      <c r="F16392" t="n">
        <v>2886010.5016534</v>
      </c>
    </row>
    <row r="16393">
      <c r="A16393" s="3" t="inlineStr">
        <is>
          <t>LEBLON AÇÕES</t>
        </is>
      </c>
      <c r="B16393" t="inlineStr">
        <is>
          <t>12/2022</t>
        </is>
      </c>
      <c r="C16393" t="n">
        <v>144952812.74</v>
      </c>
      <c r="D16393" t="inlineStr">
        <is>
          <t>BRIT</t>
        </is>
      </c>
      <c r="E16393" t="n">
        <v>0.01867</v>
      </c>
      <c r="F16393" t="n">
        <v>2706269.0138558</v>
      </c>
    </row>
    <row r="16394">
      <c r="A16394" s="3" t="inlineStr">
        <is>
          <t>LEBLON AÇÕES</t>
        </is>
      </c>
      <c r="B16394" t="inlineStr">
        <is>
          <t>12/2022</t>
        </is>
      </c>
      <c r="C16394" t="n">
        <v>144952812.74</v>
      </c>
      <c r="D16394" t="inlineStr">
        <is>
          <t>NTCO</t>
        </is>
      </c>
      <c r="E16394" t="n">
        <v>0.04447</v>
      </c>
      <c r="F16394" t="n">
        <v>6446051.582547801</v>
      </c>
    </row>
    <row r="16395">
      <c r="A16395" s="3" t="inlineStr">
        <is>
          <t>LEBLON AÇÕES</t>
        </is>
      </c>
      <c r="B16395" t="inlineStr">
        <is>
          <t>12/2022</t>
        </is>
      </c>
      <c r="C16395" t="n">
        <v>144952812.74</v>
      </c>
      <c r="D16395" t="inlineStr">
        <is>
          <t>BRFS</t>
        </is>
      </c>
      <c r="E16395" t="n">
        <v>0.01674</v>
      </c>
      <c r="F16395" t="n">
        <v>2426510.0852676</v>
      </c>
    </row>
    <row r="16396">
      <c r="A16396" s="3" t="inlineStr">
        <is>
          <t>LEBLON AÇÕES</t>
        </is>
      </c>
      <c r="B16396" t="inlineStr">
        <is>
          <t>12/2022</t>
        </is>
      </c>
      <c r="C16396" t="n">
        <v>144952812.74</v>
      </c>
      <c r="D16396" t="inlineStr">
        <is>
          <t>BLAU</t>
        </is>
      </c>
      <c r="E16396" t="n">
        <v>0.01779</v>
      </c>
      <c r="F16396" t="n">
        <v>2578710.5386446</v>
      </c>
    </row>
    <row r="16397">
      <c r="A16397" s="3" t="inlineStr">
        <is>
          <t>LEBLON AÇÕES</t>
        </is>
      </c>
      <c r="B16397" t="inlineStr">
        <is>
          <t>12/2022</t>
        </is>
      </c>
      <c r="C16397" t="n">
        <v>144952812.74</v>
      </c>
      <c r="D16397" t="inlineStr">
        <is>
          <t>CCRO</t>
        </is>
      </c>
      <c r="E16397" t="n">
        <v>0.02682</v>
      </c>
      <c r="F16397" t="n">
        <v>3887634.4376868</v>
      </c>
    </row>
    <row r="16398">
      <c r="A16398" s="3" t="inlineStr">
        <is>
          <t>LEBLON AÇÕES</t>
        </is>
      </c>
      <c r="B16398" t="inlineStr">
        <is>
          <t>12/2022</t>
        </is>
      </c>
      <c r="C16398" t="n">
        <v>144952812.74</v>
      </c>
      <c r="D16398" t="inlineStr">
        <is>
          <t>ELET</t>
        </is>
      </c>
      <c r="E16398" t="n">
        <v>0.04335</v>
      </c>
      <c r="F16398" t="n">
        <v>6283704.432279</v>
      </c>
    </row>
    <row r="16399">
      <c r="A16399" s="3" t="inlineStr">
        <is>
          <t>LEBLON AÇÕES</t>
        </is>
      </c>
      <c r="B16399" t="inlineStr">
        <is>
          <t>12/2022</t>
        </is>
      </c>
      <c r="C16399" t="n">
        <v>144952812.74</v>
      </c>
      <c r="D16399" t="inlineStr">
        <is>
          <t>LPSB</t>
        </is>
      </c>
      <c r="E16399" t="n">
        <v>0.008489999999999999</v>
      </c>
      <c r="F16399" t="n">
        <v>1230649.3801626</v>
      </c>
    </row>
    <row r="16400">
      <c r="A16400" s="3" t="inlineStr">
        <is>
          <t>LEBLON AÇÕES</t>
        </is>
      </c>
      <c r="B16400" t="inlineStr">
        <is>
          <t>12/2022</t>
        </is>
      </c>
      <c r="C16400" t="n">
        <v>144952812.74</v>
      </c>
      <c r="D16400" t="inlineStr">
        <is>
          <t>SGPS</t>
        </is>
      </c>
      <c r="E16400" t="n">
        <v>0.0061</v>
      </c>
      <c r="F16400" t="n">
        <v>884212.157714</v>
      </c>
    </row>
    <row r="16401">
      <c r="A16401" s="3" t="inlineStr">
        <is>
          <t>LEBLON AÇÕES</t>
        </is>
      </c>
      <c r="B16401" t="inlineStr">
        <is>
          <t>12/2022</t>
        </is>
      </c>
      <c r="C16401" t="n">
        <v>144952812.74</v>
      </c>
      <c r="D16401" t="inlineStr">
        <is>
          <t>AVLL</t>
        </is>
      </c>
      <c r="E16401" t="n">
        <v>0.00504</v>
      </c>
      <c r="F16401" t="n">
        <v>730562.1762096001</v>
      </c>
    </row>
    <row r="16402">
      <c r="A16402" s="3" t="inlineStr">
        <is>
          <t>LEBLON AÇÕES</t>
        </is>
      </c>
      <c r="B16402" t="inlineStr">
        <is>
          <t>12/2022</t>
        </is>
      </c>
      <c r="C16402" t="n">
        <v>144952812.74</v>
      </c>
      <c r="D16402" t="inlineStr">
        <is>
          <t>LOGG</t>
        </is>
      </c>
      <c r="E16402" t="n">
        <v>0.015</v>
      </c>
      <c r="F16402" t="n">
        <v>2174292.1911</v>
      </c>
    </row>
    <row r="16403">
      <c r="A16403" s="3" t="inlineStr">
        <is>
          <t>LEBLON AÇÕES</t>
        </is>
      </c>
      <c r="B16403" t="inlineStr">
        <is>
          <t>12/2022</t>
        </is>
      </c>
      <c r="C16403" t="n">
        <v>144952812.74</v>
      </c>
      <c r="D16403" t="inlineStr">
        <is>
          <t>KRSA</t>
        </is>
      </c>
      <c r="E16403" t="n">
        <v>0.00239</v>
      </c>
      <c r="F16403" t="n">
        <v>346437.2224486</v>
      </c>
    </row>
    <row r="16404">
      <c r="A16404" s="3" t="inlineStr">
        <is>
          <t>LEBLON AÇÕES</t>
        </is>
      </c>
      <c r="B16404" t="inlineStr">
        <is>
          <t>12/2022</t>
        </is>
      </c>
      <c r="C16404" t="n">
        <v>144952812.74</v>
      </c>
      <c r="D16404" t="inlineStr">
        <is>
          <t>BPAC</t>
        </is>
      </c>
      <c r="E16404" t="n">
        <v>0.04511</v>
      </c>
      <c r="F16404" t="n">
        <v>6538821.382701401</v>
      </c>
    </row>
    <row r="16405">
      <c r="A16405" s="3" t="inlineStr">
        <is>
          <t>LEBLON AÇÕES</t>
        </is>
      </c>
      <c r="B16405" t="inlineStr">
        <is>
          <t>12/2022</t>
        </is>
      </c>
      <c r="C16405" t="n">
        <v>144952812.74</v>
      </c>
      <c r="D16405" t="inlineStr">
        <is>
          <t>KLBN</t>
        </is>
      </c>
      <c r="E16405" t="n">
        <v>0.03491</v>
      </c>
      <c r="F16405" t="n">
        <v>5060302.692753401</v>
      </c>
    </row>
    <row r="16406">
      <c r="A16406" s="3" t="inlineStr">
        <is>
          <t>LEBLON AÇÕES</t>
        </is>
      </c>
      <c r="B16406" t="inlineStr">
        <is>
          <t>12/2022</t>
        </is>
      </c>
      <c r="C16406" t="n">
        <v>144952812.74</v>
      </c>
      <c r="D16406" t="inlineStr">
        <is>
          <t>BRBI</t>
        </is>
      </c>
      <c r="E16406" t="n">
        <v>0.01774</v>
      </c>
      <c r="F16406" t="n">
        <v>2571462.8980076</v>
      </c>
    </row>
    <row r="16407">
      <c r="A16407" s="3" t="inlineStr">
        <is>
          <t>LEBLON AÇÕES</t>
        </is>
      </c>
      <c r="B16407" t="inlineStr">
        <is>
          <t>12/2022</t>
        </is>
      </c>
      <c r="C16407" t="n">
        <v>144952812.74</v>
      </c>
      <c r="D16407" t="inlineStr">
        <is>
          <t>Invest. Ext. - UBER TECHNOLOGIES INC</t>
        </is>
      </c>
      <c r="E16407" t="n">
        <v>0.07394000000000001</v>
      </c>
      <c r="F16407" t="n">
        <v>10717810.9739956</v>
      </c>
    </row>
    <row r="16408">
      <c r="A16408" s="3" t="inlineStr">
        <is>
          <t>LEBLON AÇÕES</t>
        </is>
      </c>
      <c r="B16408" t="inlineStr">
        <is>
          <t>12/2022</t>
        </is>
      </c>
      <c r="C16408" t="n">
        <v>144952812.74</v>
      </c>
      <c r="D16408" t="inlineStr">
        <is>
          <t>Invest. Ext. - COINBASE GLOBAL INC</t>
        </is>
      </c>
      <c r="E16408" t="n">
        <v>0.01272</v>
      </c>
      <c r="F16408" t="n">
        <v>1843799.7780528</v>
      </c>
    </row>
    <row r="16409">
      <c r="A16409" s="3" t="inlineStr">
        <is>
          <t>LEBLON AÇÕES</t>
        </is>
      </c>
      <c r="B16409" t="inlineStr">
        <is>
          <t>12/2022</t>
        </is>
      </c>
      <c r="C16409" t="n">
        <v>144952812.74</v>
      </c>
      <c r="D16409" t="inlineStr">
        <is>
          <t>Cash &amp; Others</t>
        </is>
      </c>
      <c r="E16409" t="n">
        <v>0.0229299999999998</v>
      </c>
      <c r="F16409" t="n">
        <v>3323767.996128172</v>
      </c>
    </row>
    <row r="16410">
      <c r="A16410" s="3" t="inlineStr">
        <is>
          <t>LEBLON AÇÕES</t>
        </is>
      </c>
      <c r="B16410" t="inlineStr">
        <is>
          <t>11/2022</t>
        </is>
      </c>
      <c r="C16410" t="n">
        <v>154784645.8</v>
      </c>
      <c r="D16410" t="inlineStr">
        <is>
          <t>MILS</t>
        </is>
      </c>
      <c r="E16410" t="n">
        <v>0.06444</v>
      </c>
      <c r="F16410" t="n">
        <v>9974322.575352</v>
      </c>
    </row>
    <row r="16411">
      <c r="A16411" s="3" t="inlineStr">
        <is>
          <t>LEBLON AÇÕES</t>
        </is>
      </c>
      <c r="B16411" t="inlineStr">
        <is>
          <t>11/2022</t>
        </is>
      </c>
      <c r="C16411" t="n">
        <v>154784645.8</v>
      </c>
      <c r="D16411" t="inlineStr">
        <is>
          <t>B3SA</t>
        </is>
      </c>
      <c r="E16411" t="n">
        <v>0.07711999999999999</v>
      </c>
      <c r="F16411" t="n">
        <v>11936991.884096</v>
      </c>
    </row>
    <row r="16412">
      <c r="A16412" s="3" t="inlineStr">
        <is>
          <t>LEBLON AÇÕES</t>
        </is>
      </c>
      <c r="B16412" t="inlineStr">
        <is>
          <t>11/2022</t>
        </is>
      </c>
      <c r="C16412" t="n">
        <v>154784645.8</v>
      </c>
      <c r="D16412" t="inlineStr">
        <is>
          <t>PCAR</t>
        </is>
      </c>
      <c r="E16412" t="n">
        <v>0.05945</v>
      </c>
      <c r="F16412" t="n">
        <v>9201947.192810001</v>
      </c>
    </row>
    <row r="16413">
      <c r="A16413" s="3" t="inlineStr">
        <is>
          <t>LEBLON AÇÕES</t>
        </is>
      </c>
      <c r="B16413" t="inlineStr">
        <is>
          <t>11/2022</t>
        </is>
      </c>
      <c r="C16413" t="n">
        <v>154784645.8</v>
      </c>
      <c r="D16413" t="inlineStr">
        <is>
          <t>STBP</t>
        </is>
      </c>
      <c r="E16413" t="n">
        <v>0.04259</v>
      </c>
      <c r="F16413" t="n">
        <v>6592278.064622001</v>
      </c>
    </row>
    <row r="16414">
      <c r="A16414" s="3" t="inlineStr">
        <is>
          <t>LEBLON AÇÕES</t>
        </is>
      </c>
      <c r="B16414" t="inlineStr">
        <is>
          <t>11/2022</t>
        </is>
      </c>
      <c r="C16414" t="n">
        <v>154784645.8</v>
      </c>
      <c r="D16414" t="inlineStr">
        <is>
          <t>SUZB</t>
        </is>
      </c>
      <c r="E16414" t="n">
        <v>0.04548</v>
      </c>
      <c r="F16414" t="n">
        <v>7039605.690984</v>
      </c>
    </row>
    <row r="16415">
      <c r="A16415" s="3" t="inlineStr">
        <is>
          <t>LEBLON AÇÕES</t>
        </is>
      </c>
      <c r="B16415" t="inlineStr">
        <is>
          <t>11/2022</t>
        </is>
      </c>
      <c r="C16415" t="n">
        <v>154784645.8</v>
      </c>
      <c r="D16415" t="inlineStr">
        <is>
          <t>ELET</t>
        </is>
      </c>
      <c r="E16415" t="n">
        <v>0.04687</v>
      </c>
      <c r="F16415" t="n">
        <v>7254756.348646001</v>
      </c>
    </row>
    <row r="16416">
      <c r="A16416" s="3" t="inlineStr">
        <is>
          <t>LEBLON AÇÕES</t>
        </is>
      </c>
      <c r="B16416" t="inlineStr">
        <is>
          <t>11/2022</t>
        </is>
      </c>
      <c r="C16416" t="n">
        <v>154784645.8</v>
      </c>
      <c r="D16416" t="inlineStr">
        <is>
          <t>VAMO</t>
        </is>
      </c>
      <c r="E16416" t="n">
        <v>0.03323</v>
      </c>
      <c r="F16416" t="n">
        <v>5143493.779934001</v>
      </c>
    </row>
    <row r="16417">
      <c r="A16417" s="3" t="inlineStr">
        <is>
          <t>LEBLON AÇÕES</t>
        </is>
      </c>
      <c r="B16417" t="inlineStr">
        <is>
          <t>11/2022</t>
        </is>
      </c>
      <c r="C16417" t="n">
        <v>154784645.8</v>
      </c>
      <c r="D16417" t="inlineStr">
        <is>
          <t>OPCT</t>
        </is>
      </c>
      <c r="E16417" t="n">
        <v>0.02826</v>
      </c>
      <c r="F16417" t="n">
        <v>4374214.090308</v>
      </c>
    </row>
    <row r="16418">
      <c r="A16418" s="3" t="inlineStr">
        <is>
          <t>LEBLON AÇÕES</t>
        </is>
      </c>
      <c r="B16418" t="inlineStr">
        <is>
          <t>11/2022</t>
        </is>
      </c>
      <c r="C16418" t="n">
        <v>154784645.8</v>
      </c>
      <c r="D16418" t="inlineStr">
        <is>
          <t>PRNR</t>
        </is>
      </c>
      <c r="E16418" t="n">
        <v>0.0266</v>
      </c>
      <c r="F16418" t="n">
        <v>4117271.57828</v>
      </c>
    </row>
    <row r="16419">
      <c r="A16419" s="3" t="inlineStr">
        <is>
          <t>LEBLON AÇÕES</t>
        </is>
      </c>
      <c r="B16419" t="inlineStr">
        <is>
          <t>11/2022</t>
        </is>
      </c>
      <c r="C16419" t="n">
        <v>154784645.8</v>
      </c>
      <c r="D16419" t="inlineStr">
        <is>
          <t>NTCO</t>
        </is>
      </c>
      <c r="E16419" t="n">
        <v>0.04301</v>
      </c>
      <c r="F16419" t="n">
        <v>6657287.615858001</v>
      </c>
    </row>
    <row r="16420">
      <c r="A16420" s="3" t="inlineStr">
        <is>
          <t>LEBLON AÇÕES</t>
        </is>
      </c>
      <c r="B16420" t="inlineStr">
        <is>
          <t>11/2022</t>
        </is>
      </c>
      <c r="C16420" t="n">
        <v>154784645.8</v>
      </c>
      <c r="D16420" t="inlineStr">
        <is>
          <t>ANIM</t>
        </is>
      </c>
      <c r="E16420" t="n">
        <v>0.02428</v>
      </c>
      <c r="F16420" t="n">
        <v>3758171.200024</v>
      </c>
    </row>
    <row r="16421">
      <c r="A16421" s="3" t="inlineStr">
        <is>
          <t>LEBLON AÇÕES</t>
        </is>
      </c>
      <c r="B16421" t="inlineStr">
        <is>
          <t>11/2022</t>
        </is>
      </c>
      <c r="C16421" t="n">
        <v>154784645.8</v>
      </c>
      <c r="D16421" t="inlineStr">
        <is>
          <t>CCRO</t>
        </is>
      </c>
      <c r="E16421" t="n">
        <v>0.02807</v>
      </c>
      <c r="F16421" t="n">
        <v>4344805.007606</v>
      </c>
    </row>
    <row r="16422">
      <c r="A16422" s="3" t="inlineStr">
        <is>
          <t>LEBLON AÇÕES</t>
        </is>
      </c>
      <c r="B16422" t="inlineStr">
        <is>
          <t>11/2022</t>
        </is>
      </c>
      <c r="C16422" t="n">
        <v>154784645.8</v>
      </c>
      <c r="D16422" t="inlineStr">
        <is>
          <t>BMOB</t>
        </is>
      </c>
      <c r="E16422" t="n">
        <v>0.0215</v>
      </c>
      <c r="F16422" t="n">
        <v>3327869.8847</v>
      </c>
    </row>
    <row r="16423">
      <c r="A16423" s="3" t="inlineStr">
        <is>
          <t>LEBLON AÇÕES</t>
        </is>
      </c>
      <c r="B16423" t="inlineStr">
        <is>
          <t>11/2022</t>
        </is>
      </c>
      <c r="C16423" t="n">
        <v>154784645.8</v>
      </c>
      <c r="D16423" t="inlineStr">
        <is>
          <t>BRIT</t>
        </is>
      </c>
      <c r="E16423" t="n">
        <v>0.01937</v>
      </c>
      <c r="F16423" t="n">
        <v>2998178.589146</v>
      </c>
    </row>
    <row r="16424">
      <c r="A16424" s="3" t="inlineStr">
        <is>
          <t>LEBLON AÇÕES</t>
        </is>
      </c>
      <c r="B16424" t="inlineStr">
        <is>
          <t>11/2022</t>
        </is>
      </c>
      <c r="C16424" t="n">
        <v>154784645.8</v>
      </c>
      <c r="D16424" t="inlineStr">
        <is>
          <t>APER</t>
        </is>
      </c>
      <c r="E16424" t="n">
        <v>0.01866</v>
      </c>
      <c r="F16424" t="n">
        <v>2888281.490628</v>
      </c>
    </row>
    <row r="16425">
      <c r="A16425" s="3" t="inlineStr">
        <is>
          <t>LEBLON AÇÕES</t>
        </is>
      </c>
      <c r="B16425" t="inlineStr">
        <is>
          <t>11/2022</t>
        </is>
      </c>
      <c r="C16425" t="n">
        <v>154784645.8</v>
      </c>
      <c r="D16425" t="inlineStr">
        <is>
          <t>LREN</t>
        </is>
      </c>
      <c r="E16425" t="n">
        <v>0.05212</v>
      </c>
      <c r="F16425" t="n">
        <v>8067375.739096001</v>
      </c>
    </row>
    <row r="16426">
      <c r="A16426" s="3" t="inlineStr">
        <is>
          <t>LEBLON AÇÕES</t>
        </is>
      </c>
      <c r="B16426" t="inlineStr">
        <is>
          <t>11/2022</t>
        </is>
      </c>
      <c r="C16426" t="n">
        <v>154784645.8</v>
      </c>
      <c r="D16426" t="inlineStr">
        <is>
          <t>LIGT</t>
        </is>
      </c>
      <c r="E16426" t="n">
        <v>0.01289</v>
      </c>
      <c r="F16426" t="n">
        <v>1995174.084362</v>
      </c>
    </row>
    <row r="16427">
      <c r="A16427" s="3" t="inlineStr">
        <is>
          <t>LEBLON AÇÕES</t>
        </is>
      </c>
      <c r="B16427" t="inlineStr">
        <is>
          <t>11/2022</t>
        </is>
      </c>
      <c r="C16427" t="n">
        <v>154784645.8</v>
      </c>
      <c r="D16427" t="inlineStr">
        <is>
          <t>BLAU</t>
        </is>
      </c>
      <c r="E16427" t="n">
        <v>0.01911</v>
      </c>
      <c r="F16427" t="n">
        <v>2957934.581238001</v>
      </c>
    </row>
    <row r="16428">
      <c r="A16428" s="3" t="inlineStr">
        <is>
          <t>LEBLON AÇÕES</t>
        </is>
      </c>
      <c r="B16428" t="inlineStr">
        <is>
          <t>11/2022</t>
        </is>
      </c>
      <c r="C16428" t="n">
        <v>154784645.8</v>
      </c>
      <c r="D16428" t="inlineStr">
        <is>
          <t>BRFS</t>
        </is>
      </c>
      <c r="E16428" t="n">
        <v>0.01825</v>
      </c>
      <c r="F16428" t="n">
        <v>2824819.78585</v>
      </c>
    </row>
    <row r="16429">
      <c r="A16429" s="3" t="inlineStr">
        <is>
          <t>LEBLON AÇÕES</t>
        </is>
      </c>
      <c r="B16429" t="inlineStr">
        <is>
          <t>11/2022</t>
        </is>
      </c>
      <c r="C16429" t="n">
        <v>154784645.8</v>
      </c>
      <c r="D16429" t="inlineStr">
        <is>
          <t>LOGG</t>
        </is>
      </c>
      <c r="E16429" t="n">
        <v>0.01556</v>
      </c>
      <c r="F16429" t="n">
        <v>2408449.088648</v>
      </c>
    </row>
    <row r="16430">
      <c r="A16430" s="3" t="inlineStr">
        <is>
          <t>LEBLON AÇÕES</t>
        </is>
      </c>
      <c r="B16430" t="inlineStr">
        <is>
          <t>11/2022</t>
        </is>
      </c>
      <c r="C16430" t="n">
        <v>154784645.8</v>
      </c>
      <c r="D16430" t="inlineStr">
        <is>
          <t>VIIA</t>
        </is>
      </c>
      <c r="E16430" t="n">
        <v>0.0089</v>
      </c>
      <c r="F16430" t="n">
        <v>1377583.34762</v>
      </c>
    </row>
    <row r="16431">
      <c r="A16431" s="3" t="inlineStr">
        <is>
          <t>LEBLON AÇÕES</t>
        </is>
      </c>
      <c r="B16431" t="inlineStr">
        <is>
          <t>11/2022</t>
        </is>
      </c>
      <c r="C16431" t="n">
        <v>154784645.8</v>
      </c>
      <c r="D16431" t="inlineStr">
        <is>
          <t>RDOR</t>
        </is>
      </c>
      <c r="E16431" t="n">
        <v>0.03134</v>
      </c>
      <c r="F16431" t="n">
        <v>4850950.799372001</v>
      </c>
    </row>
    <row r="16432">
      <c r="A16432" s="3" t="inlineStr">
        <is>
          <t>LEBLON AÇÕES</t>
        </is>
      </c>
      <c r="B16432" t="inlineStr">
        <is>
          <t>11/2022</t>
        </is>
      </c>
      <c r="C16432" t="n">
        <v>154784645.8</v>
      </c>
      <c r="D16432" t="inlineStr">
        <is>
          <t>LPSB</t>
        </is>
      </c>
      <c r="E16432" t="n">
        <v>0.0097</v>
      </c>
      <c r="F16432" t="n">
        <v>1501411.06426</v>
      </c>
    </row>
    <row r="16433">
      <c r="A16433" s="3" t="inlineStr">
        <is>
          <t>LEBLON AÇÕES</t>
        </is>
      </c>
      <c r="B16433" t="inlineStr">
        <is>
          <t>11/2022</t>
        </is>
      </c>
      <c r="C16433" t="n">
        <v>154784645.8</v>
      </c>
      <c r="D16433" t="inlineStr">
        <is>
          <t>SGPS</t>
        </is>
      </c>
      <c r="E16433" t="n">
        <v>0.006770000000000001</v>
      </c>
      <c r="F16433" t="n">
        <v>1047892.052066</v>
      </c>
    </row>
    <row r="16434">
      <c r="A16434" s="3" t="inlineStr">
        <is>
          <t>LEBLON AÇÕES</t>
        </is>
      </c>
      <c r="B16434" t="inlineStr">
        <is>
          <t>11/2022</t>
        </is>
      </c>
      <c r="C16434" t="n">
        <v>154784645.8</v>
      </c>
      <c r="D16434" t="inlineStr">
        <is>
          <t>KRSA</t>
        </is>
      </c>
      <c r="E16434" t="n">
        <v>0.00359</v>
      </c>
      <c r="F16434" t="n">
        <v>555676.878422</v>
      </c>
    </row>
    <row r="16435">
      <c r="A16435" s="3" t="inlineStr">
        <is>
          <t>LEBLON AÇÕES</t>
        </is>
      </c>
      <c r="B16435" t="inlineStr">
        <is>
          <t>11/2022</t>
        </is>
      </c>
      <c r="C16435" t="n">
        <v>154784645.8</v>
      </c>
      <c r="D16435" t="inlineStr">
        <is>
          <t>AVLL</t>
        </is>
      </c>
      <c r="E16435" t="n">
        <v>0.00332</v>
      </c>
      <c r="F16435" t="n">
        <v>513885.0240560001</v>
      </c>
    </row>
    <row r="16436">
      <c r="A16436" s="3" t="inlineStr">
        <is>
          <t>LEBLON AÇÕES</t>
        </is>
      </c>
      <c r="B16436" t="inlineStr">
        <is>
          <t>11/2022</t>
        </is>
      </c>
      <c r="C16436" t="n">
        <v>154784645.8</v>
      </c>
      <c r="D16436" t="inlineStr">
        <is>
          <t>KLBN</t>
        </is>
      </c>
      <c r="E16436" t="n">
        <v>0.03923</v>
      </c>
      <c r="F16436" t="n">
        <v>6072201.654734001</v>
      </c>
    </row>
    <row r="16437">
      <c r="A16437" s="3" t="inlineStr">
        <is>
          <t>LEBLON AÇÕES</t>
        </is>
      </c>
      <c r="B16437" t="inlineStr">
        <is>
          <t>11/2022</t>
        </is>
      </c>
      <c r="C16437" t="n">
        <v>154784645.8</v>
      </c>
      <c r="D16437" t="inlineStr">
        <is>
          <t>BPAC</t>
        </is>
      </c>
      <c r="E16437" t="n">
        <v>0.04547</v>
      </c>
      <c r="F16437" t="n">
        <v>7038057.844526</v>
      </c>
    </row>
    <row r="16438">
      <c r="A16438" s="3" t="inlineStr">
        <is>
          <t>LEBLON AÇÕES</t>
        </is>
      </c>
      <c r="B16438" t="inlineStr">
        <is>
          <t>11/2022</t>
        </is>
      </c>
      <c r="C16438" t="n">
        <v>154784645.8</v>
      </c>
      <c r="D16438" t="inlineStr">
        <is>
          <t>BRBI</t>
        </is>
      </c>
      <c r="E16438" t="n">
        <v>0.01721</v>
      </c>
      <c r="F16438" t="n">
        <v>2663843.754218</v>
      </c>
    </row>
    <row r="16439">
      <c r="A16439" s="3" t="inlineStr">
        <is>
          <t>LEBLON AÇÕES</t>
        </is>
      </c>
      <c r="B16439" t="inlineStr">
        <is>
          <t>11/2022</t>
        </is>
      </c>
      <c r="C16439" t="n">
        <v>154784645.8</v>
      </c>
      <c r="D16439" t="inlineStr">
        <is>
          <t>Invest. Ext. - UBER TECHNOLOGIES INC</t>
        </is>
      </c>
      <c r="E16439" t="n">
        <v>0.08055</v>
      </c>
      <c r="F16439" t="n">
        <v>12467903.21919</v>
      </c>
    </row>
    <row r="16440">
      <c r="A16440" s="3" t="inlineStr">
        <is>
          <t>LEBLON AÇÕES</t>
        </is>
      </c>
      <c r="B16440" t="inlineStr">
        <is>
          <t>11/2022</t>
        </is>
      </c>
      <c r="C16440" t="n">
        <v>154784645.8</v>
      </c>
      <c r="D16440" t="inlineStr">
        <is>
          <t>Invest. Ext. - COINBASE GLOBAL INC</t>
        </is>
      </c>
      <c r="E16440" t="n">
        <v>0.0152</v>
      </c>
      <c r="F16440" t="n">
        <v>2352726.61616</v>
      </c>
    </row>
    <row r="16441">
      <c r="A16441" s="3" t="inlineStr">
        <is>
          <t>LEBLON AÇÕES</t>
        </is>
      </c>
      <c r="B16441" t="inlineStr">
        <is>
          <t>11/2022</t>
        </is>
      </c>
      <c r="C16441" t="n">
        <v>154784645.8</v>
      </c>
      <c r="D16441" t="inlineStr">
        <is>
          <t>Cash &amp; Others</t>
        </is>
      </c>
      <c r="E16441" t="n">
        <v>0.04185999999999997</v>
      </c>
      <c r="F16441" t="n">
        <v>6479285.273187995</v>
      </c>
    </row>
    <row r="16442">
      <c r="A16442" s="3" t="inlineStr">
        <is>
          <t>LEBLON AÇÕES</t>
        </is>
      </c>
      <c r="B16442" t="inlineStr">
        <is>
          <t>10/2022</t>
        </is>
      </c>
      <c r="C16442" t="n">
        <v>179322458.37</v>
      </c>
      <c r="D16442" t="inlineStr">
        <is>
          <t>MILS</t>
        </is>
      </c>
      <c r="E16442" t="n">
        <v>0.07285999999999999</v>
      </c>
      <c r="F16442" t="n">
        <v>13065434.3168382</v>
      </c>
    </row>
    <row r="16443">
      <c r="A16443" s="3" t="inlineStr">
        <is>
          <t>LEBLON AÇÕES</t>
        </is>
      </c>
      <c r="B16443" t="inlineStr">
        <is>
          <t>10/2022</t>
        </is>
      </c>
      <c r="C16443" t="n">
        <v>179322458.37</v>
      </c>
      <c r="D16443" t="inlineStr">
        <is>
          <t>B3SA</t>
        </is>
      </c>
      <c r="E16443" t="n">
        <v>0.06379</v>
      </c>
      <c r="F16443" t="n">
        <v>11438979.6194223</v>
      </c>
    </row>
    <row r="16444">
      <c r="A16444" s="3" t="inlineStr">
        <is>
          <t>LEBLON AÇÕES</t>
        </is>
      </c>
      <c r="B16444" t="inlineStr">
        <is>
          <t>10/2022</t>
        </is>
      </c>
      <c r="C16444" t="n">
        <v>179322458.37</v>
      </c>
      <c r="D16444" t="inlineStr">
        <is>
          <t>PCAR</t>
        </is>
      </c>
      <c r="E16444" t="n">
        <v>0.05561</v>
      </c>
      <c r="F16444" t="n">
        <v>9972121.909955701</v>
      </c>
    </row>
    <row r="16445">
      <c r="A16445" s="3" t="inlineStr">
        <is>
          <t>LEBLON AÇÕES</t>
        </is>
      </c>
      <c r="B16445" t="inlineStr">
        <is>
          <t>10/2022</t>
        </is>
      </c>
      <c r="C16445" t="n">
        <v>179322458.37</v>
      </c>
      <c r="D16445" t="inlineStr">
        <is>
          <t>NTCO</t>
        </is>
      </c>
      <c r="E16445" t="n">
        <v>0.04838</v>
      </c>
      <c r="F16445" t="n">
        <v>8675620.535940601</v>
      </c>
    </row>
    <row r="16446">
      <c r="A16446" s="3" t="inlineStr">
        <is>
          <t>LEBLON AÇÕES</t>
        </is>
      </c>
      <c r="B16446" t="inlineStr">
        <is>
          <t>10/2022</t>
        </is>
      </c>
      <c r="C16446" t="n">
        <v>179322458.37</v>
      </c>
      <c r="D16446" t="inlineStr">
        <is>
          <t>STBP</t>
        </is>
      </c>
      <c r="E16446" t="n">
        <v>0.04487</v>
      </c>
      <c r="F16446" t="n">
        <v>8046198.7070619</v>
      </c>
    </row>
    <row r="16447">
      <c r="A16447" s="3" t="inlineStr">
        <is>
          <t>LEBLON AÇÕES</t>
        </is>
      </c>
      <c r="B16447" t="inlineStr">
        <is>
          <t>10/2022</t>
        </is>
      </c>
      <c r="C16447" t="n">
        <v>179322458.37</v>
      </c>
      <c r="D16447" t="inlineStr">
        <is>
          <t>ELET</t>
        </is>
      </c>
      <c r="E16447" t="n">
        <v>0.04332</v>
      </c>
      <c r="F16447" t="n">
        <v>7768248.8965884</v>
      </c>
    </row>
    <row r="16448">
      <c r="A16448" s="3" t="inlineStr">
        <is>
          <t>LEBLON AÇÕES</t>
        </is>
      </c>
      <c r="B16448" t="inlineStr">
        <is>
          <t>10/2022</t>
        </is>
      </c>
      <c r="C16448" t="n">
        <v>179322458.37</v>
      </c>
      <c r="D16448" t="inlineStr">
        <is>
          <t>RECV</t>
        </is>
      </c>
      <c r="E16448" t="n">
        <v>0.03083</v>
      </c>
      <c r="F16448" t="n">
        <v>5528511.391547101</v>
      </c>
    </row>
    <row r="16449">
      <c r="A16449" s="3" t="inlineStr">
        <is>
          <t>LEBLON AÇÕES</t>
        </is>
      </c>
      <c r="B16449" t="inlineStr">
        <is>
          <t>10/2022</t>
        </is>
      </c>
      <c r="C16449" t="n">
        <v>179322458.37</v>
      </c>
      <c r="D16449" t="inlineStr">
        <is>
          <t>LREN</t>
        </is>
      </c>
      <c r="E16449" t="n">
        <v>0.0613</v>
      </c>
      <c r="F16449" t="n">
        <v>10992466.698081</v>
      </c>
    </row>
    <row r="16450">
      <c r="A16450" s="3" t="inlineStr">
        <is>
          <t>LEBLON AÇÕES</t>
        </is>
      </c>
      <c r="B16450" t="inlineStr">
        <is>
          <t>10/2022</t>
        </is>
      </c>
      <c r="C16450" t="n">
        <v>179322458.37</v>
      </c>
      <c r="D16450" t="inlineStr">
        <is>
          <t>VAMO</t>
        </is>
      </c>
      <c r="E16450" t="n">
        <v>0.0356</v>
      </c>
      <c r="F16450" t="n">
        <v>6383879.517972</v>
      </c>
    </row>
    <row r="16451">
      <c r="A16451" s="3" t="inlineStr">
        <is>
          <t>LEBLON AÇÕES</t>
        </is>
      </c>
      <c r="B16451" t="inlineStr">
        <is>
          <t>10/2022</t>
        </is>
      </c>
      <c r="C16451" t="n">
        <v>179322458.37</v>
      </c>
      <c r="D16451" t="inlineStr">
        <is>
          <t>OPCT</t>
        </is>
      </c>
      <c r="E16451" t="n">
        <v>0.02643</v>
      </c>
      <c r="F16451" t="n">
        <v>4739492.5747191</v>
      </c>
    </row>
    <row r="16452">
      <c r="A16452" s="3" t="inlineStr">
        <is>
          <t>LEBLON AÇÕES</t>
        </is>
      </c>
      <c r="B16452" t="inlineStr">
        <is>
          <t>10/2022</t>
        </is>
      </c>
      <c r="C16452" t="n">
        <v>179322458.37</v>
      </c>
      <c r="D16452" t="inlineStr">
        <is>
          <t>PRNR</t>
        </is>
      </c>
      <c r="E16452" t="n">
        <v>0.02237</v>
      </c>
      <c r="F16452" t="n">
        <v>4011443.3937369</v>
      </c>
    </row>
    <row r="16453">
      <c r="A16453" s="3" t="inlineStr">
        <is>
          <t>LEBLON AÇÕES</t>
        </is>
      </c>
      <c r="B16453" t="inlineStr">
        <is>
          <t>10/2022</t>
        </is>
      </c>
      <c r="C16453" t="n">
        <v>179322458.37</v>
      </c>
      <c r="D16453" t="inlineStr">
        <is>
          <t>BMOB</t>
        </is>
      </c>
      <c r="E16453" t="n">
        <v>0.02162</v>
      </c>
      <c r="F16453" t="n">
        <v>3876951.5499594</v>
      </c>
    </row>
    <row r="16454">
      <c r="A16454" s="3" t="inlineStr">
        <is>
          <t>LEBLON AÇÕES</t>
        </is>
      </c>
      <c r="B16454" t="inlineStr">
        <is>
          <t>10/2022</t>
        </is>
      </c>
      <c r="C16454" t="n">
        <v>179322458.37</v>
      </c>
      <c r="D16454" t="inlineStr">
        <is>
          <t>RDOR</t>
        </is>
      </c>
      <c r="E16454" t="n">
        <v>0.02859</v>
      </c>
      <c r="F16454" t="n">
        <v>5126829.084798301</v>
      </c>
    </row>
    <row r="16455">
      <c r="A16455" s="3" t="inlineStr">
        <is>
          <t>LEBLON AÇÕES</t>
        </is>
      </c>
      <c r="B16455" t="inlineStr">
        <is>
          <t>10/2022</t>
        </is>
      </c>
      <c r="C16455" t="n">
        <v>179322458.37</v>
      </c>
      <c r="D16455" t="inlineStr">
        <is>
          <t>CCRO</t>
        </is>
      </c>
      <c r="E16455" t="n">
        <v>0.02714</v>
      </c>
      <c r="F16455" t="n">
        <v>4866811.5201618</v>
      </c>
    </row>
    <row r="16456">
      <c r="A16456" s="3" t="inlineStr">
        <is>
          <t>LEBLON AÇÕES</t>
        </is>
      </c>
      <c r="B16456" t="inlineStr">
        <is>
          <t>10/2022</t>
        </is>
      </c>
      <c r="C16456" t="n">
        <v>179322458.37</v>
      </c>
      <c r="D16456" t="inlineStr">
        <is>
          <t>BRFS</t>
        </is>
      </c>
      <c r="E16456" t="n">
        <v>0.02144</v>
      </c>
      <c r="F16456" t="n">
        <v>3844673.5074528</v>
      </c>
    </row>
    <row r="16457">
      <c r="A16457" s="3" t="inlineStr">
        <is>
          <t>LEBLON AÇÕES</t>
        </is>
      </c>
      <c r="B16457" t="inlineStr">
        <is>
          <t>10/2022</t>
        </is>
      </c>
      <c r="C16457" t="n">
        <v>179322458.37</v>
      </c>
      <c r="D16457" t="inlineStr">
        <is>
          <t>BRIT</t>
        </is>
      </c>
      <c r="E16457" t="n">
        <v>0.01743</v>
      </c>
      <c r="F16457" t="n">
        <v>3125590.4493891</v>
      </c>
    </row>
    <row r="16458">
      <c r="A16458" s="3" t="inlineStr">
        <is>
          <t>LEBLON AÇÕES</t>
        </is>
      </c>
      <c r="B16458" t="inlineStr">
        <is>
          <t>10/2022</t>
        </is>
      </c>
      <c r="C16458" t="n">
        <v>179322458.37</v>
      </c>
      <c r="D16458" t="inlineStr">
        <is>
          <t>COGN</t>
        </is>
      </c>
      <c r="E16458" t="n">
        <v>0.01729</v>
      </c>
      <c r="F16458" t="n">
        <v>3100485.3052173</v>
      </c>
    </row>
    <row r="16459">
      <c r="A16459" s="3" t="inlineStr">
        <is>
          <t>LEBLON AÇÕES</t>
        </is>
      </c>
      <c r="B16459" t="inlineStr">
        <is>
          <t>10/2022</t>
        </is>
      </c>
      <c r="C16459" t="n">
        <v>179322458.37</v>
      </c>
      <c r="D16459" t="inlineStr">
        <is>
          <t>APER</t>
        </is>
      </c>
      <c r="E16459" t="n">
        <v>0.0159</v>
      </c>
      <c r="F16459" t="n">
        <v>2851227.088083</v>
      </c>
    </row>
    <row r="16460">
      <c r="A16460" s="3" t="inlineStr">
        <is>
          <t>LEBLON AÇÕES</t>
        </is>
      </c>
      <c r="B16460" t="inlineStr">
        <is>
          <t>10/2022</t>
        </is>
      </c>
      <c r="C16460" t="n">
        <v>179322458.37</v>
      </c>
      <c r="D16460" t="inlineStr">
        <is>
          <t>SUZB</t>
        </is>
      </c>
      <c r="E16460" t="n">
        <v>0.04746</v>
      </c>
      <c r="F16460" t="n">
        <v>8510643.874240201</v>
      </c>
    </row>
    <row r="16461">
      <c r="A16461" s="3" t="inlineStr">
        <is>
          <t>LEBLON AÇÕES</t>
        </is>
      </c>
      <c r="B16461" t="inlineStr">
        <is>
          <t>10/2022</t>
        </is>
      </c>
      <c r="C16461" t="n">
        <v>179322458.37</v>
      </c>
      <c r="D16461" t="inlineStr">
        <is>
          <t>BLAU</t>
        </is>
      </c>
      <c r="E16461" t="n">
        <v>0.01928</v>
      </c>
      <c r="F16461" t="n">
        <v>3457336.9973736</v>
      </c>
    </row>
    <row r="16462">
      <c r="A16462" s="3" t="inlineStr">
        <is>
          <t>LEBLON AÇÕES</t>
        </is>
      </c>
      <c r="B16462" t="inlineStr">
        <is>
          <t>10/2022</t>
        </is>
      </c>
      <c r="C16462" t="n">
        <v>179322458.37</v>
      </c>
      <c r="D16462" t="inlineStr">
        <is>
          <t>ANIM</t>
        </is>
      </c>
      <c r="E16462" t="n">
        <v>0.01273</v>
      </c>
      <c r="F16462" t="n">
        <v>2282774.8950501</v>
      </c>
    </row>
    <row r="16463">
      <c r="A16463" s="3" t="inlineStr">
        <is>
          <t>LEBLON AÇÕES</t>
        </is>
      </c>
      <c r="B16463" t="inlineStr">
        <is>
          <t>10/2022</t>
        </is>
      </c>
      <c r="C16463" t="n">
        <v>179322458.37</v>
      </c>
      <c r="D16463" t="inlineStr">
        <is>
          <t>LIGT</t>
        </is>
      </c>
      <c r="E16463" t="n">
        <v>0.01128</v>
      </c>
      <c r="F16463" t="n">
        <v>2022757.3304136</v>
      </c>
    </row>
    <row r="16464">
      <c r="A16464" s="3" t="inlineStr">
        <is>
          <t>LEBLON AÇÕES</t>
        </is>
      </c>
      <c r="B16464" t="inlineStr">
        <is>
          <t>10/2022</t>
        </is>
      </c>
      <c r="C16464" t="n">
        <v>179322458.37</v>
      </c>
      <c r="D16464" t="inlineStr">
        <is>
          <t>LOGG</t>
        </is>
      </c>
      <c r="E16464" t="n">
        <v>0.01777</v>
      </c>
      <c r="F16464" t="n">
        <v>3186560.0852349</v>
      </c>
    </row>
    <row r="16465">
      <c r="A16465" s="3" t="inlineStr">
        <is>
          <t>LEBLON AÇÕES</t>
        </is>
      </c>
      <c r="B16465" t="inlineStr">
        <is>
          <t>10/2022</t>
        </is>
      </c>
      <c r="C16465" t="n">
        <v>179322458.37</v>
      </c>
      <c r="D16465" t="inlineStr">
        <is>
          <t>LPSB</t>
        </is>
      </c>
      <c r="E16465" t="n">
        <v>0.01086</v>
      </c>
      <c r="F16465" t="n">
        <v>1947441.8978982</v>
      </c>
    </row>
    <row r="16466">
      <c r="A16466" s="3" t="inlineStr">
        <is>
          <t>LEBLON AÇÕES</t>
        </is>
      </c>
      <c r="B16466" t="inlineStr">
        <is>
          <t>10/2022</t>
        </is>
      </c>
      <c r="C16466" t="n">
        <v>179322458.37</v>
      </c>
      <c r="D16466" t="inlineStr">
        <is>
          <t>SGPS</t>
        </is>
      </c>
      <c r="E16466" t="n">
        <v>0.006480000000000001</v>
      </c>
      <c r="F16466" t="n">
        <v>1162009.5302376</v>
      </c>
    </row>
    <row r="16467">
      <c r="A16467" s="3" t="inlineStr">
        <is>
          <t>LEBLON AÇÕES</t>
        </is>
      </c>
      <c r="B16467" t="inlineStr">
        <is>
          <t>10/2022</t>
        </is>
      </c>
      <c r="C16467" t="n">
        <v>179322458.37</v>
      </c>
      <c r="D16467" t="inlineStr">
        <is>
          <t>KRSA</t>
        </is>
      </c>
      <c r="E16467" t="n">
        <v>0.00485</v>
      </c>
      <c r="F16467" t="n">
        <v>869713.9230945001</v>
      </c>
    </row>
    <row r="16468">
      <c r="A16468" s="3" t="inlineStr">
        <is>
          <t>LEBLON AÇÕES</t>
        </is>
      </c>
      <c r="B16468" t="inlineStr">
        <is>
          <t>10/2022</t>
        </is>
      </c>
      <c r="C16468" t="n">
        <v>179322458.37</v>
      </c>
      <c r="D16468" t="inlineStr">
        <is>
          <t>AVLL</t>
        </is>
      </c>
      <c r="E16468" t="n">
        <v>0.00458</v>
      </c>
      <c r="F16468" t="n">
        <v>821296.8593346</v>
      </c>
    </row>
    <row r="16469">
      <c r="A16469" s="3" t="inlineStr">
        <is>
          <t>LEBLON AÇÕES</t>
        </is>
      </c>
      <c r="B16469" t="inlineStr">
        <is>
          <t>10/2022</t>
        </is>
      </c>
      <c r="C16469" t="n">
        <v>179322458.37</v>
      </c>
      <c r="D16469" t="inlineStr">
        <is>
          <t>VIIA</t>
        </is>
      </c>
      <c r="E16469" t="n">
        <v>0.01125</v>
      </c>
      <c r="F16469" t="n">
        <v>2017377.6566625</v>
      </c>
    </row>
    <row r="16470">
      <c r="A16470" s="3" t="inlineStr">
        <is>
          <t>LEBLON AÇÕES</t>
        </is>
      </c>
      <c r="B16470" t="inlineStr">
        <is>
          <t>10/2022</t>
        </is>
      </c>
      <c r="C16470" t="n">
        <v>179322458.37</v>
      </c>
      <c r="D16470" t="inlineStr">
        <is>
          <t>KLBN</t>
        </is>
      </c>
      <c r="E16470" t="n">
        <v>0.03794</v>
      </c>
      <c r="F16470" t="n">
        <v>6803494.0705578</v>
      </c>
    </row>
    <row r="16471">
      <c r="A16471" s="3" t="inlineStr">
        <is>
          <t>LEBLON AÇÕES</t>
        </is>
      </c>
      <c r="B16471" t="inlineStr">
        <is>
          <t>10/2022</t>
        </is>
      </c>
      <c r="C16471" t="n">
        <v>179322458.37</v>
      </c>
      <c r="D16471" t="inlineStr">
        <is>
          <t>BRBI</t>
        </is>
      </c>
      <c r="E16471" t="n">
        <v>0.01812</v>
      </c>
      <c r="F16471" t="n">
        <v>3249322.9456644</v>
      </c>
    </row>
    <row r="16472">
      <c r="A16472" s="3" t="inlineStr">
        <is>
          <t>LEBLON AÇÕES</t>
        </is>
      </c>
      <c r="B16472" t="inlineStr">
        <is>
          <t>10/2022</t>
        </is>
      </c>
      <c r="C16472" t="n">
        <v>179322458.37</v>
      </c>
      <c r="D16472" t="inlineStr">
        <is>
          <t>BPAC</t>
        </is>
      </c>
      <c r="E16472" t="n">
        <v>0.04609</v>
      </c>
      <c r="F16472" t="n">
        <v>8264972.1062733</v>
      </c>
    </row>
    <row r="16473">
      <c r="A16473" s="3" t="inlineStr">
        <is>
          <t>LEBLON AÇÕES</t>
        </is>
      </c>
      <c r="B16473" t="inlineStr">
        <is>
          <t>10/2022</t>
        </is>
      </c>
      <c r="C16473" t="n">
        <v>179322458.37</v>
      </c>
      <c r="D16473" t="inlineStr">
        <is>
          <t>Invest. Ext. - UBER TECHNOLOGIES INC</t>
        </is>
      </c>
      <c r="E16473" t="n">
        <v>0.06279</v>
      </c>
      <c r="F16473" t="n">
        <v>11259657.1610523</v>
      </c>
    </row>
    <row r="16474">
      <c r="A16474" s="3" t="inlineStr">
        <is>
          <t>LEBLON AÇÕES</t>
        </is>
      </c>
      <c r="B16474" t="inlineStr">
        <is>
          <t>10/2022</t>
        </is>
      </c>
      <c r="C16474" t="n">
        <v>179322458.37</v>
      </c>
      <c r="D16474" t="inlineStr">
        <is>
          <t>Invest. Ext. - COINBASE GLOBAL INC</t>
        </is>
      </c>
      <c r="E16474" t="n">
        <v>0.01883</v>
      </c>
      <c r="F16474" t="n">
        <v>3376641.8911071</v>
      </c>
    </row>
    <row r="16475">
      <c r="A16475" s="3" t="inlineStr">
        <is>
          <t>LEBLON AÇÕES</t>
        </is>
      </c>
      <c r="B16475" t="inlineStr">
        <is>
          <t>10/2022</t>
        </is>
      </c>
      <c r="C16475" t="n">
        <v>179322458.37</v>
      </c>
      <c r="D16475" t="inlineStr">
        <is>
          <t>Cash &amp; Others</t>
        </is>
      </c>
      <c r="E16475" t="n">
        <v>0.01492</v>
      </c>
      <c r="F16475" t="n">
        <v>2675491.078880399</v>
      </c>
    </row>
    <row r="16476">
      <c r="A16476" s="4" t="inlineStr">
        <is>
          <t>MANTARO</t>
        </is>
      </c>
      <c r="B16476" t="inlineStr">
        <is>
          <t>06/2024</t>
        </is>
      </c>
      <c r="C16476" t="n">
        <v>111514840.74</v>
      </c>
      <c r="D16476" t="inlineStr">
        <is>
          <t>ITUB</t>
        </is>
      </c>
      <c r="E16476" t="n">
        <v>0.09376</v>
      </c>
      <c r="F16476" t="n">
        <v>10455631.4677824</v>
      </c>
    </row>
    <row r="16477">
      <c r="A16477" s="4" t="inlineStr">
        <is>
          <t>MANTARO</t>
        </is>
      </c>
      <c r="B16477" t="inlineStr">
        <is>
          <t>06/2024</t>
        </is>
      </c>
      <c r="C16477" t="n">
        <v>111514840.74</v>
      </c>
      <c r="D16477" t="inlineStr">
        <is>
          <t>EQTL</t>
        </is>
      </c>
      <c r="E16477" t="n">
        <v>0.08129</v>
      </c>
      <c r="F16477" t="n">
        <v>9065041.403754599</v>
      </c>
    </row>
    <row r="16478">
      <c r="A16478" s="4" t="inlineStr">
        <is>
          <t>MANTARO</t>
        </is>
      </c>
      <c r="B16478" t="inlineStr">
        <is>
          <t>06/2024</t>
        </is>
      </c>
      <c r="C16478" t="n">
        <v>111514840.74</v>
      </c>
      <c r="D16478" t="inlineStr">
        <is>
          <t>BPAC</t>
        </is>
      </c>
      <c r="E16478" t="n">
        <v>0.07257</v>
      </c>
      <c r="F16478" t="n">
        <v>8092631.992501799</v>
      </c>
    </row>
    <row r="16479">
      <c r="A16479" s="4" t="inlineStr">
        <is>
          <t>MANTARO</t>
        </is>
      </c>
      <c r="B16479" t="inlineStr">
        <is>
          <t>06/2024</t>
        </is>
      </c>
      <c r="C16479" t="n">
        <v>111514840.74</v>
      </c>
      <c r="D16479" t="inlineStr">
        <is>
          <t>VALE</t>
        </is>
      </c>
      <c r="E16479" t="n">
        <v>0.06386</v>
      </c>
      <c r="F16479" t="n">
        <v>7121337.729656399</v>
      </c>
    </row>
    <row r="16480">
      <c r="A16480" s="4" t="inlineStr">
        <is>
          <t>MANTARO</t>
        </is>
      </c>
      <c r="B16480" t="inlineStr">
        <is>
          <t>06/2024</t>
        </is>
      </c>
      <c r="C16480" t="n">
        <v>111514840.74</v>
      </c>
      <c r="D16480" t="inlineStr">
        <is>
          <t>PRIO</t>
        </is>
      </c>
      <c r="E16480" t="n">
        <v>0.05905999999999999</v>
      </c>
      <c r="F16480" t="n">
        <v>6586066.494104399</v>
      </c>
    </row>
    <row r="16481">
      <c r="A16481" s="4" t="inlineStr">
        <is>
          <t>MANTARO</t>
        </is>
      </c>
      <c r="B16481" t="inlineStr">
        <is>
          <t>06/2024</t>
        </is>
      </c>
      <c r="C16481" t="n">
        <v>111514840.74</v>
      </c>
      <c r="D16481" t="inlineStr">
        <is>
          <t>CPLE</t>
        </is>
      </c>
      <c r="E16481" t="n">
        <v>0.05691</v>
      </c>
      <c r="F16481" t="n">
        <v>6346309.586513399</v>
      </c>
    </row>
    <row r="16482">
      <c r="A16482" s="4" t="inlineStr">
        <is>
          <t>MANTARO</t>
        </is>
      </c>
      <c r="B16482" t="inlineStr">
        <is>
          <t>06/2024</t>
        </is>
      </c>
      <c r="C16482" t="n">
        <v>111514840.74</v>
      </c>
      <c r="D16482" t="inlineStr">
        <is>
          <t>SBSP</t>
        </is>
      </c>
      <c r="E16482" t="n">
        <v>0.0536</v>
      </c>
      <c r="F16482" t="n">
        <v>5977195.463664</v>
      </c>
    </row>
    <row r="16483">
      <c r="A16483" s="4" t="inlineStr">
        <is>
          <t>MANTARO</t>
        </is>
      </c>
      <c r="B16483" t="inlineStr">
        <is>
          <t>06/2024</t>
        </is>
      </c>
      <c r="C16483" t="n">
        <v>111514840.74</v>
      </c>
      <c r="D16483" t="inlineStr">
        <is>
          <t>RDOR</t>
        </is>
      </c>
      <c r="E16483" t="n">
        <v>0.04845</v>
      </c>
      <c r="F16483" t="n">
        <v>5402894.033853</v>
      </c>
    </row>
    <row r="16484">
      <c r="A16484" s="4" t="inlineStr">
        <is>
          <t>MANTARO</t>
        </is>
      </c>
      <c r="B16484" t="inlineStr">
        <is>
          <t>06/2024</t>
        </is>
      </c>
      <c r="C16484" t="n">
        <v>111514840.74</v>
      </c>
      <c r="D16484" t="inlineStr">
        <is>
          <t>PETR</t>
        </is>
      </c>
      <c r="E16484" t="n">
        <v>0.04448000000000001</v>
      </c>
      <c r="F16484" t="n">
        <v>4960180.1161152</v>
      </c>
    </row>
    <row r="16485">
      <c r="A16485" s="4" t="inlineStr">
        <is>
          <t>MANTARO</t>
        </is>
      </c>
      <c r="B16485" t="inlineStr">
        <is>
          <t>06/2024</t>
        </is>
      </c>
      <c r="C16485" t="n">
        <v>111514840.74</v>
      </c>
      <c r="D16485" t="inlineStr">
        <is>
          <t>CYRE</t>
        </is>
      </c>
      <c r="E16485" t="n">
        <v>0.04296999999999999</v>
      </c>
      <c r="F16485" t="n">
        <v>4791792.706597799</v>
      </c>
    </row>
    <row r="16486">
      <c r="A16486" s="4" t="inlineStr">
        <is>
          <t>MANTARO</t>
        </is>
      </c>
      <c r="B16486" t="inlineStr">
        <is>
          <t>06/2024</t>
        </is>
      </c>
      <c r="C16486" t="n">
        <v>111514840.74</v>
      </c>
      <c r="D16486" t="inlineStr">
        <is>
          <t>INTB</t>
        </is>
      </c>
      <c r="E16486" t="n">
        <v>0.0416</v>
      </c>
      <c r="F16486" t="n">
        <v>4639017.374783999</v>
      </c>
    </row>
    <row r="16487">
      <c r="A16487" s="4" t="inlineStr">
        <is>
          <t>MANTARO</t>
        </is>
      </c>
      <c r="B16487" t="inlineStr">
        <is>
          <t>06/2024</t>
        </is>
      </c>
      <c r="C16487" t="n">
        <v>111514840.74</v>
      </c>
      <c r="D16487" t="inlineStr">
        <is>
          <t>RAIL</t>
        </is>
      </c>
      <c r="E16487" t="n">
        <v>0.04096</v>
      </c>
      <c r="F16487" t="n">
        <v>4567647.8767104</v>
      </c>
    </row>
    <row r="16488">
      <c r="A16488" s="4" t="inlineStr">
        <is>
          <t>MANTARO</t>
        </is>
      </c>
      <c r="B16488" t="inlineStr">
        <is>
          <t>06/2024</t>
        </is>
      </c>
      <c r="C16488" t="n">
        <v>111514840.74</v>
      </c>
      <c r="D16488" t="inlineStr">
        <is>
          <t>B3SA</t>
        </is>
      </c>
      <c r="E16488" t="n">
        <v>0.03511</v>
      </c>
      <c r="F16488" t="n">
        <v>3915286.0583814</v>
      </c>
    </row>
    <row r="16489">
      <c r="A16489" s="4" t="inlineStr">
        <is>
          <t>MANTARO</t>
        </is>
      </c>
      <c r="B16489" t="inlineStr">
        <is>
          <t>06/2024</t>
        </is>
      </c>
      <c r="C16489" t="n">
        <v>111514840.74</v>
      </c>
      <c r="D16489" t="inlineStr">
        <is>
          <t>MILS</t>
        </is>
      </c>
      <c r="E16489" t="n">
        <v>0.02866</v>
      </c>
      <c r="F16489" t="n">
        <v>3196015.3356084</v>
      </c>
    </row>
    <row r="16490">
      <c r="A16490" s="4" t="inlineStr">
        <is>
          <t>MANTARO</t>
        </is>
      </c>
      <c r="B16490" t="inlineStr">
        <is>
          <t>06/2024</t>
        </is>
      </c>
      <c r="C16490" t="n">
        <v>111514840.74</v>
      </c>
      <c r="D16490" t="inlineStr">
        <is>
          <t>BBDC</t>
        </is>
      </c>
      <c r="E16490" t="n">
        <v>0.0274</v>
      </c>
      <c r="F16490" t="n">
        <v>3055506.636276</v>
      </c>
    </row>
    <row r="16491">
      <c r="A16491" s="4" t="inlineStr">
        <is>
          <t>MANTARO</t>
        </is>
      </c>
      <c r="B16491" t="inlineStr">
        <is>
          <t>06/2024</t>
        </is>
      </c>
      <c r="C16491" t="n">
        <v>111514840.74</v>
      </c>
      <c r="D16491" t="inlineStr">
        <is>
          <t>GMAT</t>
        </is>
      </c>
      <c r="E16491" t="n">
        <v>0.02138</v>
      </c>
      <c r="F16491" t="n">
        <v>2384187.2950212</v>
      </c>
    </row>
    <row r="16492">
      <c r="A16492" s="4" t="inlineStr">
        <is>
          <t>MANTARO</t>
        </is>
      </c>
      <c r="B16492" t="inlineStr">
        <is>
          <t>06/2024</t>
        </is>
      </c>
      <c r="C16492" t="n">
        <v>111514840.74</v>
      </c>
      <c r="D16492" t="inlineStr">
        <is>
          <t>SOJA</t>
        </is>
      </c>
      <c r="E16492" t="n">
        <v>0.01795</v>
      </c>
      <c r="F16492" t="n">
        <v>2001691.391283</v>
      </c>
    </row>
    <row r="16493">
      <c r="A16493" s="4" t="inlineStr">
        <is>
          <t>MANTARO</t>
        </is>
      </c>
      <c r="B16493" t="inlineStr">
        <is>
          <t>06/2024</t>
        </is>
      </c>
      <c r="C16493" t="n">
        <v>111514840.74</v>
      </c>
      <c r="D16493" t="inlineStr">
        <is>
          <t>SMFT</t>
        </is>
      </c>
      <c r="E16493" t="n">
        <v>0.01031</v>
      </c>
      <c r="F16493" t="n">
        <v>1149718.0080294</v>
      </c>
    </row>
    <row r="16494">
      <c r="A16494" s="4" t="inlineStr">
        <is>
          <t>MANTARO</t>
        </is>
      </c>
      <c r="B16494" t="inlineStr">
        <is>
          <t>06/2024</t>
        </is>
      </c>
      <c r="C16494" t="n">
        <v>111514840.74</v>
      </c>
      <c r="D16494" t="inlineStr">
        <is>
          <t>IGTI</t>
        </is>
      </c>
      <c r="E16494" t="n">
        <v>0.02981</v>
      </c>
      <c r="F16494" t="n">
        <v>3324257.4024594</v>
      </c>
    </row>
    <row r="16495">
      <c r="A16495" s="4" t="inlineStr">
        <is>
          <t>MANTARO</t>
        </is>
      </c>
      <c r="B16495" t="inlineStr">
        <is>
          <t>06/2024</t>
        </is>
      </c>
      <c r="C16495" t="n">
        <v>111514840.74</v>
      </c>
      <c r="D16495" t="inlineStr">
        <is>
          <t>BRBI</t>
        </is>
      </c>
      <c r="E16495" t="n">
        <v>0.02443</v>
      </c>
      <c r="F16495" t="n">
        <v>2724307.5592782</v>
      </c>
    </row>
    <row r="16496">
      <c r="A16496" s="4" t="inlineStr">
        <is>
          <t>MANTARO</t>
        </is>
      </c>
      <c r="B16496" t="inlineStr">
        <is>
          <t>06/2024</t>
        </is>
      </c>
      <c r="C16496" t="n">
        <v>111514840.74</v>
      </c>
      <c r="D16496" t="inlineStr">
        <is>
          <t>Invest. Ext. - MERCADOLIBRE INC</t>
        </is>
      </c>
      <c r="E16496" t="n">
        <v>0.02577</v>
      </c>
      <c r="F16496" t="n">
        <v>2873737.4458698</v>
      </c>
    </row>
    <row r="16497">
      <c r="A16497" s="4" t="inlineStr">
        <is>
          <t>MANTARO</t>
        </is>
      </c>
      <c r="B16497" t="inlineStr">
        <is>
          <t>06/2024</t>
        </is>
      </c>
      <c r="C16497" t="n">
        <v>111514840.74</v>
      </c>
      <c r="D16497" t="inlineStr">
        <is>
          <t>Invest. Ext. - VTEX</t>
        </is>
      </c>
      <c r="E16497" t="n">
        <v>0.01905</v>
      </c>
      <c r="F16497" t="n">
        <v>2124357.716097</v>
      </c>
    </row>
    <row r="16498">
      <c r="A16498" s="4" t="inlineStr">
        <is>
          <t>MANTARO</t>
        </is>
      </c>
      <c r="B16498" t="inlineStr">
        <is>
          <t>06/2024</t>
        </is>
      </c>
      <c r="C16498" t="n">
        <v>111514840.74</v>
      </c>
      <c r="D16498" t="inlineStr">
        <is>
          <t>Invest. Ext. - STONECO LTD.</t>
        </is>
      </c>
      <c r="E16498" t="n">
        <v>0.01581</v>
      </c>
      <c r="F16498" t="n">
        <v>1763049.6320994</v>
      </c>
    </row>
    <row r="16499">
      <c r="A16499" s="4" t="inlineStr">
        <is>
          <t>MANTARO</t>
        </is>
      </c>
      <c r="B16499" t="inlineStr">
        <is>
          <t>06/2024</t>
        </is>
      </c>
      <c r="C16499" t="n">
        <v>111514840.74</v>
      </c>
      <c r="D16499" t="inlineStr">
        <is>
          <t>RECI</t>
        </is>
      </c>
      <c r="E16499" t="n">
        <v>0.0014</v>
      </c>
      <c r="F16499" t="n">
        <v>156120.777036</v>
      </c>
    </row>
    <row r="16500">
      <c r="A16500" s="4" t="inlineStr">
        <is>
          <t>MANTARO</t>
        </is>
      </c>
      <c r="B16500" t="inlineStr">
        <is>
          <t>06/2024</t>
        </is>
      </c>
      <c r="C16500" t="n">
        <v>111514840.74</v>
      </c>
      <c r="D16500" t="inlineStr">
        <is>
          <t>VALO</t>
        </is>
      </c>
      <c r="E16500" t="n">
        <v>0.006690000000000001</v>
      </c>
      <c r="F16500" t="n">
        <v>746034.2845506</v>
      </c>
    </row>
    <row r="16501">
      <c r="A16501" s="4" t="inlineStr">
        <is>
          <t>MANTARO</t>
        </is>
      </c>
      <c r="B16501" t="inlineStr">
        <is>
          <t>06/2024</t>
        </is>
      </c>
      <c r="C16501" t="n">
        <v>111514840.74</v>
      </c>
      <c r="D16501" t="inlineStr">
        <is>
          <t>Cash &amp; Others</t>
        </is>
      </c>
      <c r="E16501" t="n">
        <v>0.03671999999999998</v>
      </c>
      <c r="F16501" t="n">
        <v>4094824.951972798</v>
      </c>
    </row>
    <row r="16502">
      <c r="A16502" s="3" t="inlineStr">
        <is>
          <t>MANTARO</t>
        </is>
      </c>
      <c r="B16502" t="inlineStr">
        <is>
          <t>05/2024</t>
        </is>
      </c>
      <c r="C16502" t="n">
        <v>113637846.02</v>
      </c>
      <c r="D16502" t="inlineStr">
        <is>
          <t>EQTL</t>
        </is>
      </c>
      <c r="E16502" t="n">
        <v>0.07269</v>
      </c>
      <c r="F16502" t="n">
        <v>8260335.027193801</v>
      </c>
    </row>
    <row r="16503">
      <c r="A16503" s="3" t="inlineStr">
        <is>
          <t>MANTARO</t>
        </is>
      </c>
      <c r="B16503" t="inlineStr">
        <is>
          <t>05/2024</t>
        </is>
      </c>
      <c r="C16503" t="n">
        <v>113637846.02</v>
      </c>
      <c r="D16503" t="inlineStr">
        <is>
          <t>VALE</t>
        </is>
      </c>
      <c r="E16503" t="n">
        <v>0.06365999999999999</v>
      </c>
      <c r="F16503" t="n">
        <v>7234185.277633199</v>
      </c>
    </row>
    <row r="16504">
      <c r="A16504" s="3" t="inlineStr">
        <is>
          <t>MANTARO</t>
        </is>
      </c>
      <c r="B16504" t="inlineStr">
        <is>
          <t>05/2024</t>
        </is>
      </c>
      <c r="C16504" t="n">
        <v>113637846.02</v>
      </c>
      <c r="D16504" t="inlineStr">
        <is>
          <t>RDOR</t>
        </is>
      </c>
      <c r="E16504" t="n">
        <v>0.06193</v>
      </c>
      <c r="F16504" t="n">
        <v>7037591.8040186</v>
      </c>
    </row>
    <row r="16505">
      <c r="A16505" s="3" t="inlineStr">
        <is>
          <t>MANTARO</t>
        </is>
      </c>
      <c r="B16505" t="inlineStr">
        <is>
          <t>05/2024</t>
        </is>
      </c>
      <c r="C16505" t="n">
        <v>113637846.02</v>
      </c>
      <c r="D16505" t="inlineStr">
        <is>
          <t>INTB</t>
        </is>
      </c>
      <c r="E16505" t="n">
        <v>0.05485</v>
      </c>
      <c r="F16505" t="n">
        <v>6233035.854197</v>
      </c>
    </row>
    <row r="16506">
      <c r="A16506" s="3" t="inlineStr">
        <is>
          <t>MANTARO</t>
        </is>
      </c>
      <c r="B16506" t="inlineStr">
        <is>
          <t>05/2024</t>
        </is>
      </c>
      <c r="C16506" t="n">
        <v>113637846.02</v>
      </c>
      <c r="D16506" t="inlineStr">
        <is>
          <t>CPLE</t>
        </is>
      </c>
      <c r="E16506" t="n">
        <v>0.05142</v>
      </c>
      <c r="F16506" t="n">
        <v>5843258.0423484</v>
      </c>
    </row>
    <row r="16507">
      <c r="A16507" s="3" t="inlineStr">
        <is>
          <t>MANTARO</t>
        </is>
      </c>
      <c r="B16507" t="inlineStr">
        <is>
          <t>05/2024</t>
        </is>
      </c>
      <c r="C16507" t="n">
        <v>113637846.02</v>
      </c>
      <c r="D16507" t="inlineStr">
        <is>
          <t>MILS</t>
        </is>
      </c>
      <c r="E16507" t="n">
        <v>0.04525000000000001</v>
      </c>
      <c r="F16507" t="n">
        <v>5142112.532405</v>
      </c>
    </row>
    <row r="16508">
      <c r="A16508" s="3" t="inlineStr">
        <is>
          <t>MANTARO</t>
        </is>
      </c>
      <c r="B16508" t="inlineStr">
        <is>
          <t>05/2024</t>
        </is>
      </c>
      <c r="C16508" t="n">
        <v>113637846.02</v>
      </c>
      <c r="D16508" t="inlineStr">
        <is>
          <t>PETR</t>
        </is>
      </c>
      <c r="E16508" t="n">
        <v>0.0445</v>
      </c>
      <c r="F16508" t="n">
        <v>5056884.147890001</v>
      </c>
    </row>
    <row r="16509">
      <c r="A16509" s="3" t="inlineStr">
        <is>
          <t>MANTARO</t>
        </is>
      </c>
      <c r="B16509" t="inlineStr">
        <is>
          <t>05/2024</t>
        </is>
      </c>
      <c r="C16509" t="n">
        <v>113637846.02</v>
      </c>
      <c r="D16509" t="inlineStr">
        <is>
          <t>B3SA</t>
        </is>
      </c>
      <c r="E16509" t="n">
        <v>0.043</v>
      </c>
      <c r="F16509" t="n">
        <v>4886427.37886</v>
      </c>
    </row>
    <row r="16510">
      <c r="A16510" s="3" t="inlineStr">
        <is>
          <t>MANTARO</t>
        </is>
      </c>
      <c r="B16510" t="inlineStr">
        <is>
          <t>05/2024</t>
        </is>
      </c>
      <c r="C16510" t="n">
        <v>113637846.02</v>
      </c>
      <c r="D16510" t="inlineStr">
        <is>
          <t>SBSP</t>
        </is>
      </c>
      <c r="E16510" t="n">
        <v>0.04214</v>
      </c>
      <c r="F16510" t="n">
        <v>4788698.8312828</v>
      </c>
    </row>
    <row r="16511">
      <c r="A16511" s="3" t="inlineStr">
        <is>
          <t>MANTARO</t>
        </is>
      </c>
      <c r="B16511" t="inlineStr">
        <is>
          <t>05/2024</t>
        </is>
      </c>
      <c r="C16511" t="n">
        <v>113637846.02</v>
      </c>
      <c r="D16511" t="inlineStr">
        <is>
          <t>CYRE</t>
        </is>
      </c>
      <c r="E16511" t="n">
        <v>0.03679</v>
      </c>
      <c r="F16511" t="n">
        <v>4180736.355075799</v>
      </c>
    </row>
    <row r="16512">
      <c r="A16512" s="3" t="inlineStr">
        <is>
          <t>MANTARO</t>
        </is>
      </c>
      <c r="B16512" t="inlineStr">
        <is>
          <t>05/2024</t>
        </is>
      </c>
      <c r="C16512" t="n">
        <v>113637846.02</v>
      </c>
      <c r="D16512" t="inlineStr">
        <is>
          <t>PRIO</t>
        </is>
      </c>
      <c r="E16512" t="n">
        <v>0.03666</v>
      </c>
      <c r="F16512" t="n">
        <v>4165963.4350932</v>
      </c>
    </row>
    <row r="16513">
      <c r="A16513" s="3" t="inlineStr">
        <is>
          <t>MANTARO</t>
        </is>
      </c>
      <c r="B16513" t="inlineStr">
        <is>
          <t>05/2024</t>
        </is>
      </c>
      <c r="C16513" t="n">
        <v>113637846.02</v>
      </c>
      <c r="D16513" t="inlineStr">
        <is>
          <t>GMAT</t>
        </is>
      </c>
      <c r="E16513" t="n">
        <v>0.0322</v>
      </c>
      <c r="F16513" t="n">
        <v>3659138.641844</v>
      </c>
    </row>
    <row r="16514">
      <c r="A16514" s="3" t="inlineStr">
        <is>
          <t>MANTARO</t>
        </is>
      </c>
      <c r="B16514" t="inlineStr">
        <is>
          <t>05/2024</t>
        </is>
      </c>
      <c r="C16514" t="n">
        <v>113637846.02</v>
      </c>
      <c r="D16514" t="inlineStr">
        <is>
          <t>RAIL</t>
        </is>
      </c>
      <c r="E16514" t="n">
        <v>0.03159</v>
      </c>
      <c r="F16514" t="n">
        <v>3589819.5557718</v>
      </c>
    </row>
    <row r="16515">
      <c r="A16515" s="3" t="inlineStr">
        <is>
          <t>MANTARO</t>
        </is>
      </c>
      <c r="B16515" t="inlineStr">
        <is>
          <t>05/2024</t>
        </is>
      </c>
      <c r="C16515" t="n">
        <v>113637846.02</v>
      </c>
      <c r="D16515" t="inlineStr">
        <is>
          <t>BBDC</t>
        </is>
      </c>
      <c r="E16515" t="n">
        <v>0.02088</v>
      </c>
      <c r="F16515" t="n">
        <v>2372758.2248976</v>
      </c>
    </row>
    <row r="16516">
      <c r="A16516" s="3" t="inlineStr">
        <is>
          <t>MANTARO</t>
        </is>
      </c>
      <c r="B16516" t="inlineStr">
        <is>
          <t>05/2024</t>
        </is>
      </c>
      <c r="C16516" t="n">
        <v>113637846.02</v>
      </c>
      <c r="D16516" t="inlineStr">
        <is>
          <t>SOJA</t>
        </is>
      </c>
      <c r="E16516" t="n">
        <v>0.01943</v>
      </c>
      <c r="F16516" t="n">
        <v>2207983.3481686</v>
      </c>
    </row>
    <row r="16517">
      <c r="A16517" s="3" t="inlineStr">
        <is>
          <t>MANTARO</t>
        </is>
      </c>
      <c r="B16517" t="inlineStr">
        <is>
          <t>05/2024</t>
        </is>
      </c>
      <c r="C16517" t="n">
        <v>113637846.02</v>
      </c>
      <c r="D16517" t="inlineStr">
        <is>
          <t>SMFT</t>
        </is>
      </c>
      <c r="E16517" t="n">
        <v>0.01709</v>
      </c>
      <c r="F16517" t="n">
        <v>1942070.7884818</v>
      </c>
    </row>
    <row r="16518">
      <c r="A16518" s="3" t="inlineStr">
        <is>
          <t>MANTARO</t>
        </is>
      </c>
      <c r="B16518" t="inlineStr">
        <is>
          <t>05/2024</t>
        </is>
      </c>
      <c r="C16518" t="n">
        <v>113637846.02</v>
      </c>
      <c r="D16518" t="inlineStr">
        <is>
          <t>BRBI</t>
        </is>
      </c>
      <c r="E16518" t="n">
        <v>0.02354</v>
      </c>
      <c r="F16518" t="n">
        <v>2675034.8953108</v>
      </c>
    </row>
    <row r="16519">
      <c r="A16519" s="3" t="inlineStr">
        <is>
          <t>MANTARO</t>
        </is>
      </c>
      <c r="B16519" t="inlineStr">
        <is>
          <t>05/2024</t>
        </is>
      </c>
      <c r="C16519" t="n">
        <v>113637846.02</v>
      </c>
      <c r="D16519" t="inlineStr">
        <is>
          <t>IGTI</t>
        </is>
      </c>
      <c r="E16519" t="n">
        <v>0.0125</v>
      </c>
      <c r="F16519" t="n">
        <v>1420473.07525</v>
      </c>
    </row>
    <row r="16520">
      <c r="A16520" s="3" t="inlineStr">
        <is>
          <t>MANTARO</t>
        </is>
      </c>
      <c r="B16520" t="inlineStr">
        <is>
          <t>05/2024</t>
        </is>
      </c>
      <c r="C16520" t="n">
        <v>113637846.02</v>
      </c>
      <c r="D16520" t="inlineStr">
        <is>
          <t>Invest. Ext. - STONECO LTD.</t>
        </is>
      </c>
      <c r="E16520" t="n">
        <v>0.02399</v>
      </c>
      <c r="F16520" t="n">
        <v>2726171.9260198</v>
      </c>
    </row>
    <row r="16521">
      <c r="A16521" s="3" t="inlineStr">
        <is>
          <t>MANTARO</t>
        </is>
      </c>
      <c r="B16521" t="inlineStr">
        <is>
          <t>05/2024</t>
        </is>
      </c>
      <c r="C16521" t="n">
        <v>113637846.02</v>
      </c>
      <c r="D16521" t="inlineStr">
        <is>
          <t>Invest. Ext. - MERCADOLIBRE INC</t>
        </is>
      </c>
      <c r="E16521" t="n">
        <v>0.02</v>
      </c>
      <c r="F16521" t="n">
        <v>2272756.9204</v>
      </c>
    </row>
    <row r="16522">
      <c r="A16522" s="3" t="inlineStr">
        <is>
          <t>MANTARO</t>
        </is>
      </c>
      <c r="B16522" t="inlineStr">
        <is>
          <t>05/2024</t>
        </is>
      </c>
      <c r="C16522" t="n">
        <v>113637846.02</v>
      </c>
      <c r="D16522" t="inlineStr">
        <is>
          <t>Invest. Ext. - VTEX</t>
        </is>
      </c>
      <c r="E16522" t="n">
        <v>0.01424</v>
      </c>
      <c r="F16522" t="n">
        <v>1618202.9273248</v>
      </c>
    </row>
    <row r="16523">
      <c r="A16523" s="3" t="inlineStr">
        <is>
          <t>MANTARO</t>
        </is>
      </c>
      <c r="B16523" t="inlineStr">
        <is>
          <t>05/2024</t>
        </is>
      </c>
      <c r="C16523" t="n">
        <v>113637846.02</v>
      </c>
      <c r="D16523" t="inlineStr">
        <is>
          <t>Cash &amp; Others</t>
        </is>
      </c>
      <c r="E16523" t="n">
        <v>0.04477999999999994</v>
      </c>
      <c r="F16523" t="n">
        <v>5088702.744775593</v>
      </c>
    </row>
    <row r="16524">
      <c r="A16524" s="3" t="inlineStr">
        <is>
          <t>MANTARO</t>
        </is>
      </c>
      <c r="B16524" t="inlineStr">
        <is>
          <t>04/2024</t>
        </is>
      </c>
      <c r="C16524" t="n">
        <v>120166318.5</v>
      </c>
      <c r="D16524" t="inlineStr">
        <is>
          <t>ITUB</t>
        </is>
      </c>
      <c r="E16524" t="n">
        <v>0.10248</v>
      </c>
      <c r="F16524" t="n">
        <v>12314644.31988</v>
      </c>
    </row>
    <row r="16525">
      <c r="A16525" s="3" t="inlineStr">
        <is>
          <t>MANTARO</t>
        </is>
      </c>
      <c r="B16525" t="inlineStr">
        <is>
          <t>04/2024</t>
        </is>
      </c>
      <c r="C16525" t="n">
        <v>120166318.5</v>
      </c>
      <c r="D16525" t="inlineStr">
        <is>
          <t>EQTL</t>
        </is>
      </c>
      <c r="E16525" t="n">
        <v>0.08406000000000001</v>
      </c>
      <c r="F16525" t="n">
        <v>10101180.73311</v>
      </c>
    </row>
    <row r="16526">
      <c r="A16526" s="3" t="inlineStr">
        <is>
          <t>MANTARO</t>
        </is>
      </c>
      <c r="B16526" t="inlineStr">
        <is>
          <t>04/2024</t>
        </is>
      </c>
      <c r="C16526" t="n">
        <v>120166318.5</v>
      </c>
      <c r="D16526" t="inlineStr">
        <is>
          <t>BPAC</t>
        </is>
      </c>
      <c r="E16526" t="n">
        <v>0.07409</v>
      </c>
      <c r="F16526" t="n">
        <v>8903122.537665</v>
      </c>
    </row>
    <row r="16527">
      <c r="A16527" s="3" t="inlineStr">
        <is>
          <t>MANTARO</t>
        </is>
      </c>
      <c r="B16527" t="inlineStr">
        <is>
          <t>04/2024</t>
        </is>
      </c>
      <c r="C16527" t="n">
        <v>120166318.5</v>
      </c>
      <c r="D16527" t="inlineStr">
        <is>
          <t>VALE</t>
        </is>
      </c>
      <c r="E16527" t="n">
        <v>0.05765</v>
      </c>
      <c r="F16527" t="n">
        <v>6927588.261525</v>
      </c>
    </row>
    <row r="16528">
      <c r="A16528" s="3" t="inlineStr">
        <is>
          <t>MANTARO</t>
        </is>
      </c>
      <c r="B16528" t="inlineStr">
        <is>
          <t>04/2024</t>
        </is>
      </c>
      <c r="C16528" t="n">
        <v>120166318.5</v>
      </c>
      <c r="D16528" t="inlineStr">
        <is>
          <t>PETR</t>
        </is>
      </c>
      <c r="E16528" t="n">
        <v>0.05578</v>
      </c>
      <c r="F16528" t="n">
        <v>6702877.24593</v>
      </c>
    </row>
    <row r="16529">
      <c r="A16529" s="3" t="inlineStr">
        <is>
          <t>MANTARO</t>
        </is>
      </c>
      <c r="B16529" t="inlineStr">
        <is>
          <t>04/2024</t>
        </is>
      </c>
      <c r="C16529" t="n">
        <v>120166318.5</v>
      </c>
      <c r="D16529" t="inlineStr">
        <is>
          <t>MILS</t>
        </is>
      </c>
      <c r="E16529" t="n">
        <v>0.04748</v>
      </c>
      <c r="F16529" t="n">
        <v>5705496.80238</v>
      </c>
    </row>
    <row r="16530">
      <c r="A16530" s="3" t="inlineStr">
        <is>
          <t>MANTARO</t>
        </is>
      </c>
      <c r="B16530" t="inlineStr">
        <is>
          <t>04/2024</t>
        </is>
      </c>
      <c r="C16530" t="n">
        <v>120166318.5</v>
      </c>
      <c r="D16530" t="inlineStr">
        <is>
          <t>INTB</t>
        </is>
      </c>
      <c r="E16530" t="n">
        <v>0.04438</v>
      </c>
      <c r="F16530" t="n">
        <v>5332981.21503</v>
      </c>
    </row>
    <row r="16531">
      <c r="A16531" s="3" t="inlineStr">
        <is>
          <t>MANTARO</t>
        </is>
      </c>
      <c r="B16531" t="inlineStr">
        <is>
          <t>04/2024</t>
        </is>
      </c>
      <c r="C16531" t="n">
        <v>120166318.5</v>
      </c>
      <c r="D16531" t="inlineStr">
        <is>
          <t>PRIO</t>
        </is>
      </c>
      <c r="E16531" t="n">
        <v>0.04102</v>
      </c>
      <c r="F16531" t="n">
        <v>4929222.38487</v>
      </c>
    </row>
    <row r="16532">
      <c r="A16532" s="3" t="inlineStr">
        <is>
          <t>MANTARO</t>
        </is>
      </c>
      <c r="B16532" t="inlineStr">
        <is>
          <t>04/2024</t>
        </is>
      </c>
      <c r="C16532" t="n">
        <v>120166318.5</v>
      </c>
      <c r="D16532" t="inlineStr">
        <is>
          <t>SBSP</t>
        </is>
      </c>
      <c r="E16532" t="n">
        <v>0.0377</v>
      </c>
      <c r="F16532" t="n">
        <v>4530270.20745</v>
      </c>
    </row>
    <row r="16533">
      <c r="A16533" s="3" t="inlineStr">
        <is>
          <t>MANTARO</t>
        </is>
      </c>
      <c r="B16533" t="inlineStr">
        <is>
          <t>04/2024</t>
        </is>
      </c>
      <c r="C16533" t="n">
        <v>120166318.5</v>
      </c>
      <c r="D16533" t="inlineStr">
        <is>
          <t>SUZB</t>
        </is>
      </c>
      <c r="E16533" t="n">
        <v>0.03671</v>
      </c>
      <c r="F16533" t="n">
        <v>4411305.552135</v>
      </c>
    </row>
    <row r="16534">
      <c r="A16534" s="3" t="inlineStr">
        <is>
          <t>MANTARO</t>
        </is>
      </c>
      <c r="B16534" t="inlineStr">
        <is>
          <t>04/2024</t>
        </is>
      </c>
      <c r="C16534" t="n">
        <v>120166318.5</v>
      </c>
      <c r="D16534" t="inlineStr">
        <is>
          <t>B3SA</t>
        </is>
      </c>
      <c r="E16534" t="n">
        <v>0.03569</v>
      </c>
      <c r="F16534" t="n">
        <v>4288735.907265</v>
      </c>
    </row>
    <row r="16535">
      <c r="A16535" s="3" t="inlineStr">
        <is>
          <t>MANTARO</t>
        </is>
      </c>
      <c r="B16535" t="inlineStr">
        <is>
          <t>04/2024</t>
        </is>
      </c>
      <c r="C16535" t="n">
        <v>120166318.5</v>
      </c>
      <c r="D16535" t="inlineStr">
        <is>
          <t>CYRE</t>
        </is>
      </c>
      <c r="E16535" t="n">
        <v>0.03464</v>
      </c>
      <c r="F16535" t="n">
        <v>4162561.27284</v>
      </c>
    </row>
    <row r="16536">
      <c r="A16536" s="3" t="inlineStr">
        <is>
          <t>MANTARO</t>
        </is>
      </c>
      <c r="B16536" t="inlineStr">
        <is>
          <t>04/2024</t>
        </is>
      </c>
      <c r="C16536" t="n">
        <v>120166318.5</v>
      </c>
      <c r="D16536" t="inlineStr">
        <is>
          <t>ELET</t>
        </is>
      </c>
      <c r="E16536" t="n">
        <v>0.03449</v>
      </c>
      <c r="F16536" t="n">
        <v>4144536.325065</v>
      </c>
    </row>
    <row r="16537">
      <c r="A16537" s="3" t="inlineStr">
        <is>
          <t>MANTARO</t>
        </is>
      </c>
      <c r="B16537" t="inlineStr">
        <is>
          <t>04/2024</t>
        </is>
      </c>
      <c r="C16537" t="n">
        <v>120166318.5</v>
      </c>
      <c r="D16537" t="inlineStr">
        <is>
          <t>CPLE</t>
        </is>
      </c>
      <c r="E16537" t="n">
        <v>0.03169</v>
      </c>
      <c r="F16537" t="n">
        <v>3808070.633265</v>
      </c>
    </row>
    <row r="16538">
      <c r="A16538" s="3" t="inlineStr">
        <is>
          <t>MANTARO</t>
        </is>
      </c>
      <c r="B16538" t="inlineStr">
        <is>
          <t>04/2024</t>
        </is>
      </c>
      <c r="C16538" t="n">
        <v>120166318.5</v>
      </c>
      <c r="D16538" t="inlineStr">
        <is>
          <t>RAIL</t>
        </is>
      </c>
      <c r="E16538" t="n">
        <v>0.02533</v>
      </c>
      <c r="F16538" t="n">
        <v>3043812.847605</v>
      </c>
    </row>
    <row r="16539">
      <c r="A16539" s="3" t="inlineStr">
        <is>
          <t>MANTARO</t>
        </is>
      </c>
      <c r="B16539" t="inlineStr">
        <is>
          <t>04/2024</t>
        </is>
      </c>
      <c r="C16539" t="n">
        <v>120166318.5</v>
      </c>
      <c r="D16539" t="inlineStr">
        <is>
          <t>RENT</t>
        </is>
      </c>
      <c r="E16539" t="n">
        <v>0.02507</v>
      </c>
      <c r="F16539" t="n">
        <v>3012569.604795</v>
      </c>
    </row>
    <row r="16540">
      <c r="A16540" s="3" t="inlineStr">
        <is>
          <t>MANTARO</t>
        </is>
      </c>
      <c r="B16540" t="inlineStr">
        <is>
          <t>04/2024</t>
        </is>
      </c>
      <c r="C16540" t="n">
        <v>120166318.5</v>
      </c>
      <c r="D16540" t="inlineStr">
        <is>
          <t>GMAT</t>
        </is>
      </c>
      <c r="E16540" t="n">
        <v>0.02054</v>
      </c>
      <c r="F16540" t="n">
        <v>2468216.18199</v>
      </c>
    </row>
    <row r="16541">
      <c r="A16541" s="3" t="inlineStr">
        <is>
          <t>MANTARO</t>
        </is>
      </c>
      <c r="B16541" t="inlineStr">
        <is>
          <t>04/2024</t>
        </is>
      </c>
      <c r="C16541" t="n">
        <v>120166318.5</v>
      </c>
      <c r="D16541" t="inlineStr">
        <is>
          <t>SOJA</t>
        </is>
      </c>
      <c r="E16541" t="n">
        <v>0.02047</v>
      </c>
      <c r="F16541" t="n">
        <v>2459804.539695</v>
      </c>
    </row>
    <row r="16542">
      <c r="A16542" s="3" t="inlineStr">
        <is>
          <t>MANTARO</t>
        </is>
      </c>
      <c r="B16542" t="inlineStr">
        <is>
          <t>04/2024</t>
        </is>
      </c>
      <c r="C16542" t="n">
        <v>120166318.5</v>
      </c>
      <c r="D16542" t="inlineStr">
        <is>
          <t>SMFT</t>
        </is>
      </c>
      <c r="E16542" t="n">
        <v>0.01772</v>
      </c>
      <c r="F16542" t="n">
        <v>2129347.16382</v>
      </c>
    </row>
    <row r="16543">
      <c r="A16543" s="3" t="inlineStr">
        <is>
          <t>MANTARO</t>
        </is>
      </c>
      <c r="B16543" t="inlineStr">
        <is>
          <t>04/2024</t>
        </is>
      </c>
      <c r="C16543" t="n">
        <v>120166318.5</v>
      </c>
      <c r="D16543" t="inlineStr">
        <is>
          <t>IGTI</t>
        </is>
      </c>
      <c r="E16543" t="n">
        <v>0.04869</v>
      </c>
      <c r="F16543" t="n">
        <v>5850898.047765</v>
      </c>
    </row>
    <row r="16544">
      <c r="A16544" s="3" t="inlineStr">
        <is>
          <t>MANTARO</t>
        </is>
      </c>
      <c r="B16544" t="inlineStr">
        <is>
          <t>04/2024</t>
        </is>
      </c>
      <c r="C16544" t="n">
        <v>120166318.5</v>
      </c>
      <c r="D16544" t="inlineStr">
        <is>
          <t>BRBI</t>
        </is>
      </c>
      <c r="E16544" t="n">
        <v>0.02008</v>
      </c>
      <c r="F16544" t="n">
        <v>2412939.67548</v>
      </c>
    </row>
    <row r="16545">
      <c r="A16545" s="3" t="inlineStr">
        <is>
          <t>MANTARO</t>
        </is>
      </c>
      <c r="B16545" t="inlineStr">
        <is>
          <t>04/2024</t>
        </is>
      </c>
      <c r="C16545" t="n">
        <v>120166318.5</v>
      </c>
      <c r="D16545" t="inlineStr">
        <is>
          <t>Invest. Ext. - STONECO LTD.</t>
        </is>
      </c>
      <c r="E16545" t="n">
        <v>0.02759</v>
      </c>
      <c r="F16545" t="n">
        <v>3315388.727415</v>
      </c>
    </row>
    <row r="16546">
      <c r="A16546" s="3" t="inlineStr">
        <is>
          <t>MANTARO</t>
        </is>
      </c>
      <c r="B16546" t="inlineStr">
        <is>
          <t>04/2024</t>
        </is>
      </c>
      <c r="C16546" t="n">
        <v>120166318.5</v>
      </c>
      <c r="D16546" t="inlineStr">
        <is>
          <t>Invest. Ext. - VTEX</t>
        </is>
      </c>
      <c r="E16546" t="n">
        <v>0.0144</v>
      </c>
      <c r="F16546" t="n">
        <v>1730394.9864</v>
      </c>
    </row>
    <row r="16547">
      <c r="A16547" s="3" t="inlineStr">
        <is>
          <t>MANTARO</t>
        </is>
      </c>
      <c r="B16547" t="inlineStr">
        <is>
          <t>04/2024</t>
        </is>
      </c>
      <c r="C16547" t="n">
        <v>120166318.5</v>
      </c>
      <c r="D16547" t="inlineStr">
        <is>
          <t>Invest. Ext. - MERCADOLIBRE INC</t>
        </is>
      </c>
      <c r="E16547" t="n">
        <v>0.00642</v>
      </c>
      <c r="F16547" t="n">
        <v>771467.76477</v>
      </c>
    </row>
    <row r="16548">
      <c r="A16548" s="3" t="inlineStr">
        <is>
          <t>MANTARO</t>
        </is>
      </c>
      <c r="B16548" t="inlineStr">
        <is>
          <t>04/2024</t>
        </is>
      </c>
      <c r="C16548" t="n">
        <v>120166318.5</v>
      </c>
      <c r="D16548" t="inlineStr">
        <is>
          <t>Cash &amp; Others</t>
        </is>
      </c>
      <c r="E16548" t="n">
        <v>0.0558299999999999</v>
      </c>
      <c r="F16548" t="n">
        <v>6708885.561854988</v>
      </c>
    </row>
    <row r="16549">
      <c r="A16549" s="3" t="inlineStr">
        <is>
          <t>MANTARO</t>
        </is>
      </c>
      <c r="B16549" t="inlineStr">
        <is>
          <t>03/2024</t>
        </is>
      </c>
      <c r="C16549" t="n">
        <v>128702892.13</v>
      </c>
      <c r="D16549" t="inlineStr">
        <is>
          <t>ITUB</t>
        </is>
      </c>
      <c r="E16549" t="n">
        <v>0.10569</v>
      </c>
      <c r="F16549" t="n">
        <v>13602608.6692197</v>
      </c>
    </row>
    <row r="16550">
      <c r="A16550" s="3" t="inlineStr">
        <is>
          <t>MANTARO</t>
        </is>
      </c>
      <c r="B16550" t="inlineStr">
        <is>
          <t>03/2024</t>
        </is>
      </c>
      <c r="C16550" t="n">
        <v>128702892.13</v>
      </c>
      <c r="D16550" t="inlineStr">
        <is>
          <t>EQTL</t>
        </is>
      </c>
      <c r="E16550" t="n">
        <v>0.07285999999999999</v>
      </c>
      <c r="F16550" t="n">
        <v>9377292.720591798</v>
      </c>
    </row>
    <row r="16551">
      <c r="A16551" s="3" t="inlineStr">
        <is>
          <t>MANTARO</t>
        </is>
      </c>
      <c r="B16551" t="inlineStr">
        <is>
          <t>03/2024</t>
        </is>
      </c>
      <c r="C16551" t="n">
        <v>128702892.13</v>
      </c>
      <c r="D16551" t="inlineStr">
        <is>
          <t>BPAC</t>
        </is>
      </c>
      <c r="E16551" t="n">
        <v>0.06536</v>
      </c>
      <c r="F16551" t="n">
        <v>8412021.029616799</v>
      </c>
    </row>
    <row r="16552">
      <c r="A16552" s="3" t="inlineStr">
        <is>
          <t>MANTARO</t>
        </is>
      </c>
      <c r="B16552" t="inlineStr">
        <is>
          <t>03/2024</t>
        </is>
      </c>
      <c r="C16552" t="n">
        <v>128702892.13</v>
      </c>
      <c r="D16552" t="inlineStr">
        <is>
          <t>PETR</t>
        </is>
      </c>
      <c r="E16552" t="n">
        <v>0.05506</v>
      </c>
      <c r="F16552" t="n">
        <v>7086381.2406778</v>
      </c>
    </row>
    <row r="16553">
      <c r="A16553" s="3" t="inlineStr">
        <is>
          <t>MANTARO</t>
        </is>
      </c>
      <c r="B16553" t="inlineStr">
        <is>
          <t>03/2024</t>
        </is>
      </c>
      <c r="C16553" t="n">
        <v>128702892.13</v>
      </c>
      <c r="D16553" t="inlineStr">
        <is>
          <t>ELET</t>
        </is>
      </c>
      <c r="E16553" t="n">
        <v>0.05391</v>
      </c>
      <c r="F16553" t="n">
        <v>6938372.9147283</v>
      </c>
    </row>
    <row r="16554">
      <c r="A16554" s="3" t="inlineStr">
        <is>
          <t>MANTARO</t>
        </is>
      </c>
      <c r="B16554" t="inlineStr">
        <is>
          <t>03/2024</t>
        </is>
      </c>
      <c r="C16554" t="n">
        <v>128702892.13</v>
      </c>
      <c r="D16554" t="inlineStr">
        <is>
          <t>VALE</t>
        </is>
      </c>
      <c r="E16554" t="n">
        <v>0.0521</v>
      </c>
      <c r="F16554" t="n">
        <v>6705420.679973</v>
      </c>
    </row>
    <row r="16555">
      <c r="A16555" s="3" t="inlineStr">
        <is>
          <t>MANTARO</t>
        </is>
      </c>
      <c r="B16555" t="inlineStr">
        <is>
          <t>03/2024</t>
        </is>
      </c>
      <c r="C16555" t="n">
        <v>128702892.13</v>
      </c>
      <c r="D16555" t="inlineStr">
        <is>
          <t>CIEL</t>
        </is>
      </c>
      <c r="E16555" t="n">
        <v>0.04939</v>
      </c>
      <c r="F16555" t="n">
        <v>6356635.8423007</v>
      </c>
    </row>
    <row r="16556">
      <c r="A16556" s="3" t="inlineStr">
        <is>
          <t>MANTARO</t>
        </is>
      </c>
      <c r="B16556" t="inlineStr">
        <is>
          <t>03/2024</t>
        </is>
      </c>
      <c r="C16556" t="n">
        <v>128702892.13</v>
      </c>
      <c r="D16556" t="inlineStr">
        <is>
          <t>SUZB</t>
        </is>
      </c>
      <c r="E16556" t="n">
        <v>0.04929</v>
      </c>
      <c r="F16556" t="n">
        <v>6343765.5530877</v>
      </c>
    </row>
    <row r="16557">
      <c r="A16557" s="3" t="inlineStr">
        <is>
          <t>MANTARO</t>
        </is>
      </c>
      <c r="B16557" t="inlineStr">
        <is>
          <t>03/2024</t>
        </is>
      </c>
      <c r="C16557" t="n">
        <v>128702892.13</v>
      </c>
      <c r="D16557" t="inlineStr">
        <is>
          <t>RAIL</t>
        </is>
      </c>
      <c r="E16557" t="n">
        <v>0.04861</v>
      </c>
      <c r="F16557" t="n">
        <v>6256247.586439299</v>
      </c>
    </row>
    <row r="16558">
      <c r="A16558" s="3" t="inlineStr">
        <is>
          <t>MANTARO</t>
        </is>
      </c>
      <c r="B16558" t="inlineStr">
        <is>
          <t>03/2024</t>
        </is>
      </c>
      <c r="C16558" t="n">
        <v>128702892.13</v>
      </c>
      <c r="D16558" t="inlineStr">
        <is>
          <t>CYRE</t>
        </is>
      </c>
      <c r="E16558" t="n">
        <v>0.04334</v>
      </c>
      <c r="F16558" t="n">
        <v>5577983.3449142</v>
      </c>
    </row>
    <row r="16559">
      <c r="A16559" s="3" t="inlineStr">
        <is>
          <t>MANTARO</t>
        </is>
      </c>
      <c r="B16559" t="inlineStr">
        <is>
          <t>03/2024</t>
        </is>
      </c>
      <c r="C16559" t="n">
        <v>128702892.13</v>
      </c>
      <c r="D16559" t="inlineStr">
        <is>
          <t>MILS</t>
        </is>
      </c>
      <c r="E16559" t="n">
        <v>0.04229</v>
      </c>
      <c r="F16559" t="n">
        <v>5442845.3081777</v>
      </c>
    </row>
    <row r="16560">
      <c r="A16560" s="3" t="inlineStr">
        <is>
          <t>MANTARO</t>
        </is>
      </c>
      <c r="B16560" t="inlineStr">
        <is>
          <t>03/2024</t>
        </is>
      </c>
      <c r="C16560" t="n">
        <v>128702892.13</v>
      </c>
      <c r="D16560" t="inlineStr">
        <is>
          <t>PRIO</t>
        </is>
      </c>
      <c r="E16560" t="n">
        <v>0.04211</v>
      </c>
      <c r="F16560" t="n">
        <v>5419678.7875943</v>
      </c>
    </row>
    <row r="16561">
      <c r="A16561" s="3" t="inlineStr">
        <is>
          <t>MANTARO</t>
        </is>
      </c>
      <c r="B16561" t="inlineStr">
        <is>
          <t>03/2024</t>
        </is>
      </c>
      <c r="C16561" t="n">
        <v>128702892.13</v>
      </c>
      <c r="D16561" t="inlineStr">
        <is>
          <t>INTB</t>
        </is>
      </c>
      <c r="E16561" t="n">
        <v>0.03212</v>
      </c>
      <c r="F16561" t="n">
        <v>4133936.8952156</v>
      </c>
    </row>
    <row r="16562">
      <c r="A16562" s="3" t="inlineStr">
        <is>
          <t>MANTARO</t>
        </is>
      </c>
      <c r="B16562" t="inlineStr">
        <is>
          <t>03/2024</t>
        </is>
      </c>
      <c r="C16562" t="n">
        <v>128702892.13</v>
      </c>
      <c r="D16562" t="inlineStr">
        <is>
          <t>GMAT</t>
        </is>
      </c>
      <c r="E16562" t="n">
        <v>0.02928</v>
      </c>
      <c r="F16562" t="n">
        <v>3768420.6815664</v>
      </c>
    </row>
    <row r="16563">
      <c r="A16563" s="3" t="inlineStr">
        <is>
          <t>MANTARO</t>
        </is>
      </c>
      <c r="B16563" t="inlineStr">
        <is>
          <t>03/2024</t>
        </is>
      </c>
      <c r="C16563" t="n">
        <v>128702892.13</v>
      </c>
      <c r="D16563" t="inlineStr">
        <is>
          <t>SBSP</t>
        </is>
      </c>
      <c r="E16563" t="n">
        <v>0.02833</v>
      </c>
      <c r="F16563" t="n">
        <v>3646152.9340429</v>
      </c>
    </row>
    <row r="16564">
      <c r="A16564" s="3" t="inlineStr">
        <is>
          <t>MANTARO</t>
        </is>
      </c>
      <c r="B16564" t="inlineStr">
        <is>
          <t>03/2024</t>
        </is>
      </c>
      <c r="C16564" t="n">
        <v>128702892.13</v>
      </c>
      <c r="D16564" t="inlineStr">
        <is>
          <t>RENT</t>
        </is>
      </c>
      <c r="E16564" t="n">
        <v>0.02629</v>
      </c>
      <c r="F16564" t="n">
        <v>3383599.0340977</v>
      </c>
    </row>
    <row r="16565">
      <c r="A16565" s="3" t="inlineStr">
        <is>
          <t>MANTARO</t>
        </is>
      </c>
      <c r="B16565" t="inlineStr">
        <is>
          <t>03/2024</t>
        </is>
      </c>
      <c r="C16565" t="n">
        <v>128702892.13</v>
      </c>
      <c r="D16565" t="inlineStr">
        <is>
          <t>SOJA</t>
        </is>
      </c>
      <c r="E16565" t="n">
        <v>0.02546</v>
      </c>
      <c r="F16565" t="n">
        <v>3276775.633629799</v>
      </c>
    </row>
    <row r="16566">
      <c r="A16566" s="3" t="inlineStr">
        <is>
          <t>MANTARO</t>
        </is>
      </c>
      <c r="B16566" t="inlineStr">
        <is>
          <t>03/2024</t>
        </is>
      </c>
      <c r="C16566" t="n">
        <v>128702892.13</v>
      </c>
      <c r="D16566" t="inlineStr">
        <is>
          <t>CPLE</t>
        </is>
      </c>
      <c r="E16566" t="n">
        <v>0.01125</v>
      </c>
      <c r="F16566" t="n">
        <v>1447907.5364625</v>
      </c>
    </row>
    <row r="16567">
      <c r="A16567" s="3" t="inlineStr">
        <is>
          <t>MANTARO</t>
        </is>
      </c>
      <c r="B16567" t="inlineStr">
        <is>
          <t>03/2024</t>
        </is>
      </c>
      <c r="C16567" t="n">
        <v>128702892.13</v>
      </c>
      <c r="D16567" t="inlineStr">
        <is>
          <t>TFCO</t>
        </is>
      </c>
      <c r="E16567" t="n">
        <v>0.0042</v>
      </c>
      <c r="F16567" t="n">
        <v>540552.1469459999</v>
      </c>
    </row>
    <row r="16568">
      <c r="A16568" s="3" t="inlineStr">
        <is>
          <t>MANTARO</t>
        </is>
      </c>
      <c r="B16568" t="inlineStr">
        <is>
          <t>03/2024</t>
        </is>
      </c>
      <c r="C16568" t="n">
        <v>128702892.13</v>
      </c>
      <c r="D16568" t="inlineStr">
        <is>
          <t>IGTI</t>
        </is>
      </c>
      <c r="E16568" t="n">
        <v>0.04474</v>
      </c>
      <c r="F16568" t="n">
        <v>5758167.3938962</v>
      </c>
    </row>
    <row r="16569">
      <c r="A16569" s="3" t="inlineStr">
        <is>
          <t>MANTARO</t>
        </is>
      </c>
      <c r="B16569" t="inlineStr">
        <is>
          <t>03/2024</t>
        </is>
      </c>
      <c r="C16569" t="n">
        <v>128702892.13</v>
      </c>
      <c r="D16569" t="inlineStr">
        <is>
          <t>BRBI</t>
        </is>
      </c>
      <c r="E16569" t="n">
        <v>0.02139</v>
      </c>
      <c r="F16569" t="n">
        <v>2752954.8626607</v>
      </c>
    </row>
    <row r="16570">
      <c r="A16570" s="3" t="inlineStr">
        <is>
          <t>MANTARO</t>
        </is>
      </c>
      <c r="B16570" t="inlineStr">
        <is>
          <t>03/2024</t>
        </is>
      </c>
      <c r="C16570" t="n">
        <v>128702892.13</v>
      </c>
      <c r="D16570" t="inlineStr">
        <is>
          <t>Invest. Ext. - STONECO LTD.</t>
        </is>
      </c>
      <c r="E16570" t="n">
        <v>0.02041</v>
      </c>
      <c r="F16570" t="n">
        <v>2626826.0283733</v>
      </c>
    </row>
    <row r="16571">
      <c r="A16571" s="3" t="inlineStr">
        <is>
          <t>MANTARO</t>
        </is>
      </c>
      <c r="B16571" t="inlineStr">
        <is>
          <t>03/2024</t>
        </is>
      </c>
      <c r="C16571" t="n">
        <v>128702892.13</v>
      </c>
      <c r="D16571" t="inlineStr">
        <is>
          <t>Invest. Ext. - VTEX</t>
        </is>
      </c>
      <c r="E16571" t="n">
        <v>0.01429</v>
      </c>
      <c r="F16571" t="n">
        <v>1839164.3285377</v>
      </c>
    </row>
    <row r="16572">
      <c r="A16572" s="3" t="inlineStr">
        <is>
          <t>MANTARO</t>
        </is>
      </c>
      <c r="B16572" t="inlineStr">
        <is>
          <t>03/2024</t>
        </is>
      </c>
      <c r="C16572" t="n">
        <v>128702892.13</v>
      </c>
      <c r="D16572" t="inlineStr">
        <is>
          <t>Invest. Ext. - XP INC</t>
        </is>
      </c>
      <c r="E16572" t="n">
        <v>0.009689999999999999</v>
      </c>
      <c r="F16572" t="n">
        <v>1247131.0247397</v>
      </c>
    </row>
    <row r="16573">
      <c r="A16573" s="3" t="inlineStr">
        <is>
          <t>MANTARO</t>
        </is>
      </c>
      <c r="B16573" t="inlineStr">
        <is>
          <t>03/2024</t>
        </is>
      </c>
      <c r="C16573" t="n">
        <v>128702892.13</v>
      </c>
      <c r="D16573" t="inlineStr">
        <is>
          <t>Cash &amp; Others</t>
        </is>
      </c>
      <c r="E16573" t="n">
        <v>0.05254000000000007</v>
      </c>
      <c r="F16573" t="n">
        <v>6762049.952510208</v>
      </c>
    </row>
    <row r="16574">
      <c r="A16574" s="3" t="inlineStr">
        <is>
          <t>MANTARO</t>
        </is>
      </c>
      <c r="B16574" t="inlineStr">
        <is>
          <t>02/2024</t>
        </is>
      </c>
      <c r="C16574" t="n">
        <v>129148578.97</v>
      </c>
      <c r="D16574" t="inlineStr">
        <is>
          <t>ITUB</t>
        </is>
      </c>
      <c r="E16574" t="n">
        <v>0.09242</v>
      </c>
      <c r="F16574" t="n">
        <v>11935911.6684074</v>
      </c>
    </row>
    <row r="16575">
      <c r="A16575" s="3" t="inlineStr">
        <is>
          <t>MANTARO</t>
        </is>
      </c>
      <c r="B16575" t="inlineStr">
        <is>
          <t>02/2024</t>
        </is>
      </c>
      <c r="C16575" t="n">
        <v>129148578.97</v>
      </c>
      <c r="D16575" t="inlineStr">
        <is>
          <t>EQTL</t>
        </is>
      </c>
      <c r="E16575" t="n">
        <v>0.09163</v>
      </c>
      <c r="F16575" t="n">
        <v>11833884.2910211</v>
      </c>
    </row>
    <row r="16576">
      <c r="A16576" s="3" t="inlineStr">
        <is>
          <t>MANTARO</t>
        </is>
      </c>
      <c r="B16576" t="inlineStr">
        <is>
          <t>02/2024</t>
        </is>
      </c>
      <c r="C16576" t="n">
        <v>129148578.97</v>
      </c>
      <c r="D16576" t="inlineStr">
        <is>
          <t>VALE</t>
        </is>
      </c>
      <c r="E16576" t="n">
        <v>0.06259000000000001</v>
      </c>
      <c r="F16576" t="n">
        <v>8083409.557732301</v>
      </c>
    </row>
    <row r="16577">
      <c r="A16577" s="3" t="inlineStr">
        <is>
          <t>MANTARO</t>
        </is>
      </c>
      <c r="B16577" t="inlineStr">
        <is>
          <t>02/2024</t>
        </is>
      </c>
      <c r="C16577" t="n">
        <v>129148578.97</v>
      </c>
      <c r="D16577" t="inlineStr">
        <is>
          <t>ELET</t>
        </is>
      </c>
      <c r="E16577" t="n">
        <v>0.06146</v>
      </c>
      <c r="F16577" t="n">
        <v>7937471.6634962</v>
      </c>
    </row>
    <row r="16578">
      <c r="A16578" s="3" t="inlineStr">
        <is>
          <t>MANTARO</t>
        </is>
      </c>
      <c r="B16578" t="inlineStr">
        <is>
          <t>02/2024</t>
        </is>
      </c>
      <c r="C16578" t="n">
        <v>129148578.97</v>
      </c>
      <c r="D16578" t="inlineStr">
        <is>
          <t>PETR</t>
        </is>
      </c>
      <c r="E16578" t="n">
        <v>0.04994</v>
      </c>
      <c r="F16578" t="n">
        <v>6449680.033761799</v>
      </c>
    </row>
    <row r="16579">
      <c r="A16579" s="3" t="inlineStr">
        <is>
          <t>MANTARO</t>
        </is>
      </c>
      <c r="B16579" t="inlineStr">
        <is>
          <t>02/2024</t>
        </is>
      </c>
      <c r="C16579" t="n">
        <v>129148578.97</v>
      </c>
      <c r="D16579" t="inlineStr">
        <is>
          <t>CYRE</t>
        </is>
      </c>
      <c r="E16579" t="n">
        <v>0.04718</v>
      </c>
      <c r="F16579" t="n">
        <v>6093229.955804599</v>
      </c>
    </row>
    <row r="16580">
      <c r="A16580" s="3" t="inlineStr">
        <is>
          <t>MANTARO</t>
        </is>
      </c>
      <c r="B16580" t="inlineStr">
        <is>
          <t>02/2024</t>
        </is>
      </c>
      <c r="C16580" t="n">
        <v>129148578.97</v>
      </c>
      <c r="D16580" t="inlineStr">
        <is>
          <t>RAIL</t>
        </is>
      </c>
      <c r="E16580" t="n">
        <v>0.04132</v>
      </c>
      <c r="F16580" t="n">
        <v>5336419.2830404</v>
      </c>
    </row>
    <row r="16581">
      <c r="A16581" s="3" t="inlineStr">
        <is>
          <t>MANTARO</t>
        </is>
      </c>
      <c r="B16581" t="inlineStr">
        <is>
          <t>02/2024</t>
        </is>
      </c>
      <c r="C16581" t="n">
        <v>129148578.97</v>
      </c>
      <c r="D16581" t="inlineStr">
        <is>
          <t>CIEL</t>
        </is>
      </c>
      <c r="E16581" t="n">
        <v>0.04024</v>
      </c>
      <c r="F16581" t="n">
        <v>5196938.8177528</v>
      </c>
    </row>
    <row r="16582">
      <c r="A16582" s="3" t="inlineStr">
        <is>
          <t>MANTARO</t>
        </is>
      </c>
      <c r="B16582" t="inlineStr">
        <is>
          <t>02/2024</t>
        </is>
      </c>
      <c r="C16582" t="n">
        <v>129148578.97</v>
      </c>
      <c r="D16582" t="inlineStr">
        <is>
          <t>SUZB</t>
        </is>
      </c>
      <c r="E16582" t="n">
        <v>0.03832</v>
      </c>
      <c r="F16582" t="n">
        <v>4948973.5461304</v>
      </c>
    </row>
    <row r="16583">
      <c r="A16583" s="3" t="inlineStr">
        <is>
          <t>MANTARO</t>
        </is>
      </c>
      <c r="B16583" t="inlineStr">
        <is>
          <t>02/2024</t>
        </is>
      </c>
      <c r="C16583" t="n">
        <v>129148578.97</v>
      </c>
      <c r="D16583" t="inlineStr">
        <is>
          <t>PRIO</t>
        </is>
      </c>
      <c r="E16583" t="n">
        <v>0.03773</v>
      </c>
      <c r="F16583" t="n">
        <v>4872775.8845381</v>
      </c>
    </row>
    <row r="16584">
      <c r="A16584" s="3" t="inlineStr">
        <is>
          <t>MANTARO</t>
        </is>
      </c>
      <c r="B16584" t="inlineStr">
        <is>
          <t>02/2024</t>
        </is>
      </c>
      <c r="C16584" t="n">
        <v>129148578.97</v>
      </c>
      <c r="D16584" t="inlineStr">
        <is>
          <t>VIVA</t>
        </is>
      </c>
      <c r="E16584" t="n">
        <v>0.03764</v>
      </c>
      <c r="F16584" t="n">
        <v>4861152.5124308</v>
      </c>
    </row>
    <row r="16585">
      <c r="A16585" s="3" t="inlineStr">
        <is>
          <t>MANTARO</t>
        </is>
      </c>
      <c r="B16585" t="inlineStr">
        <is>
          <t>02/2024</t>
        </is>
      </c>
      <c r="C16585" t="n">
        <v>129148578.97</v>
      </c>
      <c r="D16585" t="inlineStr">
        <is>
          <t>BBAS</t>
        </is>
      </c>
      <c r="E16585" t="n">
        <v>0.02822</v>
      </c>
      <c r="F16585" t="n">
        <v>3644572.8985334</v>
      </c>
    </row>
    <row r="16586">
      <c r="A16586" s="3" t="inlineStr">
        <is>
          <t>MANTARO</t>
        </is>
      </c>
      <c r="B16586" t="inlineStr">
        <is>
          <t>02/2024</t>
        </is>
      </c>
      <c r="C16586" t="n">
        <v>129148578.97</v>
      </c>
      <c r="D16586" t="inlineStr">
        <is>
          <t>RENT</t>
        </is>
      </c>
      <c r="E16586" t="n">
        <v>0.02822</v>
      </c>
      <c r="F16586" t="n">
        <v>3644572.8985334</v>
      </c>
    </row>
    <row r="16587">
      <c r="A16587" s="3" t="inlineStr">
        <is>
          <t>MANTARO</t>
        </is>
      </c>
      <c r="B16587" t="inlineStr">
        <is>
          <t>02/2024</t>
        </is>
      </c>
      <c r="C16587" t="n">
        <v>129148578.97</v>
      </c>
      <c r="D16587" t="inlineStr">
        <is>
          <t>FLRY</t>
        </is>
      </c>
      <c r="E16587" t="n">
        <v>0.02529</v>
      </c>
      <c r="F16587" t="n">
        <v>3266167.5621513</v>
      </c>
    </row>
    <row r="16588">
      <c r="A16588" s="3" t="inlineStr">
        <is>
          <t>MANTARO</t>
        </is>
      </c>
      <c r="B16588" t="inlineStr">
        <is>
          <t>02/2024</t>
        </is>
      </c>
      <c r="C16588" t="n">
        <v>129148578.97</v>
      </c>
      <c r="D16588" t="inlineStr">
        <is>
          <t>MILS</t>
        </is>
      </c>
      <c r="E16588" t="n">
        <v>0.02349</v>
      </c>
      <c r="F16588" t="n">
        <v>3033700.1200053</v>
      </c>
    </row>
    <row r="16589">
      <c r="A16589" s="3" t="inlineStr">
        <is>
          <t>MANTARO</t>
        </is>
      </c>
      <c r="B16589" t="inlineStr">
        <is>
          <t>02/2024</t>
        </is>
      </c>
      <c r="C16589" t="n">
        <v>129148578.97</v>
      </c>
      <c r="D16589" t="inlineStr">
        <is>
          <t>SOJA</t>
        </is>
      </c>
      <c r="E16589" t="n">
        <v>0.01885</v>
      </c>
      <c r="F16589" t="n">
        <v>2434450.7135845</v>
      </c>
    </row>
    <row r="16590">
      <c r="A16590" s="3" t="inlineStr">
        <is>
          <t>MANTARO</t>
        </is>
      </c>
      <c r="B16590" t="inlineStr">
        <is>
          <t>02/2024</t>
        </is>
      </c>
      <c r="C16590" t="n">
        <v>129148578.97</v>
      </c>
      <c r="D16590" t="inlineStr">
        <is>
          <t>GMAT</t>
        </is>
      </c>
      <c r="E16590" t="n">
        <v>0.0163</v>
      </c>
      <c r="F16590" t="n">
        <v>2105121.837211</v>
      </c>
    </row>
    <row r="16591">
      <c r="A16591" s="3" t="inlineStr">
        <is>
          <t>MANTARO</t>
        </is>
      </c>
      <c r="B16591" t="inlineStr">
        <is>
          <t>02/2024</t>
        </is>
      </c>
      <c r="C16591" t="n">
        <v>129148578.97</v>
      </c>
      <c r="D16591" t="inlineStr">
        <is>
          <t>SBSP</t>
        </is>
      </c>
      <c r="E16591" t="n">
        <v>0.01574</v>
      </c>
      <c r="F16591" t="n">
        <v>2032798.6329878</v>
      </c>
    </row>
    <row r="16592">
      <c r="A16592" s="3" t="inlineStr">
        <is>
          <t>MANTARO</t>
        </is>
      </c>
      <c r="B16592" t="inlineStr">
        <is>
          <t>02/2024</t>
        </is>
      </c>
      <c r="C16592" t="n">
        <v>129148578.97</v>
      </c>
      <c r="D16592" t="inlineStr">
        <is>
          <t>TFCO</t>
        </is>
      </c>
      <c r="E16592" t="n">
        <v>0.01033</v>
      </c>
      <c r="F16592" t="n">
        <v>1334104.8207601</v>
      </c>
    </row>
    <row r="16593">
      <c r="A16593" s="3" t="inlineStr">
        <is>
          <t>MANTARO</t>
        </is>
      </c>
      <c r="B16593" t="inlineStr">
        <is>
          <t>02/2024</t>
        </is>
      </c>
      <c r="C16593" t="n">
        <v>129148578.97</v>
      </c>
      <c r="D16593" t="inlineStr">
        <is>
          <t>TTEN</t>
        </is>
      </c>
      <c r="E16593" t="n">
        <v>0.00483</v>
      </c>
      <c r="F16593" t="n">
        <v>623787.6364251</v>
      </c>
    </row>
    <row r="16594">
      <c r="A16594" s="3" t="inlineStr">
        <is>
          <t>MANTARO</t>
        </is>
      </c>
      <c r="B16594" t="inlineStr">
        <is>
          <t>02/2024</t>
        </is>
      </c>
      <c r="C16594" t="n">
        <v>129148578.97</v>
      </c>
      <c r="D16594" t="inlineStr">
        <is>
          <t>BPAC</t>
        </is>
      </c>
      <c r="E16594" t="n">
        <v>0.06264</v>
      </c>
      <c r="F16594" t="n">
        <v>8089866.9866808</v>
      </c>
    </row>
    <row r="16595">
      <c r="A16595" s="3" t="inlineStr">
        <is>
          <t>MANTARO</t>
        </is>
      </c>
      <c r="B16595" t="inlineStr">
        <is>
          <t>02/2024</t>
        </is>
      </c>
      <c r="C16595" t="n">
        <v>129148578.97</v>
      </c>
      <c r="D16595" t="inlineStr">
        <is>
          <t>IGTI</t>
        </is>
      </c>
      <c r="E16595" t="n">
        <v>0.03449</v>
      </c>
      <c r="F16595" t="n">
        <v>4454334.4886753</v>
      </c>
    </row>
    <row r="16596">
      <c r="A16596" s="3" t="inlineStr">
        <is>
          <t>MANTARO</t>
        </is>
      </c>
      <c r="B16596" t="inlineStr">
        <is>
          <t>02/2024</t>
        </is>
      </c>
      <c r="C16596" t="n">
        <v>129148578.97</v>
      </c>
      <c r="D16596" t="inlineStr">
        <is>
          <t>BRBI</t>
        </is>
      </c>
      <c r="E16596" t="n">
        <v>0.02022</v>
      </c>
      <c r="F16596" t="n">
        <v>2611384.2667734</v>
      </c>
    </row>
    <row r="16597">
      <c r="A16597" s="3" t="inlineStr">
        <is>
          <t>MANTARO</t>
        </is>
      </c>
      <c r="B16597" t="inlineStr">
        <is>
          <t>02/2024</t>
        </is>
      </c>
      <c r="C16597" t="n">
        <v>129148578.97</v>
      </c>
      <c r="D16597" t="inlineStr">
        <is>
          <t>Invest. Ext. - NU BANK</t>
        </is>
      </c>
      <c r="E16597" t="n">
        <v>0.01924</v>
      </c>
      <c r="F16597" t="n">
        <v>2484818.6593828</v>
      </c>
    </row>
    <row r="16598">
      <c r="A16598" s="3" t="inlineStr">
        <is>
          <t>MANTARO</t>
        </is>
      </c>
      <c r="B16598" t="inlineStr">
        <is>
          <t>02/2024</t>
        </is>
      </c>
      <c r="C16598" t="n">
        <v>129148578.97</v>
      </c>
      <c r="D16598" t="inlineStr">
        <is>
          <t>Invest. Ext. - STONECO LTD</t>
        </is>
      </c>
      <c r="E16598" t="n">
        <v>0.01499</v>
      </c>
      <c r="F16598" t="n">
        <v>1935937.1987603</v>
      </c>
    </row>
    <row r="16599">
      <c r="A16599" s="3" t="inlineStr">
        <is>
          <t>MANTARO</t>
        </is>
      </c>
      <c r="B16599" t="inlineStr">
        <is>
          <t>02/2024</t>
        </is>
      </c>
      <c r="C16599" t="n">
        <v>129148578.97</v>
      </c>
      <c r="D16599" t="inlineStr">
        <is>
          <t>Invest. Ext. - VTEX</t>
        </is>
      </c>
      <c r="E16599" t="n">
        <v>0.01443</v>
      </c>
      <c r="F16599" t="n">
        <v>1863613.9945371</v>
      </c>
    </row>
    <row r="16600">
      <c r="A16600" s="3" t="inlineStr">
        <is>
          <t>MANTARO</t>
        </is>
      </c>
      <c r="B16600" t="inlineStr">
        <is>
          <t>02/2024</t>
        </is>
      </c>
      <c r="C16600" t="n">
        <v>129148578.97</v>
      </c>
      <c r="D16600" t="inlineStr">
        <is>
          <t>Invest. Ext. - XP INC</t>
        </is>
      </c>
      <c r="E16600" t="n">
        <v>0.008829999999999999</v>
      </c>
      <c r="F16600" t="n">
        <v>1140381.9523051</v>
      </c>
    </row>
    <row r="16601">
      <c r="A16601" s="3" t="inlineStr">
        <is>
          <t>MANTARO</t>
        </is>
      </c>
      <c r="B16601" t="inlineStr">
        <is>
          <t>02/2024</t>
        </is>
      </c>
      <c r="C16601" t="n">
        <v>129148578.97</v>
      </c>
      <c r="D16601" t="inlineStr">
        <is>
          <t>Invest. Ext. - XP</t>
        </is>
      </c>
      <c r="E16601" t="n">
        <v>0.00827</v>
      </c>
      <c r="F16601" t="n">
        <v>1068058.7480819</v>
      </c>
    </row>
    <row r="16602">
      <c r="A16602" s="3" t="inlineStr">
        <is>
          <t>MANTARO</t>
        </is>
      </c>
      <c r="B16602" t="inlineStr">
        <is>
          <t>02/2024</t>
        </is>
      </c>
      <c r="C16602" t="n">
        <v>129148578.97</v>
      </c>
      <c r="D16602" t="inlineStr">
        <is>
          <t>Cash &amp; Others</t>
        </is>
      </c>
      <c r="E16602" t="n">
        <v>0.04514999999999997</v>
      </c>
      <c r="F16602" t="n">
        <v>5831058.340495497</v>
      </c>
    </row>
    <row r="16603">
      <c r="A16603" s="3" t="inlineStr">
        <is>
          <t>MANTARO</t>
        </is>
      </c>
      <c r="B16603" t="inlineStr">
        <is>
          <t>01/2024</t>
        </is>
      </c>
      <c r="C16603" t="n">
        <v>128706372.5</v>
      </c>
      <c r="D16603" t="inlineStr">
        <is>
          <t>EQTL</t>
        </is>
      </c>
      <c r="E16603" t="n">
        <v>0.09266000000000001</v>
      </c>
      <c r="F16603" t="n">
        <v>11925932.47585</v>
      </c>
    </row>
    <row r="16604">
      <c r="A16604" s="3" t="inlineStr">
        <is>
          <t>MANTARO</t>
        </is>
      </c>
      <c r="B16604" t="inlineStr">
        <is>
          <t>01/2024</t>
        </is>
      </c>
      <c r="C16604" t="n">
        <v>128706372.5</v>
      </c>
      <c r="D16604" t="inlineStr">
        <is>
          <t>ITUB</t>
        </is>
      </c>
      <c r="E16604" t="n">
        <v>0.09262000000000001</v>
      </c>
      <c r="F16604" t="n">
        <v>11920784.22095</v>
      </c>
    </row>
    <row r="16605">
      <c r="A16605" s="3" t="inlineStr">
        <is>
          <t>MANTARO</t>
        </is>
      </c>
      <c r="B16605" t="inlineStr">
        <is>
          <t>01/2024</t>
        </is>
      </c>
      <c r="C16605" t="n">
        <v>128706372.5</v>
      </c>
      <c r="D16605" t="inlineStr">
        <is>
          <t>PETR</t>
        </is>
      </c>
      <c r="E16605" t="n">
        <v>0.05606</v>
      </c>
      <c r="F16605" t="n">
        <v>7215279.24235</v>
      </c>
    </row>
    <row r="16606">
      <c r="A16606" s="3" t="inlineStr">
        <is>
          <t>MANTARO</t>
        </is>
      </c>
      <c r="B16606" t="inlineStr">
        <is>
          <t>01/2024</t>
        </is>
      </c>
      <c r="C16606" t="n">
        <v>128706372.5</v>
      </c>
      <c r="D16606" t="inlineStr">
        <is>
          <t>VALE</t>
        </is>
      </c>
      <c r="E16606" t="n">
        <v>0.05572</v>
      </c>
      <c r="F16606" t="n">
        <v>7171519.0757</v>
      </c>
    </row>
    <row r="16607">
      <c r="A16607" s="3" t="inlineStr">
        <is>
          <t>MANTARO</t>
        </is>
      </c>
      <c r="B16607" t="inlineStr">
        <is>
          <t>01/2024</t>
        </is>
      </c>
      <c r="C16607" t="n">
        <v>128706372.5</v>
      </c>
      <c r="D16607" t="inlineStr">
        <is>
          <t>ELET</t>
        </is>
      </c>
      <c r="E16607" t="n">
        <v>0.05547</v>
      </c>
      <c r="F16607" t="n">
        <v>7139342.482575</v>
      </c>
    </row>
    <row r="16608">
      <c r="A16608" s="3" t="inlineStr">
        <is>
          <t>MANTARO</t>
        </is>
      </c>
      <c r="B16608" t="inlineStr">
        <is>
          <t>01/2024</t>
        </is>
      </c>
      <c r="C16608" t="n">
        <v>128706372.5</v>
      </c>
      <c r="D16608" t="inlineStr">
        <is>
          <t>BBAS</t>
        </is>
      </c>
      <c r="E16608" t="n">
        <v>0.05239</v>
      </c>
      <c r="F16608" t="n">
        <v>6742926.855275</v>
      </c>
    </row>
    <row r="16609">
      <c r="A16609" s="3" t="inlineStr">
        <is>
          <t>MANTARO</t>
        </is>
      </c>
      <c r="B16609" t="inlineStr">
        <is>
          <t>01/2024</t>
        </is>
      </c>
      <c r="C16609" t="n">
        <v>128706372.5</v>
      </c>
      <c r="D16609" t="inlineStr">
        <is>
          <t>VIVA</t>
        </is>
      </c>
      <c r="E16609" t="n">
        <v>0.04745</v>
      </c>
      <c r="F16609" t="n">
        <v>6107117.375125</v>
      </c>
    </row>
    <row r="16610">
      <c r="A16610" s="3" t="inlineStr">
        <is>
          <t>MANTARO</t>
        </is>
      </c>
      <c r="B16610" t="inlineStr">
        <is>
          <t>01/2024</t>
        </is>
      </c>
      <c r="C16610" t="n">
        <v>128706372.5</v>
      </c>
      <c r="D16610" t="inlineStr">
        <is>
          <t>FLRY</t>
        </is>
      </c>
      <c r="E16610" t="n">
        <v>0.04524</v>
      </c>
      <c r="F16610" t="n">
        <v>5822676.291900001</v>
      </c>
    </row>
    <row r="16611">
      <c r="A16611" s="3" t="inlineStr">
        <is>
          <t>MANTARO</t>
        </is>
      </c>
      <c r="B16611" t="inlineStr">
        <is>
          <t>01/2024</t>
        </is>
      </c>
      <c r="C16611" t="n">
        <v>128706372.5</v>
      </c>
      <c r="D16611" t="inlineStr">
        <is>
          <t>CYRE</t>
        </is>
      </c>
      <c r="E16611" t="n">
        <v>0.04402</v>
      </c>
      <c r="F16611" t="n">
        <v>5665654.51745</v>
      </c>
    </row>
    <row r="16612">
      <c r="A16612" s="3" t="inlineStr">
        <is>
          <t>MANTARO</t>
        </is>
      </c>
      <c r="B16612" t="inlineStr">
        <is>
          <t>01/2024</t>
        </is>
      </c>
      <c r="C16612" t="n">
        <v>128706372.5</v>
      </c>
      <c r="D16612" t="inlineStr">
        <is>
          <t>PRIO</t>
        </is>
      </c>
      <c r="E16612" t="n">
        <v>0.0413</v>
      </c>
      <c r="F16612" t="n">
        <v>5315573.18425</v>
      </c>
    </row>
    <row r="16613">
      <c r="A16613" s="3" t="inlineStr">
        <is>
          <t>MANTARO</t>
        </is>
      </c>
      <c r="B16613" t="inlineStr">
        <is>
          <t>01/2024</t>
        </is>
      </c>
      <c r="C16613" t="n">
        <v>128706372.5</v>
      </c>
      <c r="D16613" t="inlineStr">
        <is>
          <t>RENT</t>
        </is>
      </c>
      <c r="E16613" t="n">
        <v>0.03735</v>
      </c>
      <c r="F16613" t="n">
        <v>4807183.012875</v>
      </c>
    </row>
    <row r="16614">
      <c r="A16614" s="3" t="inlineStr">
        <is>
          <t>MANTARO</t>
        </is>
      </c>
      <c r="B16614" t="inlineStr">
        <is>
          <t>01/2024</t>
        </is>
      </c>
      <c r="C16614" t="n">
        <v>128706372.5</v>
      </c>
      <c r="D16614" t="inlineStr">
        <is>
          <t>CIEL</t>
        </is>
      </c>
      <c r="E16614" t="n">
        <v>0.03249</v>
      </c>
      <c r="F16614" t="n">
        <v>4181670.042525</v>
      </c>
    </row>
    <row r="16615">
      <c r="A16615" s="3" t="inlineStr">
        <is>
          <t>MANTARO</t>
        </is>
      </c>
      <c r="B16615" t="inlineStr">
        <is>
          <t>01/2024</t>
        </is>
      </c>
      <c r="C16615" t="n">
        <v>128706372.5</v>
      </c>
      <c r="D16615" t="inlineStr">
        <is>
          <t>MILS</t>
        </is>
      </c>
      <c r="E16615" t="n">
        <v>0.0248</v>
      </c>
      <c r="F16615" t="n">
        <v>3191918.038</v>
      </c>
    </row>
    <row r="16616">
      <c r="A16616" s="3" t="inlineStr">
        <is>
          <t>MANTARO</t>
        </is>
      </c>
      <c r="B16616" t="inlineStr">
        <is>
          <t>01/2024</t>
        </is>
      </c>
      <c r="C16616" t="n">
        <v>128706372.5</v>
      </c>
      <c r="D16616" t="inlineStr">
        <is>
          <t>RAIL</t>
        </is>
      </c>
      <c r="E16616" t="n">
        <v>0.02097</v>
      </c>
      <c r="F16616" t="n">
        <v>2698972.631325</v>
      </c>
    </row>
    <row r="16617">
      <c r="A16617" s="3" t="inlineStr">
        <is>
          <t>MANTARO</t>
        </is>
      </c>
      <c r="B16617" t="inlineStr">
        <is>
          <t>01/2024</t>
        </is>
      </c>
      <c r="C16617" t="n">
        <v>128706372.5</v>
      </c>
      <c r="D16617" t="inlineStr">
        <is>
          <t>JBSS</t>
        </is>
      </c>
      <c r="E16617" t="n">
        <v>0.01991</v>
      </c>
      <c r="F16617" t="n">
        <v>2562543.876475</v>
      </c>
    </row>
    <row r="16618">
      <c r="A16618" s="3" t="inlineStr">
        <is>
          <t>MANTARO</t>
        </is>
      </c>
      <c r="B16618" t="inlineStr">
        <is>
          <t>01/2024</t>
        </is>
      </c>
      <c r="C16618" t="n">
        <v>128706372.5</v>
      </c>
      <c r="D16618" t="inlineStr">
        <is>
          <t>SOJA</t>
        </is>
      </c>
      <c r="E16618" t="n">
        <v>0.01593</v>
      </c>
      <c r="F16618" t="n">
        <v>2050292.513925</v>
      </c>
    </row>
    <row r="16619">
      <c r="A16619" s="3" t="inlineStr">
        <is>
          <t>MANTARO</t>
        </is>
      </c>
      <c r="B16619" t="inlineStr">
        <is>
          <t>01/2024</t>
        </is>
      </c>
      <c r="C16619" t="n">
        <v>128706372.5</v>
      </c>
      <c r="D16619" t="inlineStr">
        <is>
          <t>SUZB</t>
        </is>
      </c>
      <c r="E16619" t="n">
        <v>0.01512</v>
      </c>
      <c r="F16619" t="n">
        <v>1946040.3522</v>
      </c>
    </row>
    <row r="16620">
      <c r="A16620" s="3" t="inlineStr">
        <is>
          <t>MANTARO</t>
        </is>
      </c>
      <c r="B16620" t="inlineStr">
        <is>
          <t>01/2024</t>
        </is>
      </c>
      <c r="C16620" t="n">
        <v>128706372.5</v>
      </c>
      <c r="D16620" t="inlineStr">
        <is>
          <t>TTEN</t>
        </is>
      </c>
      <c r="E16620" t="n">
        <v>0.01367</v>
      </c>
      <c r="F16620" t="n">
        <v>1759416.112075</v>
      </c>
    </row>
    <row r="16621">
      <c r="A16621" s="3" t="inlineStr">
        <is>
          <t>MANTARO</t>
        </is>
      </c>
      <c r="B16621" t="inlineStr">
        <is>
          <t>01/2024</t>
        </is>
      </c>
      <c r="C16621" t="n">
        <v>128706372.5</v>
      </c>
      <c r="D16621" t="inlineStr">
        <is>
          <t>TFCO</t>
        </is>
      </c>
      <c r="E16621" t="n">
        <v>0.01028</v>
      </c>
      <c r="F16621" t="n">
        <v>1323101.5093</v>
      </c>
    </row>
    <row r="16622">
      <c r="A16622" s="3" t="inlineStr">
        <is>
          <t>MANTARO</t>
        </is>
      </c>
      <c r="B16622" t="inlineStr">
        <is>
          <t>01/2024</t>
        </is>
      </c>
      <c r="C16622" t="n">
        <v>128706372.5</v>
      </c>
      <c r="D16622" t="inlineStr">
        <is>
          <t>BPAC</t>
        </is>
      </c>
      <c r="E16622" t="n">
        <v>0.06767000000000001</v>
      </c>
      <c r="F16622" t="n">
        <v>8709560.227075001</v>
      </c>
    </row>
    <row r="16623">
      <c r="A16623" s="3" t="inlineStr">
        <is>
          <t>MANTARO</t>
        </is>
      </c>
      <c r="B16623" t="inlineStr">
        <is>
          <t>01/2024</t>
        </is>
      </c>
      <c r="C16623" t="n">
        <v>128706372.5</v>
      </c>
      <c r="D16623" t="inlineStr">
        <is>
          <t>IGTI</t>
        </is>
      </c>
      <c r="E16623" t="n">
        <v>0.01635</v>
      </c>
      <c r="F16623" t="n">
        <v>2104349.190375</v>
      </c>
    </row>
    <row r="16624">
      <c r="A16624" s="3" t="inlineStr">
        <is>
          <t>MANTARO</t>
        </is>
      </c>
      <c r="B16624" t="inlineStr">
        <is>
          <t>01/2024</t>
        </is>
      </c>
      <c r="C16624" t="n">
        <v>128706372.5</v>
      </c>
      <c r="D16624" t="inlineStr">
        <is>
          <t>BRBI</t>
        </is>
      </c>
      <c r="E16624" t="n">
        <v>0.01505</v>
      </c>
      <c r="F16624" t="n">
        <v>1937030.906125</v>
      </c>
    </row>
    <row r="16625">
      <c r="A16625" s="3" t="inlineStr">
        <is>
          <t>MANTARO</t>
        </is>
      </c>
      <c r="B16625" t="inlineStr">
        <is>
          <t>01/2024</t>
        </is>
      </c>
      <c r="C16625" t="n">
        <v>128706372.5</v>
      </c>
      <c r="D16625" t="inlineStr">
        <is>
          <t>Invest. Ext. - MERCADOLIBRE INC</t>
        </is>
      </c>
      <c r="E16625" t="n">
        <v>0.02183</v>
      </c>
      <c r="F16625" t="n">
        <v>2809660.111675</v>
      </c>
    </row>
    <row r="16626">
      <c r="A16626" s="3" t="inlineStr">
        <is>
          <t>MANTARO</t>
        </is>
      </c>
      <c r="B16626" t="inlineStr">
        <is>
          <t>01/2024</t>
        </is>
      </c>
      <c r="C16626" t="n">
        <v>128706372.5</v>
      </c>
      <c r="D16626" t="inlineStr">
        <is>
          <t>Invest. Ext. - NU BANK</t>
        </is>
      </c>
      <c r="E16626" t="n">
        <v>0.0202</v>
      </c>
      <c r="F16626" t="n">
        <v>2599868.7245</v>
      </c>
    </row>
    <row r="16627">
      <c r="A16627" s="3" t="inlineStr">
        <is>
          <t>MANTARO</t>
        </is>
      </c>
      <c r="B16627" t="inlineStr">
        <is>
          <t>01/2024</t>
        </is>
      </c>
      <c r="C16627" t="n">
        <v>128706372.5</v>
      </c>
      <c r="D16627" t="inlineStr">
        <is>
          <t>Invest. Ext. - VTEX</t>
        </is>
      </c>
      <c r="E16627" t="n">
        <v>0.01862</v>
      </c>
      <c r="F16627" t="n">
        <v>2396512.65595</v>
      </c>
    </row>
    <row r="16628">
      <c r="A16628" s="3" t="inlineStr">
        <is>
          <t>MANTARO</t>
        </is>
      </c>
      <c r="B16628" t="inlineStr">
        <is>
          <t>01/2024</t>
        </is>
      </c>
      <c r="C16628" t="n">
        <v>128706372.5</v>
      </c>
      <c r="D16628" t="inlineStr">
        <is>
          <t>Invest. Ext. - STONECO LTD</t>
        </is>
      </c>
      <c r="E16628" t="n">
        <v>0.01692</v>
      </c>
      <c r="F16628" t="n">
        <v>2177711.8227</v>
      </c>
    </row>
    <row r="16629">
      <c r="A16629" s="3" t="inlineStr">
        <is>
          <t>MANTARO</t>
        </is>
      </c>
      <c r="B16629" t="inlineStr">
        <is>
          <t>01/2024</t>
        </is>
      </c>
      <c r="C16629" t="n">
        <v>128706372.5</v>
      </c>
      <c r="D16629" t="inlineStr">
        <is>
          <t>Invest. Ext. - XP INC</t>
        </is>
      </c>
      <c r="E16629" t="n">
        <v>0.01115</v>
      </c>
      <c r="F16629" t="n">
        <v>1435076.053375</v>
      </c>
    </row>
    <row r="16630">
      <c r="A16630" s="3" t="inlineStr">
        <is>
          <t>MANTARO</t>
        </is>
      </c>
      <c r="B16630" t="inlineStr">
        <is>
          <t>01/2024</t>
        </is>
      </c>
      <c r="C16630" t="n">
        <v>128706372.5</v>
      </c>
      <c r="D16630" t="inlineStr">
        <is>
          <t>Cash &amp; Others</t>
        </is>
      </c>
      <c r="E16630" t="n">
        <v>0.03875999999999998</v>
      </c>
      <c r="F16630" t="n">
        <v>4988658.998099998</v>
      </c>
    </row>
    <row r="16631">
      <c r="A16631" s="3" t="inlineStr">
        <is>
          <t>MANTARO</t>
        </is>
      </c>
      <c r="B16631" t="inlineStr">
        <is>
          <t>12/2023</t>
        </is>
      </c>
      <c r="C16631" t="n">
        <v>134638220.51</v>
      </c>
      <c r="D16631" t="inlineStr">
        <is>
          <t>ITUB</t>
        </is>
      </c>
      <c r="E16631" t="n">
        <v>0.09175000000000001</v>
      </c>
      <c r="F16631" t="n">
        <v>12353056.7317925</v>
      </c>
    </row>
    <row r="16632">
      <c r="A16632" s="3" t="inlineStr">
        <is>
          <t>MANTARO</t>
        </is>
      </c>
      <c r="B16632" t="inlineStr">
        <is>
          <t>12/2023</t>
        </is>
      </c>
      <c r="C16632" t="n">
        <v>134638220.51</v>
      </c>
      <c r="D16632" t="inlineStr">
        <is>
          <t>EQTL</t>
        </is>
      </c>
      <c r="E16632" t="n">
        <v>0.08929999999999999</v>
      </c>
      <c r="F16632" t="n">
        <v>12023193.091543</v>
      </c>
    </row>
    <row r="16633">
      <c r="A16633" s="3" t="inlineStr">
        <is>
          <t>MANTARO</t>
        </is>
      </c>
      <c r="B16633" t="inlineStr">
        <is>
          <t>12/2023</t>
        </is>
      </c>
      <c r="C16633" t="n">
        <v>134638220.51</v>
      </c>
      <c r="D16633" t="inlineStr">
        <is>
          <t>VALE</t>
        </is>
      </c>
      <c r="E16633" t="n">
        <v>0.05791</v>
      </c>
      <c r="F16633" t="n">
        <v>7796899.3497341</v>
      </c>
    </row>
    <row r="16634">
      <c r="A16634" s="3" t="inlineStr">
        <is>
          <t>MANTARO</t>
        </is>
      </c>
      <c r="B16634" t="inlineStr">
        <is>
          <t>12/2023</t>
        </is>
      </c>
      <c r="C16634" t="n">
        <v>134638220.51</v>
      </c>
      <c r="D16634" t="inlineStr">
        <is>
          <t>FLRY</t>
        </is>
      </c>
      <c r="E16634" t="n">
        <v>0.05658000000000001</v>
      </c>
      <c r="F16634" t="n">
        <v>7617830.5164558</v>
      </c>
    </row>
    <row r="16635">
      <c r="A16635" s="3" t="inlineStr">
        <is>
          <t>MANTARO</t>
        </is>
      </c>
      <c r="B16635" t="inlineStr">
        <is>
          <t>12/2023</t>
        </is>
      </c>
      <c r="C16635" t="n">
        <v>134638220.51</v>
      </c>
      <c r="D16635" t="inlineStr">
        <is>
          <t>RENT</t>
        </is>
      </c>
      <c r="E16635" t="n">
        <v>0.05583999999999999</v>
      </c>
      <c r="F16635" t="n">
        <v>7518198.233278398</v>
      </c>
    </row>
    <row r="16636">
      <c r="A16636" s="3" t="inlineStr">
        <is>
          <t>MANTARO</t>
        </is>
      </c>
      <c r="B16636" t="inlineStr">
        <is>
          <t>12/2023</t>
        </is>
      </c>
      <c r="C16636" t="n">
        <v>134638220.51</v>
      </c>
      <c r="D16636" t="inlineStr">
        <is>
          <t>VIVA</t>
        </is>
      </c>
      <c r="E16636" t="n">
        <v>0.0512</v>
      </c>
      <c r="F16636" t="n">
        <v>6893476.890112</v>
      </c>
    </row>
    <row r="16637">
      <c r="A16637" s="3" t="inlineStr">
        <is>
          <t>MANTARO</t>
        </is>
      </c>
      <c r="B16637" t="inlineStr">
        <is>
          <t>12/2023</t>
        </is>
      </c>
      <c r="C16637" t="n">
        <v>134638220.51</v>
      </c>
      <c r="D16637" t="inlineStr">
        <is>
          <t>ELET</t>
        </is>
      </c>
      <c r="E16637" t="n">
        <v>0.04595</v>
      </c>
      <c r="F16637" t="n">
        <v>6186626.232434499</v>
      </c>
    </row>
    <row r="16638">
      <c r="A16638" s="3" t="inlineStr">
        <is>
          <t>MANTARO</t>
        </is>
      </c>
      <c r="B16638" t="inlineStr">
        <is>
          <t>12/2023</t>
        </is>
      </c>
      <c r="C16638" t="n">
        <v>134638220.51</v>
      </c>
      <c r="D16638" t="inlineStr">
        <is>
          <t>PETR</t>
        </is>
      </c>
      <c r="E16638" t="n">
        <v>0.04444</v>
      </c>
      <c r="F16638" t="n">
        <v>5983322.5194644</v>
      </c>
    </row>
    <row r="16639">
      <c r="A16639" s="3" t="inlineStr">
        <is>
          <t>MANTARO</t>
        </is>
      </c>
      <c r="B16639" t="inlineStr">
        <is>
          <t>12/2023</t>
        </is>
      </c>
      <c r="C16639" t="n">
        <v>134638220.51</v>
      </c>
      <c r="D16639" t="inlineStr">
        <is>
          <t>BBAS</t>
        </is>
      </c>
      <c r="E16639" t="n">
        <v>0.04411</v>
      </c>
      <c r="F16639" t="n">
        <v>5938891.906696099</v>
      </c>
    </row>
    <row r="16640">
      <c r="A16640" s="3" t="inlineStr">
        <is>
          <t>MANTARO</t>
        </is>
      </c>
      <c r="B16640" t="inlineStr">
        <is>
          <t>12/2023</t>
        </is>
      </c>
      <c r="C16640" t="n">
        <v>134638220.51</v>
      </c>
      <c r="D16640" t="inlineStr">
        <is>
          <t>CYRE</t>
        </is>
      </c>
      <c r="E16640" t="n">
        <v>0.04256</v>
      </c>
      <c r="F16640" t="n">
        <v>5730202.664905599</v>
      </c>
    </row>
    <row r="16641">
      <c r="A16641" s="3" t="inlineStr">
        <is>
          <t>MANTARO</t>
        </is>
      </c>
      <c r="B16641" t="inlineStr">
        <is>
          <t>12/2023</t>
        </is>
      </c>
      <c r="C16641" t="n">
        <v>134638220.51</v>
      </c>
      <c r="D16641" t="inlineStr">
        <is>
          <t>PRIO</t>
        </is>
      </c>
      <c r="E16641" t="n">
        <v>0.03884</v>
      </c>
      <c r="F16641" t="n">
        <v>5229348.4846084</v>
      </c>
    </row>
    <row r="16642">
      <c r="A16642" s="3" t="inlineStr">
        <is>
          <t>MANTARO</t>
        </is>
      </c>
      <c r="B16642" t="inlineStr">
        <is>
          <t>12/2023</t>
        </is>
      </c>
      <c r="C16642" t="n">
        <v>134638220.51</v>
      </c>
      <c r="D16642" t="inlineStr">
        <is>
          <t>RAIL</t>
        </is>
      </c>
      <c r="E16642" t="n">
        <v>0.0251</v>
      </c>
      <c r="F16642" t="n">
        <v>3379419.334801</v>
      </c>
    </row>
    <row r="16643">
      <c r="A16643" s="3" t="inlineStr">
        <is>
          <t>MANTARO</t>
        </is>
      </c>
      <c r="B16643" t="inlineStr">
        <is>
          <t>12/2023</t>
        </is>
      </c>
      <c r="C16643" t="n">
        <v>134638220.51</v>
      </c>
      <c r="D16643" t="inlineStr">
        <is>
          <t>ALOS</t>
        </is>
      </c>
      <c r="E16643" t="n">
        <v>0.02484</v>
      </c>
      <c r="F16643" t="n">
        <v>3344413.3974684</v>
      </c>
    </row>
    <row r="16644">
      <c r="A16644" s="3" t="inlineStr">
        <is>
          <t>MANTARO</t>
        </is>
      </c>
      <c r="B16644" t="inlineStr">
        <is>
          <t>12/2023</t>
        </is>
      </c>
      <c r="C16644" t="n">
        <v>134638220.51</v>
      </c>
      <c r="D16644" t="inlineStr">
        <is>
          <t>MILS</t>
        </is>
      </c>
      <c r="E16644" t="n">
        <v>0.02457</v>
      </c>
      <c r="F16644" t="n">
        <v>3308061.0779307</v>
      </c>
    </row>
    <row r="16645">
      <c r="A16645" s="3" t="inlineStr">
        <is>
          <t>MANTARO</t>
        </is>
      </c>
      <c r="B16645" t="inlineStr">
        <is>
          <t>12/2023</t>
        </is>
      </c>
      <c r="C16645" t="n">
        <v>134638220.51</v>
      </c>
      <c r="D16645" t="inlineStr">
        <is>
          <t>CIEL</t>
        </is>
      </c>
      <c r="E16645" t="n">
        <v>0.02183</v>
      </c>
      <c r="F16645" t="n">
        <v>2939152.3537333</v>
      </c>
    </row>
    <row r="16646">
      <c r="A16646" s="3" t="inlineStr">
        <is>
          <t>MANTARO</t>
        </is>
      </c>
      <c r="B16646" t="inlineStr">
        <is>
          <t>12/2023</t>
        </is>
      </c>
      <c r="C16646" t="n">
        <v>134638220.51</v>
      </c>
      <c r="D16646" t="inlineStr">
        <is>
          <t>JBSS</t>
        </is>
      </c>
      <c r="E16646" t="n">
        <v>0.02024</v>
      </c>
      <c r="F16646" t="n">
        <v>2725077.5831224</v>
      </c>
    </row>
    <row r="16647">
      <c r="A16647" s="3" t="inlineStr">
        <is>
          <t>MANTARO</t>
        </is>
      </c>
      <c r="B16647" t="inlineStr">
        <is>
          <t>12/2023</t>
        </is>
      </c>
      <c r="C16647" t="n">
        <v>134638220.51</v>
      </c>
      <c r="D16647" t="inlineStr">
        <is>
          <t>SOJA</t>
        </is>
      </c>
      <c r="E16647" t="n">
        <v>0.01664</v>
      </c>
      <c r="F16647" t="n">
        <v>2240379.989286399</v>
      </c>
    </row>
    <row r="16648">
      <c r="A16648" s="3" t="inlineStr">
        <is>
          <t>MANTARO</t>
        </is>
      </c>
      <c r="B16648" t="inlineStr">
        <is>
          <t>12/2023</t>
        </is>
      </c>
      <c r="C16648" t="n">
        <v>134638220.51</v>
      </c>
      <c r="D16648" t="inlineStr">
        <is>
          <t>HAPV</t>
        </is>
      </c>
      <c r="E16648" t="n">
        <v>0.014</v>
      </c>
      <c r="F16648" t="n">
        <v>1884935.08714</v>
      </c>
    </row>
    <row r="16649">
      <c r="A16649" s="3" t="inlineStr">
        <is>
          <t>MANTARO</t>
        </is>
      </c>
      <c r="B16649" t="inlineStr">
        <is>
          <t>12/2023</t>
        </is>
      </c>
      <c r="C16649" t="n">
        <v>134638220.51</v>
      </c>
      <c r="D16649" t="inlineStr">
        <is>
          <t>TTEN</t>
        </is>
      </c>
      <c r="E16649" t="n">
        <v>0.01321</v>
      </c>
      <c r="F16649" t="n">
        <v>1778570.8929371</v>
      </c>
    </row>
    <row r="16650">
      <c r="A16650" s="3" t="inlineStr">
        <is>
          <t>MANTARO</t>
        </is>
      </c>
      <c r="B16650" t="inlineStr">
        <is>
          <t>12/2023</t>
        </is>
      </c>
      <c r="C16650" t="n">
        <v>134638220.51</v>
      </c>
      <c r="D16650" t="inlineStr">
        <is>
          <t>SUZB</t>
        </is>
      </c>
      <c r="E16650" t="n">
        <v>0.01265</v>
      </c>
      <c r="F16650" t="n">
        <v>1703173.4894515</v>
      </c>
    </row>
    <row r="16651">
      <c r="A16651" s="3" t="inlineStr">
        <is>
          <t>MANTARO</t>
        </is>
      </c>
      <c r="B16651" t="inlineStr">
        <is>
          <t>12/2023</t>
        </is>
      </c>
      <c r="C16651" t="n">
        <v>134638220.51</v>
      </c>
      <c r="D16651" t="inlineStr">
        <is>
          <t>TFCO</t>
        </is>
      </c>
      <c r="E16651" t="n">
        <v>0.0111</v>
      </c>
      <c r="F16651" t="n">
        <v>1494484.247661</v>
      </c>
    </row>
    <row r="16652">
      <c r="A16652" s="3" t="inlineStr">
        <is>
          <t>MANTARO</t>
        </is>
      </c>
      <c r="B16652" t="inlineStr">
        <is>
          <t>12/2023</t>
        </is>
      </c>
      <c r="C16652" t="n">
        <v>134638220.51</v>
      </c>
      <c r="D16652" t="inlineStr">
        <is>
          <t>BPAC</t>
        </is>
      </c>
      <c r="E16652" t="n">
        <v>0.07562000000000001</v>
      </c>
      <c r="F16652" t="n">
        <v>10181342.2349662</v>
      </c>
    </row>
    <row r="16653">
      <c r="A16653" s="3" t="inlineStr">
        <is>
          <t>MANTARO</t>
        </is>
      </c>
      <c r="B16653" t="inlineStr">
        <is>
          <t>12/2023</t>
        </is>
      </c>
      <c r="C16653" t="n">
        <v>134638220.51</v>
      </c>
      <c r="D16653" t="inlineStr">
        <is>
          <t>BRBI</t>
        </is>
      </c>
      <c r="E16653" t="n">
        <v>0.0138</v>
      </c>
      <c r="F16653" t="n">
        <v>1858007.443038</v>
      </c>
    </row>
    <row r="16654">
      <c r="A16654" s="3" t="inlineStr">
        <is>
          <t>MANTARO</t>
        </is>
      </c>
      <c r="B16654" t="inlineStr">
        <is>
          <t>12/2023</t>
        </is>
      </c>
      <c r="C16654" t="n">
        <v>134638220.51</v>
      </c>
      <c r="D16654" t="inlineStr">
        <is>
          <t>Invest. Ext. - MERCADOLIBRE INC</t>
        </is>
      </c>
      <c r="E16654" t="n">
        <v>0.01707</v>
      </c>
      <c r="F16654" t="n">
        <v>2298274.4241057</v>
      </c>
    </row>
    <row r="16655">
      <c r="A16655" s="3" t="inlineStr">
        <is>
          <t>MANTARO</t>
        </is>
      </c>
      <c r="B16655" t="inlineStr">
        <is>
          <t>12/2023</t>
        </is>
      </c>
      <c r="C16655" t="n">
        <v>134638220.51</v>
      </c>
      <c r="D16655" t="inlineStr">
        <is>
          <t>Invest. Ext. - STONECO LTD</t>
        </is>
      </c>
      <c r="E16655" t="n">
        <v>0.01667</v>
      </c>
      <c r="F16655" t="n">
        <v>2244419.1359017</v>
      </c>
    </row>
    <row r="16656">
      <c r="A16656" s="3" t="inlineStr">
        <is>
          <t>MANTARO</t>
        </is>
      </c>
      <c r="B16656" t="inlineStr">
        <is>
          <t>12/2023</t>
        </is>
      </c>
      <c r="C16656" t="n">
        <v>134638220.51</v>
      </c>
      <c r="D16656" t="inlineStr">
        <is>
          <t>Invest. Ext. - NU BANK</t>
        </is>
      </c>
      <c r="E16656" t="n">
        <v>0.01667</v>
      </c>
      <c r="F16656" t="n">
        <v>2244419.1359017</v>
      </c>
    </row>
    <row r="16657">
      <c r="A16657" s="3" t="inlineStr">
        <is>
          <t>MANTARO</t>
        </is>
      </c>
      <c r="B16657" t="inlineStr">
        <is>
          <t>12/2023</t>
        </is>
      </c>
      <c r="C16657" t="n">
        <v>134638220.51</v>
      </c>
      <c r="D16657" t="inlineStr">
        <is>
          <t>Invest. Ext. - XP INC</t>
        </is>
      </c>
      <c r="E16657" t="n">
        <v>0.01489</v>
      </c>
      <c r="F16657" t="n">
        <v>2004763.1033939</v>
      </c>
    </row>
    <row r="16658">
      <c r="A16658" s="3" t="inlineStr">
        <is>
          <t>MANTARO</t>
        </is>
      </c>
      <c r="B16658" t="inlineStr">
        <is>
          <t>12/2023</t>
        </is>
      </c>
      <c r="C16658" t="n">
        <v>134638220.51</v>
      </c>
      <c r="D16658" t="inlineStr">
        <is>
          <t>Invest. Ext. - VTEX</t>
        </is>
      </c>
      <c r="E16658" t="n">
        <v>0.01476</v>
      </c>
      <c r="F16658" t="n">
        <v>1987260.1347276</v>
      </c>
    </row>
    <row r="16659">
      <c r="A16659" s="3" t="inlineStr">
        <is>
          <t>MANTARO</t>
        </is>
      </c>
      <c r="B16659" t="inlineStr">
        <is>
          <t>12/2023</t>
        </is>
      </c>
      <c r="C16659" t="n">
        <v>134638220.51</v>
      </c>
      <c r="D16659" t="inlineStr">
        <is>
          <t>Cash &amp; Others</t>
        </is>
      </c>
      <c r="E16659" t="n">
        <v>0.02785999999999992</v>
      </c>
      <c r="F16659" t="n">
        <v>3751020.823408589</v>
      </c>
    </row>
    <row r="16660">
      <c r="A16660" s="3" t="inlineStr">
        <is>
          <t>MANTARO</t>
        </is>
      </c>
      <c r="B16660" t="inlineStr">
        <is>
          <t>11/2023</t>
        </is>
      </c>
      <c r="C16660" t="n">
        <v>128683440.16</v>
      </c>
      <c r="D16660" t="inlineStr">
        <is>
          <t>EQTL</t>
        </is>
      </c>
      <c r="E16660" t="n">
        <v>0.09470000000000001</v>
      </c>
      <c r="F16660" t="n">
        <v>12186321.783152</v>
      </c>
    </row>
    <row r="16661">
      <c r="A16661" s="3" t="inlineStr">
        <is>
          <t>MANTARO</t>
        </is>
      </c>
      <c r="B16661" t="inlineStr">
        <is>
          <t>11/2023</t>
        </is>
      </c>
      <c r="C16661" t="n">
        <v>128683440.16</v>
      </c>
      <c r="D16661" t="inlineStr">
        <is>
          <t>ITUB</t>
        </is>
      </c>
      <c r="E16661" t="n">
        <v>0.09199</v>
      </c>
      <c r="F16661" t="n">
        <v>11837589.6603184</v>
      </c>
    </row>
    <row r="16662">
      <c r="A16662" s="3" t="inlineStr">
        <is>
          <t>MANTARO</t>
        </is>
      </c>
      <c r="B16662" t="inlineStr">
        <is>
          <t>11/2023</t>
        </is>
      </c>
      <c r="C16662" t="n">
        <v>128683440.16</v>
      </c>
      <c r="D16662" t="inlineStr">
        <is>
          <t>FLRY</t>
        </is>
      </c>
      <c r="E16662" t="n">
        <v>0.05635</v>
      </c>
      <c r="F16662" t="n">
        <v>7251311.853015999</v>
      </c>
    </row>
    <row r="16663">
      <c r="A16663" s="3" t="inlineStr">
        <is>
          <t>MANTARO</t>
        </is>
      </c>
      <c r="B16663" t="inlineStr">
        <is>
          <t>11/2023</t>
        </is>
      </c>
      <c r="C16663" t="n">
        <v>128683440.16</v>
      </c>
      <c r="D16663" t="inlineStr">
        <is>
          <t>VALE</t>
        </is>
      </c>
      <c r="E16663" t="n">
        <v>0.05293</v>
      </c>
      <c r="F16663" t="n">
        <v>6811214.4876688</v>
      </c>
    </row>
    <row r="16664">
      <c r="A16664" s="3" t="inlineStr">
        <is>
          <t>MANTARO</t>
        </is>
      </c>
      <c r="B16664" t="inlineStr">
        <is>
          <t>11/2023</t>
        </is>
      </c>
      <c r="C16664" t="n">
        <v>128683440.16</v>
      </c>
      <c r="D16664" t="inlineStr">
        <is>
          <t>PETR</t>
        </is>
      </c>
      <c r="E16664" t="n">
        <v>0.04769999999999999</v>
      </c>
      <c r="F16664" t="n">
        <v>6138200.095631999</v>
      </c>
    </row>
    <row r="16665">
      <c r="A16665" s="3" t="inlineStr">
        <is>
          <t>MANTARO</t>
        </is>
      </c>
      <c r="B16665" t="inlineStr">
        <is>
          <t>11/2023</t>
        </is>
      </c>
      <c r="C16665" t="n">
        <v>128683440.16</v>
      </c>
      <c r="D16665" t="inlineStr">
        <is>
          <t>RENT</t>
        </is>
      </c>
      <c r="E16665" t="n">
        <v>0.0472</v>
      </c>
      <c r="F16665" t="n">
        <v>6073858.375552</v>
      </c>
    </row>
    <row r="16666">
      <c r="A16666" s="3" t="inlineStr">
        <is>
          <t>MANTARO</t>
        </is>
      </c>
      <c r="B16666" t="inlineStr">
        <is>
          <t>11/2023</t>
        </is>
      </c>
      <c r="C16666" t="n">
        <v>128683440.16</v>
      </c>
      <c r="D16666" t="inlineStr">
        <is>
          <t>ELET</t>
        </is>
      </c>
      <c r="E16666" t="n">
        <v>0.0463</v>
      </c>
      <c r="F16666" t="n">
        <v>5958043.279408</v>
      </c>
    </row>
    <row r="16667">
      <c r="A16667" s="3" t="inlineStr">
        <is>
          <t>MANTARO</t>
        </is>
      </c>
      <c r="B16667" t="inlineStr">
        <is>
          <t>11/2023</t>
        </is>
      </c>
      <c r="C16667" t="n">
        <v>128683440.16</v>
      </c>
      <c r="D16667" t="inlineStr">
        <is>
          <t>BBAS</t>
        </is>
      </c>
      <c r="E16667" t="n">
        <v>0.04521</v>
      </c>
      <c r="F16667" t="n">
        <v>5817778.3296336</v>
      </c>
    </row>
    <row r="16668">
      <c r="A16668" s="3" t="inlineStr">
        <is>
          <t>MANTARO</t>
        </is>
      </c>
      <c r="B16668" t="inlineStr">
        <is>
          <t>11/2023</t>
        </is>
      </c>
      <c r="C16668" t="n">
        <v>128683440.16</v>
      </c>
      <c r="D16668" t="inlineStr">
        <is>
          <t>VIVA</t>
        </is>
      </c>
      <c r="E16668" t="n">
        <v>0.03911</v>
      </c>
      <c r="F16668" t="n">
        <v>5032809.3446576</v>
      </c>
    </row>
    <row r="16669">
      <c r="A16669" s="3" t="inlineStr">
        <is>
          <t>MANTARO</t>
        </is>
      </c>
      <c r="B16669" t="inlineStr">
        <is>
          <t>11/2023</t>
        </is>
      </c>
      <c r="C16669" t="n">
        <v>128683440.16</v>
      </c>
      <c r="D16669" t="inlineStr">
        <is>
          <t>PRIO</t>
        </is>
      </c>
      <c r="E16669" t="n">
        <v>0.03846</v>
      </c>
      <c r="F16669" t="n">
        <v>4949165.1085536</v>
      </c>
    </row>
    <row r="16670">
      <c r="A16670" s="3" t="inlineStr">
        <is>
          <t>MANTARO</t>
        </is>
      </c>
      <c r="B16670" t="inlineStr">
        <is>
          <t>11/2023</t>
        </is>
      </c>
      <c r="C16670" t="n">
        <v>128683440.16</v>
      </c>
      <c r="D16670" t="inlineStr">
        <is>
          <t>RAIL</t>
        </is>
      </c>
      <c r="E16670" t="n">
        <v>0.03733</v>
      </c>
      <c r="F16670" t="n">
        <v>4803752.8211728</v>
      </c>
    </row>
    <row r="16671">
      <c r="A16671" s="3" t="inlineStr">
        <is>
          <t>MANTARO</t>
        </is>
      </c>
      <c r="B16671" t="inlineStr">
        <is>
          <t>11/2023</t>
        </is>
      </c>
      <c r="C16671" t="n">
        <v>128683440.16</v>
      </c>
      <c r="D16671" t="inlineStr">
        <is>
          <t>ALOS</t>
        </is>
      </c>
      <c r="E16671" t="n">
        <v>0.03574</v>
      </c>
      <c r="F16671" t="n">
        <v>4599146.1513184</v>
      </c>
    </row>
    <row r="16672">
      <c r="A16672" s="3" t="inlineStr">
        <is>
          <t>MANTARO</t>
        </is>
      </c>
      <c r="B16672" t="inlineStr">
        <is>
          <t>11/2023</t>
        </is>
      </c>
      <c r="C16672" t="n">
        <v>128683440.16</v>
      </c>
      <c r="D16672" t="inlineStr">
        <is>
          <t>SUZB</t>
        </is>
      </c>
      <c r="E16672" t="n">
        <v>0.03221</v>
      </c>
      <c r="F16672" t="n">
        <v>4144893.6075536</v>
      </c>
    </row>
    <row r="16673">
      <c r="A16673" s="3" t="inlineStr">
        <is>
          <t>MANTARO</t>
        </is>
      </c>
      <c r="B16673" t="inlineStr">
        <is>
          <t>11/2023</t>
        </is>
      </c>
      <c r="C16673" t="n">
        <v>128683440.16</v>
      </c>
      <c r="D16673" t="inlineStr">
        <is>
          <t>CYRE</t>
        </is>
      </c>
      <c r="E16673" t="n">
        <v>0.03012</v>
      </c>
      <c r="F16673" t="n">
        <v>3875945.2176192</v>
      </c>
    </row>
    <row r="16674">
      <c r="A16674" s="3" t="inlineStr">
        <is>
          <t>MANTARO</t>
        </is>
      </c>
      <c r="B16674" t="inlineStr">
        <is>
          <t>11/2023</t>
        </is>
      </c>
      <c r="C16674" t="n">
        <v>128683440.16</v>
      </c>
      <c r="D16674" t="inlineStr">
        <is>
          <t>MILS</t>
        </is>
      </c>
      <c r="E16674" t="n">
        <v>0.02425</v>
      </c>
      <c r="F16674" t="n">
        <v>3120573.42388</v>
      </c>
    </row>
    <row r="16675">
      <c r="A16675" s="3" t="inlineStr">
        <is>
          <t>MANTARO</t>
        </is>
      </c>
      <c r="B16675" t="inlineStr">
        <is>
          <t>11/2023</t>
        </is>
      </c>
      <c r="C16675" t="n">
        <v>128683440.16</v>
      </c>
      <c r="D16675" t="inlineStr">
        <is>
          <t>HAPV</t>
        </is>
      </c>
      <c r="E16675" t="n">
        <v>0.02239</v>
      </c>
      <c r="F16675" t="n">
        <v>2881222.2251824</v>
      </c>
    </row>
    <row r="16676">
      <c r="A16676" s="3" t="inlineStr">
        <is>
          <t>MANTARO</t>
        </is>
      </c>
      <c r="B16676" t="inlineStr">
        <is>
          <t>11/2023</t>
        </is>
      </c>
      <c r="C16676" t="n">
        <v>128683440.16</v>
      </c>
      <c r="D16676" t="inlineStr">
        <is>
          <t>JBSS</t>
        </is>
      </c>
      <c r="E16676" t="n">
        <v>0.01973</v>
      </c>
      <c r="F16676" t="n">
        <v>2538924.2743568</v>
      </c>
    </row>
    <row r="16677">
      <c r="A16677" s="3" t="inlineStr">
        <is>
          <t>MANTARO</t>
        </is>
      </c>
      <c r="B16677" t="inlineStr">
        <is>
          <t>11/2023</t>
        </is>
      </c>
      <c r="C16677" t="n">
        <v>128683440.16</v>
      </c>
      <c r="D16677" t="inlineStr">
        <is>
          <t>SOJA</t>
        </is>
      </c>
      <c r="E16677" t="n">
        <v>0.01695</v>
      </c>
      <c r="F16677" t="n">
        <v>2181184.310712</v>
      </c>
    </row>
    <row r="16678">
      <c r="A16678" s="3" t="inlineStr">
        <is>
          <t>MANTARO</t>
        </is>
      </c>
      <c r="B16678" t="inlineStr">
        <is>
          <t>11/2023</t>
        </is>
      </c>
      <c r="C16678" t="n">
        <v>128683440.16</v>
      </c>
      <c r="D16678" t="inlineStr">
        <is>
          <t>TTEN</t>
        </is>
      </c>
      <c r="E16678" t="n">
        <v>0.01297</v>
      </c>
      <c r="F16678" t="n">
        <v>1669024.2188752</v>
      </c>
    </row>
    <row r="16679">
      <c r="A16679" s="3" t="inlineStr">
        <is>
          <t>MANTARO</t>
        </is>
      </c>
      <c r="B16679" t="inlineStr">
        <is>
          <t>11/2023</t>
        </is>
      </c>
      <c r="C16679" t="n">
        <v>128683440.16</v>
      </c>
      <c r="D16679" t="inlineStr">
        <is>
          <t>TFCO</t>
        </is>
      </c>
      <c r="E16679" t="n">
        <v>0.01073</v>
      </c>
      <c r="F16679" t="n">
        <v>1380773.3129168</v>
      </c>
    </row>
    <row r="16680">
      <c r="A16680" s="3" t="inlineStr">
        <is>
          <t>MANTARO</t>
        </is>
      </c>
      <c r="B16680" t="inlineStr">
        <is>
          <t>11/2023</t>
        </is>
      </c>
      <c r="C16680" t="n">
        <v>128683440.16</v>
      </c>
      <c r="D16680" t="inlineStr">
        <is>
          <t>BPAC</t>
        </is>
      </c>
      <c r="E16680" t="n">
        <v>0.07477</v>
      </c>
      <c r="F16680" t="n">
        <v>9621660.820763201</v>
      </c>
    </row>
    <row r="16681">
      <c r="A16681" s="3" t="inlineStr">
        <is>
          <t>MANTARO</t>
        </is>
      </c>
      <c r="B16681" t="inlineStr">
        <is>
          <t>11/2023</t>
        </is>
      </c>
      <c r="C16681" t="n">
        <v>128683440.16</v>
      </c>
      <c r="D16681" t="inlineStr">
        <is>
          <t>BRBI</t>
        </is>
      </c>
      <c r="E16681" t="n">
        <v>0.01553</v>
      </c>
      <c r="F16681" t="n">
        <v>1998453.8256848</v>
      </c>
    </row>
    <row r="16682">
      <c r="A16682" s="3" t="inlineStr">
        <is>
          <t>MANTARO</t>
        </is>
      </c>
      <c r="B16682" t="inlineStr">
        <is>
          <t>11/2023</t>
        </is>
      </c>
      <c r="C16682" t="n">
        <v>128683440.16</v>
      </c>
      <c r="D16682" t="inlineStr">
        <is>
          <t>Invest. Ext. - MERCADOLIBRE INC</t>
        </is>
      </c>
      <c r="E16682" t="n">
        <v>0.02258</v>
      </c>
      <c r="F16682" t="n">
        <v>2905672.0788128</v>
      </c>
    </row>
    <row r="16683">
      <c r="A16683" s="3" t="inlineStr">
        <is>
          <t>MANTARO</t>
        </is>
      </c>
      <c r="B16683" t="inlineStr">
        <is>
          <t>11/2023</t>
        </is>
      </c>
      <c r="C16683" t="n">
        <v>128683440.16</v>
      </c>
      <c r="D16683" t="inlineStr">
        <is>
          <t>Invest. Ext. - NU BANK</t>
        </is>
      </c>
      <c r="E16683" t="n">
        <v>0.01728</v>
      </c>
      <c r="F16683" t="n">
        <v>2223649.8459648</v>
      </c>
    </row>
    <row r="16684">
      <c r="A16684" s="3" t="inlineStr">
        <is>
          <t>MANTARO</t>
        </is>
      </c>
      <c r="B16684" t="inlineStr">
        <is>
          <t>11/2023</t>
        </is>
      </c>
      <c r="C16684" t="n">
        <v>128683440.16</v>
      </c>
      <c r="D16684" t="inlineStr">
        <is>
          <t>Invest. Ext. - VTEX</t>
        </is>
      </c>
      <c r="E16684" t="n">
        <v>0.01563</v>
      </c>
      <c r="F16684" t="n">
        <v>2011322.1697008</v>
      </c>
    </row>
    <row r="16685">
      <c r="A16685" s="3" t="inlineStr">
        <is>
          <t>MANTARO</t>
        </is>
      </c>
      <c r="B16685" t="inlineStr">
        <is>
          <t>11/2023</t>
        </is>
      </c>
      <c r="C16685" t="n">
        <v>128683440.16</v>
      </c>
      <c r="D16685" t="inlineStr">
        <is>
          <t>Invest. Ext. - XP INC</t>
        </is>
      </c>
      <c r="E16685" t="n">
        <v>0.01411</v>
      </c>
      <c r="F16685" t="n">
        <v>1815723.3406576</v>
      </c>
    </row>
    <row r="16686">
      <c r="A16686" s="3" t="inlineStr">
        <is>
          <t>MANTARO</t>
        </is>
      </c>
      <c r="B16686" t="inlineStr">
        <is>
          <t>11/2023</t>
        </is>
      </c>
      <c r="C16686" t="n">
        <v>128683440.16</v>
      </c>
      <c r="D16686" t="inlineStr">
        <is>
          <t>Invest. Ext. - STONECO LTD</t>
        </is>
      </c>
      <c r="E16686" t="n">
        <v>0.01183</v>
      </c>
      <c r="F16686" t="n">
        <v>1522325.0970928</v>
      </c>
    </row>
    <row r="16687">
      <c r="A16687" s="3" t="inlineStr">
        <is>
          <t>MANTARO</t>
        </is>
      </c>
      <c r="B16687" t="inlineStr">
        <is>
          <t>11/2023</t>
        </is>
      </c>
      <c r="C16687" t="n">
        <v>128683440.16</v>
      </c>
      <c r="D16687" t="inlineStr">
        <is>
          <t>Cash &amp; Others</t>
        </is>
      </c>
      <c r="E16687" t="n">
        <v>0.02589999999999987</v>
      </c>
      <c r="F16687" t="n">
        <v>3332901.100143984</v>
      </c>
    </row>
    <row r="16688">
      <c r="A16688" s="3" t="inlineStr">
        <is>
          <t>MANTARO</t>
        </is>
      </c>
      <c r="B16688" t="inlineStr">
        <is>
          <t>10/2023</t>
        </is>
      </c>
      <c r="C16688" t="n">
        <v>117479317.82</v>
      </c>
      <c r="D16688" t="inlineStr">
        <is>
          <t>EQTL</t>
        </is>
      </c>
      <c r="E16688" t="n">
        <v>0.10701</v>
      </c>
      <c r="F16688" t="n">
        <v>12571461.7999182</v>
      </c>
    </row>
    <row r="16689">
      <c r="A16689" s="3" t="inlineStr">
        <is>
          <t>MANTARO</t>
        </is>
      </c>
      <c r="B16689" t="inlineStr">
        <is>
          <t>10/2023</t>
        </is>
      </c>
      <c r="C16689" t="n">
        <v>117479317.82</v>
      </c>
      <c r="D16689" t="inlineStr">
        <is>
          <t>ITUB</t>
        </is>
      </c>
      <c r="E16689" t="n">
        <v>0.09128</v>
      </c>
      <c r="F16689" t="n">
        <v>10723512.1306096</v>
      </c>
    </row>
    <row r="16690">
      <c r="A16690" s="3" t="inlineStr">
        <is>
          <t>MANTARO</t>
        </is>
      </c>
      <c r="B16690" t="inlineStr">
        <is>
          <t>10/2023</t>
        </is>
      </c>
      <c r="C16690" t="n">
        <v>117479317.82</v>
      </c>
      <c r="D16690" t="inlineStr">
        <is>
          <t>RAIL</t>
        </is>
      </c>
      <c r="E16690" t="n">
        <v>0.05989</v>
      </c>
      <c r="F16690" t="n">
        <v>7035836.344239799</v>
      </c>
    </row>
    <row r="16691">
      <c r="A16691" s="3" t="inlineStr">
        <is>
          <t>MANTARO</t>
        </is>
      </c>
      <c r="B16691" t="inlineStr">
        <is>
          <t>10/2023</t>
        </is>
      </c>
      <c r="C16691" t="n">
        <v>117479317.82</v>
      </c>
      <c r="D16691" t="inlineStr">
        <is>
          <t>FLRY</t>
        </is>
      </c>
      <c r="E16691" t="n">
        <v>0.05389</v>
      </c>
      <c r="F16691" t="n">
        <v>6330960.437319799</v>
      </c>
    </row>
    <row r="16692">
      <c r="A16692" s="3" t="inlineStr">
        <is>
          <t>MANTARO</t>
        </is>
      </c>
      <c r="B16692" t="inlineStr">
        <is>
          <t>10/2023</t>
        </is>
      </c>
      <c r="C16692" t="n">
        <v>117479317.82</v>
      </c>
      <c r="D16692" t="inlineStr">
        <is>
          <t>ALOS</t>
        </is>
      </c>
      <c r="E16692" t="n">
        <v>0.05379</v>
      </c>
      <c r="F16692" t="n">
        <v>6319212.5055378</v>
      </c>
    </row>
    <row r="16693">
      <c r="A16693" s="3" t="inlineStr">
        <is>
          <t>MANTARO</t>
        </is>
      </c>
      <c r="B16693" t="inlineStr">
        <is>
          <t>10/2023</t>
        </is>
      </c>
      <c r="C16693" t="n">
        <v>117479317.82</v>
      </c>
      <c r="D16693" t="inlineStr">
        <is>
          <t>PRIO</t>
        </is>
      </c>
      <c r="E16693" t="n">
        <v>0.05284</v>
      </c>
      <c r="F16693" t="n">
        <v>6207607.153608799</v>
      </c>
    </row>
    <row r="16694">
      <c r="A16694" s="3" t="inlineStr">
        <is>
          <t>MANTARO</t>
        </is>
      </c>
      <c r="B16694" t="inlineStr">
        <is>
          <t>10/2023</t>
        </is>
      </c>
      <c r="C16694" t="n">
        <v>117479317.82</v>
      </c>
      <c r="D16694" t="inlineStr">
        <is>
          <t>BBAS</t>
        </is>
      </c>
      <c r="E16694" t="n">
        <v>0.05281</v>
      </c>
      <c r="F16694" t="n">
        <v>6204082.774074199</v>
      </c>
    </row>
    <row r="16695">
      <c r="A16695" s="3" t="inlineStr">
        <is>
          <t>MANTARO</t>
        </is>
      </c>
      <c r="B16695" t="inlineStr">
        <is>
          <t>10/2023</t>
        </is>
      </c>
      <c r="C16695" t="n">
        <v>117479317.82</v>
      </c>
      <c r="D16695" t="inlineStr">
        <is>
          <t>PETR</t>
        </is>
      </c>
      <c r="E16695" t="n">
        <v>0.04771</v>
      </c>
      <c r="F16695" t="n">
        <v>5604938.2531922</v>
      </c>
    </row>
    <row r="16696">
      <c r="A16696" s="3" t="inlineStr">
        <is>
          <t>MANTARO</t>
        </is>
      </c>
      <c r="B16696" t="inlineStr">
        <is>
          <t>10/2023</t>
        </is>
      </c>
      <c r="C16696" t="n">
        <v>117479317.82</v>
      </c>
      <c r="D16696" t="inlineStr">
        <is>
          <t>VALE</t>
        </is>
      </c>
      <c r="E16696" t="n">
        <v>0.04076</v>
      </c>
      <c r="F16696" t="n">
        <v>4788456.9943432</v>
      </c>
    </row>
    <row r="16697">
      <c r="A16697" s="3" t="inlineStr">
        <is>
          <t>MANTARO</t>
        </is>
      </c>
      <c r="B16697" t="inlineStr">
        <is>
          <t>10/2023</t>
        </is>
      </c>
      <c r="C16697" t="n">
        <v>117479317.82</v>
      </c>
      <c r="D16697" t="inlineStr">
        <is>
          <t>VIVA</t>
        </is>
      </c>
      <c r="E16697" t="n">
        <v>0.03986</v>
      </c>
      <c r="F16697" t="n">
        <v>4682725.6083052</v>
      </c>
    </row>
    <row r="16698">
      <c r="A16698" s="3" t="inlineStr">
        <is>
          <t>MANTARO</t>
        </is>
      </c>
      <c r="B16698" t="inlineStr">
        <is>
          <t>10/2023</t>
        </is>
      </c>
      <c r="C16698" t="n">
        <v>117479317.82</v>
      </c>
      <c r="D16698" t="inlineStr">
        <is>
          <t>SUZB</t>
        </is>
      </c>
      <c r="E16698" t="n">
        <v>0.03383</v>
      </c>
      <c r="F16698" t="n">
        <v>3974325.3218506</v>
      </c>
    </row>
    <row r="16699">
      <c r="A16699" s="3" t="inlineStr">
        <is>
          <t>MANTARO</t>
        </is>
      </c>
      <c r="B16699" t="inlineStr">
        <is>
          <t>10/2023</t>
        </is>
      </c>
      <c r="C16699" t="n">
        <v>117479317.82</v>
      </c>
      <c r="D16699" t="inlineStr">
        <is>
          <t>ELET</t>
        </is>
      </c>
      <c r="E16699" t="n">
        <v>0.03005</v>
      </c>
      <c r="F16699" t="n">
        <v>3530253.500491</v>
      </c>
    </row>
    <row r="16700">
      <c r="A16700" s="3" t="inlineStr">
        <is>
          <t>MANTARO</t>
        </is>
      </c>
      <c r="B16700" t="inlineStr">
        <is>
          <t>10/2023</t>
        </is>
      </c>
      <c r="C16700" t="n">
        <v>117479317.82</v>
      </c>
      <c r="D16700" t="inlineStr">
        <is>
          <t>CYRE</t>
        </is>
      </c>
      <c r="E16700" t="n">
        <v>0.02731</v>
      </c>
      <c r="F16700" t="n">
        <v>3208360.169664199</v>
      </c>
    </row>
    <row r="16701">
      <c r="A16701" s="3" t="inlineStr">
        <is>
          <t>MANTARO</t>
        </is>
      </c>
      <c r="B16701" t="inlineStr">
        <is>
          <t>10/2023</t>
        </is>
      </c>
      <c r="C16701" t="n">
        <v>117479317.82</v>
      </c>
      <c r="D16701" t="inlineStr">
        <is>
          <t>RENT</t>
        </is>
      </c>
      <c r="E16701" t="n">
        <v>0.02425</v>
      </c>
      <c r="F16701" t="n">
        <v>2848873.457134999</v>
      </c>
    </row>
    <row r="16702">
      <c r="A16702" s="3" t="inlineStr">
        <is>
          <t>MANTARO</t>
        </is>
      </c>
      <c r="B16702" t="inlineStr">
        <is>
          <t>10/2023</t>
        </is>
      </c>
      <c r="C16702" t="n">
        <v>117479317.82</v>
      </c>
      <c r="D16702" t="inlineStr">
        <is>
          <t>ARZZ</t>
        </is>
      </c>
      <c r="E16702" t="n">
        <v>0.02165</v>
      </c>
      <c r="F16702" t="n">
        <v>2543427.230803</v>
      </c>
    </row>
    <row r="16703">
      <c r="A16703" s="3" t="inlineStr">
        <is>
          <t>MANTARO</t>
        </is>
      </c>
      <c r="B16703" t="inlineStr">
        <is>
          <t>10/2023</t>
        </is>
      </c>
      <c r="C16703" t="n">
        <v>117479317.82</v>
      </c>
      <c r="D16703" t="inlineStr">
        <is>
          <t>MILS</t>
        </is>
      </c>
      <c r="E16703" t="n">
        <v>0.01924</v>
      </c>
      <c r="F16703" t="n">
        <v>2260302.0748568</v>
      </c>
    </row>
    <row r="16704">
      <c r="A16704" s="3" t="inlineStr">
        <is>
          <t>MANTARO</t>
        </is>
      </c>
      <c r="B16704" t="inlineStr">
        <is>
          <t>10/2023</t>
        </is>
      </c>
      <c r="C16704" t="n">
        <v>117479317.82</v>
      </c>
      <c r="D16704" t="inlineStr">
        <is>
          <t>TTEN</t>
        </is>
      </c>
      <c r="E16704" t="n">
        <v>0.0167</v>
      </c>
      <c r="F16704" t="n">
        <v>1961904.607594</v>
      </c>
    </row>
    <row r="16705">
      <c r="A16705" s="3" t="inlineStr">
        <is>
          <t>MANTARO</t>
        </is>
      </c>
      <c r="B16705" t="inlineStr">
        <is>
          <t>10/2023</t>
        </is>
      </c>
      <c r="C16705" t="n">
        <v>117479317.82</v>
      </c>
      <c r="D16705" t="inlineStr">
        <is>
          <t>JBSS</t>
        </is>
      </c>
      <c r="E16705" t="n">
        <v>0.01604</v>
      </c>
      <c r="F16705" t="n">
        <v>1884368.2578328</v>
      </c>
    </row>
    <row r="16706">
      <c r="A16706" s="3" t="inlineStr">
        <is>
          <t>MANTARO</t>
        </is>
      </c>
      <c r="B16706" t="inlineStr">
        <is>
          <t>10/2023</t>
        </is>
      </c>
      <c r="C16706" t="n">
        <v>117479317.82</v>
      </c>
      <c r="D16706" t="inlineStr">
        <is>
          <t>SOJA</t>
        </is>
      </c>
      <c r="E16706" t="n">
        <v>0.01484</v>
      </c>
      <c r="F16706" t="n">
        <v>1743393.0764488</v>
      </c>
    </row>
    <row r="16707">
      <c r="A16707" s="3" t="inlineStr">
        <is>
          <t>MANTARO</t>
        </is>
      </c>
      <c r="B16707" t="inlineStr">
        <is>
          <t>10/2023</t>
        </is>
      </c>
      <c r="C16707" t="n">
        <v>117479317.82</v>
      </c>
      <c r="D16707" t="inlineStr">
        <is>
          <t>TFCO</t>
        </is>
      </c>
      <c r="E16707" t="n">
        <v>0.01125</v>
      </c>
      <c r="F16707" t="n">
        <v>1321642.325475</v>
      </c>
    </row>
    <row r="16708">
      <c r="A16708" s="3" t="inlineStr">
        <is>
          <t>MANTARO</t>
        </is>
      </c>
      <c r="B16708" t="inlineStr">
        <is>
          <t>10/2023</t>
        </is>
      </c>
      <c r="C16708" t="n">
        <v>117479317.82</v>
      </c>
      <c r="D16708" t="inlineStr">
        <is>
          <t>BPAC</t>
        </is>
      </c>
      <c r="E16708" t="n">
        <v>0.06301</v>
      </c>
      <c r="F16708" t="n">
        <v>7402371.815838199</v>
      </c>
    </row>
    <row r="16709">
      <c r="A16709" s="3" t="inlineStr">
        <is>
          <t>MANTARO</t>
        </is>
      </c>
      <c r="B16709" t="inlineStr">
        <is>
          <t>10/2023</t>
        </is>
      </c>
      <c r="C16709" t="n">
        <v>117479317.82</v>
      </c>
      <c r="D16709" t="inlineStr">
        <is>
          <t>BRBI</t>
        </is>
      </c>
      <c r="E16709" t="n">
        <v>0.01406</v>
      </c>
      <c r="F16709" t="n">
        <v>1651759.2085492</v>
      </c>
    </row>
    <row r="16710">
      <c r="A16710" s="3" t="inlineStr">
        <is>
          <t>MANTARO</t>
        </is>
      </c>
      <c r="B16710" t="inlineStr">
        <is>
          <t>10/2023</t>
        </is>
      </c>
      <c r="C16710" t="n">
        <v>117479317.82</v>
      </c>
      <c r="D16710" t="inlineStr">
        <is>
          <t>Invest. Ext. - XP INC</t>
        </is>
      </c>
      <c r="E16710" t="n">
        <v>0.02586</v>
      </c>
      <c r="F16710" t="n">
        <v>3038015.1588252</v>
      </c>
    </row>
    <row r="16711">
      <c r="A16711" s="3" t="inlineStr">
        <is>
          <t>MANTARO</t>
        </is>
      </c>
      <c r="B16711" t="inlineStr">
        <is>
          <t>10/2023</t>
        </is>
      </c>
      <c r="C16711" t="n">
        <v>117479317.82</v>
      </c>
      <c r="D16711" t="inlineStr">
        <is>
          <t>Invest. Ext. - MERCADOLIBRE INC</t>
        </is>
      </c>
      <c r="E16711" t="n">
        <v>0.02129</v>
      </c>
      <c r="F16711" t="n">
        <v>2501134.6763878</v>
      </c>
    </row>
    <row r="16712">
      <c r="A16712" s="3" t="inlineStr">
        <is>
          <t>MANTARO</t>
        </is>
      </c>
      <c r="B16712" t="inlineStr">
        <is>
          <t>10/2023</t>
        </is>
      </c>
      <c r="C16712" t="n">
        <v>117479317.82</v>
      </c>
      <c r="D16712" t="inlineStr">
        <is>
          <t>Invest. Ext. - NU BANK</t>
        </is>
      </c>
      <c r="E16712" t="n">
        <v>0.01537</v>
      </c>
      <c r="F16712" t="n">
        <v>1805657.1148934</v>
      </c>
    </row>
    <row r="16713">
      <c r="A16713" s="3" t="inlineStr">
        <is>
          <t>MANTARO</t>
        </is>
      </c>
      <c r="B16713" t="inlineStr">
        <is>
          <t>10/2023</t>
        </is>
      </c>
      <c r="C16713" t="n">
        <v>117479317.82</v>
      </c>
      <c r="D16713" t="inlineStr">
        <is>
          <t>Invest. Ext. - VTEX</t>
        </is>
      </c>
      <c r="E16713" t="n">
        <v>0.01113</v>
      </c>
      <c r="F16713" t="n">
        <v>1307544.8073366</v>
      </c>
    </row>
    <row r="16714">
      <c r="A16714" s="3" t="inlineStr">
        <is>
          <t>MANTARO</t>
        </is>
      </c>
      <c r="B16714" t="inlineStr">
        <is>
          <t>10/2023</t>
        </is>
      </c>
      <c r="C16714" t="n">
        <v>117479317.82</v>
      </c>
      <c r="D16714" t="inlineStr">
        <is>
          <t>Invest. Ext. - XP</t>
        </is>
      </c>
      <c r="E16714" t="n">
        <v>1e-05</v>
      </c>
      <c r="F16714" t="n">
        <v>1174.7931782</v>
      </c>
    </row>
    <row r="16715">
      <c r="A16715" s="3" t="inlineStr">
        <is>
          <t>MANTARO</t>
        </is>
      </c>
      <c r="B16715" t="inlineStr">
        <is>
          <t>10/2023</t>
        </is>
      </c>
      <c r="C16715" t="n">
        <v>117479317.82</v>
      </c>
      <c r="D16715" t="inlineStr">
        <is>
          <t>Cash &amp; Others</t>
        </is>
      </c>
      <c r="E16715" t="n">
        <v>0.03427</v>
      </c>
      <c r="F16715" t="n">
        <v>4026016.2216914</v>
      </c>
    </row>
    <row r="16716">
      <c r="A16716" s="3" t="inlineStr">
        <is>
          <t>MANTARO</t>
        </is>
      </c>
      <c r="B16716" t="inlineStr">
        <is>
          <t>09/2023</t>
        </is>
      </c>
      <c r="C16716" t="n">
        <v>122358431.38</v>
      </c>
      <c r="D16716" t="inlineStr">
        <is>
          <t>EQTL</t>
        </is>
      </c>
      <c r="E16716" t="n">
        <v>0.10165</v>
      </c>
      <c r="F16716" t="n">
        <v>12437734.549777</v>
      </c>
    </row>
    <row r="16717">
      <c r="A16717" s="3" t="inlineStr">
        <is>
          <t>MANTARO</t>
        </is>
      </c>
      <c r="B16717" t="inlineStr">
        <is>
          <t>09/2023</t>
        </is>
      </c>
      <c r="C16717" t="n">
        <v>122358431.38</v>
      </c>
      <c r="D16717" t="inlineStr">
        <is>
          <t>ITUB</t>
        </is>
      </c>
      <c r="E16717" t="n">
        <v>0.08892</v>
      </c>
      <c r="F16717" t="n">
        <v>10880111.7183096</v>
      </c>
    </row>
    <row r="16718">
      <c r="A16718" s="3" t="inlineStr">
        <is>
          <t>MANTARO</t>
        </is>
      </c>
      <c r="B16718" t="inlineStr">
        <is>
          <t>09/2023</t>
        </is>
      </c>
      <c r="C16718" t="n">
        <v>122358431.38</v>
      </c>
      <c r="D16718" t="inlineStr">
        <is>
          <t>PRIO</t>
        </is>
      </c>
      <c r="E16718" t="n">
        <v>0.05602</v>
      </c>
      <c r="F16718" t="n">
        <v>6854519.3259076</v>
      </c>
    </row>
    <row r="16719">
      <c r="A16719" s="3" t="inlineStr">
        <is>
          <t>MANTARO</t>
        </is>
      </c>
      <c r="B16719" t="inlineStr">
        <is>
          <t>09/2023</t>
        </is>
      </c>
      <c r="C16719" t="n">
        <v>122358431.38</v>
      </c>
      <c r="D16719" t="inlineStr">
        <is>
          <t>RAIL</t>
        </is>
      </c>
      <c r="E16719" t="n">
        <v>0.05167</v>
      </c>
      <c r="F16719" t="n">
        <v>6322260.1494046</v>
      </c>
    </row>
    <row r="16720">
      <c r="A16720" s="3" t="inlineStr">
        <is>
          <t>MANTARO</t>
        </is>
      </c>
      <c r="B16720" t="inlineStr">
        <is>
          <t>09/2023</t>
        </is>
      </c>
      <c r="C16720" t="n">
        <v>122358431.38</v>
      </c>
      <c r="D16720" t="inlineStr">
        <is>
          <t>PETR</t>
        </is>
      </c>
      <c r="E16720" t="n">
        <v>0.05117</v>
      </c>
      <c r="F16720" t="n">
        <v>6261080.933714599</v>
      </c>
    </row>
    <row r="16721">
      <c r="A16721" s="3" t="inlineStr">
        <is>
          <t>MANTARO</t>
        </is>
      </c>
      <c r="B16721" t="inlineStr">
        <is>
          <t>09/2023</t>
        </is>
      </c>
      <c r="C16721" t="n">
        <v>122358431.38</v>
      </c>
      <c r="D16721" t="inlineStr">
        <is>
          <t>VIVA</t>
        </is>
      </c>
      <c r="E16721" t="n">
        <v>0.049</v>
      </c>
      <c r="F16721" t="n">
        <v>5995563.13762</v>
      </c>
    </row>
    <row r="16722">
      <c r="A16722" s="3" t="inlineStr">
        <is>
          <t>MANTARO</t>
        </is>
      </c>
      <c r="B16722" t="inlineStr">
        <is>
          <t>09/2023</t>
        </is>
      </c>
      <c r="C16722" t="n">
        <v>122358431.38</v>
      </c>
      <c r="D16722" t="inlineStr">
        <is>
          <t>BBAS</t>
        </is>
      </c>
      <c r="E16722" t="n">
        <v>0.04676</v>
      </c>
      <c r="F16722" t="n">
        <v>5721480.2513288</v>
      </c>
    </row>
    <row r="16723">
      <c r="A16723" s="3" t="inlineStr">
        <is>
          <t>MANTARO</t>
        </is>
      </c>
      <c r="B16723" t="inlineStr">
        <is>
          <t>09/2023</t>
        </is>
      </c>
      <c r="C16723" t="n">
        <v>122358431.38</v>
      </c>
      <c r="D16723" t="inlineStr">
        <is>
          <t>FLRY</t>
        </is>
      </c>
      <c r="E16723" t="n">
        <v>0.04423</v>
      </c>
      <c r="F16723" t="n">
        <v>5411913.419937399</v>
      </c>
    </row>
    <row r="16724">
      <c r="A16724" s="3" t="inlineStr">
        <is>
          <t>MANTARO</t>
        </is>
      </c>
      <c r="B16724" t="inlineStr">
        <is>
          <t>09/2023</t>
        </is>
      </c>
      <c r="C16724" t="n">
        <v>122358431.38</v>
      </c>
      <c r="D16724" t="inlineStr">
        <is>
          <t>ALSO</t>
        </is>
      </c>
      <c r="E16724" t="n">
        <v>0.04261</v>
      </c>
      <c r="F16724" t="n">
        <v>5213692.7611018</v>
      </c>
    </row>
    <row r="16725">
      <c r="A16725" s="3" t="inlineStr">
        <is>
          <t>MANTARO</t>
        </is>
      </c>
      <c r="B16725" t="inlineStr">
        <is>
          <t>09/2023</t>
        </is>
      </c>
      <c r="C16725" t="n">
        <v>122358431.38</v>
      </c>
      <c r="D16725" t="inlineStr">
        <is>
          <t>SUZB</t>
        </is>
      </c>
      <c r="E16725" t="n">
        <v>0.03693</v>
      </c>
      <c r="F16725" t="n">
        <v>4518696.870863399</v>
      </c>
    </row>
    <row r="16726">
      <c r="A16726" s="3" t="inlineStr">
        <is>
          <t>MANTARO</t>
        </is>
      </c>
      <c r="B16726" t="inlineStr">
        <is>
          <t>09/2023</t>
        </is>
      </c>
      <c r="C16726" t="n">
        <v>122358431.38</v>
      </c>
      <c r="D16726" t="inlineStr">
        <is>
          <t>VALE</t>
        </is>
      </c>
      <c r="E16726" t="n">
        <v>0.03556</v>
      </c>
      <c r="F16726" t="n">
        <v>4351065.8198728</v>
      </c>
    </row>
    <row r="16727">
      <c r="A16727" s="3" t="inlineStr">
        <is>
          <t>MANTARO</t>
        </is>
      </c>
      <c r="B16727" t="inlineStr">
        <is>
          <t>09/2023</t>
        </is>
      </c>
      <c r="C16727" t="n">
        <v>122358431.38</v>
      </c>
      <c r="D16727" t="inlineStr">
        <is>
          <t>ELET</t>
        </is>
      </c>
      <c r="E16727" t="n">
        <v>0.03055</v>
      </c>
      <c r="F16727" t="n">
        <v>3738050.078659</v>
      </c>
    </row>
    <row r="16728">
      <c r="A16728" s="3" t="inlineStr">
        <is>
          <t>MANTARO</t>
        </is>
      </c>
      <c r="B16728" t="inlineStr">
        <is>
          <t>09/2023</t>
        </is>
      </c>
      <c r="C16728" t="n">
        <v>122358431.38</v>
      </c>
      <c r="D16728" t="inlineStr">
        <is>
          <t>MILS</t>
        </is>
      </c>
      <c r="E16728" t="n">
        <v>0.02776</v>
      </c>
      <c r="F16728" t="n">
        <v>3396670.0551088</v>
      </c>
    </row>
    <row r="16729">
      <c r="A16729" s="3" t="inlineStr">
        <is>
          <t>MANTARO</t>
        </is>
      </c>
      <c r="B16729" t="inlineStr">
        <is>
          <t>09/2023</t>
        </is>
      </c>
      <c r="C16729" t="n">
        <v>122358431.38</v>
      </c>
      <c r="D16729" t="inlineStr">
        <is>
          <t>HBSA</t>
        </is>
      </c>
      <c r="E16729" t="n">
        <v>0.0276</v>
      </c>
      <c r="F16729" t="n">
        <v>3377092.706088</v>
      </c>
    </row>
    <row r="16730">
      <c r="A16730" s="3" t="inlineStr">
        <is>
          <t>MANTARO</t>
        </is>
      </c>
      <c r="B16730" t="inlineStr">
        <is>
          <t>09/2023</t>
        </is>
      </c>
      <c r="C16730" t="n">
        <v>122358431.38</v>
      </c>
      <c r="D16730" t="inlineStr">
        <is>
          <t>CYRE</t>
        </is>
      </c>
      <c r="E16730" t="n">
        <v>0.02559</v>
      </c>
      <c r="F16730" t="n">
        <v>3131152.2590142</v>
      </c>
    </row>
    <row r="16731">
      <c r="A16731" s="3" t="inlineStr">
        <is>
          <t>MANTARO</t>
        </is>
      </c>
      <c r="B16731" t="inlineStr">
        <is>
          <t>09/2023</t>
        </is>
      </c>
      <c r="C16731" t="n">
        <v>122358431.38</v>
      </c>
      <c r="D16731" t="inlineStr">
        <is>
          <t>RENT</t>
        </is>
      </c>
      <c r="E16731" t="n">
        <v>0.02392</v>
      </c>
      <c r="F16731" t="n">
        <v>2926813.6786096</v>
      </c>
    </row>
    <row r="16732">
      <c r="A16732" s="3" t="inlineStr">
        <is>
          <t>MANTARO</t>
        </is>
      </c>
      <c r="B16732" t="inlineStr">
        <is>
          <t>09/2023</t>
        </is>
      </c>
      <c r="C16732" t="n">
        <v>122358431.38</v>
      </c>
      <c r="D16732" t="inlineStr">
        <is>
          <t>ARZZ</t>
        </is>
      </c>
      <c r="E16732" t="n">
        <v>0.02053</v>
      </c>
      <c r="F16732" t="n">
        <v>2512018.5962314</v>
      </c>
    </row>
    <row r="16733">
      <c r="A16733" s="3" t="inlineStr">
        <is>
          <t>MANTARO</t>
        </is>
      </c>
      <c r="B16733" t="inlineStr">
        <is>
          <t>09/2023</t>
        </is>
      </c>
      <c r="C16733" t="n">
        <v>122358431.38</v>
      </c>
      <c r="D16733" t="inlineStr">
        <is>
          <t>TTEN</t>
        </is>
      </c>
      <c r="E16733" t="n">
        <v>0.01861</v>
      </c>
      <c r="F16733" t="n">
        <v>2277090.4079818</v>
      </c>
    </row>
    <row r="16734">
      <c r="A16734" s="3" t="inlineStr">
        <is>
          <t>MANTARO</t>
        </is>
      </c>
      <c r="B16734" t="inlineStr">
        <is>
          <t>09/2023</t>
        </is>
      </c>
      <c r="C16734" t="n">
        <v>122358431.38</v>
      </c>
      <c r="D16734" t="inlineStr">
        <is>
          <t>SOJA</t>
        </is>
      </c>
      <c r="E16734" t="n">
        <v>0.01498</v>
      </c>
      <c r="F16734" t="n">
        <v>1832929.3020724</v>
      </c>
    </row>
    <row r="16735">
      <c r="A16735" s="3" t="inlineStr">
        <is>
          <t>MANTARO</t>
        </is>
      </c>
      <c r="B16735" t="inlineStr">
        <is>
          <t>09/2023</t>
        </is>
      </c>
      <c r="C16735" t="n">
        <v>122358431.38</v>
      </c>
      <c r="D16735" t="inlineStr">
        <is>
          <t>JBSS</t>
        </is>
      </c>
      <c r="E16735" t="n">
        <v>0.01388</v>
      </c>
      <c r="F16735" t="n">
        <v>1698335.0275544</v>
      </c>
    </row>
    <row r="16736">
      <c r="A16736" s="3" t="inlineStr">
        <is>
          <t>MANTARO</t>
        </is>
      </c>
      <c r="B16736" t="inlineStr">
        <is>
          <t>09/2023</t>
        </is>
      </c>
      <c r="C16736" t="n">
        <v>122358431.38</v>
      </c>
      <c r="D16736" t="inlineStr">
        <is>
          <t>TFCO</t>
        </is>
      </c>
      <c r="E16736" t="n">
        <v>0.01075</v>
      </c>
      <c r="F16736" t="n">
        <v>1315353.137335</v>
      </c>
    </row>
    <row r="16737">
      <c r="A16737" s="3" t="inlineStr">
        <is>
          <t>MANTARO</t>
        </is>
      </c>
      <c r="B16737" t="inlineStr">
        <is>
          <t>09/2023</t>
        </is>
      </c>
      <c r="C16737" t="n">
        <v>122358431.38</v>
      </c>
      <c r="D16737" t="inlineStr">
        <is>
          <t>BPAC</t>
        </is>
      </c>
      <c r="E16737" t="n">
        <v>0.06652999999999999</v>
      </c>
      <c r="F16737" t="n">
        <v>8140506.439711398</v>
      </c>
    </row>
    <row r="16738">
      <c r="A16738" s="3" t="inlineStr">
        <is>
          <t>MANTARO</t>
        </is>
      </c>
      <c r="B16738" t="inlineStr">
        <is>
          <t>09/2023</t>
        </is>
      </c>
      <c r="C16738" t="n">
        <v>122358431.38</v>
      </c>
      <c r="D16738" t="inlineStr">
        <is>
          <t>BRBI</t>
        </is>
      </c>
      <c r="E16738" t="n">
        <v>0.0125</v>
      </c>
      <c r="F16738" t="n">
        <v>1529480.39225</v>
      </c>
    </row>
    <row r="16739">
      <c r="A16739" s="3" t="inlineStr">
        <is>
          <t>MANTARO</t>
        </is>
      </c>
      <c r="B16739" t="inlineStr">
        <is>
          <t>09/2023</t>
        </is>
      </c>
      <c r="C16739" t="n">
        <v>122358431.38</v>
      </c>
      <c r="D16739" t="inlineStr">
        <is>
          <t>Invest. Ext. - XP INC</t>
        </is>
      </c>
      <c r="E16739" t="n">
        <v>0.02857</v>
      </c>
      <c r="F16739" t="n">
        <v>3495780.3845266</v>
      </c>
    </row>
    <row r="16740">
      <c r="A16740" s="3" t="inlineStr">
        <is>
          <t>MANTARO</t>
        </is>
      </c>
      <c r="B16740" t="inlineStr">
        <is>
          <t>09/2023</t>
        </is>
      </c>
      <c r="C16740" t="n">
        <v>122358431.38</v>
      </c>
      <c r="D16740" t="inlineStr">
        <is>
          <t>Invest. Ext. - MERCADOLIBRE INC</t>
        </is>
      </c>
      <c r="E16740" t="n">
        <v>0.02086</v>
      </c>
      <c r="F16740" t="n">
        <v>2552396.8785868</v>
      </c>
    </row>
    <row r="16741">
      <c r="A16741" s="3" t="inlineStr">
        <is>
          <t>MANTARO</t>
        </is>
      </c>
      <c r="B16741" t="inlineStr">
        <is>
          <t>09/2023</t>
        </is>
      </c>
      <c r="C16741" t="n">
        <v>122358431.38</v>
      </c>
      <c r="D16741" t="inlineStr">
        <is>
          <t>Invest. Ext. - NU BANK</t>
        </is>
      </c>
      <c r="E16741" t="n">
        <v>0.01303</v>
      </c>
      <c r="F16741" t="n">
        <v>1594330.3608814</v>
      </c>
    </row>
    <row r="16742">
      <c r="A16742" s="3" t="inlineStr">
        <is>
          <t>MANTARO</t>
        </is>
      </c>
      <c r="B16742" t="inlineStr">
        <is>
          <t>09/2023</t>
        </is>
      </c>
      <c r="C16742" t="n">
        <v>122358431.38</v>
      </c>
      <c r="D16742" t="inlineStr">
        <is>
          <t>Invest. Ext. - VTEX</t>
        </is>
      </c>
      <c r="E16742" t="n">
        <v>0.00988</v>
      </c>
      <c r="F16742" t="n">
        <v>1208901.3020344</v>
      </c>
    </row>
    <row r="16743">
      <c r="A16743" s="3" t="inlineStr">
        <is>
          <t>MANTARO</t>
        </is>
      </c>
      <c r="B16743" t="inlineStr">
        <is>
          <t>09/2023</t>
        </is>
      </c>
      <c r="C16743" t="n">
        <v>122358431.38</v>
      </c>
      <c r="D16743" t="inlineStr">
        <is>
          <t>Cash &amp; Others</t>
        </is>
      </c>
      <c r="E16743" t="n">
        <v>0.02993999999999994</v>
      </c>
      <c r="F16743" t="n">
        <v>3663411.435517192</v>
      </c>
    </row>
    <row r="16744">
      <c r="A16744" s="3" t="inlineStr">
        <is>
          <t>MANTARO</t>
        </is>
      </c>
      <c r="B16744" t="inlineStr">
        <is>
          <t>08/2023</t>
        </is>
      </c>
      <c r="C16744" t="n">
        <v>124388166.02</v>
      </c>
      <c r="D16744" t="inlineStr">
        <is>
          <t>EQTL</t>
        </is>
      </c>
      <c r="E16744" t="n">
        <v>0.10168</v>
      </c>
      <c r="F16744" t="n">
        <v>12647788.7209136</v>
      </c>
    </row>
    <row r="16745">
      <c r="A16745" s="3" t="inlineStr">
        <is>
          <t>MANTARO</t>
        </is>
      </c>
      <c r="B16745" t="inlineStr">
        <is>
          <t>08/2023</t>
        </is>
      </c>
      <c r="C16745" t="n">
        <v>124388166.02</v>
      </c>
      <c r="D16745" t="inlineStr">
        <is>
          <t>ITUB</t>
        </is>
      </c>
      <c r="E16745" t="n">
        <v>0.08524</v>
      </c>
      <c r="F16745" t="n">
        <v>10602847.2715448</v>
      </c>
    </row>
    <row r="16746">
      <c r="A16746" s="3" t="inlineStr">
        <is>
          <t>MANTARO</t>
        </is>
      </c>
      <c r="B16746" t="inlineStr">
        <is>
          <t>08/2023</t>
        </is>
      </c>
      <c r="C16746" t="n">
        <v>124388166.02</v>
      </c>
      <c r="D16746" t="inlineStr">
        <is>
          <t>PRIO</t>
        </is>
      </c>
      <c r="E16746" t="n">
        <v>0.06533</v>
      </c>
      <c r="F16746" t="n">
        <v>8126278.8860866</v>
      </c>
    </row>
    <row r="16747">
      <c r="A16747" s="3" t="inlineStr">
        <is>
          <t>MANTARO</t>
        </is>
      </c>
      <c r="B16747" t="inlineStr">
        <is>
          <t>08/2023</t>
        </is>
      </c>
      <c r="C16747" t="n">
        <v>124388166.02</v>
      </c>
      <c r="D16747" t="inlineStr">
        <is>
          <t>BBAS</t>
        </is>
      </c>
      <c r="E16747" t="n">
        <v>0.0542</v>
      </c>
      <c r="F16747" t="n">
        <v>6741838.598284</v>
      </c>
    </row>
    <row r="16748">
      <c r="A16748" s="3" t="inlineStr">
        <is>
          <t>MANTARO</t>
        </is>
      </c>
      <c r="B16748" t="inlineStr">
        <is>
          <t>08/2023</t>
        </is>
      </c>
      <c r="C16748" t="n">
        <v>124388166.02</v>
      </c>
      <c r="D16748" t="inlineStr">
        <is>
          <t>SUZB</t>
        </is>
      </c>
      <c r="E16748" t="n">
        <v>0.04414</v>
      </c>
      <c r="F16748" t="n">
        <v>5490493.6481228</v>
      </c>
    </row>
    <row r="16749">
      <c r="A16749" s="3" t="inlineStr">
        <is>
          <t>MANTARO</t>
        </is>
      </c>
      <c r="B16749" t="inlineStr">
        <is>
          <t>08/2023</t>
        </is>
      </c>
      <c r="C16749" t="n">
        <v>124388166.02</v>
      </c>
      <c r="D16749" t="inlineStr">
        <is>
          <t>VIVA</t>
        </is>
      </c>
      <c r="E16749" t="n">
        <v>0.04329</v>
      </c>
      <c r="F16749" t="n">
        <v>5384763.707005799</v>
      </c>
    </row>
    <row r="16750">
      <c r="A16750" s="3" t="inlineStr">
        <is>
          <t>MANTARO</t>
        </is>
      </c>
      <c r="B16750" t="inlineStr">
        <is>
          <t>08/2023</t>
        </is>
      </c>
      <c r="C16750" t="n">
        <v>124388166.02</v>
      </c>
      <c r="D16750" t="inlineStr">
        <is>
          <t>PETR</t>
        </is>
      </c>
      <c r="E16750" t="n">
        <v>0.04154</v>
      </c>
      <c r="F16750" t="n">
        <v>5167084.4164708</v>
      </c>
    </row>
    <row r="16751">
      <c r="A16751" s="3" t="inlineStr">
        <is>
          <t>MANTARO</t>
        </is>
      </c>
      <c r="B16751" t="inlineStr">
        <is>
          <t>08/2023</t>
        </is>
      </c>
      <c r="C16751" t="n">
        <v>124388166.02</v>
      </c>
      <c r="D16751" t="inlineStr">
        <is>
          <t>RAIL</t>
        </is>
      </c>
      <c r="E16751" t="n">
        <v>0.0392</v>
      </c>
      <c r="F16751" t="n">
        <v>4876016.107984</v>
      </c>
    </row>
    <row r="16752">
      <c r="A16752" s="3" t="inlineStr">
        <is>
          <t>MANTARO</t>
        </is>
      </c>
      <c r="B16752" t="inlineStr">
        <is>
          <t>08/2023</t>
        </is>
      </c>
      <c r="C16752" t="n">
        <v>124388166.02</v>
      </c>
      <c r="D16752" t="inlineStr">
        <is>
          <t>CYRE</t>
        </is>
      </c>
      <c r="E16752" t="n">
        <v>0.03683</v>
      </c>
      <c r="F16752" t="n">
        <v>4581216.1545166</v>
      </c>
    </row>
    <row r="16753">
      <c r="A16753" s="3" t="inlineStr">
        <is>
          <t>MANTARO</t>
        </is>
      </c>
      <c r="B16753" t="inlineStr">
        <is>
          <t>08/2023</t>
        </is>
      </c>
      <c r="C16753" t="n">
        <v>124388166.02</v>
      </c>
      <c r="D16753" t="inlineStr">
        <is>
          <t>FLRY</t>
        </is>
      </c>
      <c r="E16753" t="n">
        <v>0.03189</v>
      </c>
      <c r="F16753" t="n">
        <v>3966738.6143778</v>
      </c>
    </row>
    <row r="16754">
      <c r="A16754" s="3" t="inlineStr">
        <is>
          <t>MANTARO</t>
        </is>
      </c>
      <c r="B16754" t="inlineStr">
        <is>
          <t>08/2023</t>
        </is>
      </c>
      <c r="C16754" t="n">
        <v>124388166.02</v>
      </c>
      <c r="D16754" t="inlineStr">
        <is>
          <t>ALSO</t>
        </is>
      </c>
      <c r="E16754" t="n">
        <v>0.03172</v>
      </c>
      <c r="F16754" t="n">
        <v>3945592.626154399</v>
      </c>
    </row>
    <row r="16755">
      <c r="A16755" s="3" t="inlineStr">
        <is>
          <t>MANTARO</t>
        </is>
      </c>
      <c r="B16755" t="inlineStr">
        <is>
          <t>08/2023</t>
        </is>
      </c>
      <c r="C16755" t="n">
        <v>124388166.02</v>
      </c>
      <c r="D16755" t="inlineStr">
        <is>
          <t>RENT</t>
        </is>
      </c>
      <c r="E16755" t="n">
        <v>0.03106</v>
      </c>
      <c r="F16755" t="n">
        <v>3863496.4365812</v>
      </c>
    </row>
    <row r="16756">
      <c r="A16756" s="3" t="inlineStr">
        <is>
          <t>MANTARO</t>
        </is>
      </c>
      <c r="B16756" t="inlineStr">
        <is>
          <t>08/2023</t>
        </is>
      </c>
      <c r="C16756" t="n">
        <v>124388166.02</v>
      </c>
      <c r="D16756" t="inlineStr">
        <is>
          <t>HBSA</t>
        </is>
      </c>
      <c r="E16756" t="n">
        <v>0.02335</v>
      </c>
      <c r="F16756" t="n">
        <v>2904463.676567</v>
      </c>
    </row>
    <row r="16757">
      <c r="A16757" s="3" t="inlineStr">
        <is>
          <t>MANTARO</t>
        </is>
      </c>
      <c r="B16757" t="inlineStr">
        <is>
          <t>08/2023</t>
        </is>
      </c>
      <c r="C16757" t="n">
        <v>124388166.02</v>
      </c>
      <c r="D16757" t="inlineStr">
        <is>
          <t>RECV</t>
        </is>
      </c>
      <c r="E16757" t="n">
        <v>0.02231</v>
      </c>
      <c r="F16757" t="n">
        <v>2775099.9839062</v>
      </c>
    </row>
    <row r="16758">
      <c r="A16758" s="3" t="inlineStr">
        <is>
          <t>MANTARO</t>
        </is>
      </c>
      <c r="B16758" t="inlineStr">
        <is>
          <t>08/2023</t>
        </is>
      </c>
      <c r="C16758" t="n">
        <v>124388166.02</v>
      </c>
      <c r="D16758" t="inlineStr">
        <is>
          <t>ARZZ</t>
        </is>
      </c>
      <c r="E16758" t="n">
        <v>0.02229</v>
      </c>
      <c r="F16758" t="n">
        <v>2772612.2205858</v>
      </c>
    </row>
    <row r="16759">
      <c r="A16759" s="3" t="inlineStr">
        <is>
          <t>MANTARO</t>
        </is>
      </c>
      <c r="B16759" t="inlineStr">
        <is>
          <t>08/2023</t>
        </is>
      </c>
      <c r="C16759" t="n">
        <v>124388166.02</v>
      </c>
      <c r="D16759" t="inlineStr">
        <is>
          <t>VAMO</t>
        </is>
      </c>
      <c r="E16759" t="n">
        <v>0.02158</v>
      </c>
      <c r="F16759" t="n">
        <v>2684296.6227116</v>
      </c>
    </row>
    <row r="16760">
      <c r="A16760" s="3" t="inlineStr">
        <is>
          <t>MANTARO</t>
        </is>
      </c>
      <c r="B16760" t="inlineStr">
        <is>
          <t>08/2023</t>
        </is>
      </c>
      <c r="C16760" t="n">
        <v>124388166.02</v>
      </c>
      <c r="D16760" t="inlineStr">
        <is>
          <t>TTEN</t>
        </is>
      </c>
      <c r="E16760" t="n">
        <v>0.01902</v>
      </c>
      <c r="F16760" t="n">
        <v>2365862.9177004</v>
      </c>
    </row>
    <row r="16761">
      <c r="A16761" s="3" t="inlineStr">
        <is>
          <t>MANTARO</t>
        </is>
      </c>
      <c r="B16761" t="inlineStr">
        <is>
          <t>08/2023</t>
        </is>
      </c>
      <c r="C16761" t="n">
        <v>124388166.02</v>
      </c>
      <c r="D16761" t="inlineStr">
        <is>
          <t>SOJA</t>
        </is>
      </c>
      <c r="E16761" t="n">
        <v>0.01626</v>
      </c>
      <c r="F16761" t="n">
        <v>2022551.5794852</v>
      </c>
    </row>
    <row r="16762">
      <c r="A16762" s="3" t="inlineStr">
        <is>
          <t>MANTARO</t>
        </is>
      </c>
      <c r="B16762" t="inlineStr">
        <is>
          <t>08/2023</t>
        </is>
      </c>
      <c r="C16762" t="n">
        <v>124388166.02</v>
      </c>
      <c r="D16762" t="inlineStr">
        <is>
          <t>MILS</t>
        </is>
      </c>
      <c r="E16762" t="n">
        <v>0.01538</v>
      </c>
      <c r="F16762" t="n">
        <v>1913089.9933876</v>
      </c>
    </row>
    <row r="16763">
      <c r="A16763" s="3" t="inlineStr">
        <is>
          <t>MANTARO</t>
        </is>
      </c>
      <c r="B16763" t="inlineStr">
        <is>
          <t>08/2023</t>
        </is>
      </c>
      <c r="C16763" t="n">
        <v>124388166.02</v>
      </c>
      <c r="D16763" t="inlineStr">
        <is>
          <t>JBSS</t>
        </is>
      </c>
      <c r="E16763" t="n">
        <v>0.01392</v>
      </c>
      <c r="F16763" t="n">
        <v>1731483.2709984</v>
      </c>
    </row>
    <row r="16764">
      <c r="A16764" s="3" t="inlineStr">
        <is>
          <t>MANTARO</t>
        </is>
      </c>
      <c r="B16764" t="inlineStr">
        <is>
          <t>08/2023</t>
        </is>
      </c>
      <c r="C16764" t="n">
        <v>124388166.02</v>
      </c>
      <c r="D16764" t="inlineStr">
        <is>
          <t>TFCO</t>
        </is>
      </c>
      <c r="E16764" t="n">
        <v>0.01103</v>
      </c>
      <c r="F16764" t="n">
        <v>1372001.4712006</v>
      </c>
    </row>
    <row r="16765">
      <c r="A16765" s="3" t="inlineStr">
        <is>
          <t>MANTARO</t>
        </is>
      </c>
      <c r="B16765" t="inlineStr">
        <is>
          <t>08/2023</t>
        </is>
      </c>
      <c r="C16765" t="n">
        <v>124388166.02</v>
      </c>
      <c r="D16765" t="inlineStr">
        <is>
          <t>BPAC</t>
        </is>
      </c>
      <c r="E16765" t="n">
        <v>0.07412000000000001</v>
      </c>
      <c r="F16765" t="n">
        <v>9219650.8654024</v>
      </c>
    </row>
    <row r="16766">
      <c r="A16766" s="3" t="inlineStr">
        <is>
          <t>MANTARO</t>
        </is>
      </c>
      <c r="B16766" t="inlineStr">
        <is>
          <t>08/2023</t>
        </is>
      </c>
      <c r="C16766" t="n">
        <v>124388166.02</v>
      </c>
      <c r="D16766" t="inlineStr">
        <is>
          <t>BRBI</t>
        </is>
      </c>
      <c r="E16766" t="n">
        <v>0.01416</v>
      </c>
      <c r="F16766" t="n">
        <v>1761336.4308432</v>
      </c>
    </row>
    <row r="16767">
      <c r="A16767" s="3" t="inlineStr">
        <is>
          <t>MANTARO</t>
        </is>
      </c>
      <c r="B16767" t="inlineStr">
        <is>
          <t>08/2023</t>
        </is>
      </c>
      <c r="C16767" t="n">
        <v>124388166.02</v>
      </c>
      <c r="D16767" t="inlineStr">
        <is>
          <t>Invest. Ext. - XP INC</t>
        </is>
      </c>
      <c r="E16767" t="n">
        <v>0.03039</v>
      </c>
      <c r="F16767" t="n">
        <v>3780156.3653478</v>
      </c>
    </row>
    <row r="16768">
      <c r="A16768" s="3" t="inlineStr">
        <is>
          <t>MANTARO</t>
        </is>
      </c>
      <c r="B16768" t="inlineStr">
        <is>
          <t>08/2023</t>
        </is>
      </c>
      <c r="C16768" t="n">
        <v>124388166.02</v>
      </c>
      <c r="D16768" t="inlineStr">
        <is>
          <t>Invest. Ext. - MERCADOLIBRE INC</t>
        </is>
      </c>
      <c r="E16768" t="n">
        <v>0.02184</v>
      </c>
      <c r="F16768" t="n">
        <v>2716637.5458768</v>
      </c>
    </row>
    <row r="16769">
      <c r="A16769" s="3" t="inlineStr">
        <is>
          <t>MANTARO</t>
        </is>
      </c>
      <c r="B16769" t="inlineStr">
        <is>
          <t>08/2023</t>
        </is>
      </c>
      <c r="C16769" t="n">
        <v>124388166.02</v>
      </c>
      <c r="D16769" t="inlineStr">
        <is>
          <t>Invest. Ext. - VTEX</t>
        </is>
      </c>
      <c r="E16769" t="n">
        <v>0.0115</v>
      </c>
      <c r="F16769" t="n">
        <v>1430463.90923</v>
      </c>
    </row>
    <row r="16770">
      <c r="A16770" s="3" t="inlineStr">
        <is>
          <t>MANTARO</t>
        </is>
      </c>
      <c r="B16770" t="inlineStr">
        <is>
          <t>08/2023</t>
        </is>
      </c>
      <c r="C16770" t="n">
        <v>124388166.02</v>
      </c>
      <c r="D16770" t="inlineStr">
        <is>
          <t>Invest. Ext. - NU BANK</t>
        </is>
      </c>
      <c r="E16770" t="n">
        <v>0.00821</v>
      </c>
      <c r="F16770" t="n">
        <v>1021226.8430242</v>
      </c>
    </row>
    <row r="16771">
      <c r="A16771" s="3" t="inlineStr">
        <is>
          <t>MANTARO</t>
        </is>
      </c>
      <c r="B16771" t="inlineStr">
        <is>
          <t>08/2023</t>
        </is>
      </c>
      <c r="C16771" t="n">
        <v>124388166.02</v>
      </c>
      <c r="D16771" t="inlineStr">
        <is>
          <t>Invest. Ext. - STONECO LTD</t>
        </is>
      </c>
      <c r="E16771" t="n">
        <v>0.00414</v>
      </c>
      <c r="F16771" t="n">
        <v>514967.0073227999</v>
      </c>
    </row>
    <row r="16772">
      <c r="A16772" s="3" t="inlineStr">
        <is>
          <t>MANTARO</t>
        </is>
      </c>
      <c r="B16772" t="inlineStr">
        <is>
          <t>08/2023</t>
        </is>
      </c>
      <c r="C16772" t="n">
        <v>124388166.02</v>
      </c>
      <c r="D16772" t="inlineStr">
        <is>
          <t>Cash &amp; Others</t>
        </is>
      </c>
      <c r="E16772" t="n">
        <v>0.06438000000000002</v>
      </c>
      <c r="F16772" t="n">
        <v>8008110.128367603</v>
      </c>
    </row>
    <row r="16773">
      <c r="A16773" s="3" t="inlineStr">
        <is>
          <t>MANTARO</t>
        </is>
      </c>
      <c r="B16773" t="inlineStr">
        <is>
          <t>07/2023</t>
        </is>
      </c>
      <c r="C16773" t="n">
        <v>128960055.35</v>
      </c>
      <c r="D16773" t="inlineStr">
        <is>
          <t>EQTL</t>
        </is>
      </c>
      <c r="E16773" t="n">
        <v>0.09838</v>
      </c>
      <c r="F16773" t="n">
        <v>12687090.245333</v>
      </c>
    </row>
    <row r="16774">
      <c r="A16774" s="3" t="inlineStr">
        <is>
          <t>MANTARO</t>
        </is>
      </c>
      <c r="B16774" t="inlineStr">
        <is>
          <t>07/2023</t>
        </is>
      </c>
      <c r="C16774" t="n">
        <v>128960055.35</v>
      </c>
      <c r="D16774" t="inlineStr">
        <is>
          <t>ITUB</t>
        </is>
      </c>
      <c r="E16774" t="n">
        <v>0.08875</v>
      </c>
      <c r="F16774" t="n">
        <v>11445204.9123125</v>
      </c>
    </row>
    <row r="16775">
      <c r="A16775" s="3" t="inlineStr">
        <is>
          <t>MANTARO</t>
        </is>
      </c>
      <c r="B16775" t="inlineStr">
        <is>
          <t>07/2023</t>
        </is>
      </c>
      <c r="C16775" t="n">
        <v>128960055.35</v>
      </c>
      <c r="D16775" t="inlineStr">
        <is>
          <t>PRIO</t>
        </is>
      </c>
      <c r="E16775" t="n">
        <v>0.07189</v>
      </c>
      <c r="F16775" t="n">
        <v>9270938.379111499</v>
      </c>
    </row>
    <row r="16776">
      <c r="A16776" s="3" t="inlineStr">
        <is>
          <t>MANTARO</t>
        </is>
      </c>
      <c r="B16776" t="inlineStr">
        <is>
          <t>07/2023</t>
        </is>
      </c>
      <c r="C16776" t="n">
        <v>128960055.35</v>
      </c>
      <c r="D16776" t="inlineStr">
        <is>
          <t>B3SA</t>
        </is>
      </c>
      <c r="E16776" t="n">
        <v>0.05081</v>
      </c>
      <c r="F16776" t="n">
        <v>6552460.4123335</v>
      </c>
    </row>
    <row r="16777">
      <c r="A16777" s="3" t="inlineStr">
        <is>
          <t>MANTARO</t>
        </is>
      </c>
      <c r="B16777" t="inlineStr">
        <is>
          <t>07/2023</t>
        </is>
      </c>
      <c r="C16777" t="n">
        <v>128960055.35</v>
      </c>
      <c r="D16777" t="inlineStr">
        <is>
          <t>VIVA</t>
        </is>
      </c>
      <c r="E16777" t="n">
        <v>0.0484</v>
      </c>
      <c r="F16777" t="n">
        <v>6241666.678939999</v>
      </c>
    </row>
    <row r="16778">
      <c r="A16778" s="3" t="inlineStr">
        <is>
          <t>MANTARO</t>
        </is>
      </c>
      <c r="B16778" t="inlineStr">
        <is>
          <t>07/2023</t>
        </is>
      </c>
      <c r="C16778" t="n">
        <v>128960055.35</v>
      </c>
      <c r="D16778" t="inlineStr">
        <is>
          <t>CYRE</t>
        </is>
      </c>
      <c r="E16778" t="n">
        <v>0.04336</v>
      </c>
      <c r="F16778" t="n">
        <v>5591707.999976</v>
      </c>
    </row>
    <row r="16779">
      <c r="A16779" s="3" t="inlineStr">
        <is>
          <t>MANTARO</t>
        </is>
      </c>
      <c r="B16779" t="inlineStr">
        <is>
          <t>07/2023</t>
        </is>
      </c>
      <c r="C16779" t="n">
        <v>128960055.35</v>
      </c>
      <c r="D16779" t="inlineStr">
        <is>
          <t>ARZZ</t>
        </is>
      </c>
      <c r="E16779" t="n">
        <v>0.03991</v>
      </c>
      <c r="F16779" t="n">
        <v>5146795.8090185</v>
      </c>
    </row>
    <row r="16780">
      <c r="A16780" s="3" t="inlineStr">
        <is>
          <t>MANTARO</t>
        </is>
      </c>
      <c r="B16780" t="inlineStr">
        <is>
          <t>07/2023</t>
        </is>
      </c>
      <c r="C16780" t="n">
        <v>128960055.35</v>
      </c>
      <c r="D16780" t="inlineStr">
        <is>
          <t>SUZB</t>
        </is>
      </c>
      <c r="E16780" t="n">
        <v>0.03875</v>
      </c>
      <c r="F16780" t="n">
        <v>4997202.1448125</v>
      </c>
    </row>
    <row r="16781">
      <c r="A16781" s="3" t="inlineStr">
        <is>
          <t>MANTARO</t>
        </is>
      </c>
      <c r="B16781" t="inlineStr">
        <is>
          <t>07/2023</t>
        </is>
      </c>
      <c r="C16781" t="n">
        <v>128960055.35</v>
      </c>
      <c r="D16781" t="inlineStr">
        <is>
          <t>ALSO</t>
        </is>
      </c>
      <c r="E16781" t="n">
        <v>0.03805</v>
      </c>
      <c r="F16781" t="n">
        <v>4906930.1060675</v>
      </c>
    </row>
    <row r="16782">
      <c r="A16782" s="3" t="inlineStr">
        <is>
          <t>MANTARO</t>
        </is>
      </c>
      <c r="B16782" t="inlineStr">
        <is>
          <t>07/2023</t>
        </is>
      </c>
      <c r="C16782" t="n">
        <v>128960055.35</v>
      </c>
      <c r="D16782" t="inlineStr">
        <is>
          <t>RAIL</t>
        </is>
      </c>
      <c r="E16782" t="n">
        <v>0.03448</v>
      </c>
      <c r="F16782" t="n">
        <v>4446542.708467999</v>
      </c>
    </row>
    <row r="16783">
      <c r="A16783" s="3" t="inlineStr">
        <is>
          <t>MANTARO</t>
        </is>
      </c>
      <c r="B16783" t="inlineStr">
        <is>
          <t>07/2023</t>
        </is>
      </c>
      <c r="C16783" t="n">
        <v>128960055.35</v>
      </c>
      <c r="D16783" t="inlineStr">
        <is>
          <t>VALE</t>
        </is>
      </c>
      <c r="E16783" t="n">
        <v>0.03374</v>
      </c>
      <c r="F16783" t="n">
        <v>4351112.267508999</v>
      </c>
    </row>
    <row r="16784">
      <c r="A16784" s="3" t="inlineStr">
        <is>
          <t>MANTARO</t>
        </is>
      </c>
      <c r="B16784" t="inlineStr">
        <is>
          <t>07/2023</t>
        </is>
      </c>
      <c r="C16784" t="n">
        <v>128960055.35</v>
      </c>
      <c r="D16784" t="inlineStr">
        <is>
          <t>BBAS</t>
        </is>
      </c>
      <c r="E16784" t="n">
        <v>0.03243</v>
      </c>
      <c r="F16784" t="n">
        <v>4182174.5950005</v>
      </c>
    </row>
    <row r="16785">
      <c r="A16785" s="3" t="inlineStr">
        <is>
          <t>MANTARO</t>
        </is>
      </c>
      <c r="B16785" t="inlineStr">
        <is>
          <t>07/2023</t>
        </is>
      </c>
      <c r="C16785" t="n">
        <v>128960055.35</v>
      </c>
      <c r="D16785" t="inlineStr">
        <is>
          <t>FLRY</t>
        </is>
      </c>
      <c r="E16785" t="n">
        <v>0.03108</v>
      </c>
      <c r="F16785" t="n">
        <v>4008078.520278</v>
      </c>
    </row>
    <row r="16786">
      <c r="A16786" s="3" t="inlineStr">
        <is>
          <t>MANTARO</t>
        </is>
      </c>
      <c r="B16786" t="inlineStr">
        <is>
          <t>07/2023</t>
        </is>
      </c>
      <c r="C16786" t="n">
        <v>128960055.35</v>
      </c>
      <c r="D16786" t="inlineStr">
        <is>
          <t>RENT</t>
        </is>
      </c>
      <c r="E16786" t="n">
        <v>0.02912</v>
      </c>
      <c r="F16786" t="n">
        <v>3755316.811792</v>
      </c>
    </row>
    <row r="16787">
      <c r="A16787" s="3" t="inlineStr">
        <is>
          <t>MANTARO</t>
        </is>
      </c>
      <c r="B16787" t="inlineStr">
        <is>
          <t>07/2023</t>
        </is>
      </c>
      <c r="C16787" t="n">
        <v>128960055.35</v>
      </c>
      <c r="D16787" t="inlineStr">
        <is>
          <t>JBSS</t>
        </is>
      </c>
      <c r="E16787" t="n">
        <v>0.02214</v>
      </c>
      <c r="F16787" t="n">
        <v>2855175.625449</v>
      </c>
    </row>
    <row r="16788">
      <c r="A16788" s="3" t="inlineStr">
        <is>
          <t>MANTARO</t>
        </is>
      </c>
      <c r="B16788" t="inlineStr">
        <is>
          <t>07/2023</t>
        </is>
      </c>
      <c r="C16788" t="n">
        <v>128960055.35</v>
      </c>
      <c r="D16788" t="inlineStr">
        <is>
          <t>RECV</t>
        </is>
      </c>
      <c r="E16788" t="n">
        <v>0.02136</v>
      </c>
      <c r="F16788" t="n">
        <v>2754586.782276</v>
      </c>
    </row>
    <row r="16789">
      <c r="A16789" s="3" t="inlineStr">
        <is>
          <t>MANTARO</t>
        </is>
      </c>
      <c r="B16789" t="inlineStr">
        <is>
          <t>07/2023</t>
        </is>
      </c>
      <c r="C16789" t="n">
        <v>128960055.35</v>
      </c>
      <c r="D16789" t="inlineStr">
        <is>
          <t>HBSA</t>
        </is>
      </c>
      <c r="E16789" t="n">
        <v>0.02032</v>
      </c>
      <c r="F16789" t="n">
        <v>2620468.324712</v>
      </c>
    </row>
    <row r="16790">
      <c r="A16790" s="3" t="inlineStr">
        <is>
          <t>MANTARO</t>
        </is>
      </c>
      <c r="B16790" t="inlineStr">
        <is>
          <t>07/2023</t>
        </is>
      </c>
      <c r="C16790" t="n">
        <v>128960055.35</v>
      </c>
      <c r="D16790" t="inlineStr">
        <is>
          <t>PETR</t>
        </is>
      </c>
      <c r="E16790" t="n">
        <v>0.01896</v>
      </c>
      <c r="F16790" t="n">
        <v>2445082.649436</v>
      </c>
    </row>
    <row r="16791">
      <c r="A16791" s="3" t="inlineStr">
        <is>
          <t>MANTARO</t>
        </is>
      </c>
      <c r="B16791" t="inlineStr">
        <is>
          <t>07/2023</t>
        </is>
      </c>
      <c r="C16791" t="n">
        <v>128960055.35</v>
      </c>
      <c r="D16791" t="inlineStr">
        <is>
          <t>VAMO</t>
        </is>
      </c>
      <c r="E16791" t="n">
        <v>0.01096</v>
      </c>
      <c r="F16791" t="n">
        <v>1413402.206636</v>
      </c>
    </row>
    <row r="16792">
      <c r="A16792" s="3" t="inlineStr">
        <is>
          <t>MANTARO</t>
        </is>
      </c>
      <c r="B16792" t="inlineStr">
        <is>
          <t>07/2023</t>
        </is>
      </c>
      <c r="C16792" t="n">
        <v>128960055.35</v>
      </c>
      <c r="D16792" t="inlineStr">
        <is>
          <t>TFCO</t>
        </is>
      </c>
      <c r="E16792" t="n">
        <v>0.01045</v>
      </c>
      <c r="F16792" t="n">
        <v>1347632.5784075</v>
      </c>
    </row>
    <row r="16793">
      <c r="A16793" s="3" t="inlineStr">
        <is>
          <t>MANTARO</t>
        </is>
      </c>
      <c r="B16793" t="inlineStr">
        <is>
          <t>07/2023</t>
        </is>
      </c>
      <c r="C16793" t="n">
        <v>128960055.35</v>
      </c>
      <c r="D16793" t="inlineStr">
        <is>
          <t>TTEN</t>
        </is>
      </c>
      <c r="E16793" t="n">
        <v>0.009849999999999999</v>
      </c>
      <c r="F16793" t="n">
        <v>1270256.5451975</v>
      </c>
    </row>
    <row r="16794">
      <c r="A16794" s="3" t="inlineStr">
        <is>
          <t>MANTARO</t>
        </is>
      </c>
      <c r="B16794" t="inlineStr">
        <is>
          <t>07/2023</t>
        </is>
      </c>
      <c r="C16794" t="n">
        <v>128960055.35</v>
      </c>
      <c r="D16794" t="inlineStr">
        <is>
          <t>SOJA</t>
        </is>
      </c>
      <c r="E16794" t="n">
        <v>0.00759</v>
      </c>
      <c r="F16794" t="n">
        <v>978806.8201065001</v>
      </c>
    </row>
    <row r="16795">
      <c r="A16795" s="3" t="inlineStr">
        <is>
          <t>MANTARO</t>
        </is>
      </c>
      <c r="B16795" t="inlineStr">
        <is>
          <t>07/2023</t>
        </is>
      </c>
      <c r="C16795" t="n">
        <v>128960055.35</v>
      </c>
      <c r="D16795" t="inlineStr">
        <is>
          <t>COCE</t>
        </is>
      </c>
      <c r="E16795" t="n">
        <v>0.007079999999999999</v>
      </c>
      <c r="F16795" t="n">
        <v>913037.1918779999</v>
      </c>
    </row>
    <row r="16796">
      <c r="A16796" s="3" t="inlineStr">
        <is>
          <t>MANTARO</t>
        </is>
      </c>
      <c r="B16796" t="inlineStr">
        <is>
          <t>07/2023</t>
        </is>
      </c>
      <c r="C16796" t="n">
        <v>128960055.35</v>
      </c>
      <c r="D16796" t="inlineStr">
        <is>
          <t>LJQQ</t>
        </is>
      </c>
      <c r="E16796" t="n">
        <v>0.00603</v>
      </c>
      <c r="F16796" t="n">
        <v>777629.1337604999</v>
      </c>
    </row>
    <row r="16797">
      <c r="A16797" s="3" t="inlineStr">
        <is>
          <t>MANTARO</t>
        </is>
      </c>
      <c r="B16797" t="inlineStr">
        <is>
          <t>07/2023</t>
        </is>
      </c>
      <c r="C16797" t="n">
        <v>128960055.35</v>
      </c>
      <c r="D16797" t="inlineStr">
        <is>
          <t>BPAC</t>
        </is>
      </c>
      <c r="E16797" t="n">
        <v>0.07484</v>
      </c>
      <c r="F16797" t="n">
        <v>9651370.542393999</v>
      </c>
    </row>
    <row r="16798">
      <c r="A16798" s="3" t="inlineStr">
        <is>
          <t>MANTARO</t>
        </is>
      </c>
      <c r="B16798" t="inlineStr">
        <is>
          <t>07/2023</t>
        </is>
      </c>
      <c r="C16798" t="n">
        <v>128960055.35</v>
      </c>
      <c r="D16798" t="inlineStr">
        <is>
          <t>BRBI</t>
        </is>
      </c>
      <c r="E16798" t="n">
        <v>0.01373</v>
      </c>
      <c r="F16798" t="n">
        <v>1770621.5599555</v>
      </c>
    </row>
    <row r="16799">
      <c r="A16799" s="3" t="inlineStr">
        <is>
          <t>MANTARO</t>
        </is>
      </c>
      <c r="B16799" t="inlineStr">
        <is>
          <t>07/2023</t>
        </is>
      </c>
      <c r="C16799" t="n">
        <v>128960055.35</v>
      </c>
      <c r="D16799" t="inlineStr">
        <is>
          <t>Invest. Ext. - XP INC</t>
        </is>
      </c>
      <c r="E16799" t="n">
        <v>0.03724</v>
      </c>
      <c r="F16799" t="n">
        <v>4802472.461234001</v>
      </c>
    </row>
    <row r="16800">
      <c r="A16800" s="3" t="inlineStr">
        <is>
          <t>MANTARO</t>
        </is>
      </c>
      <c r="B16800" t="inlineStr">
        <is>
          <t>07/2023</t>
        </is>
      </c>
      <c r="C16800" t="n">
        <v>128960055.35</v>
      </c>
      <c r="D16800" t="inlineStr">
        <is>
          <t>Invest. Ext. - STONECO LTD</t>
        </is>
      </c>
      <c r="E16800" t="n">
        <v>0.01468</v>
      </c>
      <c r="F16800" t="n">
        <v>1893133.612538</v>
      </c>
    </row>
    <row r="16801">
      <c r="A16801" s="3" t="inlineStr">
        <is>
          <t>MANTARO</t>
        </is>
      </c>
      <c r="B16801" t="inlineStr">
        <is>
          <t>07/2023</t>
        </is>
      </c>
      <c r="C16801" t="n">
        <v>128960055.35</v>
      </c>
      <c r="D16801" t="inlineStr">
        <is>
          <t>Invest. Ext. - MERCADOLIBRE INC</t>
        </is>
      </c>
      <c r="E16801" t="n">
        <v>0.01146</v>
      </c>
      <c r="F16801" t="n">
        <v>1477882.234311</v>
      </c>
    </row>
    <row r="16802">
      <c r="A16802" s="3" t="inlineStr">
        <is>
          <t>MANTARO</t>
        </is>
      </c>
      <c r="B16802" t="inlineStr">
        <is>
          <t>07/2023</t>
        </is>
      </c>
      <c r="C16802" t="n">
        <v>128960055.35</v>
      </c>
      <c r="D16802" t="inlineStr">
        <is>
          <t>Invest. Ext. - NU BANK</t>
        </is>
      </c>
      <c r="E16802" t="n">
        <v>0.01114</v>
      </c>
      <c r="F16802" t="n">
        <v>1436615.016599</v>
      </c>
    </row>
    <row r="16803">
      <c r="A16803" s="3" t="inlineStr">
        <is>
          <t>MANTARO</t>
        </is>
      </c>
      <c r="B16803" t="inlineStr">
        <is>
          <t>07/2023</t>
        </is>
      </c>
      <c r="C16803" t="n">
        <v>128960055.35</v>
      </c>
      <c r="D16803" t="inlineStr">
        <is>
          <t>Cash &amp; Others</t>
        </is>
      </c>
      <c r="E16803" t="n">
        <v>0.02302000000000004</v>
      </c>
      <c r="F16803" t="n">
        <v>2968660.474157006</v>
      </c>
    </row>
    <row r="16804">
      <c r="A16804" s="3" t="inlineStr">
        <is>
          <t>MANTARO</t>
        </is>
      </c>
      <c r="B16804" t="inlineStr">
        <is>
          <t>06/2023</t>
        </is>
      </c>
      <c r="C16804" t="n">
        <v>123946276.78</v>
      </c>
      <c r="D16804" t="inlineStr">
        <is>
          <t>EQTL</t>
        </is>
      </c>
      <c r="E16804" t="n">
        <v>0.10117</v>
      </c>
      <c r="F16804" t="n">
        <v>12539644.8218326</v>
      </c>
    </row>
    <row r="16805">
      <c r="A16805" s="3" t="inlineStr">
        <is>
          <t>MANTARO</t>
        </is>
      </c>
      <c r="B16805" t="inlineStr">
        <is>
          <t>06/2023</t>
        </is>
      </c>
      <c r="C16805" t="n">
        <v>123946276.78</v>
      </c>
      <c r="D16805" t="inlineStr">
        <is>
          <t>ITUB</t>
        </is>
      </c>
      <c r="E16805" t="n">
        <v>0.08301</v>
      </c>
      <c r="F16805" t="n">
        <v>10288780.4355078</v>
      </c>
    </row>
    <row r="16806">
      <c r="A16806" s="3" t="inlineStr">
        <is>
          <t>MANTARO</t>
        </is>
      </c>
      <c r="B16806" t="inlineStr">
        <is>
          <t>06/2023</t>
        </is>
      </c>
      <c r="C16806" t="n">
        <v>123946276.78</v>
      </c>
      <c r="D16806" t="inlineStr">
        <is>
          <t>PRIO</t>
        </is>
      </c>
      <c r="E16806" t="n">
        <v>0.05341</v>
      </c>
      <c r="F16806" t="n">
        <v>6619970.6428198</v>
      </c>
    </row>
    <row r="16807">
      <c r="A16807" s="3" t="inlineStr">
        <is>
          <t>MANTARO</t>
        </is>
      </c>
      <c r="B16807" t="inlineStr">
        <is>
          <t>06/2023</t>
        </is>
      </c>
      <c r="C16807" t="n">
        <v>123946276.78</v>
      </c>
      <c r="D16807" t="inlineStr">
        <is>
          <t>B3SA</t>
        </is>
      </c>
      <c r="E16807" t="n">
        <v>0.05188</v>
      </c>
      <c r="F16807" t="n">
        <v>6430332.8393464</v>
      </c>
    </row>
    <row r="16808">
      <c r="A16808" s="3" t="inlineStr">
        <is>
          <t>MANTARO</t>
        </is>
      </c>
      <c r="B16808" t="inlineStr">
        <is>
          <t>06/2023</t>
        </is>
      </c>
      <c r="C16808" t="n">
        <v>123946276.78</v>
      </c>
      <c r="D16808" t="inlineStr">
        <is>
          <t>VIVA</t>
        </is>
      </c>
      <c r="E16808" t="n">
        <v>0.04878999999999999</v>
      </c>
      <c r="F16808" t="n">
        <v>6047338.8440962</v>
      </c>
    </row>
    <row r="16809">
      <c r="A16809" s="3" t="inlineStr">
        <is>
          <t>MANTARO</t>
        </is>
      </c>
      <c r="B16809" t="inlineStr">
        <is>
          <t>06/2023</t>
        </is>
      </c>
      <c r="C16809" t="n">
        <v>123946276.78</v>
      </c>
      <c r="D16809" t="inlineStr">
        <is>
          <t>BBAS</t>
        </is>
      </c>
      <c r="E16809" t="n">
        <v>0.04843</v>
      </c>
      <c r="F16809" t="n">
        <v>6002718.1844554</v>
      </c>
    </row>
    <row r="16810">
      <c r="A16810" s="3" t="inlineStr">
        <is>
          <t>MANTARO</t>
        </is>
      </c>
      <c r="B16810" t="inlineStr">
        <is>
          <t>06/2023</t>
        </is>
      </c>
      <c r="C16810" t="n">
        <v>123946276.78</v>
      </c>
      <c r="D16810" t="inlineStr">
        <is>
          <t>ALSO</t>
        </is>
      </c>
      <c r="E16810" t="n">
        <v>0.04557000000000001</v>
      </c>
      <c r="F16810" t="n">
        <v>5648231.832864601</v>
      </c>
    </row>
    <row r="16811">
      <c r="A16811" s="3" t="inlineStr">
        <is>
          <t>MANTARO</t>
        </is>
      </c>
      <c r="B16811" t="inlineStr">
        <is>
          <t>06/2023</t>
        </is>
      </c>
      <c r="C16811" t="n">
        <v>123946276.78</v>
      </c>
      <c r="D16811" t="inlineStr">
        <is>
          <t>RAIL</t>
        </is>
      </c>
      <c r="E16811" t="n">
        <v>0.04456</v>
      </c>
      <c r="F16811" t="n">
        <v>5523046.0933168</v>
      </c>
    </row>
    <row r="16812">
      <c r="A16812" s="3" t="inlineStr">
        <is>
          <t>MANTARO</t>
        </is>
      </c>
      <c r="B16812" t="inlineStr">
        <is>
          <t>06/2023</t>
        </is>
      </c>
      <c r="C16812" t="n">
        <v>123946276.78</v>
      </c>
      <c r="D16812" t="inlineStr">
        <is>
          <t>RENT</t>
        </is>
      </c>
      <c r="E16812" t="n">
        <v>0.04176999999999999</v>
      </c>
      <c r="F16812" t="n">
        <v>5177235.981100599</v>
      </c>
    </row>
    <row r="16813">
      <c r="A16813" s="3" t="inlineStr">
        <is>
          <t>MANTARO</t>
        </is>
      </c>
      <c r="B16813" t="inlineStr">
        <is>
          <t>06/2023</t>
        </is>
      </c>
      <c r="C16813" t="n">
        <v>123946276.78</v>
      </c>
      <c r="D16813" t="inlineStr">
        <is>
          <t>CYRE</t>
        </is>
      </c>
      <c r="E16813" t="n">
        <v>0.04109</v>
      </c>
      <c r="F16813" t="n">
        <v>5092952.5128902</v>
      </c>
    </row>
    <row r="16814">
      <c r="A16814" s="3" t="inlineStr">
        <is>
          <t>MANTARO</t>
        </is>
      </c>
      <c r="B16814" t="inlineStr">
        <is>
          <t>06/2023</t>
        </is>
      </c>
      <c r="C16814" t="n">
        <v>123946276.78</v>
      </c>
      <c r="D16814" t="inlineStr">
        <is>
          <t>ARZZ</t>
        </is>
      </c>
      <c r="E16814" t="n">
        <v>0.03984</v>
      </c>
      <c r="F16814" t="n">
        <v>4938019.6669152</v>
      </c>
    </row>
    <row r="16815">
      <c r="A16815" s="3" t="inlineStr">
        <is>
          <t>MANTARO</t>
        </is>
      </c>
      <c r="B16815" t="inlineStr">
        <is>
          <t>06/2023</t>
        </is>
      </c>
      <c r="C16815" t="n">
        <v>123946276.78</v>
      </c>
      <c r="D16815" t="inlineStr">
        <is>
          <t>PETR</t>
        </is>
      </c>
      <c r="E16815" t="n">
        <v>0.03802</v>
      </c>
      <c r="F16815" t="n">
        <v>4712437.4431756</v>
      </c>
    </row>
    <row r="16816">
      <c r="A16816" s="3" t="inlineStr">
        <is>
          <t>MANTARO</t>
        </is>
      </c>
      <c r="B16816" t="inlineStr">
        <is>
          <t>06/2023</t>
        </is>
      </c>
      <c r="C16816" t="n">
        <v>123946276.78</v>
      </c>
      <c r="D16816" t="inlineStr">
        <is>
          <t>SUZB</t>
        </is>
      </c>
      <c r="E16816" t="n">
        <v>0.03726</v>
      </c>
      <c r="F16816" t="n">
        <v>4618238.2728228</v>
      </c>
    </row>
    <row r="16817">
      <c r="A16817" s="3" t="inlineStr">
        <is>
          <t>MANTARO</t>
        </is>
      </c>
      <c r="B16817" t="inlineStr">
        <is>
          <t>06/2023</t>
        </is>
      </c>
      <c r="C16817" t="n">
        <v>123946276.78</v>
      </c>
      <c r="D16817" t="inlineStr">
        <is>
          <t>JBSS</t>
        </is>
      </c>
      <c r="E16817" t="n">
        <v>0.02922</v>
      </c>
      <c r="F16817" t="n">
        <v>3621710.207511601</v>
      </c>
    </row>
    <row r="16818">
      <c r="A16818" s="3" t="inlineStr">
        <is>
          <t>MANTARO</t>
        </is>
      </c>
      <c r="B16818" t="inlineStr">
        <is>
          <t>06/2023</t>
        </is>
      </c>
      <c r="C16818" t="n">
        <v>123946276.78</v>
      </c>
      <c r="D16818" t="inlineStr">
        <is>
          <t>FLRY</t>
        </is>
      </c>
      <c r="E16818" t="n">
        <v>0.0242</v>
      </c>
      <c r="F16818" t="n">
        <v>2999499.898076</v>
      </c>
    </row>
    <row r="16819">
      <c r="A16819" s="3" t="inlineStr">
        <is>
          <t>MANTARO</t>
        </is>
      </c>
      <c r="B16819" t="inlineStr">
        <is>
          <t>06/2023</t>
        </is>
      </c>
      <c r="C16819" t="n">
        <v>123946276.78</v>
      </c>
      <c r="D16819" t="inlineStr">
        <is>
          <t>VALE</t>
        </is>
      </c>
      <c r="E16819" t="n">
        <v>0.02021</v>
      </c>
      <c r="F16819" t="n">
        <v>2504954.2537238</v>
      </c>
    </row>
    <row r="16820">
      <c r="A16820" s="3" t="inlineStr">
        <is>
          <t>MANTARO</t>
        </is>
      </c>
      <c r="B16820" t="inlineStr">
        <is>
          <t>06/2023</t>
        </is>
      </c>
      <c r="C16820" t="n">
        <v>123946276.78</v>
      </c>
      <c r="D16820" t="inlineStr">
        <is>
          <t>SOMA</t>
        </is>
      </c>
      <c r="E16820" t="n">
        <v>0.01869</v>
      </c>
      <c r="F16820" t="n">
        <v>2316555.9130182</v>
      </c>
    </row>
    <row r="16821">
      <c r="A16821" s="3" t="inlineStr">
        <is>
          <t>MANTARO</t>
        </is>
      </c>
      <c r="B16821" t="inlineStr">
        <is>
          <t>06/2023</t>
        </is>
      </c>
      <c r="C16821" t="n">
        <v>123946276.78</v>
      </c>
      <c r="D16821" t="inlineStr">
        <is>
          <t>TTEN</t>
        </is>
      </c>
      <c r="E16821" t="n">
        <v>0.01594</v>
      </c>
      <c r="F16821" t="n">
        <v>1975703.6518732</v>
      </c>
    </row>
    <row r="16822">
      <c r="A16822" s="3" t="inlineStr">
        <is>
          <t>MANTARO</t>
        </is>
      </c>
      <c r="B16822" t="inlineStr">
        <is>
          <t>06/2023</t>
        </is>
      </c>
      <c r="C16822" t="n">
        <v>123946276.78</v>
      </c>
      <c r="D16822" t="inlineStr">
        <is>
          <t>LJQQ</t>
        </is>
      </c>
      <c r="E16822" t="n">
        <v>0.01244</v>
      </c>
      <c r="F16822" t="n">
        <v>1541891.6831432</v>
      </c>
    </row>
    <row r="16823">
      <c r="A16823" s="3" t="inlineStr">
        <is>
          <t>MANTARO</t>
        </is>
      </c>
      <c r="B16823" t="inlineStr">
        <is>
          <t>06/2023</t>
        </is>
      </c>
      <c r="C16823" t="n">
        <v>123946276.78</v>
      </c>
      <c r="D16823" t="inlineStr">
        <is>
          <t>COCE</t>
        </is>
      </c>
      <c r="E16823" t="n">
        <v>0.01104</v>
      </c>
      <c r="F16823" t="n">
        <v>1368366.8956512</v>
      </c>
    </row>
    <row r="16824">
      <c r="A16824" s="3" t="inlineStr">
        <is>
          <t>MANTARO</t>
        </is>
      </c>
      <c r="B16824" t="inlineStr">
        <is>
          <t>06/2023</t>
        </is>
      </c>
      <c r="C16824" t="n">
        <v>123946276.78</v>
      </c>
      <c r="D16824" t="inlineStr">
        <is>
          <t>SOJA</t>
        </is>
      </c>
      <c r="E16824" t="n">
        <v>0.00735</v>
      </c>
      <c r="F16824" t="n">
        <v>911005.1343329999</v>
      </c>
    </row>
    <row r="16825">
      <c r="A16825" s="3" t="inlineStr">
        <is>
          <t>MANTARO</t>
        </is>
      </c>
      <c r="B16825" t="inlineStr">
        <is>
          <t>06/2023</t>
        </is>
      </c>
      <c r="C16825" t="n">
        <v>123946276.78</v>
      </c>
      <c r="D16825" t="inlineStr">
        <is>
          <t>MGLU</t>
        </is>
      </c>
      <c r="E16825" t="n">
        <v>0.00733</v>
      </c>
      <c r="F16825" t="n">
        <v>908526.2087974</v>
      </c>
    </row>
    <row r="16826">
      <c r="A16826" s="3" t="inlineStr">
        <is>
          <t>MANTARO</t>
        </is>
      </c>
      <c r="B16826" t="inlineStr">
        <is>
          <t>06/2023</t>
        </is>
      </c>
      <c r="C16826" t="n">
        <v>123946276.78</v>
      </c>
      <c r="D16826" t="inlineStr">
        <is>
          <t>VAMO</t>
        </is>
      </c>
      <c r="E16826" t="n">
        <v>0.00632</v>
      </c>
      <c r="F16826" t="n">
        <v>783340.4692496</v>
      </c>
    </row>
    <row r="16827">
      <c r="A16827" s="3" t="inlineStr">
        <is>
          <t>MANTARO</t>
        </is>
      </c>
      <c r="B16827" t="inlineStr">
        <is>
          <t>06/2023</t>
        </is>
      </c>
      <c r="C16827" t="n">
        <v>123946276.78</v>
      </c>
      <c r="D16827" t="inlineStr">
        <is>
          <t>BPAC</t>
        </is>
      </c>
      <c r="E16827" t="n">
        <v>0.07200999999999999</v>
      </c>
      <c r="F16827" t="n">
        <v>8925371.390927799</v>
      </c>
    </row>
    <row r="16828">
      <c r="A16828" s="3" t="inlineStr">
        <is>
          <t>MANTARO</t>
        </is>
      </c>
      <c r="B16828" t="inlineStr">
        <is>
          <t>06/2023</t>
        </is>
      </c>
      <c r="C16828" t="n">
        <v>123946276.78</v>
      </c>
      <c r="D16828" t="inlineStr">
        <is>
          <t>IGTI</t>
        </is>
      </c>
      <c r="E16828" t="n">
        <v>0.01766</v>
      </c>
      <c r="F16828" t="n">
        <v>2188891.2479348</v>
      </c>
    </row>
    <row r="16829">
      <c r="A16829" s="3" t="inlineStr">
        <is>
          <t>MANTARO</t>
        </is>
      </c>
      <c r="B16829" t="inlineStr">
        <is>
          <t>06/2023</t>
        </is>
      </c>
      <c r="C16829" t="n">
        <v>123946276.78</v>
      </c>
      <c r="D16829" t="inlineStr">
        <is>
          <t>BRBI</t>
        </is>
      </c>
      <c r="E16829" t="n">
        <v>0.01412</v>
      </c>
      <c r="F16829" t="n">
        <v>1750121.4281336</v>
      </c>
    </row>
    <row r="16830">
      <c r="A16830" s="3" t="inlineStr">
        <is>
          <t>MANTARO</t>
        </is>
      </c>
      <c r="B16830" t="inlineStr">
        <is>
          <t>06/2023</t>
        </is>
      </c>
      <c r="C16830" t="n">
        <v>123946276.78</v>
      </c>
      <c r="D16830" t="inlineStr">
        <is>
          <t>Invest. Ext. - XP INC</t>
        </is>
      </c>
      <c r="E16830" t="n">
        <v>0.02706</v>
      </c>
      <c r="F16830" t="n">
        <v>3353986.2496668</v>
      </c>
    </row>
    <row r="16831">
      <c r="A16831" s="3" t="inlineStr">
        <is>
          <t>MANTARO</t>
        </is>
      </c>
      <c r="B16831" t="inlineStr">
        <is>
          <t>06/2023</t>
        </is>
      </c>
      <c r="C16831" t="n">
        <v>123946276.78</v>
      </c>
      <c r="D16831" t="inlineStr">
        <is>
          <t>Invest. Ext. - STONECO LTD</t>
        </is>
      </c>
      <c r="E16831" t="n">
        <v>0.00979</v>
      </c>
      <c r="F16831" t="n">
        <v>1213434.0496762</v>
      </c>
    </row>
    <row r="16832">
      <c r="A16832" s="3" t="inlineStr">
        <is>
          <t>MANTARO</t>
        </is>
      </c>
      <c r="B16832" t="inlineStr">
        <is>
          <t>06/2023</t>
        </is>
      </c>
      <c r="C16832" t="n">
        <v>123946276.78</v>
      </c>
      <c r="D16832" t="inlineStr">
        <is>
          <t>Cash &amp; Others</t>
        </is>
      </c>
      <c r="E16832" t="n">
        <v>0.03181999999999991</v>
      </c>
      <c r="F16832" t="n">
        <v>3943970.527139589</v>
      </c>
    </row>
    <row r="16833">
      <c r="A16833" s="3" t="inlineStr">
        <is>
          <t>MANTARO</t>
        </is>
      </c>
      <c r="B16833" t="inlineStr">
        <is>
          <t>05/2023</t>
        </is>
      </c>
      <c r="C16833" t="n">
        <v>115579500.81</v>
      </c>
      <c r="D16833" t="inlineStr">
        <is>
          <t>EQTL</t>
        </is>
      </c>
      <c r="E16833" t="n">
        <v>0.09028</v>
      </c>
      <c r="F16833" t="n">
        <v>10434517.3331268</v>
      </c>
    </row>
    <row r="16834">
      <c r="A16834" s="3" t="inlineStr">
        <is>
          <t>MANTARO</t>
        </is>
      </c>
      <c r="B16834" t="inlineStr">
        <is>
          <t>05/2023</t>
        </is>
      </c>
      <c r="C16834" t="n">
        <v>115579500.81</v>
      </c>
      <c r="D16834" t="inlineStr">
        <is>
          <t>ITUB</t>
        </is>
      </c>
      <c r="E16834" t="n">
        <v>0.0741</v>
      </c>
      <c r="F16834" t="n">
        <v>8564441.010020999</v>
      </c>
    </row>
    <row r="16835">
      <c r="A16835" s="3" t="inlineStr">
        <is>
          <t>MANTARO</t>
        </is>
      </c>
      <c r="B16835" t="inlineStr">
        <is>
          <t>05/2023</t>
        </is>
      </c>
      <c r="C16835" t="n">
        <v>115579500.81</v>
      </c>
      <c r="D16835" t="inlineStr">
        <is>
          <t>PRIO</t>
        </is>
      </c>
      <c r="E16835" t="n">
        <v>0.05907</v>
      </c>
      <c r="F16835" t="n">
        <v>6827281.1128467</v>
      </c>
    </row>
    <row r="16836">
      <c r="A16836" s="3" t="inlineStr">
        <is>
          <t>MANTARO</t>
        </is>
      </c>
      <c r="B16836" t="inlineStr">
        <is>
          <t>05/2023</t>
        </is>
      </c>
      <c r="C16836" t="n">
        <v>115579500.81</v>
      </c>
      <c r="D16836" t="inlineStr">
        <is>
          <t>BBAS</t>
        </is>
      </c>
      <c r="E16836" t="n">
        <v>0.05778</v>
      </c>
      <c r="F16836" t="n">
        <v>6678183.5568018</v>
      </c>
    </row>
    <row r="16837">
      <c r="A16837" s="3" t="inlineStr">
        <is>
          <t>MANTARO</t>
        </is>
      </c>
      <c r="B16837" t="inlineStr">
        <is>
          <t>05/2023</t>
        </is>
      </c>
      <c r="C16837" t="n">
        <v>115579500.81</v>
      </c>
      <c r="D16837" t="inlineStr">
        <is>
          <t>RAIL</t>
        </is>
      </c>
      <c r="E16837" t="n">
        <v>0.05604</v>
      </c>
      <c r="F16837" t="n">
        <v>6477075.2253924</v>
      </c>
    </row>
    <row r="16838">
      <c r="A16838" s="3" t="inlineStr">
        <is>
          <t>MANTARO</t>
        </is>
      </c>
      <c r="B16838" t="inlineStr">
        <is>
          <t>05/2023</t>
        </is>
      </c>
      <c r="C16838" t="n">
        <v>115579500.81</v>
      </c>
      <c r="D16838" t="inlineStr">
        <is>
          <t>SUZB</t>
        </is>
      </c>
      <c r="E16838" t="n">
        <v>0.05213</v>
      </c>
      <c r="F16838" t="n">
        <v>6025159.3772253</v>
      </c>
    </row>
    <row r="16839">
      <c r="A16839" s="3" t="inlineStr">
        <is>
          <t>MANTARO</t>
        </is>
      </c>
      <c r="B16839" t="inlineStr">
        <is>
          <t>05/2023</t>
        </is>
      </c>
      <c r="C16839" t="n">
        <v>115579500.81</v>
      </c>
      <c r="D16839" t="inlineStr">
        <is>
          <t>B3SA</t>
        </is>
      </c>
      <c r="E16839" t="n">
        <v>0.05155999999999999</v>
      </c>
      <c r="F16839" t="n">
        <v>5959279.0617636</v>
      </c>
    </row>
    <row r="16840">
      <c r="A16840" s="3" t="inlineStr">
        <is>
          <t>MANTARO</t>
        </is>
      </c>
      <c r="B16840" t="inlineStr">
        <is>
          <t>05/2023</t>
        </is>
      </c>
      <c r="C16840" t="n">
        <v>115579500.81</v>
      </c>
      <c r="D16840" t="inlineStr">
        <is>
          <t>CYRE</t>
        </is>
      </c>
      <c r="E16840" t="n">
        <v>0.04089</v>
      </c>
      <c r="F16840" t="n">
        <v>4726045.7881209</v>
      </c>
    </row>
    <row r="16841">
      <c r="A16841" s="3" t="inlineStr">
        <is>
          <t>MANTARO</t>
        </is>
      </c>
      <c r="B16841" t="inlineStr">
        <is>
          <t>05/2023</t>
        </is>
      </c>
      <c r="C16841" t="n">
        <v>115579500.81</v>
      </c>
      <c r="D16841" t="inlineStr">
        <is>
          <t>RENT</t>
        </is>
      </c>
      <c r="E16841" t="n">
        <v>0.04051999999999999</v>
      </c>
      <c r="F16841" t="n">
        <v>4683281.3728212</v>
      </c>
    </row>
    <row r="16842">
      <c r="A16842" s="3" t="inlineStr">
        <is>
          <t>MANTARO</t>
        </is>
      </c>
      <c r="B16842" t="inlineStr">
        <is>
          <t>05/2023</t>
        </is>
      </c>
      <c r="C16842" t="n">
        <v>115579500.81</v>
      </c>
      <c r="D16842" t="inlineStr">
        <is>
          <t>PETR</t>
        </is>
      </c>
      <c r="E16842" t="n">
        <v>0.03361</v>
      </c>
      <c r="F16842" t="n">
        <v>3884627.0222241</v>
      </c>
    </row>
    <row r="16843">
      <c r="A16843" s="3" t="inlineStr">
        <is>
          <t>MANTARO</t>
        </is>
      </c>
      <c r="B16843" t="inlineStr">
        <is>
          <t>05/2023</t>
        </is>
      </c>
      <c r="C16843" t="n">
        <v>115579500.81</v>
      </c>
      <c r="D16843" t="inlineStr">
        <is>
          <t>VIVA</t>
        </is>
      </c>
      <c r="E16843" t="n">
        <v>0.03317000000000001</v>
      </c>
      <c r="F16843" t="n">
        <v>3833772.041867701</v>
      </c>
    </row>
    <row r="16844">
      <c r="A16844" s="3" t="inlineStr">
        <is>
          <t>MANTARO</t>
        </is>
      </c>
      <c r="B16844" t="inlineStr">
        <is>
          <t>05/2023</t>
        </is>
      </c>
      <c r="C16844" t="n">
        <v>115579500.81</v>
      </c>
      <c r="D16844" t="inlineStr">
        <is>
          <t>ALSO</t>
        </is>
      </c>
      <c r="E16844" t="n">
        <v>0.02992</v>
      </c>
      <c r="F16844" t="n">
        <v>3458138.6642352</v>
      </c>
    </row>
    <row r="16845">
      <c r="A16845" s="3" t="inlineStr">
        <is>
          <t>MANTARO</t>
        </is>
      </c>
      <c r="B16845" t="inlineStr">
        <is>
          <t>05/2023</t>
        </is>
      </c>
      <c r="C16845" t="n">
        <v>115579500.81</v>
      </c>
      <c r="D16845" t="inlineStr">
        <is>
          <t>JBSS</t>
        </is>
      </c>
      <c r="E16845" t="n">
        <v>0.02469</v>
      </c>
      <c r="F16845" t="n">
        <v>2853657.8749989</v>
      </c>
    </row>
    <row r="16846">
      <c r="A16846" s="3" t="inlineStr">
        <is>
          <t>MANTARO</t>
        </is>
      </c>
      <c r="B16846" t="inlineStr">
        <is>
          <t>05/2023</t>
        </is>
      </c>
      <c r="C16846" t="n">
        <v>115579500.81</v>
      </c>
      <c r="D16846" t="inlineStr">
        <is>
          <t>SOMA</t>
        </is>
      </c>
      <c r="E16846" t="n">
        <v>0.01948</v>
      </c>
      <c r="F16846" t="n">
        <v>2251488.6757788</v>
      </c>
    </row>
    <row r="16847">
      <c r="A16847" s="3" t="inlineStr">
        <is>
          <t>MANTARO</t>
        </is>
      </c>
      <c r="B16847" t="inlineStr">
        <is>
          <t>05/2023</t>
        </is>
      </c>
      <c r="C16847" t="n">
        <v>115579500.81</v>
      </c>
      <c r="D16847" t="inlineStr">
        <is>
          <t>ENEV</t>
        </is>
      </c>
      <c r="E16847" t="n">
        <v>0.01924</v>
      </c>
      <c r="F16847" t="n">
        <v>2223749.5955844</v>
      </c>
    </row>
    <row r="16848">
      <c r="A16848" s="3" t="inlineStr">
        <is>
          <t>MANTARO</t>
        </is>
      </c>
      <c r="B16848" t="inlineStr">
        <is>
          <t>05/2023</t>
        </is>
      </c>
      <c r="C16848" t="n">
        <v>115579500.81</v>
      </c>
      <c r="D16848" t="inlineStr">
        <is>
          <t>FLRY</t>
        </is>
      </c>
      <c r="E16848" t="n">
        <v>0.01855</v>
      </c>
      <c r="F16848" t="n">
        <v>2143999.7400255</v>
      </c>
    </row>
    <row r="16849">
      <c r="A16849" s="3" t="inlineStr">
        <is>
          <t>MANTARO</t>
        </is>
      </c>
      <c r="B16849" t="inlineStr">
        <is>
          <t>05/2023</t>
        </is>
      </c>
      <c r="C16849" t="n">
        <v>115579500.81</v>
      </c>
      <c r="D16849" t="inlineStr">
        <is>
          <t>GMAT</t>
        </is>
      </c>
      <c r="E16849" t="n">
        <v>0.01699</v>
      </c>
      <c r="F16849" t="n">
        <v>1963695.7187619</v>
      </c>
    </row>
    <row r="16850">
      <c r="A16850" s="3" t="inlineStr">
        <is>
          <t>MANTARO</t>
        </is>
      </c>
      <c r="B16850" t="inlineStr">
        <is>
          <t>05/2023</t>
        </is>
      </c>
      <c r="C16850" t="n">
        <v>115579500.81</v>
      </c>
      <c r="D16850" t="inlineStr">
        <is>
          <t>VALE</t>
        </is>
      </c>
      <c r="E16850" t="n">
        <v>0.0162</v>
      </c>
      <c r="F16850" t="n">
        <v>1872387.913122</v>
      </c>
    </row>
    <row r="16851">
      <c r="A16851" s="3" t="inlineStr">
        <is>
          <t>MANTARO</t>
        </is>
      </c>
      <c r="B16851" t="inlineStr">
        <is>
          <t>05/2023</t>
        </is>
      </c>
      <c r="C16851" t="n">
        <v>115579500.81</v>
      </c>
      <c r="D16851" t="inlineStr">
        <is>
          <t>TTEN</t>
        </is>
      </c>
      <c r="E16851" t="n">
        <v>0.01334</v>
      </c>
      <c r="F16851" t="n">
        <v>1541830.5408054</v>
      </c>
    </row>
    <row r="16852">
      <c r="A16852" s="3" t="inlineStr">
        <is>
          <t>MANTARO</t>
        </is>
      </c>
      <c r="B16852" t="inlineStr">
        <is>
          <t>05/2023</t>
        </is>
      </c>
      <c r="C16852" t="n">
        <v>115579500.81</v>
      </c>
      <c r="D16852" t="inlineStr">
        <is>
          <t>ARZZ</t>
        </is>
      </c>
      <c r="E16852" t="n">
        <v>0.0126</v>
      </c>
      <c r="F16852" t="n">
        <v>1456301.710206</v>
      </c>
    </row>
    <row r="16853">
      <c r="A16853" s="3" t="inlineStr">
        <is>
          <t>MANTARO</t>
        </is>
      </c>
      <c r="B16853" t="inlineStr">
        <is>
          <t>05/2023</t>
        </is>
      </c>
      <c r="C16853" t="n">
        <v>115579500.81</v>
      </c>
      <c r="D16853" t="inlineStr">
        <is>
          <t>MGLU</t>
        </is>
      </c>
      <c r="E16853" t="n">
        <v>0.01168</v>
      </c>
      <c r="F16853" t="n">
        <v>1349968.5694608</v>
      </c>
    </row>
    <row r="16854">
      <c r="A16854" s="3" t="inlineStr">
        <is>
          <t>MANTARO</t>
        </is>
      </c>
      <c r="B16854" t="inlineStr">
        <is>
          <t>05/2023</t>
        </is>
      </c>
      <c r="C16854" t="n">
        <v>115579500.81</v>
      </c>
      <c r="D16854" t="inlineStr">
        <is>
          <t>COCE</t>
        </is>
      </c>
      <c r="E16854" t="n">
        <v>0.01062</v>
      </c>
      <c r="F16854" t="n">
        <v>1227454.2986022</v>
      </c>
    </row>
    <row r="16855">
      <c r="A16855" s="3" t="inlineStr">
        <is>
          <t>MANTARO</t>
        </is>
      </c>
      <c r="B16855" t="inlineStr">
        <is>
          <t>05/2023</t>
        </is>
      </c>
      <c r="C16855" t="n">
        <v>115579500.81</v>
      </c>
      <c r="D16855" t="inlineStr">
        <is>
          <t>LJQQ</t>
        </is>
      </c>
      <c r="E16855" t="n">
        <v>0.008409999999999999</v>
      </c>
      <c r="F16855" t="n">
        <v>972023.6018120999</v>
      </c>
    </row>
    <row r="16856">
      <c r="A16856" s="3" t="inlineStr">
        <is>
          <t>MANTARO</t>
        </is>
      </c>
      <c r="B16856" t="inlineStr">
        <is>
          <t>05/2023</t>
        </is>
      </c>
      <c r="C16856" t="n">
        <v>115579500.81</v>
      </c>
      <c r="D16856" t="inlineStr">
        <is>
          <t>SOJA</t>
        </is>
      </c>
      <c r="E16856" t="n">
        <v>0.00791</v>
      </c>
      <c r="F16856" t="n">
        <v>914233.8514071001</v>
      </c>
    </row>
    <row r="16857">
      <c r="A16857" s="3" t="inlineStr">
        <is>
          <t>MANTARO</t>
        </is>
      </c>
      <c r="B16857" t="inlineStr">
        <is>
          <t>05/2023</t>
        </is>
      </c>
      <c r="C16857" t="n">
        <v>115579500.81</v>
      </c>
      <c r="D16857" t="inlineStr">
        <is>
          <t>BPAC</t>
        </is>
      </c>
      <c r="E16857" t="n">
        <v>0.06511</v>
      </c>
      <c r="F16857" t="n">
        <v>7525381.297739101</v>
      </c>
    </row>
    <row r="16858">
      <c r="A16858" s="3" t="inlineStr">
        <is>
          <t>MANTARO</t>
        </is>
      </c>
      <c r="B16858" t="inlineStr">
        <is>
          <t>05/2023</t>
        </is>
      </c>
      <c r="C16858" t="n">
        <v>115579500.81</v>
      </c>
      <c r="D16858" t="inlineStr">
        <is>
          <t>IGTI</t>
        </is>
      </c>
      <c r="E16858" t="n">
        <v>0.05283</v>
      </c>
      <c r="F16858" t="n">
        <v>6106065.0277923</v>
      </c>
    </row>
    <row r="16859">
      <c r="A16859" s="3" t="inlineStr">
        <is>
          <t>MANTARO</t>
        </is>
      </c>
      <c r="B16859" t="inlineStr">
        <is>
          <t>05/2023</t>
        </is>
      </c>
      <c r="C16859" t="n">
        <v>115579500.81</v>
      </c>
      <c r="D16859" t="inlineStr">
        <is>
          <t>BRBI</t>
        </is>
      </c>
      <c r="E16859" t="n">
        <v>0.01288</v>
      </c>
      <c r="F16859" t="n">
        <v>1488663.9704328</v>
      </c>
    </row>
    <row r="16860">
      <c r="A16860" s="3" t="inlineStr">
        <is>
          <t>MANTARO</t>
        </is>
      </c>
      <c r="B16860" t="inlineStr">
        <is>
          <t>05/2023</t>
        </is>
      </c>
      <c r="C16860" t="n">
        <v>115579500.81</v>
      </c>
      <c r="D16860" t="inlineStr">
        <is>
          <t>Invest. Ext. - MERCADOLIBRE INC</t>
        </is>
      </c>
      <c r="E16860" t="n">
        <v>0.01089</v>
      </c>
      <c r="F16860" t="n">
        <v>1258660.7638209</v>
      </c>
    </row>
    <row r="16861">
      <c r="A16861" s="3" t="inlineStr">
        <is>
          <t>MANTARO</t>
        </is>
      </c>
      <c r="B16861" t="inlineStr">
        <is>
          <t>05/2023</t>
        </is>
      </c>
      <c r="C16861" t="n">
        <v>115579500.81</v>
      </c>
      <c r="D16861" t="inlineStr">
        <is>
          <t>Invest. Ext. - STONECO LTD</t>
        </is>
      </c>
      <c r="E16861" t="n">
        <v>0.006790000000000001</v>
      </c>
      <c r="F16861" t="n">
        <v>784784.8104999001</v>
      </c>
    </row>
    <row r="16862">
      <c r="A16862" s="3" t="inlineStr">
        <is>
          <t>MANTARO</t>
        </is>
      </c>
      <c r="B16862" t="inlineStr">
        <is>
          <t>05/2023</t>
        </is>
      </c>
      <c r="C16862" t="n">
        <v>115579500.81</v>
      </c>
      <c r="D16862" t="inlineStr">
        <is>
          <t>Cash &amp; Others</t>
        </is>
      </c>
      <c r="E16862" t="n">
        <v>0.05271999999999979</v>
      </c>
      <c r="F16862" t="n">
        <v>6093351.282703176</v>
      </c>
    </row>
    <row r="16863">
      <c r="A16863" s="3" t="inlineStr">
        <is>
          <t>MANTARO</t>
        </is>
      </c>
      <c r="B16863" t="inlineStr">
        <is>
          <t>04/2023</t>
        </is>
      </c>
      <c r="C16863" t="n">
        <v>111531120.33</v>
      </c>
      <c r="D16863" t="inlineStr">
        <is>
          <t>ITUB</t>
        </is>
      </c>
      <c r="E16863" t="n">
        <v>0.09499</v>
      </c>
      <c r="F16863" t="n">
        <v>10594341.1201467</v>
      </c>
    </row>
    <row r="16864">
      <c r="A16864" s="3" t="inlineStr">
        <is>
          <t>MANTARO</t>
        </is>
      </c>
      <c r="B16864" t="inlineStr">
        <is>
          <t>04/2023</t>
        </is>
      </c>
      <c r="C16864" t="n">
        <v>111531120.33</v>
      </c>
      <c r="D16864" t="inlineStr">
        <is>
          <t>EQTL</t>
        </is>
      </c>
      <c r="E16864" t="n">
        <v>0.09173000000000001</v>
      </c>
      <c r="F16864" t="n">
        <v>10230749.6678709</v>
      </c>
    </row>
    <row r="16865">
      <c r="A16865" s="3" t="inlineStr">
        <is>
          <t>MANTARO</t>
        </is>
      </c>
      <c r="B16865" t="inlineStr">
        <is>
          <t>04/2023</t>
        </is>
      </c>
      <c r="C16865" t="n">
        <v>111531120.33</v>
      </c>
      <c r="D16865" t="inlineStr">
        <is>
          <t>BBAS</t>
        </is>
      </c>
      <c r="E16865" t="n">
        <v>0.07597000000000001</v>
      </c>
      <c r="F16865" t="n">
        <v>8473019.211470101</v>
      </c>
    </row>
    <row r="16866">
      <c r="A16866" s="3" t="inlineStr">
        <is>
          <t>MANTARO</t>
        </is>
      </c>
      <c r="B16866" t="inlineStr">
        <is>
          <t>04/2023</t>
        </is>
      </c>
      <c r="C16866" t="n">
        <v>111531120.33</v>
      </c>
      <c r="D16866" t="inlineStr">
        <is>
          <t>RAIL</t>
        </is>
      </c>
      <c r="E16866" t="n">
        <v>0.06375</v>
      </c>
      <c r="F16866" t="n">
        <v>7110108.9210375</v>
      </c>
    </row>
    <row r="16867">
      <c r="A16867" s="3" t="inlineStr">
        <is>
          <t>MANTARO</t>
        </is>
      </c>
      <c r="B16867" t="inlineStr">
        <is>
          <t>04/2023</t>
        </is>
      </c>
      <c r="C16867" t="n">
        <v>111531120.33</v>
      </c>
      <c r="D16867" t="inlineStr">
        <is>
          <t>PRIO</t>
        </is>
      </c>
      <c r="E16867" t="n">
        <v>0.05996000000000001</v>
      </c>
      <c r="F16867" t="n">
        <v>6687405.974986801</v>
      </c>
    </row>
    <row r="16868">
      <c r="A16868" s="3" t="inlineStr">
        <is>
          <t>MANTARO</t>
        </is>
      </c>
      <c r="B16868" t="inlineStr">
        <is>
          <t>04/2023</t>
        </is>
      </c>
      <c r="C16868" t="n">
        <v>111531120.33</v>
      </c>
      <c r="D16868" t="inlineStr">
        <is>
          <t>SUZB</t>
        </is>
      </c>
      <c r="E16868" t="n">
        <v>0.04801</v>
      </c>
      <c r="F16868" t="n">
        <v>5354609.0870433</v>
      </c>
    </row>
    <row r="16869">
      <c r="A16869" s="3" t="inlineStr">
        <is>
          <t>MANTARO</t>
        </is>
      </c>
      <c r="B16869" t="inlineStr">
        <is>
          <t>04/2023</t>
        </is>
      </c>
      <c r="C16869" t="n">
        <v>111531120.33</v>
      </c>
      <c r="D16869" t="inlineStr">
        <is>
          <t>CIEL</t>
        </is>
      </c>
      <c r="E16869" t="n">
        <v>0.04688</v>
      </c>
      <c r="F16869" t="n">
        <v>5228578.9210704</v>
      </c>
    </row>
    <row r="16870">
      <c r="A16870" s="3" t="inlineStr">
        <is>
          <t>MANTARO</t>
        </is>
      </c>
      <c r="B16870" t="inlineStr">
        <is>
          <t>04/2023</t>
        </is>
      </c>
      <c r="C16870" t="n">
        <v>111531120.33</v>
      </c>
      <c r="D16870" t="inlineStr">
        <is>
          <t>PETR</t>
        </is>
      </c>
      <c r="E16870" t="n">
        <v>0.04305</v>
      </c>
      <c r="F16870" t="n">
        <v>4801414.7302065</v>
      </c>
    </row>
    <row r="16871">
      <c r="A16871" s="3" t="inlineStr">
        <is>
          <t>MANTARO</t>
        </is>
      </c>
      <c r="B16871" t="inlineStr">
        <is>
          <t>04/2023</t>
        </is>
      </c>
      <c r="C16871" t="n">
        <v>111531120.33</v>
      </c>
      <c r="D16871" t="inlineStr">
        <is>
          <t>B3SA</t>
        </is>
      </c>
      <c r="E16871" t="n">
        <v>0.04178</v>
      </c>
      <c r="F16871" t="n">
        <v>4659770.2073874</v>
      </c>
    </row>
    <row r="16872">
      <c r="A16872" s="3" t="inlineStr">
        <is>
          <t>MANTARO</t>
        </is>
      </c>
      <c r="B16872" t="inlineStr">
        <is>
          <t>04/2023</t>
        </is>
      </c>
      <c r="C16872" t="n">
        <v>111531120.33</v>
      </c>
      <c r="D16872" t="inlineStr">
        <is>
          <t>CYRE</t>
        </is>
      </c>
      <c r="E16872" t="n">
        <v>0.03769</v>
      </c>
      <c r="F16872" t="n">
        <v>4203607.9252377</v>
      </c>
    </row>
    <row r="16873">
      <c r="A16873" s="3" t="inlineStr">
        <is>
          <t>MANTARO</t>
        </is>
      </c>
      <c r="B16873" t="inlineStr">
        <is>
          <t>04/2023</t>
        </is>
      </c>
      <c r="C16873" t="n">
        <v>111531120.33</v>
      </c>
      <c r="D16873" t="inlineStr">
        <is>
          <t>VALE</t>
        </is>
      </c>
      <c r="E16873" t="n">
        <v>0.03654</v>
      </c>
      <c r="F16873" t="n">
        <v>4075347.1368582</v>
      </c>
    </row>
    <row r="16874">
      <c r="A16874" s="3" t="inlineStr">
        <is>
          <t>MANTARO</t>
        </is>
      </c>
      <c r="B16874" t="inlineStr">
        <is>
          <t>04/2023</t>
        </is>
      </c>
      <c r="C16874" t="n">
        <v>111531120.33</v>
      </c>
      <c r="D16874" t="inlineStr">
        <is>
          <t>RENT</t>
        </is>
      </c>
      <c r="E16874" t="n">
        <v>0.0312</v>
      </c>
      <c r="F16874" t="n">
        <v>3479770.954296</v>
      </c>
    </row>
    <row r="16875">
      <c r="A16875" s="3" t="inlineStr">
        <is>
          <t>MANTARO</t>
        </is>
      </c>
      <c r="B16875" t="inlineStr">
        <is>
          <t>04/2023</t>
        </is>
      </c>
      <c r="C16875" t="n">
        <v>111531120.33</v>
      </c>
      <c r="D16875" t="inlineStr">
        <is>
          <t>VIVA</t>
        </is>
      </c>
      <c r="E16875" t="n">
        <v>0.02694</v>
      </c>
      <c r="F16875" t="n">
        <v>3004648.3816902</v>
      </c>
    </row>
    <row r="16876">
      <c r="A16876" s="3" t="inlineStr">
        <is>
          <t>MANTARO</t>
        </is>
      </c>
      <c r="B16876" t="inlineStr">
        <is>
          <t>04/2023</t>
        </is>
      </c>
      <c r="C16876" t="n">
        <v>111531120.33</v>
      </c>
      <c r="D16876" t="inlineStr">
        <is>
          <t>FLRY</t>
        </is>
      </c>
      <c r="E16876" t="n">
        <v>0.02557</v>
      </c>
      <c r="F16876" t="n">
        <v>2851850.7468381</v>
      </c>
    </row>
    <row r="16877">
      <c r="A16877" s="3" t="inlineStr">
        <is>
          <t>MANTARO</t>
        </is>
      </c>
      <c r="B16877" t="inlineStr">
        <is>
          <t>04/2023</t>
        </is>
      </c>
      <c r="C16877" t="n">
        <v>111531120.33</v>
      </c>
      <c r="D16877" t="inlineStr">
        <is>
          <t>ENEV</t>
        </is>
      </c>
      <c r="E16877" t="n">
        <v>0.02014</v>
      </c>
      <c r="F16877" t="n">
        <v>2246236.7634462</v>
      </c>
    </row>
    <row r="16878">
      <c r="A16878" s="3" t="inlineStr">
        <is>
          <t>MANTARO</t>
        </is>
      </c>
      <c r="B16878" t="inlineStr">
        <is>
          <t>04/2023</t>
        </is>
      </c>
      <c r="C16878" t="n">
        <v>111531120.33</v>
      </c>
      <c r="D16878" t="inlineStr">
        <is>
          <t>SOMA</t>
        </is>
      </c>
      <c r="E16878" t="n">
        <v>0.01418</v>
      </c>
      <c r="F16878" t="n">
        <v>1581511.2862794</v>
      </c>
    </row>
    <row r="16879">
      <c r="A16879" s="3" t="inlineStr">
        <is>
          <t>MANTARO</t>
        </is>
      </c>
      <c r="B16879" t="inlineStr">
        <is>
          <t>04/2023</t>
        </is>
      </c>
      <c r="C16879" t="n">
        <v>111531120.33</v>
      </c>
      <c r="D16879" t="inlineStr">
        <is>
          <t>GMAT</t>
        </is>
      </c>
      <c r="E16879" t="n">
        <v>0.01357</v>
      </c>
      <c r="F16879" t="n">
        <v>1513477.3028781</v>
      </c>
    </row>
    <row r="16880">
      <c r="A16880" s="3" t="inlineStr">
        <is>
          <t>MANTARO</t>
        </is>
      </c>
      <c r="B16880" t="inlineStr">
        <is>
          <t>04/2023</t>
        </is>
      </c>
      <c r="C16880" t="n">
        <v>111531120.33</v>
      </c>
      <c r="D16880" t="inlineStr">
        <is>
          <t>TTEN</t>
        </is>
      </c>
      <c r="E16880" t="n">
        <v>0.0126</v>
      </c>
      <c r="F16880" t="n">
        <v>1405292.116158</v>
      </c>
    </row>
    <row r="16881">
      <c r="A16881" s="3" t="inlineStr">
        <is>
          <t>MANTARO</t>
        </is>
      </c>
      <c r="B16881" t="inlineStr">
        <is>
          <t>04/2023</t>
        </is>
      </c>
      <c r="C16881" t="n">
        <v>111531120.33</v>
      </c>
      <c r="D16881" t="inlineStr">
        <is>
          <t>COCE</t>
        </is>
      </c>
      <c r="E16881" t="n">
        <v>0.007850000000000001</v>
      </c>
      <c r="F16881" t="n">
        <v>875519.2945905001</v>
      </c>
    </row>
    <row r="16882">
      <c r="A16882" s="3" t="inlineStr">
        <is>
          <t>MANTARO</t>
        </is>
      </c>
      <c r="B16882" t="inlineStr">
        <is>
          <t>04/2023</t>
        </is>
      </c>
      <c r="C16882" t="n">
        <v>111531120.33</v>
      </c>
      <c r="D16882" t="inlineStr">
        <is>
          <t>SOJA</t>
        </is>
      </c>
      <c r="E16882" t="n">
        <v>0.00286</v>
      </c>
      <c r="F16882" t="n">
        <v>318979.0041437999</v>
      </c>
    </row>
    <row r="16883">
      <c r="A16883" s="3" t="inlineStr">
        <is>
          <t>MANTARO</t>
        </is>
      </c>
      <c r="B16883" t="inlineStr">
        <is>
          <t>04/2023</t>
        </is>
      </c>
      <c r="C16883" t="n">
        <v>111531120.33</v>
      </c>
      <c r="D16883" t="inlineStr">
        <is>
          <t>IGTI</t>
        </is>
      </c>
      <c r="E16883" t="n">
        <v>0.06826</v>
      </c>
      <c r="F16883" t="n">
        <v>7613114.2737258</v>
      </c>
    </row>
    <row r="16884">
      <c r="A16884" s="3" t="inlineStr">
        <is>
          <t>MANTARO</t>
        </is>
      </c>
      <c r="B16884" t="inlineStr">
        <is>
          <t>04/2023</t>
        </is>
      </c>
      <c r="C16884" t="n">
        <v>111531120.33</v>
      </c>
      <c r="D16884" t="inlineStr">
        <is>
          <t>BPAC</t>
        </is>
      </c>
      <c r="E16884" t="n">
        <v>0.05143</v>
      </c>
      <c r="F16884" t="n">
        <v>5736045.518571899</v>
      </c>
    </row>
    <row r="16885">
      <c r="A16885" s="3" t="inlineStr">
        <is>
          <t>MANTARO</t>
        </is>
      </c>
      <c r="B16885" t="inlineStr">
        <is>
          <t>04/2023</t>
        </is>
      </c>
      <c r="C16885" t="n">
        <v>111531120.33</v>
      </c>
      <c r="D16885" t="inlineStr">
        <is>
          <t>BRBI</t>
        </is>
      </c>
      <c r="E16885" t="n">
        <v>0.00613</v>
      </c>
      <c r="F16885" t="n">
        <v>683685.7676229</v>
      </c>
    </row>
    <row r="16886">
      <c r="A16886" s="3" t="inlineStr">
        <is>
          <t>MANTARO</t>
        </is>
      </c>
      <c r="B16886" t="inlineStr">
        <is>
          <t>04/2023</t>
        </is>
      </c>
      <c r="C16886" t="n">
        <v>111531120.33</v>
      </c>
      <c r="D16886" t="inlineStr">
        <is>
          <t>Invest. Ext. - MERCADOLIBRE INC</t>
        </is>
      </c>
      <c r="E16886" t="n">
        <v>0.02982</v>
      </c>
      <c r="F16886" t="n">
        <v>3325858.0082406</v>
      </c>
    </row>
    <row r="16887">
      <c r="A16887" s="3" t="inlineStr">
        <is>
          <t>MANTARO</t>
        </is>
      </c>
      <c r="B16887" t="inlineStr">
        <is>
          <t>04/2023</t>
        </is>
      </c>
      <c r="C16887" t="n">
        <v>111531120.33</v>
      </c>
      <c r="D16887" t="inlineStr">
        <is>
          <t>Invest. Ext. - STONECO LTD</t>
        </is>
      </c>
      <c r="E16887" t="n">
        <v>0.01113</v>
      </c>
      <c r="F16887" t="n">
        <v>1241341.3692729</v>
      </c>
    </row>
    <row r="16888">
      <c r="A16888" s="3" t="inlineStr">
        <is>
          <t>MANTARO</t>
        </is>
      </c>
      <c r="B16888" t="inlineStr">
        <is>
          <t>04/2023</t>
        </is>
      </c>
      <c r="C16888" t="n">
        <v>111531120.33</v>
      </c>
      <c r="D16888" t="inlineStr">
        <is>
          <t>Cash &amp; Others</t>
        </is>
      </c>
      <c r="E16888" t="n">
        <v>0.03796999999999998</v>
      </c>
      <c r="F16888" t="n">
        <v>4234836.638930097</v>
      </c>
    </row>
    <row r="16889">
      <c r="A16889" s="3" t="inlineStr">
        <is>
          <t>MANTARO</t>
        </is>
      </c>
      <c r="B16889" t="inlineStr">
        <is>
          <t>03/2023</t>
        </is>
      </c>
      <c r="C16889" t="n">
        <v>110557299.33</v>
      </c>
      <c r="D16889" t="inlineStr">
        <is>
          <t>EQTL</t>
        </is>
      </c>
      <c r="E16889" t="n">
        <v>0.09786</v>
      </c>
      <c r="F16889" t="n">
        <v>10819137.3124338</v>
      </c>
    </row>
    <row r="16890">
      <c r="A16890" s="3" t="inlineStr">
        <is>
          <t>MANTARO</t>
        </is>
      </c>
      <c r="B16890" t="inlineStr">
        <is>
          <t>03/2023</t>
        </is>
      </c>
      <c r="C16890" t="n">
        <v>110557299.33</v>
      </c>
      <c r="D16890" t="inlineStr">
        <is>
          <t>ITUB</t>
        </is>
      </c>
      <c r="E16890" t="n">
        <v>0.09146000000000001</v>
      </c>
      <c r="F16890" t="n">
        <v>10111570.5967218</v>
      </c>
    </row>
    <row r="16891">
      <c r="A16891" s="3" t="inlineStr">
        <is>
          <t>MANTARO</t>
        </is>
      </c>
      <c r="B16891" t="inlineStr">
        <is>
          <t>03/2023</t>
        </is>
      </c>
      <c r="C16891" t="n">
        <v>110557299.33</v>
      </c>
      <c r="D16891" t="inlineStr">
        <is>
          <t>RAIL</t>
        </is>
      </c>
      <c r="E16891" t="n">
        <v>0.07356</v>
      </c>
      <c r="F16891" t="n">
        <v>8132594.938714799</v>
      </c>
    </row>
    <row r="16892">
      <c r="A16892" s="3" t="inlineStr">
        <is>
          <t>MANTARO</t>
        </is>
      </c>
      <c r="B16892" t="inlineStr">
        <is>
          <t>03/2023</t>
        </is>
      </c>
      <c r="C16892" t="n">
        <v>110557299.33</v>
      </c>
      <c r="D16892" t="inlineStr">
        <is>
          <t>BBAS</t>
        </is>
      </c>
      <c r="E16892" t="n">
        <v>0.06994</v>
      </c>
      <c r="F16892" t="n">
        <v>7732377.5151402</v>
      </c>
    </row>
    <row r="16893">
      <c r="A16893" s="3" t="inlineStr">
        <is>
          <t>MANTARO</t>
        </is>
      </c>
      <c r="B16893" t="inlineStr">
        <is>
          <t>03/2023</t>
        </is>
      </c>
      <c r="C16893" t="n">
        <v>110557299.33</v>
      </c>
      <c r="D16893" t="inlineStr">
        <is>
          <t>VALE</t>
        </is>
      </c>
      <c r="E16893" t="n">
        <v>0.05332</v>
      </c>
      <c r="F16893" t="n">
        <v>5894915.2002756</v>
      </c>
    </row>
    <row r="16894">
      <c r="A16894" s="3" t="inlineStr">
        <is>
          <t>MANTARO</t>
        </is>
      </c>
      <c r="B16894" t="inlineStr">
        <is>
          <t>03/2023</t>
        </is>
      </c>
      <c r="C16894" t="n">
        <v>110557299.33</v>
      </c>
      <c r="D16894" t="inlineStr">
        <is>
          <t>PRIO</t>
        </is>
      </c>
      <c r="E16894" t="n">
        <v>0.04658</v>
      </c>
      <c r="F16894" t="n">
        <v>5149759.0027914</v>
      </c>
    </row>
    <row r="16895">
      <c r="A16895" s="3" t="inlineStr">
        <is>
          <t>MANTARO</t>
        </is>
      </c>
      <c r="B16895" t="inlineStr">
        <is>
          <t>03/2023</t>
        </is>
      </c>
      <c r="C16895" t="n">
        <v>110557299.33</v>
      </c>
      <c r="D16895" t="inlineStr">
        <is>
          <t>PETR</t>
        </is>
      </c>
      <c r="E16895" t="n">
        <v>0.04296999999999999</v>
      </c>
      <c r="F16895" t="n">
        <v>4750647.1522101</v>
      </c>
    </row>
    <row r="16896">
      <c r="A16896" s="3" t="inlineStr">
        <is>
          <t>MANTARO</t>
        </is>
      </c>
      <c r="B16896" t="inlineStr">
        <is>
          <t>03/2023</t>
        </is>
      </c>
      <c r="C16896" t="n">
        <v>110557299.33</v>
      </c>
      <c r="D16896" t="inlineStr">
        <is>
          <t>CIEL</t>
        </is>
      </c>
      <c r="E16896" t="n">
        <v>0.04201</v>
      </c>
      <c r="F16896" t="n">
        <v>4644512.144853299</v>
      </c>
    </row>
    <row r="16897">
      <c r="A16897" s="3" t="inlineStr">
        <is>
          <t>MANTARO</t>
        </is>
      </c>
      <c r="B16897" t="inlineStr">
        <is>
          <t>03/2023</t>
        </is>
      </c>
      <c r="C16897" t="n">
        <v>110557299.33</v>
      </c>
      <c r="D16897" t="inlineStr">
        <is>
          <t>B3SA</t>
        </is>
      </c>
      <c r="E16897" t="n">
        <v>0.04017</v>
      </c>
      <c r="F16897" t="n">
        <v>4441086.7140861</v>
      </c>
    </row>
    <row r="16898">
      <c r="A16898" s="3" t="inlineStr">
        <is>
          <t>MANTARO</t>
        </is>
      </c>
      <c r="B16898" t="inlineStr">
        <is>
          <t>03/2023</t>
        </is>
      </c>
      <c r="C16898" t="n">
        <v>110557299.33</v>
      </c>
      <c r="D16898" t="inlineStr">
        <is>
          <t>SUZB</t>
        </is>
      </c>
      <c r="E16898" t="n">
        <v>0.03882</v>
      </c>
      <c r="F16898" t="n">
        <v>4291834.3599906</v>
      </c>
    </row>
    <row r="16899">
      <c r="A16899" s="3" t="inlineStr">
        <is>
          <t>MANTARO</t>
        </is>
      </c>
      <c r="B16899" t="inlineStr">
        <is>
          <t>03/2023</t>
        </is>
      </c>
      <c r="C16899" t="n">
        <v>110557299.33</v>
      </c>
      <c r="D16899" t="inlineStr">
        <is>
          <t>VIVA</t>
        </is>
      </c>
      <c r="E16899" t="n">
        <v>0.03224</v>
      </c>
      <c r="F16899" t="n">
        <v>3564367.3303992</v>
      </c>
    </row>
    <row r="16900">
      <c r="A16900" s="3" t="inlineStr">
        <is>
          <t>MANTARO</t>
        </is>
      </c>
      <c r="B16900" t="inlineStr">
        <is>
          <t>03/2023</t>
        </is>
      </c>
      <c r="C16900" t="n">
        <v>110557299.33</v>
      </c>
      <c r="D16900" t="inlineStr">
        <is>
          <t>CYRE</t>
        </is>
      </c>
      <c r="E16900" t="n">
        <v>0.02931</v>
      </c>
      <c r="F16900" t="n">
        <v>3240434.4433623</v>
      </c>
    </row>
    <row r="16901">
      <c r="A16901" s="3" t="inlineStr">
        <is>
          <t>MANTARO</t>
        </is>
      </c>
      <c r="B16901" t="inlineStr">
        <is>
          <t>03/2023</t>
        </is>
      </c>
      <c r="C16901" t="n">
        <v>110557299.33</v>
      </c>
      <c r="D16901" t="inlineStr">
        <is>
          <t>FLRY</t>
        </is>
      </c>
      <c r="E16901" t="n">
        <v>0.02309</v>
      </c>
      <c r="F16901" t="n">
        <v>2552768.0415297</v>
      </c>
    </row>
    <row r="16902">
      <c r="A16902" s="3" t="inlineStr">
        <is>
          <t>MANTARO</t>
        </is>
      </c>
      <c r="B16902" t="inlineStr">
        <is>
          <t>03/2023</t>
        </is>
      </c>
      <c r="C16902" t="n">
        <v>110557299.33</v>
      </c>
      <c r="D16902" t="inlineStr">
        <is>
          <t>NTCO</t>
        </is>
      </c>
      <c r="E16902" t="n">
        <v>0.01983</v>
      </c>
      <c r="F16902" t="n">
        <v>2192351.2457139</v>
      </c>
    </row>
    <row r="16903">
      <c r="A16903" s="3" t="inlineStr">
        <is>
          <t>MANTARO</t>
        </is>
      </c>
      <c r="B16903" t="inlineStr">
        <is>
          <t>03/2023</t>
        </is>
      </c>
      <c r="C16903" t="n">
        <v>110557299.33</v>
      </c>
      <c r="D16903" t="inlineStr">
        <is>
          <t>RENT</t>
        </is>
      </c>
      <c r="E16903" t="n">
        <v>0.01797</v>
      </c>
      <c r="F16903" t="n">
        <v>1986714.6689601</v>
      </c>
    </row>
    <row r="16904">
      <c r="A16904" s="3" t="inlineStr">
        <is>
          <t>MANTARO</t>
        </is>
      </c>
      <c r="B16904" t="inlineStr">
        <is>
          <t>03/2023</t>
        </is>
      </c>
      <c r="C16904" t="n">
        <v>110557299.33</v>
      </c>
      <c r="D16904" t="inlineStr">
        <is>
          <t>SOMA</t>
        </is>
      </c>
      <c r="E16904" t="n">
        <v>0.01736</v>
      </c>
      <c r="F16904" t="n">
        <v>1919274.7163688</v>
      </c>
    </row>
    <row r="16905">
      <c r="A16905" s="3" t="inlineStr">
        <is>
          <t>MANTARO</t>
        </is>
      </c>
      <c r="B16905" t="inlineStr">
        <is>
          <t>03/2023</t>
        </is>
      </c>
      <c r="C16905" t="n">
        <v>110557299.33</v>
      </c>
      <c r="D16905" t="inlineStr">
        <is>
          <t>VBBR</t>
        </is>
      </c>
      <c r="E16905" t="n">
        <v>0.01509</v>
      </c>
      <c r="F16905" t="n">
        <v>1668309.6468897</v>
      </c>
    </row>
    <row r="16906">
      <c r="A16906" s="3" t="inlineStr">
        <is>
          <t>MANTARO</t>
        </is>
      </c>
      <c r="B16906" t="inlineStr">
        <is>
          <t>03/2023</t>
        </is>
      </c>
      <c r="C16906" t="n">
        <v>110557299.33</v>
      </c>
      <c r="D16906" t="inlineStr">
        <is>
          <t>TTEN</t>
        </is>
      </c>
      <c r="E16906" t="n">
        <v>0.01431</v>
      </c>
      <c r="F16906" t="n">
        <v>1582074.9534123</v>
      </c>
    </row>
    <row r="16907">
      <c r="A16907" s="3" t="inlineStr">
        <is>
          <t>MANTARO</t>
        </is>
      </c>
      <c r="B16907" t="inlineStr">
        <is>
          <t>03/2023</t>
        </is>
      </c>
      <c r="C16907" t="n">
        <v>110557299.33</v>
      </c>
      <c r="D16907" t="inlineStr">
        <is>
          <t>GMAT</t>
        </is>
      </c>
      <c r="E16907" t="n">
        <v>0.01421</v>
      </c>
      <c r="F16907" t="n">
        <v>1571019.2234793</v>
      </c>
    </row>
    <row r="16908">
      <c r="A16908" s="3" t="inlineStr">
        <is>
          <t>MANTARO</t>
        </is>
      </c>
      <c r="B16908" t="inlineStr">
        <is>
          <t>03/2023</t>
        </is>
      </c>
      <c r="C16908" t="n">
        <v>110557299.33</v>
      </c>
      <c r="D16908" t="inlineStr">
        <is>
          <t>MILS</t>
        </is>
      </c>
      <c r="E16908" t="n">
        <v>0.01275</v>
      </c>
      <c r="F16908" t="n">
        <v>1409605.5664575</v>
      </c>
    </row>
    <row r="16909">
      <c r="A16909" s="3" t="inlineStr">
        <is>
          <t>MANTARO</t>
        </is>
      </c>
      <c r="B16909" t="inlineStr">
        <is>
          <t>03/2023</t>
        </is>
      </c>
      <c r="C16909" t="n">
        <v>110557299.33</v>
      </c>
      <c r="D16909" t="inlineStr">
        <is>
          <t>ENEV</t>
        </is>
      </c>
      <c r="E16909" t="n">
        <v>0.0105</v>
      </c>
      <c r="F16909" t="n">
        <v>1160851.642965</v>
      </c>
    </row>
    <row r="16910">
      <c r="A16910" s="3" t="inlineStr">
        <is>
          <t>MANTARO</t>
        </is>
      </c>
      <c r="B16910" t="inlineStr">
        <is>
          <t>03/2023</t>
        </is>
      </c>
      <c r="C16910" t="n">
        <v>110557299.33</v>
      </c>
      <c r="D16910" t="inlineStr">
        <is>
          <t>COCE</t>
        </is>
      </c>
      <c r="E16910" t="n">
        <v>0.00707</v>
      </c>
      <c r="F16910" t="n">
        <v>781640.1062630999</v>
      </c>
    </row>
    <row r="16911">
      <c r="A16911" s="3" t="inlineStr">
        <is>
          <t>MANTARO</t>
        </is>
      </c>
      <c r="B16911" t="inlineStr">
        <is>
          <t>03/2023</t>
        </is>
      </c>
      <c r="C16911" t="n">
        <v>110557299.33</v>
      </c>
      <c r="D16911" t="inlineStr">
        <is>
          <t>IGTI</t>
        </is>
      </c>
      <c r="E16911" t="n">
        <v>0.07181</v>
      </c>
      <c r="F16911" t="n">
        <v>7939119.6648873</v>
      </c>
    </row>
    <row r="16912">
      <c r="A16912" s="3" t="inlineStr">
        <is>
          <t>MANTARO</t>
        </is>
      </c>
      <c r="B16912" t="inlineStr">
        <is>
          <t>03/2023</t>
        </is>
      </c>
      <c r="C16912" t="n">
        <v>110557299.33</v>
      </c>
      <c r="D16912" t="inlineStr">
        <is>
          <t>BPAC</t>
        </is>
      </c>
      <c r="E16912" t="n">
        <v>0.03836</v>
      </c>
      <c r="F16912" t="n">
        <v>4240978.002298799</v>
      </c>
    </row>
    <row r="16913">
      <c r="A16913" s="3" t="inlineStr">
        <is>
          <t>MANTARO</t>
        </is>
      </c>
      <c r="B16913" t="inlineStr">
        <is>
          <t>03/2023</t>
        </is>
      </c>
      <c r="C16913" t="n">
        <v>110557299.33</v>
      </c>
      <c r="D16913" t="inlineStr">
        <is>
          <t>BRBI</t>
        </is>
      </c>
      <c r="E16913" t="n">
        <v>0.00598</v>
      </c>
      <c r="F16913" t="n">
        <v>661132.6499934</v>
      </c>
    </row>
    <row r="16914">
      <c r="A16914" s="3" t="inlineStr">
        <is>
          <t>MANTARO</t>
        </is>
      </c>
      <c r="B16914" t="inlineStr">
        <is>
          <t>03/2023</t>
        </is>
      </c>
      <c r="C16914" t="n">
        <v>110557299.33</v>
      </c>
      <c r="D16914" t="inlineStr">
        <is>
          <t>Invest. Ext. - MERCADOLIBRE INC</t>
        </is>
      </c>
      <c r="E16914" t="n">
        <v>0.03158</v>
      </c>
      <c r="F16914" t="n">
        <v>3491399.5128414</v>
      </c>
    </row>
    <row r="16915">
      <c r="A16915" s="3" t="inlineStr">
        <is>
          <t>MANTARO</t>
        </is>
      </c>
      <c r="B16915" t="inlineStr">
        <is>
          <t>03/2023</t>
        </is>
      </c>
      <c r="C16915" t="n">
        <v>110557299.33</v>
      </c>
      <c r="D16915" t="inlineStr">
        <is>
          <t>Cash &amp; Others</t>
        </is>
      </c>
      <c r="E16915" t="n">
        <v>0.04184999999999996</v>
      </c>
      <c r="F16915" t="n">
        <v>4626822.976960495</v>
      </c>
    </row>
    <row r="16916">
      <c r="A16916" s="3" t="inlineStr">
        <is>
          <t>MANTARO</t>
        </is>
      </c>
      <c r="B16916" t="inlineStr">
        <is>
          <t>02/2023</t>
        </is>
      </c>
      <c r="C16916" t="n">
        <v>122387145.48</v>
      </c>
      <c r="D16916" t="inlineStr">
        <is>
          <t>ITUB</t>
        </is>
      </c>
      <c r="E16916" t="n">
        <v>0.09408</v>
      </c>
      <c r="F16916" t="n">
        <v>11514182.6467584</v>
      </c>
    </row>
    <row r="16917">
      <c r="A16917" s="3" t="inlineStr">
        <is>
          <t>MANTARO</t>
        </is>
      </c>
      <c r="B16917" t="inlineStr">
        <is>
          <t>02/2023</t>
        </is>
      </c>
      <c r="C16917" t="n">
        <v>122387145.48</v>
      </c>
      <c r="D16917" t="inlineStr">
        <is>
          <t>BBAS</t>
        </is>
      </c>
      <c r="E16917" t="n">
        <v>0.07775</v>
      </c>
      <c r="F16917" t="n">
        <v>9515600.561070001</v>
      </c>
    </row>
    <row r="16918">
      <c r="A16918" s="3" t="inlineStr">
        <is>
          <t>MANTARO</t>
        </is>
      </c>
      <c r="B16918" t="inlineStr">
        <is>
          <t>02/2023</t>
        </is>
      </c>
      <c r="C16918" t="n">
        <v>122387145.48</v>
      </c>
      <c r="D16918" t="inlineStr">
        <is>
          <t>EQTL</t>
        </is>
      </c>
      <c r="E16918" t="n">
        <v>0.07253999999999999</v>
      </c>
      <c r="F16918" t="n">
        <v>8877963.5331192</v>
      </c>
    </row>
    <row r="16919">
      <c r="A16919" s="3" t="inlineStr">
        <is>
          <t>MANTARO</t>
        </is>
      </c>
      <c r="B16919" t="inlineStr">
        <is>
          <t>02/2023</t>
        </is>
      </c>
      <c r="C16919" t="n">
        <v>122387145.48</v>
      </c>
      <c r="D16919" t="inlineStr">
        <is>
          <t>PETR</t>
        </is>
      </c>
      <c r="E16919" t="n">
        <v>0.05659</v>
      </c>
      <c r="F16919" t="n">
        <v>6925888.5627132</v>
      </c>
    </row>
    <row r="16920">
      <c r="A16920" s="3" t="inlineStr">
        <is>
          <t>MANTARO</t>
        </is>
      </c>
      <c r="B16920" t="inlineStr">
        <is>
          <t>02/2023</t>
        </is>
      </c>
      <c r="C16920" t="n">
        <v>122387145.48</v>
      </c>
      <c r="D16920" t="inlineStr">
        <is>
          <t>VALE</t>
        </is>
      </c>
      <c r="E16920" t="n">
        <v>0.0482</v>
      </c>
      <c r="F16920" t="n">
        <v>5899060.412136001</v>
      </c>
    </row>
    <row r="16921">
      <c r="A16921" s="3" t="inlineStr">
        <is>
          <t>MANTARO</t>
        </is>
      </c>
      <c r="B16921" t="inlineStr">
        <is>
          <t>02/2023</t>
        </is>
      </c>
      <c r="C16921" t="n">
        <v>122387145.48</v>
      </c>
      <c r="D16921" t="inlineStr">
        <is>
          <t>RAIL</t>
        </is>
      </c>
      <c r="E16921" t="n">
        <v>0.04681</v>
      </c>
      <c r="F16921" t="n">
        <v>5728942.2799188</v>
      </c>
    </row>
    <row r="16922">
      <c r="A16922" s="3" t="inlineStr">
        <is>
          <t>MANTARO</t>
        </is>
      </c>
      <c r="B16922" t="inlineStr">
        <is>
          <t>02/2023</t>
        </is>
      </c>
      <c r="C16922" t="n">
        <v>122387145.48</v>
      </c>
      <c r="D16922" t="inlineStr">
        <is>
          <t>CYRE</t>
        </is>
      </c>
      <c r="E16922" t="n">
        <v>0.04629</v>
      </c>
      <c r="F16922" t="n">
        <v>5665300.9642692</v>
      </c>
    </row>
    <row r="16923">
      <c r="A16923" s="3" t="inlineStr">
        <is>
          <t>MANTARO</t>
        </is>
      </c>
      <c r="B16923" t="inlineStr">
        <is>
          <t>02/2023</t>
        </is>
      </c>
      <c r="C16923" t="n">
        <v>122387145.48</v>
      </c>
      <c r="D16923" t="inlineStr">
        <is>
          <t>PRIO</t>
        </is>
      </c>
      <c r="E16923" t="n">
        <v>0.0412</v>
      </c>
      <c r="F16923" t="n">
        <v>5042350.393776</v>
      </c>
    </row>
    <row r="16924">
      <c r="A16924" s="3" t="inlineStr">
        <is>
          <t>MANTARO</t>
        </is>
      </c>
      <c r="B16924" t="inlineStr">
        <is>
          <t>02/2023</t>
        </is>
      </c>
      <c r="C16924" t="n">
        <v>122387145.48</v>
      </c>
      <c r="D16924" t="inlineStr">
        <is>
          <t>SUZB</t>
        </is>
      </c>
      <c r="E16924" t="n">
        <v>0.03896</v>
      </c>
      <c r="F16924" t="n">
        <v>4768203.1879008</v>
      </c>
    </row>
    <row r="16925">
      <c r="A16925" s="3" t="inlineStr">
        <is>
          <t>MANTARO</t>
        </is>
      </c>
      <c r="B16925" t="inlineStr">
        <is>
          <t>02/2023</t>
        </is>
      </c>
      <c r="C16925" t="n">
        <v>122387145.48</v>
      </c>
      <c r="D16925" t="inlineStr">
        <is>
          <t>NTCO</t>
        </is>
      </c>
      <c r="E16925" t="n">
        <v>0.03841</v>
      </c>
      <c r="F16925" t="n">
        <v>4700890.2578868</v>
      </c>
    </row>
    <row r="16926">
      <c r="A16926" s="3" t="inlineStr">
        <is>
          <t>MANTARO</t>
        </is>
      </c>
      <c r="B16926" t="inlineStr">
        <is>
          <t>02/2023</t>
        </is>
      </c>
      <c r="C16926" t="n">
        <v>122387145.48</v>
      </c>
      <c r="D16926" t="inlineStr">
        <is>
          <t>ENEV</t>
        </is>
      </c>
      <c r="E16926" t="n">
        <v>0.0342</v>
      </c>
      <c r="F16926" t="n">
        <v>4185640.375416</v>
      </c>
    </row>
    <row r="16927">
      <c r="A16927" s="3" t="inlineStr">
        <is>
          <t>MANTARO</t>
        </is>
      </c>
      <c r="B16927" t="inlineStr">
        <is>
          <t>02/2023</t>
        </is>
      </c>
      <c r="C16927" t="n">
        <v>122387145.48</v>
      </c>
      <c r="D16927" t="inlineStr">
        <is>
          <t>CIEL</t>
        </is>
      </c>
      <c r="E16927" t="n">
        <v>0.03361</v>
      </c>
      <c r="F16927" t="n">
        <v>4113431.9595828</v>
      </c>
    </row>
    <row r="16928">
      <c r="A16928" s="3" t="inlineStr">
        <is>
          <t>MANTARO</t>
        </is>
      </c>
      <c r="B16928" t="inlineStr">
        <is>
          <t>02/2023</t>
        </is>
      </c>
      <c r="C16928" t="n">
        <v>122387145.48</v>
      </c>
      <c r="D16928" t="inlineStr">
        <is>
          <t>RENT</t>
        </is>
      </c>
      <c r="E16928" t="n">
        <v>0.03289</v>
      </c>
      <c r="F16928" t="n">
        <v>4025313.2148372</v>
      </c>
    </row>
    <row r="16929">
      <c r="A16929" s="3" t="inlineStr">
        <is>
          <t>MANTARO</t>
        </is>
      </c>
      <c r="B16929" t="inlineStr">
        <is>
          <t>02/2023</t>
        </is>
      </c>
      <c r="C16929" t="n">
        <v>122387145.48</v>
      </c>
      <c r="D16929" t="inlineStr">
        <is>
          <t>MILS</t>
        </is>
      </c>
      <c r="E16929" t="n">
        <v>0.03197</v>
      </c>
      <c r="F16929" t="n">
        <v>3912717.0409956</v>
      </c>
    </row>
    <row r="16930">
      <c r="A16930" s="3" t="inlineStr">
        <is>
          <t>MANTARO</t>
        </is>
      </c>
      <c r="B16930" t="inlineStr">
        <is>
          <t>02/2023</t>
        </is>
      </c>
      <c r="C16930" t="n">
        <v>122387145.48</v>
      </c>
      <c r="D16930" t="inlineStr">
        <is>
          <t>VIVA</t>
        </is>
      </c>
      <c r="E16930" t="n">
        <v>0.02504</v>
      </c>
      <c r="F16930" t="n">
        <v>3064574.1228192</v>
      </c>
    </row>
    <row r="16931">
      <c r="A16931" s="3" t="inlineStr">
        <is>
          <t>MANTARO</t>
        </is>
      </c>
      <c r="B16931" t="inlineStr">
        <is>
          <t>02/2023</t>
        </is>
      </c>
      <c r="C16931" t="n">
        <v>122387145.48</v>
      </c>
      <c r="D16931" t="inlineStr">
        <is>
          <t>VBBR</t>
        </is>
      </c>
      <c r="E16931" t="n">
        <v>0.02262</v>
      </c>
      <c r="F16931" t="n">
        <v>2768397.2307576</v>
      </c>
    </row>
    <row r="16932">
      <c r="A16932" s="3" t="inlineStr">
        <is>
          <t>MANTARO</t>
        </is>
      </c>
      <c r="B16932" t="inlineStr">
        <is>
          <t>02/2023</t>
        </is>
      </c>
      <c r="C16932" t="n">
        <v>122387145.48</v>
      </c>
      <c r="D16932" t="inlineStr">
        <is>
          <t>B3SA</t>
        </is>
      </c>
      <c r="E16932" t="n">
        <v>0.01813</v>
      </c>
      <c r="F16932" t="n">
        <v>2218878.9475524</v>
      </c>
    </row>
    <row r="16933">
      <c r="A16933" s="3" t="inlineStr">
        <is>
          <t>MANTARO</t>
        </is>
      </c>
      <c r="B16933" t="inlineStr">
        <is>
          <t>02/2023</t>
        </is>
      </c>
      <c r="C16933" t="n">
        <v>122387145.48</v>
      </c>
      <c r="D16933" t="inlineStr">
        <is>
          <t>TTEN</t>
        </is>
      </c>
      <c r="E16933" t="n">
        <v>0.01389</v>
      </c>
      <c r="F16933" t="n">
        <v>1699957.4507172</v>
      </c>
    </row>
    <row r="16934">
      <c r="A16934" s="3" t="inlineStr">
        <is>
          <t>MANTARO</t>
        </is>
      </c>
      <c r="B16934" t="inlineStr">
        <is>
          <t>02/2023</t>
        </is>
      </c>
      <c r="C16934" t="n">
        <v>122387145.48</v>
      </c>
      <c r="D16934" t="inlineStr">
        <is>
          <t>FLRY</t>
        </is>
      </c>
      <c r="E16934" t="n">
        <v>0.0105</v>
      </c>
      <c r="F16934" t="n">
        <v>1285065.02754</v>
      </c>
    </row>
    <row r="16935">
      <c r="A16935" s="3" t="inlineStr">
        <is>
          <t>MANTARO</t>
        </is>
      </c>
      <c r="B16935" t="inlineStr">
        <is>
          <t>02/2023</t>
        </is>
      </c>
      <c r="C16935" t="n">
        <v>122387145.48</v>
      </c>
      <c r="D16935" t="inlineStr">
        <is>
          <t>COCE</t>
        </is>
      </c>
      <c r="E16935" t="n">
        <v>0.0067</v>
      </c>
      <c r="F16935" t="n">
        <v>819993.874716</v>
      </c>
    </row>
    <row r="16936">
      <c r="A16936" s="3" t="inlineStr">
        <is>
          <t>MANTARO</t>
        </is>
      </c>
      <c r="B16936" t="inlineStr">
        <is>
          <t>02/2023</t>
        </is>
      </c>
      <c r="C16936" t="n">
        <v>122387145.48</v>
      </c>
      <c r="D16936" t="inlineStr">
        <is>
          <t>GMAT</t>
        </is>
      </c>
      <c r="E16936" t="n">
        <v>0.005849999999999999</v>
      </c>
      <c r="F16936" t="n">
        <v>715964.801058</v>
      </c>
    </row>
    <row r="16937">
      <c r="A16937" s="3" t="inlineStr">
        <is>
          <t>MANTARO</t>
        </is>
      </c>
      <c r="B16937" t="inlineStr">
        <is>
          <t>02/2023</t>
        </is>
      </c>
      <c r="C16937" t="n">
        <v>122387145.48</v>
      </c>
      <c r="D16937" t="inlineStr">
        <is>
          <t>IGTI</t>
        </is>
      </c>
      <c r="E16937" t="n">
        <v>0.06396</v>
      </c>
      <c r="F16937" t="n">
        <v>7827881.8249008</v>
      </c>
    </row>
    <row r="16938">
      <c r="A16938" s="3" t="inlineStr">
        <is>
          <t>MANTARO</t>
        </is>
      </c>
      <c r="B16938" t="inlineStr">
        <is>
          <t>02/2023</t>
        </is>
      </c>
      <c r="C16938" t="n">
        <v>122387145.48</v>
      </c>
      <c r="D16938" t="inlineStr">
        <is>
          <t>BPAC</t>
        </is>
      </c>
      <c r="E16938" t="n">
        <v>0.03667</v>
      </c>
      <c r="F16938" t="n">
        <v>4487936.6247516</v>
      </c>
    </row>
    <row r="16939">
      <c r="A16939" s="3" t="inlineStr">
        <is>
          <t>MANTARO</t>
        </is>
      </c>
      <c r="B16939" t="inlineStr">
        <is>
          <t>02/2023</t>
        </is>
      </c>
      <c r="C16939" t="n">
        <v>122387145.48</v>
      </c>
      <c r="D16939" t="inlineStr">
        <is>
          <t>BRBI</t>
        </is>
      </c>
      <c r="E16939" t="n">
        <v>0.00607</v>
      </c>
      <c r="F16939" t="n">
        <v>742889.9730636</v>
      </c>
    </row>
    <row r="16940">
      <c r="A16940" s="3" t="inlineStr">
        <is>
          <t>MANTARO</t>
        </is>
      </c>
      <c r="B16940" t="inlineStr">
        <is>
          <t>02/2023</t>
        </is>
      </c>
      <c r="C16940" t="n">
        <v>122387145.48</v>
      </c>
      <c r="D16940" t="inlineStr">
        <is>
          <t>Invest. Ext. - MERCADOLIBRE INC</t>
        </is>
      </c>
      <c r="E16940" t="n">
        <v>0.02717</v>
      </c>
      <c r="F16940" t="n">
        <v>3325258.7426916</v>
      </c>
    </row>
    <row r="16941">
      <c r="A16941" s="3" t="inlineStr">
        <is>
          <t>MANTARO</t>
        </is>
      </c>
      <c r="B16941" t="inlineStr">
        <is>
          <t>02/2023</t>
        </is>
      </c>
      <c r="C16941" t="n">
        <v>122387145.48</v>
      </c>
      <c r="D16941" t="inlineStr">
        <is>
          <t>Cash &amp; Others</t>
        </is>
      </c>
      <c r="E16941" t="n">
        <v>0.06989999999999989</v>
      </c>
      <c r="F16941" t="n">
        <v>8554861.469051987</v>
      </c>
    </row>
    <row r="16942">
      <c r="A16942" s="3" t="inlineStr">
        <is>
          <t>MANTARO</t>
        </is>
      </c>
      <c r="B16942" t="inlineStr">
        <is>
          <t>01/2023</t>
        </is>
      </c>
      <c r="C16942" t="n">
        <v>140066878.94</v>
      </c>
      <c r="D16942" t="inlineStr">
        <is>
          <t>ITUB</t>
        </is>
      </c>
      <c r="E16942" t="n">
        <v>0.08956</v>
      </c>
      <c r="F16942" t="n">
        <v>12544389.6778664</v>
      </c>
    </row>
    <row r="16943">
      <c r="A16943" s="3" t="inlineStr">
        <is>
          <t>MANTARO</t>
        </is>
      </c>
      <c r="B16943" t="inlineStr">
        <is>
          <t>01/2023</t>
        </is>
      </c>
      <c r="C16943" t="n">
        <v>140066878.94</v>
      </c>
      <c r="D16943" t="inlineStr">
        <is>
          <t>PRIO</t>
        </is>
      </c>
      <c r="E16943" t="n">
        <v>0.08518000000000001</v>
      </c>
      <c r="F16943" t="n">
        <v>11930896.7481092</v>
      </c>
    </row>
    <row r="16944">
      <c r="A16944" s="3" t="inlineStr">
        <is>
          <t>MANTARO</t>
        </is>
      </c>
      <c r="B16944" t="inlineStr">
        <is>
          <t>01/2023</t>
        </is>
      </c>
      <c r="C16944" t="n">
        <v>140066878.94</v>
      </c>
      <c r="D16944" t="inlineStr">
        <is>
          <t>VALE</t>
        </is>
      </c>
      <c r="E16944" t="n">
        <v>0.08433</v>
      </c>
      <c r="F16944" t="n">
        <v>11811839.9010102</v>
      </c>
    </row>
    <row r="16945">
      <c r="A16945" s="3" t="inlineStr">
        <is>
          <t>MANTARO</t>
        </is>
      </c>
      <c r="B16945" t="inlineStr">
        <is>
          <t>01/2023</t>
        </is>
      </c>
      <c r="C16945" t="n">
        <v>140066878.94</v>
      </c>
      <c r="D16945" t="inlineStr">
        <is>
          <t>EQTL</t>
        </is>
      </c>
      <c r="E16945" t="n">
        <v>0.06873</v>
      </c>
      <c r="F16945" t="n">
        <v>9626796.5895462</v>
      </c>
    </row>
    <row r="16946">
      <c r="A16946" s="3" t="inlineStr">
        <is>
          <t>MANTARO</t>
        </is>
      </c>
      <c r="B16946" t="inlineStr">
        <is>
          <t>01/2023</t>
        </is>
      </c>
      <c r="C16946" t="n">
        <v>140066878.94</v>
      </c>
      <c r="D16946" t="inlineStr">
        <is>
          <t>BBAS</t>
        </is>
      </c>
      <c r="E16946" t="n">
        <v>0.06836</v>
      </c>
      <c r="F16946" t="n">
        <v>9574971.8443384</v>
      </c>
    </row>
    <row r="16947">
      <c r="A16947" s="3" t="inlineStr">
        <is>
          <t>MANTARO</t>
        </is>
      </c>
      <c r="B16947" t="inlineStr">
        <is>
          <t>01/2023</t>
        </is>
      </c>
      <c r="C16947" t="n">
        <v>140066878.94</v>
      </c>
      <c r="D16947" t="inlineStr">
        <is>
          <t>B3SA</t>
        </is>
      </c>
      <c r="E16947" t="n">
        <v>0.04914</v>
      </c>
      <c r="F16947" t="n">
        <v>6882886.431111599</v>
      </c>
    </row>
    <row r="16948">
      <c r="A16948" s="3" t="inlineStr">
        <is>
          <t>MANTARO</t>
        </is>
      </c>
      <c r="B16948" t="inlineStr">
        <is>
          <t>01/2023</t>
        </is>
      </c>
      <c r="C16948" t="n">
        <v>140066878.94</v>
      </c>
      <c r="D16948" t="inlineStr">
        <is>
          <t>CYRE</t>
        </is>
      </c>
      <c r="E16948" t="n">
        <v>0.04769</v>
      </c>
      <c r="F16948" t="n">
        <v>6679789.4566486</v>
      </c>
    </row>
    <row r="16949">
      <c r="A16949" s="3" t="inlineStr">
        <is>
          <t>MANTARO</t>
        </is>
      </c>
      <c r="B16949" t="inlineStr">
        <is>
          <t>01/2023</t>
        </is>
      </c>
      <c r="C16949" t="n">
        <v>140066878.94</v>
      </c>
      <c r="D16949" t="inlineStr">
        <is>
          <t>PETR</t>
        </is>
      </c>
      <c r="E16949" t="n">
        <v>0.04473</v>
      </c>
      <c r="F16949" t="n">
        <v>6265191.4949862</v>
      </c>
    </row>
    <row r="16950">
      <c r="A16950" s="3" t="inlineStr">
        <is>
          <t>MANTARO</t>
        </is>
      </c>
      <c r="B16950" t="inlineStr">
        <is>
          <t>01/2023</t>
        </is>
      </c>
      <c r="C16950" t="n">
        <v>140066878.94</v>
      </c>
      <c r="D16950" t="inlineStr">
        <is>
          <t>RAIL</t>
        </is>
      </c>
      <c r="E16950" t="n">
        <v>0.04159</v>
      </c>
      <c r="F16950" t="n">
        <v>5825381.495114599</v>
      </c>
    </row>
    <row r="16951">
      <c r="A16951" s="3" t="inlineStr">
        <is>
          <t>MANTARO</t>
        </is>
      </c>
      <c r="B16951" t="inlineStr">
        <is>
          <t>01/2023</t>
        </is>
      </c>
      <c r="C16951" t="n">
        <v>140066878.94</v>
      </c>
      <c r="D16951" t="inlineStr">
        <is>
          <t>CIEL</t>
        </is>
      </c>
      <c r="E16951" t="n">
        <v>0.04088</v>
      </c>
      <c r="F16951" t="n">
        <v>5725934.0110672</v>
      </c>
    </row>
    <row r="16952">
      <c r="A16952" s="3" t="inlineStr">
        <is>
          <t>MANTARO</t>
        </is>
      </c>
      <c r="B16952" t="inlineStr">
        <is>
          <t>01/2023</t>
        </is>
      </c>
      <c r="C16952" t="n">
        <v>140066878.94</v>
      </c>
      <c r="D16952" t="inlineStr">
        <is>
          <t>NTCO</t>
        </is>
      </c>
      <c r="E16952" t="n">
        <v>0.03103</v>
      </c>
      <c r="F16952" t="n">
        <v>4346275.2535082</v>
      </c>
    </row>
    <row r="16953">
      <c r="A16953" s="3" t="inlineStr">
        <is>
          <t>MANTARO</t>
        </is>
      </c>
      <c r="B16953" t="inlineStr">
        <is>
          <t>01/2023</t>
        </is>
      </c>
      <c r="C16953" t="n">
        <v>140066878.94</v>
      </c>
      <c r="D16953" t="inlineStr">
        <is>
          <t>SUZB</t>
        </is>
      </c>
      <c r="E16953" t="n">
        <v>0.03026</v>
      </c>
      <c r="F16953" t="n">
        <v>4238423.7567244</v>
      </c>
    </row>
    <row r="16954">
      <c r="A16954" s="3" t="inlineStr">
        <is>
          <t>MANTARO</t>
        </is>
      </c>
      <c r="B16954" t="inlineStr">
        <is>
          <t>01/2023</t>
        </is>
      </c>
      <c r="C16954" t="n">
        <v>140066878.94</v>
      </c>
      <c r="D16954" t="inlineStr">
        <is>
          <t>ENEV</t>
        </is>
      </c>
      <c r="E16954" t="n">
        <v>0.02845</v>
      </c>
      <c r="F16954" t="n">
        <v>3984902.705843</v>
      </c>
    </row>
    <row r="16955">
      <c r="A16955" s="3" t="inlineStr">
        <is>
          <t>MANTARO</t>
        </is>
      </c>
      <c r="B16955" t="inlineStr">
        <is>
          <t>01/2023</t>
        </is>
      </c>
      <c r="C16955" t="n">
        <v>140066878.94</v>
      </c>
      <c r="D16955" t="inlineStr">
        <is>
          <t>MILS</t>
        </is>
      </c>
      <c r="E16955" t="n">
        <v>0.0229</v>
      </c>
      <c r="F16955" t="n">
        <v>3207531.527726</v>
      </c>
    </row>
    <row r="16956">
      <c r="A16956" s="3" t="inlineStr">
        <is>
          <t>MANTARO</t>
        </is>
      </c>
      <c r="B16956" t="inlineStr">
        <is>
          <t>01/2023</t>
        </is>
      </c>
      <c r="C16956" t="n">
        <v>140066878.94</v>
      </c>
      <c r="D16956" t="inlineStr">
        <is>
          <t>VBBR</t>
        </is>
      </c>
      <c r="E16956" t="n">
        <v>0.02182</v>
      </c>
      <c r="F16956" t="n">
        <v>3056259.2984708</v>
      </c>
    </row>
    <row r="16957">
      <c r="A16957" s="3" t="inlineStr">
        <is>
          <t>MANTARO</t>
        </is>
      </c>
      <c r="B16957" t="inlineStr">
        <is>
          <t>01/2023</t>
        </is>
      </c>
      <c r="C16957" t="n">
        <v>140066878.94</v>
      </c>
      <c r="D16957" t="inlineStr">
        <is>
          <t>VIVA</t>
        </is>
      </c>
      <c r="E16957" t="n">
        <v>0.0209</v>
      </c>
      <c r="F16957" t="n">
        <v>2927397.769846</v>
      </c>
    </row>
    <row r="16958">
      <c r="A16958" s="3" t="inlineStr">
        <is>
          <t>MANTARO</t>
        </is>
      </c>
      <c r="B16958" t="inlineStr">
        <is>
          <t>01/2023</t>
        </is>
      </c>
      <c r="C16958" t="n">
        <v>140066878.94</v>
      </c>
      <c r="D16958" t="inlineStr">
        <is>
          <t>RENT</t>
        </is>
      </c>
      <c r="E16958" t="n">
        <v>0.0206</v>
      </c>
      <c r="F16958" t="n">
        <v>2885377.706164</v>
      </c>
    </row>
    <row r="16959">
      <c r="A16959" s="3" t="inlineStr">
        <is>
          <t>MANTARO</t>
        </is>
      </c>
      <c r="B16959" t="inlineStr">
        <is>
          <t>01/2023</t>
        </is>
      </c>
      <c r="C16959" t="n">
        <v>140066878.94</v>
      </c>
      <c r="D16959" t="inlineStr">
        <is>
          <t>ELET</t>
        </is>
      </c>
      <c r="E16959" t="n">
        <v>0.01769</v>
      </c>
      <c r="F16959" t="n">
        <v>2477783.088448599</v>
      </c>
    </row>
    <row r="16960">
      <c r="A16960" s="3" t="inlineStr">
        <is>
          <t>MANTARO</t>
        </is>
      </c>
      <c r="B16960" t="inlineStr">
        <is>
          <t>01/2023</t>
        </is>
      </c>
      <c r="C16960" t="n">
        <v>140066878.94</v>
      </c>
      <c r="D16960" t="inlineStr">
        <is>
          <t>GMAT</t>
        </is>
      </c>
      <c r="E16960" t="n">
        <v>0.01444</v>
      </c>
      <c r="F16960" t="n">
        <v>2022565.7318936</v>
      </c>
    </row>
    <row r="16961">
      <c r="A16961" s="3" t="inlineStr">
        <is>
          <t>MANTARO</t>
        </is>
      </c>
      <c r="B16961" t="inlineStr">
        <is>
          <t>01/2023</t>
        </is>
      </c>
      <c r="C16961" t="n">
        <v>140066878.94</v>
      </c>
      <c r="D16961" t="inlineStr">
        <is>
          <t>FLRY</t>
        </is>
      </c>
      <c r="E16961" t="n">
        <v>0.01151</v>
      </c>
      <c r="F16961" t="n">
        <v>1612169.7765994</v>
      </c>
    </row>
    <row r="16962">
      <c r="A16962" s="3" t="inlineStr">
        <is>
          <t>MANTARO</t>
        </is>
      </c>
      <c r="B16962" t="inlineStr">
        <is>
          <t>01/2023</t>
        </is>
      </c>
      <c r="C16962" t="n">
        <v>140066878.94</v>
      </c>
      <c r="D16962" t="inlineStr">
        <is>
          <t>TTEN</t>
        </is>
      </c>
      <c r="E16962" t="n">
        <v>0.005600000000000001</v>
      </c>
      <c r="F16962" t="n">
        <v>784374.5220640001</v>
      </c>
    </row>
    <row r="16963">
      <c r="A16963" s="3" t="inlineStr">
        <is>
          <t>MANTARO</t>
        </is>
      </c>
      <c r="B16963" t="inlineStr">
        <is>
          <t>01/2023</t>
        </is>
      </c>
      <c r="C16963" t="n">
        <v>140066878.94</v>
      </c>
      <c r="D16963" t="inlineStr">
        <is>
          <t>COCE</t>
        </is>
      </c>
      <c r="E16963" t="n">
        <v>0.00348</v>
      </c>
      <c r="F16963" t="n">
        <v>487432.7387112</v>
      </c>
    </row>
    <row r="16964">
      <c r="A16964" s="3" t="inlineStr">
        <is>
          <t>MANTARO</t>
        </is>
      </c>
      <c r="B16964" t="inlineStr">
        <is>
          <t>01/2023</t>
        </is>
      </c>
      <c r="C16964" t="n">
        <v>140066878.94</v>
      </c>
      <c r="D16964" t="inlineStr">
        <is>
          <t>IGTI</t>
        </is>
      </c>
      <c r="E16964" t="n">
        <v>0.04309</v>
      </c>
      <c r="F16964" t="n">
        <v>6035481.8135246</v>
      </c>
    </row>
    <row r="16965">
      <c r="A16965" s="3" t="inlineStr">
        <is>
          <t>MANTARO</t>
        </is>
      </c>
      <c r="B16965" t="inlineStr">
        <is>
          <t>01/2023</t>
        </is>
      </c>
      <c r="C16965" t="n">
        <v>140066878.94</v>
      </c>
      <c r="D16965" t="inlineStr">
        <is>
          <t>BPAC</t>
        </is>
      </c>
      <c r="E16965" t="n">
        <v>0.02882</v>
      </c>
      <c r="F16965" t="n">
        <v>4036727.4510508</v>
      </c>
    </row>
    <row r="16966">
      <c r="A16966" s="3" t="inlineStr">
        <is>
          <t>MANTARO</t>
        </is>
      </c>
      <c r="B16966" t="inlineStr">
        <is>
          <t>01/2023</t>
        </is>
      </c>
      <c r="C16966" t="n">
        <v>140066878.94</v>
      </c>
      <c r="D16966" t="inlineStr">
        <is>
          <t>ENGI</t>
        </is>
      </c>
      <c r="E16966" t="n">
        <v>0.01442</v>
      </c>
      <c r="F16966" t="n">
        <v>2019764.3943148</v>
      </c>
    </row>
    <row r="16967">
      <c r="A16967" s="3" t="inlineStr">
        <is>
          <t>MANTARO</t>
        </is>
      </c>
      <c r="B16967" t="inlineStr">
        <is>
          <t>01/2023</t>
        </is>
      </c>
      <c r="C16967" t="n">
        <v>140066878.94</v>
      </c>
      <c r="D16967" t="inlineStr">
        <is>
          <t>BRBI</t>
        </is>
      </c>
      <c r="E16967" t="n">
        <v>0.00613</v>
      </c>
      <c r="F16967" t="n">
        <v>858609.9679021999</v>
      </c>
    </row>
    <row r="16968">
      <c r="A16968" s="3" t="inlineStr">
        <is>
          <t>MANTARO</t>
        </is>
      </c>
      <c r="B16968" t="inlineStr">
        <is>
          <t>01/2023</t>
        </is>
      </c>
      <c r="C16968" t="n">
        <v>140066878.94</v>
      </c>
      <c r="D16968" t="inlineStr">
        <is>
          <t>Invest. Ext. - MERCADOLIBRE INC</t>
        </is>
      </c>
      <c r="E16968" t="n">
        <v>0.02355</v>
      </c>
      <c r="F16968" t="n">
        <v>3298574.999037</v>
      </c>
    </row>
    <row r="16969">
      <c r="A16969" s="3" t="inlineStr">
        <is>
          <t>MANTARO</t>
        </is>
      </c>
      <c r="B16969" t="inlineStr">
        <is>
          <t>01/2023</t>
        </is>
      </c>
      <c r="C16969" t="n">
        <v>140066878.94</v>
      </c>
      <c r="D16969" t="inlineStr">
        <is>
          <t>Cash &amp; Others</t>
        </is>
      </c>
      <c r="E16969" t="n">
        <v>0.0351200000000001</v>
      </c>
      <c r="F16969" t="n">
        <v>4919148.788372815</v>
      </c>
    </row>
    <row r="16970">
      <c r="A16970" s="3" t="inlineStr">
        <is>
          <t>MANTARO</t>
        </is>
      </c>
      <c r="B16970" t="inlineStr">
        <is>
          <t>12/2022</t>
        </is>
      </c>
      <c r="C16970" t="n">
        <v>140333751.76</v>
      </c>
      <c r="D16970" t="inlineStr">
        <is>
          <t>EQTL</t>
        </is>
      </c>
      <c r="E16970" t="n">
        <v>0.09573999999999999</v>
      </c>
      <c r="F16970" t="n">
        <v>13435553.3935024</v>
      </c>
    </row>
    <row r="16971">
      <c r="A16971" s="3" t="inlineStr">
        <is>
          <t>MANTARO</t>
        </is>
      </c>
      <c r="B16971" t="inlineStr">
        <is>
          <t>12/2022</t>
        </is>
      </c>
      <c r="C16971" t="n">
        <v>140333751.76</v>
      </c>
      <c r="D16971" t="inlineStr">
        <is>
          <t>ITUB</t>
        </is>
      </c>
      <c r="E16971" t="n">
        <v>0.09394</v>
      </c>
      <c r="F16971" t="n">
        <v>13182952.6403344</v>
      </c>
    </row>
    <row r="16972">
      <c r="A16972" s="3" t="inlineStr">
        <is>
          <t>MANTARO</t>
        </is>
      </c>
      <c r="B16972" t="inlineStr">
        <is>
          <t>12/2022</t>
        </is>
      </c>
      <c r="C16972" t="n">
        <v>140333751.76</v>
      </c>
      <c r="D16972" t="inlineStr">
        <is>
          <t>PRIO</t>
        </is>
      </c>
      <c r="E16972" t="n">
        <v>0.08548</v>
      </c>
      <c r="F16972" t="n">
        <v>11995729.1004448</v>
      </c>
    </row>
    <row r="16973">
      <c r="A16973" s="3" t="inlineStr">
        <is>
          <t>MANTARO</t>
        </is>
      </c>
      <c r="B16973" t="inlineStr">
        <is>
          <t>12/2022</t>
        </is>
      </c>
      <c r="C16973" t="n">
        <v>140333751.76</v>
      </c>
      <c r="D16973" t="inlineStr">
        <is>
          <t>VALE</t>
        </is>
      </c>
      <c r="E16973" t="n">
        <v>0.07101</v>
      </c>
      <c r="F16973" t="n">
        <v>9965099.7124776</v>
      </c>
    </row>
    <row r="16974">
      <c r="A16974" s="3" t="inlineStr">
        <is>
          <t>MANTARO</t>
        </is>
      </c>
      <c r="B16974" t="inlineStr">
        <is>
          <t>12/2022</t>
        </is>
      </c>
      <c r="C16974" t="n">
        <v>140333751.76</v>
      </c>
      <c r="D16974" t="inlineStr">
        <is>
          <t>B3SA</t>
        </is>
      </c>
      <c r="E16974" t="n">
        <v>0.05452</v>
      </c>
      <c r="F16974" t="n">
        <v>7650996.145955199</v>
      </c>
    </row>
    <row r="16975">
      <c r="A16975" s="3" t="inlineStr">
        <is>
          <t>MANTARO</t>
        </is>
      </c>
      <c r="B16975" t="inlineStr">
        <is>
          <t>12/2022</t>
        </is>
      </c>
      <c r="C16975" t="n">
        <v>140333751.76</v>
      </c>
      <c r="D16975" t="inlineStr">
        <is>
          <t>ELET</t>
        </is>
      </c>
      <c r="E16975" t="n">
        <v>0.05232999999999999</v>
      </c>
      <c r="F16975" t="n">
        <v>7343665.229600798</v>
      </c>
    </row>
    <row r="16976">
      <c r="A16976" s="3" t="inlineStr">
        <is>
          <t>MANTARO</t>
        </is>
      </c>
      <c r="B16976" t="inlineStr">
        <is>
          <t>12/2022</t>
        </is>
      </c>
      <c r="C16976" t="n">
        <v>140333751.76</v>
      </c>
      <c r="D16976" t="inlineStr">
        <is>
          <t>RAIL</t>
        </is>
      </c>
      <c r="E16976" t="n">
        <v>0.04006000000000001</v>
      </c>
      <c r="F16976" t="n">
        <v>5621770.095505601</v>
      </c>
    </row>
    <row r="16977">
      <c r="A16977" s="3" t="inlineStr">
        <is>
          <t>MANTARO</t>
        </is>
      </c>
      <c r="B16977" t="inlineStr">
        <is>
          <t>12/2022</t>
        </is>
      </c>
      <c r="C16977" t="n">
        <v>140333751.76</v>
      </c>
      <c r="D16977" t="inlineStr">
        <is>
          <t>SUZB</t>
        </is>
      </c>
      <c r="E16977" t="n">
        <v>0.03981</v>
      </c>
      <c r="F16977" t="n">
        <v>5586686.657565599</v>
      </c>
    </row>
    <row r="16978">
      <c r="A16978" s="3" t="inlineStr">
        <is>
          <t>MANTARO</t>
        </is>
      </c>
      <c r="B16978" t="inlineStr">
        <is>
          <t>12/2022</t>
        </is>
      </c>
      <c r="C16978" t="n">
        <v>140333751.76</v>
      </c>
      <c r="D16978" t="inlineStr">
        <is>
          <t>CIEL</t>
        </is>
      </c>
      <c r="E16978" t="n">
        <v>0.03873</v>
      </c>
      <c r="F16978" t="n">
        <v>5435126.2056648</v>
      </c>
    </row>
    <row r="16979">
      <c r="A16979" s="3" t="inlineStr">
        <is>
          <t>MANTARO</t>
        </is>
      </c>
      <c r="B16979" t="inlineStr">
        <is>
          <t>12/2022</t>
        </is>
      </c>
      <c r="C16979" t="n">
        <v>140333751.76</v>
      </c>
      <c r="D16979" t="inlineStr">
        <is>
          <t>BBAS</t>
        </is>
      </c>
      <c r="E16979" t="n">
        <v>0.03864</v>
      </c>
      <c r="F16979" t="n">
        <v>5422496.1680064</v>
      </c>
    </row>
    <row r="16980">
      <c r="A16980" s="3" t="inlineStr">
        <is>
          <t>MANTARO</t>
        </is>
      </c>
      <c r="B16980" t="inlineStr">
        <is>
          <t>12/2022</t>
        </is>
      </c>
      <c r="C16980" t="n">
        <v>140333751.76</v>
      </c>
      <c r="D16980" t="inlineStr">
        <is>
          <t>PETR</t>
        </is>
      </c>
      <c r="E16980" t="n">
        <v>0.03756</v>
      </c>
      <c r="F16980" t="n">
        <v>5270935.716105599</v>
      </c>
    </row>
    <row r="16981">
      <c r="A16981" s="3" t="inlineStr">
        <is>
          <t>MANTARO</t>
        </is>
      </c>
      <c r="B16981" t="inlineStr">
        <is>
          <t>12/2022</t>
        </is>
      </c>
      <c r="C16981" t="n">
        <v>140333751.76</v>
      </c>
      <c r="D16981" t="inlineStr">
        <is>
          <t>CYRE</t>
        </is>
      </c>
      <c r="E16981" t="n">
        <v>0.02622</v>
      </c>
      <c r="F16981" t="n">
        <v>3679550.9711472</v>
      </c>
    </row>
    <row r="16982">
      <c r="A16982" s="3" t="inlineStr">
        <is>
          <t>MANTARO</t>
        </is>
      </c>
      <c r="B16982" t="inlineStr">
        <is>
          <t>12/2022</t>
        </is>
      </c>
      <c r="C16982" t="n">
        <v>140333751.76</v>
      </c>
      <c r="D16982" t="inlineStr">
        <is>
          <t>MILS</t>
        </is>
      </c>
      <c r="E16982" t="n">
        <v>0.02288</v>
      </c>
      <c r="F16982" t="n">
        <v>3210836.240268799</v>
      </c>
    </row>
    <row r="16983">
      <c r="A16983" s="3" t="inlineStr">
        <is>
          <t>MANTARO</t>
        </is>
      </c>
      <c r="B16983" t="inlineStr">
        <is>
          <t>12/2022</t>
        </is>
      </c>
      <c r="C16983" t="n">
        <v>140333751.76</v>
      </c>
      <c r="D16983" t="inlineStr">
        <is>
          <t>VBBR</t>
        </is>
      </c>
      <c r="E16983" t="n">
        <v>0.01867</v>
      </c>
      <c r="F16983" t="n">
        <v>2620031.145359199</v>
      </c>
    </row>
    <row r="16984">
      <c r="A16984" s="3" t="inlineStr">
        <is>
          <t>MANTARO</t>
        </is>
      </c>
      <c r="B16984" t="inlineStr">
        <is>
          <t>12/2022</t>
        </is>
      </c>
      <c r="C16984" t="n">
        <v>140333751.76</v>
      </c>
      <c r="D16984" t="inlineStr">
        <is>
          <t>ENEV</t>
        </is>
      </c>
      <c r="E16984" t="n">
        <v>0.01732</v>
      </c>
      <c r="F16984" t="n">
        <v>2430580.5804832</v>
      </c>
    </row>
    <row r="16985">
      <c r="A16985" s="3" t="inlineStr">
        <is>
          <t>MANTARO</t>
        </is>
      </c>
      <c r="B16985" t="inlineStr">
        <is>
          <t>12/2022</t>
        </is>
      </c>
      <c r="C16985" t="n">
        <v>140333751.76</v>
      </c>
      <c r="D16985" t="inlineStr">
        <is>
          <t>FLRY</t>
        </is>
      </c>
      <c r="E16985" t="n">
        <v>0.01409</v>
      </c>
      <c r="F16985" t="n">
        <v>1977302.5622984</v>
      </c>
    </row>
    <row r="16986">
      <c r="A16986" s="3" t="inlineStr">
        <is>
          <t>MANTARO</t>
        </is>
      </c>
      <c r="B16986" t="inlineStr">
        <is>
          <t>12/2022</t>
        </is>
      </c>
      <c r="C16986" t="n">
        <v>140333751.76</v>
      </c>
      <c r="D16986" t="inlineStr">
        <is>
          <t>VIVA</t>
        </is>
      </c>
      <c r="E16986" t="n">
        <v>0.01333</v>
      </c>
      <c r="F16986" t="n">
        <v>1870648.9109608</v>
      </c>
    </row>
    <row r="16987">
      <c r="A16987" s="3" t="inlineStr">
        <is>
          <t>MANTARO</t>
        </is>
      </c>
      <c r="B16987" t="inlineStr">
        <is>
          <t>12/2022</t>
        </is>
      </c>
      <c r="C16987" t="n">
        <v>140333751.76</v>
      </c>
      <c r="D16987" t="inlineStr">
        <is>
          <t>NTCO</t>
        </is>
      </c>
      <c r="E16987" t="n">
        <v>0.01331</v>
      </c>
      <c r="F16987" t="n">
        <v>1867842.2359256</v>
      </c>
    </row>
    <row r="16988">
      <c r="A16988" s="3" t="inlineStr">
        <is>
          <t>MANTARO</t>
        </is>
      </c>
      <c r="B16988" t="inlineStr">
        <is>
          <t>12/2022</t>
        </is>
      </c>
      <c r="C16988" t="n">
        <v>140333751.76</v>
      </c>
      <c r="D16988" t="inlineStr">
        <is>
          <t>GMAT</t>
        </is>
      </c>
      <c r="E16988" t="n">
        <v>0.01258</v>
      </c>
      <c r="F16988" t="n">
        <v>1765398.5971408</v>
      </c>
    </row>
    <row r="16989">
      <c r="A16989" s="3" t="inlineStr">
        <is>
          <t>MANTARO</t>
        </is>
      </c>
      <c r="B16989" t="inlineStr">
        <is>
          <t>12/2022</t>
        </is>
      </c>
      <c r="C16989" t="n">
        <v>140333751.76</v>
      </c>
      <c r="D16989" t="inlineStr">
        <is>
          <t>RENT</t>
        </is>
      </c>
      <c r="E16989" t="n">
        <v>0.01247</v>
      </c>
      <c r="F16989" t="n">
        <v>1749961.8844472</v>
      </c>
    </row>
    <row r="16990">
      <c r="A16990" s="3" t="inlineStr">
        <is>
          <t>MANTARO</t>
        </is>
      </c>
      <c r="B16990" t="inlineStr">
        <is>
          <t>12/2022</t>
        </is>
      </c>
      <c r="C16990" t="n">
        <v>140333751.76</v>
      </c>
      <c r="D16990" t="inlineStr">
        <is>
          <t>TTEN</t>
        </is>
      </c>
      <c r="E16990" t="n">
        <v>0.00766</v>
      </c>
      <c r="F16990" t="n">
        <v>1074956.5384816</v>
      </c>
    </row>
    <row r="16991">
      <c r="A16991" s="3" t="inlineStr">
        <is>
          <t>MANTARO</t>
        </is>
      </c>
      <c r="B16991" t="inlineStr">
        <is>
          <t>12/2022</t>
        </is>
      </c>
      <c r="C16991" t="n">
        <v>140333751.76</v>
      </c>
      <c r="D16991" t="inlineStr">
        <is>
          <t>COCE</t>
        </is>
      </c>
      <c r="E16991" t="n">
        <v>0.00361</v>
      </c>
      <c r="F16991" t="n">
        <v>506604.8438536</v>
      </c>
    </row>
    <row r="16992">
      <c r="A16992" s="3" t="inlineStr">
        <is>
          <t>MANTARO</t>
        </is>
      </c>
      <c r="B16992" t="inlineStr">
        <is>
          <t>12/2022</t>
        </is>
      </c>
      <c r="C16992" t="n">
        <v>140333751.76</v>
      </c>
      <c r="D16992" t="inlineStr">
        <is>
          <t>BPAC</t>
        </is>
      </c>
      <c r="E16992" t="n">
        <v>0.05318</v>
      </c>
      <c r="F16992" t="n">
        <v>7462948.918596799</v>
      </c>
    </row>
    <row r="16993">
      <c r="A16993" s="3" t="inlineStr">
        <is>
          <t>MANTARO</t>
        </is>
      </c>
      <c r="B16993" t="inlineStr">
        <is>
          <t>12/2022</t>
        </is>
      </c>
      <c r="C16993" t="n">
        <v>140333751.76</v>
      </c>
      <c r="D16993" t="inlineStr">
        <is>
          <t>IGTI</t>
        </is>
      </c>
      <c r="E16993" t="n">
        <v>0.0435</v>
      </c>
      <c r="F16993" t="n">
        <v>6104518.201559999</v>
      </c>
    </row>
    <row r="16994">
      <c r="A16994" s="3" t="inlineStr">
        <is>
          <t>MANTARO</t>
        </is>
      </c>
      <c r="B16994" t="inlineStr">
        <is>
          <t>12/2022</t>
        </is>
      </c>
      <c r="C16994" t="n">
        <v>140333751.76</v>
      </c>
      <c r="D16994" t="inlineStr">
        <is>
          <t>ENGI</t>
        </is>
      </c>
      <c r="E16994" t="n">
        <v>0.04271</v>
      </c>
      <c r="F16994" t="n">
        <v>5993654.537669599</v>
      </c>
    </row>
    <row r="16995">
      <c r="A16995" s="3" t="inlineStr">
        <is>
          <t>MANTARO</t>
        </is>
      </c>
      <c r="B16995" t="inlineStr">
        <is>
          <t>12/2022</t>
        </is>
      </c>
      <c r="C16995" t="n">
        <v>140333751.76</v>
      </c>
      <c r="D16995" t="inlineStr">
        <is>
          <t>BRBI</t>
        </is>
      </c>
      <c r="E16995" t="n">
        <v>0.00615</v>
      </c>
      <c r="F16995" t="n">
        <v>863052.573324</v>
      </c>
    </row>
    <row r="16996">
      <c r="A16996" s="3" t="inlineStr">
        <is>
          <t>MANTARO</t>
        </is>
      </c>
      <c r="B16996" t="inlineStr">
        <is>
          <t>12/2022</t>
        </is>
      </c>
      <c r="C16996" t="n">
        <v>140333751.76</v>
      </c>
      <c r="D16996" t="inlineStr">
        <is>
          <t>Invest. Ext. - MERCADOLIBRE INC</t>
        </is>
      </c>
      <c r="E16996" t="n">
        <v>0.01434</v>
      </c>
      <c r="F16996" t="n">
        <v>2012386.0002384</v>
      </c>
    </row>
    <row r="16997">
      <c r="A16997" s="3" t="inlineStr">
        <is>
          <t>MANTARO</t>
        </is>
      </c>
      <c r="B16997" t="inlineStr">
        <is>
          <t>12/2022</t>
        </is>
      </c>
      <c r="C16997" t="n">
        <v>140333751.76</v>
      </c>
      <c r="D16997" t="inlineStr">
        <is>
          <t>Invest. Ext. - XP</t>
        </is>
      </c>
      <c r="E16997" t="n">
        <v>3e-05</v>
      </c>
      <c r="F16997" t="n">
        <v>4210.0125528</v>
      </c>
    </row>
    <row r="16998">
      <c r="A16998" s="3" t="inlineStr">
        <is>
          <t>MANTARO</t>
        </is>
      </c>
      <c r="B16998" t="inlineStr">
        <is>
          <t>12/2022</t>
        </is>
      </c>
      <c r="C16998" t="n">
        <v>140333751.76</v>
      </c>
      <c r="D16998" t="inlineStr">
        <is>
          <t>Cash &amp; Others</t>
        </is>
      </c>
      <c r="E16998" t="n">
        <v>0.03013000000000007</v>
      </c>
      <c r="F16998" t="n">
        <v>4228255.94052881</v>
      </c>
    </row>
    <row r="16999">
      <c r="A16999" s="3" t="inlineStr">
        <is>
          <t>MANTARO</t>
        </is>
      </c>
      <c r="B16999" t="inlineStr">
        <is>
          <t>11/2022</t>
        </is>
      </c>
      <c r="C16999" t="n">
        <v>153308455.28</v>
      </c>
      <c r="D16999" t="inlineStr">
        <is>
          <t>ITUB</t>
        </is>
      </c>
      <c r="E16999" t="n">
        <v>0.08990999999999999</v>
      </c>
      <c r="F16999" t="n">
        <v>13783963.2142248</v>
      </c>
    </row>
    <row r="17000">
      <c r="A17000" s="3" t="inlineStr">
        <is>
          <t>MANTARO</t>
        </is>
      </c>
      <c r="B17000" t="inlineStr">
        <is>
          <t>11/2022</t>
        </is>
      </c>
      <c r="C17000" t="n">
        <v>153308455.28</v>
      </c>
      <c r="D17000" t="inlineStr">
        <is>
          <t>EQTL</t>
        </is>
      </c>
      <c r="E17000" t="n">
        <v>0.08778000000000001</v>
      </c>
      <c r="F17000" t="n">
        <v>13457416.2044784</v>
      </c>
    </row>
    <row r="17001">
      <c r="A17001" s="3" t="inlineStr">
        <is>
          <t>MANTARO</t>
        </is>
      </c>
      <c r="B17001" t="inlineStr">
        <is>
          <t>11/2022</t>
        </is>
      </c>
      <c r="C17001" t="n">
        <v>153308455.28</v>
      </c>
      <c r="D17001" t="inlineStr">
        <is>
          <t>PRIO</t>
        </is>
      </c>
      <c r="E17001" t="n">
        <v>0.07189</v>
      </c>
      <c r="F17001" t="n">
        <v>11021344.8500792</v>
      </c>
    </row>
    <row r="17002">
      <c r="A17002" s="3" t="inlineStr">
        <is>
          <t>MANTARO</t>
        </is>
      </c>
      <c r="B17002" t="inlineStr">
        <is>
          <t>11/2022</t>
        </is>
      </c>
      <c r="C17002" t="n">
        <v>153308455.28</v>
      </c>
      <c r="D17002" t="inlineStr">
        <is>
          <t>VALE</t>
        </is>
      </c>
      <c r="E17002" t="n">
        <v>0.0634</v>
      </c>
      <c r="F17002" t="n">
        <v>9719756.064751999</v>
      </c>
    </row>
    <row r="17003">
      <c r="A17003" s="3" t="inlineStr">
        <is>
          <t>MANTARO</t>
        </is>
      </c>
      <c r="B17003" t="inlineStr">
        <is>
          <t>11/2022</t>
        </is>
      </c>
      <c r="C17003" t="n">
        <v>153308455.28</v>
      </c>
      <c r="D17003" t="inlineStr">
        <is>
          <t>ELET</t>
        </is>
      </c>
      <c r="E17003" t="n">
        <v>0.05654</v>
      </c>
      <c r="F17003" t="n">
        <v>8668060.061531199</v>
      </c>
    </row>
    <row r="17004">
      <c r="A17004" s="3" t="inlineStr">
        <is>
          <t>MANTARO</t>
        </is>
      </c>
      <c r="B17004" t="inlineStr">
        <is>
          <t>11/2022</t>
        </is>
      </c>
      <c r="C17004" t="n">
        <v>153308455.28</v>
      </c>
      <c r="D17004" t="inlineStr">
        <is>
          <t>PETR</t>
        </is>
      </c>
      <c r="E17004" t="n">
        <v>0.05473</v>
      </c>
      <c r="F17004" t="n">
        <v>8390571.7574744</v>
      </c>
    </row>
    <row r="17005">
      <c r="A17005" s="3" t="inlineStr">
        <is>
          <t>MANTARO</t>
        </is>
      </c>
      <c r="B17005" t="inlineStr">
        <is>
          <t>11/2022</t>
        </is>
      </c>
      <c r="C17005" t="n">
        <v>153308455.28</v>
      </c>
      <c r="D17005" t="inlineStr">
        <is>
          <t>SUZB</t>
        </is>
      </c>
      <c r="E17005" t="n">
        <v>0.05375</v>
      </c>
      <c r="F17005" t="n">
        <v>8240329.4713</v>
      </c>
    </row>
    <row r="17006">
      <c r="A17006" s="3" t="inlineStr">
        <is>
          <t>MANTARO</t>
        </is>
      </c>
      <c r="B17006" t="inlineStr">
        <is>
          <t>11/2022</t>
        </is>
      </c>
      <c r="C17006" t="n">
        <v>153308455.28</v>
      </c>
      <c r="D17006" t="inlineStr">
        <is>
          <t>BBAS</t>
        </is>
      </c>
      <c r="E17006" t="n">
        <v>0.05192</v>
      </c>
      <c r="F17006" t="n">
        <v>7959774.9981376</v>
      </c>
    </row>
    <row r="17007">
      <c r="A17007" s="3" t="inlineStr">
        <is>
          <t>MANTARO</t>
        </is>
      </c>
      <c r="B17007" t="inlineStr">
        <is>
          <t>11/2022</t>
        </is>
      </c>
      <c r="C17007" t="n">
        <v>153308455.28</v>
      </c>
      <c r="D17007" t="inlineStr">
        <is>
          <t>RAIL</t>
        </is>
      </c>
      <c r="E17007" t="n">
        <v>0.04425</v>
      </c>
      <c r="F17007" t="n">
        <v>6783899.14614</v>
      </c>
    </row>
    <row r="17008">
      <c r="A17008" s="3" t="inlineStr">
        <is>
          <t>MANTARO</t>
        </is>
      </c>
      <c r="B17008" t="inlineStr">
        <is>
          <t>11/2022</t>
        </is>
      </c>
      <c r="C17008" t="n">
        <v>153308455.28</v>
      </c>
      <c r="D17008" t="inlineStr">
        <is>
          <t>B3SA</t>
        </is>
      </c>
      <c r="E17008" t="n">
        <v>0.04133</v>
      </c>
      <c r="F17008" t="n">
        <v>6336238.4567224</v>
      </c>
    </row>
    <row r="17009">
      <c r="A17009" s="3" t="inlineStr">
        <is>
          <t>MANTARO</t>
        </is>
      </c>
      <c r="B17009" t="inlineStr">
        <is>
          <t>11/2022</t>
        </is>
      </c>
      <c r="C17009" t="n">
        <v>153308455.28</v>
      </c>
      <c r="D17009" t="inlineStr">
        <is>
          <t>MILS</t>
        </is>
      </c>
      <c r="E17009" t="n">
        <v>0.02387</v>
      </c>
      <c r="F17009" t="n">
        <v>3659472.8275336</v>
      </c>
    </row>
    <row r="17010">
      <c r="A17010" s="3" t="inlineStr">
        <is>
          <t>MANTARO</t>
        </is>
      </c>
      <c r="B17010" t="inlineStr">
        <is>
          <t>11/2022</t>
        </is>
      </c>
      <c r="C17010" t="n">
        <v>153308455.28</v>
      </c>
      <c r="D17010" t="inlineStr">
        <is>
          <t>FLRY</t>
        </is>
      </c>
      <c r="E17010" t="n">
        <v>0.02255</v>
      </c>
      <c r="F17010" t="n">
        <v>3457105.666564</v>
      </c>
    </row>
    <row r="17011">
      <c r="A17011" s="3" t="inlineStr">
        <is>
          <t>MANTARO</t>
        </is>
      </c>
      <c r="B17011" t="inlineStr">
        <is>
          <t>11/2022</t>
        </is>
      </c>
      <c r="C17011" t="n">
        <v>153308455.28</v>
      </c>
      <c r="D17011" t="inlineStr">
        <is>
          <t>CIEL</t>
        </is>
      </c>
      <c r="E17011" t="n">
        <v>0.02251</v>
      </c>
      <c r="F17011" t="n">
        <v>3450973.3283528</v>
      </c>
    </row>
    <row r="17012">
      <c r="A17012" s="3" t="inlineStr">
        <is>
          <t>MANTARO</t>
        </is>
      </c>
      <c r="B17012" t="inlineStr">
        <is>
          <t>11/2022</t>
        </is>
      </c>
      <c r="C17012" t="n">
        <v>153308455.28</v>
      </c>
      <c r="D17012" t="inlineStr">
        <is>
          <t>RENT</t>
        </is>
      </c>
      <c r="E17012" t="n">
        <v>0.02241</v>
      </c>
      <c r="F17012" t="n">
        <v>3435642.4828248</v>
      </c>
    </row>
    <row r="17013">
      <c r="A17013" s="3" t="inlineStr">
        <is>
          <t>MANTARO</t>
        </is>
      </c>
      <c r="B17013" t="inlineStr">
        <is>
          <t>11/2022</t>
        </is>
      </c>
      <c r="C17013" t="n">
        <v>153308455.28</v>
      </c>
      <c r="D17013" t="inlineStr">
        <is>
          <t>CYRE</t>
        </is>
      </c>
      <c r="E17013" t="n">
        <v>0.02072</v>
      </c>
      <c r="F17013" t="n">
        <v>3176551.1934016</v>
      </c>
    </row>
    <row r="17014">
      <c r="A17014" s="3" t="inlineStr">
        <is>
          <t>MANTARO</t>
        </is>
      </c>
      <c r="B17014" t="inlineStr">
        <is>
          <t>11/2022</t>
        </is>
      </c>
      <c r="C17014" t="n">
        <v>153308455.28</v>
      </c>
      <c r="D17014" t="inlineStr">
        <is>
          <t>GMAT</t>
        </is>
      </c>
      <c r="E17014" t="n">
        <v>0.01676</v>
      </c>
      <c r="F17014" t="n">
        <v>2569449.7104928</v>
      </c>
    </row>
    <row r="17015">
      <c r="A17015" s="3" t="inlineStr">
        <is>
          <t>MANTARO</t>
        </is>
      </c>
      <c r="B17015" t="inlineStr">
        <is>
          <t>11/2022</t>
        </is>
      </c>
      <c r="C17015" t="n">
        <v>153308455.28</v>
      </c>
      <c r="D17015" t="inlineStr">
        <is>
          <t>ENEV</t>
        </is>
      </c>
      <c r="E17015" t="n">
        <v>0.01476</v>
      </c>
      <c r="F17015" t="n">
        <v>2262832.7999328</v>
      </c>
    </row>
    <row r="17016">
      <c r="A17016" s="3" t="inlineStr">
        <is>
          <t>MANTARO</t>
        </is>
      </c>
      <c r="B17016" t="inlineStr">
        <is>
          <t>11/2022</t>
        </is>
      </c>
      <c r="C17016" t="n">
        <v>153308455.28</v>
      </c>
      <c r="D17016" t="inlineStr">
        <is>
          <t>NTCO</t>
        </is>
      </c>
      <c r="E17016" t="n">
        <v>0.0127</v>
      </c>
      <c r="F17016" t="n">
        <v>1947017.382056</v>
      </c>
    </row>
    <row r="17017">
      <c r="A17017" s="3" t="inlineStr">
        <is>
          <t>MANTARO</t>
        </is>
      </c>
      <c r="B17017" t="inlineStr">
        <is>
          <t>11/2022</t>
        </is>
      </c>
      <c r="C17017" t="n">
        <v>153308455.28</v>
      </c>
      <c r="D17017" t="inlineStr">
        <is>
          <t>VBBR</t>
        </is>
      </c>
      <c r="E17017" t="n">
        <v>0.01184</v>
      </c>
      <c r="F17017" t="n">
        <v>1815172.1105152</v>
      </c>
    </row>
    <row r="17018">
      <c r="A17018" s="3" t="inlineStr">
        <is>
          <t>MANTARO</t>
        </is>
      </c>
      <c r="B17018" t="inlineStr">
        <is>
          <t>11/2022</t>
        </is>
      </c>
      <c r="C17018" t="n">
        <v>153308455.28</v>
      </c>
      <c r="D17018" t="inlineStr">
        <is>
          <t>LREN</t>
        </is>
      </c>
      <c r="E17018" t="n">
        <v>0.01059</v>
      </c>
      <c r="F17018" t="n">
        <v>1623536.5414152</v>
      </c>
    </row>
    <row r="17019">
      <c r="A17019" s="3" t="inlineStr">
        <is>
          <t>MANTARO</t>
        </is>
      </c>
      <c r="B17019" t="inlineStr">
        <is>
          <t>11/2022</t>
        </is>
      </c>
      <c r="C17019" t="n">
        <v>153308455.28</v>
      </c>
      <c r="D17019" t="inlineStr">
        <is>
          <t>TTEN</t>
        </is>
      </c>
      <c r="E17019" t="n">
        <v>0.008619999999999999</v>
      </c>
      <c r="F17019" t="n">
        <v>1321518.8845136</v>
      </c>
    </row>
    <row r="17020">
      <c r="A17020" s="3" t="inlineStr">
        <is>
          <t>MANTARO</t>
        </is>
      </c>
      <c r="B17020" t="inlineStr">
        <is>
          <t>11/2022</t>
        </is>
      </c>
      <c r="C17020" t="n">
        <v>153308455.28</v>
      </c>
      <c r="D17020" t="inlineStr">
        <is>
          <t>VIVA</t>
        </is>
      </c>
      <c r="E17020" t="n">
        <v>0.008110000000000001</v>
      </c>
      <c r="F17020" t="n">
        <v>1243331.5723208</v>
      </c>
    </row>
    <row r="17021">
      <c r="A17021" s="3" t="inlineStr">
        <is>
          <t>MANTARO</t>
        </is>
      </c>
      <c r="B17021" t="inlineStr">
        <is>
          <t>11/2022</t>
        </is>
      </c>
      <c r="C17021" t="n">
        <v>153308455.28</v>
      </c>
      <c r="D17021" t="inlineStr">
        <is>
          <t>COCE</t>
        </is>
      </c>
      <c r="E17021" t="n">
        <v>0.0033</v>
      </c>
      <c r="F17021" t="n">
        <v>505917.902424</v>
      </c>
    </row>
    <row r="17022">
      <c r="A17022" s="3" t="inlineStr">
        <is>
          <t>MANTARO</t>
        </is>
      </c>
      <c r="B17022" t="inlineStr">
        <is>
          <t>11/2022</t>
        </is>
      </c>
      <c r="C17022" t="n">
        <v>153308455.28</v>
      </c>
      <c r="D17022" t="inlineStr">
        <is>
          <t>BPAC</t>
        </is>
      </c>
      <c r="E17022" t="n">
        <v>0.0565</v>
      </c>
      <c r="F17022" t="n">
        <v>8661927.72332</v>
      </c>
    </row>
    <row r="17023">
      <c r="A17023" s="3" t="inlineStr">
        <is>
          <t>MANTARO</t>
        </is>
      </c>
      <c r="B17023" t="inlineStr">
        <is>
          <t>11/2022</t>
        </is>
      </c>
      <c r="C17023" t="n">
        <v>153308455.28</v>
      </c>
      <c r="D17023" t="inlineStr">
        <is>
          <t>IGTI</t>
        </is>
      </c>
      <c r="E17023" t="n">
        <v>0.04203</v>
      </c>
      <c r="F17023" t="n">
        <v>6443554.3754184</v>
      </c>
    </row>
    <row r="17024">
      <c r="A17024" s="3" t="inlineStr">
        <is>
          <t>MANTARO</t>
        </is>
      </c>
      <c r="B17024" t="inlineStr">
        <is>
          <t>11/2022</t>
        </is>
      </c>
      <c r="C17024" t="n">
        <v>153308455.28</v>
      </c>
      <c r="D17024" t="inlineStr">
        <is>
          <t>ENGI</t>
        </is>
      </c>
      <c r="E17024" t="n">
        <v>0.0331</v>
      </c>
      <c r="F17024" t="n">
        <v>5074509.869767999</v>
      </c>
    </row>
    <row r="17025">
      <c r="A17025" s="3" t="inlineStr">
        <is>
          <t>MANTARO</t>
        </is>
      </c>
      <c r="B17025" t="inlineStr">
        <is>
          <t>11/2022</t>
        </is>
      </c>
      <c r="C17025" t="n">
        <v>153308455.28</v>
      </c>
      <c r="D17025" t="inlineStr">
        <is>
          <t>BRBI</t>
        </is>
      </c>
      <c r="E17025" t="n">
        <v>0.00596</v>
      </c>
      <c r="F17025" t="n">
        <v>913718.3934688</v>
      </c>
    </row>
    <row r="17026">
      <c r="A17026" s="3" t="inlineStr">
        <is>
          <t>MANTARO</t>
        </is>
      </c>
      <c r="B17026" t="inlineStr">
        <is>
          <t>11/2022</t>
        </is>
      </c>
      <c r="C17026" t="n">
        <v>153308455.28</v>
      </c>
      <c r="D17026" t="inlineStr">
        <is>
          <t>Invest. Ext. - MERCADOLIBRE INC</t>
        </is>
      </c>
      <c r="E17026" t="n">
        <v>0.01426</v>
      </c>
      <c r="F17026" t="n">
        <v>2186178.5722928</v>
      </c>
    </row>
    <row r="17027">
      <c r="A17027" s="3" t="inlineStr">
        <is>
          <t>MANTARO</t>
        </is>
      </c>
      <c r="B17027" t="inlineStr">
        <is>
          <t>11/2022</t>
        </is>
      </c>
      <c r="C17027" t="n">
        <v>153308455.28</v>
      </c>
      <c r="D17027" t="inlineStr">
        <is>
          <t>Invest. Ext. - XP</t>
        </is>
      </c>
      <c r="E17027" t="n">
        <v>3e-05</v>
      </c>
      <c r="F17027" t="n">
        <v>4599.2536584</v>
      </c>
    </row>
    <row r="17028">
      <c r="A17028" s="3" t="inlineStr">
        <is>
          <t>MANTARO</t>
        </is>
      </c>
      <c r="B17028" t="inlineStr">
        <is>
          <t>11/2022</t>
        </is>
      </c>
      <c r="C17028" t="n">
        <v>153308455.28</v>
      </c>
      <c r="D17028" t="inlineStr">
        <is>
          <t>Cash &amp; Others</t>
        </is>
      </c>
      <c r="E17028" t="n">
        <v>0.03387999999999998</v>
      </c>
      <c r="F17028" t="n">
        <v>5194090.464886397</v>
      </c>
    </row>
    <row r="17029">
      <c r="A17029" s="3" t="inlineStr">
        <is>
          <t>MANTARO</t>
        </is>
      </c>
      <c r="B17029" t="inlineStr">
        <is>
          <t>10/2022</t>
        </is>
      </c>
      <c r="C17029" t="n">
        <v>175600932.66</v>
      </c>
      <c r="D17029" t="inlineStr">
        <is>
          <t>ITUB</t>
        </is>
      </c>
      <c r="E17029" t="n">
        <v>0.08775000000000001</v>
      </c>
      <c r="F17029" t="n">
        <v>15408981.840915</v>
      </c>
    </row>
    <row r="17030">
      <c r="A17030" s="3" t="inlineStr">
        <is>
          <t>MANTARO</t>
        </is>
      </c>
      <c r="B17030" t="inlineStr">
        <is>
          <t>10/2022</t>
        </is>
      </c>
      <c r="C17030" t="n">
        <v>175600932.66</v>
      </c>
      <c r="D17030" t="inlineStr">
        <is>
          <t>EQTL</t>
        </is>
      </c>
      <c r="E17030" t="n">
        <v>0.08436</v>
      </c>
      <c r="F17030" t="n">
        <v>14813694.6791976</v>
      </c>
    </row>
    <row r="17031">
      <c r="A17031" s="3" t="inlineStr">
        <is>
          <t>MANTARO</t>
        </is>
      </c>
      <c r="B17031" t="inlineStr">
        <is>
          <t>10/2022</t>
        </is>
      </c>
      <c r="C17031" t="n">
        <v>175600932.66</v>
      </c>
      <c r="D17031" t="inlineStr">
        <is>
          <t>PRIO</t>
        </is>
      </c>
      <c r="E17031" t="n">
        <v>0.06797</v>
      </c>
      <c r="F17031" t="n">
        <v>11935595.3929002</v>
      </c>
    </row>
    <row r="17032">
      <c r="A17032" s="3" t="inlineStr">
        <is>
          <t>MANTARO</t>
        </is>
      </c>
      <c r="B17032" t="inlineStr">
        <is>
          <t>10/2022</t>
        </is>
      </c>
      <c r="C17032" t="n">
        <v>175600932.66</v>
      </c>
      <c r="D17032" t="inlineStr">
        <is>
          <t>RAIL</t>
        </is>
      </c>
      <c r="E17032" t="n">
        <v>0.06061</v>
      </c>
      <c r="F17032" t="n">
        <v>10643172.5285226</v>
      </c>
    </row>
    <row r="17033">
      <c r="A17033" s="3" t="inlineStr">
        <is>
          <t>MANTARO</t>
        </is>
      </c>
      <c r="B17033" t="inlineStr">
        <is>
          <t>10/2022</t>
        </is>
      </c>
      <c r="C17033" t="n">
        <v>175600932.66</v>
      </c>
      <c r="D17033" t="inlineStr">
        <is>
          <t>RENT</t>
        </is>
      </c>
      <c r="E17033" t="n">
        <v>0.04893</v>
      </c>
      <c r="F17033" t="n">
        <v>8592153.6350538</v>
      </c>
    </row>
    <row r="17034">
      <c r="A17034" s="3" t="inlineStr">
        <is>
          <t>MANTARO</t>
        </is>
      </c>
      <c r="B17034" t="inlineStr">
        <is>
          <t>10/2022</t>
        </is>
      </c>
      <c r="C17034" t="n">
        <v>175600932.66</v>
      </c>
      <c r="D17034" t="inlineStr">
        <is>
          <t>SUZB</t>
        </is>
      </c>
      <c r="E17034" t="n">
        <v>0.04088</v>
      </c>
      <c r="F17034" t="n">
        <v>7178566.1271408</v>
      </c>
    </row>
    <row r="17035">
      <c r="A17035" s="3" t="inlineStr">
        <is>
          <t>MANTARO</t>
        </is>
      </c>
      <c r="B17035" t="inlineStr">
        <is>
          <t>10/2022</t>
        </is>
      </c>
      <c r="C17035" t="n">
        <v>175600932.66</v>
      </c>
      <c r="D17035" t="inlineStr">
        <is>
          <t>ELET</t>
        </is>
      </c>
      <c r="E17035" t="n">
        <v>0.03783</v>
      </c>
      <c r="F17035" t="n">
        <v>6642983.282527801</v>
      </c>
    </row>
    <row r="17036">
      <c r="A17036" s="3" t="inlineStr">
        <is>
          <t>MANTARO</t>
        </is>
      </c>
      <c r="B17036" t="inlineStr">
        <is>
          <t>10/2022</t>
        </is>
      </c>
      <c r="C17036" t="n">
        <v>175600932.66</v>
      </c>
      <c r="D17036" t="inlineStr">
        <is>
          <t>B3SA</t>
        </is>
      </c>
      <c r="E17036" t="n">
        <v>0.03579</v>
      </c>
      <c r="F17036" t="n">
        <v>6284757.3799014</v>
      </c>
    </row>
    <row r="17037">
      <c r="A17037" s="3" t="inlineStr">
        <is>
          <t>MANTARO</t>
        </is>
      </c>
      <c r="B17037" t="inlineStr">
        <is>
          <t>10/2022</t>
        </is>
      </c>
      <c r="C17037" t="n">
        <v>175600932.66</v>
      </c>
      <c r="D17037" t="inlineStr">
        <is>
          <t>MILS</t>
        </is>
      </c>
      <c r="E17037" t="n">
        <v>0.03546</v>
      </c>
      <c r="F17037" t="n">
        <v>6226809.072123599</v>
      </c>
    </row>
    <row r="17038">
      <c r="A17038" s="3" t="inlineStr">
        <is>
          <t>MANTARO</t>
        </is>
      </c>
      <c r="B17038" t="inlineStr">
        <is>
          <t>10/2022</t>
        </is>
      </c>
      <c r="C17038" t="n">
        <v>175600932.66</v>
      </c>
      <c r="D17038" t="inlineStr">
        <is>
          <t>PETR</t>
        </is>
      </c>
      <c r="E17038" t="n">
        <v>0.03478000000000001</v>
      </c>
      <c r="F17038" t="n">
        <v>6107400.437914801</v>
      </c>
    </row>
    <row r="17039">
      <c r="A17039" s="3" t="inlineStr">
        <is>
          <t>MANTARO</t>
        </is>
      </c>
      <c r="B17039" t="inlineStr">
        <is>
          <t>10/2022</t>
        </is>
      </c>
      <c r="C17039" t="n">
        <v>175600932.66</v>
      </c>
      <c r="D17039" t="inlineStr">
        <is>
          <t>CIEL</t>
        </is>
      </c>
      <c r="E17039" t="n">
        <v>0.03217</v>
      </c>
      <c r="F17039" t="n">
        <v>5649082.0036722</v>
      </c>
    </row>
    <row r="17040">
      <c r="A17040" s="3" t="inlineStr">
        <is>
          <t>MANTARO</t>
        </is>
      </c>
      <c r="B17040" t="inlineStr">
        <is>
          <t>10/2022</t>
        </is>
      </c>
      <c r="C17040" t="n">
        <v>175600932.66</v>
      </c>
      <c r="D17040" t="inlineStr">
        <is>
          <t>HAPV</t>
        </is>
      </c>
      <c r="E17040" t="n">
        <v>0.03001</v>
      </c>
      <c r="F17040" t="n">
        <v>5269783.989126599</v>
      </c>
    </row>
    <row r="17041">
      <c r="A17041" s="3" t="inlineStr">
        <is>
          <t>MANTARO</t>
        </is>
      </c>
      <c r="B17041" t="inlineStr">
        <is>
          <t>10/2022</t>
        </is>
      </c>
      <c r="C17041" t="n">
        <v>175600932.66</v>
      </c>
      <c r="D17041" t="inlineStr">
        <is>
          <t>VALE</t>
        </is>
      </c>
      <c r="E17041" t="n">
        <v>0.03</v>
      </c>
      <c r="F17041" t="n">
        <v>5268027.9798</v>
      </c>
    </row>
    <row r="17042">
      <c r="A17042" s="3" t="inlineStr">
        <is>
          <t>MANTARO</t>
        </is>
      </c>
      <c r="B17042" t="inlineStr">
        <is>
          <t>10/2022</t>
        </is>
      </c>
      <c r="C17042" t="n">
        <v>175600932.66</v>
      </c>
      <c r="D17042" t="inlineStr">
        <is>
          <t>ARZZ</t>
        </is>
      </c>
      <c r="E17042" t="n">
        <v>0.02798</v>
      </c>
      <c r="F17042" t="n">
        <v>4913314.0958268</v>
      </c>
    </row>
    <row r="17043">
      <c r="A17043" s="3" t="inlineStr">
        <is>
          <t>MANTARO</t>
        </is>
      </c>
      <c r="B17043" t="inlineStr">
        <is>
          <t>10/2022</t>
        </is>
      </c>
      <c r="C17043" t="n">
        <v>175600932.66</v>
      </c>
      <c r="D17043" t="inlineStr">
        <is>
          <t>LREN</t>
        </is>
      </c>
      <c r="E17043" t="n">
        <v>0.02127</v>
      </c>
      <c r="F17043" t="n">
        <v>3735031.8376782</v>
      </c>
    </row>
    <row r="17044">
      <c r="A17044" s="3" t="inlineStr">
        <is>
          <t>MANTARO</t>
        </is>
      </c>
      <c r="B17044" t="inlineStr">
        <is>
          <t>10/2022</t>
        </is>
      </c>
      <c r="C17044" t="n">
        <v>175600932.66</v>
      </c>
      <c r="D17044" t="inlineStr">
        <is>
          <t>BBAS</t>
        </is>
      </c>
      <c r="E17044" t="n">
        <v>0.02072</v>
      </c>
      <c r="F17044" t="n">
        <v>3638451.3247152</v>
      </c>
    </row>
    <row r="17045">
      <c r="A17045" s="3" t="inlineStr">
        <is>
          <t>MANTARO</t>
        </is>
      </c>
      <c r="B17045" t="inlineStr">
        <is>
          <t>10/2022</t>
        </is>
      </c>
      <c r="C17045" t="n">
        <v>175600932.66</v>
      </c>
      <c r="D17045" t="inlineStr">
        <is>
          <t>VIVA</t>
        </is>
      </c>
      <c r="E17045" t="n">
        <v>0.01965</v>
      </c>
      <c r="F17045" t="n">
        <v>3450558.326769</v>
      </c>
    </row>
    <row r="17046">
      <c r="A17046" s="3" t="inlineStr">
        <is>
          <t>MANTARO</t>
        </is>
      </c>
      <c r="B17046" t="inlineStr">
        <is>
          <t>10/2022</t>
        </is>
      </c>
      <c r="C17046" t="n">
        <v>175600932.66</v>
      </c>
      <c r="D17046" t="inlineStr">
        <is>
          <t>GMAT</t>
        </is>
      </c>
      <c r="E17046" t="n">
        <v>0.01741</v>
      </c>
      <c r="F17046" t="n">
        <v>3057212.2376106</v>
      </c>
    </row>
    <row r="17047">
      <c r="A17047" s="3" t="inlineStr">
        <is>
          <t>MANTARO</t>
        </is>
      </c>
      <c r="B17047" t="inlineStr">
        <is>
          <t>10/2022</t>
        </is>
      </c>
      <c r="C17047" t="n">
        <v>175600932.66</v>
      </c>
      <c r="D17047" t="inlineStr">
        <is>
          <t>FLRY</t>
        </is>
      </c>
      <c r="E17047" t="n">
        <v>0.01731</v>
      </c>
      <c r="F17047" t="n">
        <v>3039652.1443446</v>
      </c>
    </row>
    <row r="17048">
      <c r="A17048" s="3" t="inlineStr">
        <is>
          <t>MANTARO</t>
        </is>
      </c>
      <c r="B17048" t="inlineStr">
        <is>
          <t>10/2022</t>
        </is>
      </c>
      <c r="C17048" t="n">
        <v>175600932.66</v>
      </c>
      <c r="D17048" t="inlineStr">
        <is>
          <t>ANIM</t>
        </is>
      </c>
      <c r="E17048" t="n">
        <v>0.0166</v>
      </c>
      <c r="F17048" t="n">
        <v>2914975.482156</v>
      </c>
    </row>
    <row r="17049">
      <c r="A17049" s="3" t="inlineStr">
        <is>
          <t>MANTARO</t>
        </is>
      </c>
      <c r="B17049" t="inlineStr">
        <is>
          <t>10/2022</t>
        </is>
      </c>
      <c r="C17049" t="n">
        <v>175600932.66</v>
      </c>
      <c r="D17049" t="inlineStr">
        <is>
          <t>ENEV</t>
        </is>
      </c>
      <c r="E17049" t="n">
        <v>0.01495</v>
      </c>
      <c r="F17049" t="n">
        <v>2625233.943267</v>
      </c>
    </row>
    <row r="17050">
      <c r="A17050" s="3" t="inlineStr">
        <is>
          <t>MANTARO</t>
        </is>
      </c>
      <c r="B17050" t="inlineStr">
        <is>
          <t>10/2022</t>
        </is>
      </c>
      <c r="C17050" t="n">
        <v>175600932.66</v>
      </c>
      <c r="D17050" t="inlineStr">
        <is>
          <t>NTCO</t>
        </is>
      </c>
      <c r="E17050" t="n">
        <v>0.01429</v>
      </c>
      <c r="F17050" t="n">
        <v>2509337.3277114</v>
      </c>
    </row>
    <row r="17051">
      <c r="A17051" s="3" t="inlineStr">
        <is>
          <t>MANTARO</t>
        </is>
      </c>
      <c r="B17051" t="inlineStr">
        <is>
          <t>10/2022</t>
        </is>
      </c>
      <c r="C17051" t="n">
        <v>175600932.66</v>
      </c>
      <c r="D17051" t="inlineStr">
        <is>
          <t>TTEN</t>
        </is>
      </c>
      <c r="E17051" t="n">
        <v>0.00868</v>
      </c>
      <c r="F17051" t="n">
        <v>1524216.0954888</v>
      </c>
    </row>
    <row r="17052">
      <c r="A17052" s="3" t="inlineStr">
        <is>
          <t>MANTARO</t>
        </is>
      </c>
      <c r="B17052" t="inlineStr">
        <is>
          <t>10/2022</t>
        </is>
      </c>
      <c r="C17052" t="n">
        <v>175600932.66</v>
      </c>
      <c r="D17052" t="inlineStr">
        <is>
          <t>GGPS</t>
        </is>
      </c>
      <c r="E17052" t="n">
        <v>0.00827</v>
      </c>
      <c r="F17052" t="n">
        <v>1452219.7130982</v>
      </c>
    </row>
    <row r="17053">
      <c r="A17053" s="3" t="inlineStr">
        <is>
          <t>MANTARO</t>
        </is>
      </c>
      <c r="B17053" t="inlineStr">
        <is>
          <t>10/2022</t>
        </is>
      </c>
      <c r="C17053" t="n">
        <v>175600932.66</v>
      </c>
      <c r="D17053" t="inlineStr">
        <is>
          <t>BPAC</t>
        </is>
      </c>
      <c r="E17053" t="n">
        <v>0.06586</v>
      </c>
      <c r="F17053" t="n">
        <v>11565077.4249876</v>
      </c>
    </row>
    <row r="17054">
      <c r="A17054" s="3" t="inlineStr">
        <is>
          <t>MANTARO</t>
        </is>
      </c>
      <c r="B17054" t="inlineStr">
        <is>
          <t>10/2022</t>
        </is>
      </c>
      <c r="C17054" t="n">
        <v>175600932.66</v>
      </c>
      <c r="D17054" t="inlineStr">
        <is>
          <t>IGTI</t>
        </is>
      </c>
      <c r="E17054" t="n">
        <v>0.04291</v>
      </c>
      <c r="F17054" t="n">
        <v>7535036.020440601</v>
      </c>
    </row>
    <row r="17055">
      <c r="A17055" s="3" t="inlineStr">
        <is>
          <t>MANTARO</t>
        </is>
      </c>
      <c r="B17055" t="inlineStr">
        <is>
          <t>10/2022</t>
        </is>
      </c>
      <c r="C17055" t="n">
        <v>175600932.66</v>
      </c>
      <c r="D17055" t="inlineStr">
        <is>
          <t>ENGI</t>
        </is>
      </c>
      <c r="E17055" t="n">
        <v>0.03266</v>
      </c>
      <c r="F17055" t="n">
        <v>5735126.4606756</v>
      </c>
    </row>
    <row r="17056">
      <c r="A17056" s="3" t="inlineStr">
        <is>
          <t>MANTARO</t>
        </is>
      </c>
      <c r="B17056" t="inlineStr">
        <is>
          <t>10/2022</t>
        </is>
      </c>
      <c r="C17056" t="n">
        <v>175600932.66</v>
      </c>
      <c r="D17056" t="inlineStr">
        <is>
          <t>BRBI</t>
        </is>
      </c>
      <c r="E17056" t="n">
        <v>0.0063</v>
      </c>
      <c r="F17056" t="n">
        <v>1106285.875758</v>
      </c>
    </row>
    <row r="17057">
      <c r="A17057" s="3" t="inlineStr">
        <is>
          <t>MANTARO</t>
        </is>
      </c>
      <c r="B17057" t="inlineStr">
        <is>
          <t>10/2022</t>
        </is>
      </c>
      <c r="C17057" t="n">
        <v>175600932.66</v>
      </c>
      <c r="D17057" t="inlineStr">
        <is>
          <t>Invest. Ext. - MERCADOLIBRE INC</t>
        </is>
      </c>
      <c r="E17057" t="n">
        <v>0.01194</v>
      </c>
      <c r="F17057" t="n">
        <v>2096675.1359604</v>
      </c>
    </row>
    <row r="17058">
      <c r="A17058" s="3" t="inlineStr">
        <is>
          <t>MANTARO</t>
        </is>
      </c>
      <c r="B17058" t="inlineStr">
        <is>
          <t>10/2022</t>
        </is>
      </c>
      <c r="C17058" t="n">
        <v>175600932.66</v>
      </c>
      <c r="D17058" t="inlineStr">
        <is>
          <t>Invest. Ext. - XP</t>
        </is>
      </c>
      <c r="E17058" t="n">
        <v>3e-05</v>
      </c>
      <c r="F17058" t="n">
        <v>5268.0279798</v>
      </c>
    </row>
    <row r="17059">
      <c r="A17059" s="3" t="inlineStr">
        <is>
          <t>MANTARO</t>
        </is>
      </c>
      <c r="B17059" t="inlineStr">
        <is>
          <t>10/2022</t>
        </is>
      </c>
      <c r="C17059" t="n">
        <v>175600932.66</v>
      </c>
      <c r="D17059" t="inlineStr">
        <is>
          <t>Cash &amp; Others</t>
        </is>
      </c>
      <c r="E17059" t="n">
        <v>0.02662999999999991</v>
      </c>
      <c r="F17059" t="n">
        <v>4676252.836735785</v>
      </c>
    </row>
    <row r="17060">
      <c r="A17060" s="4" t="inlineStr">
        <is>
          <t>MOAT</t>
        </is>
      </c>
      <c r="B17060" t="inlineStr">
        <is>
          <t>06/2024</t>
        </is>
      </c>
      <c r="C17060" t="n">
        <v>713353828.58</v>
      </c>
      <c r="D17060" t="inlineStr">
        <is>
          <t>SBSP</t>
        </is>
      </c>
      <c r="E17060" t="n">
        <v>0.08837</v>
      </c>
      <c r="F17060" t="n">
        <v>63039077.83161461</v>
      </c>
    </row>
    <row r="17061">
      <c r="A17061" s="4" t="inlineStr">
        <is>
          <t>MOAT</t>
        </is>
      </c>
      <c r="B17061" t="inlineStr">
        <is>
          <t>06/2024</t>
        </is>
      </c>
      <c r="C17061" t="n">
        <v>713353828.58</v>
      </c>
      <c r="D17061" t="inlineStr">
        <is>
          <t>CRFB</t>
        </is>
      </c>
      <c r="E17061" t="n">
        <v>0.07427</v>
      </c>
      <c r="F17061" t="n">
        <v>52980788.8486366</v>
      </c>
    </row>
    <row r="17062">
      <c r="A17062" s="4" t="inlineStr">
        <is>
          <t>MOAT</t>
        </is>
      </c>
      <c r="B17062" t="inlineStr">
        <is>
          <t>06/2024</t>
        </is>
      </c>
      <c r="C17062" t="n">
        <v>713353828.58</v>
      </c>
      <c r="D17062" t="inlineStr">
        <is>
          <t>COGN</t>
        </is>
      </c>
      <c r="E17062" t="n">
        <v>0.06319</v>
      </c>
      <c r="F17062" t="n">
        <v>45076828.4279702</v>
      </c>
    </row>
    <row r="17063">
      <c r="A17063" s="4" t="inlineStr">
        <is>
          <t>MOAT</t>
        </is>
      </c>
      <c r="B17063" t="inlineStr">
        <is>
          <t>06/2024</t>
        </is>
      </c>
      <c r="C17063" t="n">
        <v>713353828.58</v>
      </c>
      <c r="D17063" t="inlineStr">
        <is>
          <t>ECOR</t>
        </is>
      </c>
      <c r="E17063" t="n">
        <v>0.06148</v>
      </c>
      <c r="F17063" t="n">
        <v>43856993.3810984</v>
      </c>
    </row>
    <row r="17064">
      <c r="A17064" s="4" t="inlineStr">
        <is>
          <t>MOAT</t>
        </is>
      </c>
      <c r="B17064" t="inlineStr">
        <is>
          <t>06/2024</t>
        </is>
      </c>
      <c r="C17064" t="n">
        <v>713353828.58</v>
      </c>
      <c r="D17064" t="inlineStr">
        <is>
          <t>VIVA</t>
        </is>
      </c>
      <c r="E17064" t="n">
        <v>0.05771</v>
      </c>
      <c r="F17064" t="n">
        <v>41167649.4473518</v>
      </c>
    </row>
    <row r="17065">
      <c r="A17065" s="4" t="inlineStr">
        <is>
          <t>MOAT</t>
        </is>
      </c>
      <c r="B17065" t="inlineStr">
        <is>
          <t>06/2024</t>
        </is>
      </c>
      <c r="C17065" t="n">
        <v>713353828.58</v>
      </c>
      <c r="D17065" t="inlineStr">
        <is>
          <t>MGLU</t>
        </is>
      </c>
      <c r="E17065" t="n">
        <v>0.05724</v>
      </c>
      <c r="F17065" t="n">
        <v>40832373.1479192</v>
      </c>
    </row>
    <row r="17066">
      <c r="A17066" s="4" t="inlineStr">
        <is>
          <t>MOAT</t>
        </is>
      </c>
      <c r="B17066" t="inlineStr">
        <is>
          <t>06/2024</t>
        </is>
      </c>
      <c r="C17066" t="n">
        <v>713353828.58</v>
      </c>
      <c r="D17066" t="inlineStr">
        <is>
          <t>MRFG</t>
        </is>
      </c>
      <c r="E17066" t="n">
        <v>0.05528</v>
      </c>
      <c r="F17066" t="n">
        <v>39434199.6439024</v>
      </c>
    </row>
    <row r="17067">
      <c r="A17067" s="4" t="inlineStr">
        <is>
          <t>MOAT</t>
        </is>
      </c>
      <c r="B17067" t="inlineStr">
        <is>
          <t>06/2024</t>
        </is>
      </c>
      <c r="C17067" t="n">
        <v>713353828.58</v>
      </c>
      <c r="D17067" t="inlineStr">
        <is>
          <t>MRVE</t>
        </is>
      </c>
      <c r="E17067" t="n">
        <v>0.05352000000000001</v>
      </c>
      <c r="F17067" t="n">
        <v>38178696.90560161</v>
      </c>
    </row>
    <row r="17068">
      <c r="A17068" s="4" t="inlineStr">
        <is>
          <t>MOAT</t>
        </is>
      </c>
      <c r="B17068" t="inlineStr">
        <is>
          <t>06/2024</t>
        </is>
      </c>
      <c r="C17068" t="n">
        <v>713353828.58</v>
      </c>
      <c r="D17068" t="inlineStr">
        <is>
          <t>LREN</t>
        </is>
      </c>
      <c r="E17068" t="n">
        <v>0.04571</v>
      </c>
      <c r="F17068" t="n">
        <v>32607403.5043918</v>
      </c>
    </row>
    <row r="17069">
      <c r="A17069" s="4" t="inlineStr">
        <is>
          <t>MOAT</t>
        </is>
      </c>
      <c r="B17069" t="inlineStr">
        <is>
          <t>06/2024</t>
        </is>
      </c>
      <c r="C17069" t="n">
        <v>713353828.58</v>
      </c>
      <c r="D17069" t="inlineStr">
        <is>
          <t>POMO</t>
        </is>
      </c>
      <c r="E17069" t="n">
        <v>0.04559</v>
      </c>
      <c r="F17069" t="n">
        <v>32521801.0449622</v>
      </c>
    </row>
    <row r="17070">
      <c r="A17070" s="4" t="inlineStr">
        <is>
          <t>MOAT</t>
        </is>
      </c>
      <c r="B17070" t="inlineStr">
        <is>
          <t>06/2024</t>
        </is>
      </c>
      <c r="C17070" t="n">
        <v>713353828.58</v>
      </c>
      <c r="D17070" t="inlineStr">
        <is>
          <t>SUZB</t>
        </is>
      </c>
      <c r="E17070" t="n">
        <v>0.04062</v>
      </c>
      <c r="F17070" t="n">
        <v>28976432.51691961</v>
      </c>
    </row>
    <row r="17071">
      <c r="A17071" s="4" t="inlineStr">
        <is>
          <t>MOAT</t>
        </is>
      </c>
      <c r="B17071" t="inlineStr">
        <is>
          <t>06/2024</t>
        </is>
      </c>
      <c r="C17071" t="n">
        <v>713353828.58</v>
      </c>
      <c r="D17071" t="inlineStr">
        <is>
          <t>CYRE</t>
        </is>
      </c>
      <c r="E17071" t="n">
        <v>0.03972</v>
      </c>
      <c r="F17071" t="n">
        <v>28334414.0711976</v>
      </c>
    </row>
    <row r="17072">
      <c r="A17072" s="4" t="inlineStr">
        <is>
          <t>MOAT</t>
        </is>
      </c>
      <c r="B17072" t="inlineStr">
        <is>
          <t>06/2024</t>
        </is>
      </c>
      <c r="C17072" t="n">
        <v>713353828.58</v>
      </c>
      <c r="D17072" t="inlineStr">
        <is>
          <t>YDUQ</t>
        </is>
      </c>
      <c r="E17072" t="n">
        <v>0.03547</v>
      </c>
      <c r="F17072" t="n">
        <v>25302660.2997326</v>
      </c>
    </row>
    <row r="17073">
      <c r="A17073" s="4" t="inlineStr">
        <is>
          <t>MOAT</t>
        </is>
      </c>
      <c r="B17073" t="inlineStr">
        <is>
          <t>06/2024</t>
        </is>
      </c>
      <c r="C17073" t="n">
        <v>713353828.58</v>
      </c>
      <c r="D17073" t="inlineStr">
        <is>
          <t>BRFS</t>
        </is>
      </c>
      <c r="E17073" t="n">
        <v>0.03405</v>
      </c>
      <c r="F17073" t="n">
        <v>24289697.863149</v>
      </c>
    </row>
    <row r="17074">
      <c r="A17074" s="4" t="inlineStr">
        <is>
          <t>MOAT</t>
        </is>
      </c>
      <c r="B17074" t="inlineStr">
        <is>
          <t>06/2024</t>
        </is>
      </c>
      <c r="C17074" t="n">
        <v>713353828.58</v>
      </c>
      <c r="D17074" t="inlineStr">
        <is>
          <t>DIRR</t>
        </is>
      </c>
      <c r="E17074" t="n">
        <v>0.02724</v>
      </c>
      <c r="F17074" t="n">
        <v>19431758.2905192</v>
      </c>
    </row>
    <row r="17075">
      <c r="A17075" s="4" t="inlineStr">
        <is>
          <t>MOAT</t>
        </is>
      </c>
      <c r="B17075" t="inlineStr">
        <is>
          <t>06/2024</t>
        </is>
      </c>
      <c r="C17075" t="n">
        <v>713353828.58</v>
      </c>
      <c r="D17075" t="inlineStr">
        <is>
          <t>ARZZ</t>
        </is>
      </c>
      <c r="E17075" t="n">
        <v>0.0247</v>
      </c>
      <c r="F17075" t="n">
        <v>17619839.565926</v>
      </c>
    </row>
    <row r="17076">
      <c r="A17076" s="4" t="inlineStr">
        <is>
          <t>MOAT</t>
        </is>
      </c>
      <c r="B17076" t="inlineStr">
        <is>
          <t>06/2024</t>
        </is>
      </c>
      <c r="C17076" t="n">
        <v>713353828.58</v>
      </c>
      <c r="D17076" t="inlineStr">
        <is>
          <t>EQTL</t>
        </is>
      </c>
      <c r="E17076" t="n">
        <v>0.02248</v>
      </c>
      <c r="F17076" t="n">
        <v>16036194.0664784</v>
      </c>
    </row>
    <row r="17077">
      <c r="A17077" s="4" t="inlineStr">
        <is>
          <t>MOAT</t>
        </is>
      </c>
      <c r="B17077" t="inlineStr">
        <is>
          <t>06/2024</t>
        </is>
      </c>
      <c r="C17077" t="n">
        <v>713353828.58</v>
      </c>
      <c r="D17077" t="inlineStr">
        <is>
          <t>HAPV</t>
        </is>
      </c>
      <c r="E17077" t="n">
        <v>0.01864</v>
      </c>
      <c r="F17077" t="n">
        <v>13296915.3647312</v>
      </c>
    </row>
    <row r="17078">
      <c r="A17078" s="4" t="inlineStr">
        <is>
          <t>MOAT</t>
        </is>
      </c>
      <c r="B17078" t="inlineStr">
        <is>
          <t>06/2024</t>
        </is>
      </c>
      <c r="C17078" t="n">
        <v>713353828.58</v>
      </c>
      <c r="D17078" t="inlineStr">
        <is>
          <t>STBP</t>
        </is>
      </c>
      <c r="E17078" t="n">
        <v>0.01469</v>
      </c>
      <c r="F17078" t="n">
        <v>10479167.7418402</v>
      </c>
    </row>
    <row r="17079">
      <c r="A17079" s="4" t="inlineStr">
        <is>
          <t>MOAT</t>
        </is>
      </c>
      <c r="B17079" t="inlineStr">
        <is>
          <t>06/2024</t>
        </is>
      </c>
      <c r="C17079" t="n">
        <v>713353828.58</v>
      </c>
      <c r="D17079" t="inlineStr">
        <is>
          <t>SOMA</t>
        </is>
      </c>
      <c r="E17079" t="n">
        <v>0.01404</v>
      </c>
      <c r="F17079" t="n">
        <v>10015487.7532632</v>
      </c>
    </row>
    <row r="17080">
      <c r="A17080" s="4" t="inlineStr">
        <is>
          <t>MOAT</t>
        </is>
      </c>
      <c r="B17080" t="inlineStr">
        <is>
          <t>06/2024</t>
        </is>
      </c>
      <c r="C17080" t="n">
        <v>713353828.58</v>
      </c>
      <c r="D17080" t="inlineStr">
        <is>
          <t>USIM</t>
        </is>
      </c>
      <c r="E17080" t="n">
        <v>0.01403</v>
      </c>
      <c r="F17080" t="n">
        <v>10008354.2149774</v>
      </c>
    </row>
    <row r="17081">
      <c r="A17081" s="4" t="inlineStr">
        <is>
          <t>MOAT</t>
        </is>
      </c>
      <c r="B17081" t="inlineStr">
        <is>
          <t>06/2024</t>
        </is>
      </c>
      <c r="C17081" t="n">
        <v>713353828.58</v>
      </c>
      <c r="D17081" t="inlineStr">
        <is>
          <t>NEOE</t>
        </is>
      </c>
      <c r="E17081" t="n">
        <v>0.01258</v>
      </c>
      <c r="F17081" t="n">
        <v>8973991.163536401</v>
      </c>
    </row>
    <row r="17082">
      <c r="A17082" s="4" t="inlineStr">
        <is>
          <t>MOAT</t>
        </is>
      </c>
      <c r="B17082" t="inlineStr">
        <is>
          <t>06/2024</t>
        </is>
      </c>
      <c r="C17082" t="n">
        <v>713353828.58</v>
      </c>
      <c r="D17082" t="inlineStr">
        <is>
          <t>GFSA</t>
        </is>
      </c>
      <c r="E17082" t="n">
        <v>0.008529999999999999</v>
      </c>
      <c r="F17082" t="n">
        <v>6084908.1577874</v>
      </c>
    </row>
    <row r="17083">
      <c r="A17083" s="4" t="inlineStr">
        <is>
          <t>MOAT</t>
        </is>
      </c>
      <c r="B17083" t="inlineStr">
        <is>
          <t>06/2024</t>
        </is>
      </c>
      <c r="C17083" t="n">
        <v>713353828.58</v>
      </c>
      <c r="D17083" t="inlineStr">
        <is>
          <t>PRIO</t>
        </is>
      </c>
      <c r="E17083" t="n">
        <v>0.00848</v>
      </c>
      <c r="F17083" t="n">
        <v>6049240.4663584</v>
      </c>
    </row>
    <row r="17084">
      <c r="A17084" s="4" t="inlineStr">
        <is>
          <t>MOAT</t>
        </is>
      </c>
      <c r="B17084" t="inlineStr">
        <is>
          <t>06/2024</t>
        </is>
      </c>
      <c r="C17084" t="n">
        <v>713353828.58</v>
      </c>
      <c r="D17084" t="inlineStr">
        <is>
          <t>ONCO</t>
        </is>
      </c>
      <c r="E17084" t="n">
        <v>0.00631</v>
      </c>
      <c r="F17084" t="n">
        <v>4501262.6583398</v>
      </c>
    </row>
    <row r="17085">
      <c r="A17085" s="4" t="inlineStr">
        <is>
          <t>MOAT</t>
        </is>
      </c>
      <c r="B17085" t="inlineStr">
        <is>
          <t>06/2024</t>
        </is>
      </c>
      <c r="C17085" t="n">
        <v>713353828.58</v>
      </c>
      <c r="D17085" t="inlineStr">
        <is>
          <t>ELET</t>
        </is>
      </c>
      <c r="E17085" t="n">
        <v>0.00615</v>
      </c>
      <c r="F17085" t="n">
        <v>4387126.045767</v>
      </c>
    </row>
    <row r="17086">
      <c r="A17086" s="4" t="inlineStr">
        <is>
          <t>MOAT</t>
        </is>
      </c>
      <c r="B17086" t="inlineStr">
        <is>
          <t>06/2024</t>
        </is>
      </c>
      <c r="C17086" t="n">
        <v>713353828.58</v>
      </c>
      <c r="D17086" t="inlineStr">
        <is>
          <t>CPLE</t>
        </is>
      </c>
      <c r="E17086" t="n">
        <v>0.00553</v>
      </c>
      <c r="F17086" t="n">
        <v>3944846.6720474</v>
      </c>
    </row>
    <row r="17087">
      <c r="A17087" s="4" t="inlineStr">
        <is>
          <t>MOAT</t>
        </is>
      </c>
      <c r="B17087" t="inlineStr">
        <is>
          <t>06/2024</t>
        </is>
      </c>
      <c r="C17087" t="n">
        <v>713353828.58</v>
      </c>
      <c r="D17087" t="inlineStr">
        <is>
          <t>LJQQ</t>
        </is>
      </c>
      <c r="E17087" t="n">
        <v>0.00458</v>
      </c>
      <c r="F17087" t="n">
        <v>3267160.5348964</v>
      </c>
    </row>
    <row r="17088">
      <c r="A17088" s="4" t="inlineStr">
        <is>
          <t>MOAT</t>
        </is>
      </c>
      <c r="B17088" t="inlineStr">
        <is>
          <t>06/2024</t>
        </is>
      </c>
      <c r="C17088" t="n">
        <v>713353828.58</v>
      </c>
      <c r="D17088" t="inlineStr">
        <is>
          <t>ALOS</t>
        </is>
      </c>
      <c r="E17088" t="n">
        <v>0.00418</v>
      </c>
      <c r="F17088" t="n">
        <v>2981819.0034644</v>
      </c>
    </row>
    <row r="17089">
      <c r="A17089" s="4" t="inlineStr">
        <is>
          <t>MOAT</t>
        </is>
      </c>
      <c r="B17089" t="inlineStr">
        <is>
          <t>06/2024</t>
        </is>
      </c>
      <c r="C17089" t="n">
        <v>713353828.58</v>
      </c>
      <c r="D17089" t="inlineStr">
        <is>
          <t>BRKM</t>
        </is>
      </c>
      <c r="E17089" t="n">
        <v>0.004030000000000001</v>
      </c>
      <c r="F17089" t="n">
        <v>2874815.929177401</v>
      </c>
    </row>
    <row r="17090">
      <c r="A17090" s="4" t="inlineStr">
        <is>
          <t>MOAT</t>
        </is>
      </c>
      <c r="B17090" t="inlineStr">
        <is>
          <t>06/2024</t>
        </is>
      </c>
      <c r="C17090" t="n">
        <v>713353828.58</v>
      </c>
      <c r="D17090" t="inlineStr">
        <is>
          <t>ALUP</t>
        </is>
      </c>
      <c r="E17090" t="n">
        <v>0.03365</v>
      </c>
      <c r="F17090" t="n">
        <v>24004356.331717</v>
      </c>
    </row>
    <row r="17091">
      <c r="A17091" s="4" t="inlineStr">
        <is>
          <t>MOAT</t>
        </is>
      </c>
      <c r="B17091" t="inlineStr">
        <is>
          <t>06/2024</t>
        </is>
      </c>
      <c r="C17091" t="n">
        <v>713353828.58</v>
      </c>
      <c r="D17091" t="inlineStr">
        <is>
          <t>DISP</t>
        </is>
      </c>
      <c r="E17091" t="n">
        <v>4e-05</v>
      </c>
      <c r="F17091" t="n">
        <v>28534.1531432</v>
      </c>
    </row>
    <row r="17092">
      <c r="A17092" s="4" t="inlineStr">
        <is>
          <t>MOAT</t>
        </is>
      </c>
      <c r="B17092" t="inlineStr">
        <is>
          <t>06/2024</t>
        </is>
      </c>
      <c r="C17092" t="n">
        <v>713353828.58</v>
      </c>
      <c r="D17092" t="inlineStr">
        <is>
          <t>VALO</t>
        </is>
      </c>
      <c r="E17092" t="n">
        <v>0.00772</v>
      </c>
      <c r="F17092" t="n">
        <v>5507091.556637601</v>
      </c>
    </row>
    <row r="17093">
      <c r="A17093" s="4" t="inlineStr">
        <is>
          <t>MOAT</t>
        </is>
      </c>
      <c r="B17093" t="inlineStr">
        <is>
          <t>06/2024</t>
        </is>
      </c>
      <c r="C17093" t="n">
        <v>713353828.58</v>
      </c>
      <c r="D17093" t="inlineStr">
        <is>
          <t>Cash &amp; Others</t>
        </is>
      </c>
      <c r="E17093" t="n">
        <v>0.01017999999999993</v>
      </c>
      <c r="F17093" t="n">
        <v>7261941.974944353</v>
      </c>
    </row>
    <row r="17094">
      <c r="A17094" s="3" t="inlineStr">
        <is>
          <t>MOAT</t>
        </is>
      </c>
      <c r="B17094" t="inlineStr">
        <is>
          <t>05/2024</t>
        </is>
      </c>
      <c r="C17094" t="n">
        <v>761144598.5700001</v>
      </c>
      <c r="D17094" t="inlineStr">
        <is>
          <t>COGN</t>
        </is>
      </c>
      <c r="E17094" t="n">
        <v>0.06254</v>
      </c>
      <c r="F17094" t="n">
        <v>47601983.1945678</v>
      </c>
    </row>
    <row r="17095">
      <c r="A17095" s="3" t="inlineStr">
        <is>
          <t>MOAT</t>
        </is>
      </c>
      <c r="B17095" t="inlineStr">
        <is>
          <t>05/2024</t>
        </is>
      </c>
      <c r="C17095" t="n">
        <v>761144598.5700001</v>
      </c>
      <c r="D17095" t="inlineStr">
        <is>
          <t>ECOR</t>
        </is>
      </c>
      <c r="E17095" t="n">
        <v>0.06046</v>
      </c>
      <c r="F17095" t="n">
        <v>46018802.42954221</v>
      </c>
    </row>
    <row r="17096">
      <c r="A17096" s="3" t="inlineStr">
        <is>
          <t>MOAT</t>
        </is>
      </c>
      <c r="B17096" t="inlineStr">
        <is>
          <t>05/2024</t>
        </is>
      </c>
      <c r="C17096" t="n">
        <v>761144598.5700001</v>
      </c>
      <c r="D17096" t="inlineStr">
        <is>
          <t>LREN</t>
        </is>
      </c>
      <c r="E17096" t="n">
        <v>0.05400000000000001</v>
      </c>
      <c r="F17096" t="n">
        <v>41101808.32278001</v>
      </c>
    </row>
    <row r="17097">
      <c r="A17097" s="3" t="inlineStr">
        <is>
          <t>MOAT</t>
        </is>
      </c>
      <c r="B17097" t="inlineStr">
        <is>
          <t>05/2024</t>
        </is>
      </c>
      <c r="C17097" t="n">
        <v>761144598.5700001</v>
      </c>
      <c r="D17097" t="inlineStr">
        <is>
          <t>MRVE</t>
        </is>
      </c>
      <c r="E17097" t="n">
        <v>0.05221</v>
      </c>
      <c r="F17097" t="n">
        <v>39739359.49133971</v>
      </c>
    </row>
    <row r="17098">
      <c r="A17098" s="3" t="inlineStr">
        <is>
          <t>MOAT</t>
        </is>
      </c>
      <c r="B17098" t="inlineStr">
        <is>
          <t>05/2024</t>
        </is>
      </c>
      <c r="C17098" t="n">
        <v>761144598.5700001</v>
      </c>
      <c r="D17098" t="inlineStr">
        <is>
          <t>DIRR</t>
        </is>
      </c>
      <c r="E17098" t="n">
        <v>0.04944</v>
      </c>
      <c r="F17098" t="n">
        <v>37630988.9533008</v>
      </c>
    </row>
    <row r="17099">
      <c r="A17099" s="3" t="inlineStr">
        <is>
          <t>MOAT</t>
        </is>
      </c>
      <c r="B17099" t="inlineStr">
        <is>
          <t>05/2024</t>
        </is>
      </c>
      <c r="C17099" t="n">
        <v>761144598.5700001</v>
      </c>
      <c r="D17099" t="inlineStr">
        <is>
          <t>MGLU</t>
        </is>
      </c>
      <c r="E17099" t="n">
        <v>0.04674</v>
      </c>
      <c r="F17099" t="n">
        <v>35575898.5371618</v>
      </c>
    </row>
    <row r="17100">
      <c r="A17100" s="3" t="inlineStr">
        <is>
          <t>MOAT</t>
        </is>
      </c>
      <c r="B17100" t="inlineStr">
        <is>
          <t>05/2024</t>
        </is>
      </c>
      <c r="C17100" t="n">
        <v>761144598.5700001</v>
      </c>
      <c r="D17100" t="inlineStr">
        <is>
          <t>POMO</t>
        </is>
      </c>
      <c r="E17100" t="n">
        <v>0.04411</v>
      </c>
      <c r="F17100" t="n">
        <v>33574088.2429227</v>
      </c>
    </row>
    <row r="17101">
      <c r="A17101" s="3" t="inlineStr">
        <is>
          <t>MOAT</t>
        </is>
      </c>
      <c r="B17101" t="inlineStr">
        <is>
          <t>05/2024</t>
        </is>
      </c>
      <c r="C17101" t="n">
        <v>761144598.5700001</v>
      </c>
      <c r="D17101" t="inlineStr">
        <is>
          <t>BRFS</t>
        </is>
      </c>
      <c r="E17101" t="n">
        <v>0.04369</v>
      </c>
      <c r="F17101" t="n">
        <v>33254407.5115233</v>
      </c>
    </row>
    <row r="17102">
      <c r="A17102" s="3" t="inlineStr">
        <is>
          <t>MOAT</t>
        </is>
      </c>
      <c r="B17102" t="inlineStr">
        <is>
          <t>05/2024</t>
        </is>
      </c>
      <c r="C17102" t="n">
        <v>761144598.5700001</v>
      </c>
      <c r="D17102" t="inlineStr">
        <is>
          <t>VIVA</t>
        </is>
      </c>
      <c r="E17102" t="n">
        <v>0.04105</v>
      </c>
      <c r="F17102" t="n">
        <v>31244985.77129851</v>
      </c>
    </row>
    <row r="17103">
      <c r="A17103" s="3" t="inlineStr">
        <is>
          <t>MOAT</t>
        </is>
      </c>
      <c r="B17103" t="inlineStr">
        <is>
          <t>05/2024</t>
        </is>
      </c>
      <c r="C17103" t="n">
        <v>761144598.5700001</v>
      </c>
      <c r="D17103" t="inlineStr">
        <is>
          <t>ALOS</t>
        </is>
      </c>
      <c r="E17103" t="n">
        <v>0.03982</v>
      </c>
      <c r="F17103" t="n">
        <v>30308777.9150574</v>
      </c>
    </row>
    <row r="17104">
      <c r="A17104" s="3" t="inlineStr">
        <is>
          <t>MOAT</t>
        </is>
      </c>
      <c r="B17104" t="inlineStr">
        <is>
          <t>05/2024</t>
        </is>
      </c>
      <c r="C17104" t="n">
        <v>761144598.5700001</v>
      </c>
      <c r="D17104" t="inlineStr">
        <is>
          <t>YDUQ</t>
        </is>
      </c>
      <c r="E17104" t="n">
        <v>0.03887</v>
      </c>
      <c r="F17104" t="n">
        <v>29585690.5464159</v>
      </c>
    </row>
    <row r="17105">
      <c r="A17105" s="3" t="inlineStr">
        <is>
          <t>MOAT</t>
        </is>
      </c>
      <c r="B17105" t="inlineStr">
        <is>
          <t>05/2024</t>
        </is>
      </c>
      <c r="C17105" t="n">
        <v>761144598.5700001</v>
      </c>
      <c r="D17105" t="inlineStr">
        <is>
          <t>MRFG</t>
        </is>
      </c>
      <c r="E17105" t="n">
        <v>0.03876</v>
      </c>
      <c r="F17105" t="n">
        <v>29501964.6405732</v>
      </c>
    </row>
    <row r="17106">
      <c r="A17106" s="3" t="inlineStr">
        <is>
          <t>MOAT</t>
        </is>
      </c>
      <c r="B17106" t="inlineStr">
        <is>
          <t>05/2024</t>
        </is>
      </c>
      <c r="C17106" t="n">
        <v>761144598.5700001</v>
      </c>
      <c r="D17106" t="inlineStr">
        <is>
          <t>CYRE</t>
        </is>
      </c>
      <c r="E17106" t="n">
        <v>0.0291</v>
      </c>
      <c r="F17106" t="n">
        <v>22149307.818387</v>
      </c>
    </row>
    <row r="17107">
      <c r="A17107" s="3" t="inlineStr">
        <is>
          <t>MOAT</t>
        </is>
      </c>
      <c r="B17107" t="inlineStr">
        <is>
          <t>05/2024</t>
        </is>
      </c>
      <c r="C17107" t="n">
        <v>761144598.5700001</v>
      </c>
      <c r="D17107" t="inlineStr">
        <is>
          <t>AZUL</t>
        </is>
      </c>
      <c r="E17107" t="n">
        <v>0.02356</v>
      </c>
      <c r="F17107" t="n">
        <v>17932566.7423092</v>
      </c>
    </row>
    <row r="17108">
      <c r="A17108" s="3" t="inlineStr">
        <is>
          <t>MOAT</t>
        </is>
      </c>
      <c r="B17108" t="inlineStr">
        <is>
          <t>05/2024</t>
        </is>
      </c>
      <c r="C17108" t="n">
        <v>761144598.5700001</v>
      </c>
      <c r="D17108" t="inlineStr">
        <is>
          <t>ARZZ</t>
        </is>
      </c>
      <c r="E17108" t="n">
        <v>0.02238</v>
      </c>
      <c r="F17108" t="n">
        <v>17034416.1159966</v>
      </c>
    </row>
    <row r="17109">
      <c r="A17109" s="3" t="inlineStr">
        <is>
          <t>MOAT</t>
        </is>
      </c>
      <c r="B17109" t="inlineStr">
        <is>
          <t>05/2024</t>
        </is>
      </c>
      <c r="C17109" t="n">
        <v>761144598.5700001</v>
      </c>
      <c r="D17109" t="inlineStr">
        <is>
          <t>ONCO</t>
        </is>
      </c>
      <c r="E17109" t="n">
        <v>0.02281</v>
      </c>
      <c r="F17109" t="n">
        <v>17361708.2933817</v>
      </c>
    </row>
    <row r="17110">
      <c r="A17110" s="3" t="inlineStr">
        <is>
          <t>MOAT</t>
        </is>
      </c>
      <c r="B17110" t="inlineStr">
        <is>
          <t>05/2024</t>
        </is>
      </c>
      <c r="C17110" t="n">
        <v>761144598.5700001</v>
      </c>
      <c r="D17110" t="inlineStr">
        <is>
          <t>SUZB</t>
        </is>
      </c>
      <c r="E17110" t="n">
        <v>0.01692</v>
      </c>
      <c r="F17110" t="n">
        <v>12878566.6078044</v>
      </c>
    </row>
    <row r="17111">
      <c r="A17111" s="3" t="inlineStr">
        <is>
          <t>MOAT</t>
        </is>
      </c>
      <c r="B17111" t="inlineStr">
        <is>
          <t>05/2024</t>
        </is>
      </c>
      <c r="C17111" t="n">
        <v>761144598.5700001</v>
      </c>
      <c r="D17111" t="inlineStr">
        <is>
          <t>RECV</t>
        </is>
      </c>
      <c r="E17111" t="n">
        <v>0.01651</v>
      </c>
      <c r="F17111" t="n">
        <v>12566497.3223907</v>
      </c>
    </row>
    <row r="17112">
      <c r="A17112" s="3" t="inlineStr">
        <is>
          <t>MOAT</t>
        </is>
      </c>
      <c r="B17112" t="inlineStr">
        <is>
          <t>05/2024</t>
        </is>
      </c>
      <c r="C17112" t="n">
        <v>761144598.5700001</v>
      </c>
      <c r="D17112" t="inlineStr">
        <is>
          <t>HAPV</t>
        </is>
      </c>
      <c r="E17112" t="n">
        <v>0.0137</v>
      </c>
      <c r="F17112" t="n">
        <v>10427681.000409</v>
      </c>
    </row>
    <row r="17113">
      <c r="A17113" s="3" t="inlineStr">
        <is>
          <t>MOAT</t>
        </is>
      </c>
      <c r="B17113" t="inlineStr">
        <is>
          <t>05/2024</t>
        </is>
      </c>
      <c r="C17113" t="n">
        <v>761144598.5700001</v>
      </c>
      <c r="D17113" t="inlineStr">
        <is>
          <t>PRIO</t>
        </is>
      </c>
      <c r="E17113" t="n">
        <v>0.01311</v>
      </c>
      <c r="F17113" t="n">
        <v>9978605.6872527</v>
      </c>
    </row>
    <row r="17114">
      <c r="A17114" s="3" t="inlineStr">
        <is>
          <t>MOAT</t>
        </is>
      </c>
      <c r="B17114" t="inlineStr">
        <is>
          <t>05/2024</t>
        </is>
      </c>
      <c r="C17114" t="n">
        <v>761144598.5700001</v>
      </c>
      <c r="D17114" t="inlineStr">
        <is>
          <t>NEOE</t>
        </is>
      </c>
      <c r="E17114" t="n">
        <v>0.012</v>
      </c>
      <c r="F17114" t="n">
        <v>9133735.182840001</v>
      </c>
    </row>
    <row r="17115">
      <c r="A17115" s="3" t="inlineStr">
        <is>
          <t>MOAT</t>
        </is>
      </c>
      <c r="B17115" t="inlineStr">
        <is>
          <t>05/2024</t>
        </is>
      </c>
      <c r="C17115" t="n">
        <v>761144598.5700001</v>
      </c>
      <c r="D17115" t="inlineStr">
        <is>
          <t>SOMA</t>
        </is>
      </c>
      <c r="E17115" t="n">
        <v>0.01089</v>
      </c>
      <c r="F17115" t="n">
        <v>8288864.6784273</v>
      </c>
    </row>
    <row r="17116">
      <c r="A17116" s="3" t="inlineStr">
        <is>
          <t>MOAT</t>
        </is>
      </c>
      <c r="B17116" t="inlineStr">
        <is>
          <t>05/2024</t>
        </is>
      </c>
      <c r="C17116" t="n">
        <v>761144598.5700001</v>
      </c>
      <c r="D17116" t="inlineStr">
        <is>
          <t>GFSA</t>
        </is>
      </c>
      <c r="E17116" t="n">
        <v>0.00991</v>
      </c>
      <c r="F17116" t="n">
        <v>7542942.971828701</v>
      </c>
    </row>
    <row r="17117">
      <c r="A17117" s="3" t="inlineStr">
        <is>
          <t>MOAT</t>
        </is>
      </c>
      <c r="B17117" t="inlineStr">
        <is>
          <t>05/2024</t>
        </is>
      </c>
      <c r="C17117" t="n">
        <v>761144598.5700001</v>
      </c>
      <c r="D17117" t="inlineStr">
        <is>
          <t>LJQQ</t>
        </is>
      </c>
      <c r="E17117" t="n">
        <v>0.00435</v>
      </c>
      <c r="F17117" t="n">
        <v>3310979.0037795</v>
      </c>
    </row>
    <row r="17118">
      <c r="A17118" s="3" t="inlineStr">
        <is>
          <t>MOAT</t>
        </is>
      </c>
      <c r="B17118" t="inlineStr">
        <is>
          <t>05/2024</t>
        </is>
      </c>
      <c r="C17118" t="n">
        <v>761144598.5700001</v>
      </c>
      <c r="D17118" t="inlineStr">
        <is>
          <t>BRKM</t>
        </is>
      </c>
      <c r="E17118" t="n">
        <v>0.00399</v>
      </c>
      <c r="F17118" t="n">
        <v>3036966.948294301</v>
      </c>
    </row>
    <row r="17119">
      <c r="A17119" s="3" t="inlineStr">
        <is>
          <t>MOAT</t>
        </is>
      </c>
      <c r="B17119" t="inlineStr">
        <is>
          <t>05/2024</t>
        </is>
      </c>
      <c r="C17119" t="n">
        <v>761144598.5700001</v>
      </c>
      <c r="D17119" t="inlineStr">
        <is>
          <t>ALUP</t>
        </is>
      </c>
      <c r="E17119" t="n">
        <v>0.0401</v>
      </c>
      <c r="F17119" t="n">
        <v>30521898.402657</v>
      </c>
    </row>
    <row r="17120">
      <c r="A17120" s="3" t="inlineStr">
        <is>
          <t>MOAT</t>
        </is>
      </c>
      <c r="B17120" t="inlineStr">
        <is>
          <t>05/2024</t>
        </is>
      </c>
      <c r="C17120" t="n">
        <v>761144598.5700001</v>
      </c>
      <c r="D17120" t="inlineStr">
        <is>
          <t>Cash &amp; Others</t>
        </is>
      </c>
      <c r="E17120" t="n">
        <v>0.02892999999999997</v>
      </c>
      <c r="F17120" t="n">
        <v>22019913.23663008</v>
      </c>
    </row>
    <row r="17121">
      <c r="A17121" s="3" t="inlineStr">
        <is>
          <t>MOAT</t>
        </is>
      </c>
      <c r="B17121" t="inlineStr">
        <is>
          <t>04/2024</t>
        </is>
      </c>
      <c r="C17121" t="n">
        <v>795175197.08</v>
      </c>
      <c r="D17121" t="inlineStr">
        <is>
          <t>CRFB</t>
        </is>
      </c>
      <c r="E17121" t="n">
        <v>0.08753999999999999</v>
      </c>
      <c r="F17121" t="n">
        <v>69609636.7523832</v>
      </c>
    </row>
    <row r="17122">
      <c r="A17122" s="3" t="inlineStr">
        <is>
          <t>MOAT</t>
        </is>
      </c>
      <c r="B17122" t="inlineStr">
        <is>
          <t>04/2024</t>
        </is>
      </c>
      <c r="C17122" t="n">
        <v>795175197.08</v>
      </c>
      <c r="D17122" t="inlineStr">
        <is>
          <t>BRFS</t>
        </is>
      </c>
      <c r="E17122" t="n">
        <v>0.08179</v>
      </c>
      <c r="F17122" t="n">
        <v>65037379.36917321</v>
      </c>
    </row>
    <row r="17123">
      <c r="A17123" s="3" t="inlineStr">
        <is>
          <t>MOAT</t>
        </is>
      </c>
      <c r="B17123" t="inlineStr">
        <is>
          <t>04/2024</t>
        </is>
      </c>
      <c r="C17123" t="n">
        <v>795175197.08</v>
      </c>
      <c r="D17123" t="inlineStr">
        <is>
          <t>LREN</t>
        </is>
      </c>
      <c r="E17123" t="n">
        <v>0.07862</v>
      </c>
      <c r="F17123" t="n">
        <v>62516673.9944296</v>
      </c>
    </row>
    <row r="17124">
      <c r="A17124" s="3" t="inlineStr">
        <is>
          <t>MOAT</t>
        </is>
      </c>
      <c r="B17124" t="inlineStr">
        <is>
          <t>04/2024</t>
        </is>
      </c>
      <c r="C17124" t="n">
        <v>795175197.08</v>
      </c>
      <c r="D17124" t="inlineStr">
        <is>
          <t>SBSP</t>
        </is>
      </c>
      <c r="E17124" t="n">
        <v>0.06963</v>
      </c>
      <c r="F17124" t="n">
        <v>55368048.9726804</v>
      </c>
    </row>
    <row r="17125">
      <c r="A17125" s="3" t="inlineStr">
        <is>
          <t>MOAT</t>
        </is>
      </c>
      <c r="B17125" t="inlineStr">
        <is>
          <t>04/2024</t>
        </is>
      </c>
      <c r="C17125" t="n">
        <v>795175197.08</v>
      </c>
      <c r="D17125" t="inlineStr">
        <is>
          <t>ECOR</t>
        </is>
      </c>
      <c r="E17125" t="n">
        <v>0.06089000000000001</v>
      </c>
      <c r="F17125" t="n">
        <v>48418217.75020121</v>
      </c>
    </row>
    <row r="17126">
      <c r="A17126" s="3" t="inlineStr">
        <is>
          <t>MOAT</t>
        </is>
      </c>
      <c r="B17126" t="inlineStr">
        <is>
          <t>04/2024</t>
        </is>
      </c>
      <c r="C17126" t="n">
        <v>795175197.08</v>
      </c>
      <c r="D17126" t="inlineStr">
        <is>
          <t>COGN</t>
        </is>
      </c>
      <c r="E17126" t="n">
        <v>0.05456</v>
      </c>
      <c r="F17126" t="n">
        <v>43384758.75268481</v>
      </c>
    </row>
    <row r="17127">
      <c r="A17127" s="3" t="inlineStr">
        <is>
          <t>MOAT</t>
        </is>
      </c>
      <c r="B17127" t="inlineStr">
        <is>
          <t>04/2024</t>
        </is>
      </c>
      <c r="C17127" t="n">
        <v>795175197.08</v>
      </c>
      <c r="D17127" t="inlineStr">
        <is>
          <t>BBDC</t>
        </is>
      </c>
      <c r="E17127" t="n">
        <v>0.05361</v>
      </c>
      <c r="F17127" t="n">
        <v>42629342.3154588</v>
      </c>
    </row>
    <row r="17128">
      <c r="A17128" s="3" t="inlineStr">
        <is>
          <t>MOAT</t>
        </is>
      </c>
      <c r="B17128" t="inlineStr">
        <is>
          <t>04/2024</t>
        </is>
      </c>
      <c r="C17128" t="n">
        <v>795175197.08</v>
      </c>
      <c r="D17128" t="inlineStr">
        <is>
          <t>MRVE</t>
        </is>
      </c>
      <c r="E17128" t="n">
        <v>0.04906</v>
      </c>
      <c r="F17128" t="n">
        <v>39011295.1687448</v>
      </c>
    </row>
    <row r="17129">
      <c r="A17129" s="3" t="inlineStr">
        <is>
          <t>MOAT</t>
        </is>
      </c>
      <c r="B17129" t="inlineStr">
        <is>
          <t>04/2024</t>
        </is>
      </c>
      <c r="C17129" t="n">
        <v>795175197.08</v>
      </c>
      <c r="D17129" t="inlineStr">
        <is>
          <t>ALOS</t>
        </is>
      </c>
      <c r="E17129" t="n">
        <v>0.04525000000000001</v>
      </c>
      <c r="F17129" t="n">
        <v>35981677.66787001</v>
      </c>
    </row>
    <row r="17130">
      <c r="A17130" s="3" t="inlineStr">
        <is>
          <t>MOAT</t>
        </is>
      </c>
      <c r="B17130" t="inlineStr">
        <is>
          <t>04/2024</t>
        </is>
      </c>
      <c r="C17130" t="n">
        <v>795175197.08</v>
      </c>
      <c r="D17130" t="inlineStr">
        <is>
          <t>POMO</t>
        </is>
      </c>
      <c r="E17130" t="n">
        <v>0.04202</v>
      </c>
      <c r="F17130" t="n">
        <v>33413261.7813016</v>
      </c>
    </row>
    <row r="17131">
      <c r="A17131" s="3" t="inlineStr">
        <is>
          <t>MOAT</t>
        </is>
      </c>
      <c r="B17131" t="inlineStr">
        <is>
          <t>04/2024</t>
        </is>
      </c>
      <c r="C17131" t="n">
        <v>795175197.08</v>
      </c>
      <c r="D17131" t="inlineStr">
        <is>
          <t>MGLU</t>
        </is>
      </c>
      <c r="E17131" t="n">
        <v>0.03679</v>
      </c>
      <c r="F17131" t="n">
        <v>29254495.5005732</v>
      </c>
    </row>
    <row r="17132">
      <c r="A17132" s="3" t="inlineStr">
        <is>
          <t>MOAT</t>
        </is>
      </c>
      <c r="B17132" t="inlineStr">
        <is>
          <t>04/2024</t>
        </is>
      </c>
      <c r="C17132" t="n">
        <v>795175197.08</v>
      </c>
      <c r="D17132" t="inlineStr">
        <is>
          <t>DIRR</t>
        </is>
      </c>
      <c r="E17132" t="n">
        <v>0.03407</v>
      </c>
      <c r="F17132" t="n">
        <v>27091618.9645156</v>
      </c>
    </row>
    <row r="17133">
      <c r="A17133" s="3" t="inlineStr">
        <is>
          <t>MOAT</t>
        </is>
      </c>
      <c r="B17133" t="inlineStr">
        <is>
          <t>04/2024</t>
        </is>
      </c>
      <c r="C17133" t="n">
        <v>795175197.08</v>
      </c>
      <c r="D17133" t="inlineStr">
        <is>
          <t>YDUQ</t>
        </is>
      </c>
      <c r="E17133" t="n">
        <v>0.03342</v>
      </c>
      <c r="F17133" t="n">
        <v>26574755.0864136</v>
      </c>
    </row>
    <row r="17134">
      <c r="A17134" s="3" t="inlineStr">
        <is>
          <t>MOAT</t>
        </is>
      </c>
      <c r="B17134" t="inlineStr">
        <is>
          <t>04/2024</t>
        </is>
      </c>
      <c r="C17134" t="n">
        <v>795175197.08</v>
      </c>
      <c r="D17134" t="inlineStr">
        <is>
          <t>MRFG</t>
        </is>
      </c>
      <c r="E17134" t="n">
        <v>0.03108</v>
      </c>
      <c r="F17134" t="n">
        <v>24714045.1252464</v>
      </c>
    </row>
    <row r="17135">
      <c r="A17135" s="3" t="inlineStr">
        <is>
          <t>MOAT</t>
        </is>
      </c>
      <c r="B17135" t="inlineStr">
        <is>
          <t>04/2024</t>
        </is>
      </c>
      <c r="C17135" t="n">
        <v>795175197.08</v>
      </c>
      <c r="D17135" t="inlineStr">
        <is>
          <t>AZUL</t>
        </is>
      </c>
      <c r="E17135" t="n">
        <v>0.02522</v>
      </c>
      <c r="F17135" t="n">
        <v>20054318.4703576</v>
      </c>
    </row>
    <row r="17136">
      <c r="A17136" s="3" t="inlineStr">
        <is>
          <t>MOAT</t>
        </is>
      </c>
      <c r="B17136" t="inlineStr">
        <is>
          <t>04/2024</t>
        </is>
      </c>
      <c r="C17136" t="n">
        <v>795175197.08</v>
      </c>
      <c r="D17136" t="inlineStr">
        <is>
          <t>RECV</t>
        </is>
      </c>
      <c r="E17136" t="n">
        <v>0.0234</v>
      </c>
      <c r="F17136" t="n">
        <v>18607099.611672</v>
      </c>
    </row>
    <row r="17137">
      <c r="A17137" s="3" t="inlineStr">
        <is>
          <t>MOAT</t>
        </is>
      </c>
      <c r="B17137" t="inlineStr">
        <is>
          <t>04/2024</t>
        </is>
      </c>
      <c r="C17137" t="n">
        <v>795175197.08</v>
      </c>
      <c r="D17137" t="inlineStr">
        <is>
          <t>RAIZ</t>
        </is>
      </c>
      <c r="E17137" t="n">
        <v>0.02004</v>
      </c>
      <c r="F17137" t="n">
        <v>15935310.9494832</v>
      </c>
    </row>
    <row r="17138">
      <c r="A17138" s="3" t="inlineStr">
        <is>
          <t>MOAT</t>
        </is>
      </c>
      <c r="B17138" t="inlineStr">
        <is>
          <t>04/2024</t>
        </is>
      </c>
      <c r="C17138" t="n">
        <v>795175197.08</v>
      </c>
      <c r="D17138" t="inlineStr">
        <is>
          <t>CYRE</t>
        </is>
      </c>
      <c r="E17138" t="n">
        <v>0.01633</v>
      </c>
      <c r="F17138" t="n">
        <v>12985210.9683164</v>
      </c>
    </row>
    <row r="17139">
      <c r="A17139" s="3" t="inlineStr">
        <is>
          <t>MOAT</t>
        </is>
      </c>
      <c r="B17139" t="inlineStr">
        <is>
          <t>04/2024</t>
        </is>
      </c>
      <c r="C17139" t="n">
        <v>795175197.08</v>
      </c>
      <c r="D17139" t="inlineStr">
        <is>
          <t>TOTS</t>
        </is>
      </c>
      <c r="E17139" t="n">
        <v>0.01623</v>
      </c>
      <c r="F17139" t="n">
        <v>12905693.4486084</v>
      </c>
    </row>
    <row r="17140">
      <c r="A17140" s="3" t="inlineStr">
        <is>
          <t>MOAT</t>
        </is>
      </c>
      <c r="B17140" t="inlineStr">
        <is>
          <t>04/2024</t>
        </is>
      </c>
      <c r="C17140" t="n">
        <v>795175197.08</v>
      </c>
      <c r="D17140" t="inlineStr">
        <is>
          <t>SOMA</t>
        </is>
      </c>
      <c r="E17140" t="n">
        <v>0.01467</v>
      </c>
      <c r="F17140" t="n">
        <v>11665220.1411636</v>
      </c>
    </row>
    <row r="17141">
      <c r="A17141" s="3" t="inlineStr">
        <is>
          <t>MOAT</t>
        </is>
      </c>
      <c r="B17141" t="inlineStr">
        <is>
          <t>04/2024</t>
        </is>
      </c>
      <c r="C17141" t="n">
        <v>795175197.08</v>
      </c>
      <c r="D17141" t="inlineStr">
        <is>
          <t>GFSA</t>
        </is>
      </c>
      <c r="E17141" t="n">
        <v>0.01196</v>
      </c>
      <c r="F17141" t="n">
        <v>9510295.357076801</v>
      </c>
    </row>
    <row r="17142">
      <c r="A17142" s="3" t="inlineStr">
        <is>
          <t>MOAT</t>
        </is>
      </c>
      <c r="B17142" t="inlineStr">
        <is>
          <t>04/2024</t>
        </is>
      </c>
      <c r="C17142" t="n">
        <v>795175197.08</v>
      </c>
      <c r="D17142" t="inlineStr">
        <is>
          <t>ONCO</t>
        </is>
      </c>
      <c r="E17142" t="n">
        <v>0.0118</v>
      </c>
      <c r="F17142" t="n">
        <v>9383067.325544</v>
      </c>
    </row>
    <row r="17143">
      <c r="A17143" s="3" t="inlineStr">
        <is>
          <t>MOAT</t>
        </is>
      </c>
      <c r="B17143" t="inlineStr">
        <is>
          <t>04/2024</t>
        </is>
      </c>
      <c r="C17143" t="n">
        <v>795175197.08</v>
      </c>
      <c r="D17143" t="inlineStr">
        <is>
          <t>NEOE</t>
        </is>
      </c>
      <c r="E17143" t="n">
        <v>0.01165</v>
      </c>
      <c r="F17143" t="n">
        <v>9263791.045982001</v>
      </c>
    </row>
    <row r="17144">
      <c r="A17144" s="3" t="inlineStr">
        <is>
          <t>MOAT</t>
        </is>
      </c>
      <c r="B17144" t="inlineStr">
        <is>
          <t>04/2024</t>
        </is>
      </c>
      <c r="C17144" t="n">
        <v>795175197.08</v>
      </c>
      <c r="D17144" t="inlineStr">
        <is>
          <t>MDIA</t>
        </is>
      </c>
      <c r="E17144" t="n">
        <v>0.01045</v>
      </c>
      <c r="F17144" t="n">
        <v>8309580.809486</v>
      </c>
    </row>
    <row r="17145">
      <c r="A17145" s="3" t="inlineStr">
        <is>
          <t>MOAT</t>
        </is>
      </c>
      <c r="B17145" t="inlineStr">
        <is>
          <t>04/2024</t>
        </is>
      </c>
      <c r="C17145" t="n">
        <v>795175197.08</v>
      </c>
      <c r="D17145" t="inlineStr">
        <is>
          <t>CBAV</t>
        </is>
      </c>
      <c r="E17145" t="n">
        <v>0.00295</v>
      </c>
      <c r="F17145" t="n">
        <v>2345766.831386</v>
      </c>
    </row>
    <row r="17146">
      <c r="A17146" s="3" t="inlineStr">
        <is>
          <t>MOAT</t>
        </is>
      </c>
      <c r="B17146" t="inlineStr">
        <is>
          <t>04/2024</t>
        </is>
      </c>
      <c r="C17146" t="n">
        <v>795175197.08</v>
      </c>
      <c r="D17146" t="inlineStr">
        <is>
          <t>VIVA</t>
        </is>
      </c>
      <c r="E17146" t="n">
        <v>0.00244</v>
      </c>
      <c r="F17146" t="n">
        <v>1940227.4808752</v>
      </c>
    </row>
    <row r="17147">
      <c r="A17147" s="3" t="inlineStr">
        <is>
          <t>MOAT</t>
        </is>
      </c>
      <c r="B17147" t="inlineStr">
        <is>
          <t>04/2024</t>
        </is>
      </c>
      <c r="C17147" t="n">
        <v>795175197.08</v>
      </c>
      <c r="D17147" t="inlineStr">
        <is>
          <t>LJQQ</t>
        </is>
      </c>
      <c r="E17147" t="n">
        <v>0.00214</v>
      </c>
      <c r="F17147" t="n">
        <v>1701674.9217512</v>
      </c>
    </row>
    <row r="17148">
      <c r="A17148" s="3" t="inlineStr">
        <is>
          <t>MOAT</t>
        </is>
      </c>
      <c r="B17148" t="inlineStr">
        <is>
          <t>04/2024</t>
        </is>
      </c>
      <c r="C17148" t="n">
        <v>795175197.08</v>
      </c>
      <c r="D17148" t="inlineStr">
        <is>
          <t>ALUP</t>
        </is>
      </c>
      <c r="E17148" t="n">
        <v>0.03675</v>
      </c>
      <c r="F17148" t="n">
        <v>29222688.49269</v>
      </c>
    </row>
    <row r="17149">
      <c r="A17149" s="3" t="inlineStr">
        <is>
          <t>MOAT</t>
        </is>
      </c>
      <c r="B17149" t="inlineStr">
        <is>
          <t>04/2024</t>
        </is>
      </c>
      <c r="C17149" t="n">
        <v>795175197.08</v>
      </c>
      <c r="D17149" t="inlineStr">
        <is>
          <t>ENGI</t>
        </is>
      </c>
      <c r="E17149" t="n">
        <v>0.01771</v>
      </c>
      <c r="F17149" t="n">
        <v>14082552.7402868</v>
      </c>
    </row>
    <row r="17150">
      <c r="A17150" s="3" t="inlineStr">
        <is>
          <t>MOAT</t>
        </is>
      </c>
      <c r="B17150" t="inlineStr">
        <is>
          <t>04/2024</t>
        </is>
      </c>
      <c r="C17150" t="n">
        <v>795175197.08</v>
      </c>
      <c r="D17150" t="inlineStr">
        <is>
          <t>Cash &amp; Others</t>
        </is>
      </c>
      <c r="E17150" t="n">
        <v>0.01793000000000005</v>
      </c>
      <c r="F17150" t="n">
        <v>14257491.28364444</v>
      </c>
    </row>
    <row r="17151">
      <c r="A17151" s="3" t="inlineStr">
        <is>
          <t>MOAT</t>
        </is>
      </c>
      <c r="B17151" t="inlineStr">
        <is>
          <t>03/2024</t>
        </is>
      </c>
      <c r="C17151" t="n">
        <v>924101032.62</v>
      </c>
      <c r="D17151" t="inlineStr">
        <is>
          <t>CRFB</t>
        </is>
      </c>
      <c r="E17151" t="n">
        <v>0.10393</v>
      </c>
      <c r="F17151" t="n">
        <v>96041820.32019661</v>
      </c>
    </row>
    <row r="17152">
      <c r="A17152" s="3" t="inlineStr">
        <is>
          <t>MOAT</t>
        </is>
      </c>
      <c r="B17152" t="inlineStr">
        <is>
          <t>03/2024</t>
        </is>
      </c>
      <c r="C17152" t="n">
        <v>924101032.62</v>
      </c>
      <c r="D17152" t="inlineStr">
        <is>
          <t>LREN</t>
        </is>
      </c>
      <c r="E17152" t="n">
        <v>0.08651999999999999</v>
      </c>
      <c r="F17152" t="n">
        <v>79953221.34228238</v>
      </c>
    </row>
    <row r="17153">
      <c r="A17153" s="3" t="inlineStr">
        <is>
          <t>MOAT</t>
        </is>
      </c>
      <c r="B17153" t="inlineStr">
        <is>
          <t>03/2024</t>
        </is>
      </c>
      <c r="C17153" t="n">
        <v>924101032.62</v>
      </c>
      <c r="D17153" t="inlineStr">
        <is>
          <t>SOMA</t>
        </is>
      </c>
      <c r="E17153" t="n">
        <v>0.07708</v>
      </c>
      <c r="F17153" t="n">
        <v>71229707.59434959</v>
      </c>
    </row>
    <row r="17154">
      <c r="A17154" s="3" t="inlineStr">
        <is>
          <t>MOAT</t>
        </is>
      </c>
      <c r="B17154" t="inlineStr">
        <is>
          <t>03/2024</t>
        </is>
      </c>
      <c r="C17154" t="n">
        <v>924101032.62</v>
      </c>
      <c r="D17154" t="inlineStr">
        <is>
          <t>BRFS</t>
        </is>
      </c>
      <c r="E17154" t="n">
        <v>0.07521</v>
      </c>
      <c r="F17154" t="n">
        <v>69501638.66335019</v>
      </c>
    </row>
    <row r="17155">
      <c r="A17155" s="3" t="inlineStr">
        <is>
          <t>MOAT</t>
        </is>
      </c>
      <c r="B17155" t="inlineStr">
        <is>
          <t>03/2024</t>
        </is>
      </c>
      <c r="C17155" t="n">
        <v>924101032.62</v>
      </c>
      <c r="D17155" t="inlineStr">
        <is>
          <t>SBSP</t>
        </is>
      </c>
      <c r="E17155" t="n">
        <v>0.05877</v>
      </c>
      <c r="F17155" t="n">
        <v>54309417.6870774</v>
      </c>
    </row>
    <row r="17156">
      <c r="A17156" s="3" t="inlineStr">
        <is>
          <t>MOAT</t>
        </is>
      </c>
      <c r="B17156" t="inlineStr">
        <is>
          <t>03/2024</t>
        </is>
      </c>
      <c r="C17156" t="n">
        <v>924101032.62</v>
      </c>
      <c r="D17156" t="inlineStr">
        <is>
          <t>AZUL</t>
        </is>
      </c>
      <c r="E17156" t="n">
        <v>0.05817</v>
      </c>
      <c r="F17156" t="n">
        <v>53754957.0675054</v>
      </c>
    </row>
    <row r="17157">
      <c r="A17157" s="3" t="inlineStr">
        <is>
          <t>MOAT</t>
        </is>
      </c>
      <c r="B17157" t="inlineStr">
        <is>
          <t>03/2024</t>
        </is>
      </c>
      <c r="C17157" t="n">
        <v>924101032.62</v>
      </c>
      <c r="D17157" t="inlineStr">
        <is>
          <t>ECOR</t>
        </is>
      </c>
      <c r="E17157" t="n">
        <v>0.0561</v>
      </c>
      <c r="F17157" t="n">
        <v>51842067.92998201</v>
      </c>
    </row>
    <row r="17158">
      <c r="A17158" s="3" t="inlineStr">
        <is>
          <t>MOAT</t>
        </is>
      </c>
      <c r="B17158" t="inlineStr">
        <is>
          <t>03/2024</t>
        </is>
      </c>
      <c r="C17158" t="n">
        <v>924101032.62</v>
      </c>
      <c r="D17158" t="inlineStr">
        <is>
          <t>BBDC</t>
        </is>
      </c>
      <c r="E17158" t="n">
        <v>0.04686</v>
      </c>
      <c r="F17158" t="n">
        <v>43303374.3885732</v>
      </c>
    </row>
    <row r="17159">
      <c r="A17159" s="3" t="inlineStr">
        <is>
          <t>MOAT</t>
        </is>
      </c>
      <c r="B17159" t="inlineStr">
        <is>
          <t>03/2024</t>
        </is>
      </c>
      <c r="C17159" t="n">
        <v>924101032.62</v>
      </c>
      <c r="D17159" t="inlineStr">
        <is>
          <t>PETR</t>
        </is>
      </c>
      <c r="E17159" t="n">
        <v>0.04596</v>
      </c>
      <c r="F17159" t="n">
        <v>42471683.4592152</v>
      </c>
    </row>
    <row r="17160">
      <c r="A17160" s="3" t="inlineStr">
        <is>
          <t>MOAT</t>
        </is>
      </c>
      <c r="B17160" t="inlineStr">
        <is>
          <t>03/2024</t>
        </is>
      </c>
      <c r="C17160" t="n">
        <v>924101032.62</v>
      </c>
      <c r="D17160" t="inlineStr">
        <is>
          <t>DIRR</t>
        </is>
      </c>
      <c r="E17160" t="n">
        <v>0.04524</v>
      </c>
      <c r="F17160" t="n">
        <v>41806330.7157288</v>
      </c>
    </row>
    <row r="17161">
      <c r="A17161" s="3" t="inlineStr">
        <is>
          <t>MOAT</t>
        </is>
      </c>
      <c r="B17161" t="inlineStr">
        <is>
          <t>03/2024</t>
        </is>
      </c>
      <c r="C17161" t="n">
        <v>924101032.62</v>
      </c>
      <c r="D17161" t="inlineStr">
        <is>
          <t>ALOS</t>
        </is>
      </c>
      <c r="E17161" t="n">
        <v>0.04461</v>
      </c>
      <c r="F17161" t="n">
        <v>41224147.0651782</v>
      </c>
    </row>
    <row r="17162">
      <c r="A17162" s="3" t="inlineStr">
        <is>
          <t>MOAT</t>
        </is>
      </c>
      <c r="B17162" t="inlineStr">
        <is>
          <t>03/2024</t>
        </is>
      </c>
      <c r="C17162" t="n">
        <v>924101032.62</v>
      </c>
      <c r="D17162" t="inlineStr">
        <is>
          <t>COGN</t>
        </is>
      </c>
      <c r="E17162" t="n">
        <v>0.04298</v>
      </c>
      <c r="F17162" t="n">
        <v>39717862.3820076</v>
      </c>
    </row>
    <row r="17163">
      <c r="A17163" s="3" t="inlineStr">
        <is>
          <t>MOAT</t>
        </is>
      </c>
      <c r="B17163" t="inlineStr">
        <is>
          <t>03/2024</t>
        </is>
      </c>
      <c r="C17163" t="n">
        <v>924101032.62</v>
      </c>
      <c r="D17163" t="inlineStr">
        <is>
          <t>MGLU</t>
        </is>
      </c>
      <c r="E17163" t="n">
        <v>0.03407</v>
      </c>
      <c r="F17163" t="n">
        <v>31484122.1813634</v>
      </c>
    </row>
    <row r="17164">
      <c r="A17164" s="3" t="inlineStr">
        <is>
          <t>MOAT</t>
        </is>
      </c>
      <c r="B17164" t="inlineStr">
        <is>
          <t>03/2024</t>
        </is>
      </c>
      <c r="C17164" t="n">
        <v>924101032.62</v>
      </c>
      <c r="D17164" t="inlineStr">
        <is>
          <t>MDIA</t>
        </is>
      </c>
      <c r="E17164" t="n">
        <v>0.03329</v>
      </c>
      <c r="F17164" t="n">
        <v>30763323.3759198</v>
      </c>
    </row>
    <row r="17165">
      <c r="A17165" s="3" t="inlineStr">
        <is>
          <t>MOAT</t>
        </is>
      </c>
      <c r="B17165" t="inlineStr">
        <is>
          <t>03/2024</t>
        </is>
      </c>
      <c r="C17165" t="n">
        <v>924101032.62</v>
      </c>
      <c r="D17165" t="inlineStr">
        <is>
          <t>POMO</t>
        </is>
      </c>
      <c r="E17165" t="n">
        <v>0.02898</v>
      </c>
      <c r="F17165" t="n">
        <v>26780447.9253276</v>
      </c>
    </row>
    <row r="17166">
      <c r="A17166" s="3" t="inlineStr">
        <is>
          <t>MOAT</t>
        </is>
      </c>
      <c r="B17166" t="inlineStr">
        <is>
          <t>03/2024</t>
        </is>
      </c>
      <c r="C17166" t="n">
        <v>924101032.62</v>
      </c>
      <c r="D17166" t="inlineStr">
        <is>
          <t>RAIZ</t>
        </is>
      </c>
      <c r="E17166" t="n">
        <v>0.02299</v>
      </c>
      <c r="F17166" t="n">
        <v>21245082.7399338</v>
      </c>
    </row>
    <row r="17167">
      <c r="A17167" s="3" t="inlineStr">
        <is>
          <t>MOAT</t>
        </is>
      </c>
      <c r="B17167" t="inlineStr">
        <is>
          <t>03/2024</t>
        </is>
      </c>
      <c r="C17167" t="n">
        <v>924101032.62</v>
      </c>
      <c r="D17167" t="inlineStr">
        <is>
          <t>TOTS</t>
        </is>
      </c>
      <c r="E17167" t="n">
        <v>0.02244</v>
      </c>
      <c r="F17167" t="n">
        <v>20736827.1719928</v>
      </c>
    </row>
    <row r="17168">
      <c r="A17168" s="3" t="inlineStr">
        <is>
          <t>MOAT</t>
        </is>
      </c>
      <c r="B17168" t="inlineStr">
        <is>
          <t>03/2024</t>
        </is>
      </c>
      <c r="C17168" t="n">
        <v>924101032.62</v>
      </c>
      <c r="D17168" t="inlineStr">
        <is>
          <t>GFSA</t>
        </is>
      </c>
      <c r="E17168" t="n">
        <v>0.01309</v>
      </c>
      <c r="F17168" t="n">
        <v>12096482.5169958</v>
      </c>
    </row>
    <row r="17169">
      <c r="A17169" s="3" t="inlineStr">
        <is>
          <t>MOAT</t>
        </is>
      </c>
      <c r="B17169" t="inlineStr">
        <is>
          <t>03/2024</t>
        </is>
      </c>
      <c r="C17169" t="n">
        <v>924101032.62</v>
      </c>
      <c r="D17169" t="inlineStr">
        <is>
          <t>NEOE</t>
        </is>
      </c>
      <c r="E17169" t="n">
        <v>0.01064</v>
      </c>
      <c r="F17169" t="n">
        <v>9832434.9870768</v>
      </c>
    </row>
    <row r="17170">
      <c r="A17170" s="3" t="inlineStr">
        <is>
          <t>MOAT</t>
        </is>
      </c>
      <c r="B17170" t="inlineStr">
        <is>
          <t>03/2024</t>
        </is>
      </c>
      <c r="C17170" t="n">
        <v>924101032.62</v>
      </c>
      <c r="D17170" t="inlineStr">
        <is>
          <t>MRFG</t>
        </is>
      </c>
      <c r="E17170" t="n">
        <v>0.008149999999999999</v>
      </c>
      <c r="F17170" t="n">
        <v>7531423.415852999</v>
      </c>
    </row>
    <row r="17171">
      <c r="A17171" s="3" t="inlineStr">
        <is>
          <t>MOAT</t>
        </is>
      </c>
      <c r="B17171" t="inlineStr">
        <is>
          <t>03/2024</t>
        </is>
      </c>
      <c r="C17171" t="n">
        <v>924101032.62</v>
      </c>
      <c r="D17171" t="inlineStr">
        <is>
          <t>YDUQ</t>
        </is>
      </c>
      <c r="E17171" t="n">
        <v>0.00795</v>
      </c>
      <c r="F17171" t="n">
        <v>7346603.209329001</v>
      </c>
    </row>
    <row r="17172">
      <c r="A17172" s="3" t="inlineStr">
        <is>
          <t>MOAT</t>
        </is>
      </c>
      <c r="B17172" t="inlineStr">
        <is>
          <t>03/2024</t>
        </is>
      </c>
      <c r="C17172" t="n">
        <v>924101032.62</v>
      </c>
      <c r="D17172" t="inlineStr">
        <is>
          <t>ONCO</t>
        </is>
      </c>
      <c r="E17172" t="n">
        <v>0.00544</v>
      </c>
      <c r="F17172" t="n">
        <v>5027109.6174528</v>
      </c>
    </row>
    <row r="17173">
      <c r="A17173" s="3" t="inlineStr">
        <is>
          <t>MOAT</t>
        </is>
      </c>
      <c r="B17173" t="inlineStr">
        <is>
          <t>03/2024</t>
        </is>
      </c>
      <c r="C17173" t="n">
        <v>924101032.62</v>
      </c>
      <c r="D17173" t="inlineStr">
        <is>
          <t>PRIO</t>
        </is>
      </c>
      <c r="E17173" t="n">
        <v>0.004269999999999999</v>
      </c>
      <c r="F17173" t="n">
        <v>3945911.4092874</v>
      </c>
    </row>
    <row r="17174">
      <c r="A17174" s="3" t="inlineStr">
        <is>
          <t>MOAT</t>
        </is>
      </c>
      <c r="B17174" t="inlineStr">
        <is>
          <t>03/2024</t>
        </is>
      </c>
      <c r="C17174" t="n">
        <v>924101032.62</v>
      </c>
      <c r="D17174" t="inlineStr">
        <is>
          <t>DASA</t>
        </is>
      </c>
      <c r="E17174" t="n">
        <v>0.00185</v>
      </c>
      <c r="F17174" t="n">
        <v>1709586.910347</v>
      </c>
    </row>
    <row r="17175">
      <c r="A17175" s="3" t="inlineStr">
        <is>
          <t>MOAT</t>
        </is>
      </c>
      <c r="B17175" t="inlineStr">
        <is>
          <t>03/2024</t>
        </is>
      </c>
      <c r="C17175" t="n">
        <v>924101032.62</v>
      </c>
      <c r="D17175" t="inlineStr">
        <is>
          <t>LJQQ</t>
        </is>
      </c>
      <c r="E17175" t="n">
        <v>0.00152</v>
      </c>
      <c r="F17175" t="n">
        <v>1404633.5695824</v>
      </c>
    </row>
    <row r="17176">
      <c r="A17176" s="3" t="inlineStr">
        <is>
          <t>MOAT</t>
        </is>
      </c>
      <c r="B17176" t="inlineStr">
        <is>
          <t>03/2024</t>
        </is>
      </c>
      <c r="C17176" t="n">
        <v>924101032.62</v>
      </c>
      <c r="D17176" t="inlineStr">
        <is>
          <t>ALUP</t>
        </is>
      </c>
      <c r="E17176" t="n">
        <v>0.03338</v>
      </c>
      <c r="F17176" t="n">
        <v>30846492.4688556</v>
      </c>
    </row>
    <row r="17177">
      <c r="A17177" s="3" t="inlineStr">
        <is>
          <t>MOAT</t>
        </is>
      </c>
      <c r="B17177" t="inlineStr">
        <is>
          <t>03/2024</t>
        </is>
      </c>
      <c r="C17177" t="n">
        <v>924101032.62</v>
      </c>
      <c r="D17177" t="inlineStr">
        <is>
          <t>ENGI</t>
        </is>
      </c>
      <c r="E17177" t="n">
        <v>0.008409999999999999</v>
      </c>
      <c r="F17177" t="n">
        <v>7771689.684334199</v>
      </c>
    </row>
    <row r="17178">
      <c r="A17178" s="3" t="inlineStr">
        <is>
          <t>MOAT</t>
        </is>
      </c>
      <c r="B17178" t="inlineStr">
        <is>
          <t>03/2024</t>
        </is>
      </c>
      <c r="C17178" t="n">
        <v>924101032.62</v>
      </c>
      <c r="D17178" t="inlineStr">
        <is>
          <t>Cash &amp; Others</t>
        </is>
      </c>
      <c r="E17178" t="n">
        <v>0.02209999999999999</v>
      </c>
      <c r="F17178" t="n">
        <v>20422632.82090199</v>
      </c>
    </row>
    <row r="17179">
      <c r="A17179" s="3" t="inlineStr">
        <is>
          <t>MOAT</t>
        </is>
      </c>
      <c r="B17179" t="inlineStr">
        <is>
          <t>02/2024</t>
        </is>
      </c>
      <c r="C17179" t="n">
        <v>932079643.74</v>
      </c>
      <c r="D17179" t="inlineStr">
        <is>
          <t>CRFB</t>
        </is>
      </c>
      <c r="E17179" t="n">
        <v>0.10298</v>
      </c>
      <c r="F17179" t="n">
        <v>95985561.7123452</v>
      </c>
    </row>
    <row r="17180">
      <c r="A17180" s="3" t="inlineStr">
        <is>
          <t>MOAT</t>
        </is>
      </c>
      <c r="B17180" t="inlineStr">
        <is>
          <t>02/2024</t>
        </is>
      </c>
      <c r="C17180" t="n">
        <v>932079643.74</v>
      </c>
      <c r="D17180" t="inlineStr">
        <is>
          <t>SBSP</t>
        </is>
      </c>
      <c r="E17180" t="n">
        <v>0.09451999999999999</v>
      </c>
      <c r="F17180" t="n">
        <v>88100167.92630479</v>
      </c>
    </row>
    <row r="17181">
      <c r="A17181" s="3" t="inlineStr">
        <is>
          <t>MOAT</t>
        </is>
      </c>
      <c r="B17181" t="inlineStr">
        <is>
          <t>02/2024</t>
        </is>
      </c>
      <c r="C17181" t="n">
        <v>932079643.74</v>
      </c>
      <c r="D17181" t="inlineStr">
        <is>
          <t>ECOR</t>
        </is>
      </c>
      <c r="E17181" t="n">
        <v>0.07919999999999999</v>
      </c>
      <c r="F17181" t="n">
        <v>73820707.784208</v>
      </c>
    </row>
    <row r="17182">
      <c r="A17182" s="3" t="inlineStr">
        <is>
          <t>MOAT</t>
        </is>
      </c>
      <c r="B17182" t="inlineStr">
        <is>
          <t>02/2024</t>
        </is>
      </c>
      <c r="C17182" t="n">
        <v>932079643.74</v>
      </c>
      <c r="D17182" t="inlineStr">
        <is>
          <t>BRFS</t>
        </is>
      </c>
      <c r="E17182" t="n">
        <v>0.07005</v>
      </c>
      <c r="F17182" t="n">
        <v>65292179.043987</v>
      </c>
    </row>
    <row r="17183">
      <c r="A17183" s="3" t="inlineStr">
        <is>
          <t>MOAT</t>
        </is>
      </c>
      <c r="B17183" t="inlineStr">
        <is>
          <t>02/2024</t>
        </is>
      </c>
      <c r="C17183" t="n">
        <v>932079643.74</v>
      </c>
      <c r="D17183" t="inlineStr">
        <is>
          <t>LREN</t>
        </is>
      </c>
      <c r="E17183" t="n">
        <v>0.06881999999999999</v>
      </c>
      <c r="F17183" t="n">
        <v>64145721.0821868</v>
      </c>
    </row>
    <row r="17184">
      <c r="A17184" s="3" t="inlineStr">
        <is>
          <t>MOAT</t>
        </is>
      </c>
      <c r="B17184" t="inlineStr">
        <is>
          <t>02/2024</t>
        </is>
      </c>
      <c r="C17184" t="n">
        <v>932079643.74</v>
      </c>
      <c r="D17184" t="inlineStr">
        <is>
          <t>SOMA</t>
        </is>
      </c>
      <c r="E17184" t="n">
        <v>0.06785999999999999</v>
      </c>
      <c r="F17184" t="n">
        <v>63250924.62419639</v>
      </c>
    </row>
    <row r="17185">
      <c r="A17185" s="3" t="inlineStr">
        <is>
          <t>MOAT</t>
        </is>
      </c>
      <c r="B17185" t="inlineStr">
        <is>
          <t>02/2024</t>
        </is>
      </c>
      <c r="C17185" t="n">
        <v>932079643.74</v>
      </c>
      <c r="D17185" t="inlineStr">
        <is>
          <t>AZUL</t>
        </is>
      </c>
      <c r="E17185" t="n">
        <v>0.05399</v>
      </c>
      <c r="F17185" t="n">
        <v>50322979.9655226</v>
      </c>
    </row>
    <row r="17186">
      <c r="A17186" s="3" t="inlineStr">
        <is>
          <t>MOAT</t>
        </is>
      </c>
      <c r="B17186" t="inlineStr">
        <is>
          <t>02/2024</t>
        </is>
      </c>
      <c r="C17186" t="n">
        <v>932079643.74</v>
      </c>
      <c r="D17186" t="inlineStr">
        <is>
          <t>BBDC</t>
        </is>
      </c>
      <c r="E17186" t="n">
        <v>0.04638</v>
      </c>
      <c r="F17186" t="n">
        <v>43229853.8766612</v>
      </c>
    </row>
    <row r="17187">
      <c r="A17187" s="3" t="inlineStr">
        <is>
          <t>MOAT</t>
        </is>
      </c>
      <c r="B17187" t="inlineStr">
        <is>
          <t>02/2024</t>
        </is>
      </c>
      <c r="C17187" t="n">
        <v>932079643.74</v>
      </c>
      <c r="D17187" t="inlineStr">
        <is>
          <t>ALOS</t>
        </is>
      </c>
      <c r="E17187" t="n">
        <v>0.04565</v>
      </c>
      <c r="F17187" t="n">
        <v>42549435.736731</v>
      </c>
    </row>
    <row r="17188">
      <c r="A17188" s="3" t="inlineStr">
        <is>
          <t>MOAT</t>
        </is>
      </c>
      <c r="B17188" t="inlineStr">
        <is>
          <t>02/2024</t>
        </is>
      </c>
      <c r="C17188" t="n">
        <v>932079643.74</v>
      </c>
      <c r="D17188" t="inlineStr">
        <is>
          <t>DIRR</t>
        </is>
      </c>
      <c r="E17188" t="n">
        <v>0.04142000000000001</v>
      </c>
      <c r="F17188" t="n">
        <v>38606738.8437108</v>
      </c>
    </row>
    <row r="17189">
      <c r="A17189" s="3" t="inlineStr">
        <is>
          <t>MOAT</t>
        </is>
      </c>
      <c r="B17189" t="inlineStr">
        <is>
          <t>02/2024</t>
        </is>
      </c>
      <c r="C17189" t="n">
        <v>932079643.74</v>
      </c>
      <c r="D17189" t="inlineStr">
        <is>
          <t>MDIA</t>
        </is>
      </c>
      <c r="E17189" t="n">
        <v>0.03869</v>
      </c>
      <c r="F17189" t="n">
        <v>36062161.4163006</v>
      </c>
    </row>
    <row r="17190">
      <c r="A17190" s="3" t="inlineStr">
        <is>
          <t>MOAT</t>
        </is>
      </c>
      <c r="B17190" t="inlineStr">
        <is>
          <t>02/2024</t>
        </is>
      </c>
      <c r="C17190" t="n">
        <v>932079643.74</v>
      </c>
      <c r="D17190" t="inlineStr">
        <is>
          <t>COGN</t>
        </is>
      </c>
      <c r="E17190" t="n">
        <v>0.03454</v>
      </c>
      <c r="F17190" t="n">
        <v>32194030.8947796</v>
      </c>
    </row>
    <row r="17191">
      <c r="A17191" s="3" t="inlineStr">
        <is>
          <t>MOAT</t>
        </is>
      </c>
      <c r="B17191" t="inlineStr">
        <is>
          <t>02/2024</t>
        </is>
      </c>
      <c r="C17191" t="n">
        <v>932079643.74</v>
      </c>
      <c r="D17191" t="inlineStr">
        <is>
          <t>USIM</t>
        </is>
      </c>
      <c r="E17191" t="n">
        <v>0.0334</v>
      </c>
      <c r="F17191" t="n">
        <v>31131460.100916</v>
      </c>
    </row>
    <row r="17192">
      <c r="A17192" s="3" t="inlineStr">
        <is>
          <t>MOAT</t>
        </is>
      </c>
      <c r="B17192" t="inlineStr">
        <is>
          <t>02/2024</t>
        </is>
      </c>
      <c r="C17192" t="n">
        <v>932079643.74</v>
      </c>
      <c r="D17192" t="inlineStr">
        <is>
          <t>MGLU</t>
        </is>
      </c>
      <c r="E17192" t="n">
        <v>0.03251</v>
      </c>
      <c r="F17192" t="n">
        <v>30301909.2179874</v>
      </c>
    </row>
    <row r="17193">
      <c r="A17193" s="3" t="inlineStr">
        <is>
          <t>MOAT</t>
        </is>
      </c>
      <c r="B17193" t="inlineStr">
        <is>
          <t>02/2024</t>
        </is>
      </c>
      <c r="C17193" t="n">
        <v>932079643.74</v>
      </c>
      <c r="D17193" t="inlineStr">
        <is>
          <t>VBBR</t>
        </is>
      </c>
      <c r="E17193" t="n">
        <v>0.02659</v>
      </c>
      <c r="F17193" t="n">
        <v>24783997.7270466</v>
      </c>
    </row>
    <row r="17194">
      <c r="A17194" s="3" t="inlineStr">
        <is>
          <t>MOAT</t>
        </is>
      </c>
      <c r="B17194" t="inlineStr">
        <is>
          <t>02/2024</t>
        </is>
      </c>
      <c r="C17194" t="n">
        <v>932079643.74</v>
      </c>
      <c r="D17194" t="inlineStr">
        <is>
          <t>VIVA</t>
        </is>
      </c>
      <c r="E17194" t="n">
        <v>0.02521</v>
      </c>
      <c r="F17194" t="n">
        <v>23497727.8186854</v>
      </c>
    </row>
    <row r="17195">
      <c r="A17195" s="3" t="inlineStr">
        <is>
          <t>MOAT</t>
        </is>
      </c>
      <c r="B17195" t="inlineStr">
        <is>
          <t>02/2024</t>
        </is>
      </c>
      <c r="C17195" t="n">
        <v>932079643.74</v>
      </c>
      <c r="D17195" t="inlineStr">
        <is>
          <t>GFSA</t>
        </is>
      </c>
      <c r="E17195" t="n">
        <v>0.01702</v>
      </c>
      <c r="F17195" t="n">
        <v>15863995.5364548</v>
      </c>
    </row>
    <row r="17196">
      <c r="A17196" s="3" t="inlineStr">
        <is>
          <t>MOAT</t>
        </is>
      </c>
      <c r="B17196" t="inlineStr">
        <is>
          <t>02/2024</t>
        </is>
      </c>
      <c r="C17196" t="n">
        <v>932079643.74</v>
      </c>
      <c r="D17196" t="inlineStr">
        <is>
          <t>RAIZ</t>
        </is>
      </c>
      <c r="E17196" t="n">
        <v>0.01662</v>
      </c>
      <c r="F17196" t="n">
        <v>15491163.6789588</v>
      </c>
    </row>
    <row r="17197">
      <c r="A17197" s="3" t="inlineStr">
        <is>
          <t>MOAT</t>
        </is>
      </c>
      <c r="B17197" t="inlineStr">
        <is>
          <t>02/2024</t>
        </is>
      </c>
      <c r="C17197" t="n">
        <v>932079643.74</v>
      </c>
      <c r="D17197" t="inlineStr">
        <is>
          <t>POMO</t>
        </is>
      </c>
      <c r="E17197" t="n">
        <v>0.01473</v>
      </c>
      <c r="F17197" t="n">
        <v>13729533.1522902</v>
      </c>
    </row>
    <row r="17198">
      <c r="A17198" s="3" t="inlineStr">
        <is>
          <t>MOAT</t>
        </is>
      </c>
      <c r="B17198" t="inlineStr">
        <is>
          <t>02/2024</t>
        </is>
      </c>
      <c r="C17198" t="n">
        <v>932079643.74</v>
      </c>
      <c r="D17198" t="inlineStr">
        <is>
          <t>NEOE</t>
        </is>
      </c>
      <c r="E17198" t="n">
        <v>0.0112</v>
      </c>
      <c r="F17198" t="n">
        <v>10439292.009888</v>
      </c>
    </row>
    <row r="17199">
      <c r="A17199" s="3" t="inlineStr">
        <is>
          <t>MOAT</t>
        </is>
      </c>
      <c r="B17199" t="inlineStr">
        <is>
          <t>02/2024</t>
        </is>
      </c>
      <c r="C17199" t="n">
        <v>932079643.74</v>
      </c>
      <c r="D17199" t="inlineStr">
        <is>
          <t>PRIO</t>
        </is>
      </c>
      <c r="E17199" t="n">
        <v>0.00953</v>
      </c>
      <c r="F17199" t="n">
        <v>8882719.004842201</v>
      </c>
    </row>
    <row r="17200">
      <c r="A17200" s="3" t="inlineStr">
        <is>
          <t>MOAT</t>
        </is>
      </c>
      <c r="B17200" t="inlineStr">
        <is>
          <t>02/2024</t>
        </is>
      </c>
      <c r="C17200" t="n">
        <v>932079643.74</v>
      </c>
      <c r="D17200" t="inlineStr">
        <is>
          <t>DASA</t>
        </is>
      </c>
      <c r="E17200" t="n">
        <v>0.00237</v>
      </c>
      <c r="F17200" t="n">
        <v>2209028.7556638</v>
      </c>
    </row>
    <row r="17201">
      <c r="A17201" s="3" t="inlineStr">
        <is>
          <t>MOAT</t>
        </is>
      </c>
      <c r="B17201" t="inlineStr">
        <is>
          <t>02/2024</t>
        </is>
      </c>
      <c r="C17201" t="n">
        <v>932079643.74</v>
      </c>
      <c r="D17201" t="inlineStr">
        <is>
          <t>ALUP</t>
        </is>
      </c>
      <c r="E17201" t="n">
        <v>0.03225</v>
      </c>
      <c r="F17201" t="n">
        <v>30059568.510615</v>
      </c>
    </row>
    <row r="17202">
      <c r="A17202" s="3" t="inlineStr">
        <is>
          <t>MOAT</t>
        </is>
      </c>
      <c r="B17202" t="inlineStr">
        <is>
          <t>02/2024</t>
        </is>
      </c>
      <c r="C17202" t="n">
        <v>932079643.74</v>
      </c>
      <c r="D17202" t="inlineStr">
        <is>
          <t>Cash &amp; Others</t>
        </is>
      </c>
      <c r="E17202" t="n">
        <v>0.03447000000000022</v>
      </c>
      <c r="F17202" t="n">
        <v>32128785.319718</v>
      </c>
    </row>
    <row r="17203">
      <c r="A17203" s="3" t="inlineStr">
        <is>
          <t>MOAT</t>
        </is>
      </c>
      <c r="B17203" t="inlineStr">
        <is>
          <t>01/2024</t>
        </is>
      </c>
      <c r="C17203" t="n">
        <v>1075011763.35</v>
      </c>
      <c r="D17203" t="inlineStr">
        <is>
          <t>SBSP</t>
        </is>
      </c>
      <c r="E17203" t="n">
        <v>0.08163999999999999</v>
      </c>
      <c r="F17203" t="n">
        <v>87763960.35989398</v>
      </c>
    </row>
    <row r="17204">
      <c r="A17204" s="3" t="inlineStr">
        <is>
          <t>MOAT</t>
        </is>
      </c>
      <c r="B17204" t="inlineStr">
        <is>
          <t>01/2024</t>
        </is>
      </c>
      <c r="C17204" t="n">
        <v>1075011763.35</v>
      </c>
      <c r="D17204" t="inlineStr">
        <is>
          <t>CRFB</t>
        </is>
      </c>
      <c r="E17204" t="n">
        <v>0.07855000000000001</v>
      </c>
      <c r="F17204" t="n">
        <v>84442174.01114251</v>
      </c>
    </row>
    <row r="17205">
      <c r="A17205" s="3" t="inlineStr">
        <is>
          <t>MOAT</t>
        </is>
      </c>
      <c r="B17205" t="inlineStr">
        <is>
          <t>01/2024</t>
        </is>
      </c>
      <c r="C17205" t="n">
        <v>1075011763.35</v>
      </c>
      <c r="D17205" t="inlineStr">
        <is>
          <t>SOMA</t>
        </is>
      </c>
      <c r="E17205" t="n">
        <v>0.07141</v>
      </c>
      <c r="F17205" t="n">
        <v>76766590.02082349</v>
      </c>
    </row>
    <row r="17206">
      <c r="A17206" s="3" t="inlineStr">
        <is>
          <t>MOAT</t>
        </is>
      </c>
      <c r="B17206" t="inlineStr">
        <is>
          <t>01/2024</t>
        </is>
      </c>
      <c r="C17206" t="n">
        <v>1075011763.35</v>
      </c>
      <c r="D17206" t="inlineStr">
        <is>
          <t>ECOR</t>
        </is>
      </c>
      <c r="E17206" t="n">
        <v>0.06785000000000001</v>
      </c>
      <c r="F17206" t="n">
        <v>72939548.14329751</v>
      </c>
    </row>
    <row r="17207">
      <c r="A17207" s="3" t="inlineStr">
        <is>
          <t>MOAT</t>
        </is>
      </c>
      <c r="B17207" t="inlineStr">
        <is>
          <t>01/2024</t>
        </is>
      </c>
      <c r="C17207" t="n">
        <v>1075011763.35</v>
      </c>
      <c r="D17207" t="inlineStr">
        <is>
          <t>LREN</t>
        </is>
      </c>
      <c r="E17207" t="n">
        <v>0.06185</v>
      </c>
      <c r="F17207" t="n">
        <v>66489477.56319749</v>
      </c>
    </row>
    <row r="17208">
      <c r="A17208" s="3" t="inlineStr">
        <is>
          <t>MOAT</t>
        </is>
      </c>
      <c r="B17208" t="inlineStr">
        <is>
          <t>01/2024</t>
        </is>
      </c>
      <c r="C17208" t="n">
        <v>1075011763.35</v>
      </c>
      <c r="D17208" t="inlineStr">
        <is>
          <t>BBDC</t>
        </is>
      </c>
      <c r="E17208" t="n">
        <v>0.05698</v>
      </c>
      <c r="F17208" t="n">
        <v>61254170.275683</v>
      </c>
    </row>
    <row r="17209">
      <c r="A17209" s="3" t="inlineStr">
        <is>
          <t>MOAT</t>
        </is>
      </c>
      <c r="B17209" t="inlineStr">
        <is>
          <t>01/2024</t>
        </is>
      </c>
      <c r="C17209" t="n">
        <v>1075011763.35</v>
      </c>
      <c r="D17209" t="inlineStr">
        <is>
          <t>MRVE</t>
        </is>
      </c>
      <c r="E17209" t="n">
        <v>0.05692</v>
      </c>
      <c r="F17209" t="n">
        <v>61189669.56988199</v>
      </c>
    </row>
    <row r="17210">
      <c r="A17210" s="3" t="inlineStr">
        <is>
          <t>MOAT</t>
        </is>
      </c>
      <c r="B17210" t="inlineStr">
        <is>
          <t>01/2024</t>
        </is>
      </c>
      <c r="C17210" t="n">
        <v>1075011763.35</v>
      </c>
      <c r="D17210" t="inlineStr">
        <is>
          <t>CIEL</t>
        </is>
      </c>
      <c r="E17210" t="n">
        <v>0.04907</v>
      </c>
      <c r="F17210" t="n">
        <v>52750827.2275845</v>
      </c>
    </row>
    <row r="17211">
      <c r="A17211" s="3" t="inlineStr">
        <is>
          <t>MOAT</t>
        </is>
      </c>
      <c r="B17211" t="inlineStr">
        <is>
          <t>01/2024</t>
        </is>
      </c>
      <c r="C17211" t="n">
        <v>1075011763.35</v>
      </c>
      <c r="D17211" t="inlineStr">
        <is>
          <t>AZUL</t>
        </is>
      </c>
      <c r="E17211" t="n">
        <v>0.0488</v>
      </c>
      <c r="F17211" t="n">
        <v>52460574.05147999</v>
      </c>
    </row>
    <row r="17212">
      <c r="A17212" s="3" t="inlineStr">
        <is>
          <t>MOAT</t>
        </is>
      </c>
      <c r="B17212" t="inlineStr">
        <is>
          <t>01/2024</t>
        </is>
      </c>
      <c r="C17212" t="n">
        <v>1075011763.35</v>
      </c>
      <c r="D17212" t="inlineStr">
        <is>
          <t>VALE</t>
        </is>
      </c>
      <c r="E17212" t="n">
        <v>0.04291</v>
      </c>
      <c r="F17212" t="n">
        <v>46128754.7653485</v>
      </c>
    </row>
    <row r="17213">
      <c r="A17213" s="3" t="inlineStr">
        <is>
          <t>MOAT</t>
        </is>
      </c>
      <c r="B17213" t="inlineStr">
        <is>
          <t>01/2024</t>
        </is>
      </c>
      <c r="C17213" t="n">
        <v>1075011763.35</v>
      </c>
      <c r="D17213" t="inlineStr">
        <is>
          <t>ALOS</t>
        </is>
      </c>
      <c r="E17213" t="n">
        <v>0.04125</v>
      </c>
      <c r="F17213" t="n">
        <v>44344235.2381875</v>
      </c>
    </row>
    <row r="17214">
      <c r="A17214" s="3" t="inlineStr">
        <is>
          <t>MOAT</t>
        </is>
      </c>
      <c r="B17214" t="inlineStr">
        <is>
          <t>01/2024</t>
        </is>
      </c>
      <c r="C17214" t="n">
        <v>1075011763.35</v>
      </c>
      <c r="D17214" t="inlineStr">
        <is>
          <t>MDIA</t>
        </is>
      </c>
      <c r="E17214" t="n">
        <v>0.03716</v>
      </c>
      <c r="F17214" t="n">
        <v>39947437.126086</v>
      </c>
    </row>
    <row r="17215">
      <c r="A17215" s="3" t="inlineStr">
        <is>
          <t>MOAT</t>
        </is>
      </c>
      <c r="B17215" t="inlineStr">
        <is>
          <t>01/2024</t>
        </is>
      </c>
      <c r="C17215" t="n">
        <v>1075011763.35</v>
      </c>
      <c r="D17215" t="inlineStr">
        <is>
          <t>BRFS</t>
        </is>
      </c>
      <c r="E17215" t="n">
        <v>0.03547</v>
      </c>
      <c r="F17215" t="n">
        <v>38130667.2460245</v>
      </c>
    </row>
    <row r="17216">
      <c r="A17216" s="3" t="inlineStr">
        <is>
          <t>MOAT</t>
        </is>
      </c>
      <c r="B17216" t="inlineStr">
        <is>
          <t>01/2024</t>
        </is>
      </c>
      <c r="C17216" t="n">
        <v>1075011763.35</v>
      </c>
      <c r="D17216" t="inlineStr">
        <is>
          <t>DIRR</t>
        </is>
      </c>
      <c r="E17216" t="n">
        <v>0.03357</v>
      </c>
      <c r="F17216" t="n">
        <v>36088144.8956595</v>
      </c>
    </row>
    <row r="17217">
      <c r="A17217" s="3" t="inlineStr">
        <is>
          <t>MOAT</t>
        </is>
      </c>
      <c r="B17217" t="inlineStr">
        <is>
          <t>01/2024</t>
        </is>
      </c>
      <c r="C17217" t="n">
        <v>1075011763.35</v>
      </c>
      <c r="D17217" t="inlineStr">
        <is>
          <t>USIM</t>
        </is>
      </c>
      <c r="E17217" t="n">
        <v>0.02961</v>
      </c>
      <c r="F17217" t="n">
        <v>31831098.31279349</v>
      </c>
    </row>
    <row r="17218">
      <c r="A17218" s="3" t="inlineStr">
        <is>
          <t>MOAT</t>
        </is>
      </c>
      <c r="B17218" t="inlineStr">
        <is>
          <t>01/2024</t>
        </is>
      </c>
      <c r="C17218" t="n">
        <v>1075011763.35</v>
      </c>
      <c r="D17218" t="inlineStr">
        <is>
          <t>MGLU</t>
        </is>
      </c>
      <c r="E17218" t="n">
        <v>0.02779</v>
      </c>
      <c r="F17218" t="n">
        <v>29874576.9034965</v>
      </c>
    </row>
    <row r="17219">
      <c r="A17219" s="3" t="inlineStr">
        <is>
          <t>MOAT</t>
        </is>
      </c>
      <c r="B17219" t="inlineStr">
        <is>
          <t>01/2024</t>
        </is>
      </c>
      <c r="C17219" t="n">
        <v>1075011763.35</v>
      </c>
      <c r="D17219" t="inlineStr">
        <is>
          <t>ITUB</t>
        </is>
      </c>
      <c r="E17219" t="n">
        <v>0.02674</v>
      </c>
      <c r="F17219" t="n">
        <v>28745814.551979</v>
      </c>
    </row>
    <row r="17220">
      <c r="A17220" s="3" t="inlineStr">
        <is>
          <t>MOAT</t>
        </is>
      </c>
      <c r="B17220" t="inlineStr">
        <is>
          <t>01/2024</t>
        </is>
      </c>
      <c r="C17220" t="n">
        <v>1075011763.35</v>
      </c>
      <c r="D17220" t="inlineStr">
        <is>
          <t>VIVA</t>
        </is>
      </c>
      <c r="E17220" t="n">
        <v>0.0226</v>
      </c>
      <c r="F17220" t="n">
        <v>24295265.85171</v>
      </c>
    </row>
    <row r="17221">
      <c r="A17221" s="3" t="inlineStr">
        <is>
          <t>MOAT</t>
        </is>
      </c>
      <c r="B17221" t="inlineStr">
        <is>
          <t>01/2024</t>
        </is>
      </c>
      <c r="C17221" t="n">
        <v>1075011763.35</v>
      </c>
      <c r="D17221" t="inlineStr">
        <is>
          <t>VBBR</t>
        </is>
      </c>
      <c r="E17221" t="n">
        <v>0.01845</v>
      </c>
      <c r="F17221" t="n">
        <v>19833967.0338075</v>
      </c>
    </row>
    <row r="17222">
      <c r="A17222" s="3" t="inlineStr">
        <is>
          <t>MOAT</t>
        </is>
      </c>
      <c r="B17222" t="inlineStr">
        <is>
          <t>01/2024</t>
        </is>
      </c>
      <c r="C17222" t="n">
        <v>1075011763.35</v>
      </c>
      <c r="D17222" t="inlineStr">
        <is>
          <t>RDOR</t>
        </is>
      </c>
      <c r="E17222" t="n">
        <v>0.01787</v>
      </c>
      <c r="F17222" t="n">
        <v>19210460.2110645</v>
      </c>
    </row>
    <row r="17223">
      <c r="A17223" s="3" t="inlineStr">
        <is>
          <t>MOAT</t>
        </is>
      </c>
      <c r="B17223" t="inlineStr">
        <is>
          <t>01/2024</t>
        </is>
      </c>
      <c r="C17223" t="n">
        <v>1075011763.35</v>
      </c>
      <c r="D17223" t="inlineStr">
        <is>
          <t>COGN</t>
        </is>
      </c>
      <c r="E17223" t="n">
        <v>0.01677</v>
      </c>
      <c r="F17223" t="n">
        <v>18027947.2713795</v>
      </c>
    </row>
    <row r="17224">
      <c r="A17224" s="3" t="inlineStr">
        <is>
          <t>MOAT</t>
        </is>
      </c>
      <c r="B17224" t="inlineStr">
        <is>
          <t>01/2024</t>
        </is>
      </c>
      <c r="C17224" t="n">
        <v>1075011763.35</v>
      </c>
      <c r="D17224" t="inlineStr">
        <is>
          <t>RAIZ</t>
        </is>
      </c>
      <c r="E17224" t="n">
        <v>0.01559</v>
      </c>
      <c r="F17224" t="n">
        <v>16759433.3906265</v>
      </c>
    </row>
    <row r="17225">
      <c r="A17225" s="3" t="inlineStr">
        <is>
          <t>MOAT</t>
        </is>
      </c>
      <c r="B17225" t="inlineStr">
        <is>
          <t>01/2024</t>
        </is>
      </c>
      <c r="C17225" t="n">
        <v>1075011763.35</v>
      </c>
      <c r="D17225" t="inlineStr">
        <is>
          <t>NEOE</t>
        </is>
      </c>
      <c r="E17225" t="n">
        <v>0.009170000000000001</v>
      </c>
      <c r="F17225" t="n">
        <v>9857857.869919499</v>
      </c>
    </row>
    <row r="17226">
      <c r="A17226" s="3" t="inlineStr">
        <is>
          <t>MOAT</t>
        </is>
      </c>
      <c r="B17226" t="inlineStr">
        <is>
          <t>01/2024</t>
        </is>
      </c>
      <c r="C17226" t="n">
        <v>1075011763.35</v>
      </c>
      <c r="D17226" t="inlineStr">
        <is>
          <t>GFSA</t>
        </is>
      </c>
      <c r="E17226" t="n">
        <v>0.00546</v>
      </c>
      <c r="F17226" t="n">
        <v>5869564.227891</v>
      </c>
    </row>
    <row r="17227">
      <c r="A17227" s="3" t="inlineStr">
        <is>
          <t>MOAT</t>
        </is>
      </c>
      <c r="B17227" t="inlineStr">
        <is>
          <t>01/2024</t>
        </is>
      </c>
      <c r="C17227" t="n">
        <v>1075011763.35</v>
      </c>
      <c r="D17227" t="inlineStr">
        <is>
          <t>DXCO</t>
        </is>
      </c>
      <c r="E17227" t="n">
        <v>0.00251</v>
      </c>
      <c r="F17227" t="n">
        <v>2698279.5260085</v>
      </c>
    </row>
    <row r="17228">
      <c r="A17228" s="3" t="inlineStr">
        <is>
          <t>MOAT</t>
        </is>
      </c>
      <c r="B17228" t="inlineStr">
        <is>
          <t>01/2024</t>
        </is>
      </c>
      <c r="C17228" t="n">
        <v>1075011763.35</v>
      </c>
      <c r="D17228" t="inlineStr">
        <is>
          <t>DASA</t>
        </is>
      </c>
      <c r="E17228" t="n">
        <v>0.00209</v>
      </c>
      <c r="F17228" t="n">
        <v>2246774.5854015</v>
      </c>
    </row>
    <row r="17229">
      <c r="A17229" s="3" t="inlineStr">
        <is>
          <t>MOAT</t>
        </is>
      </c>
      <c r="B17229" t="inlineStr">
        <is>
          <t>01/2024</t>
        </is>
      </c>
      <c r="C17229" t="n">
        <v>1075011763.35</v>
      </c>
      <c r="D17229" t="inlineStr">
        <is>
          <t>ALUP</t>
        </is>
      </c>
      <c r="E17229" t="n">
        <v>0.03107</v>
      </c>
      <c r="F17229" t="n">
        <v>33400615.4872845</v>
      </c>
    </row>
    <row r="17230">
      <c r="A17230" s="3" t="inlineStr">
        <is>
          <t>MOAT</t>
        </is>
      </c>
      <c r="B17230" t="inlineStr">
        <is>
          <t>01/2024</t>
        </is>
      </c>
      <c r="C17230" t="n">
        <v>1075011763.35</v>
      </c>
      <c r="D17230" t="inlineStr">
        <is>
          <t>Cash &amp; Others</t>
        </is>
      </c>
      <c r="E17230" t="n">
        <v>0.01084999999999997</v>
      </c>
      <c r="F17230" t="n">
        <v>11663877.63234746</v>
      </c>
    </row>
    <row r="17231">
      <c r="A17231" s="3" t="inlineStr">
        <is>
          <t>MOAT</t>
        </is>
      </c>
      <c r="B17231" t="inlineStr">
        <is>
          <t>12/2023</t>
        </is>
      </c>
      <c r="C17231" t="n">
        <v>1190340850.36</v>
      </c>
      <c r="D17231" t="inlineStr">
        <is>
          <t>CRFB</t>
        </is>
      </c>
      <c r="E17231" t="n">
        <v>0.09624000000000001</v>
      </c>
      <c r="F17231" t="n">
        <v>114558403.4386464</v>
      </c>
    </row>
    <row r="17232">
      <c r="A17232" s="3" t="inlineStr">
        <is>
          <t>MOAT</t>
        </is>
      </c>
      <c r="B17232" t="inlineStr">
        <is>
          <t>12/2023</t>
        </is>
      </c>
      <c r="C17232" t="n">
        <v>1190340850.36</v>
      </c>
      <c r="D17232" t="inlineStr">
        <is>
          <t>MRVE</t>
        </is>
      </c>
      <c r="E17232" t="n">
        <v>0.07325</v>
      </c>
      <c r="F17232" t="n">
        <v>87192467.28886999</v>
      </c>
    </row>
    <row r="17233">
      <c r="A17233" s="3" t="inlineStr">
        <is>
          <t>MOAT</t>
        </is>
      </c>
      <c r="B17233" t="inlineStr">
        <is>
          <t>12/2023</t>
        </is>
      </c>
      <c r="C17233" t="n">
        <v>1190340850.36</v>
      </c>
      <c r="D17233" t="inlineStr">
        <is>
          <t>LREN</t>
        </is>
      </c>
      <c r="E17233" t="n">
        <v>0.07083</v>
      </c>
      <c r="F17233" t="n">
        <v>84311842.4309988</v>
      </c>
    </row>
    <row r="17234">
      <c r="A17234" s="3" t="inlineStr">
        <is>
          <t>MOAT</t>
        </is>
      </c>
      <c r="B17234" t="inlineStr">
        <is>
          <t>12/2023</t>
        </is>
      </c>
      <c r="C17234" t="n">
        <v>1190340850.36</v>
      </c>
      <c r="D17234" t="inlineStr">
        <is>
          <t>BBDC</t>
        </is>
      </c>
      <c r="E17234" t="n">
        <v>0.06741</v>
      </c>
      <c r="F17234" t="n">
        <v>80240876.72276759</v>
      </c>
    </row>
    <row r="17235">
      <c r="A17235" s="3" t="inlineStr">
        <is>
          <t>MOAT</t>
        </is>
      </c>
      <c r="B17235" t="inlineStr">
        <is>
          <t>12/2023</t>
        </is>
      </c>
      <c r="C17235" t="n">
        <v>1190340850.36</v>
      </c>
      <c r="D17235" t="inlineStr">
        <is>
          <t>ECOR</t>
        </is>
      </c>
      <c r="E17235" t="n">
        <v>0.06661</v>
      </c>
      <c r="F17235" t="n">
        <v>79288604.04247959</v>
      </c>
    </row>
    <row r="17236">
      <c r="A17236" s="3" t="inlineStr">
        <is>
          <t>MOAT</t>
        </is>
      </c>
      <c r="B17236" t="inlineStr">
        <is>
          <t>12/2023</t>
        </is>
      </c>
      <c r="C17236" t="n">
        <v>1190340850.36</v>
      </c>
      <c r="D17236" t="inlineStr">
        <is>
          <t>SOMA</t>
        </is>
      </c>
      <c r="E17236" t="n">
        <v>0.05597000000000001</v>
      </c>
      <c r="F17236" t="n">
        <v>66623377.3946492</v>
      </c>
    </row>
    <row r="17237">
      <c r="A17237" s="3" t="inlineStr">
        <is>
          <t>MOAT</t>
        </is>
      </c>
      <c r="B17237" t="inlineStr">
        <is>
          <t>12/2023</t>
        </is>
      </c>
      <c r="C17237" t="n">
        <v>1190340850.36</v>
      </c>
      <c r="D17237" t="inlineStr">
        <is>
          <t>SBSP</t>
        </is>
      </c>
      <c r="E17237" t="n">
        <v>0.05506</v>
      </c>
      <c r="F17237" t="n">
        <v>65540167.2208216</v>
      </c>
    </row>
    <row r="17238">
      <c r="A17238" s="3" t="inlineStr">
        <is>
          <t>MOAT</t>
        </is>
      </c>
      <c r="B17238" t="inlineStr">
        <is>
          <t>12/2023</t>
        </is>
      </c>
      <c r="C17238" t="n">
        <v>1190340850.36</v>
      </c>
      <c r="D17238" t="inlineStr">
        <is>
          <t>AZUL</t>
        </is>
      </c>
      <c r="E17238" t="n">
        <v>0.05041</v>
      </c>
      <c r="F17238" t="n">
        <v>60005082.2666476</v>
      </c>
    </row>
    <row r="17239">
      <c r="A17239" s="3" t="inlineStr">
        <is>
          <t>MOAT</t>
        </is>
      </c>
      <c r="B17239" t="inlineStr">
        <is>
          <t>12/2023</t>
        </is>
      </c>
      <c r="C17239" t="n">
        <v>1190340850.36</v>
      </c>
      <c r="D17239" t="inlineStr">
        <is>
          <t>ALOS</t>
        </is>
      </c>
      <c r="E17239" t="n">
        <v>0.044</v>
      </c>
      <c r="F17239" t="n">
        <v>52374997.41584</v>
      </c>
    </row>
    <row r="17240">
      <c r="A17240" s="3" t="inlineStr">
        <is>
          <t>MOAT</t>
        </is>
      </c>
      <c r="B17240" t="inlineStr">
        <is>
          <t>12/2023</t>
        </is>
      </c>
      <c r="C17240" t="n">
        <v>1190340850.36</v>
      </c>
      <c r="D17240" t="inlineStr">
        <is>
          <t>CIEL</t>
        </is>
      </c>
      <c r="E17240" t="n">
        <v>0.04284</v>
      </c>
      <c r="F17240" t="n">
        <v>50994202.02942239</v>
      </c>
    </row>
    <row r="17241">
      <c r="A17241" s="3" t="inlineStr">
        <is>
          <t>MOAT</t>
        </is>
      </c>
      <c r="B17241" t="inlineStr">
        <is>
          <t>12/2023</t>
        </is>
      </c>
      <c r="C17241" t="n">
        <v>1190340850.36</v>
      </c>
      <c r="D17241" t="inlineStr">
        <is>
          <t>ITUB</t>
        </is>
      </c>
      <c r="E17241" t="n">
        <v>0.04128999999999999</v>
      </c>
      <c r="F17241" t="n">
        <v>49149173.71136439</v>
      </c>
    </row>
    <row r="17242">
      <c r="A17242" s="3" t="inlineStr">
        <is>
          <t>MOAT</t>
        </is>
      </c>
      <c r="B17242" t="inlineStr">
        <is>
          <t>12/2023</t>
        </is>
      </c>
      <c r="C17242" t="n">
        <v>1190340850.36</v>
      </c>
      <c r="D17242" t="inlineStr">
        <is>
          <t>MDIA</t>
        </is>
      </c>
      <c r="E17242" t="n">
        <v>0.03714</v>
      </c>
      <c r="F17242" t="n">
        <v>44209259.18237039</v>
      </c>
    </row>
    <row r="17243">
      <c r="A17243" s="3" t="inlineStr">
        <is>
          <t>MOAT</t>
        </is>
      </c>
      <c r="B17243" t="inlineStr">
        <is>
          <t>12/2023</t>
        </is>
      </c>
      <c r="C17243" t="n">
        <v>1190340850.36</v>
      </c>
      <c r="D17243" t="inlineStr">
        <is>
          <t>DIRR</t>
        </is>
      </c>
      <c r="E17243" t="n">
        <v>0.03199</v>
      </c>
      <c r="F17243" t="n">
        <v>38079003.80301639</v>
      </c>
    </row>
    <row r="17244">
      <c r="A17244" s="3" t="inlineStr">
        <is>
          <t>MOAT</t>
        </is>
      </c>
      <c r="B17244" t="inlineStr">
        <is>
          <t>12/2023</t>
        </is>
      </c>
      <c r="C17244" t="n">
        <v>1190340850.36</v>
      </c>
      <c r="D17244" t="inlineStr">
        <is>
          <t>USIM</t>
        </is>
      </c>
      <c r="E17244" t="n">
        <v>0.03092</v>
      </c>
      <c r="F17244" t="n">
        <v>36805339.0931312</v>
      </c>
    </row>
    <row r="17245">
      <c r="A17245" s="3" t="inlineStr">
        <is>
          <t>MOAT</t>
        </is>
      </c>
      <c r="B17245" t="inlineStr">
        <is>
          <t>12/2023</t>
        </is>
      </c>
      <c r="C17245" t="n">
        <v>1190340850.36</v>
      </c>
      <c r="D17245" t="inlineStr">
        <is>
          <t>BRFS</t>
        </is>
      </c>
      <c r="E17245" t="n">
        <v>0.0262</v>
      </c>
      <c r="F17245" t="n">
        <v>31186930.279432</v>
      </c>
    </row>
    <row r="17246">
      <c r="A17246" s="3" t="inlineStr">
        <is>
          <t>MOAT</t>
        </is>
      </c>
      <c r="B17246" t="inlineStr">
        <is>
          <t>12/2023</t>
        </is>
      </c>
      <c r="C17246" t="n">
        <v>1190340850.36</v>
      </c>
      <c r="D17246" t="inlineStr">
        <is>
          <t>VALE</t>
        </is>
      </c>
      <c r="E17246" t="n">
        <v>0.02442</v>
      </c>
      <c r="F17246" t="n">
        <v>29068123.5657912</v>
      </c>
    </row>
    <row r="17247">
      <c r="A17247" s="3" t="inlineStr">
        <is>
          <t>MOAT</t>
        </is>
      </c>
      <c r="B17247" t="inlineStr">
        <is>
          <t>12/2023</t>
        </is>
      </c>
      <c r="C17247" t="n">
        <v>1190340850.36</v>
      </c>
      <c r="D17247" t="inlineStr">
        <is>
          <t>PETR</t>
        </is>
      </c>
      <c r="E17247" t="n">
        <v>0.02094</v>
      </c>
      <c r="F17247" t="n">
        <v>24925737.4065384</v>
      </c>
    </row>
    <row r="17248">
      <c r="A17248" s="3" t="inlineStr">
        <is>
          <t>MOAT</t>
        </is>
      </c>
      <c r="B17248" t="inlineStr">
        <is>
          <t>12/2023</t>
        </is>
      </c>
      <c r="C17248" t="n">
        <v>1190340850.36</v>
      </c>
      <c r="D17248" t="inlineStr">
        <is>
          <t>VIVA</t>
        </is>
      </c>
      <c r="E17248" t="n">
        <v>0.02068</v>
      </c>
      <c r="F17248" t="n">
        <v>24616248.7854448</v>
      </c>
    </row>
    <row r="17249">
      <c r="A17249" s="3" t="inlineStr">
        <is>
          <t>MOAT</t>
        </is>
      </c>
      <c r="B17249" t="inlineStr">
        <is>
          <t>12/2023</t>
        </is>
      </c>
      <c r="C17249" t="n">
        <v>1190340850.36</v>
      </c>
      <c r="D17249" t="inlineStr">
        <is>
          <t>RAIZ</t>
        </is>
      </c>
      <c r="E17249" t="n">
        <v>0.01821</v>
      </c>
      <c r="F17249" t="n">
        <v>21676106.8850556</v>
      </c>
    </row>
    <row r="17250">
      <c r="A17250" s="3" t="inlineStr">
        <is>
          <t>MOAT</t>
        </is>
      </c>
      <c r="B17250" t="inlineStr">
        <is>
          <t>12/2023</t>
        </is>
      </c>
      <c r="C17250" t="n">
        <v>1190340850.36</v>
      </c>
      <c r="D17250" t="inlineStr">
        <is>
          <t>RDOR</t>
        </is>
      </c>
      <c r="E17250" t="n">
        <v>0.0181</v>
      </c>
      <c r="F17250" t="n">
        <v>21545169.391516</v>
      </c>
    </row>
    <row r="17251">
      <c r="A17251" s="3" t="inlineStr">
        <is>
          <t>MOAT</t>
        </is>
      </c>
      <c r="B17251" t="inlineStr">
        <is>
          <t>12/2023</t>
        </is>
      </c>
      <c r="C17251" t="n">
        <v>1190340850.36</v>
      </c>
      <c r="D17251" t="inlineStr">
        <is>
          <t>COGN</t>
        </is>
      </c>
      <c r="E17251" t="n">
        <v>0.0181</v>
      </c>
      <c r="F17251" t="n">
        <v>21545169.391516</v>
      </c>
    </row>
    <row r="17252">
      <c r="A17252" s="3" t="inlineStr">
        <is>
          <t>MOAT</t>
        </is>
      </c>
      <c r="B17252" t="inlineStr">
        <is>
          <t>12/2023</t>
        </is>
      </c>
      <c r="C17252" t="n">
        <v>1190340850.36</v>
      </c>
      <c r="D17252" t="inlineStr">
        <is>
          <t>VBBR</t>
        </is>
      </c>
      <c r="E17252" t="n">
        <v>0.01279</v>
      </c>
      <c r="F17252" t="n">
        <v>15224459.4761044</v>
      </c>
    </row>
    <row r="17253">
      <c r="A17253" s="3" t="inlineStr">
        <is>
          <t>MOAT</t>
        </is>
      </c>
      <c r="B17253" t="inlineStr">
        <is>
          <t>12/2023</t>
        </is>
      </c>
      <c r="C17253" t="n">
        <v>1190340850.36</v>
      </c>
      <c r="D17253" t="inlineStr">
        <is>
          <t>NEOE</t>
        </is>
      </c>
      <c r="E17253" t="n">
        <v>0.0106</v>
      </c>
      <c r="F17253" t="n">
        <v>12617613.013816</v>
      </c>
    </row>
    <row r="17254">
      <c r="A17254" s="3" t="inlineStr">
        <is>
          <t>MOAT</t>
        </is>
      </c>
      <c r="B17254" t="inlineStr">
        <is>
          <t>12/2023</t>
        </is>
      </c>
      <c r="C17254" t="n">
        <v>1190340850.36</v>
      </c>
      <c r="D17254" t="inlineStr">
        <is>
          <t>MGLU</t>
        </is>
      </c>
      <c r="E17254" t="n">
        <v>0.00767</v>
      </c>
      <c r="F17254" t="n">
        <v>9129914.322261199</v>
      </c>
    </row>
    <row r="17255">
      <c r="A17255" s="3" t="inlineStr">
        <is>
          <t>MOAT</t>
        </is>
      </c>
      <c r="B17255" t="inlineStr">
        <is>
          <t>12/2023</t>
        </is>
      </c>
      <c r="C17255" t="n">
        <v>1190340850.36</v>
      </c>
      <c r="D17255" t="inlineStr">
        <is>
          <t>DASA</t>
        </is>
      </c>
      <c r="E17255" t="n">
        <v>0.00226</v>
      </c>
      <c r="F17255" t="n">
        <v>2690170.3218136</v>
      </c>
    </row>
    <row r="17256">
      <c r="A17256" s="3" t="inlineStr">
        <is>
          <t>MOAT</t>
        </is>
      </c>
      <c r="B17256" t="inlineStr">
        <is>
          <t>12/2023</t>
        </is>
      </c>
      <c r="C17256" t="n">
        <v>1190340850.36</v>
      </c>
      <c r="D17256" t="inlineStr">
        <is>
          <t>DXCO</t>
        </is>
      </c>
      <c r="E17256" t="n">
        <v>0.00148</v>
      </c>
      <c r="F17256" t="n">
        <v>1761704.4585328</v>
      </c>
    </row>
    <row r="17257">
      <c r="A17257" s="3" t="inlineStr">
        <is>
          <t>MOAT</t>
        </is>
      </c>
      <c r="B17257" t="inlineStr">
        <is>
          <t>12/2023</t>
        </is>
      </c>
      <c r="C17257" t="n">
        <v>1190340850.36</v>
      </c>
      <c r="D17257" t="inlineStr">
        <is>
          <t>ALUP</t>
        </is>
      </c>
      <c r="E17257" t="n">
        <v>0.03522</v>
      </c>
      <c r="F17257" t="n">
        <v>41923804.7496792</v>
      </c>
    </row>
    <row r="17258">
      <c r="A17258" s="3" t="inlineStr">
        <is>
          <t>MOAT</t>
        </is>
      </c>
      <c r="B17258" t="inlineStr">
        <is>
          <t>12/2023</t>
        </is>
      </c>
      <c r="C17258" t="n">
        <v>1190340850.36</v>
      </c>
      <c r="D17258" t="inlineStr">
        <is>
          <t>Cash &amp; Others</t>
        </is>
      </c>
      <c r="E17258" t="n">
        <v>0.01937000000000018</v>
      </c>
      <c r="F17258" t="n">
        <v>23056902.27147341</v>
      </c>
    </row>
    <row r="17259">
      <c r="A17259" s="3" t="inlineStr">
        <is>
          <t>MOAT</t>
        </is>
      </c>
      <c r="B17259" t="inlineStr">
        <is>
          <t>11/2023</t>
        </is>
      </c>
      <c r="C17259" t="n">
        <v>1115853814.85</v>
      </c>
      <c r="D17259" t="inlineStr">
        <is>
          <t>LREN</t>
        </is>
      </c>
      <c r="E17259" t="n">
        <v>0.08747999999999999</v>
      </c>
      <c r="F17259" t="n">
        <v>97614891.72307798</v>
      </c>
    </row>
    <row r="17260">
      <c r="A17260" s="3" t="inlineStr">
        <is>
          <t>MOAT</t>
        </is>
      </c>
      <c r="B17260" t="inlineStr">
        <is>
          <t>11/2023</t>
        </is>
      </c>
      <c r="C17260" t="n">
        <v>1115853814.85</v>
      </c>
      <c r="D17260" t="inlineStr">
        <is>
          <t>SBSP</t>
        </is>
      </c>
      <c r="E17260" t="n">
        <v>0.08417999999999999</v>
      </c>
      <c r="F17260" t="n">
        <v>93932574.13407299</v>
      </c>
    </row>
    <row r="17261">
      <c r="A17261" s="3" t="inlineStr">
        <is>
          <t>MOAT</t>
        </is>
      </c>
      <c r="B17261" t="inlineStr">
        <is>
          <t>11/2023</t>
        </is>
      </c>
      <c r="C17261" t="n">
        <v>1115853814.85</v>
      </c>
      <c r="D17261" t="inlineStr">
        <is>
          <t>CRFB</t>
        </is>
      </c>
      <c r="E17261" t="n">
        <v>0.07466</v>
      </c>
      <c r="F17261" t="n">
        <v>83309645.81670099</v>
      </c>
    </row>
    <row r="17262">
      <c r="A17262" s="3" t="inlineStr">
        <is>
          <t>MOAT</t>
        </is>
      </c>
      <c r="B17262" t="inlineStr">
        <is>
          <t>11/2023</t>
        </is>
      </c>
      <c r="C17262" t="n">
        <v>1115853814.85</v>
      </c>
      <c r="D17262" t="inlineStr">
        <is>
          <t>MRVE</t>
        </is>
      </c>
      <c r="E17262" t="n">
        <v>0.06655999999999999</v>
      </c>
      <c r="F17262" t="n">
        <v>74271229.91641599</v>
      </c>
    </row>
    <row r="17263">
      <c r="A17263" s="3" t="inlineStr">
        <is>
          <t>MOAT</t>
        </is>
      </c>
      <c r="B17263" t="inlineStr">
        <is>
          <t>11/2023</t>
        </is>
      </c>
      <c r="C17263" t="n">
        <v>1115853814.85</v>
      </c>
      <c r="D17263" t="inlineStr">
        <is>
          <t>ECOR</t>
        </is>
      </c>
      <c r="E17263" t="n">
        <v>0.06525</v>
      </c>
      <c r="F17263" t="n">
        <v>72809461.41896249</v>
      </c>
    </row>
    <row r="17264">
      <c r="A17264" s="3" t="inlineStr">
        <is>
          <t>MOAT</t>
        </is>
      </c>
      <c r="B17264" t="inlineStr">
        <is>
          <t>11/2023</t>
        </is>
      </c>
      <c r="C17264" t="n">
        <v>1115853814.85</v>
      </c>
      <c r="D17264" t="inlineStr">
        <is>
          <t>BBDC</t>
        </is>
      </c>
      <c r="E17264" t="n">
        <v>0.06215</v>
      </c>
      <c r="F17264" t="n">
        <v>69350314.59292749</v>
      </c>
    </row>
    <row r="17265">
      <c r="A17265" s="3" t="inlineStr">
        <is>
          <t>MOAT</t>
        </is>
      </c>
      <c r="B17265" t="inlineStr">
        <is>
          <t>11/2023</t>
        </is>
      </c>
      <c r="C17265" t="n">
        <v>1115853814.85</v>
      </c>
      <c r="D17265" t="inlineStr">
        <is>
          <t>AZUL</t>
        </is>
      </c>
      <c r="E17265" t="n">
        <v>0.05924</v>
      </c>
      <c r="F17265" t="n">
        <v>66103179.99171399</v>
      </c>
    </row>
    <row r="17266">
      <c r="A17266" s="3" t="inlineStr">
        <is>
          <t>MOAT</t>
        </is>
      </c>
      <c r="B17266" t="inlineStr">
        <is>
          <t>11/2023</t>
        </is>
      </c>
      <c r="C17266" t="n">
        <v>1115853814.85</v>
      </c>
      <c r="D17266" t="inlineStr">
        <is>
          <t>BRFS</t>
        </is>
      </c>
      <c r="E17266" t="n">
        <v>0.05136</v>
      </c>
      <c r="F17266" t="n">
        <v>57310251.930696</v>
      </c>
    </row>
    <row r="17267">
      <c r="A17267" s="3" t="inlineStr">
        <is>
          <t>MOAT</t>
        </is>
      </c>
      <c r="B17267" t="inlineStr">
        <is>
          <t>11/2023</t>
        </is>
      </c>
      <c r="C17267" t="n">
        <v>1115853814.85</v>
      </c>
      <c r="D17267" t="inlineStr">
        <is>
          <t>MDIA</t>
        </is>
      </c>
      <c r="E17267" t="n">
        <v>0.0431</v>
      </c>
      <c r="F17267" t="n">
        <v>48093299.420035</v>
      </c>
    </row>
    <row r="17268">
      <c r="A17268" s="3" t="inlineStr">
        <is>
          <t>MOAT</t>
        </is>
      </c>
      <c r="B17268" t="inlineStr">
        <is>
          <t>11/2023</t>
        </is>
      </c>
      <c r="C17268" t="n">
        <v>1115853814.85</v>
      </c>
      <c r="D17268" t="inlineStr">
        <is>
          <t>ALOS</t>
        </is>
      </c>
      <c r="E17268" t="n">
        <v>0.03944</v>
      </c>
      <c r="F17268" t="n">
        <v>44009274.457684</v>
      </c>
    </row>
    <row r="17269">
      <c r="A17269" s="3" t="inlineStr">
        <is>
          <t>MOAT</t>
        </is>
      </c>
      <c r="B17269" t="inlineStr">
        <is>
          <t>11/2023</t>
        </is>
      </c>
      <c r="C17269" t="n">
        <v>1115853814.85</v>
      </c>
      <c r="D17269" t="inlineStr">
        <is>
          <t>B3SA</t>
        </is>
      </c>
      <c r="E17269" t="n">
        <v>0.03745</v>
      </c>
      <c r="F17269" t="n">
        <v>41788725.3661325</v>
      </c>
    </row>
    <row r="17270">
      <c r="A17270" s="3" t="inlineStr">
        <is>
          <t>MOAT</t>
        </is>
      </c>
      <c r="B17270" t="inlineStr">
        <is>
          <t>11/2023</t>
        </is>
      </c>
      <c r="C17270" t="n">
        <v>1115853814.85</v>
      </c>
      <c r="D17270" t="inlineStr">
        <is>
          <t>CIEL</t>
        </is>
      </c>
      <c r="E17270" t="n">
        <v>0.0373</v>
      </c>
      <c r="F17270" t="n">
        <v>41621347.293905</v>
      </c>
    </row>
    <row r="17271">
      <c r="A17271" s="3" t="inlineStr">
        <is>
          <t>MOAT</t>
        </is>
      </c>
      <c r="B17271" t="inlineStr">
        <is>
          <t>11/2023</t>
        </is>
      </c>
      <c r="C17271" t="n">
        <v>1115853814.85</v>
      </c>
      <c r="D17271" t="inlineStr">
        <is>
          <t>COGN</t>
        </is>
      </c>
      <c r="E17271" t="n">
        <v>0.03298</v>
      </c>
      <c r="F17271" t="n">
        <v>36800858.813753</v>
      </c>
    </row>
    <row r="17272">
      <c r="A17272" s="3" t="inlineStr">
        <is>
          <t>MOAT</t>
        </is>
      </c>
      <c r="B17272" t="inlineStr">
        <is>
          <t>11/2023</t>
        </is>
      </c>
      <c r="C17272" t="n">
        <v>1115853814.85</v>
      </c>
      <c r="D17272" t="inlineStr">
        <is>
          <t>DIRR</t>
        </is>
      </c>
      <c r="E17272" t="n">
        <v>0.03041</v>
      </c>
      <c r="F17272" t="n">
        <v>33933114.50958849</v>
      </c>
    </row>
    <row r="17273">
      <c r="A17273" s="3" t="inlineStr">
        <is>
          <t>MOAT</t>
        </is>
      </c>
      <c r="B17273" t="inlineStr">
        <is>
          <t>11/2023</t>
        </is>
      </c>
      <c r="C17273" t="n">
        <v>1115853814.85</v>
      </c>
      <c r="D17273" t="inlineStr">
        <is>
          <t>RDOR</t>
        </is>
      </c>
      <c r="E17273" t="n">
        <v>0.02977</v>
      </c>
      <c r="F17273" t="n">
        <v>33218968.06808449</v>
      </c>
    </row>
    <row r="17274">
      <c r="A17274" s="3" t="inlineStr">
        <is>
          <t>MOAT</t>
        </is>
      </c>
      <c r="B17274" t="inlineStr">
        <is>
          <t>11/2023</t>
        </is>
      </c>
      <c r="C17274" t="n">
        <v>1115853814.85</v>
      </c>
      <c r="D17274" t="inlineStr">
        <is>
          <t>USIM</t>
        </is>
      </c>
      <c r="E17274" t="n">
        <v>0.02628</v>
      </c>
      <c r="F17274" t="n">
        <v>29324638.254258</v>
      </c>
    </row>
    <row r="17275">
      <c r="A17275" s="3" t="inlineStr">
        <is>
          <t>MOAT</t>
        </is>
      </c>
      <c r="B17275" t="inlineStr">
        <is>
          <t>11/2023</t>
        </is>
      </c>
      <c r="C17275" t="n">
        <v>1115853814.85</v>
      </c>
      <c r="D17275" t="inlineStr">
        <is>
          <t>VBBR</t>
        </is>
      </c>
      <c r="E17275" t="n">
        <v>0.0192</v>
      </c>
      <c r="F17275" t="n">
        <v>21424393.24512</v>
      </c>
    </row>
    <row r="17276">
      <c r="A17276" s="3" t="inlineStr">
        <is>
          <t>MOAT</t>
        </is>
      </c>
      <c r="B17276" t="inlineStr">
        <is>
          <t>11/2023</t>
        </is>
      </c>
      <c r="C17276" t="n">
        <v>1115853814.85</v>
      </c>
      <c r="D17276" t="inlineStr">
        <is>
          <t>MGLU</t>
        </is>
      </c>
      <c r="E17276" t="n">
        <v>0.01813</v>
      </c>
      <c r="F17276" t="n">
        <v>20230429.6632305</v>
      </c>
    </row>
    <row r="17277">
      <c r="A17277" s="3" t="inlineStr">
        <is>
          <t>MOAT</t>
        </is>
      </c>
      <c r="B17277" t="inlineStr">
        <is>
          <t>11/2023</t>
        </is>
      </c>
      <c r="C17277" t="n">
        <v>1115853814.85</v>
      </c>
      <c r="D17277" t="inlineStr">
        <is>
          <t>YDUQ</t>
        </is>
      </c>
      <c r="E17277" t="n">
        <v>0.01712</v>
      </c>
      <c r="F17277" t="n">
        <v>19103417.310232</v>
      </c>
    </row>
    <row r="17278">
      <c r="A17278" s="3" t="inlineStr">
        <is>
          <t>MOAT</t>
        </is>
      </c>
      <c r="B17278" t="inlineStr">
        <is>
          <t>11/2023</t>
        </is>
      </c>
      <c r="C17278" t="n">
        <v>1115853814.85</v>
      </c>
      <c r="D17278" t="inlineStr">
        <is>
          <t>NEOE</t>
        </is>
      </c>
      <c r="E17278" t="n">
        <v>0.01605</v>
      </c>
      <c r="F17278" t="n">
        <v>17909453.7283425</v>
      </c>
    </row>
    <row r="17279">
      <c r="A17279" s="3" t="inlineStr">
        <is>
          <t>MOAT</t>
        </is>
      </c>
      <c r="B17279" t="inlineStr">
        <is>
          <t>11/2023</t>
        </is>
      </c>
      <c r="C17279" t="n">
        <v>1115853814.85</v>
      </c>
      <c r="D17279" t="inlineStr">
        <is>
          <t>VIVA</t>
        </is>
      </c>
      <c r="E17279" t="n">
        <v>0.01336</v>
      </c>
      <c r="F17279" t="n">
        <v>14907806.966396</v>
      </c>
    </row>
    <row r="17280">
      <c r="A17280" s="3" t="inlineStr">
        <is>
          <t>MOAT</t>
        </is>
      </c>
      <c r="B17280" t="inlineStr">
        <is>
          <t>11/2023</t>
        </is>
      </c>
      <c r="C17280" t="n">
        <v>1115853814.85</v>
      </c>
      <c r="D17280" t="inlineStr">
        <is>
          <t>ITUB</t>
        </is>
      </c>
      <c r="E17280" t="n">
        <v>0.008750000000000001</v>
      </c>
      <c r="F17280" t="n">
        <v>9763720.8799375</v>
      </c>
    </row>
    <row r="17281">
      <c r="A17281" s="3" t="inlineStr">
        <is>
          <t>MOAT</t>
        </is>
      </c>
      <c r="B17281" t="inlineStr">
        <is>
          <t>11/2023</t>
        </is>
      </c>
      <c r="C17281" t="n">
        <v>1115853814.85</v>
      </c>
      <c r="D17281" t="inlineStr">
        <is>
          <t>DASA</t>
        </is>
      </c>
      <c r="E17281" t="n">
        <v>0.0023</v>
      </c>
      <c r="F17281" t="n">
        <v>2566463.774155</v>
      </c>
    </row>
    <row r="17282">
      <c r="A17282" s="3" t="inlineStr">
        <is>
          <t>MOAT</t>
        </is>
      </c>
      <c r="B17282" t="inlineStr">
        <is>
          <t>11/2023</t>
        </is>
      </c>
      <c r="C17282" t="n">
        <v>1115853814.85</v>
      </c>
      <c r="D17282" t="inlineStr">
        <is>
          <t>ALUP</t>
        </is>
      </c>
      <c r="E17282" t="n">
        <v>0.03674</v>
      </c>
      <c r="F17282" t="n">
        <v>40996469.157589</v>
      </c>
    </row>
    <row r="17283">
      <c r="A17283" s="3" t="inlineStr">
        <is>
          <t>MOAT</t>
        </is>
      </c>
      <c r="B17283" t="inlineStr">
        <is>
          <t>11/2023</t>
        </is>
      </c>
      <c r="C17283" t="n">
        <v>1115853814.85</v>
      </c>
      <c r="D17283" t="inlineStr">
        <is>
          <t>Cash &amp; Others</t>
        </is>
      </c>
      <c r="E17283" t="n">
        <v>0.04073999999999998</v>
      </c>
      <c r="F17283" t="n">
        <v>45459884.41698897</v>
      </c>
    </row>
    <row r="17284">
      <c r="A17284" s="3" t="inlineStr">
        <is>
          <t>MOAT</t>
        </is>
      </c>
      <c r="B17284" t="inlineStr">
        <is>
          <t>10/2023</t>
        </is>
      </c>
      <c r="C17284" t="n">
        <v>969570420.92</v>
      </c>
      <c r="D17284" t="inlineStr">
        <is>
          <t>SBSP</t>
        </is>
      </c>
      <c r="E17284" t="n">
        <v>0.08869999999999999</v>
      </c>
      <c r="F17284" t="n">
        <v>86000896.33560398</v>
      </c>
    </row>
    <row r="17285">
      <c r="A17285" s="3" t="inlineStr">
        <is>
          <t>MOAT</t>
        </is>
      </c>
      <c r="B17285" t="inlineStr">
        <is>
          <t>10/2023</t>
        </is>
      </c>
      <c r="C17285" t="n">
        <v>969570420.92</v>
      </c>
      <c r="D17285" t="inlineStr">
        <is>
          <t>CRFB</t>
        </is>
      </c>
      <c r="E17285" t="n">
        <v>0.07748000000000001</v>
      </c>
      <c r="F17285" t="n">
        <v>75122316.21288161</v>
      </c>
    </row>
    <row r="17286">
      <c r="A17286" s="3" t="inlineStr">
        <is>
          <t>MOAT</t>
        </is>
      </c>
      <c r="B17286" t="inlineStr">
        <is>
          <t>10/2023</t>
        </is>
      </c>
      <c r="C17286" t="n">
        <v>969570420.92</v>
      </c>
      <c r="D17286" t="inlineStr">
        <is>
          <t>BRFS</t>
        </is>
      </c>
      <c r="E17286" t="n">
        <v>0.07507</v>
      </c>
      <c r="F17286" t="n">
        <v>72785651.49846439</v>
      </c>
    </row>
    <row r="17287">
      <c r="A17287" s="3" t="inlineStr">
        <is>
          <t>MOAT</t>
        </is>
      </c>
      <c r="B17287" t="inlineStr">
        <is>
          <t>10/2023</t>
        </is>
      </c>
      <c r="C17287" t="n">
        <v>969570420.92</v>
      </c>
      <c r="D17287" t="inlineStr">
        <is>
          <t>MRVE</t>
        </is>
      </c>
      <c r="E17287" t="n">
        <v>0.0703</v>
      </c>
      <c r="F17287" t="n">
        <v>68160800.59067599</v>
      </c>
    </row>
    <row r="17288">
      <c r="A17288" s="3" t="inlineStr">
        <is>
          <t>MOAT</t>
        </is>
      </c>
      <c r="B17288" t="inlineStr">
        <is>
          <t>10/2023</t>
        </is>
      </c>
      <c r="C17288" t="n">
        <v>969570420.92</v>
      </c>
      <c r="D17288" t="inlineStr">
        <is>
          <t>LREN</t>
        </is>
      </c>
      <c r="E17288" t="n">
        <v>0.06909</v>
      </c>
      <c r="F17288" t="n">
        <v>66987620.3813628</v>
      </c>
    </row>
    <row r="17289">
      <c r="A17289" s="3" t="inlineStr">
        <is>
          <t>MOAT</t>
        </is>
      </c>
      <c r="B17289" t="inlineStr">
        <is>
          <t>10/2023</t>
        </is>
      </c>
      <c r="C17289" t="n">
        <v>969570420.92</v>
      </c>
      <c r="D17289" t="inlineStr">
        <is>
          <t>ALOS</t>
        </is>
      </c>
      <c r="E17289" t="n">
        <v>0.06706000000000001</v>
      </c>
      <c r="F17289" t="n">
        <v>65019392.42689521</v>
      </c>
    </row>
    <row r="17290">
      <c r="A17290" s="3" t="inlineStr">
        <is>
          <t>MOAT</t>
        </is>
      </c>
      <c r="B17290" t="inlineStr">
        <is>
          <t>10/2023</t>
        </is>
      </c>
      <c r="C17290" t="n">
        <v>969570420.92</v>
      </c>
      <c r="D17290" t="inlineStr">
        <is>
          <t>ECOR</t>
        </is>
      </c>
      <c r="E17290" t="n">
        <v>0.06695000000000001</v>
      </c>
      <c r="F17290" t="n">
        <v>64912739.680594</v>
      </c>
    </row>
    <row r="17291">
      <c r="A17291" s="3" t="inlineStr">
        <is>
          <t>MOAT</t>
        </is>
      </c>
      <c r="B17291" t="inlineStr">
        <is>
          <t>10/2023</t>
        </is>
      </c>
      <c r="C17291" t="n">
        <v>969570420.92</v>
      </c>
      <c r="D17291" t="inlineStr">
        <is>
          <t>ITUB</t>
        </is>
      </c>
      <c r="E17291" t="n">
        <v>0.05777</v>
      </c>
      <c r="F17291" t="n">
        <v>56012083.2165484</v>
      </c>
    </row>
    <row r="17292">
      <c r="A17292" s="3" t="inlineStr">
        <is>
          <t>MOAT</t>
        </is>
      </c>
      <c r="B17292" t="inlineStr">
        <is>
          <t>10/2023</t>
        </is>
      </c>
      <c r="C17292" t="n">
        <v>969570420.92</v>
      </c>
      <c r="D17292" t="inlineStr">
        <is>
          <t>VBBR</t>
        </is>
      </c>
      <c r="E17292" t="n">
        <v>0.05623</v>
      </c>
      <c r="F17292" t="n">
        <v>54518944.7683316</v>
      </c>
    </row>
    <row r="17293">
      <c r="A17293" s="3" t="inlineStr">
        <is>
          <t>MOAT</t>
        </is>
      </c>
      <c r="B17293" t="inlineStr">
        <is>
          <t>10/2023</t>
        </is>
      </c>
      <c r="C17293" t="n">
        <v>969570420.92</v>
      </c>
      <c r="D17293" t="inlineStr">
        <is>
          <t>AZUL</t>
        </is>
      </c>
      <c r="E17293" t="n">
        <v>0.052</v>
      </c>
      <c r="F17293" t="n">
        <v>50417661.88784</v>
      </c>
    </row>
    <row r="17294">
      <c r="A17294" s="3" t="inlineStr">
        <is>
          <t>MOAT</t>
        </is>
      </c>
      <c r="B17294" t="inlineStr">
        <is>
          <t>10/2023</t>
        </is>
      </c>
      <c r="C17294" t="n">
        <v>969570420.92</v>
      </c>
      <c r="D17294" t="inlineStr">
        <is>
          <t>MDIA</t>
        </is>
      </c>
      <c r="E17294" t="n">
        <v>0.04582</v>
      </c>
      <c r="F17294" t="n">
        <v>44425716.68655439</v>
      </c>
    </row>
    <row r="17295">
      <c r="A17295" s="3" t="inlineStr">
        <is>
          <t>MOAT</t>
        </is>
      </c>
      <c r="B17295" t="inlineStr">
        <is>
          <t>10/2023</t>
        </is>
      </c>
      <c r="C17295" t="n">
        <v>969570420.92</v>
      </c>
      <c r="D17295" t="inlineStr">
        <is>
          <t>CIEL</t>
        </is>
      </c>
      <c r="E17295" t="n">
        <v>0.03288</v>
      </c>
      <c r="F17295" t="n">
        <v>31879475.4398496</v>
      </c>
    </row>
    <row r="17296">
      <c r="A17296" s="3" t="inlineStr">
        <is>
          <t>MOAT</t>
        </is>
      </c>
      <c r="B17296" t="inlineStr">
        <is>
          <t>10/2023</t>
        </is>
      </c>
      <c r="C17296" t="n">
        <v>969570420.92</v>
      </c>
      <c r="D17296" t="inlineStr">
        <is>
          <t>COGN</t>
        </is>
      </c>
      <c r="E17296" t="n">
        <v>0.02923</v>
      </c>
      <c r="F17296" t="n">
        <v>28340543.4034916</v>
      </c>
    </row>
    <row r="17297">
      <c r="A17297" s="3" t="inlineStr">
        <is>
          <t>MOAT</t>
        </is>
      </c>
      <c r="B17297" t="inlineStr">
        <is>
          <t>10/2023</t>
        </is>
      </c>
      <c r="C17297" t="n">
        <v>969570420.92</v>
      </c>
      <c r="D17297" t="inlineStr">
        <is>
          <t>DIRR</t>
        </is>
      </c>
      <c r="E17297" t="n">
        <v>0.02599</v>
      </c>
      <c r="F17297" t="n">
        <v>25199135.2397108</v>
      </c>
    </row>
    <row r="17298">
      <c r="A17298" s="3" t="inlineStr">
        <is>
          <t>MOAT</t>
        </is>
      </c>
      <c r="B17298" t="inlineStr">
        <is>
          <t>10/2023</t>
        </is>
      </c>
      <c r="C17298" t="n">
        <v>969570420.92</v>
      </c>
      <c r="D17298" t="inlineStr">
        <is>
          <t>YDUQ</t>
        </is>
      </c>
      <c r="E17298" t="n">
        <v>0.0259</v>
      </c>
      <c r="F17298" t="n">
        <v>25111873.901828</v>
      </c>
    </row>
    <row r="17299">
      <c r="A17299" s="3" t="inlineStr">
        <is>
          <t>MOAT</t>
        </is>
      </c>
      <c r="B17299" t="inlineStr">
        <is>
          <t>10/2023</t>
        </is>
      </c>
      <c r="C17299" t="n">
        <v>969570420.92</v>
      </c>
      <c r="D17299" t="inlineStr">
        <is>
          <t>RDOR</t>
        </is>
      </c>
      <c r="E17299" t="n">
        <v>0.02415</v>
      </c>
      <c r="F17299" t="n">
        <v>23415125.665218</v>
      </c>
    </row>
    <row r="17300">
      <c r="A17300" s="3" t="inlineStr">
        <is>
          <t>MOAT</t>
        </is>
      </c>
      <c r="B17300" t="inlineStr">
        <is>
          <t>10/2023</t>
        </is>
      </c>
      <c r="C17300" t="n">
        <v>969570420.92</v>
      </c>
      <c r="D17300" t="inlineStr">
        <is>
          <t>B3SA</t>
        </is>
      </c>
      <c r="E17300" t="n">
        <v>0.01794</v>
      </c>
      <c r="F17300" t="n">
        <v>17394093.3513048</v>
      </c>
    </row>
    <row r="17301">
      <c r="A17301" s="3" t="inlineStr">
        <is>
          <t>MOAT</t>
        </is>
      </c>
      <c r="B17301" t="inlineStr">
        <is>
          <t>10/2023</t>
        </is>
      </c>
      <c r="C17301" t="n">
        <v>969570420.92</v>
      </c>
      <c r="D17301" t="inlineStr">
        <is>
          <t>NEOE</t>
        </is>
      </c>
      <c r="E17301" t="n">
        <v>0.0167</v>
      </c>
      <c r="F17301" t="n">
        <v>16191826.029364</v>
      </c>
    </row>
    <row r="17302">
      <c r="A17302" s="3" t="inlineStr">
        <is>
          <t>MOAT</t>
        </is>
      </c>
      <c r="B17302" t="inlineStr">
        <is>
          <t>10/2023</t>
        </is>
      </c>
      <c r="C17302" t="n">
        <v>969570420.92</v>
      </c>
      <c r="D17302" t="inlineStr">
        <is>
          <t>HYPE</t>
        </is>
      </c>
      <c r="E17302" t="n">
        <v>0.01559</v>
      </c>
      <c r="F17302" t="n">
        <v>15115602.8621428</v>
      </c>
    </row>
    <row r="17303">
      <c r="A17303" s="3" t="inlineStr">
        <is>
          <t>MOAT</t>
        </is>
      </c>
      <c r="B17303" t="inlineStr">
        <is>
          <t>10/2023</t>
        </is>
      </c>
      <c r="C17303" t="n">
        <v>969570420.92</v>
      </c>
      <c r="D17303" t="inlineStr">
        <is>
          <t>VIVA</t>
        </is>
      </c>
      <c r="E17303" t="n">
        <v>0.01101</v>
      </c>
      <c r="F17303" t="n">
        <v>10674970.3343292</v>
      </c>
    </row>
    <row r="17304">
      <c r="A17304" s="3" t="inlineStr">
        <is>
          <t>MOAT</t>
        </is>
      </c>
      <c r="B17304" t="inlineStr">
        <is>
          <t>10/2023</t>
        </is>
      </c>
      <c r="C17304" t="n">
        <v>969570420.92</v>
      </c>
      <c r="D17304" t="inlineStr">
        <is>
          <t>USIM</t>
        </is>
      </c>
      <c r="E17304" t="n">
        <v>0.008500000000000001</v>
      </c>
      <c r="F17304" t="n">
        <v>8241348.57782</v>
      </c>
    </row>
    <row r="17305">
      <c r="A17305" s="3" t="inlineStr">
        <is>
          <t>MOAT</t>
        </is>
      </c>
      <c r="B17305" t="inlineStr">
        <is>
          <t>10/2023</t>
        </is>
      </c>
      <c r="C17305" t="n">
        <v>969570420.92</v>
      </c>
      <c r="D17305" t="inlineStr">
        <is>
          <t>DASA</t>
        </is>
      </c>
      <c r="E17305" t="n">
        <v>0.00279</v>
      </c>
      <c r="F17305" t="n">
        <v>2705101.4743668</v>
      </c>
    </row>
    <row r="17306">
      <c r="A17306" s="3" t="inlineStr">
        <is>
          <t>MOAT</t>
        </is>
      </c>
      <c r="B17306" t="inlineStr">
        <is>
          <t>10/2023</t>
        </is>
      </c>
      <c r="C17306" t="n">
        <v>969570420.92</v>
      </c>
      <c r="D17306" t="inlineStr">
        <is>
          <t>ALUP</t>
        </is>
      </c>
      <c r="E17306" t="n">
        <v>0.04413</v>
      </c>
      <c r="F17306" t="n">
        <v>42787142.6751996</v>
      </c>
    </row>
    <row r="17307">
      <c r="A17307" s="3" t="inlineStr">
        <is>
          <t>MOAT</t>
        </is>
      </c>
      <c r="B17307" t="inlineStr">
        <is>
          <t>10/2023</t>
        </is>
      </c>
      <c r="C17307" t="n">
        <v>969570420.92</v>
      </c>
      <c r="D17307" t="inlineStr">
        <is>
          <t>Cash &amp; Others</t>
        </is>
      </c>
      <c r="E17307" t="n">
        <v>0.01872000000000004</v>
      </c>
      <c r="F17307" t="n">
        <v>18150358.27962244</v>
      </c>
    </row>
    <row r="17308">
      <c r="A17308" s="3" t="inlineStr">
        <is>
          <t>MOAT</t>
        </is>
      </c>
      <c r="B17308" t="inlineStr">
        <is>
          <t>09/2023</t>
        </is>
      </c>
      <c r="C17308" t="n">
        <v>1077394731.44</v>
      </c>
      <c r="D17308" t="inlineStr">
        <is>
          <t>SBSP</t>
        </is>
      </c>
      <c r="E17308" t="n">
        <v>0.09964000000000001</v>
      </c>
      <c r="F17308" t="n">
        <v>107351611.0406816</v>
      </c>
    </row>
    <row r="17309">
      <c r="A17309" s="3" t="inlineStr">
        <is>
          <t>MOAT</t>
        </is>
      </c>
      <c r="B17309" t="inlineStr">
        <is>
          <t>09/2023</t>
        </is>
      </c>
      <c r="C17309" t="n">
        <v>1077394731.44</v>
      </c>
      <c r="D17309" t="inlineStr">
        <is>
          <t>BRFS</t>
        </is>
      </c>
      <c r="E17309" t="n">
        <v>0.09802</v>
      </c>
      <c r="F17309" t="n">
        <v>105606231.5757488</v>
      </c>
    </row>
    <row r="17310">
      <c r="A17310" s="3" t="inlineStr">
        <is>
          <t>MOAT</t>
        </is>
      </c>
      <c r="B17310" t="inlineStr">
        <is>
          <t>09/2023</t>
        </is>
      </c>
      <c r="C17310" t="n">
        <v>1077394731.44</v>
      </c>
      <c r="D17310" t="inlineStr">
        <is>
          <t>MRVE</t>
        </is>
      </c>
      <c r="E17310" t="n">
        <v>0.0922</v>
      </c>
      <c r="F17310" t="n">
        <v>99335794.23876801</v>
      </c>
    </row>
    <row r="17311">
      <c r="A17311" s="3" t="inlineStr">
        <is>
          <t>MOAT</t>
        </is>
      </c>
      <c r="B17311" t="inlineStr">
        <is>
          <t>09/2023</t>
        </is>
      </c>
      <c r="C17311" t="n">
        <v>1077394731.44</v>
      </c>
      <c r="D17311" t="inlineStr">
        <is>
          <t>ECOR</t>
        </is>
      </c>
      <c r="E17311" t="n">
        <v>0.08382999999999999</v>
      </c>
      <c r="F17311" t="n">
        <v>90318000.33661519</v>
      </c>
    </row>
    <row r="17312">
      <c r="A17312" s="3" t="inlineStr">
        <is>
          <t>MOAT</t>
        </is>
      </c>
      <c r="B17312" t="inlineStr">
        <is>
          <t>09/2023</t>
        </is>
      </c>
      <c r="C17312" t="n">
        <v>1077394731.44</v>
      </c>
      <c r="D17312" t="inlineStr">
        <is>
          <t>SOMA</t>
        </is>
      </c>
      <c r="E17312" t="n">
        <v>0.07971</v>
      </c>
      <c r="F17312" t="n">
        <v>85879134.0430824</v>
      </c>
    </row>
    <row r="17313">
      <c r="A17313" s="3" t="inlineStr">
        <is>
          <t>MOAT</t>
        </is>
      </c>
      <c r="B17313" t="inlineStr">
        <is>
          <t>09/2023</t>
        </is>
      </c>
      <c r="C17313" t="n">
        <v>1077394731.44</v>
      </c>
      <c r="D17313" t="inlineStr">
        <is>
          <t>ALSO</t>
        </is>
      </c>
      <c r="E17313" t="n">
        <v>0.06604</v>
      </c>
      <c r="F17313" t="n">
        <v>71151148.0642976</v>
      </c>
    </row>
    <row r="17314">
      <c r="A17314" s="3" t="inlineStr">
        <is>
          <t>MOAT</t>
        </is>
      </c>
      <c r="B17314" t="inlineStr">
        <is>
          <t>09/2023</t>
        </is>
      </c>
      <c r="C17314" t="n">
        <v>1077394731.44</v>
      </c>
      <c r="D17314" t="inlineStr">
        <is>
          <t>LREN</t>
        </is>
      </c>
      <c r="E17314" t="n">
        <v>0.06485</v>
      </c>
      <c r="F17314" t="n">
        <v>69869048.33388402</v>
      </c>
    </row>
    <row r="17315">
      <c r="A17315" s="3" t="inlineStr">
        <is>
          <t>MOAT</t>
        </is>
      </c>
      <c r="B17315" t="inlineStr">
        <is>
          <t>09/2023</t>
        </is>
      </c>
      <c r="C17315" t="n">
        <v>1077394731.44</v>
      </c>
      <c r="D17315" t="inlineStr">
        <is>
          <t>CRFB</t>
        </is>
      </c>
      <c r="E17315" t="n">
        <v>0.06373999999999999</v>
      </c>
      <c r="F17315" t="n">
        <v>68673140.18198559</v>
      </c>
    </row>
    <row r="17316">
      <c r="A17316" s="3" t="inlineStr">
        <is>
          <t>MOAT</t>
        </is>
      </c>
      <c r="B17316" t="inlineStr">
        <is>
          <t>09/2023</t>
        </is>
      </c>
      <c r="C17316" t="n">
        <v>1077394731.44</v>
      </c>
      <c r="D17316" t="inlineStr">
        <is>
          <t>MDIA</t>
        </is>
      </c>
      <c r="E17316" t="n">
        <v>0.04622</v>
      </c>
      <c r="F17316" t="n">
        <v>49797184.4871568</v>
      </c>
    </row>
    <row r="17317">
      <c r="A17317" s="3" t="inlineStr">
        <is>
          <t>MOAT</t>
        </is>
      </c>
      <c r="B17317" t="inlineStr">
        <is>
          <t>09/2023</t>
        </is>
      </c>
      <c r="C17317" t="n">
        <v>1077394731.44</v>
      </c>
      <c r="D17317" t="inlineStr">
        <is>
          <t>AZUL</t>
        </is>
      </c>
      <c r="E17317" t="n">
        <v>0.04477</v>
      </c>
      <c r="F17317" t="n">
        <v>48234962.12656881</v>
      </c>
    </row>
    <row r="17318">
      <c r="A17318" s="3" t="inlineStr">
        <is>
          <t>MOAT</t>
        </is>
      </c>
      <c r="B17318" t="inlineStr">
        <is>
          <t>09/2023</t>
        </is>
      </c>
      <c r="C17318" t="n">
        <v>1077394731.44</v>
      </c>
      <c r="D17318" t="inlineStr">
        <is>
          <t>VBBR</t>
        </is>
      </c>
      <c r="E17318" t="n">
        <v>0.02935</v>
      </c>
      <c r="F17318" t="n">
        <v>31621535.367764</v>
      </c>
    </row>
    <row r="17319">
      <c r="A17319" s="3" t="inlineStr">
        <is>
          <t>MOAT</t>
        </is>
      </c>
      <c r="B17319" t="inlineStr">
        <is>
          <t>09/2023</t>
        </is>
      </c>
      <c r="C17319" t="n">
        <v>1077394731.44</v>
      </c>
      <c r="D17319" t="inlineStr">
        <is>
          <t>B3SA</t>
        </is>
      </c>
      <c r="E17319" t="n">
        <v>0.02779</v>
      </c>
      <c r="F17319" t="n">
        <v>29940799.5867176</v>
      </c>
    </row>
    <row r="17320">
      <c r="A17320" s="3" t="inlineStr">
        <is>
          <t>MOAT</t>
        </is>
      </c>
      <c r="B17320" t="inlineStr">
        <is>
          <t>09/2023</t>
        </is>
      </c>
      <c r="C17320" t="n">
        <v>1077394731.44</v>
      </c>
      <c r="D17320" t="inlineStr">
        <is>
          <t>MRFG</t>
        </is>
      </c>
      <c r="E17320" t="n">
        <v>0.02772</v>
      </c>
      <c r="F17320" t="n">
        <v>29865381.9555168</v>
      </c>
    </row>
    <row r="17321">
      <c r="A17321" s="3" t="inlineStr">
        <is>
          <t>MOAT</t>
        </is>
      </c>
      <c r="B17321" t="inlineStr">
        <is>
          <t>09/2023</t>
        </is>
      </c>
      <c r="C17321" t="n">
        <v>1077394731.44</v>
      </c>
      <c r="D17321" t="inlineStr">
        <is>
          <t>NEOE</t>
        </is>
      </c>
      <c r="E17321" t="n">
        <v>0.02606</v>
      </c>
      <c r="F17321" t="n">
        <v>28076906.7013264</v>
      </c>
    </row>
    <row r="17322">
      <c r="A17322" s="3" t="inlineStr">
        <is>
          <t>MOAT</t>
        </is>
      </c>
      <c r="B17322" t="inlineStr">
        <is>
          <t>09/2023</t>
        </is>
      </c>
      <c r="C17322" t="n">
        <v>1077394731.44</v>
      </c>
      <c r="D17322" t="inlineStr">
        <is>
          <t>CIEL</t>
        </is>
      </c>
      <c r="E17322" t="n">
        <v>0.02077</v>
      </c>
      <c r="F17322" t="n">
        <v>22377488.5720088</v>
      </c>
    </row>
    <row r="17323">
      <c r="A17323" s="3" t="inlineStr">
        <is>
          <t>MOAT</t>
        </is>
      </c>
      <c r="B17323" t="inlineStr">
        <is>
          <t>09/2023</t>
        </is>
      </c>
      <c r="C17323" t="n">
        <v>1077394731.44</v>
      </c>
      <c r="D17323" t="inlineStr">
        <is>
          <t>DIRR</t>
        </is>
      </c>
      <c r="E17323" t="n">
        <v>0.01806</v>
      </c>
      <c r="F17323" t="n">
        <v>19457748.8498064</v>
      </c>
    </row>
    <row r="17324">
      <c r="A17324" s="3" t="inlineStr">
        <is>
          <t>MOAT</t>
        </is>
      </c>
      <c r="B17324" t="inlineStr">
        <is>
          <t>09/2023</t>
        </is>
      </c>
      <c r="C17324" t="n">
        <v>1077394731.44</v>
      </c>
      <c r="D17324" t="inlineStr">
        <is>
          <t>HYPE</t>
        </is>
      </c>
      <c r="E17324" t="n">
        <v>0.01734</v>
      </c>
      <c r="F17324" t="n">
        <v>18682024.6431696</v>
      </c>
    </row>
    <row r="17325">
      <c r="A17325" s="3" t="inlineStr">
        <is>
          <t>MOAT</t>
        </is>
      </c>
      <c r="B17325" t="inlineStr">
        <is>
          <t>09/2023</t>
        </is>
      </c>
      <c r="C17325" t="n">
        <v>1077394731.44</v>
      </c>
      <c r="D17325" t="inlineStr">
        <is>
          <t>COGN</t>
        </is>
      </c>
      <c r="E17325" t="n">
        <v>0.01681</v>
      </c>
      <c r="F17325" t="n">
        <v>18111005.4355064</v>
      </c>
    </row>
    <row r="17326">
      <c r="A17326" s="3" t="inlineStr">
        <is>
          <t>MOAT</t>
        </is>
      </c>
      <c r="B17326" t="inlineStr">
        <is>
          <t>09/2023</t>
        </is>
      </c>
      <c r="C17326" t="n">
        <v>1077394731.44</v>
      </c>
      <c r="D17326" t="inlineStr">
        <is>
          <t>VIVA</t>
        </is>
      </c>
      <c r="E17326" t="n">
        <v>0.01043</v>
      </c>
      <c r="F17326" t="n">
        <v>11237227.0489192</v>
      </c>
    </row>
    <row r="17327">
      <c r="A17327" s="3" t="inlineStr">
        <is>
          <t>MOAT</t>
        </is>
      </c>
      <c r="B17327" t="inlineStr">
        <is>
          <t>09/2023</t>
        </is>
      </c>
      <c r="C17327" t="n">
        <v>1077394731.44</v>
      </c>
      <c r="D17327" t="inlineStr">
        <is>
          <t>MGLU</t>
        </is>
      </c>
      <c r="E17327" t="n">
        <v>0.00821</v>
      </c>
      <c r="F17327" t="n">
        <v>8845410.745122401</v>
      </c>
    </row>
    <row r="17328">
      <c r="A17328" s="3" t="inlineStr">
        <is>
          <t>MOAT</t>
        </is>
      </c>
      <c r="B17328" t="inlineStr">
        <is>
          <t>09/2023</t>
        </is>
      </c>
      <c r="C17328" t="n">
        <v>1077394731.44</v>
      </c>
      <c r="D17328" t="inlineStr">
        <is>
          <t>DASA</t>
        </is>
      </c>
      <c r="E17328" t="n">
        <v>0.00322</v>
      </c>
      <c r="F17328" t="n">
        <v>3469211.035236801</v>
      </c>
    </row>
    <row r="17329">
      <c r="A17329" s="3" t="inlineStr">
        <is>
          <t>MOAT</t>
        </is>
      </c>
      <c r="B17329" t="inlineStr">
        <is>
          <t>09/2023</t>
        </is>
      </c>
      <c r="C17329" t="n">
        <v>1077394731.44</v>
      </c>
      <c r="D17329" t="inlineStr">
        <is>
          <t>ALUP</t>
        </is>
      </c>
      <c r="E17329" t="n">
        <v>0.04079</v>
      </c>
      <c r="F17329" t="n">
        <v>43946931.0954376</v>
      </c>
    </row>
    <row r="17330">
      <c r="A17330" s="3" t="inlineStr">
        <is>
          <t>MOAT</t>
        </is>
      </c>
      <c r="B17330" t="inlineStr">
        <is>
          <t>09/2023</t>
        </is>
      </c>
      <c r="C17330" t="n">
        <v>1077394731.44</v>
      </c>
      <c r="D17330" t="inlineStr">
        <is>
          <t>Cash &amp; Others</t>
        </is>
      </c>
      <c r="E17330" t="n">
        <v>0.01442999999999992</v>
      </c>
      <c r="F17330" t="n">
        <v>15546805.97467911</v>
      </c>
    </row>
    <row r="17331">
      <c r="A17331" s="3" t="inlineStr">
        <is>
          <t>MOAT</t>
        </is>
      </c>
      <c r="B17331" t="inlineStr">
        <is>
          <t>08/2023</t>
        </is>
      </c>
      <c r="C17331" t="n">
        <v>1124169636.3</v>
      </c>
      <c r="D17331" t="inlineStr">
        <is>
          <t>SBSP</t>
        </is>
      </c>
      <c r="E17331" t="n">
        <v>0.09962</v>
      </c>
      <c r="F17331" t="n">
        <v>111989779.168206</v>
      </c>
    </row>
    <row r="17332">
      <c r="A17332" s="3" t="inlineStr">
        <is>
          <t>MOAT</t>
        </is>
      </c>
      <c r="B17332" t="inlineStr">
        <is>
          <t>08/2023</t>
        </is>
      </c>
      <c r="C17332" t="n">
        <v>1124169636.3</v>
      </c>
      <c r="D17332" t="inlineStr">
        <is>
          <t>SOMA</t>
        </is>
      </c>
      <c r="E17332" t="n">
        <v>0.08538</v>
      </c>
      <c r="F17332" t="n">
        <v>95981603.54729399</v>
      </c>
    </row>
    <row r="17333">
      <c r="A17333" s="3" t="inlineStr">
        <is>
          <t>MOAT</t>
        </is>
      </c>
      <c r="B17333" t="inlineStr">
        <is>
          <t>08/2023</t>
        </is>
      </c>
      <c r="C17333" t="n">
        <v>1124169636.3</v>
      </c>
      <c r="D17333" t="inlineStr">
        <is>
          <t>ECOR</t>
        </is>
      </c>
      <c r="E17333" t="n">
        <v>0.08400000000000001</v>
      </c>
      <c r="F17333" t="n">
        <v>94430249.4492</v>
      </c>
    </row>
    <row r="17334">
      <c r="A17334" s="3" t="inlineStr">
        <is>
          <t>MOAT</t>
        </is>
      </c>
      <c r="B17334" t="inlineStr">
        <is>
          <t>08/2023</t>
        </is>
      </c>
      <c r="C17334" t="n">
        <v>1124169636.3</v>
      </c>
      <c r="D17334" t="inlineStr">
        <is>
          <t>BRFS</t>
        </is>
      </c>
      <c r="E17334" t="n">
        <v>0.08334</v>
      </c>
      <c r="F17334" t="n">
        <v>93688297.48924199</v>
      </c>
    </row>
    <row r="17335">
      <c r="A17335" s="3" t="inlineStr">
        <is>
          <t>MOAT</t>
        </is>
      </c>
      <c r="B17335" t="inlineStr">
        <is>
          <t>08/2023</t>
        </is>
      </c>
      <c r="C17335" t="n">
        <v>1124169636.3</v>
      </c>
      <c r="D17335" t="inlineStr">
        <is>
          <t>MRVE</t>
        </is>
      </c>
      <c r="E17335" t="n">
        <v>0.08004</v>
      </c>
      <c r="F17335" t="n">
        <v>89978537.68945199</v>
      </c>
    </row>
    <row r="17336">
      <c r="A17336" s="3" t="inlineStr">
        <is>
          <t>MOAT</t>
        </is>
      </c>
      <c r="B17336" t="inlineStr">
        <is>
          <t>08/2023</t>
        </is>
      </c>
      <c r="C17336" t="n">
        <v>1124169636.3</v>
      </c>
      <c r="D17336" t="inlineStr">
        <is>
          <t>CRFB</t>
        </is>
      </c>
      <c r="E17336" t="n">
        <v>0.07979</v>
      </c>
      <c r="F17336" t="n">
        <v>89697495.280377</v>
      </c>
    </row>
    <row r="17337">
      <c r="A17337" s="3" t="inlineStr">
        <is>
          <t>MOAT</t>
        </is>
      </c>
      <c r="B17337" t="inlineStr">
        <is>
          <t>08/2023</t>
        </is>
      </c>
      <c r="C17337" t="n">
        <v>1124169636.3</v>
      </c>
      <c r="D17337" t="inlineStr">
        <is>
          <t>ALSO</t>
        </is>
      </c>
      <c r="E17337" t="n">
        <v>0.06379</v>
      </c>
      <c r="F17337" t="n">
        <v>71710781.09957699</v>
      </c>
    </row>
    <row r="17338">
      <c r="A17338" s="3" t="inlineStr">
        <is>
          <t>MOAT</t>
        </is>
      </c>
      <c r="B17338" t="inlineStr">
        <is>
          <t>08/2023</t>
        </is>
      </c>
      <c r="C17338" t="n">
        <v>1124169636.3</v>
      </c>
      <c r="D17338" t="inlineStr">
        <is>
          <t>LREN</t>
        </is>
      </c>
      <c r="E17338" t="n">
        <v>0.05644</v>
      </c>
      <c r="F17338" t="n">
        <v>63448134.272772</v>
      </c>
    </row>
    <row r="17339">
      <c r="A17339" s="3" t="inlineStr">
        <is>
          <t>MOAT</t>
        </is>
      </c>
      <c r="B17339" t="inlineStr">
        <is>
          <t>08/2023</t>
        </is>
      </c>
      <c r="C17339" t="n">
        <v>1124169636.3</v>
      </c>
      <c r="D17339" t="inlineStr">
        <is>
          <t>CIEL</t>
        </is>
      </c>
      <c r="E17339" t="n">
        <v>0.0499</v>
      </c>
      <c r="F17339" t="n">
        <v>56096064.85137</v>
      </c>
    </row>
    <row r="17340">
      <c r="A17340" s="3" t="inlineStr">
        <is>
          <t>MOAT</t>
        </is>
      </c>
      <c r="B17340" t="inlineStr">
        <is>
          <t>08/2023</t>
        </is>
      </c>
      <c r="C17340" t="n">
        <v>1124169636.3</v>
      </c>
      <c r="D17340" t="inlineStr">
        <is>
          <t>MDIA</t>
        </is>
      </c>
      <c r="E17340" t="n">
        <v>0.04511</v>
      </c>
      <c r="F17340" t="n">
        <v>50711292.293493</v>
      </c>
    </row>
    <row r="17341">
      <c r="A17341" s="3" t="inlineStr">
        <is>
          <t>MOAT</t>
        </is>
      </c>
      <c r="B17341" t="inlineStr">
        <is>
          <t>08/2023</t>
        </is>
      </c>
      <c r="C17341" t="n">
        <v>1124169636.3</v>
      </c>
      <c r="D17341" t="inlineStr">
        <is>
          <t>AZUL</t>
        </is>
      </c>
      <c r="E17341" t="n">
        <v>0.04509000000000001</v>
      </c>
      <c r="F17341" t="n">
        <v>50688808.90076701</v>
      </c>
    </row>
    <row r="17342">
      <c r="A17342" s="3" t="inlineStr">
        <is>
          <t>MOAT</t>
        </is>
      </c>
      <c r="B17342" t="inlineStr">
        <is>
          <t>08/2023</t>
        </is>
      </c>
      <c r="C17342" t="n">
        <v>1124169636.3</v>
      </c>
      <c r="D17342" t="inlineStr">
        <is>
          <t>BRKM</t>
        </is>
      </c>
      <c r="E17342" t="n">
        <v>0.03108</v>
      </c>
      <c r="F17342" t="n">
        <v>34939192.296204</v>
      </c>
    </row>
    <row r="17343">
      <c r="A17343" s="3" t="inlineStr">
        <is>
          <t>MOAT</t>
        </is>
      </c>
      <c r="B17343" t="inlineStr">
        <is>
          <t>08/2023</t>
        </is>
      </c>
      <c r="C17343" t="n">
        <v>1124169636.3</v>
      </c>
      <c r="D17343" t="inlineStr">
        <is>
          <t>B3SA</t>
        </is>
      </c>
      <c r="E17343" t="n">
        <v>0.02703</v>
      </c>
      <c r="F17343" t="n">
        <v>30386305.269189</v>
      </c>
    </row>
    <row r="17344">
      <c r="A17344" s="3" t="inlineStr">
        <is>
          <t>MOAT</t>
        </is>
      </c>
      <c r="B17344" t="inlineStr">
        <is>
          <t>08/2023</t>
        </is>
      </c>
      <c r="C17344" t="n">
        <v>1124169636.3</v>
      </c>
      <c r="D17344" t="inlineStr">
        <is>
          <t>MGLU</t>
        </is>
      </c>
      <c r="E17344" t="n">
        <v>0.02095</v>
      </c>
      <c r="F17344" t="n">
        <v>23551353.880485</v>
      </c>
    </row>
    <row r="17345">
      <c r="A17345" s="3" t="inlineStr">
        <is>
          <t>MOAT</t>
        </is>
      </c>
      <c r="B17345" t="inlineStr">
        <is>
          <t>08/2023</t>
        </is>
      </c>
      <c r="C17345" t="n">
        <v>1124169636.3</v>
      </c>
      <c r="D17345" t="inlineStr">
        <is>
          <t>NEOE</t>
        </is>
      </c>
      <c r="E17345" t="n">
        <v>0.02067</v>
      </c>
      <c r="F17345" t="n">
        <v>23236586.382321</v>
      </c>
    </row>
    <row r="17346">
      <c r="A17346" s="3" t="inlineStr">
        <is>
          <t>MOAT</t>
        </is>
      </c>
      <c r="B17346" t="inlineStr">
        <is>
          <t>08/2023</t>
        </is>
      </c>
      <c r="C17346" t="n">
        <v>1124169636.3</v>
      </c>
      <c r="D17346" t="inlineStr">
        <is>
          <t>COGN</t>
        </is>
      </c>
      <c r="E17346" t="n">
        <v>0.01769</v>
      </c>
      <c r="F17346" t="n">
        <v>19886560.866147</v>
      </c>
    </row>
    <row r="17347">
      <c r="A17347" s="3" t="inlineStr">
        <is>
          <t>MOAT</t>
        </is>
      </c>
      <c r="B17347" t="inlineStr">
        <is>
          <t>08/2023</t>
        </is>
      </c>
      <c r="C17347" t="n">
        <v>1124169636.3</v>
      </c>
      <c r="D17347" t="inlineStr">
        <is>
          <t>DIRR</t>
        </is>
      </c>
      <c r="E17347" t="n">
        <v>0.0121</v>
      </c>
      <c r="F17347" t="n">
        <v>13602452.59923</v>
      </c>
    </row>
    <row r="17348">
      <c r="A17348" s="3" t="inlineStr">
        <is>
          <t>MOAT</t>
        </is>
      </c>
      <c r="B17348" t="inlineStr">
        <is>
          <t>08/2023</t>
        </is>
      </c>
      <c r="C17348" t="n">
        <v>1124169636.3</v>
      </c>
      <c r="D17348" t="inlineStr">
        <is>
          <t>VIVA</t>
        </is>
      </c>
      <c r="E17348" t="n">
        <v>0.006079999999999999</v>
      </c>
      <c r="F17348" t="n">
        <v>6834951.388703999</v>
      </c>
    </row>
    <row r="17349">
      <c r="A17349" s="3" t="inlineStr">
        <is>
          <t>MOAT</t>
        </is>
      </c>
      <c r="B17349" t="inlineStr">
        <is>
          <t>08/2023</t>
        </is>
      </c>
      <c r="C17349" t="n">
        <v>1124169636.3</v>
      </c>
      <c r="D17349" t="inlineStr">
        <is>
          <t>MRFG</t>
        </is>
      </c>
      <c r="E17349" t="n">
        <v>0.00555</v>
      </c>
      <c r="F17349" t="n">
        <v>6239141.481465</v>
      </c>
    </row>
    <row r="17350">
      <c r="A17350" s="3" t="inlineStr">
        <is>
          <t>MOAT</t>
        </is>
      </c>
      <c r="B17350" t="inlineStr">
        <is>
          <t>08/2023</t>
        </is>
      </c>
      <c r="C17350" t="n">
        <v>1124169636.3</v>
      </c>
      <c r="D17350" t="inlineStr">
        <is>
          <t>DASA</t>
        </is>
      </c>
      <c r="E17350" t="n">
        <v>0.00275</v>
      </c>
      <c r="F17350" t="n">
        <v>3091466.499825</v>
      </c>
    </row>
    <row r="17351">
      <c r="A17351" s="3" t="inlineStr">
        <is>
          <t>MOAT</t>
        </is>
      </c>
      <c r="B17351" t="inlineStr">
        <is>
          <t>08/2023</t>
        </is>
      </c>
      <c r="C17351" t="n">
        <v>1124169636.3</v>
      </c>
      <c r="D17351" t="inlineStr">
        <is>
          <t>ALUP</t>
        </is>
      </c>
      <c r="E17351" t="n">
        <v>0.03951</v>
      </c>
      <c r="F17351" t="n">
        <v>44415942.330213</v>
      </c>
    </row>
    <row r="17352">
      <c r="A17352" s="3" t="inlineStr">
        <is>
          <t>MOAT</t>
        </is>
      </c>
      <c r="B17352" t="inlineStr">
        <is>
          <t>08/2023</t>
        </is>
      </c>
      <c r="C17352" t="n">
        <v>1124169636.3</v>
      </c>
      <c r="D17352" t="inlineStr">
        <is>
          <t>Cash &amp; Others</t>
        </is>
      </c>
      <c r="E17352" t="n">
        <v>0.04409</v>
      </c>
      <c r="F17352" t="n">
        <v>49564639.264467</v>
      </c>
    </row>
    <row r="17353">
      <c r="A17353" s="3" t="inlineStr">
        <is>
          <t>MOAT</t>
        </is>
      </c>
      <c r="B17353" t="inlineStr">
        <is>
          <t>07/2023</t>
        </is>
      </c>
      <c r="C17353" t="n">
        <v>1295144868.9</v>
      </c>
      <c r="D17353" t="inlineStr">
        <is>
          <t>CRFB</t>
        </is>
      </c>
      <c r="E17353" t="n">
        <v>0.09412000000000001</v>
      </c>
      <c r="F17353" t="n">
        <v>121899035.060868</v>
      </c>
    </row>
    <row r="17354">
      <c r="A17354" s="3" t="inlineStr">
        <is>
          <t>MOAT</t>
        </is>
      </c>
      <c r="B17354" t="inlineStr">
        <is>
          <t>07/2023</t>
        </is>
      </c>
      <c r="C17354" t="n">
        <v>1295144868.9</v>
      </c>
      <c r="D17354" t="inlineStr">
        <is>
          <t>SBSP</t>
        </is>
      </c>
      <c r="E17354" t="n">
        <v>0.08678000000000001</v>
      </c>
      <c r="F17354" t="n">
        <v>112392671.723142</v>
      </c>
    </row>
    <row r="17355">
      <c r="A17355" s="3" t="inlineStr">
        <is>
          <t>MOAT</t>
        </is>
      </c>
      <c r="B17355" t="inlineStr">
        <is>
          <t>07/2023</t>
        </is>
      </c>
      <c r="C17355" t="n">
        <v>1295144868.9</v>
      </c>
      <c r="D17355" t="inlineStr">
        <is>
          <t>ECOR</t>
        </is>
      </c>
      <c r="E17355" t="n">
        <v>0.08464000000000001</v>
      </c>
      <c r="F17355" t="n">
        <v>109621061.703696</v>
      </c>
    </row>
    <row r="17356">
      <c r="A17356" s="3" t="inlineStr">
        <is>
          <t>MOAT</t>
        </is>
      </c>
      <c r="B17356" t="inlineStr">
        <is>
          <t>07/2023</t>
        </is>
      </c>
      <c r="C17356" t="n">
        <v>1295144868.9</v>
      </c>
      <c r="D17356" t="inlineStr">
        <is>
          <t>MRVE</t>
        </is>
      </c>
      <c r="E17356" t="n">
        <v>0.07836</v>
      </c>
      <c r="F17356" t="n">
        <v>101487551.927004</v>
      </c>
    </row>
    <row r="17357">
      <c r="A17357" s="3" t="inlineStr">
        <is>
          <t>MOAT</t>
        </is>
      </c>
      <c r="B17357" t="inlineStr">
        <is>
          <t>07/2023</t>
        </is>
      </c>
      <c r="C17357" t="n">
        <v>1295144868.9</v>
      </c>
      <c r="D17357" t="inlineStr">
        <is>
          <t>BRFS</t>
        </is>
      </c>
      <c r="E17357" t="n">
        <v>0.0781</v>
      </c>
      <c r="F17357" t="n">
        <v>101150814.26109</v>
      </c>
    </row>
    <row r="17358">
      <c r="A17358" s="3" t="inlineStr">
        <is>
          <t>MOAT</t>
        </is>
      </c>
      <c r="B17358" t="inlineStr">
        <is>
          <t>07/2023</t>
        </is>
      </c>
      <c r="C17358" t="n">
        <v>1295144868.9</v>
      </c>
      <c r="D17358" t="inlineStr">
        <is>
          <t>MDIA</t>
        </is>
      </c>
      <c r="E17358" t="n">
        <v>0.04392</v>
      </c>
      <c r="F17358" t="n">
        <v>56882762.642088</v>
      </c>
    </row>
    <row r="17359">
      <c r="A17359" s="3" t="inlineStr">
        <is>
          <t>MOAT</t>
        </is>
      </c>
      <c r="B17359" t="inlineStr">
        <is>
          <t>07/2023</t>
        </is>
      </c>
      <c r="C17359" t="n">
        <v>1295144868.9</v>
      </c>
      <c r="D17359" t="inlineStr">
        <is>
          <t>ALSO</t>
        </is>
      </c>
      <c r="E17359" t="n">
        <v>0.04391</v>
      </c>
      <c r="F17359" t="n">
        <v>56869811.193399</v>
      </c>
    </row>
    <row r="17360">
      <c r="A17360" s="3" t="inlineStr">
        <is>
          <t>MOAT</t>
        </is>
      </c>
      <c r="B17360" t="inlineStr">
        <is>
          <t>07/2023</t>
        </is>
      </c>
      <c r="C17360" t="n">
        <v>1295144868.9</v>
      </c>
      <c r="D17360" t="inlineStr">
        <is>
          <t>SOMA</t>
        </is>
      </c>
      <c r="E17360" t="n">
        <v>0.04295</v>
      </c>
      <c r="F17360" t="n">
        <v>55626472.11925501</v>
      </c>
    </row>
    <row r="17361">
      <c r="A17361" s="3" t="inlineStr">
        <is>
          <t>MOAT</t>
        </is>
      </c>
      <c r="B17361" t="inlineStr">
        <is>
          <t>07/2023</t>
        </is>
      </c>
      <c r="C17361" t="n">
        <v>1295144868.9</v>
      </c>
      <c r="D17361" t="inlineStr">
        <is>
          <t>CIEL</t>
        </is>
      </c>
      <c r="E17361" t="n">
        <v>0.04190000000000001</v>
      </c>
      <c r="F17361" t="n">
        <v>54266570.00691001</v>
      </c>
    </row>
    <row r="17362">
      <c r="A17362" s="3" t="inlineStr">
        <is>
          <t>MOAT</t>
        </is>
      </c>
      <c r="B17362" t="inlineStr">
        <is>
          <t>07/2023</t>
        </is>
      </c>
      <c r="C17362" t="n">
        <v>1295144868.9</v>
      </c>
      <c r="D17362" t="inlineStr">
        <is>
          <t>PRIO</t>
        </is>
      </c>
      <c r="E17362" t="n">
        <v>0.03991</v>
      </c>
      <c r="F17362" t="n">
        <v>51689231.71779901</v>
      </c>
    </row>
    <row r="17363">
      <c r="A17363" s="3" t="inlineStr">
        <is>
          <t>MOAT</t>
        </is>
      </c>
      <c r="B17363" t="inlineStr">
        <is>
          <t>07/2023</t>
        </is>
      </c>
      <c r="C17363" t="n">
        <v>1295144868.9</v>
      </c>
      <c r="D17363" t="inlineStr">
        <is>
          <t>BRKM</t>
        </is>
      </c>
      <c r="E17363" t="n">
        <v>0.03081</v>
      </c>
      <c r="F17363" t="n">
        <v>39903413.410809</v>
      </c>
    </row>
    <row r="17364">
      <c r="A17364" s="3" t="inlineStr">
        <is>
          <t>MOAT</t>
        </is>
      </c>
      <c r="B17364" t="inlineStr">
        <is>
          <t>07/2023</t>
        </is>
      </c>
      <c r="C17364" t="n">
        <v>1295144868.9</v>
      </c>
      <c r="D17364" t="inlineStr">
        <is>
          <t>AZUL</t>
        </is>
      </c>
      <c r="E17364" t="n">
        <v>0.03071</v>
      </c>
      <c r="F17364" t="n">
        <v>39773898.92391901</v>
      </c>
    </row>
    <row r="17365">
      <c r="A17365" s="3" t="inlineStr">
        <is>
          <t>MOAT</t>
        </is>
      </c>
      <c r="B17365" t="inlineStr">
        <is>
          <t>07/2023</t>
        </is>
      </c>
      <c r="C17365" t="n">
        <v>1295144868.9</v>
      </c>
      <c r="D17365" t="inlineStr">
        <is>
          <t>LREN</t>
        </is>
      </c>
      <c r="E17365" t="n">
        <v>0.02924</v>
      </c>
      <c r="F17365" t="n">
        <v>37870035.966636</v>
      </c>
    </row>
    <row r="17366">
      <c r="A17366" s="3" t="inlineStr">
        <is>
          <t>MOAT</t>
        </is>
      </c>
      <c r="B17366" t="inlineStr">
        <is>
          <t>07/2023</t>
        </is>
      </c>
      <c r="C17366" t="n">
        <v>1295144868.9</v>
      </c>
      <c r="D17366" t="inlineStr">
        <is>
          <t>NEOE</t>
        </is>
      </c>
      <c r="E17366" t="n">
        <v>0.02884</v>
      </c>
      <c r="F17366" t="n">
        <v>37351978.019076</v>
      </c>
    </row>
    <row r="17367">
      <c r="A17367" s="3" t="inlineStr">
        <is>
          <t>MOAT</t>
        </is>
      </c>
      <c r="B17367" t="inlineStr">
        <is>
          <t>07/2023</t>
        </is>
      </c>
      <c r="C17367" t="n">
        <v>1295144868.9</v>
      </c>
      <c r="D17367" t="inlineStr">
        <is>
          <t>COGN</t>
        </is>
      </c>
      <c r="E17367" t="n">
        <v>0.0281</v>
      </c>
      <c r="F17367" t="n">
        <v>36393570.81609</v>
      </c>
    </row>
    <row r="17368">
      <c r="A17368" s="3" t="inlineStr">
        <is>
          <t>MOAT</t>
        </is>
      </c>
      <c r="B17368" t="inlineStr">
        <is>
          <t>07/2023</t>
        </is>
      </c>
      <c r="C17368" t="n">
        <v>1295144868.9</v>
      </c>
      <c r="D17368" t="inlineStr">
        <is>
          <t>VALE</t>
        </is>
      </c>
      <c r="E17368" t="n">
        <v>0.01793</v>
      </c>
      <c r="F17368" t="n">
        <v>23221947.499377</v>
      </c>
    </row>
    <row r="17369">
      <c r="A17369" s="3" t="inlineStr">
        <is>
          <t>MOAT</t>
        </is>
      </c>
      <c r="B17369" t="inlineStr">
        <is>
          <t>07/2023</t>
        </is>
      </c>
      <c r="C17369" t="n">
        <v>1295144868.9</v>
      </c>
      <c r="D17369" t="inlineStr">
        <is>
          <t>B3SA</t>
        </is>
      </c>
      <c r="E17369" t="n">
        <v>0.01448</v>
      </c>
      <c r="F17369" t="n">
        <v>18753697.701672</v>
      </c>
    </row>
    <row r="17370">
      <c r="A17370" s="3" t="inlineStr">
        <is>
          <t>MOAT</t>
        </is>
      </c>
      <c r="B17370" t="inlineStr">
        <is>
          <t>07/2023</t>
        </is>
      </c>
      <c r="C17370" t="n">
        <v>1295144868.9</v>
      </c>
      <c r="D17370" t="inlineStr">
        <is>
          <t>RRRP</t>
        </is>
      </c>
      <c r="E17370" t="n">
        <v>0.01381</v>
      </c>
      <c r="F17370" t="n">
        <v>17885950.639509</v>
      </c>
    </row>
    <row r="17371">
      <c r="A17371" s="3" t="inlineStr">
        <is>
          <t>MOAT</t>
        </is>
      </c>
      <c r="B17371" t="inlineStr">
        <is>
          <t>07/2023</t>
        </is>
      </c>
      <c r="C17371" t="n">
        <v>1295144868.9</v>
      </c>
      <c r="D17371" t="inlineStr">
        <is>
          <t>GOLL</t>
        </is>
      </c>
      <c r="E17371" t="n">
        <v>0.01297</v>
      </c>
      <c r="F17371" t="n">
        <v>16798028.949633</v>
      </c>
    </row>
    <row r="17372">
      <c r="A17372" s="3" t="inlineStr">
        <is>
          <t>MOAT</t>
        </is>
      </c>
      <c r="B17372" t="inlineStr">
        <is>
          <t>07/2023</t>
        </is>
      </c>
      <c r="C17372" t="n">
        <v>1295144868.9</v>
      </c>
      <c r="D17372" t="inlineStr">
        <is>
          <t>DIRR</t>
        </is>
      </c>
      <c r="E17372" t="n">
        <v>0.01094</v>
      </c>
      <c r="F17372" t="n">
        <v>14168884.865766</v>
      </c>
    </row>
    <row r="17373">
      <c r="A17373" s="3" t="inlineStr">
        <is>
          <t>MOAT</t>
        </is>
      </c>
      <c r="B17373" t="inlineStr">
        <is>
          <t>07/2023</t>
        </is>
      </c>
      <c r="C17373" t="n">
        <v>1295144868.9</v>
      </c>
      <c r="D17373" t="inlineStr">
        <is>
          <t>VIVA</t>
        </is>
      </c>
      <c r="E17373" t="n">
        <v>0.00571</v>
      </c>
      <c r="F17373" t="n">
        <v>7395277.201419001</v>
      </c>
    </row>
    <row r="17374">
      <c r="A17374" s="3" t="inlineStr">
        <is>
          <t>MOAT</t>
        </is>
      </c>
      <c r="B17374" t="inlineStr">
        <is>
          <t>07/2023</t>
        </is>
      </c>
      <c r="C17374" t="n">
        <v>1295144868.9</v>
      </c>
      <c r="D17374" t="inlineStr">
        <is>
          <t>DASA</t>
        </is>
      </c>
      <c r="E17374" t="n">
        <v>0.00218</v>
      </c>
      <c r="F17374" t="n">
        <v>2823415.814202</v>
      </c>
    </row>
    <row r="17375">
      <c r="A17375" s="3" t="inlineStr">
        <is>
          <t>MOAT</t>
        </is>
      </c>
      <c r="B17375" t="inlineStr">
        <is>
          <t>07/2023</t>
        </is>
      </c>
      <c r="C17375" t="n">
        <v>1295144868.9</v>
      </c>
      <c r="D17375" t="inlineStr">
        <is>
          <t>ALUP</t>
        </is>
      </c>
      <c r="E17375" t="n">
        <v>0.03531</v>
      </c>
      <c r="F17375" t="n">
        <v>45731565.32085901</v>
      </c>
    </row>
    <row r="17376">
      <c r="A17376" s="3" t="inlineStr">
        <is>
          <t>MOAT</t>
        </is>
      </c>
      <c r="B17376" t="inlineStr">
        <is>
          <t>07/2023</t>
        </is>
      </c>
      <c r="C17376" t="n">
        <v>1295144868.9</v>
      </c>
      <c r="D17376" t="inlineStr">
        <is>
          <t>Cash &amp; Others</t>
        </is>
      </c>
      <c r="E17376" t="n">
        <v>0.10438</v>
      </c>
      <c r="F17376" t="n">
        <v>135187221.415782</v>
      </c>
    </row>
    <row r="17377">
      <c r="A17377" s="3" t="inlineStr">
        <is>
          <t>MOAT</t>
        </is>
      </c>
      <c r="B17377" t="inlineStr">
        <is>
          <t>06/2023</t>
        </is>
      </c>
      <c r="C17377" t="n">
        <v>1251938483.28</v>
      </c>
      <c r="D17377" t="inlineStr">
        <is>
          <t>SBSP</t>
        </is>
      </c>
      <c r="E17377" t="n">
        <v>0.10105</v>
      </c>
      <c r="F17377" t="n">
        <v>126508383.735444</v>
      </c>
    </row>
    <row r="17378">
      <c r="A17378" s="3" t="inlineStr">
        <is>
          <t>MOAT</t>
        </is>
      </c>
      <c r="B17378" t="inlineStr">
        <is>
          <t>06/2023</t>
        </is>
      </c>
      <c r="C17378" t="n">
        <v>1251938483.28</v>
      </c>
      <c r="D17378" t="inlineStr">
        <is>
          <t>CRFB</t>
        </is>
      </c>
      <c r="E17378" t="n">
        <v>0.08115</v>
      </c>
      <c r="F17378" t="n">
        <v>101594807.918172</v>
      </c>
    </row>
    <row r="17379">
      <c r="A17379" s="3" t="inlineStr">
        <is>
          <t>MOAT</t>
        </is>
      </c>
      <c r="B17379" t="inlineStr">
        <is>
          <t>06/2023</t>
        </is>
      </c>
      <c r="C17379" t="n">
        <v>1251938483.28</v>
      </c>
      <c r="D17379" t="inlineStr">
        <is>
          <t>MRVE</t>
        </is>
      </c>
      <c r="E17379" t="n">
        <v>0.07743999999999999</v>
      </c>
      <c r="F17379" t="n">
        <v>96950116.14520319</v>
      </c>
    </row>
    <row r="17380">
      <c r="A17380" s="3" t="inlineStr">
        <is>
          <t>MOAT</t>
        </is>
      </c>
      <c r="B17380" t="inlineStr">
        <is>
          <t>06/2023</t>
        </is>
      </c>
      <c r="C17380" t="n">
        <v>1251938483.28</v>
      </c>
      <c r="D17380" t="inlineStr">
        <is>
          <t>ECOR</t>
        </is>
      </c>
      <c r="E17380" t="n">
        <v>0.06802</v>
      </c>
      <c r="F17380" t="n">
        <v>85156855.6327056</v>
      </c>
    </row>
    <row r="17381">
      <c r="A17381" s="3" t="inlineStr">
        <is>
          <t>MOAT</t>
        </is>
      </c>
      <c r="B17381" t="inlineStr">
        <is>
          <t>06/2023</t>
        </is>
      </c>
      <c r="C17381" t="n">
        <v>1251938483.28</v>
      </c>
      <c r="D17381" t="inlineStr">
        <is>
          <t>ITUB</t>
        </is>
      </c>
      <c r="E17381" t="n">
        <v>0.0625</v>
      </c>
      <c r="F17381" t="n">
        <v>78246155.205</v>
      </c>
    </row>
    <row r="17382">
      <c r="A17382" s="3" t="inlineStr">
        <is>
          <t>MOAT</t>
        </is>
      </c>
      <c r="B17382" t="inlineStr">
        <is>
          <t>06/2023</t>
        </is>
      </c>
      <c r="C17382" t="n">
        <v>1251938483.28</v>
      </c>
      <c r="D17382" t="inlineStr">
        <is>
          <t>BRFS</t>
        </is>
      </c>
      <c r="E17382" t="n">
        <v>0.05388</v>
      </c>
      <c r="F17382" t="n">
        <v>67454445.47912639</v>
      </c>
    </row>
    <row r="17383">
      <c r="A17383" s="3" t="inlineStr">
        <is>
          <t>MOAT</t>
        </is>
      </c>
      <c r="B17383" t="inlineStr">
        <is>
          <t>06/2023</t>
        </is>
      </c>
      <c r="C17383" t="n">
        <v>1251938483.28</v>
      </c>
      <c r="D17383" t="inlineStr">
        <is>
          <t>CIEL</t>
        </is>
      </c>
      <c r="E17383" t="n">
        <v>0.05207</v>
      </c>
      <c r="F17383" t="n">
        <v>65188436.8243896</v>
      </c>
    </row>
    <row r="17384">
      <c r="A17384" s="3" t="inlineStr">
        <is>
          <t>MOAT</t>
        </is>
      </c>
      <c r="B17384" t="inlineStr">
        <is>
          <t>06/2023</t>
        </is>
      </c>
      <c r="C17384" t="n">
        <v>1251938483.28</v>
      </c>
      <c r="D17384" t="inlineStr">
        <is>
          <t>BRKM</t>
        </is>
      </c>
      <c r="E17384" t="n">
        <v>0.05171000000000001</v>
      </c>
      <c r="F17384" t="n">
        <v>64737738.9704088</v>
      </c>
    </row>
    <row r="17385">
      <c r="A17385" s="3" t="inlineStr">
        <is>
          <t>MOAT</t>
        </is>
      </c>
      <c r="B17385" t="inlineStr">
        <is>
          <t>06/2023</t>
        </is>
      </c>
      <c r="C17385" t="n">
        <v>1251938483.28</v>
      </c>
      <c r="D17385" t="inlineStr">
        <is>
          <t>ALSO</t>
        </is>
      </c>
      <c r="E17385" t="n">
        <v>0.04606</v>
      </c>
      <c r="F17385" t="n">
        <v>57664286.5398768</v>
      </c>
    </row>
    <row r="17386">
      <c r="A17386" s="3" t="inlineStr">
        <is>
          <t>MOAT</t>
        </is>
      </c>
      <c r="B17386" t="inlineStr">
        <is>
          <t>06/2023</t>
        </is>
      </c>
      <c r="C17386" t="n">
        <v>1251938483.28</v>
      </c>
      <c r="D17386" t="inlineStr">
        <is>
          <t>MDIA</t>
        </is>
      </c>
      <c r="E17386" t="n">
        <v>0.03673</v>
      </c>
      <c r="F17386" t="n">
        <v>45983700.49087439</v>
      </c>
    </row>
    <row r="17387">
      <c r="A17387" s="3" t="inlineStr">
        <is>
          <t>MOAT</t>
        </is>
      </c>
      <c r="B17387" t="inlineStr">
        <is>
          <t>06/2023</t>
        </is>
      </c>
      <c r="C17387" t="n">
        <v>1251938483.28</v>
      </c>
      <c r="D17387" t="inlineStr">
        <is>
          <t>GOLL</t>
        </is>
      </c>
      <c r="E17387" t="n">
        <v>0.03594</v>
      </c>
      <c r="F17387" t="n">
        <v>44994669.0890832</v>
      </c>
    </row>
    <row r="17388">
      <c r="A17388" s="3" t="inlineStr">
        <is>
          <t>MOAT</t>
        </is>
      </c>
      <c r="B17388" t="inlineStr">
        <is>
          <t>06/2023</t>
        </is>
      </c>
      <c r="C17388" t="n">
        <v>1251938483.28</v>
      </c>
      <c r="D17388" t="inlineStr">
        <is>
          <t>NEOE</t>
        </is>
      </c>
      <c r="E17388" t="n">
        <v>0.03524</v>
      </c>
      <c r="F17388" t="n">
        <v>44118312.1507872</v>
      </c>
    </row>
    <row r="17389">
      <c r="A17389" s="3" t="inlineStr">
        <is>
          <t>MOAT</t>
        </is>
      </c>
      <c r="B17389" t="inlineStr">
        <is>
          <t>06/2023</t>
        </is>
      </c>
      <c r="C17389" t="n">
        <v>1251938483.28</v>
      </c>
      <c r="D17389" t="inlineStr">
        <is>
          <t>LREN</t>
        </is>
      </c>
      <c r="E17389" t="n">
        <v>0.03491</v>
      </c>
      <c r="F17389" t="n">
        <v>43705172.4513048</v>
      </c>
    </row>
    <row r="17390">
      <c r="A17390" s="3" t="inlineStr">
        <is>
          <t>MOAT</t>
        </is>
      </c>
      <c r="B17390" t="inlineStr">
        <is>
          <t>06/2023</t>
        </is>
      </c>
      <c r="C17390" t="n">
        <v>1251938483.28</v>
      </c>
      <c r="D17390" t="inlineStr">
        <is>
          <t>VBBR</t>
        </is>
      </c>
      <c r="E17390" t="n">
        <v>0.03396</v>
      </c>
      <c r="F17390" t="n">
        <v>42515830.89218879</v>
      </c>
    </row>
    <row r="17391">
      <c r="A17391" s="3" t="inlineStr">
        <is>
          <t>MOAT</t>
        </is>
      </c>
      <c r="B17391" t="inlineStr">
        <is>
          <t>06/2023</t>
        </is>
      </c>
      <c r="C17391" t="n">
        <v>1251938483.28</v>
      </c>
      <c r="D17391" t="inlineStr">
        <is>
          <t>COGN</t>
        </is>
      </c>
      <c r="E17391" t="n">
        <v>0.03266</v>
      </c>
      <c r="F17391" t="n">
        <v>40888310.8639248</v>
      </c>
    </row>
    <row r="17392">
      <c r="A17392" s="3" t="inlineStr">
        <is>
          <t>MOAT</t>
        </is>
      </c>
      <c r="B17392" t="inlineStr">
        <is>
          <t>06/2023</t>
        </is>
      </c>
      <c r="C17392" t="n">
        <v>1251938483.28</v>
      </c>
      <c r="D17392" t="inlineStr">
        <is>
          <t>SOMA</t>
        </is>
      </c>
      <c r="E17392" t="n">
        <v>0.02735</v>
      </c>
      <c r="F17392" t="n">
        <v>34240517.517708</v>
      </c>
    </row>
    <row r="17393">
      <c r="A17393" s="3" t="inlineStr">
        <is>
          <t>MOAT</t>
        </is>
      </c>
      <c r="B17393" t="inlineStr">
        <is>
          <t>06/2023</t>
        </is>
      </c>
      <c r="C17393" t="n">
        <v>1251938483.28</v>
      </c>
      <c r="D17393" t="inlineStr">
        <is>
          <t>AZUL</t>
        </is>
      </c>
      <c r="E17393" t="n">
        <v>0.02532</v>
      </c>
      <c r="F17393" t="n">
        <v>31699082.3966496</v>
      </c>
    </row>
    <row r="17394">
      <c r="A17394" s="3" t="inlineStr">
        <is>
          <t>MOAT</t>
        </is>
      </c>
      <c r="B17394" t="inlineStr">
        <is>
          <t>06/2023</t>
        </is>
      </c>
      <c r="C17394" t="n">
        <v>1251938483.28</v>
      </c>
      <c r="D17394" t="inlineStr">
        <is>
          <t>CXSE</t>
        </is>
      </c>
      <c r="E17394" t="n">
        <v>0.02031</v>
      </c>
      <c r="F17394" t="n">
        <v>25426870.5954168</v>
      </c>
    </row>
    <row r="17395">
      <c r="A17395" s="3" t="inlineStr">
        <is>
          <t>MOAT</t>
        </is>
      </c>
      <c r="B17395" t="inlineStr">
        <is>
          <t>06/2023</t>
        </is>
      </c>
      <c r="C17395" t="n">
        <v>1251938483.28</v>
      </c>
      <c r="D17395" t="inlineStr">
        <is>
          <t>PRIO</t>
        </is>
      </c>
      <c r="E17395" t="n">
        <v>0.01244</v>
      </c>
      <c r="F17395" t="n">
        <v>15574114.7320032</v>
      </c>
    </row>
    <row r="17396">
      <c r="A17396" s="3" t="inlineStr">
        <is>
          <t>MOAT</t>
        </is>
      </c>
      <c r="B17396" t="inlineStr">
        <is>
          <t>06/2023</t>
        </is>
      </c>
      <c r="C17396" t="n">
        <v>1251938483.28</v>
      </c>
      <c r="D17396" t="inlineStr">
        <is>
          <t>DIRR</t>
        </is>
      </c>
      <c r="E17396" t="n">
        <v>0.00659</v>
      </c>
      <c r="F17396" t="n">
        <v>8250274.6048152</v>
      </c>
    </row>
    <row r="17397">
      <c r="A17397" s="3" t="inlineStr">
        <is>
          <t>MOAT</t>
        </is>
      </c>
      <c r="B17397" t="inlineStr">
        <is>
          <t>06/2023</t>
        </is>
      </c>
      <c r="C17397" t="n">
        <v>1251938483.28</v>
      </c>
      <c r="D17397" t="inlineStr">
        <is>
          <t>TOTS</t>
        </is>
      </c>
      <c r="E17397" t="n">
        <v>0.00385</v>
      </c>
      <c r="F17397" t="n">
        <v>4819963.160628</v>
      </c>
    </row>
    <row r="17398">
      <c r="A17398" s="3" t="inlineStr">
        <is>
          <t>MOAT</t>
        </is>
      </c>
      <c r="B17398" t="inlineStr">
        <is>
          <t>06/2023</t>
        </is>
      </c>
      <c r="C17398" t="n">
        <v>1251938483.28</v>
      </c>
      <c r="D17398" t="inlineStr">
        <is>
          <t>DASA</t>
        </is>
      </c>
      <c r="E17398" t="n">
        <v>0.0008799999999999999</v>
      </c>
      <c r="F17398" t="n">
        <v>1101705.8652864</v>
      </c>
    </row>
    <row r="17399">
      <c r="A17399" s="3" t="inlineStr">
        <is>
          <t>MOAT</t>
        </is>
      </c>
      <c r="B17399" t="inlineStr">
        <is>
          <t>06/2023</t>
        </is>
      </c>
      <c r="C17399" t="n">
        <v>1251938483.28</v>
      </c>
      <c r="D17399" t="inlineStr">
        <is>
          <t>ALUP</t>
        </is>
      </c>
      <c r="E17399" t="n">
        <v>0.04034</v>
      </c>
      <c r="F17399" t="n">
        <v>50503198.4155152</v>
      </c>
    </row>
    <row r="17400">
      <c r="A17400" s="3" t="inlineStr">
        <is>
          <t>MOAT</t>
        </is>
      </c>
      <c r="B17400" t="inlineStr">
        <is>
          <t>06/2023</t>
        </is>
      </c>
      <c r="C17400" t="n">
        <v>1251938483.28</v>
      </c>
      <c r="D17400" t="inlineStr">
        <is>
          <t>IGTI</t>
        </is>
      </c>
      <c r="E17400" t="n">
        <v>0.00458</v>
      </c>
      <c r="F17400" t="n">
        <v>5733878.2534224</v>
      </c>
    </row>
    <row r="17401">
      <c r="A17401" s="3" t="inlineStr">
        <is>
          <t>MOAT</t>
        </is>
      </c>
      <c r="B17401" t="inlineStr">
        <is>
          <t>06/2023</t>
        </is>
      </c>
      <c r="C17401" t="n">
        <v>1251938483.28</v>
      </c>
      <c r="D17401" t="inlineStr">
        <is>
          <t>Cash &amp; Others</t>
        </is>
      </c>
      <c r="E17401" t="n">
        <v>0.05502000000000009</v>
      </c>
      <c r="F17401" t="n">
        <v>68881655.35006571</v>
      </c>
    </row>
    <row r="17402">
      <c r="A17402" s="3" t="inlineStr">
        <is>
          <t>MOAT</t>
        </is>
      </c>
      <c r="B17402" t="inlineStr">
        <is>
          <t>05/2023</t>
        </is>
      </c>
      <c r="C17402" t="n">
        <v>1167947353.03</v>
      </c>
      <c r="D17402" t="inlineStr">
        <is>
          <t>PETR</t>
        </is>
      </c>
      <c r="E17402" t="n">
        <v>0.09406</v>
      </c>
      <c r="F17402" t="n">
        <v>109857128.0260018</v>
      </c>
    </row>
    <row r="17403">
      <c r="A17403" s="3" t="inlineStr">
        <is>
          <t>MOAT</t>
        </is>
      </c>
      <c r="B17403" t="inlineStr">
        <is>
          <t>05/2023</t>
        </is>
      </c>
      <c r="C17403" t="n">
        <v>1167947353.03</v>
      </c>
      <c r="D17403" t="inlineStr">
        <is>
          <t>SBSP</t>
        </is>
      </c>
      <c r="E17403" t="n">
        <v>0.09301999999999999</v>
      </c>
      <c r="F17403" t="n">
        <v>108642462.7788506</v>
      </c>
    </row>
    <row r="17404">
      <c r="A17404" s="3" t="inlineStr">
        <is>
          <t>MOAT</t>
        </is>
      </c>
      <c r="B17404" t="inlineStr">
        <is>
          <t>05/2023</t>
        </is>
      </c>
      <c r="C17404" t="n">
        <v>1167947353.03</v>
      </c>
      <c r="D17404" t="inlineStr">
        <is>
          <t>ECOR</t>
        </is>
      </c>
      <c r="E17404" t="n">
        <v>0.06892000000000001</v>
      </c>
      <c r="F17404" t="n">
        <v>80494931.5708276</v>
      </c>
    </row>
    <row r="17405">
      <c r="A17405" s="3" t="inlineStr">
        <is>
          <t>MOAT</t>
        </is>
      </c>
      <c r="B17405" t="inlineStr">
        <is>
          <t>05/2023</t>
        </is>
      </c>
      <c r="C17405" t="n">
        <v>1167947353.03</v>
      </c>
      <c r="D17405" t="inlineStr">
        <is>
          <t>MRVE</t>
        </is>
      </c>
      <c r="E17405" t="n">
        <v>0.06524000000000001</v>
      </c>
      <c r="F17405" t="n">
        <v>76196885.3116772</v>
      </c>
    </row>
    <row r="17406">
      <c r="A17406" s="3" t="inlineStr">
        <is>
          <t>MOAT</t>
        </is>
      </c>
      <c r="B17406" t="inlineStr">
        <is>
          <t>05/2023</t>
        </is>
      </c>
      <c r="C17406" t="n">
        <v>1167947353.03</v>
      </c>
      <c r="D17406" t="inlineStr">
        <is>
          <t>CRFB</t>
        </is>
      </c>
      <c r="E17406" t="n">
        <v>0.05418</v>
      </c>
      <c r="F17406" t="n">
        <v>63279387.5871654</v>
      </c>
    </row>
    <row r="17407">
      <c r="A17407" s="3" t="inlineStr">
        <is>
          <t>MOAT</t>
        </is>
      </c>
      <c r="B17407" t="inlineStr">
        <is>
          <t>05/2023</t>
        </is>
      </c>
      <c r="C17407" t="n">
        <v>1167947353.03</v>
      </c>
      <c r="D17407" t="inlineStr">
        <is>
          <t>BRFS</t>
        </is>
      </c>
      <c r="E17407" t="n">
        <v>0.0527</v>
      </c>
      <c r="F17407" t="n">
        <v>61550825.50468099</v>
      </c>
    </row>
    <row r="17408">
      <c r="A17408" s="3" t="inlineStr">
        <is>
          <t>MOAT</t>
        </is>
      </c>
      <c r="B17408" t="inlineStr">
        <is>
          <t>05/2023</t>
        </is>
      </c>
      <c r="C17408" t="n">
        <v>1167947353.03</v>
      </c>
      <c r="D17408" t="inlineStr">
        <is>
          <t>COGN</t>
        </is>
      </c>
      <c r="E17408" t="n">
        <v>0.0415</v>
      </c>
      <c r="F17408" t="n">
        <v>48469815.150745</v>
      </c>
    </row>
    <row r="17409">
      <c r="A17409" s="3" t="inlineStr">
        <is>
          <t>MOAT</t>
        </is>
      </c>
      <c r="B17409" t="inlineStr">
        <is>
          <t>05/2023</t>
        </is>
      </c>
      <c r="C17409" t="n">
        <v>1167947353.03</v>
      </c>
      <c r="D17409" t="inlineStr">
        <is>
          <t>ALSO</t>
        </is>
      </c>
      <c r="E17409" t="n">
        <v>0.04027</v>
      </c>
      <c r="F17409" t="n">
        <v>47033239.9065181</v>
      </c>
    </row>
    <row r="17410">
      <c r="A17410" s="3" t="inlineStr">
        <is>
          <t>MOAT</t>
        </is>
      </c>
      <c r="B17410" t="inlineStr">
        <is>
          <t>05/2023</t>
        </is>
      </c>
      <c r="C17410" t="n">
        <v>1167947353.03</v>
      </c>
      <c r="D17410" t="inlineStr">
        <is>
          <t>BRKM</t>
        </is>
      </c>
      <c r="E17410" t="n">
        <v>0.03992</v>
      </c>
      <c r="F17410" t="n">
        <v>46624458.3329576</v>
      </c>
    </row>
    <row r="17411">
      <c r="A17411" s="3" t="inlineStr">
        <is>
          <t>MOAT</t>
        </is>
      </c>
      <c r="B17411" t="inlineStr">
        <is>
          <t>05/2023</t>
        </is>
      </c>
      <c r="C17411" t="n">
        <v>1167947353.03</v>
      </c>
      <c r="D17411" t="inlineStr">
        <is>
          <t>BBDC</t>
        </is>
      </c>
      <c r="E17411" t="n">
        <v>0.03948</v>
      </c>
      <c r="F17411" t="n">
        <v>46110561.4976244</v>
      </c>
    </row>
    <row r="17412">
      <c r="A17412" s="3" t="inlineStr">
        <is>
          <t>MOAT</t>
        </is>
      </c>
      <c r="B17412" t="inlineStr">
        <is>
          <t>05/2023</t>
        </is>
      </c>
      <c r="C17412" t="n">
        <v>1167947353.03</v>
      </c>
      <c r="D17412" t="inlineStr">
        <is>
          <t>MDIA</t>
        </is>
      </c>
      <c r="E17412" t="n">
        <v>0.03569</v>
      </c>
      <c r="F17412" t="n">
        <v>41684041.0296407</v>
      </c>
    </row>
    <row r="17413">
      <c r="A17413" s="3" t="inlineStr">
        <is>
          <t>MOAT</t>
        </is>
      </c>
      <c r="B17413" t="inlineStr">
        <is>
          <t>05/2023</t>
        </is>
      </c>
      <c r="C17413" t="n">
        <v>1167947353.03</v>
      </c>
      <c r="D17413" t="inlineStr">
        <is>
          <t>ITUB</t>
        </is>
      </c>
      <c r="E17413" t="n">
        <v>0.0354</v>
      </c>
      <c r="F17413" t="n">
        <v>41345336.297262</v>
      </c>
    </row>
    <row r="17414">
      <c r="A17414" s="3" t="inlineStr">
        <is>
          <t>MOAT</t>
        </is>
      </c>
      <c r="B17414" t="inlineStr">
        <is>
          <t>05/2023</t>
        </is>
      </c>
      <c r="C17414" t="n">
        <v>1167947353.03</v>
      </c>
      <c r="D17414" t="inlineStr">
        <is>
          <t>CXSE</t>
        </is>
      </c>
      <c r="E17414" t="n">
        <v>0.03464</v>
      </c>
      <c r="F17414" t="n">
        <v>40457696.30895919</v>
      </c>
    </row>
    <row r="17415">
      <c r="A17415" s="3" t="inlineStr">
        <is>
          <t>MOAT</t>
        </is>
      </c>
      <c r="B17415" t="inlineStr">
        <is>
          <t>05/2023</t>
        </is>
      </c>
      <c r="C17415" t="n">
        <v>1167947353.03</v>
      </c>
      <c r="D17415" t="inlineStr">
        <is>
          <t>BBAS</t>
        </is>
      </c>
      <c r="E17415" t="n">
        <v>0.03399</v>
      </c>
      <c r="F17415" t="n">
        <v>39698530.5294897</v>
      </c>
    </row>
    <row r="17416">
      <c r="A17416" s="3" t="inlineStr">
        <is>
          <t>MOAT</t>
        </is>
      </c>
      <c r="B17416" t="inlineStr">
        <is>
          <t>05/2023</t>
        </is>
      </c>
      <c r="C17416" t="n">
        <v>1167947353.03</v>
      </c>
      <c r="D17416" t="inlineStr">
        <is>
          <t>SOMA</t>
        </is>
      </c>
      <c r="E17416" t="n">
        <v>0.03058</v>
      </c>
      <c r="F17416" t="n">
        <v>35715830.0556574</v>
      </c>
    </row>
    <row r="17417">
      <c r="A17417" s="3" t="inlineStr">
        <is>
          <t>MOAT</t>
        </is>
      </c>
      <c r="B17417" t="inlineStr">
        <is>
          <t>05/2023</t>
        </is>
      </c>
      <c r="C17417" t="n">
        <v>1167947353.03</v>
      </c>
      <c r="D17417" t="inlineStr">
        <is>
          <t>VALE</t>
        </is>
      </c>
      <c r="E17417" t="n">
        <v>0.02262</v>
      </c>
      <c r="F17417" t="n">
        <v>26418969.1255386</v>
      </c>
    </row>
    <row r="17418">
      <c r="A17418" s="3" t="inlineStr">
        <is>
          <t>MOAT</t>
        </is>
      </c>
      <c r="B17418" t="inlineStr">
        <is>
          <t>05/2023</t>
        </is>
      </c>
      <c r="C17418" t="n">
        <v>1167947353.03</v>
      </c>
      <c r="D17418" t="inlineStr">
        <is>
          <t>VBBR</t>
        </is>
      </c>
      <c r="E17418" t="n">
        <v>0.02187</v>
      </c>
      <c r="F17418" t="n">
        <v>25543008.61076609</v>
      </c>
    </row>
    <row r="17419">
      <c r="A17419" s="3" t="inlineStr">
        <is>
          <t>MOAT</t>
        </is>
      </c>
      <c r="B17419" t="inlineStr">
        <is>
          <t>05/2023</t>
        </is>
      </c>
      <c r="C17419" t="n">
        <v>1167947353.03</v>
      </c>
      <c r="D17419" t="inlineStr">
        <is>
          <t>CIEL</t>
        </is>
      </c>
      <c r="E17419" t="n">
        <v>0.0214</v>
      </c>
      <c r="F17419" t="n">
        <v>24994073.354842</v>
      </c>
    </row>
    <row r="17420">
      <c r="A17420" s="3" t="inlineStr">
        <is>
          <t>MOAT</t>
        </is>
      </c>
      <c r="B17420" t="inlineStr">
        <is>
          <t>05/2023</t>
        </is>
      </c>
      <c r="C17420" t="n">
        <v>1167947353.03</v>
      </c>
      <c r="D17420" t="inlineStr">
        <is>
          <t>TOTS</t>
        </is>
      </c>
      <c r="E17420" t="n">
        <v>0.01647</v>
      </c>
      <c r="F17420" t="n">
        <v>19236092.9044041</v>
      </c>
    </row>
    <row r="17421">
      <c r="A17421" s="3" t="inlineStr">
        <is>
          <t>MOAT</t>
        </is>
      </c>
      <c r="B17421" t="inlineStr">
        <is>
          <t>05/2023</t>
        </is>
      </c>
      <c r="C17421" t="n">
        <v>1167947353.03</v>
      </c>
      <c r="D17421" t="inlineStr">
        <is>
          <t>YDUQ</t>
        </is>
      </c>
      <c r="E17421" t="n">
        <v>0.0095</v>
      </c>
      <c r="F17421" t="n">
        <v>11095499.853785</v>
      </c>
    </row>
    <row r="17422">
      <c r="A17422" s="3" t="inlineStr">
        <is>
          <t>MOAT</t>
        </is>
      </c>
      <c r="B17422" t="inlineStr">
        <is>
          <t>05/2023</t>
        </is>
      </c>
      <c r="C17422" t="n">
        <v>1167947353.03</v>
      </c>
      <c r="D17422" t="inlineStr">
        <is>
          <t>GOLL</t>
        </is>
      </c>
      <c r="E17422" t="n">
        <v>0.00387</v>
      </c>
      <c r="F17422" t="n">
        <v>4519956.2562261</v>
      </c>
    </row>
    <row r="17423">
      <c r="A17423" s="3" t="inlineStr">
        <is>
          <t>MOAT</t>
        </is>
      </c>
      <c r="B17423" t="inlineStr">
        <is>
          <t>05/2023</t>
        </is>
      </c>
      <c r="C17423" t="n">
        <v>1167947353.03</v>
      </c>
      <c r="D17423" t="inlineStr">
        <is>
          <t>AZUL</t>
        </is>
      </c>
      <c r="E17423" t="n">
        <v>0.00022</v>
      </c>
      <c r="F17423" t="n">
        <v>256948.4176666</v>
      </c>
    </row>
    <row r="17424">
      <c r="A17424" s="3" t="inlineStr">
        <is>
          <t>MOAT</t>
        </is>
      </c>
      <c r="B17424" t="inlineStr">
        <is>
          <t>05/2023</t>
        </is>
      </c>
      <c r="C17424" t="n">
        <v>1167947353.03</v>
      </c>
      <c r="D17424" t="inlineStr">
        <is>
          <t>ALUP</t>
        </is>
      </c>
      <c r="E17424" t="n">
        <v>0.0417</v>
      </c>
      <c r="F17424" t="n">
        <v>48703404.621351</v>
      </c>
    </row>
    <row r="17425">
      <c r="A17425" s="3" t="inlineStr">
        <is>
          <t>MOAT</t>
        </is>
      </c>
      <c r="B17425" t="inlineStr">
        <is>
          <t>05/2023</t>
        </is>
      </c>
      <c r="C17425" t="n">
        <v>1167947353.03</v>
      </c>
      <c r="D17425" t="inlineStr">
        <is>
          <t>IGTI</t>
        </is>
      </c>
      <c r="E17425" t="n">
        <v>0.004759999999999999</v>
      </c>
      <c r="F17425" t="n">
        <v>5559429.400422799</v>
      </c>
    </row>
    <row r="17426">
      <c r="A17426" s="3" t="inlineStr">
        <is>
          <t>MOAT</t>
        </is>
      </c>
      <c r="B17426" t="inlineStr">
        <is>
          <t>05/2023</t>
        </is>
      </c>
      <c r="C17426" t="n">
        <v>1167947353.03</v>
      </c>
      <c r="D17426" t="inlineStr">
        <is>
          <t>Cash &amp; Others</t>
        </is>
      </c>
      <c r="E17426" t="n">
        <v>0.09800000000000003</v>
      </c>
      <c r="F17426" t="n">
        <v>114458840.59694</v>
      </c>
    </row>
    <row r="17427">
      <c r="A17427" s="3" t="inlineStr">
        <is>
          <t>MOAT</t>
        </is>
      </c>
      <c r="B17427" t="inlineStr">
        <is>
          <t>04/2023</t>
        </is>
      </c>
      <c r="C17427" t="n">
        <v>1102432475.99</v>
      </c>
      <c r="D17427" t="inlineStr">
        <is>
          <t>RRRP</t>
        </is>
      </c>
      <c r="E17427" t="n">
        <v>0.09324</v>
      </c>
      <c r="F17427" t="n">
        <v>102790804.0613076</v>
      </c>
    </row>
    <row r="17428">
      <c r="A17428" s="3" t="inlineStr">
        <is>
          <t>MOAT</t>
        </is>
      </c>
      <c r="B17428" t="inlineStr">
        <is>
          <t>04/2023</t>
        </is>
      </c>
      <c r="C17428" t="n">
        <v>1102432475.99</v>
      </c>
      <c r="D17428" t="inlineStr">
        <is>
          <t>SOMA</t>
        </is>
      </c>
      <c r="E17428" t="n">
        <v>0.08631</v>
      </c>
      <c r="F17428" t="n">
        <v>95150947.0026969</v>
      </c>
    </row>
    <row r="17429">
      <c r="A17429" s="3" t="inlineStr">
        <is>
          <t>MOAT</t>
        </is>
      </c>
      <c r="B17429" t="inlineStr">
        <is>
          <t>04/2023</t>
        </is>
      </c>
      <c r="C17429" t="n">
        <v>1102432475.99</v>
      </c>
      <c r="D17429" t="inlineStr">
        <is>
          <t>BBDC</t>
        </is>
      </c>
      <c r="E17429" t="n">
        <v>0.08321999999999999</v>
      </c>
      <c r="F17429" t="n">
        <v>91744430.65188779</v>
      </c>
    </row>
    <row r="17430">
      <c r="A17430" s="3" t="inlineStr">
        <is>
          <t>MOAT</t>
        </is>
      </c>
      <c r="B17430" t="inlineStr">
        <is>
          <t>04/2023</t>
        </is>
      </c>
      <c r="C17430" t="n">
        <v>1102432475.99</v>
      </c>
      <c r="D17430" t="inlineStr">
        <is>
          <t>ECOR</t>
        </is>
      </c>
      <c r="E17430" t="n">
        <v>0.07534</v>
      </c>
      <c r="F17430" t="n">
        <v>83057262.7410866</v>
      </c>
    </row>
    <row r="17431">
      <c r="A17431" s="3" t="inlineStr">
        <is>
          <t>MOAT</t>
        </is>
      </c>
      <c r="B17431" t="inlineStr">
        <is>
          <t>04/2023</t>
        </is>
      </c>
      <c r="C17431" t="n">
        <v>1102432475.99</v>
      </c>
      <c r="D17431" t="inlineStr">
        <is>
          <t>SBSP</t>
        </is>
      </c>
      <c r="E17431" t="n">
        <v>0.07244</v>
      </c>
      <c r="F17431" t="n">
        <v>79860208.5607156</v>
      </c>
    </row>
    <row r="17432">
      <c r="A17432" s="3" t="inlineStr">
        <is>
          <t>MOAT</t>
        </is>
      </c>
      <c r="B17432" t="inlineStr">
        <is>
          <t>04/2023</t>
        </is>
      </c>
      <c r="C17432" t="n">
        <v>1102432475.99</v>
      </c>
      <c r="D17432" t="inlineStr">
        <is>
          <t>MRVE</t>
        </is>
      </c>
      <c r="E17432" t="n">
        <v>0.04937</v>
      </c>
      <c r="F17432" t="n">
        <v>54427091.3396263</v>
      </c>
    </row>
    <row r="17433">
      <c r="A17433" s="3" t="inlineStr">
        <is>
          <t>MOAT</t>
        </is>
      </c>
      <c r="B17433" t="inlineStr">
        <is>
          <t>04/2023</t>
        </is>
      </c>
      <c r="C17433" t="n">
        <v>1102432475.99</v>
      </c>
      <c r="D17433" t="inlineStr">
        <is>
          <t>HAPV</t>
        </is>
      </c>
      <c r="E17433" t="n">
        <v>0.0493</v>
      </c>
      <c r="F17433" t="n">
        <v>54349921.06630699</v>
      </c>
    </row>
    <row r="17434">
      <c r="A17434" s="3" t="inlineStr">
        <is>
          <t>MOAT</t>
        </is>
      </c>
      <c r="B17434" t="inlineStr">
        <is>
          <t>04/2023</t>
        </is>
      </c>
      <c r="C17434" t="n">
        <v>1102432475.99</v>
      </c>
      <c r="D17434" t="inlineStr">
        <is>
          <t>CRFB</t>
        </is>
      </c>
      <c r="E17434" t="n">
        <v>0.04575</v>
      </c>
      <c r="F17434" t="n">
        <v>50436285.7765425</v>
      </c>
    </row>
    <row r="17435">
      <c r="A17435" s="3" t="inlineStr">
        <is>
          <t>MOAT</t>
        </is>
      </c>
      <c r="B17435" t="inlineStr">
        <is>
          <t>04/2023</t>
        </is>
      </c>
      <c r="C17435" t="n">
        <v>1102432475.99</v>
      </c>
      <c r="D17435" t="inlineStr">
        <is>
          <t>BRFS</t>
        </is>
      </c>
      <c r="E17435" t="n">
        <v>0.04354</v>
      </c>
      <c r="F17435" t="n">
        <v>47999910.0046046</v>
      </c>
    </row>
    <row r="17436">
      <c r="A17436" s="3" t="inlineStr">
        <is>
          <t>MOAT</t>
        </is>
      </c>
      <c r="B17436" t="inlineStr">
        <is>
          <t>04/2023</t>
        </is>
      </c>
      <c r="C17436" t="n">
        <v>1102432475.99</v>
      </c>
      <c r="D17436" t="inlineStr">
        <is>
          <t>CXSE</t>
        </is>
      </c>
      <c r="E17436" t="n">
        <v>0.04149</v>
      </c>
      <c r="F17436" t="n">
        <v>45739923.4288251</v>
      </c>
    </row>
    <row r="17437">
      <c r="A17437" s="3" t="inlineStr">
        <is>
          <t>MOAT</t>
        </is>
      </c>
      <c r="B17437" t="inlineStr">
        <is>
          <t>04/2023</t>
        </is>
      </c>
      <c r="C17437" t="n">
        <v>1102432475.99</v>
      </c>
      <c r="D17437" t="inlineStr">
        <is>
          <t>ALSO</t>
        </is>
      </c>
      <c r="E17437" t="n">
        <v>0.0367</v>
      </c>
      <c r="F17437" t="n">
        <v>40459271.868833</v>
      </c>
    </row>
    <row r="17438">
      <c r="A17438" s="3" t="inlineStr">
        <is>
          <t>MOAT</t>
        </is>
      </c>
      <c r="B17438" t="inlineStr">
        <is>
          <t>04/2023</t>
        </is>
      </c>
      <c r="C17438" t="n">
        <v>1102432475.99</v>
      </c>
      <c r="D17438" t="inlineStr">
        <is>
          <t>PETR</t>
        </is>
      </c>
      <c r="E17438" t="n">
        <v>0.03583</v>
      </c>
      <c r="F17438" t="n">
        <v>39500155.6147217</v>
      </c>
    </row>
    <row r="17439">
      <c r="A17439" s="3" t="inlineStr">
        <is>
          <t>MOAT</t>
        </is>
      </c>
      <c r="B17439" t="inlineStr">
        <is>
          <t>04/2023</t>
        </is>
      </c>
      <c r="C17439" t="n">
        <v>1102432475.99</v>
      </c>
      <c r="D17439" t="inlineStr">
        <is>
          <t>COGN</t>
        </is>
      </c>
      <c r="E17439" t="n">
        <v>0.03104</v>
      </c>
      <c r="F17439" t="n">
        <v>34219504.0547296</v>
      </c>
    </row>
    <row r="17440">
      <c r="A17440" s="3" t="inlineStr">
        <is>
          <t>MOAT</t>
        </is>
      </c>
      <c r="B17440" t="inlineStr">
        <is>
          <t>04/2023</t>
        </is>
      </c>
      <c r="C17440" t="n">
        <v>1102432475.99</v>
      </c>
      <c r="D17440" t="inlineStr">
        <is>
          <t>YDUQ</t>
        </is>
      </c>
      <c r="E17440" t="n">
        <v>0.02899</v>
      </c>
      <c r="F17440" t="n">
        <v>31959517.4789501</v>
      </c>
    </row>
    <row r="17441">
      <c r="A17441" s="3" t="inlineStr">
        <is>
          <t>MOAT</t>
        </is>
      </c>
      <c r="B17441" t="inlineStr">
        <is>
          <t>04/2023</t>
        </is>
      </c>
      <c r="C17441" t="n">
        <v>1102432475.99</v>
      </c>
      <c r="D17441" t="inlineStr">
        <is>
          <t>CIEL</t>
        </is>
      </c>
      <c r="E17441" t="n">
        <v>0.02734</v>
      </c>
      <c r="F17441" t="n">
        <v>30140503.8935666</v>
      </c>
    </row>
    <row r="17442">
      <c r="A17442" s="3" t="inlineStr">
        <is>
          <t>MOAT</t>
        </is>
      </c>
      <c r="B17442" t="inlineStr">
        <is>
          <t>04/2023</t>
        </is>
      </c>
      <c r="C17442" t="n">
        <v>1102432475.99</v>
      </c>
      <c r="D17442" t="inlineStr">
        <is>
          <t>MDIA</t>
        </is>
      </c>
      <c r="E17442" t="n">
        <v>0.02363</v>
      </c>
      <c r="F17442" t="n">
        <v>26050479.4076437</v>
      </c>
    </row>
    <row r="17443">
      <c r="A17443" s="3" t="inlineStr">
        <is>
          <t>MOAT</t>
        </is>
      </c>
      <c r="B17443" t="inlineStr">
        <is>
          <t>04/2023</t>
        </is>
      </c>
      <c r="C17443" t="n">
        <v>1102432475.99</v>
      </c>
      <c r="D17443" t="inlineStr">
        <is>
          <t>BBAS</t>
        </is>
      </c>
      <c r="E17443" t="n">
        <v>0.02306</v>
      </c>
      <c r="F17443" t="n">
        <v>25422092.8963294</v>
      </c>
    </row>
    <row r="17444">
      <c r="A17444" s="3" t="inlineStr">
        <is>
          <t>MOAT</t>
        </is>
      </c>
      <c r="B17444" t="inlineStr">
        <is>
          <t>04/2023</t>
        </is>
      </c>
      <c r="C17444" t="n">
        <v>1102432475.99</v>
      </c>
      <c r="D17444" t="inlineStr">
        <is>
          <t>B3SA</t>
        </is>
      </c>
      <c r="E17444" t="n">
        <v>0.01651</v>
      </c>
      <c r="F17444" t="n">
        <v>18201160.1785949</v>
      </c>
    </row>
    <row r="17445">
      <c r="A17445" s="3" t="inlineStr">
        <is>
          <t>MOAT</t>
        </is>
      </c>
      <c r="B17445" t="inlineStr">
        <is>
          <t>04/2023</t>
        </is>
      </c>
      <c r="C17445" t="n">
        <v>1102432475.99</v>
      </c>
      <c r="D17445" t="inlineStr">
        <is>
          <t>GOLL</t>
        </is>
      </c>
      <c r="E17445" t="n">
        <v>0.01636</v>
      </c>
      <c r="F17445" t="n">
        <v>18035795.3071964</v>
      </c>
    </row>
    <row r="17446">
      <c r="A17446" s="3" t="inlineStr">
        <is>
          <t>MOAT</t>
        </is>
      </c>
      <c r="B17446" t="inlineStr">
        <is>
          <t>04/2023</t>
        </is>
      </c>
      <c r="C17446" t="n">
        <v>1102432475.99</v>
      </c>
      <c r="D17446" t="inlineStr">
        <is>
          <t>VALE</t>
        </is>
      </c>
      <c r="E17446" t="n">
        <v>0.01611</v>
      </c>
      <c r="F17446" t="n">
        <v>17760187.1881989</v>
      </c>
    </row>
    <row r="17447">
      <c r="A17447" s="3" t="inlineStr">
        <is>
          <t>MOAT</t>
        </is>
      </c>
      <c r="B17447" t="inlineStr">
        <is>
          <t>04/2023</t>
        </is>
      </c>
      <c r="C17447" t="n">
        <v>1102432475.99</v>
      </c>
      <c r="D17447" t="inlineStr">
        <is>
          <t>AZUL</t>
        </is>
      </c>
      <c r="E17447" t="n">
        <v>0.01338</v>
      </c>
      <c r="F17447" t="n">
        <v>14750546.5287462</v>
      </c>
    </row>
    <row r="17448">
      <c r="A17448" s="3" t="inlineStr">
        <is>
          <t>MOAT</t>
        </is>
      </c>
      <c r="B17448" t="inlineStr">
        <is>
          <t>04/2023</t>
        </is>
      </c>
      <c r="C17448" t="n">
        <v>1102432475.99</v>
      </c>
      <c r="D17448" t="inlineStr">
        <is>
          <t>BRKM</t>
        </is>
      </c>
      <c r="E17448" t="n">
        <v>0.01266</v>
      </c>
      <c r="F17448" t="n">
        <v>13956795.1460334</v>
      </c>
    </row>
    <row r="17449">
      <c r="A17449" s="3" t="inlineStr">
        <is>
          <t>MOAT</t>
        </is>
      </c>
      <c r="B17449" t="inlineStr">
        <is>
          <t>04/2023</t>
        </is>
      </c>
      <c r="C17449" t="n">
        <v>1102432475.99</v>
      </c>
      <c r="D17449" t="inlineStr">
        <is>
          <t>ITUB</t>
        </is>
      </c>
      <c r="E17449" t="n">
        <v>0.01208</v>
      </c>
      <c r="F17449" t="n">
        <v>13317384.3099592</v>
      </c>
    </row>
    <row r="17450">
      <c r="A17450" s="3" t="inlineStr">
        <is>
          <t>MOAT</t>
        </is>
      </c>
      <c r="B17450" t="inlineStr">
        <is>
          <t>04/2023</t>
        </is>
      </c>
      <c r="C17450" t="n">
        <v>1102432475.99</v>
      </c>
      <c r="D17450" t="inlineStr">
        <is>
          <t>ALUP</t>
        </is>
      </c>
      <c r="E17450" t="n">
        <v>0.04132</v>
      </c>
      <c r="F17450" t="n">
        <v>45552509.90790679</v>
      </c>
    </row>
    <row r="17451">
      <c r="A17451" s="3" t="inlineStr">
        <is>
          <t>MOAT</t>
        </is>
      </c>
      <c r="B17451" t="inlineStr">
        <is>
          <t>04/2023</t>
        </is>
      </c>
      <c r="C17451" t="n">
        <v>1102432475.99</v>
      </c>
      <c r="D17451" t="inlineStr">
        <is>
          <t>IGTI</t>
        </is>
      </c>
      <c r="E17451" t="n">
        <v>0.0016</v>
      </c>
      <c r="F17451" t="n">
        <v>1763891.961584</v>
      </c>
    </row>
    <row r="17452">
      <c r="A17452" s="3" t="inlineStr">
        <is>
          <t>MOAT</t>
        </is>
      </c>
      <c r="B17452" t="inlineStr">
        <is>
          <t>04/2023</t>
        </is>
      </c>
      <c r="C17452" t="n">
        <v>1102432475.99</v>
      </c>
      <c r="D17452" t="inlineStr">
        <is>
          <t>Cash &amp; Others</t>
        </is>
      </c>
      <c r="E17452" t="n">
        <v>0.02338999999999986</v>
      </c>
      <c r="F17452" t="n">
        <v>25785895.61340594</v>
      </c>
    </row>
    <row r="17453">
      <c r="A17453" s="3" t="inlineStr">
        <is>
          <t>MOAT</t>
        </is>
      </c>
      <c r="B17453" t="inlineStr">
        <is>
          <t>03/2023</t>
        </is>
      </c>
      <c r="C17453" t="n">
        <v>1121516521.77</v>
      </c>
      <c r="D17453" t="inlineStr">
        <is>
          <t>LREN</t>
        </is>
      </c>
      <c r="E17453" t="n">
        <v>0.09429</v>
      </c>
      <c r="F17453" t="n">
        <v>105747792.8376933</v>
      </c>
    </row>
    <row r="17454">
      <c r="A17454" s="3" t="inlineStr">
        <is>
          <t>MOAT</t>
        </is>
      </c>
      <c r="B17454" t="inlineStr">
        <is>
          <t>03/2023</t>
        </is>
      </c>
      <c r="C17454" t="n">
        <v>1121516521.77</v>
      </c>
      <c r="D17454" t="inlineStr">
        <is>
          <t>RRRP</t>
        </is>
      </c>
      <c r="E17454" t="n">
        <v>0.09151999999999999</v>
      </c>
      <c r="F17454" t="n">
        <v>102641192.0723904</v>
      </c>
    </row>
    <row r="17455">
      <c r="A17455" s="3" t="inlineStr">
        <is>
          <t>MOAT</t>
        </is>
      </c>
      <c r="B17455" t="inlineStr">
        <is>
          <t>03/2023</t>
        </is>
      </c>
      <c r="C17455" t="n">
        <v>1121516521.77</v>
      </c>
      <c r="D17455" t="inlineStr">
        <is>
          <t>SBSP</t>
        </is>
      </c>
      <c r="E17455" t="n">
        <v>0.08794</v>
      </c>
      <c r="F17455" t="n">
        <v>98626162.92445381</v>
      </c>
    </row>
    <row r="17456">
      <c r="A17456" s="3" t="inlineStr">
        <is>
          <t>MOAT</t>
        </is>
      </c>
      <c r="B17456" t="inlineStr">
        <is>
          <t>03/2023</t>
        </is>
      </c>
      <c r="C17456" t="n">
        <v>1121516521.77</v>
      </c>
      <c r="D17456" t="inlineStr">
        <is>
          <t>SOMA</t>
        </is>
      </c>
      <c r="E17456" t="n">
        <v>0.08212</v>
      </c>
      <c r="F17456" t="n">
        <v>92098936.76775239</v>
      </c>
    </row>
    <row r="17457">
      <c r="A17457" s="3" t="inlineStr">
        <is>
          <t>MOAT</t>
        </is>
      </c>
      <c r="B17457" t="inlineStr">
        <is>
          <t>03/2023</t>
        </is>
      </c>
      <c r="C17457" t="n">
        <v>1121516521.77</v>
      </c>
      <c r="D17457" t="inlineStr">
        <is>
          <t>PETR</t>
        </is>
      </c>
      <c r="E17457" t="n">
        <v>0.07148</v>
      </c>
      <c r="F17457" t="n">
        <v>80166000.97611961</v>
      </c>
    </row>
    <row r="17458">
      <c r="A17458" s="3" t="inlineStr">
        <is>
          <t>MOAT</t>
        </is>
      </c>
      <c r="B17458" t="inlineStr">
        <is>
          <t>03/2023</t>
        </is>
      </c>
      <c r="C17458" t="n">
        <v>1121516521.77</v>
      </c>
      <c r="D17458" t="inlineStr">
        <is>
          <t>ECOR</t>
        </is>
      </c>
      <c r="E17458" t="n">
        <v>0.06873</v>
      </c>
      <c r="F17458" t="n">
        <v>77081830.54125209</v>
      </c>
    </row>
    <row r="17459">
      <c r="A17459" s="3" t="inlineStr">
        <is>
          <t>MOAT</t>
        </is>
      </c>
      <c r="B17459" t="inlineStr">
        <is>
          <t>03/2023</t>
        </is>
      </c>
      <c r="C17459" t="n">
        <v>1121516521.77</v>
      </c>
      <c r="D17459" t="inlineStr">
        <is>
          <t>CRFB</t>
        </is>
      </c>
      <c r="E17459" t="n">
        <v>0.05751999999999999</v>
      </c>
      <c r="F17459" t="n">
        <v>64509630.33221039</v>
      </c>
    </row>
    <row r="17460">
      <c r="A17460" s="3" t="inlineStr">
        <is>
          <t>MOAT</t>
        </is>
      </c>
      <c r="B17460" t="inlineStr">
        <is>
          <t>03/2023</t>
        </is>
      </c>
      <c r="C17460" t="n">
        <v>1121516521.77</v>
      </c>
      <c r="D17460" t="inlineStr">
        <is>
          <t>BBDC</t>
        </is>
      </c>
      <c r="E17460" t="n">
        <v>0.05401</v>
      </c>
      <c r="F17460" t="n">
        <v>60573107.34079769</v>
      </c>
    </row>
    <row r="17461">
      <c r="A17461" s="3" t="inlineStr">
        <is>
          <t>MOAT</t>
        </is>
      </c>
      <c r="B17461" t="inlineStr">
        <is>
          <t>03/2023</t>
        </is>
      </c>
      <c r="C17461" t="n">
        <v>1121516521.77</v>
      </c>
      <c r="D17461" t="inlineStr">
        <is>
          <t>ALSO</t>
        </is>
      </c>
      <c r="E17461" t="n">
        <v>0.04468</v>
      </c>
      <c r="F17461" t="n">
        <v>50109358.1926836</v>
      </c>
    </row>
    <row r="17462">
      <c r="A17462" s="3" t="inlineStr">
        <is>
          <t>MOAT</t>
        </is>
      </c>
      <c r="B17462" t="inlineStr">
        <is>
          <t>03/2023</t>
        </is>
      </c>
      <c r="C17462" t="n">
        <v>1121516521.77</v>
      </c>
      <c r="D17462" t="inlineStr">
        <is>
          <t>BRFS</t>
        </is>
      </c>
      <c r="E17462" t="n">
        <v>0.04234</v>
      </c>
      <c r="F17462" t="n">
        <v>47485009.53174181</v>
      </c>
    </row>
    <row r="17463">
      <c r="A17463" s="3" t="inlineStr">
        <is>
          <t>MOAT</t>
        </is>
      </c>
      <c r="B17463" t="inlineStr">
        <is>
          <t>03/2023</t>
        </is>
      </c>
      <c r="C17463" t="n">
        <v>1121516521.77</v>
      </c>
      <c r="D17463" t="inlineStr">
        <is>
          <t>CXSE</t>
        </is>
      </c>
      <c r="E17463" t="n">
        <v>0.03911</v>
      </c>
      <c r="F17463" t="n">
        <v>43862511.1664247</v>
      </c>
    </row>
    <row r="17464">
      <c r="A17464" s="3" t="inlineStr">
        <is>
          <t>MOAT</t>
        </is>
      </c>
      <c r="B17464" t="inlineStr">
        <is>
          <t>03/2023</t>
        </is>
      </c>
      <c r="C17464" t="n">
        <v>1121516521.77</v>
      </c>
      <c r="D17464" t="inlineStr">
        <is>
          <t>B3SA</t>
        </is>
      </c>
      <c r="E17464" t="n">
        <v>0.03675</v>
      </c>
      <c r="F17464" t="n">
        <v>41215732.17504749</v>
      </c>
    </row>
    <row r="17465">
      <c r="A17465" s="3" t="inlineStr">
        <is>
          <t>MOAT</t>
        </is>
      </c>
      <c r="B17465" t="inlineStr">
        <is>
          <t>03/2023</t>
        </is>
      </c>
      <c r="C17465" t="n">
        <v>1121516521.77</v>
      </c>
      <c r="D17465" t="inlineStr">
        <is>
          <t>MRVE</t>
        </is>
      </c>
      <c r="E17465" t="n">
        <v>0.03522</v>
      </c>
      <c r="F17465" t="n">
        <v>39499811.8967394</v>
      </c>
    </row>
    <row r="17466">
      <c r="A17466" s="3" t="inlineStr">
        <is>
          <t>MOAT</t>
        </is>
      </c>
      <c r="B17466" t="inlineStr">
        <is>
          <t>03/2023</t>
        </is>
      </c>
      <c r="C17466" t="n">
        <v>1121516521.77</v>
      </c>
      <c r="D17466" t="inlineStr">
        <is>
          <t>HAPV</t>
        </is>
      </c>
      <c r="E17466" t="n">
        <v>0.03003</v>
      </c>
      <c r="F17466" t="n">
        <v>33679141.1487531</v>
      </c>
    </row>
    <row r="17467">
      <c r="A17467" s="3" t="inlineStr">
        <is>
          <t>MOAT</t>
        </is>
      </c>
      <c r="B17467" t="inlineStr">
        <is>
          <t>03/2023</t>
        </is>
      </c>
      <c r="C17467" t="n">
        <v>1121516521.77</v>
      </c>
      <c r="D17467" t="inlineStr">
        <is>
          <t>COGN</t>
        </is>
      </c>
      <c r="E17467" t="n">
        <v>0.02542</v>
      </c>
      <c r="F17467" t="n">
        <v>28508949.9833934</v>
      </c>
    </row>
    <row r="17468">
      <c r="A17468" s="3" t="inlineStr">
        <is>
          <t>MOAT</t>
        </is>
      </c>
      <c r="B17468" t="inlineStr">
        <is>
          <t>03/2023</t>
        </is>
      </c>
      <c r="C17468" t="n">
        <v>1121516521.77</v>
      </c>
      <c r="D17468" t="inlineStr">
        <is>
          <t>RENT</t>
        </is>
      </c>
      <c r="E17468" t="n">
        <v>0.02233</v>
      </c>
      <c r="F17468" t="n">
        <v>25043463.9311241</v>
      </c>
    </row>
    <row r="17469">
      <c r="A17469" s="3" t="inlineStr">
        <is>
          <t>MOAT</t>
        </is>
      </c>
      <c r="B17469" t="inlineStr">
        <is>
          <t>03/2023</t>
        </is>
      </c>
      <c r="C17469" t="n">
        <v>1121516521.77</v>
      </c>
      <c r="D17469" t="inlineStr">
        <is>
          <t>YDUQ</t>
        </is>
      </c>
      <c r="E17469" t="n">
        <v>0.02233</v>
      </c>
      <c r="F17469" t="n">
        <v>25043463.9311241</v>
      </c>
    </row>
    <row r="17470">
      <c r="A17470" s="3" t="inlineStr">
        <is>
          <t>MOAT</t>
        </is>
      </c>
      <c r="B17470" t="inlineStr">
        <is>
          <t>03/2023</t>
        </is>
      </c>
      <c r="C17470" t="n">
        <v>1121516521.77</v>
      </c>
      <c r="D17470" t="inlineStr">
        <is>
          <t>CIEL</t>
        </is>
      </c>
      <c r="E17470" t="n">
        <v>0.02192</v>
      </c>
      <c r="F17470" t="n">
        <v>24583642.1571984</v>
      </c>
    </row>
    <row r="17471">
      <c r="A17471" s="3" t="inlineStr">
        <is>
          <t>MOAT</t>
        </is>
      </c>
      <c r="B17471" t="inlineStr">
        <is>
          <t>03/2023</t>
        </is>
      </c>
      <c r="C17471" t="n">
        <v>1121516521.77</v>
      </c>
      <c r="D17471" t="inlineStr">
        <is>
          <t>BBAS</t>
        </is>
      </c>
      <c r="E17471" t="n">
        <v>0.01266</v>
      </c>
      <c r="F17471" t="n">
        <v>14198399.1656082</v>
      </c>
    </row>
    <row r="17472">
      <c r="A17472" s="3" t="inlineStr">
        <is>
          <t>MOAT</t>
        </is>
      </c>
      <c r="B17472" t="inlineStr">
        <is>
          <t>03/2023</t>
        </is>
      </c>
      <c r="C17472" t="n">
        <v>1121516521.77</v>
      </c>
      <c r="D17472" t="inlineStr">
        <is>
          <t>BRKM</t>
        </is>
      </c>
      <c r="E17472" t="n">
        <v>0.005889999999999999</v>
      </c>
      <c r="F17472" t="n">
        <v>6605732.313225299</v>
      </c>
    </row>
    <row r="17473">
      <c r="A17473" s="3" t="inlineStr">
        <is>
          <t>MOAT</t>
        </is>
      </c>
      <c r="B17473" t="inlineStr">
        <is>
          <t>03/2023</t>
        </is>
      </c>
      <c r="C17473" t="n">
        <v>1121516521.77</v>
      </c>
      <c r="D17473" t="inlineStr">
        <is>
          <t>GOLL</t>
        </is>
      </c>
      <c r="E17473" t="n">
        <v>0.00406</v>
      </c>
      <c r="F17473" t="n">
        <v>4553357.078386201</v>
      </c>
    </row>
    <row r="17474">
      <c r="A17474" s="3" t="inlineStr">
        <is>
          <t>MOAT</t>
        </is>
      </c>
      <c r="B17474" t="inlineStr">
        <is>
          <t>03/2023</t>
        </is>
      </c>
      <c r="C17474" t="n">
        <v>1121516521.77</v>
      </c>
      <c r="D17474" t="inlineStr">
        <is>
          <t>AZUL</t>
        </is>
      </c>
      <c r="E17474" t="n">
        <v>0.00366</v>
      </c>
      <c r="F17474" t="n">
        <v>4104750.4696782</v>
      </c>
    </row>
    <row r="17475">
      <c r="A17475" s="3" t="inlineStr">
        <is>
          <t>MOAT</t>
        </is>
      </c>
      <c r="B17475" t="inlineStr">
        <is>
          <t>03/2023</t>
        </is>
      </c>
      <c r="C17475" t="n">
        <v>1121516521.77</v>
      </c>
      <c r="D17475" t="inlineStr">
        <is>
          <t>MDIA</t>
        </is>
      </c>
      <c r="E17475" t="n">
        <v>0.00021</v>
      </c>
      <c r="F17475" t="n">
        <v>235518.4695717</v>
      </c>
    </row>
    <row r="17476">
      <c r="A17476" s="3" t="inlineStr">
        <is>
          <t>MOAT</t>
        </is>
      </c>
      <c r="B17476" t="inlineStr">
        <is>
          <t>03/2023</t>
        </is>
      </c>
      <c r="C17476" t="n">
        <v>1121516521.77</v>
      </c>
      <c r="D17476" t="inlineStr">
        <is>
          <t>ALUP</t>
        </is>
      </c>
      <c r="E17476" t="n">
        <v>0.03922</v>
      </c>
      <c r="F17476" t="n">
        <v>43985877.9838194</v>
      </c>
    </row>
    <row r="17477">
      <c r="A17477" s="3" t="inlineStr">
        <is>
          <t>MOAT</t>
        </is>
      </c>
      <c r="B17477" t="inlineStr">
        <is>
          <t>03/2023</t>
        </is>
      </c>
      <c r="C17477" t="n">
        <v>1121516521.77</v>
      </c>
      <c r="D17477" t="inlineStr">
        <is>
          <t>Cash &amp; Others</t>
        </is>
      </c>
      <c r="E17477" t="n">
        <v>0.006560000000000096</v>
      </c>
      <c r="F17477" t="n">
        <v>7357148.382811308</v>
      </c>
    </row>
    <row r="17478">
      <c r="A17478" s="3" t="inlineStr">
        <is>
          <t>MOAT</t>
        </is>
      </c>
      <c r="B17478" t="inlineStr">
        <is>
          <t>02/2023</t>
        </is>
      </c>
      <c r="C17478" t="n">
        <v>1368094936.36</v>
      </c>
      <c r="D17478" t="inlineStr">
        <is>
          <t>SBSP</t>
        </is>
      </c>
      <c r="E17478" t="n">
        <v>0.10312</v>
      </c>
      <c r="F17478" t="n">
        <v>141077949.8374432</v>
      </c>
    </row>
    <row r="17479">
      <c r="A17479" s="3" t="inlineStr">
        <is>
          <t>MOAT</t>
        </is>
      </c>
      <c r="B17479" t="inlineStr">
        <is>
          <t>02/2023</t>
        </is>
      </c>
      <c r="C17479" t="n">
        <v>1368094936.36</v>
      </c>
      <c r="D17479" t="inlineStr">
        <is>
          <t>LREN</t>
        </is>
      </c>
      <c r="E17479" t="n">
        <v>0.09914999999999999</v>
      </c>
      <c r="F17479" t="n">
        <v>135646612.940094</v>
      </c>
    </row>
    <row r="17480">
      <c r="A17480" s="3" t="inlineStr">
        <is>
          <t>MOAT</t>
        </is>
      </c>
      <c r="B17480" t="inlineStr">
        <is>
          <t>02/2023</t>
        </is>
      </c>
      <c r="C17480" t="n">
        <v>1368094936.36</v>
      </c>
      <c r="D17480" t="inlineStr">
        <is>
          <t>PETR</t>
        </is>
      </c>
      <c r="E17480" t="n">
        <v>0.09497</v>
      </c>
      <c r="F17480" t="n">
        <v>129927976.1061092</v>
      </c>
    </row>
    <row r="17481">
      <c r="A17481" s="3" t="inlineStr">
        <is>
          <t>MOAT</t>
        </is>
      </c>
      <c r="B17481" t="inlineStr">
        <is>
          <t>02/2023</t>
        </is>
      </c>
      <c r="C17481" t="n">
        <v>1368094936.36</v>
      </c>
      <c r="D17481" t="inlineStr">
        <is>
          <t>SOMA</t>
        </is>
      </c>
      <c r="E17481" t="n">
        <v>0.07397999999999999</v>
      </c>
      <c r="F17481" t="n">
        <v>101211663.3919128</v>
      </c>
    </row>
    <row r="17482">
      <c r="A17482" s="3" t="inlineStr">
        <is>
          <t>MOAT</t>
        </is>
      </c>
      <c r="B17482" t="inlineStr">
        <is>
          <t>02/2023</t>
        </is>
      </c>
      <c r="C17482" t="n">
        <v>1368094936.36</v>
      </c>
      <c r="D17482" t="inlineStr">
        <is>
          <t>RRRP</t>
        </is>
      </c>
      <c r="E17482" t="n">
        <v>0.06715</v>
      </c>
      <c r="F17482" t="n">
        <v>91867574.97657399</v>
      </c>
    </row>
    <row r="17483">
      <c r="A17483" s="3" t="inlineStr">
        <is>
          <t>MOAT</t>
        </is>
      </c>
      <c r="B17483" t="inlineStr">
        <is>
          <t>02/2023</t>
        </is>
      </c>
      <c r="C17483" t="n">
        <v>1368094936.36</v>
      </c>
      <c r="D17483" t="inlineStr">
        <is>
          <t>ITUB</t>
        </is>
      </c>
      <c r="E17483" t="n">
        <v>0.05822</v>
      </c>
      <c r="F17483" t="n">
        <v>79650487.19487919</v>
      </c>
    </row>
    <row r="17484">
      <c r="A17484" s="3" t="inlineStr">
        <is>
          <t>MOAT</t>
        </is>
      </c>
      <c r="B17484" t="inlineStr">
        <is>
          <t>02/2023</t>
        </is>
      </c>
      <c r="C17484" t="n">
        <v>1368094936.36</v>
      </c>
      <c r="D17484" t="inlineStr">
        <is>
          <t>CIEL</t>
        </is>
      </c>
      <c r="E17484" t="n">
        <v>0.05614</v>
      </c>
      <c r="F17484" t="n">
        <v>76804849.72725038</v>
      </c>
    </row>
    <row r="17485">
      <c r="A17485" s="3" t="inlineStr">
        <is>
          <t>MOAT</t>
        </is>
      </c>
      <c r="B17485" t="inlineStr">
        <is>
          <t>02/2023</t>
        </is>
      </c>
      <c r="C17485" t="n">
        <v>1368094936.36</v>
      </c>
      <c r="D17485" t="inlineStr">
        <is>
          <t>ECOR</t>
        </is>
      </c>
      <c r="E17485" t="n">
        <v>0.04882</v>
      </c>
      <c r="F17485" t="n">
        <v>66790394.79309519</v>
      </c>
    </row>
    <row r="17486">
      <c r="A17486" s="3" t="inlineStr">
        <is>
          <t>MOAT</t>
        </is>
      </c>
      <c r="B17486" t="inlineStr">
        <is>
          <t>02/2023</t>
        </is>
      </c>
      <c r="C17486" t="n">
        <v>1368094936.36</v>
      </c>
      <c r="D17486" t="inlineStr">
        <is>
          <t>MRVE</t>
        </is>
      </c>
      <c r="E17486" t="n">
        <v>0.04677</v>
      </c>
      <c r="F17486" t="n">
        <v>63985800.17355719</v>
      </c>
    </row>
    <row r="17487">
      <c r="A17487" s="3" t="inlineStr">
        <is>
          <t>MOAT</t>
        </is>
      </c>
      <c r="B17487" t="inlineStr">
        <is>
          <t>02/2023</t>
        </is>
      </c>
      <c r="C17487" t="n">
        <v>1368094936.36</v>
      </c>
      <c r="D17487" t="inlineStr">
        <is>
          <t>BBDC</t>
        </is>
      </c>
      <c r="E17487" t="n">
        <v>0.03809</v>
      </c>
      <c r="F17487" t="n">
        <v>52110736.12595239</v>
      </c>
    </row>
    <row r="17488">
      <c r="A17488" s="3" t="inlineStr">
        <is>
          <t>MOAT</t>
        </is>
      </c>
      <c r="B17488" t="inlineStr">
        <is>
          <t>02/2023</t>
        </is>
      </c>
      <c r="C17488" t="n">
        <v>1368094936.36</v>
      </c>
      <c r="D17488" t="inlineStr">
        <is>
          <t>BBAS</t>
        </is>
      </c>
      <c r="E17488" t="n">
        <v>0.03774</v>
      </c>
      <c r="F17488" t="n">
        <v>51631902.8982264</v>
      </c>
    </row>
    <row r="17489">
      <c r="A17489" s="3" t="inlineStr">
        <is>
          <t>MOAT</t>
        </is>
      </c>
      <c r="B17489" t="inlineStr">
        <is>
          <t>02/2023</t>
        </is>
      </c>
      <c r="C17489" t="n">
        <v>1368094936.36</v>
      </c>
      <c r="D17489" t="inlineStr">
        <is>
          <t>ALSO</t>
        </is>
      </c>
      <c r="E17489" t="n">
        <v>0.03766</v>
      </c>
      <c r="F17489" t="n">
        <v>51522455.30331759</v>
      </c>
    </row>
    <row r="17490">
      <c r="A17490" s="3" t="inlineStr">
        <is>
          <t>MOAT</t>
        </is>
      </c>
      <c r="B17490" t="inlineStr">
        <is>
          <t>02/2023</t>
        </is>
      </c>
      <c r="C17490" t="n">
        <v>1368094936.36</v>
      </c>
      <c r="D17490" t="inlineStr">
        <is>
          <t>CRFB</t>
        </is>
      </c>
      <c r="E17490" t="n">
        <v>0.03359</v>
      </c>
      <c r="F17490" t="n">
        <v>45954308.9123324</v>
      </c>
    </row>
    <row r="17491">
      <c r="A17491" s="3" t="inlineStr">
        <is>
          <t>MOAT</t>
        </is>
      </c>
      <c r="B17491" t="inlineStr">
        <is>
          <t>02/2023</t>
        </is>
      </c>
      <c r="C17491" t="n">
        <v>1368094936.36</v>
      </c>
      <c r="D17491" t="inlineStr">
        <is>
          <t>CXSE</t>
        </is>
      </c>
      <c r="E17491" t="n">
        <v>0.03086</v>
      </c>
      <c r="F17491" t="n">
        <v>42219409.7360696</v>
      </c>
    </row>
    <row r="17492">
      <c r="A17492" s="3" t="inlineStr">
        <is>
          <t>MOAT</t>
        </is>
      </c>
      <c r="B17492" t="inlineStr">
        <is>
          <t>02/2023</t>
        </is>
      </c>
      <c r="C17492" t="n">
        <v>1368094936.36</v>
      </c>
      <c r="D17492" t="inlineStr">
        <is>
          <t>BRFS</t>
        </is>
      </c>
      <c r="E17492" t="n">
        <v>0.02279</v>
      </c>
      <c r="F17492" t="n">
        <v>31178883.59964439</v>
      </c>
    </row>
    <row r="17493">
      <c r="A17493" s="3" t="inlineStr">
        <is>
          <t>MOAT</t>
        </is>
      </c>
      <c r="B17493" t="inlineStr">
        <is>
          <t>02/2023</t>
        </is>
      </c>
      <c r="C17493" t="n">
        <v>1368094936.36</v>
      </c>
      <c r="D17493" t="inlineStr">
        <is>
          <t>CSNA</t>
        </is>
      </c>
      <c r="E17493" t="n">
        <v>0.01843</v>
      </c>
      <c r="F17493" t="n">
        <v>25213989.6771148</v>
      </c>
    </row>
    <row r="17494">
      <c r="A17494" s="3" t="inlineStr">
        <is>
          <t>MOAT</t>
        </is>
      </c>
      <c r="B17494" t="inlineStr">
        <is>
          <t>02/2023</t>
        </is>
      </c>
      <c r="C17494" t="n">
        <v>1368094936.36</v>
      </c>
      <c r="D17494" t="inlineStr">
        <is>
          <t>COGN</t>
        </is>
      </c>
      <c r="E17494" t="n">
        <v>0.01233</v>
      </c>
      <c r="F17494" t="n">
        <v>16868610.5653188</v>
      </c>
    </row>
    <row r="17495">
      <c r="A17495" s="3" t="inlineStr">
        <is>
          <t>MOAT</t>
        </is>
      </c>
      <c r="B17495" t="inlineStr">
        <is>
          <t>02/2023</t>
        </is>
      </c>
      <c r="C17495" t="n">
        <v>1368094936.36</v>
      </c>
      <c r="D17495" t="inlineStr">
        <is>
          <t>YDUQ</t>
        </is>
      </c>
      <c r="E17495" t="n">
        <v>0.0107</v>
      </c>
      <c r="F17495" t="n">
        <v>14638615.819052</v>
      </c>
    </row>
    <row r="17496">
      <c r="A17496" s="3" t="inlineStr">
        <is>
          <t>MOAT</t>
        </is>
      </c>
      <c r="B17496" t="inlineStr">
        <is>
          <t>02/2023</t>
        </is>
      </c>
      <c r="C17496" t="n">
        <v>1368094936.36</v>
      </c>
      <c r="D17496" t="inlineStr">
        <is>
          <t>ALUP</t>
        </is>
      </c>
      <c r="E17496" t="n">
        <v>0.03247</v>
      </c>
      <c r="F17496" t="n">
        <v>44422042.58360919</v>
      </c>
    </row>
    <row r="17497">
      <c r="A17497" s="3" t="inlineStr">
        <is>
          <t>MOAT</t>
        </is>
      </c>
      <c r="B17497" t="inlineStr">
        <is>
          <t>02/2023</t>
        </is>
      </c>
      <c r="C17497" t="n">
        <v>1368094936.36</v>
      </c>
      <c r="D17497" t="inlineStr">
        <is>
          <t>Cash &amp; Others</t>
        </is>
      </c>
      <c r="E17497" t="n">
        <v>0.07701999999999999</v>
      </c>
      <c r="F17497" t="n">
        <v>105370671.9984472</v>
      </c>
    </row>
    <row r="17498">
      <c r="A17498" s="3" t="inlineStr">
        <is>
          <t>MOAT</t>
        </is>
      </c>
      <c r="B17498" t="inlineStr">
        <is>
          <t>01/2023</t>
        </is>
      </c>
      <c r="C17498" t="n">
        <v>1691761251.77</v>
      </c>
      <c r="D17498" t="inlineStr">
        <is>
          <t>LREN</t>
        </is>
      </c>
      <c r="E17498" t="n">
        <v>0.11686</v>
      </c>
      <c r="F17498" t="n">
        <v>197699219.8818422</v>
      </c>
    </row>
    <row r="17499">
      <c r="A17499" s="3" t="inlineStr">
        <is>
          <t>MOAT</t>
        </is>
      </c>
      <c r="B17499" t="inlineStr">
        <is>
          <t>01/2023</t>
        </is>
      </c>
      <c r="C17499" t="n">
        <v>1691761251.77</v>
      </c>
      <c r="D17499" t="inlineStr">
        <is>
          <t>SBSP</t>
        </is>
      </c>
      <c r="E17499" t="n">
        <v>0.10599</v>
      </c>
      <c r="F17499" t="n">
        <v>179309775.0751023</v>
      </c>
    </row>
    <row r="17500">
      <c r="A17500" s="3" t="inlineStr">
        <is>
          <t>MOAT</t>
        </is>
      </c>
      <c r="B17500" t="inlineStr">
        <is>
          <t>01/2023</t>
        </is>
      </c>
      <c r="C17500" t="n">
        <v>1691761251.77</v>
      </c>
      <c r="D17500" t="inlineStr">
        <is>
          <t>SOMA</t>
        </is>
      </c>
      <c r="E17500" t="n">
        <v>0.06351</v>
      </c>
      <c r="F17500" t="n">
        <v>107443757.0999127</v>
      </c>
    </row>
    <row r="17501">
      <c r="A17501" s="3" t="inlineStr">
        <is>
          <t>MOAT</t>
        </is>
      </c>
      <c r="B17501" t="inlineStr">
        <is>
          <t>01/2023</t>
        </is>
      </c>
      <c r="C17501" t="n">
        <v>1691761251.77</v>
      </c>
      <c r="D17501" t="inlineStr">
        <is>
          <t>RRRP</t>
        </is>
      </c>
      <c r="E17501" t="n">
        <v>0.06229</v>
      </c>
      <c r="F17501" t="n">
        <v>105379808.3727533</v>
      </c>
    </row>
    <row r="17502">
      <c r="A17502" s="3" t="inlineStr">
        <is>
          <t>MOAT</t>
        </is>
      </c>
      <c r="B17502" t="inlineStr">
        <is>
          <t>01/2023</t>
        </is>
      </c>
      <c r="C17502" t="n">
        <v>1691761251.77</v>
      </c>
      <c r="D17502" t="inlineStr">
        <is>
          <t>BBAS</t>
        </is>
      </c>
      <c r="E17502" t="n">
        <v>0.05848</v>
      </c>
      <c r="F17502" t="n">
        <v>98934198.0035096</v>
      </c>
    </row>
    <row r="17503">
      <c r="A17503" s="3" t="inlineStr">
        <is>
          <t>MOAT</t>
        </is>
      </c>
      <c r="B17503" t="inlineStr">
        <is>
          <t>01/2023</t>
        </is>
      </c>
      <c r="C17503" t="n">
        <v>1691761251.77</v>
      </c>
      <c r="D17503" t="inlineStr">
        <is>
          <t>BRFS</t>
        </is>
      </c>
      <c r="E17503" t="n">
        <v>0.05758</v>
      </c>
      <c r="F17503" t="n">
        <v>97411612.8769166</v>
      </c>
    </row>
    <row r="17504">
      <c r="A17504" s="3" t="inlineStr">
        <is>
          <t>MOAT</t>
        </is>
      </c>
      <c r="B17504" t="inlineStr">
        <is>
          <t>01/2023</t>
        </is>
      </c>
      <c r="C17504" t="n">
        <v>1691761251.77</v>
      </c>
      <c r="D17504" t="inlineStr">
        <is>
          <t>MRVE</t>
        </is>
      </c>
      <c r="E17504" t="n">
        <v>0.05694</v>
      </c>
      <c r="F17504" t="n">
        <v>96328885.6757838</v>
      </c>
    </row>
    <row r="17505">
      <c r="A17505" s="3" t="inlineStr">
        <is>
          <t>MOAT</t>
        </is>
      </c>
      <c r="B17505" t="inlineStr">
        <is>
          <t>01/2023</t>
        </is>
      </c>
      <c r="C17505" t="n">
        <v>1691761251.77</v>
      </c>
      <c r="D17505" t="inlineStr">
        <is>
          <t>PETR</t>
        </is>
      </c>
      <c r="E17505" t="n">
        <v>0.05271</v>
      </c>
      <c r="F17505" t="n">
        <v>89172735.5807967</v>
      </c>
    </row>
    <row r="17506">
      <c r="A17506" s="3" t="inlineStr">
        <is>
          <t>MOAT</t>
        </is>
      </c>
      <c r="B17506" t="inlineStr">
        <is>
          <t>01/2023</t>
        </is>
      </c>
      <c r="C17506" t="n">
        <v>1691761251.77</v>
      </c>
      <c r="D17506" t="inlineStr">
        <is>
          <t>CIEL</t>
        </is>
      </c>
      <c r="E17506" t="n">
        <v>0.04472</v>
      </c>
      <c r="F17506" t="n">
        <v>75655563.17915441</v>
      </c>
    </row>
    <row r="17507">
      <c r="A17507" s="3" t="inlineStr">
        <is>
          <t>MOAT</t>
        </is>
      </c>
      <c r="B17507" t="inlineStr">
        <is>
          <t>01/2023</t>
        </is>
      </c>
      <c r="C17507" t="n">
        <v>1691761251.77</v>
      </c>
      <c r="D17507" t="inlineStr">
        <is>
          <t>ECOR</t>
        </is>
      </c>
      <c r="E17507" t="n">
        <v>0.04371000000000001</v>
      </c>
      <c r="F17507" t="n">
        <v>73946884.31486671</v>
      </c>
    </row>
    <row r="17508">
      <c r="A17508" s="3" t="inlineStr">
        <is>
          <t>MOAT</t>
        </is>
      </c>
      <c r="B17508" t="inlineStr">
        <is>
          <t>01/2023</t>
        </is>
      </c>
      <c r="C17508" t="n">
        <v>1691761251.77</v>
      </c>
      <c r="D17508" t="inlineStr">
        <is>
          <t>GOLL</t>
        </is>
      </c>
      <c r="E17508" t="n">
        <v>0.04229</v>
      </c>
      <c r="F17508" t="n">
        <v>71544583.3373533</v>
      </c>
    </row>
    <row r="17509">
      <c r="A17509" s="3" t="inlineStr">
        <is>
          <t>MOAT</t>
        </is>
      </c>
      <c r="B17509" t="inlineStr">
        <is>
          <t>01/2023</t>
        </is>
      </c>
      <c r="C17509" t="n">
        <v>1691761251.77</v>
      </c>
      <c r="D17509" t="inlineStr">
        <is>
          <t>CRFB</t>
        </is>
      </c>
      <c r="E17509" t="n">
        <v>0.03562</v>
      </c>
      <c r="F17509" t="n">
        <v>60260535.7880474</v>
      </c>
    </row>
    <row r="17510">
      <c r="A17510" s="3" t="inlineStr">
        <is>
          <t>MOAT</t>
        </is>
      </c>
      <c r="B17510" t="inlineStr">
        <is>
          <t>01/2023</t>
        </is>
      </c>
      <c r="C17510" t="n">
        <v>1691761251.77</v>
      </c>
      <c r="D17510" t="inlineStr">
        <is>
          <t>HAPV</t>
        </is>
      </c>
      <c r="E17510" t="n">
        <v>0.02844</v>
      </c>
      <c r="F17510" t="n">
        <v>48113690.0003388</v>
      </c>
    </row>
    <row r="17511">
      <c r="A17511" s="3" t="inlineStr">
        <is>
          <t>MOAT</t>
        </is>
      </c>
      <c r="B17511" t="inlineStr">
        <is>
          <t>01/2023</t>
        </is>
      </c>
      <c r="C17511" t="n">
        <v>1691761251.77</v>
      </c>
      <c r="D17511" t="inlineStr">
        <is>
          <t>CSNA</t>
        </is>
      </c>
      <c r="E17511" t="n">
        <v>0.02595</v>
      </c>
      <c r="F17511" t="n">
        <v>43901204.4834315</v>
      </c>
    </row>
    <row r="17512">
      <c r="A17512" s="3" t="inlineStr">
        <is>
          <t>MOAT</t>
        </is>
      </c>
      <c r="B17512" t="inlineStr">
        <is>
          <t>01/2023</t>
        </is>
      </c>
      <c r="C17512" t="n">
        <v>1691761251.77</v>
      </c>
      <c r="D17512" t="inlineStr">
        <is>
          <t>CXSE</t>
        </is>
      </c>
      <c r="E17512" t="n">
        <v>0.0256</v>
      </c>
      <c r="F17512" t="n">
        <v>43309088.045312</v>
      </c>
    </row>
    <row r="17513">
      <c r="A17513" s="3" t="inlineStr">
        <is>
          <t>MOAT</t>
        </is>
      </c>
      <c r="B17513" t="inlineStr">
        <is>
          <t>01/2023</t>
        </is>
      </c>
      <c r="C17513" t="n">
        <v>1691761251.77</v>
      </c>
      <c r="D17513" t="inlineStr">
        <is>
          <t>CYRE</t>
        </is>
      </c>
      <c r="E17513" t="n">
        <v>0.02389</v>
      </c>
      <c r="F17513" t="n">
        <v>40416176.3047853</v>
      </c>
    </row>
    <row r="17514">
      <c r="A17514" s="3" t="inlineStr">
        <is>
          <t>MOAT</t>
        </is>
      </c>
      <c r="B17514" t="inlineStr">
        <is>
          <t>01/2023</t>
        </is>
      </c>
      <c r="C17514" t="n">
        <v>1691761251.77</v>
      </c>
      <c r="D17514" t="inlineStr">
        <is>
          <t>ITUB</t>
        </is>
      </c>
      <c r="E17514" t="n">
        <v>0.01338</v>
      </c>
      <c r="F17514" t="n">
        <v>22635765.5486826</v>
      </c>
    </row>
    <row r="17515">
      <c r="A17515" s="3" t="inlineStr">
        <is>
          <t>MOAT</t>
        </is>
      </c>
      <c r="B17515" t="inlineStr">
        <is>
          <t>01/2023</t>
        </is>
      </c>
      <c r="C17515" t="n">
        <v>1691761251.77</v>
      </c>
      <c r="D17515" t="inlineStr">
        <is>
          <t>RENT</t>
        </is>
      </c>
      <c r="E17515" t="n">
        <v>0.01215</v>
      </c>
      <c r="F17515" t="n">
        <v>20554899.2090055</v>
      </c>
    </row>
    <row r="17516">
      <c r="A17516" s="3" t="inlineStr">
        <is>
          <t>MOAT</t>
        </is>
      </c>
      <c r="B17516" t="inlineStr">
        <is>
          <t>01/2023</t>
        </is>
      </c>
      <c r="C17516" t="n">
        <v>1691761251.77</v>
      </c>
      <c r="D17516" t="inlineStr">
        <is>
          <t>ALSO</t>
        </is>
      </c>
      <c r="E17516" t="n">
        <v>0.01186</v>
      </c>
      <c r="F17516" t="n">
        <v>20064288.4459922</v>
      </c>
    </row>
    <row r="17517">
      <c r="A17517" s="3" t="inlineStr">
        <is>
          <t>MOAT</t>
        </is>
      </c>
      <c r="B17517" t="inlineStr">
        <is>
          <t>01/2023</t>
        </is>
      </c>
      <c r="C17517" t="n">
        <v>1691761251.77</v>
      </c>
      <c r="D17517" t="inlineStr">
        <is>
          <t>YDUQ</t>
        </is>
      </c>
      <c r="E17517" t="n">
        <v>0.00734</v>
      </c>
      <c r="F17517" t="n">
        <v>12417527.5879918</v>
      </c>
    </row>
    <row r="17518">
      <c r="A17518" s="3" t="inlineStr">
        <is>
          <t>MOAT</t>
        </is>
      </c>
      <c r="B17518" t="inlineStr">
        <is>
          <t>01/2023</t>
        </is>
      </c>
      <c r="C17518" t="n">
        <v>1691761251.77</v>
      </c>
      <c r="D17518" t="inlineStr">
        <is>
          <t>FIQE</t>
        </is>
      </c>
      <c r="E17518" t="n">
        <v>0.00391</v>
      </c>
      <c r="F17518" t="n">
        <v>6614786.494420701</v>
      </c>
    </row>
    <row r="17519">
      <c r="A17519" s="3" t="inlineStr">
        <is>
          <t>MOAT</t>
        </is>
      </c>
      <c r="B17519" t="inlineStr">
        <is>
          <t>01/2023</t>
        </is>
      </c>
      <c r="C17519" t="n">
        <v>1691761251.77</v>
      </c>
      <c r="D17519" t="inlineStr">
        <is>
          <t>COGN</t>
        </is>
      </c>
      <c r="E17519" t="n">
        <v>0.00201</v>
      </c>
      <c r="F17519" t="n">
        <v>3400440.1160577</v>
      </c>
    </row>
    <row r="17520">
      <c r="A17520" s="3" t="inlineStr">
        <is>
          <t>MOAT</t>
        </is>
      </c>
      <c r="B17520" t="inlineStr">
        <is>
          <t>01/2023</t>
        </is>
      </c>
      <c r="C17520" t="n">
        <v>1691761251.77</v>
      </c>
      <c r="D17520" t="inlineStr">
        <is>
          <t>ALUP</t>
        </is>
      </c>
      <c r="E17520" t="n">
        <v>0.02745</v>
      </c>
      <c r="F17520" t="n">
        <v>46438846.3610865</v>
      </c>
    </row>
    <row r="17521">
      <c r="A17521" s="3" t="inlineStr">
        <is>
          <t>MOAT</t>
        </is>
      </c>
      <c r="B17521" t="inlineStr">
        <is>
          <t>01/2023</t>
        </is>
      </c>
      <c r="C17521" t="n">
        <v>1691761251.77</v>
      </c>
      <c r="D17521" t="inlineStr">
        <is>
          <t>BPAC</t>
        </is>
      </c>
      <c r="E17521" t="n">
        <v>0.00949</v>
      </c>
      <c r="F17521" t="n">
        <v>16054814.2792973</v>
      </c>
    </row>
    <row r="17522">
      <c r="A17522" s="3" t="inlineStr">
        <is>
          <t>MOAT</t>
        </is>
      </c>
      <c r="B17522" t="inlineStr">
        <is>
          <t>01/2023</t>
        </is>
      </c>
      <c r="C17522" t="n">
        <v>1691761251.77</v>
      </c>
      <c r="D17522" t="inlineStr">
        <is>
          <t>Cash &amp; Others</t>
        </is>
      </c>
      <c r="E17522" t="n">
        <v>0.06783</v>
      </c>
      <c r="F17522" t="n">
        <v>114752165.7075591</v>
      </c>
    </row>
    <row r="17523">
      <c r="A17523" s="3" t="inlineStr">
        <is>
          <t>MOAT</t>
        </is>
      </c>
      <c r="B17523" t="inlineStr">
        <is>
          <t>12/2022</t>
        </is>
      </c>
      <c r="C17523" t="n">
        <v>1914692151.95</v>
      </c>
      <c r="D17523" t="inlineStr">
        <is>
          <t>LREN</t>
        </is>
      </c>
      <c r="E17523" t="n">
        <v>0.1107</v>
      </c>
      <c r="F17523" t="n">
        <v>211956421.220865</v>
      </c>
    </row>
    <row r="17524">
      <c r="A17524" s="3" t="inlineStr">
        <is>
          <t>MOAT</t>
        </is>
      </c>
      <c r="B17524" t="inlineStr">
        <is>
          <t>12/2022</t>
        </is>
      </c>
      <c r="C17524" t="n">
        <v>1914692151.95</v>
      </c>
      <c r="D17524" t="inlineStr">
        <is>
          <t>SBSP</t>
        </is>
      </c>
      <c r="E17524" t="n">
        <v>0.08989000000000001</v>
      </c>
      <c r="F17524" t="n">
        <v>172111677.5387855</v>
      </c>
    </row>
    <row r="17525">
      <c r="A17525" s="3" t="inlineStr">
        <is>
          <t>MOAT</t>
        </is>
      </c>
      <c r="B17525" t="inlineStr">
        <is>
          <t>12/2022</t>
        </is>
      </c>
      <c r="C17525" t="n">
        <v>1914692151.95</v>
      </c>
      <c r="D17525" t="inlineStr">
        <is>
          <t>BRFS</t>
        </is>
      </c>
      <c r="E17525" t="n">
        <v>0.08923</v>
      </c>
      <c r="F17525" t="n">
        <v>170847980.7184985</v>
      </c>
    </row>
    <row r="17526">
      <c r="A17526" s="3" t="inlineStr">
        <is>
          <t>MOAT</t>
        </is>
      </c>
      <c r="B17526" t="inlineStr">
        <is>
          <t>12/2022</t>
        </is>
      </c>
      <c r="C17526" t="n">
        <v>1914692151.95</v>
      </c>
      <c r="D17526" t="inlineStr">
        <is>
          <t>BBAS</t>
        </is>
      </c>
      <c r="E17526" t="n">
        <v>0.07496</v>
      </c>
      <c r="F17526" t="n">
        <v>143525323.710172</v>
      </c>
    </row>
    <row r="17527">
      <c r="A17527" s="3" t="inlineStr">
        <is>
          <t>MOAT</t>
        </is>
      </c>
      <c r="B17527" t="inlineStr">
        <is>
          <t>12/2022</t>
        </is>
      </c>
      <c r="C17527" t="n">
        <v>1914692151.95</v>
      </c>
      <c r="D17527" t="inlineStr">
        <is>
          <t>AMER</t>
        </is>
      </c>
      <c r="E17527" t="n">
        <v>0.0751</v>
      </c>
      <c r="F17527" t="n">
        <v>143793380.611445</v>
      </c>
    </row>
    <row r="17528">
      <c r="A17528" s="3" t="inlineStr">
        <is>
          <t>MOAT</t>
        </is>
      </c>
      <c r="B17528" t="inlineStr">
        <is>
          <t>12/2022</t>
        </is>
      </c>
      <c r="C17528" t="n">
        <v>1914692151.95</v>
      </c>
      <c r="D17528" t="inlineStr">
        <is>
          <t>BBDC</t>
        </is>
      </c>
      <c r="E17528" t="n">
        <v>0.05589</v>
      </c>
      <c r="F17528" t="n">
        <v>107012144.3724855</v>
      </c>
    </row>
    <row r="17529">
      <c r="A17529" s="3" t="inlineStr">
        <is>
          <t>MOAT</t>
        </is>
      </c>
      <c r="B17529" t="inlineStr">
        <is>
          <t>12/2022</t>
        </is>
      </c>
      <c r="C17529" t="n">
        <v>1914692151.95</v>
      </c>
      <c r="D17529" t="inlineStr">
        <is>
          <t>MRVE</t>
        </is>
      </c>
      <c r="E17529" t="n">
        <v>0.05461000000000001</v>
      </c>
      <c r="F17529" t="n">
        <v>104561338.4179895</v>
      </c>
    </row>
    <row r="17530">
      <c r="A17530" s="3" t="inlineStr">
        <is>
          <t>MOAT</t>
        </is>
      </c>
      <c r="B17530" t="inlineStr">
        <is>
          <t>12/2022</t>
        </is>
      </c>
      <c r="C17530" t="n">
        <v>1914692151.95</v>
      </c>
      <c r="D17530" t="inlineStr">
        <is>
          <t>SOMA</t>
        </is>
      </c>
      <c r="E17530" t="n">
        <v>0.05202</v>
      </c>
      <c r="F17530" t="n">
        <v>99602285.74443899</v>
      </c>
    </row>
    <row r="17531">
      <c r="A17531" s="3" t="inlineStr">
        <is>
          <t>MOAT</t>
        </is>
      </c>
      <c r="B17531" t="inlineStr">
        <is>
          <t>12/2022</t>
        </is>
      </c>
      <c r="C17531" t="n">
        <v>1914692151.95</v>
      </c>
      <c r="D17531" t="inlineStr">
        <is>
          <t>CIEL</t>
        </is>
      </c>
      <c r="E17531" t="n">
        <v>0.04144</v>
      </c>
      <c r="F17531" t="n">
        <v>79344842.77680801</v>
      </c>
    </row>
    <row r="17532">
      <c r="A17532" s="3" t="inlineStr">
        <is>
          <t>MOAT</t>
        </is>
      </c>
      <c r="B17532" t="inlineStr">
        <is>
          <t>12/2022</t>
        </is>
      </c>
      <c r="C17532" t="n">
        <v>1914692151.95</v>
      </c>
      <c r="D17532" t="inlineStr">
        <is>
          <t>RRRP</t>
        </is>
      </c>
      <c r="E17532" t="n">
        <v>0.03953</v>
      </c>
      <c r="F17532" t="n">
        <v>75687780.76658349</v>
      </c>
    </row>
    <row r="17533">
      <c r="A17533" s="3" t="inlineStr">
        <is>
          <t>MOAT</t>
        </is>
      </c>
      <c r="B17533" t="inlineStr">
        <is>
          <t>12/2022</t>
        </is>
      </c>
      <c r="C17533" t="n">
        <v>1914692151.95</v>
      </c>
      <c r="D17533" t="inlineStr">
        <is>
          <t>ECOR</t>
        </is>
      </c>
      <c r="E17533" t="n">
        <v>0.03796</v>
      </c>
      <c r="F17533" t="n">
        <v>72681714.08802201</v>
      </c>
    </row>
    <row r="17534">
      <c r="A17534" s="3" t="inlineStr">
        <is>
          <t>MOAT</t>
        </is>
      </c>
      <c r="B17534" t="inlineStr">
        <is>
          <t>12/2022</t>
        </is>
      </c>
      <c r="C17534" t="n">
        <v>1914692151.95</v>
      </c>
      <c r="D17534" t="inlineStr">
        <is>
          <t>GOLL</t>
        </is>
      </c>
      <c r="E17534" t="n">
        <v>0.03709</v>
      </c>
      <c r="F17534" t="n">
        <v>71015931.9158255</v>
      </c>
    </row>
    <row r="17535">
      <c r="A17535" s="3" t="inlineStr">
        <is>
          <t>MOAT</t>
        </is>
      </c>
      <c r="B17535" t="inlineStr">
        <is>
          <t>12/2022</t>
        </is>
      </c>
      <c r="C17535" t="n">
        <v>1914692151.95</v>
      </c>
      <c r="D17535" t="inlineStr">
        <is>
          <t>CRFB</t>
        </is>
      </c>
      <c r="E17535" t="n">
        <v>0.03435</v>
      </c>
      <c r="F17535" t="n">
        <v>65769675.4194825</v>
      </c>
    </row>
    <row r="17536">
      <c r="A17536" s="3" t="inlineStr">
        <is>
          <t>MOAT</t>
        </is>
      </c>
      <c r="B17536" t="inlineStr">
        <is>
          <t>12/2022</t>
        </is>
      </c>
      <c r="C17536" t="n">
        <v>1914692151.95</v>
      </c>
      <c r="D17536" t="inlineStr">
        <is>
          <t>PETR</t>
        </is>
      </c>
      <c r="E17536" t="n">
        <v>0.03279</v>
      </c>
      <c r="F17536" t="n">
        <v>62782755.6624405</v>
      </c>
    </row>
    <row r="17537">
      <c r="A17537" s="3" t="inlineStr">
        <is>
          <t>MOAT</t>
        </is>
      </c>
      <c r="B17537" t="inlineStr">
        <is>
          <t>12/2022</t>
        </is>
      </c>
      <c r="C17537" t="n">
        <v>1914692151.95</v>
      </c>
      <c r="D17537" t="inlineStr">
        <is>
          <t>HAPV</t>
        </is>
      </c>
      <c r="E17537" t="n">
        <v>0.02533</v>
      </c>
      <c r="F17537" t="n">
        <v>48499152.2088935</v>
      </c>
    </row>
    <row r="17538">
      <c r="A17538" s="3" t="inlineStr">
        <is>
          <t>MOAT</t>
        </is>
      </c>
      <c r="B17538" t="inlineStr">
        <is>
          <t>12/2022</t>
        </is>
      </c>
      <c r="C17538" t="n">
        <v>1914692151.95</v>
      </c>
      <c r="D17538" t="inlineStr">
        <is>
          <t>CYRE</t>
        </is>
      </c>
      <c r="E17538" t="n">
        <v>0.02301</v>
      </c>
      <c r="F17538" t="n">
        <v>44057066.41636951</v>
      </c>
    </row>
    <row r="17539">
      <c r="A17539" s="3" t="inlineStr">
        <is>
          <t>MOAT</t>
        </is>
      </c>
      <c r="B17539" t="inlineStr">
        <is>
          <t>12/2022</t>
        </is>
      </c>
      <c r="C17539" t="n">
        <v>1914692151.95</v>
      </c>
      <c r="D17539" t="inlineStr">
        <is>
          <t>CXSE</t>
        </is>
      </c>
      <c r="E17539" t="n">
        <v>0.02179</v>
      </c>
      <c r="F17539" t="n">
        <v>41721141.9909905</v>
      </c>
    </row>
    <row r="17540">
      <c r="A17540" s="3" t="inlineStr">
        <is>
          <t>MOAT</t>
        </is>
      </c>
      <c r="B17540" t="inlineStr">
        <is>
          <t>12/2022</t>
        </is>
      </c>
      <c r="C17540" t="n">
        <v>1914692151.95</v>
      </c>
      <c r="D17540" t="inlineStr">
        <is>
          <t>RENT</t>
        </is>
      </c>
      <c r="E17540" t="n">
        <v>0.009649999999999999</v>
      </c>
      <c r="F17540" t="n">
        <v>18476779.2663175</v>
      </c>
    </row>
    <row r="17541">
      <c r="A17541" s="3" t="inlineStr">
        <is>
          <t>MOAT</t>
        </is>
      </c>
      <c r="B17541" t="inlineStr">
        <is>
          <t>12/2022</t>
        </is>
      </c>
      <c r="C17541" t="n">
        <v>1914692151.95</v>
      </c>
      <c r="D17541" t="inlineStr">
        <is>
          <t>DASA</t>
        </is>
      </c>
      <c r="E17541" t="n">
        <v>0.00874</v>
      </c>
      <c r="F17541" t="n">
        <v>16734409.408043</v>
      </c>
    </row>
    <row r="17542">
      <c r="A17542" s="3" t="inlineStr">
        <is>
          <t>MOAT</t>
        </is>
      </c>
      <c r="B17542" t="inlineStr">
        <is>
          <t>12/2022</t>
        </is>
      </c>
      <c r="C17542" t="n">
        <v>1914692151.95</v>
      </c>
      <c r="D17542" t="inlineStr">
        <is>
          <t>HYPE</t>
        </is>
      </c>
      <c r="E17542" t="n">
        <v>0.00861</v>
      </c>
      <c r="F17542" t="n">
        <v>16485499.4282895</v>
      </c>
    </row>
    <row r="17543">
      <c r="A17543" s="3" t="inlineStr">
        <is>
          <t>MOAT</t>
        </is>
      </c>
      <c r="B17543" t="inlineStr">
        <is>
          <t>12/2022</t>
        </is>
      </c>
      <c r="C17543" t="n">
        <v>1914692151.95</v>
      </c>
      <c r="D17543" t="inlineStr">
        <is>
          <t>FIQE</t>
        </is>
      </c>
      <c r="E17543" t="n">
        <v>0.00416</v>
      </c>
      <c r="F17543" t="n">
        <v>7965119.352112</v>
      </c>
    </row>
    <row r="17544">
      <c r="A17544" s="3" t="inlineStr">
        <is>
          <t>MOAT</t>
        </is>
      </c>
      <c r="B17544" t="inlineStr">
        <is>
          <t>12/2022</t>
        </is>
      </c>
      <c r="C17544" t="n">
        <v>1914692151.95</v>
      </c>
      <c r="D17544" t="inlineStr">
        <is>
          <t>MTRE</t>
        </is>
      </c>
      <c r="E17544" t="n">
        <v>0.00175</v>
      </c>
      <c r="F17544" t="n">
        <v>3350711.2659125</v>
      </c>
    </row>
    <row r="17545">
      <c r="A17545" s="3" t="inlineStr">
        <is>
          <t>MOAT</t>
        </is>
      </c>
      <c r="B17545" t="inlineStr">
        <is>
          <t>12/2022</t>
        </is>
      </c>
      <c r="C17545" t="n">
        <v>1914692151.95</v>
      </c>
      <c r="D17545" t="inlineStr">
        <is>
          <t>ALUP</t>
        </is>
      </c>
      <c r="E17545" t="n">
        <v>0.02484</v>
      </c>
      <c r="F17545" t="n">
        <v>47560953.054438</v>
      </c>
    </row>
    <row r="17546">
      <c r="A17546" s="3" t="inlineStr">
        <is>
          <t>MOAT</t>
        </is>
      </c>
      <c r="B17546" t="inlineStr">
        <is>
          <t>12/2022</t>
        </is>
      </c>
      <c r="C17546" t="n">
        <v>1914692151.95</v>
      </c>
      <c r="D17546" t="inlineStr">
        <is>
          <t>Cash &amp; Others</t>
        </is>
      </c>
      <c r="E17546" t="n">
        <v>0.04655999999999994</v>
      </c>
      <c r="F17546" t="n">
        <v>89148066.59479189</v>
      </c>
    </row>
    <row r="17547">
      <c r="A17547" s="3" t="inlineStr">
        <is>
          <t>MOAT</t>
        </is>
      </c>
      <c r="B17547" t="inlineStr">
        <is>
          <t>11/2022</t>
        </is>
      </c>
      <c r="C17547" t="n">
        <v>2117116451.16</v>
      </c>
      <c r="D17547" t="inlineStr">
        <is>
          <t>LREN</t>
        </is>
      </c>
      <c r="E17547" t="n">
        <v>0.09544000000000001</v>
      </c>
      <c r="F17547" t="n">
        <v>202057594.0987104</v>
      </c>
    </row>
    <row r="17548">
      <c r="A17548" s="3" t="inlineStr">
        <is>
          <t>MOAT</t>
        </is>
      </c>
      <c r="B17548" t="inlineStr">
        <is>
          <t>11/2022</t>
        </is>
      </c>
      <c r="C17548" t="n">
        <v>2117116451.16</v>
      </c>
      <c r="D17548" t="inlineStr">
        <is>
          <t>BRFS</t>
        </is>
      </c>
      <c r="E17548" t="n">
        <v>0.09068</v>
      </c>
      <c r="F17548" t="n">
        <v>191980119.7911888</v>
      </c>
    </row>
    <row r="17549">
      <c r="A17549" s="3" t="inlineStr">
        <is>
          <t>MOAT</t>
        </is>
      </c>
      <c r="B17549" t="inlineStr">
        <is>
          <t>11/2022</t>
        </is>
      </c>
      <c r="C17549" t="n">
        <v>2117116451.16</v>
      </c>
      <c r="D17549" t="inlineStr">
        <is>
          <t>AMER</t>
        </is>
      </c>
      <c r="E17549" t="n">
        <v>0.08410000000000001</v>
      </c>
      <c r="F17549" t="n">
        <v>178049493.542556</v>
      </c>
    </row>
    <row r="17550">
      <c r="A17550" s="3" t="inlineStr">
        <is>
          <t>MOAT</t>
        </is>
      </c>
      <c r="B17550" t="inlineStr">
        <is>
          <t>11/2022</t>
        </is>
      </c>
      <c r="C17550" t="n">
        <v>2117116451.16</v>
      </c>
      <c r="D17550" t="inlineStr">
        <is>
          <t>SBSP</t>
        </is>
      </c>
      <c r="E17550" t="n">
        <v>0.06988999999999999</v>
      </c>
      <c r="F17550" t="n">
        <v>147965268.7715724</v>
      </c>
    </row>
    <row r="17551">
      <c r="A17551" s="3" t="inlineStr">
        <is>
          <t>MOAT</t>
        </is>
      </c>
      <c r="B17551" t="inlineStr">
        <is>
          <t>11/2022</t>
        </is>
      </c>
      <c r="C17551" t="n">
        <v>2117116451.16</v>
      </c>
      <c r="D17551" t="inlineStr">
        <is>
          <t>BBAS</t>
        </is>
      </c>
      <c r="E17551" t="n">
        <v>0.06887</v>
      </c>
      <c r="F17551" t="n">
        <v>145805809.9913892</v>
      </c>
    </row>
    <row r="17552">
      <c r="A17552" s="3" t="inlineStr">
        <is>
          <t>MOAT</t>
        </is>
      </c>
      <c r="B17552" t="inlineStr">
        <is>
          <t>11/2022</t>
        </is>
      </c>
      <c r="C17552" t="n">
        <v>2117116451.16</v>
      </c>
      <c r="D17552" t="inlineStr">
        <is>
          <t>PETR</t>
        </is>
      </c>
      <c r="E17552" t="n">
        <v>0.06845</v>
      </c>
      <c r="F17552" t="n">
        <v>144916621.081902</v>
      </c>
    </row>
    <row r="17553">
      <c r="A17553" s="3" t="inlineStr">
        <is>
          <t>MOAT</t>
        </is>
      </c>
      <c r="B17553" t="inlineStr">
        <is>
          <t>11/2022</t>
        </is>
      </c>
      <c r="C17553" t="n">
        <v>2117116451.16</v>
      </c>
      <c r="D17553" t="inlineStr">
        <is>
          <t>SOMA</t>
        </is>
      </c>
      <c r="E17553" t="n">
        <v>0.0535</v>
      </c>
      <c r="F17553" t="n">
        <v>113265730.13706</v>
      </c>
    </row>
    <row r="17554">
      <c r="A17554" s="3" t="inlineStr">
        <is>
          <t>MOAT</t>
        </is>
      </c>
      <c r="B17554" t="inlineStr">
        <is>
          <t>11/2022</t>
        </is>
      </c>
      <c r="C17554" t="n">
        <v>2117116451.16</v>
      </c>
      <c r="D17554" t="inlineStr">
        <is>
          <t>MRVE</t>
        </is>
      </c>
      <c r="E17554" t="n">
        <v>0.05054</v>
      </c>
      <c r="F17554" t="n">
        <v>106999065.4416264</v>
      </c>
    </row>
    <row r="17555">
      <c r="A17555" s="3" t="inlineStr">
        <is>
          <t>MOAT</t>
        </is>
      </c>
      <c r="B17555" t="inlineStr">
        <is>
          <t>11/2022</t>
        </is>
      </c>
      <c r="C17555" t="n">
        <v>2117116451.16</v>
      </c>
      <c r="D17555" t="inlineStr">
        <is>
          <t>GOLL</t>
        </is>
      </c>
      <c r="E17555" t="n">
        <v>0.0399</v>
      </c>
      <c r="F17555" t="n">
        <v>84472946.40128401</v>
      </c>
    </row>
    <row r="17556">
      <c r="A17556" s="3" t="inlineStr">
        <is>
          <t>MOAT</t>
        </is>
      </c>
      <c r="B17556" t="inlineStr">
        <is>
          <t>11/2022</t>
        </is>
      </c>
      <c r="C17556" t="n">
        <v>2117116451.16</v>
      </c>
      <c r="D17556" t="inlineStr">
        <is>
          <t>HYPE</t>
        </is>
      </c>
      <c r="E17556" t="n">
        <v>0.03468</v>
      </c>
      <c r="F17556" t="n">
        <v>73421598.52622882</v>
      </c>
    </row>
    <row r="17557">
      <c r="A17557" s="3" t="inlineStr">
        <is>
          <t>MOAT</t>
        </is>
      </c>
      <c r="B17557" t="inlineStr">
        <is>
          <t>11/2022</t>
        </is>
      </c>
      <c r="C17557" t="n">
        <v>2117116451.16</v>
      </c>
      <c r="D17557" t="inlineStr">
        <is>
          <t>ECOR</t>
        </is>
      </c>
      <c r="E17557" t="n">
        <v>0.03364</v>
      </c>
      <c r="F17557" t="n">
        <v>71219797.41702239</v>
      </c>
    </row>
    <row r="17558">
      <c r="A17558" s="3" t="inlineStr">
        <is>
          <t>MOAT</t>
        </is>
      </c>
      <c r="B17558" t="inlineStr">
        <is>
          <t>11/2022</t>
        </is>
      </c>
      <c r="C17558" t="n">
        <v>2117116451.16</v>
      </c>
      <c r="D17558" t="inlineStr">
        <is>
          <t>BBDC</t>
        </is>
      </c>
      <c r="E17558" t="n">
        <v>0.02969</v>
      </c>
      <c r="F17558" t="n">
        <v>62857187.4349404</v>
      </c>
    </row>
    <row r="17559">
      <c r="A17559" s="3" t="inlineStr">
        <is>
          <t>MOAT</t>
        </is>
      </c>
      <c r="B17559" t="inlineStr">
        <is>
          <t>11/2022</t>
        </is>
      </c>
      <c r="C17559" t="n">
        <v>2117116451.16</v>
      </c>
      <c r="D17559" t="inlineStr">
        <is>
          <t>B3SA</t>
        </is>
      </c>
      <c r="E17559" t="n">
        <v>0.02813</v>
      </c>
      <c r="F17559" t="n">
        <v>59554485.77113081</v>
      </c>
    </row>
    <row r="17560">
      <c r="A17560" s="3" t="inlineStr">
        <is>
          <t>MOAT</t>
        </is>
      </c>
      <c r="B17560" t="inlineStr">
        <is>
          <t>11/2022</t>
        </is>
      </c>
      <c r="C17560" t="n">
        <v>2117116451.16</v>
      </c>
      <c r="D17560" t="inlineStr">
        <is>
          <t>CYRE</t>
        </is>
      </c>
      <c r="E17560" t="n">
        <v>0.02287</v>
      </c>
      <c r="F17560" t="n">
        <v>48418453.2380292</v>
      </c>
    </row>
    <row r="17561">
      <c r="A17561" s="3" t="inlineStr">
        <is>
          <t>MOAT</t>
        </is>
      </c>
      <c r="B17561" t="inlineStr">
        <is>
          <t>11/2022</t>
        </is>
      </c>
      <c r="C17561" t="n">
        <v>2117116451.16</v>
      </c>
      <c r="D17561" t="inlineStr">
        <is>
          <t>CRFB</t>
        </is>
      </c>
      <c r="E17561" t="n">
        <v>0.02042</v>
      </c>
      <c r="F17561" t="n">
        <v>43231517.93268719</v>
      </c>
    </row>
    <row r="17562">
      <c r="A17562" s="3" t="inlineStr">
        <is>
          <t>MOAT</t>
        </is>
      </c>
      <c r="B17562" t="inlineStr">
        <is>
          <t>11/2022</t>
        </is>
      </c>
      <c r="C17562" t="n">
        <v>2117116451.16</v>
      </c>
      <c r="D17562" t="inlineStr">
        <is>
          <t>CXSE</t>
        </is>
      </c>
      <c r="E17562" t="n">
        <v>0.019</v>
      </c>
      <c r="F17562" t="n">
        <v>40225212.57204</v>
      </c>
    </row>
    <row r="17563">
      <c r="A17563" s="3" t="inlineStr">
        <is>
          <t>MOAT</t>
        </is>
      </c>
      <c r="B17563" t="inlineStr">
        <is>
          <t>11/2022</t>
        </is>
      </c>
      <c r="C17563" t="n">
        <v>2117116451.16</v>
      </c>
      <c r="D17563" t="inlineStr">
        <is>
          <t>RRRP</t>
        </is>
      </c>
      <c r="E17563" t="n">
        <v>0.01731</v>
      </c>
      <c r="F17563" t="n">
        <v>36647285.7695796</v>
      </c>
    </row>
    <row r="17564">
      <c r="A17564" s="3" t="inlineStr">
        <is>
          <t>MOAT</t>
        </is>
      </c>
      <c r="B17564" t="inlineStr">
        <is>
          <t>11/2022</t>
        </is>
      </c>
      <c r="C17564" t="n">
        <v>2117116451.16</v>
      </c>
      <c r="D17564" t="inlineStr">
        <is>
          <t>CIEL</t>
        </is>
      </c>
      <c r="E17564" t="n">
        <v>0.01701</v>
      </c>
      <c r="F17564" t="n">
        <v>36012150.8342316</v>
      </c>
    </row>
    <row r="17565">
      <c r="A17565" s="3" t="inlineStr">
        <is>
          <t>MOAT</t>
        </is>
      </c>
      <c r="B17565" t="inlineStr">
        <is>
          <t>11/2022</t>
        </is>
      </c>
      <c r="C17565" t="n">
        <v>2117116451.16</v>
      </c>
      <c r="D17565" t="inlineStr">
        <is>
          <t>HAPV</t>
        </is>
      </c>
      <c r="E17565" t="n">
        <v>0.0161</v>
      </c>
      <c r="F17565" t="n">
        <v>34085574.863676</v>
      </c>
    </row>
    <row r="17566">
      <c r="A17566" s="3" t="inlineStr">
        <is>
          <t>MOAT</t>
        </is>
      </c>
      <c r="B17566" t="inlineStr">
        <is>
          <t>11/2022</t>
        </is>
      </c>
      <c r="C17566" t="n">
        <v>2117116451.16</v>
      </c>
      <c r="D17566" t="inlineStr">
        <is>
          <t>DASA</t>
        </is>
      </c>
      <c r="E17566" t="n">
        <v>0.01184</v>
      </c>
      <c r="F17566" t="n">
        <v>25066658.7817344</v>
      </c>
    </row>
    <row r="17567">
      <c r="A17567" s="3" t="inlineStr">
        <is>
          <t>MOAT</t>
        </is>
      </c>
      <c r="B17567" t="inlineStr">
        <is>
          <t>11/2022</t>
        </is>
      </c>
      <c r="C17567" t="n">
        <v>2117116451.16</v>
      </c>
      <c r="D17567" t="inlineStr">
        <is>
          <t>ASAI</t>
        </is>
      </c>
      <c r="E17567" t="n">
        <v>0.00538</v>
      </c>
      <c r="F17567" t="n">
        <v>11390086.5072408</v>
      </c>
    </row>
    <row r="17568">
      <c r="A17568" s="3" t="inlineStr">
        <is>
          <t>MOAT</t>
        </is>
      </c>
      <c r="B17568" t="inlineStr">
        <is>
          <t>11/2022</t>
        </is>
      </c>
      <c r="C17568" t="n">
        <v>2117116451.16</v>
      </c>
      <c r="D17568" t="inlineStr">
        <is>
          <t>FIQE</t>
        </is>
      </c>
      <c r="E17568" t="n">
        <v>0.00482</v>
      </c>
      <c r="F17568" t="n">
        <v>10204501.2945912</v>
      </c>
    </row>
    <row r="17569">
      <c r="A17569" s="3" t="inlineStr">
        <is>
          <t>MOAT</t>
        </is>
      </c>
      <c r="B17569" t="inlineStr">
        <is>
          <t>11/2022</t>
        </is>
      </c>
      <c r="C17569" t="n">
        <v>2117116451.16</v>
      </c>
      <c r="D17569" t="inlineStr">
        <is>
          <t>MTRE</t>
        </is>
      </c>
      <c r="E17569" t="n">
        <v>0.00384</v>
      </c>
      <c r="F17569" t="n">
        <v>8129727.172454401</v>
      </c>
    </row>
    <row r="17570">
      <c r="A17570" s="3" t="inlineStr">
        <is>
          <t>MOAT</t>
        </is>
      </c>
      <c r="B17570" t="inlineStr">
        <is>
          <t>11/2022</t>
        </is>
      </c>
      <c r="C17570" t="n">
        <v>2117116451.16</v>
      </c>
      <c r="D17570" t="inlineStr">
        <is>
          <t>ALUP</t>
        </is>
      </c>
      <c r="E17570" t="n">
        <v>0.02205</v>
      </c>
      <c r="F17570" t="n">
        <v>46682417.748078</v>
      </c>
    </row>
    <row r="17571">
      <c r="A17571" s="3" t="inlineStr">
        <is>
          <t>MOAT</t>
        </is>
      </c>
      <c r="B17571" t="inlineStr">
        <is>
          <t>11/2022</t>
        </is>
      </c>
      <c r="C17571" t="n">
        <v>2117116451.16</v>
      </c>
      <c r="D17571" t="inlineStr">
        <is>
          <t>BPAC</t>
        </is>
      </c>
      <c r="E17571" t="n">
        <v>0.01608</v>
      </c>
      <c r="F17571" t="n">
        <v>34043232.5346528</v>
      </c>
    </row>
    <row r="17572">
      <c r="A17572" s="3" t="inlineStr">
        <is>
          <t>MOAT</t>
        </is>
      </c>
      <c r="B17572" t="inlineStr">
        <is>
          <t>11/2022</t>
        </is>
      </c>
      <c r="C17572" t="n">
        <v>2117116451.16</v>
      </c>
      <c r="D17572" t="inlineStr">
        <is>
          <t>Cash &amp; Others</t>
        </is>
      </c>
      <c r="E17572" t="n">
        <v>0.07577000000000006</v>
      </c>
      <c r="F17572" t="n">
        <v>160413913.5043933</v>
      </c>
    </row>
    <row r="17573">
      <c r="A17573" s="3" t="inlineStr">
        <is>
          <t>MOAT</t>
        </is>
      </c>
      <c r="B17573" t="inlineStr">
        <is>
          <t>10/2022</t>
        </is>
      </c>
      <c r="C17573" t="n">
        <v>2486921215.2</v>
      </c>
      <c r="D17573" t="inlineStr">
        <is>
          <t>AMER</t>
        </is>
      </c>
      <c r="E17573" t="n">
        <v>0.11688</v>
      </c>
      <c r="F17573" t="n">
        <v>290671351.632576</v>
      </c>
    </row>
    <row r="17574">
      <c r="A17574" s="3" t="inlineStr">
        <is>
          <t>MOAT</t>
        </is>
      </c>
      <c r="B17574" t="inlineStr">
        <is>
          <t>10/2022</t>
        </is>
      </c>
      <c r="C17574" t="n">
        <v>2486921215.2</v>
      </c>
      <c r="D17574" t="inlineStr">
        <is>
          <t>BRFS</t>
        </is>
      </c>
      <c r="E17574" t="n">
        <v>0.1096</v>
      </c>
      <c r="F17574" t="n">
        <v>272566565.18592</v>
      </c>
    </row>
    <row r="17575">
      <c r="A17575" s="3" t="inlineStr">
        <is>
          <t>MOAT</t>
        </is>
      </c>
      <c r="B17575" t="inlineStr">
        <is>
          <t>10/2022</t>
        </is>
      </c>
      <c r="C17575" t="n">
        <v>2486921215.2</v>
      </c>
      <c r="D17575" t="inlineStr">
        <is>
          <t>SBSP</t>
        </is>
      </c>
      <c r="E17575" t="n">
        <v>0.09658</v>
      </c>
      <c r="F17575" t="n">
        <v>240186850.964016</v>
      </c>
    </row>
    <row r="17576">
      <c r="A17576" s="3" t="inlineStr">
        <is>
          <t>MOAT</t>
        </is>
      </c>
      <c r="B17576" t="inlineStr">
        <is>
          <t>10/2022</t>
        </is>
      </c>
      <c r="C17576" t="n">
        <v>2486921215.2</v>
      </c>
      <c r="D17576" t="inlineStr">
        <is>
          <t>LREN</t>
        </is>
      </c>
      <c r="E17576" t="n">
        <v>0.09055999999999999</v>
      </c>
      <c r="F17576" t="n">
        <v>225215585.2485119</v>
      </c>
    </row>
    <row r="17577">
      <c r="A17577" s="3" t="inlineStr">
        <is>
          <t>MOAT</t>
        </is>
      </c>
      <c r="B17577" t="inlineStr">
        <is>
          <t>10/2022</t>
        </is>
      </c>
      <c r="C17577" t="n">
        <v>2486921215.2</v>
      </c>
      <c r="D17577" t="inlineStr">
        <is>
          <t>PETR</t>
        </is>
      </c>
      <c r="E17577" t="n">
        <v>0.08681</v>
      </c>
      <c r="F17577" t="n">
        <v>215889630.691512</v>
      </c>
    </row>
    <row r="17578">
      <c r="A17578" s="3" t="inlineStr">
        <is>
          <t>MOAT</t>
        </is>
      </c>
      <c r="B17578" t="inlineStr">
        <is>
          <t>10/2022</t>
        </is>
      </c>
      <c r="C17578" t="n">
        <v>2486921215.2</v>
      </c>
      <c r="D17578" t="inlineStr">
        <is>
          <t>BBAS</t>
        </is>
      </c>
      <c r="E17578" t="n">
        <v>0.07783999999999999</v>
      </c>
      <c r="F17578" t="n">
        <v>193581947.391168</v>
      </c>
    </row>
    <row r="17579">
      <c r="A17579" s="3" t="inlineStr">
        <is>
          <t>MOAT</t>
        </is>
      </c>
      <c r="B17579" t="inlineStr">
        <is>
          <t>10/2022</t>
        </is>
      </c>
      <c r="C17579" t="n">
        <v>2486921215.2</v>
      </c>
      <c r="D17579" t="inlineStr">
        <is>
          <t>SOMA</t>
        </is>
      </c>
      <c r="E17579" t="n">
        <v>0.0457</v>
      </c>
      <c r="F17579" t="n">
        <v>113652299.53464</v>
      </c>
    </row>
    <row r="17580">
      <c r="A17580" s="3" t="inlineStr">
        <is>
          <t>MOAT</t>
        </is>
      </c>
      <c r="B17580" t="inlineStr">
        <is>
          <t>10/2022</t>
        </is>
      </c>
      <c r="C17580" t="n">
        <v>2486921215.2</v>
      </c>
      <c r="D17580" t="inlineStr">
        <is>
          <t>RRRP</t>
        </is>
      </c>
      <c r="E17580" t="n">
        <v>0.03982</v>
      </c>
      <c r="F17580" t="n">
        <v>99029202.78926399</v>
      </c>
    </row>
    <row r="17581">
      <c r="A17581" s="3" t="inlineStr">
        <is>
          <t>MOAT</t>
        </is>
      </c>
      <c r="B17581" t="inlineStr">
        <is>
          <t>10/2022</t>
        </is>
      </c>
      <c r="C17581" t="n">
        <v>2486921215.2</v>
      </c>
      <c r="D17581" t="inlineStr">
        <is>
          <t>GOLL</t>
        </is>
      </c>
      <c r="E17581" t="n">
        <v>0.03589</v>
      </c>
      <c r="F17581" t="n">
        <v>89255602.413528</v>
      </c>
    </row>
    <row r="17582">
      <c r="A17582" s="3" t="inlineStr">
        <is>
          <t>MOAT</t>
        </is>
      </c>
      <c r="B17582" t="inlineStr">
        <is>
          <t>10/2022</t>
        </is>
      </c>
      <c r="C17582" t="n">
        <v>2486921215.2</v>
      </c>
      <c r="D17582" t="inlineStr">
        <is>
          <t>ECOR</t>
        </is>
      </c>
      <c r="E17582" t="n">
        <v>0.03435</v>
      </c>
      <c r="F17582" t="n">
        <v>85425743.74211998</v>
      </c>
    </row>
    <row r="17583">
      <c r="A17583" s="3" t="inlineStr">
        <is>
          <t>MOAT</t>
        </is>
      </c>
      <c r="B17583" t="inlineStr">
        <is>
          <t>10/2022</t>
        </is>
      </c>
      <c r="C17583" t="n">
        <v>2486921215.2</v>
      </c>
      <c r="D17583" t="inlineStr">
        <is>
          <t>MRVE</t>
        </is>
      </c>
      <c r="E17583" t="n">
        <v>0.03311</v>
      </c>
      <c r="F17583" t="n">
        <v>82341961.43527199</v>
      </c>
    </row>
    <row r="17584">
      <c r="A17584" s="3" t="inlineStr">
        <is>
          <t>MOAT</t>
        </is>
      </c>
      <c r="B17584" t="inlineStr">
        <is>
          <t>10/2022</t>
        </is>
      </c>
      <c r="C17584" t="n">
        <v>2486921215.2</v>
      </c>
      <c r="D17584" t="inlineStr">
        <is>
          <t>HYPE</t>
        </is>
      </c>
      <c r="E17584" t="n">
        <v>0.02693</v>
      </c>
      <c r="F17584" t="n">
        <v>66972788.32533599</v>
      </c>
    </row>
    <row r="17585">
      <c r="A17585" s="3" t="inlineStr">
        <is>
          <t>MOAT</t>
        </is>
      </c>
      <c r="B17585" t="inlineStr">
        <is>
          <t>10/2022</t>
        </is>
      </c>
      <c r="C17585" t="n">
        <v>2486921215.2</v>
      </c>
      <c r="D17585" t="inlineStr">
        <is>
          <t>ASAI</t>
        </is>
      </c>
      <c r="E17585" t="n">
        <v>0.02156</v>
      </c>
      <c r="F17585" t="n">
        <v>53618021.399712</v>
      </c>
    </row>
    <row r="17586">
      <c r="A17586" s="3" t="inlineStr">
        <is>
          <t>MOAT</t>
        </is>
      </c>
      <c r="B17586" t="inlineStr">
        <is>
          <t>10/2022</t>
        </is>
      </c>
      <c r="C17586" t="n">
        <v>2486921215.2</v>
      </c>
      <c r="D17586" t="inlineStr">
        <is>
          <t>USIM</t>
        </is>
      </c>
      <c r="E17586" t="n">
        <v>0.0209</v>
      </c>
      <c r="F17586" t="n">
        <v>51976653.39767999</v>
      </c>
    </row>
    <row r="17587">
      <c r="A17587" s="3" t="inlineStr">
        <is>
          <t>MOAT</t>
        </is>
      </c>
      <c r="B17587" t="inlineStr">
        <is>
          <t>10/2022</t>
        </is>
      </c>
      <c r="C17587" t="n">
        <v>2486921215.2</v>
      </c>
      <c r="D17587" t="inlineStr">
        <is>
          <t>CYRE</t>
        </is>
      </c>
      <c r="E17587" t="n">
        <v>0.01868</v>
      </c>
      <c r="F17587" t="n">
        <v>46455688.299936</v>
      </c>
    </row>
    <row r="17588">
      <c r="A17588" s="3" t="inlineStr">
        <is>
          <t>MOAT</t>
        </is>
      </c>
      <c r="B17588" t="inlineStr">
        <is>
          <t>10/2022</t>
        </is>
      </c>
      <c r="C17588" t="n">
        <v>2486921215.2</v>
      </c>
      <c r="D17588" t="inlineStr">
        <is>
          <t>CXSE</t>
        </is>
      </c>
      <c r="E17588" t="n">
        <v>0.01772</v>
      </c>
      <c r="F17588" t="n">
        <v>44068243.933344</v>
      </c>
    </row>
    <row r="17589">
      <c r="A17589" s="3" t="inlineStr">
        <is>
          <t>MOAT</t>
        </is>
      </c>
      <c r="B17589" t="inlineStr">
        <is>
          <t>10/2022</t>
        </is>
      </c>
      <c r="C17589" t="n">
        <v>2486921215.2</v>
      </c>
      <c r="D17589" t="inlineStr">
        <is>
          <t>DASA</t>
        </is>
      </c>
      <c r="E17589" t="n">
        <v>0.01312</v>
      </c>
      <c r="F17589" t="n">
        <v>32628406.343424</v>
      </c>
    </row>
    <row r="17590">
      <c r="A17590" s="3" t="inlineStr">
        <is>
          <t>MOAT</t>
        </is>
      </c>
      <c r="B17590" t="inlineStr">
        <is>
          <t>10/2022</t>
        </is>
      </c>
      <c r="C17590" t="n">
        <v>2486921215.2</v>
      </c>
      <c r="D17590" t="inlineStr">
        <is>
          <t>ABEV</t>
        </is>
      </c>
      <c r="E17590" t="n">
        <v>0.01022</v>
      </c>
      <c r="F17590" t="n">
        <v>25416334.819344</v>
      </c>
    </row>
    <row r="17591">
      <c r="A17591" s="3" t="inlineStr">
        <is>
          <t>MOAT</t>
        </is>
      </c>
      <c r="B17591" t="inlineStr">
        <is>
          <t>10/2022</t>
        </is>
      </c>
      <c r="C17591" t="n">
        <v>2486921215.2</v>
      </c>
      <c r="D17591" t="inlineStr">
        <is>
          <t>MTRE</t>
        </is>
      </c>
      <c r="E17591" t="n">
        <v>0.00508</v>
      </c>
      <c r="F17591" t="n">
        <v>12633559.773216</v>
      </c>
    </row>
    <row r="17592">
      <c r="A17592" s="3" t="inlineStr">
        <is>
          <t>MOAT</t>
        </is>
      </c>
      <c r="B17592" t="inlineStr">
        <is>
          <t>10/2022</t>
        </is>
      </c>
      <c r="C17592" t="n">
        <v>2486921215.2</v>
      </c>
      <c r="D17592" t="inlineStr">
        <is>
          <t>FIQE</t>
        </is>
      </c>
      <c r="E17592" t="n">
        <v>0.00424</v>
      </c>
      <c r="F17592" t="n">
        <v>10544545.952448</v>
      </c>
    </row>
    <row r="17593">
      <c r="A17593" s="3" t="inlineStr">
        <is>
          <t>MOAT</t>
        </is>
      </c>
      <c r="B17593" t="inlineStr">
        <is>
          <t>10/2022</t>
        </is>
      </c>
      <c r="C17593" t="n">
        <v>2486921215.2</v>
      </c>
      <c r="D17593" t="inlineStr">
        <is>
          <t>ALUP</t>
        </is>
      </c>
      <c r="E17593" t="n">
        <v>0.01915</v>
      </c>
      <c r="F17593" t="n">
        <v>47624541.27107999</v>
      </c>
    </row>
    <row r="17594">
      <c r="A17594" s="3" t="inlineStr">
        <is>
          <t>MOAT</t>
        </is>
      </c>
      <c r="B17594" t="inlineStr">
        <is>
          <t>10/2022</t>
        </is>
      </c>
      <c r="C17594" t="n">
        <v>2486921215.2</v>
      </c>
      <c r="D17594" t="inlineStr">
        <is>
          <t>Cash &amp; Others</t>
        </is>
      </c>
      <c r="E17594" t="n">
        <v>0.07526000000000019</v>
      </c>
      <c r="F17594" t="n">
        <v>187165690.6559525</v>
      </c>
    </row>
    <row r="17595">
      <c r="A17595" s="4" t="inlineStr">
        <is>
          <t>NORTE</t>
        </is>
      </c>
      <c r="B17595" t="inlineStr">
        <is>
          <t>09/2024</t>
        </is>
      </c>
      <c r="C17595" t="n">
        <v>7472242.72</v>
      </c>
      <c r="D17595" t="inlineStr">
        <is>
          <t>BBDC</t>
        </is>
      </c>
      <c r="E17595" t="n">
        <v>0.07431</v>
      </c>
      <c r="F17595" t="n">
        <v>555262.3565231999</v>
      </c>
    </row>
    <row r="17596">
      <c r="A17596" s="4" t="inlineStr">
        <is>
          <t>NORTE</t>
        </is>
      </c>
      <c r="B17596" t="inlineStr">
        <is>
          <t>09/2024</t>
        </is>
      </c>
      <c r="C17596" t="n">
        <v>7472242.72</v>
      </c>
      <c r="D17596" t="inlineStr">
        <is>
          <t>VALE</t>
        </is>
      </c>
      <c r="E17596" t="n">
        <v>0.0731</v>
      </c>
      <c r="F17596" t="n">
        <v>546220.942832</v>
      </c>
    </row>
    <row r="17597">
      <c r="A17597" s="4" t="inlineStr">
        <is>
          <t>NORTE</t>
        </is>
      </c>
      <c r="B17597" t="inlineStr">
        <is>
          <t>09/2024</t>
        </is>
      </c>
      <c r="C17597" t="n">
        <v>7472242.72</v>
      </c>
      <c r="D17597" t="inlineStr">
        <is>
          <t>PETR</t>
        </is>
      </c>
      <c r="E17597" t="n">
        <v>0.07049999999999999</v>
      </c>
      <c r="F17597" t="n">
        <v>526793.1117599999</v>
      </c>
    </row>
    <row r="17598">
      <c r="A17598" s="4" t="inlineStr">
        <is>
          <t>NORTE</t>
        </is>
      </c>
      <c r="B17598" t="inlineStr">
        <is>
          <t>09/2024</t>
        </is>
      </c>
      <c r="C17598" t="n">
        <v>7472242.72</v>
      </c>
      <c r="D17598" t="inlineStr">
        <is>
          <t>DIRR</t>
        </is>
      </c>
      <c r="E17598" t="n">
        <v>0.05133</v>
      </c>
      <c r="F17598" t="n">
        <v>383550.2188176</v>
      </c>
    </row>
    <row r="17599">
      <c r="A17599" s="4" t="inlineStr">
        <is>
          <t>NORTE</t>
        </is>
      </c>
      <c r="B17599" t="inlineStr">
        <is>
          <t>09/2024</t>
        </is>
      </c>
      <c r="C17599" t="n">
        <v>7472242.72</v>
      </c>
      <c r="D17599" t="inlineStr">
        <is>
          <t>CLSA</t>
        </is>
      </c>
      <c r="E17599" t="n">
        <v>0.04191</v>
      </c>
      <c r="F17599" t="n">
        <v>313161.6923952</v>
      </c>
    </row>
    <row r="17600">
      <c r="A17600" s="4" t="inlineStr">
        <is>
          <t>NORTE</t>
        </is>
      </c>
      <c r="B17600" t="inlineStr">
        <is>
          <t>09/2024</t>
        </is>
      </c>
      <c r="C17600" t="n">
        <v>7472242.72</v>
      </c>
      <c r="D17600" t="inlineStr">
        <is>
          <t>PRIO</t>
        </is>
      </c>
      <c r="E17600" t="n">
        <v>0.04001</v>
      </c>
      <c r="F17600" t="n">
        <v>298964.4312272</v>
      </c>
    </row>
    <row r="17601">
      <c r="A17601" s="4" t="inlineStr">
        <is>
          <t>NORTE</t>
        </is>
      </c>
      <c r="B17601" t="inlineStr">
        <is>
          <t>09/2024</t>
        </is>
      </c>
      <c r="C17601" t="n">
        <v>7472242.72</v>
      </c>
      <c r="D17601" t="inlineStr">
        <is>
          <t>ELET</t>
        </is>
      </c>
      <c r="E17601" t="n">
        <v>0.03771</v>
      </c>
      <c r="F17601" t="n">
        <v>281778.2729712</v>
      </c>
    </row>
    <row r="17602">
      <c r="A17602" s="4" t="inlineStr">
        <is>
          <t>NORTE</t>
        </is>
      </c>
      <c r="B17602" t="inlineStr">
        <is>
          <t>09/2024</t>
        </is>
      </c>
      <c r="C17602" t="n">
        <v>7472242.72</v>
      </c>
      <c r="D17602" t="inlineStr">
        <is>
          <t>VIVT</t>
        </is>
      </c>
      <c r="E17602" t="n">
        <v>0.03571</v>
      </c>
      <c r="F17602" t="n">
        <v>266833.7875312</v>
      </c>
    </row>
    <row r="17603">
      <c r="A17603" s="4" t="inlineStr">
        <is>
          <t>NORTE</t>
        </is>
      </c>
      <c r="B17603" t="inlineStr">
        <is>
          <t>09/2024</t>
        </is>
      </c>
      <c r="C17603" t="n">
        <v>7472242.72</v>
      </c>
      <c r="D17603" t="inlineStr">
        <is>
          <t>SUZB</t>
        </is>
      </c>
      <c r="E17603" t="n">
        <v>0.03497</v>
      </c>
      <c r="F17603" t="n">
        <v>261304.3279184</v>
      </c>
    </row>
    <row r="17604">
      <c r="A17604" s="4" t="inlineStr">
        <is>
          <t>NORTE</t>
        </is>
      </c>
      <c r="B17604" t="inlineStr">
        <is>
          <t>09/2024</t>
        </is>
      </c>
      <c r="C17604" t="n">
        <v>7472242.72</v>
      </c>
      <c r="D17604" t="inlineStr">
        <is>
          <t>PSSA</t>
        </is>
      </c>
      <c r="E17604" t="n">
        <v>0.03172</v>
      </c>
      <c r="F17604" t="n">
        <v>237019.5390784</v>
      </c>
    </row>
    <row r="17605">
      <c r="A17605" s="4" t="inlineStr">
        <is>
          <t>NORTE</t>
        </is>
      </c>
      <c r="B17605" t="inlineStr">
        <is>
          <t>09/2024</t>
        </is>
      </c>
      <c r="C17605" t="n">
        <v>7472242.72</v>
      </c>
      <c r="D17605" t="inlineStr">
        <is>
          <t>HAPV</t>
        </is>
      </c>
      <c r="E17605" t="n">
        <v>0.03166</v>
      </c>
      <c r="F17605" t="n">
        <v>236571.2045152</v>
      </c>
    </row>
    <row r="17606">
      <c r="A17606" s="4" t="inlineStr">
        <is>
          <t>NORTE</t>
        </is>
      </c>
      <c r="B17606" t="inlineStr">
        <is>
          <t>09/2024</t>
        </is>
      </c>
      <c r="C17606" t="n">
        <v>7472242.72</v>
      </c>
      <c r="D17606" t="inlineStr">
        <is>
          <t>RENT</t>
        </is>
      </c>
      <c r="E17606" t="n">
        <v>0.02557</v>
      </c>
      <c r="F17606" t="n">
        <v>191065.2463504</v>
      </c>
    </row>
    <row r="17607">
      <c r="A17607" s="4" t="inlineStr">
        <is>
          <t>NORTE</t>
        </is>
      </c>
      <c r="B17607" t="inlineStr">
        <is>
          <t>09/2024</t>
        </is>
      </c>
      <c r="C17607" t="n">
        <v>7472242.72</v>
      </c>
      <c r="D17607" t="inlineStr">
        <is>
          <t>USIM</t>
        </is>
      </c>
      <c r="E17607" t="n">
        <v>0.02271</v>
      </c>
      <c r="F17607" t="n">
        <v>169694.6321712</v>
      </c>
    </row>
    <row r="17608">
      <c r="A17608" s="4" t="inlineStr">
        <is>
          <t>NORTE</t>
        </is>
      </c>
      <c r="B17608" t="inlineStr">
        <is>
          <t>09/2024</t>
        </is>
      </c>
      <c r="C17608" t="n">
        <v>7472242.72</v>
      </c>
      <c r="D17608" t="inlineStr">
        <is>
          <t>RAIL</t>
        </is>
      </c>
      <c r="E17608" t="n">
        <v>0.01954</v>
      </c>
      <c r="F17608" t="n">
        <v>146007.6227488</v>
      </c>
    </row>
    <row r="17609">
      <c r="A17609" s="4" t="inlineStr">
        <is>
          <t>NORTE</t>
        </is>
      </c>
      <c r="B17609" t="inlineStr">
        <is>
          <t>09/2024</t>
        </is>
      </c>
      <c r="C17609" t="n">
        <v>7472242.72</v>
      </c>
      <c r="D17609" t="inlineStr">
        <is>
          <t>RDOR</t>
        </is>
      </c>
      <c r="E17609" t="n">
        <v>0.01904</v>
      </c>
      <c r="F17609" t="n">
        <v>142271.5013888</v>
      </c>
    </row>
    <row r="17610">
      <c r="A17610" s="4" t="inlineStr">
        <is>
          <t>NORTE</t>
        </is>
      </c>
      <c r="B17610" t="inlineStr">
        <is>
          <t>09/2024</t>
        </is>
      </c>
      <c r="C17610" t="n">
        <v>7472242.72</v>
      </c>
      <c r="D17610" t="inlineStr">
        <is>
          <t>VIVA</t>
        </is>
      </c>
      <c r="E17610" t="n">
        <v>0.01873</v>
      </c>
      <c r="F17610" t="n">
        <v>139955.1061456</v>
      </c>
    </row>
    <row r="17611">
      <c r="A17611" s="4" t="inlineStr">
        <is>
          <t>NORTE</t>
        </is>
      </c>
      <c r="B17611" t="inlineStr">
        <is>
          <t>09/2024</t>
        </is>
      </c>
      <c r="C17611" t="n">
        <v>7472242.72</v>
      </c>
      <c r="D17611" t="inlineStr">
        <is>
          <t>CURY</t>
        </is>
      </c>
      <c r="E17611" t="n">
        <v>0.01829</v>
      </c>
      <c r="F17611" t="n">
        <v>136667.3193488</v>
      </c>
    </row>
    <row r="17612">
      <c r="A17612" s="4" t="inlineStr">
        <is>
          <t>NORTE</t>
        </is>
      </c>
      <c r="B17612" t="inlineStr">
        <is>
          <t>09/2024</t>
        </is>
      </c>
      <c r="C17612" t="n">
        <v>7472242.72</v>
      </c>
      <c r="D17612" t="inlineStr">
        <is>
          <t>SBSP</t>
        </is>
      </c>
      <c r="E17612" t="n">
        <v>0.01815</v>
      </c>
      <c r="F17612" t="n">
        <v>135621.205368</v>
      </c>
    </row>
    <row r="17613">
      <c r="A17613" s="4" t="inlineStr">
        <is>
          <t>NORTE</t>
        </is>
      </c>
      <c r="B17613" t="inlineStr">
        <is>
          <t>09/2024</t>
        </is>
      </c>
      <c r="C17613" t="n">
        <v>7472242.72</v>
      </c>
      <c r="D17613" t="inlineStr">
        <is>
          <t>FLRY</t>
        </is>
      </c>
      <c r="E17613" t="n">
        <v>0.01608</v>
      </c>
      <c r="F17613" t="n">
        <v>120153.6629376</v>
      </c>
    </row>
    <row r="17614">
      <c r="A17614" s="4" t="inlineStr">
        <is>
          <t>NORTE</t>
        </is>
      </c>
      <c r="B17614" t="inlineStr">
        <is>
          <t>09/2024</t>
        </is>
      </c>
      <c r="C17614" t="n">
        <v>7472242.72</v>
      </c>
      <c r="D17614" t="inlineStr">
        <is>
          <t>LREN</t>
        </is>
      </c>
      <c r="E17614" t="n">
        <v>0.0145</v>
      </c>
      <c r="F17614" t="n">
        <v>108347.51944</v>
      </c>
    </row>
    <row r="17615">
      <c r="A17615" s="4" t="inlineStr">
        <is>
          <t>NORTE</t>
        </is>
      </c>
      <c r="B17615" t="inlineStr">
        <is>
          <t>09/2024</t>
        </is>
      </c>
      <c r="C17615" t="n">
        <v>7472242.72</v>
      </c>
      <c r="D17615" t="inlineStr">
        <is>
          <t>CYRE</t>
        </is>
      </c>
      <c r="E17615" t="n">
        <v>0.01373</v>
      </c>
      <c r="F17615" t="n">
        <v>102593.8925456</v>
      </c>
    </row>
    <row r="17616">
      <c r="A17616" s="4" t="inlineStr">
        <is>
          <t>NORTE</t>
        </is>
      </c>
      <c r="B17616" t="inlineStr">
        <is>
          <t>09/2024</t>
        </is>
      </c>
      <c r="C17616" t="n">
        <v>7472242.72</v>
      </c>
      <c r="D17616" t="inlineStr">
        <is>
          <t>CBAV</t>
        </is>
      </c>
      <c r="E17616" t="n">
        <v>0.01147</v>
      </c>
      <c r="F17616" t="n">
        <v>85706.6239984</v>
      </c>
    </row>
    <row r="17617">
      <c r="A17617" s="4" t="inlineStr">
        <is>
          <t>NORTE</t>
        </is>
      </c>
      <c r="B17617" t="inlineStr">
        <is>
          <t>09/2024</t>
        </is>
      </c>
      <c r="C17617" t="n">
        <v>7472242.72</v>
      </c>
      <c r="D17617" t="inlineStr">
        <is>
          <t>AZUL</t>
        </is>
      </c>
      <c r="E17617" t="n">
        <v>0.01111</v>
      </c>
      <c r="F17617" t="n">
        <v>83016.61661919999</v>
      </c>
    </row>
    <row r="17618">
      <c r="A17618" s="4" t="inlineStr">
        <is>
          <t>NORTE</t>
        </is>
      </c>
      <c r="B17618" t="inlineStr">
        <is>
          <t>09/2024</t>
        </is>
      </c>
      <c r="C17618" t="n">
        <v>7472242.72</v>
      </c>
      <c r="D17618" t="inlineStr">
        <is>
          <t>POMO</t>
        </is>
      </c>
      <c r="E17618" t="n">
        <v>0.01039</v>
      </c>
      <c r="F17618" t="n">
        <v>77636.6018608</v>
      </c>
    </row>
    <row r="17619">
      <c r="A17619" s="4" t="inlineStr">
        <is>
          <t>NORTE</t>
        </is>
      </c>
      <c r="B17619" t="inlineStr">
        <is>
          <t>09/2024</t>
        </is>
      </c>
      <c r="C17619" t="n">
        <v>7472242.72</v>
      </c>
      <c r="D17619" t="inlineStr">
        <is>
          <t>ENEV</t>
        </is>
      </c>
      <c r="E17619" t="n">
        <v>0.01028</v>
      </c>
      <c r="F17619" t="n">
        <v>76814.65516160001</v>
      </c>
    </row>
    <row r="17620">
      <c r="A17620" s="4" t="inlineStr">
        <is>
          <t>NORTE</t>
        </is>
      </c>
      <c r="B17620" t="inlineStr">
        <is>
          <t>09/2024</t>
        </is>
      </c>
      <c r="C17620" t="n">
        <v>7472242.72</v>
      </c>
      <c r="D17620" t="inlineStr">
        <is>
          <t>BRFS</t>
        </is>
      </c>
      <c r="E17620" t="n">
        <v>0.009809999999999999</v>
      </c>
      <c r="F17620" t="n">
        <v>73302.70108319999</v>
      </c>
    </row>
    <row r="17621">
      <c r="A17621" s="4" t="inlineStr">
        <is>
          <t>NORTE</t>
        </is>
      </c>
      <c r="B17621" t="inlineStr">
        <is>
          <t>09/2024</t>
        </is>
      </c>
      <c r="C17621" t="n">
        <v>7472242.72</v>
      </c>
      <c r="D17621" t="inlineStr">
        <is>
          <t>BPAN</t>
        </is>
      </c>
      <c r="E17621" t="n">
        <v>0.0097</v>
      </c>
      <c r="F17621" t="n">
        <v>72480.754384</v>
      </c>
    </row>
    <row r="17622">
      <c r="A17622" s="4" t="inlineStr">
        <is>
          <t>NORTE</t>
        </is>
      </c>
      <c r="B17622" t="inlineStr">
        <is>
          <t>09/2024</t>
        </is>
      </c>
      <c r="C17622" t="n">
        <v>7472242.72</v>
      </c>
      <c r="D17622" t="inlineStr">
        <is>
          <t>SEER</t>
        </is>
      </c>
      <c r="E17622" t="n">
        <v>0.00903</v>
      </c>
      <c r="F17622" t="n">
        <v>67474.3517616</v>
      </c>
    </row>
    <row r="17623">
      <c r="A17623" s="4" t="inlineStr">
        <is>
          <t>NORTE</t>
        </is>
      </c>
      <c r="B17623" t="inlineStr">
        <is>
          <t>09/2024</t>
        </is>
      </c>
      <c r="C17623" t="n">
        <v>7472242.72</v>
      </c>
      <c r="D17623" t="inlineStr">
        <is>
          <t>BRKM</t>
        </is>
      </c>
      <c r="E17623" t="n">
        <v>0.00573</v>
      </c>
      <c r="F17623" t="n">
        <v>42815.9507856</v>
      </c>
    </row>
    <row r="17624">
      <c r="A17624" s="4" t="inlineStr">
        <is>
          <t>NORTE</t>
        </is>
      </c>
      <c r="B17624" t="inlineStr">
        <is>
          <t>09/2024</t>
        </is>
      </c>
      <c r="C17624" t="n">
        <v>7472242.72</v>
      </c>
      <c r="D17624" t="inlineStr">
        <is>
          <t>LAVV</t>
        </is>
      </c>
      <c r="E17624" t="n">
        <v>0.00481</v>
      </c>
      <c r="F17624" t="n">
        <v>35941.4874832</v>
      </c>
    </row>
    <row r="17625">
      <c r="A17625" s="4" t="inlineStr">
        <is>
          <t>NORTE</t>
        </is>
      </c>
      <c r="B17625" t="inlineStr">
        <is>
          <t>09/2024</t>
        </is>
      </c>
      <c r="C17625" t="n">
        <v>7472242.72</v>
      </c>
      <c r="D17625" t="inlineStr">
        <is>
          <t>TFCO</t>
        </is>
      </c>
      <c r="E17625" t="n">
        <v>0.00255</v>
      </c>
      <c r="F17625" t="n">
        <v>19054.218936</v>
      </c>
    </row>
    <row r="17626">
      <c r="A17626" s="4" t="inlineStr">
        <is>
          <t>NORTE</t>
        </is>
      </c>
      <c r="B17626" t="inlineStr">
        <is>
          <t>09/2024</t>
        </is>
      </c>
      <c r="C17626" t="n">
        <v>7472242.72</v>
      </c>
      <c r="D17626" t="inlineStr">
        <is>
          <t>BDR - INBR32 DT. INI. VIGEN.: 20/06/2022</t>
        </is>
      </c>
      <c r="E17626" t="n">
        <v>0.02749</v>
      </c>
      <c r="F17626" t="n">
        <v>205411.9523728</v>
      </c>
    </row>
    <row r="17627">
      <c r="A17627" s="4" t="inlineStr">
        <is>
          <t>NORTE</t>
        </is>
      </c>
      <c r="B17627" t="inlineStr">
        <is>
          <t>09/2024</t>
        </is>
      </c>
      <c r="C17627" t="n">
        <v>7472242.72</v>
      </c>
      <c r="D17627" t="inlineStr">
        <is>
          <t>BDR - XPBR31 DT. INI. VIGEN.: 04/10/2021</t>
        </is>
      </c>
      <c r="E17627" t="n">
        <v>0.00522</v>
      </c>
      <c r="F17627" t="n">
        <v>39005.1069984</v>
      </c>
    </row>
    <row r="17628">
      <c r="A17628" s="4" t="inlineStr">
        <is>
          <t>NORTE</t>
        </is>
      </c>
      <c r="B17628" t="inlineStr">
        <is>
          <t>09/2024</t>
        </is>
      </c>
      <c r="C17628" t="n">
        <v>7472242.72</v>
      </c>
      <c r="D17628" t="inlineStr">
        <is>
          <t>IGTI</t>
        </is>
      </c>
      <c r="E17628" t="n">
        <v>0.01939</v>
      </c>
      <c r="F17628" t="n">
        <v>144886.7863408</v>
      </c>
    </row>
    <row r="17629">
      <c r="A17629" s="4" t="inlineStr">
        <is>
          <t>NORTE</t>
        </is>
      </c>
      <c r="B17629" t="inlineStr">
        <is>
          <t>09/2024</t>
        </is>
      </c>
      <c r="C17629" t="n">
        <v>7472242.72</v>
      </c>
      <c r="D17629" t="inlineStr">
        <is>
          <t>SAPR</t>
        </is>
      </c>
      <c r="E17629" t="n">
        <v>0.01761</v>
      </c>
      <c r="F17629" t="n">
        <v>131586.1942992</v>
      </c>
    </row>
    <row r="17630">
      <c r="A17630" s="4" t="inlineStr">
        <is>
          <t>NORTE</t>
        </is>
      </c>
      <c r="B17630" t="inlineStr">
        <is>
          <t>09/2024</t>
        </is>
      </c>
      <c r="C17630" t="n">
        <v>7472242.72</v>
      </c>
      <c r="D17630" t="inlineStr">
        <is>
          <t>BPAC</t>
        </is>
      </c>
      <c r="E17630" t="n">
        <v>0.01692</v>
      </c>
      <c r="F17630" t="n">
        <v>126430.3468224</v>
      </c>
    </row>
    <row r="17631">
      <c r="A17631" s="4" t="inlineStr">
        <is>
          <t>NORTE</t>
        </is>
      </c>
      <c r="B17631" t="inlineStr">
        <is>
          <t>09/2024</t>
        </is>
      </c>
      <c r="C17631" t="n">
        <v>7472242.72</v>
      </c>
      <c r="D17631" t="inlineStr">
        <is>
          <t>DISP</t>
        </is>
      </c>
      <c r="E17631" t="n">
        <v>0.00134</v>
      </c>
      <c r="F17631" t="n">
        <v>10012.8052448</v>
      </c>
    </row>
    <row r="17632">
      <c r="A17632" s="4" t="inlineStr">
        <is>
          <t>NORTE</t>
        </is>
      </c>
      <c r="B17632" t="inlineStr">
        <is>
          <t>09/2024</t>
        </is>
      </c>
      <c r="C17632" t="n">
        <v>7472242.72</v>
      </c>
      <c r="D17632" t="inlineStr">
        <is>
          <t>Invest. Ext. - NORTE LONG ONLY SP</t>
        </is>
      </c>
      <c r="E17632" t="n">
        <v>0.0727</v>
      </c>
      <c r="F17632" t="n">
        <v>543232.045744</v>
      </c>
    </row>
    <row r="17633">
      <c r="A17633" s="4" t="inlineStr">
        <is>
          <t>NORTE</t>
        </is>
      </c>
      <c r="B17633" t="inlineStr">
        <is>
          <t>09/2024</t>
        </is>
      </c>
      <c r="C17633" t="n">
        <v>7472242.72</v>
      </c>
      <c r="D17633" t="inlineStr">
        <is>
          <t>FUT</t>
        </is>
      </c>
      <c r="E17633" t="n">
        <v>-0.0006900000000000001</v>
      </c>
      <c r="F17633" t="n">
        <v>-5155.847476800001</v>
      </c>
    </row>
    <row r="17634">
      <c r="A17634" s="4" t="inlineStr">
        <is>
          <t>NORTE</t>
        </is>
      </c>
      <c r="B17634" t="inlineStr">
        <is>
          <t>09/2024</t>
        </is>
      </c>
      <c r="C17634" t="n">
        <v>7472242.72</v>
      </c>
      <c r="D17634" t="inlineStr">
        <is>
          <t>IBOV</t>
        </is>
      </c>
      <c r="E17634" t="n">
        <v>-0.00191</v>
      </c>
      <c r="F17634" t="n">
        <v>-14271.9835952</v>
      </c>
    </row>
    <row r="17635">
      <c r="A17635" s="4" t="inlineStr">
        <is>
          <t>NORTE</t>
        </is>
      </c>
      <c r="B17635" t="inlineStr">
        <is>
          <t>09/2024</t>
        </is>
      </c>
      <c r="C17635" t="n">
        <v>7472242.72</v>
      </c>
      <c r="D17635" t="inlineStr">
        <is>
          <t>EQTL</t>
        </is>
      </c>
      <c r="E17635" t="n">
        <v>0.00213</v>
      </c>
      <c r="F17635" t="n">
        <v>15915.8769936</v>
      </c>
    </row>
    <row r="17636">
      <c r="A17636" s="4" t="inlineStr">
        <is>
          <t>NORTE</t>
        </is>
      </c>
      <c r="B17636" t="inlineStr">
        <is>
          <t>09/2024</t>
        </is>
      </c>
      <c r="C17636" t="n">
        <v>7472242.72</v>
      </c>
      <c r="D17636" t="inlineStr">
        <is>
          <t>VALO</t>
        </is>
      </c>
      <c r="E17636" t="n">
        <v>-0.01834</v>
      </c>
      <c r="F17636" t="n">
        <v>-137040.9314848</v>
      </c>
    </row>
    <row r="17637">
      <c r="A17637" s="4" t="inlineStr">
        <is>
          <t>NORTE</t>
        </is>
      </c>
      <c r="B17637" t="inlineStr">
        <is>
          <t>09/2024</t>
        </is>
      </c>
      <c r="C17637" t="n">
        <v>7472242.72</v>
      </c>
      <c r="D17637" t="inlineStr">
        <is>
          <t>Cash &amp; Others</t>
        </is>
      </c>
      <c r="E17637" t="n">
        <v>0.06398999999999988</v>
      </c>
      <c r="F17637" t="n">
        <v>478148.8116527991</v>
      </c>
    </row>
    <row r="17638">
      <c r="A17638" s="4" t="inlineStr">
        <is>
          <t>NORTE</t>
        </is>
      </c>
      <c r="B17638" t="inlineStr">
        <is>
          <t>08/2024</t>
        </is>
      </c>
      <c r="C17638" t="n">
        <v>7763955.25</v>
      </c>
      <c r="D17638" t="inlineStr">
        <is>
          <t>PETR</t>
        </is>
      </c>
      <c r="E17638" t="n">
        <v>0.09396</v>
      </c>
      <c r="F17638" t="n">
        <v>729501.23529</v>
      </c>
    </row>
    <row r="17639">
      <c r="A17639" s="4" t="inlineStr">
        <is>
          <t>NORTE</t>
        </is>
      </c>
      <c r="B17639" t="inlineStr">
        <is>
          <t>08/2024</t>
        </is>
      </c>
      <c r="C17639" t="n">
        <v>7763955.25</v>
      </c>
      <c r="D17639" t="inlineStr">
        <is>
          <t>BBDC</t>
        </is>
      </c>
      <c r="E17639" t="n">
        <v>0.08273</v>
      </c>
      <c r="F17639" t="n">
        <v>642312.0178324999</v>
      </c>
    </row>
    <row r="17640">
      <c r="A17640" s="4" t="inlineStr">
        <is>
          <t>NORTE</t>
        </is>
      </c>
      <c r="B17640" t="inlineStr">
        <is>
          <t>08/2024</t>
        </is>
      </c>
      <c r="C17640" t="n">
        <v>7763955.25</v>
      </c>
      <c r="D17640" t="inlineStr">
        <is>
          <t>DIRR</t>
        </is>
      </c>
      <c r="E17640" t="n">
        <v>0.04315</v>
      </c>
      <c r="F17640" t="n">
        <v>335014.6690375</v>
      </c>
    </row>
    <row r="17641">
      <c r="A17641" s="4" t="inlineStr">
        <is>
          <t>NORTE</t>
        </is>
      </c>
      <c r="B17641" t="inlineStr">
        <is>
          <t>08/2024</t>
        </is>
      </c>
      <c r="C17641" t="n">
        <v>7763955.25</v>
      </c>
      <c r="D17641" t="inlineStr">
        <is>
          <t>ELET</t>
        </is>
      </c>
      <c r="E17641" t="n">
        <v>0.04173</v>
      </c>
      <c r="F17641" t="n">
        <v>323989.8525825</v>
      </c>
    </row>
    <row r="17642">
      <c r="A17642" s="4" t="inlineStr">
        <is>
          <t>NORTE</t>
        </is>
      </c>
      <c r="B17642" t="inlineStr">
        <is>
          <t>08/2024</t>
        </is>
      </c>
      <c r="C17642" t="n">
        <v>7763955.25</v>
      </c>
      <c r="D17642" t="inlineStr">
        <is>
          <t>SBSP</t>
        </is>
      </c>
      <c r="E17642" t="n">
        <v>0.04148</v>
      </c>
      <c r="F17642" t="n">
        <v>322048.86377</v>
      </c>
    </row>
    <row r="17643">
      <c r="A17643" s="4" t="inlineStr">
        <is>
          <t>NORTE</t>
        </is>
      </c>
      <c r="B17643" t="inlineStr">
        <is>
          <t>08/2024</t>
        </is>
      </c>
      <c r="C17643" t="n">
        <v>7763955.25</v>
      </c>
      <c r="D17643" t="inlineStr">
        <is>
          <t>HAPV</t>
        </is>
      </c>
      <c r="E17643" t="n">
        <v>0.03804</v>
      </c>
      <c r="F17643" t="n">
        <v>295340.85771</v>
      </c>
    </row>
    <row r="17644">
      <c r="A17644" s="4" t="inlineStr">
        <is>
          <t>NORTE</t>
        </is>
      </c>
      <c r="B17644" t="inlineStr">
        <is>
          <t>08/2024</t>
        </is>
      </c>
      <c r="C17644" t="n">
        <v>7763955.25</v>
      </c>
      <c r="D17644" t="inlineStr">
        <is>
          <t>PSSA</t>
        </is>
      </c>
      <c r="E17644" t="n">
        <v>0.03334</v>
      </c>
      <c r="F17644" t="n">
        <v>258850.268035</v>
      </c>
    </row>
    <row r="17645">
      <c r="A17645" s="4" t="inlineStr">
        <is>
          <t>NORTE</t>
        </is>
      </c>
      <c r="B17645" t="inlineStr">
        <is>
          <t>08/2024</t>
        </is>
      </c>
      <c r="C17645" t="n">
        <v>7763955.25</v>
      </c>
      <c r="D17645" t="inlineStr">
        <is>
          <t>RENT</t>
        </is>
      </c>
      <c r="E17645" t="n">
        <v>0.03014</v>
      </c>
      <c r="F17645" t="n">
        <v>234005.611235</v>
      </c>
    </row>
    <row r="17646">
      <c r="A17646" s="4" t="inlineStr">
        <is>
          <t>NORTE</t>
        </is>
      </c>
      <c r="B17646" t="inlineStr">
        <is>
          <t>08/2024</t>
        </is>
      </c>
      <c r="C17646" t="n">
        <v>7763955.25</v>
      </c>
      <c r="D17646" t="inlineStr">
        <is>
          <t>CYRE</t>
        </is>
      </c>
      <c r="E17646" t="n">
        <v>0.0281</v>
      </c>
      <c r="F17646" t="n">
        <v>218167.142525</v>
      </c>
    </row>
    <row r="17647">
      <c r="A17647" s="4" t="inlineStr">
        <is>
          <t>NORTE</t>
        </is>
      </c>
      <c r="B17647" t="inlineStr">
        <is>
          <t>08/2024</t>
        </is>
      </c>
      <c r="C17647" t="n">
        <v>7763955.25</v>
      </c>
      <c r="D17647" t="inlineStr">
        <is>
          <t>VALE</t>
        </is>
      </c>
      <c r="E17647" t="n">
        <v>0.02686</v>
      </c>
      <c r="F17647" t="n">
        <v>208539.838015</v>
      </c>
    </row>
    <row r="17648">
      <c r="A17648" s="4" t="inlineStr">
        <is>
          <t>NORTE</t>
        </is>
      </c>
      <c r="B17648" t="inlineStr">
        <is>
          <t>08/2024</t>
        </is>
      </c>
      <c r="C17648" t="n">
        <v>7763955.25</v>
      </c>
      <c r="D17648" t="inlineStr">
        <is>
          <t>VIVA</t>
        </is>
      </c>
      <c r="E17648" t="n">
        <v>0.02561</v>
      </c>
      <c r="F17648" t="n">
        <v>198834.8939525</v>
      </c>
    </row>
    <row r="17649">
      <c r="A17649" s="4" t="inlineStr">
        <is>
          <t>NORTE</t>
        </is>
      </c>
      <c r="B17649" t="inlineStr">
        <is>
          <t>08/2024</t>
        </is>
      </c>
      <c r="C17649" t="n">
        <v>7763955.25</v>
      </c>
      <c r="D17649" t="inlineStr">
        <is>
          <t>LREN</t>
        </is>
      </c>
      <c r="E17649" t="n">
        <v>0.02476</v>
      </c>
      <c r="F17649" t="n">
        <v>192235.53199</v>
      </c>
    </row>
    <row r="17650">
      <c r="A17650" s="4" t="inlineStr">
        <is>
          <t>NORTE</t>
        </is>
      </c>
      <c r="B17650" t="inlineStr">
        <is>
          <t>08/2024</t>
        </is>
      </c>
      <c r="C17650" t="n">
        <v>7763955.25</v>
      </c>
      <c r="D17650" t="inlineStr">
        <is>
          <t>MULT</t>
        </is>
      </c>
      <c r="E17650" t="n">
        <v>0.02285</v>
      </c>
      <c r="F17650" t="n">
        <v>177406.3774625</v>
      </c>
    </row>
    <row r="17651">
      <c r="A17651" s="4" t="inlineStr">
        <is>
          <t>NORTE</t>
        </is>
      </c>
      <c r="B17651" t="inlineStr">
        <is>
          <t>08/2024</t>
        </is>
      </c>
      <c r="C17651" t="n">
        <v>7763955.25</v>
      </c>
      <c r="D17651" t="inlineStr">
        <is>
          <t>POMO</t>
        </is>
      </c>
      <c r="E17651" t="n">
        <v>0.02193</v>
      </c>
      <c r="F17651" t="n">
        <v>170263.5386325</v>
      </c>
    </row>
    <row r="17652">
      <c r="A17652" s="4" t="inlineStr">
        <is>
          <t>NORTE</t>
        </is>
      </c>
      <c r="B17652" t="inlineStr">
        <is>
          <t>08/2024</t>
        </is>
      </c>
      <c r="C17652" t="n">
        <v>7763955.25</v>
      </c>
      <c r="D17652" t="inlineStr">
        <is>
          <t>STBP</t>
        </is>
      </c>
      <c r="E17652" t="n">
        <v>0.02124</v>
      </c>
      <c r="F17652" t="n">
        <v>164906.40951</v>
      </c>
    </row>
    <row r="17653">
      <c r="A17653" s="4" t="inlineStr">
        <is>
          <t>NORTE</t>
        </is>
      </c>
      <c r="B17653" t="inlineStr">
        <is>
          <t>08/2024</t>
        </is>
      </c>
      <c r="C17653" t="n">
        <v>7763955.25</v>
      </c>
      <c r="D17653" t="inlineStr">
        <is>
          <t>ITSA</t>
        </is>
      </c>
      <c r="E17653" t="n">
        <v>0.02005</v>
      </c>
      <c r="F17653" t="n">
        <v>155667.3027625</v>
      </c>
    </row>
    <row r="17654">
      <c r="A17654" s="4" t="inlineStr">
        <is>
          <t>NORTE</t>
        </is>
      </c>
      <c r="B17654" t="inlineStr">
        <is>
          <t>08/2024</t>
        </is>
      </c>
      <c r="C17654" t="n">
        <v>7763955.25</v>
      </c>
      <c r="D17654" t="inlineStr">
        <is>
          <t>EQTL</t>
        </is>
      </c>
      <c r="E17654" t="n">
        <v>0.01994</v>
      </c>
      <c r="F17654" t="n">
        <v>154813.267685</v>
      </c>
    </row>
    <row r="17655">
      <c r="A17655" s="4" t="inlineStr">
        <is>
          <t>NORTE</t>
        </is>
      </c>
      <c r="B17655" t="inlineStr">
        <is>
          <t>08/2024</t>
        </is>
      </c>
      <c r="C17655" t="n">
        <v>7763955.25</v>
      </c>
      <c r="D17655" t="inlineStr">
        <is>
          <t>BRFS</t>
        </is>
      </c>
      <c r="E17655" t="n">
        <v>0.01858</v>
      </c>
      <c r="F17655" t="n">
        <v>144254.288545</v>
      </c>
    </row>
    <row r="17656">
      <c r="A17656" s="4" t="inlineStr">
        <is>
          <t>NORTE</t>
        </is>
      </c>
      <c r="B17656" t="inlineStr">
        <is>
          <t>08/2024</t>
        </is>
      </c>
      <c r="C17656" t="n">
        <v>7763955.25</v>
      </c>
      <c r="D17656" t="inlineStr">
        <is>
          <t>VIVT</t>
        </is>
      </c>
      <c r="E17656" t="n">
        <v>0.01789</v>
      </c>
      <c r="F17656" t="n">
        <v>138897.1594225</v>
      </c>
    </row>
    <row r="17657">
      <c r="A17657" s="4" t="inlineStr">
        <is>
          <t>NORTE</t>
        </is>
      </c>
      <c r="B17657" t="inlineStr">
        <is>
          <t>08/2024</t>
        </is>
      </c>
      <c r="C17657" t="n">
        <v>7763955.25</v>
      </c>
      <c r="D17657" t="inlineStr">
        <is>
          <t>GGBR</t>
        </is>
      </c>
      <c r="E17657" t="n">
        <v>0.01741</v>
      </c>
      <c r="F17657" t="n">
        <v>135170.4609025</v>
      </c>
    </row>
    <row r="17658">
      <c r="A17658" s="4" t="inlineStr">
        <is>
          <t>NORTE</t>
        </is>
      </c>
      <c r="B17658" t="inlineStr">
        <is>
          <t>08/2024</t>
        </is>
      </c>
      <c r="C17658" t="n">
        <v>7763955.25</v>
      </c>
      <c r="D17658" t="inlineStr">
        <is>
          <t>JBSS</t>
        </is>
      </c>
      <c r="E17658" t="n">
        <v>0.01658</v>
      </c>
      <c r="F17658" t="n">
        <v>128726.378045</v>
      </c>
    </row>
    <row r="17659">
      <c r="A17659" s="4" t="inlineStr">
        <is>
          <t>NORTE</t>
        </is>
      </c>
      <c r="B17659" t="inlineStr">
        <is>
          <t>08/2024</t>
        </is>
      </c>
      <c r="C17659" t="n">
        <v>7763955.25</v>
      </c>
      <c r="D17659" t="inlineStr">
        <is>
          <t>BRKM</t>
        </is>
      </c>
      <c r="E17659" t="n">
        <v>0.01526</v>
      </c>
      <c r="F17659" t="n">
        <v>118477.957115</v>
      </c>
    </row>
    <row r="17660">
      <c r="A17660" s="4" t="inlineStr">
        <is>
          <t>NORTE</t>
        </is>
      </c>
      <c r="B17660" t="inlineStr">
        <is>
          <t>08/2024</t>
        </is>
      </c>
      <c r="C17660" t="n">
        <v>7763955.25</v>
      </c>
      <c r="D17660" t="inlineStr">
        <is>
          <t>FLRY</t>
        </is>
      </c>
      <c r="E17660" t="n">
        <v>0.01374</v>
      </c>
      <c r="F17660" t="n">
        <v>106676.745135</v>
      </c>
    </row>
    <row r="17661">
      <c r="A17661" s="4" t="inlineStr">
        <is>
          <t>NORTE</t>
        </is>
      </c>
      <c r="B17661" t="inlineStr">
        <is>
          <t>08/2024</t>
        </is>
      </c>
      <c r="C17661" t="n">
        <v>7763955.25</v>
      </c>
      <c r="D17661" t="inlineStr">
        <is>
          <t>ALOS</t>
        </is>
      </c>
      <c r="E17661" t="n">
        <v>0.01322</v>
      </c>
      <c r="F17661" t="n">
        <v>102639.488405</v>
      </c>
    </row>
    <row r="17662">
      <c r="A17662" s="4" t="inlineStr">
        <is>
          <t>NORTE</t>
        </is>
      </c>
      <c r="B17662" t="inlineStr">
        <is>
          <t>08/2024</t>
        </is>
      </c>
      <c r="C17662" t="n">
        <v>7763955.25</v>
      </c>
      <c r="D17662" t="inlineStr">
        <is>
          <t>RDOR</t>
        </is>
      </c>
      <c r="E17662" t="n">
        <v>0.01316</v>
      </c>
      <c r="F17662" t="n">
        <v>102173.65109</v>
      </c>
    </row>
    <row r="17663">
      <c r="A17663" s="4" t="inlineStr">
        <is>
          <t>NORTE</t>
        </is>
      </c>
      <c r="B17663" t="inlineStr">
        <is>
          <t>08/2024</t>
        </is>
      </c>
      <c r="C17663" t="n">
        <v>7763955.25</v>
      </c>
      <c r="D17663" t="inlineStr">
        <is>
          <t>CBAV</t>
        </is>
      </c>
      <c r="E17663" t="n">
        <v>0.01152</v>
      </c>
      <c r="F17663" t="n">
        <v>89440.76448</v>
      </c>
    </row>
    <row r="17664">
      <c r="A17664" s="4" t="inlineStr">
        <is>
          <t>NORTE</t>
        </is>
      </c>
      <c r="B17664" t="inlineStr">
        <is>
          <t>08/2024</t>
        </is>
      </c>
      <c r="C17664" t="n">
        <v>7763955.25</v>
      </c>
      <c r="D17664" t="inlineStr">
        <is>
          <t>SMFT</t>
        </is>
      </c>
      <c r="E17664" t="n">
        <v>0.01006</v>
      </c>
      <c r="F17664" t="n">
        <v>78105.389815</v>
      </c>
    </row>
    <row r="17665">
      <c r="A17665" s="4" t="inlineStr">
        <is>
          <t>NORTE</t>
        </is>
      </c>
      <c r="B17665" t="inlineStr">
        <is>
          <t>08/2024</t>
        </is>
      </c>
      <c r="C17665" t="n">
        <v>7763955.25</v>
      </c>
      <c r="D17665" t="inlineStr">
        <is>
          <t>DXCO</t>
        </is>
      </c>
      <c r="E17665" t="n">
        <v>0.009939999999999999</v>
      </c>
      <c r="F17665" t="n">
        <v>77173.71518499999</v>
      </c>
    </row>
    <row r="17666">
      <c r="A17666" s="4" t="inlineStr">
        <is>
          <t>NORTE</t>
        </is>
      </c>
      <c r="B17666" t="inlineStr">
        <is>
          <t>08/2024</t>
        </is>
      </c>
      <c r="C17666" t="n">
        <v>7763955.25</v>
      </c>
      <c r="D17666" t="inlineStr">
        <is>
          <t>CURY</t>
        </is>
      </c>
      <c r="E17666" t="n">
        <v>0.00954</v>
      </c>
      <c r="F17666" t="n">
        <v>74068.13308499999</v>
      </c>
    </row>
    <row r="17667">
      <c r="A17667" s="4" t="inlineStr">
        <is>
          <t>NORTE</t>
        </is>
      </c>
      <c r="B17667" t="inlineStr">
        <is>
          <t>08/2024</t>
        </is>
      </c>
      <c r="C17667" t="n">
        <v>7763955.25</v>
      </c>
      <c r="D17667" t="inlineStr">
        <is>
          <t>PRIO</t>
        </is>
      </c>
      <c r="E17667" t="n">
        <v>0.009050000000000001</v>
      </c>
      <c r="F17667" t="n">
        <v>70263.79501250001</v>
      </c>
    </row>
    <row r="17668">
      <c r="A17668" s="4" t="inlineStr">
        <is>
          <t>NORTE</t>
        </is>
      </c>
      <c r="B17668" t="inlineStr">
        <is>
          <t>08/2024</t>
        </is>
      </c>
      <c r="C17668" t="n">
        <v>7763955.25</v>
      </c>
      <c r="D17668" t="inlineStr">
        <is>
          <t>LAVV</t>
        </is>
      </c>
      <c r="E17668" t="n">
        <v>0.00567</v>
      </c>
      <c r="F17668" t="n">
        <v>44021.6262675</v>
      </c>
    </row>
    <row r="17669">
      <c r="A17669" s="4" t="inlineStr">
        <is>
          <t>NORTE</t>
        </is>
      </c>
      <c r="B17669" t="inlineStr">
        <is>
          <t>08/2024</t>
        </is>
      </c>
      <c r="C17669" t="n">
        <v>7763955.25</v>
      </c>
      <c r="D17669" t="inlineStr">
        <is>
          <t>TFCO</t>
        </is>
      </c>
      <c r="E17669" t="n">
        <v>0.00341</v>
      </c>
      <c r="F17669" t="n">
        <v>26475.0874025</v>
      </c>
    </row>
    <row r="17670">
      <c r="A17670" s="4" t="inlineStr">
        <is>
          <t>NORTE</t>
        </is>
      </c>
      <c r="B17670" t="inlineStr">
        <is>
          <t>08/2024</t>
        </is>
      </c>
      <c r="C17670" t="n">
        <v>7763955.25</v>
      </c>
      <c r="D17670" t="inlineStr">
        <is>
          <t>USIM</t>
        </is>
      </c>
      <c r="E17670" t="n">
        <v>0.00217</v>
      </c>
      <c r="F17670" t="n">
        <v>16847.7828925</v>
      </c>
    </row>
    <row r="17671">
      <c r="A17671" s="4" t="inlineStr">
        <is>
          <t>NORTE</t>
        </is>
      </c>
      <c r="B17671" t="inlineStr">
        <is>
          <t>08/2024</t>
        </is>
      </c>
      <c r="C17671" t="n">
        <v>7763955.25</v>
      </c>
      <c r="D17671" t="inlineStr">
        <is>
          <t>BDR - INBR32 DT. INI. VIGEN.: 20/06/2022</t>
        </is>
      </c>
      <c r="E17671" t="n">
        <v>0.04264999999999999</v>
      </c>
      <c r="F17671" t="n">
        <v>331132.6914124999</v>
      </c>
    </row>
    <row r="17672">
      <c r="A17672" s="4" t="inlineStr">
        <is>
          <t>NORTE</t>
        </is>
      </c>
      <c r="B17672" t="inlineStr">
        <is>
          <t>08/2024</t>
        </is>
      </c>
      <c r="C17672" t="n">
        <v>7763955.25</v>
      </c>
      <c r="D17672" t="inlineStr">
        <is>
          <t>BPAC</t>
        </is>
      </c>
      <c r="E17672" t="n">
        <v>0.02153</v>
      </c>
      <c r="F17672" t="n">
        <v>167157.9565325</v>
      </c>
    </row>
    <row r="17673">
      <c r="A17673" s="4" t="inlineStr">
        <is>
          <t>NORTE</t>
        </is>
      </c>
      <c r="B17673" t="inlineStr">
        <is>
          <t>08/2024</t>
        </is>
      </c>
      <c r="C17673" t="n">
        <v>7763955.25</v>
      </c>
      <c r="D17673" t="inlineStr">
        <is>
          <t>IGTI</t>
        </is>
      </c>
      <c r="E17673" t="n">
        <v>0.01159</v>
      </c>
      <c r="F17673" t="n">
        <v>89984.24134749999</v>
      </c>
    </row>
    <row r="17674">
      <c r="A17674" s="4" t="inlineStr">
        <is>
          <t>NORTE</t>
        </is>
      </c>
      <c r="B17674" t="inlineStr">
        <is>
          <t>08/2024</t>
        </is>
      </c>
      <c r="C17674" t="n">
        <v>7763955.25</v>
      </c>
      <c r="D17674" t="inlineStr">
        <is>
          <t>DISP</t>
        </is>
      </c>
      <c r="E17674" t="n">
        <v>0.00129</v>
      </c>
      <c r="F17674" t="n">
        <v>10015.5022725</v>
      </c>
    </row>
    <row r="17675">
      <c r="A17675" s="4" t="inlineStr">
        <is>
          <t>NORTE</t>
        </is>
      </c>
      <c r="B17675" t="inlineStr">
        <is>
          <t>08/2024</t>
        </is>
      </c>
      <c r="C17675" t="n">
        <v>7763955.25</v>
      </c>
      <c r="D17675" t="inlineStr">
        <is>
          <t>Invest. Ext. - NORTE LONG ONLY SP</t>
        </is>
      </c>
      <c r="E17675" t="n">
        <v>0.05613000000000001</v>
      </c>
      <c r="F17675" t="n">
        <v>435790.8081825001</v>
      </c>
    </row>
    <row r="17676">
      <c r="A17676" s="4" t="inlineStr">
        <is>
          <t>NORTE</t>
        </is>
      </c>
      <c r="B17676" t="inlineStr">
        <is>
          <t>08/2024</t>
        </is>
      </c>
      <c r="C17676" t="n">
        <v>7763955.25</v>
      </c>
      <c r="D17676" t="inlineStr">
        <is>
          <t>FUT</t>
        </is>
      </c>
      <c r="E17676" t="n">
        <v>0.00029</v>
      </c>
      <c r="F17676" t="n">
        <v>2251.5470225</v>
      </c>
    </row>
    <row r="17677">
      <c r="A17677" s="4" t="inlineStr">
        <is>
          <t>NORTE</t>
        </is>
      </c>
      <c r="B17677" t="inlineStr">
        <is>
          <t>08/2024</t>
        </is>
      </c>
      <c r="C17677" t="n">
        <v>7763955.25</v>
      </c>
      <c r="D17677" t="inlineStr">
        <is>
          <t>IBOV</t>
        </is>
      </c>
      <c r="E17677" t="n">
        <v>-0.00923</v>
      </c>
      <c r="F17677" t="n">
        <v>-71661.3069575</v>
      </c>
    </row>
    <row r="17678">
      <c r="A17678" s="4" t="inlineStr">
        <is>
          <t>NORTE</t>
        </is>
      </c>
      <c r="B17678" t="inlineStr">
        <is>
          <t>08/2024</t>
        </is>
      </c>
      <c r="C17678" t="n">
        <v>7763955.25</v>
      </c>
      <c r="D17678" t="inlineStr">
        <is>
          <t>ITUB</t>
        </is>
      </c>
      <c r="E17678" t="n">
        <v>0.00379</v>
      </c>
      <c r="F17678" t="n">
        <v>29425.3903975</v>
      </c>
    </row>
    <row r="17679">
      <c r="A17679" s="4" t="inlineStr">
        <is>
          <t>NORTE</t>
        </is>
      </c>
      <c r="B17679" t="inlineStr">
        <is>
          <t>08/2024</t>
        </is>
      </c>
      <c r="C17679" t="n">
        <v>7763955.25</v>
      </c>
      <c r="D17679" t="inlineStr">
        <is>
          <t>VALO</t>
        </is>
      </c>
      <c r="E17679" t="n">
        <v>0.00024</v>
      </c>
      <c r="F17679" t="n">
        <v>1863.34926</v>
      </c>
    </row>
    <row r="17680">
      <c r="A17680" s="4" t="inlineStr">
        <is>
          <t>NORTE</t>
        </is>
      </c>
      <c r="B17680" t="inlineStr">
        <is>
          <t>08/2024</t>
        </is>
      </c>
      <c r="C17680" t="n">
        <v>7763955.25</v>
      </c>
      <c r="D17680" t="inlineStr">
        <is>
          <t>Cash &amp; Others</t>
        </is>
      </c>
      <c r="E17680" t="n">
        <v>0.06860999999999999</v>
      </c>
      <c r="F17680" t="n">
        <v>532684.9697024999</v>
      </c>
    </row>
    <row r="17681">
      <c r="A17681" s="4" t="inlineStr">
        <is>
          <t>NORTE</t>
        </is>
      </c>
      <c r="B17681" t="inlineStr">
        <is>
          <t>07/2024</t>
        </is>
      </c>
      <c r="C17681" t="n">
        <v>11622301.57</v>
      </c>
      <c r="D17681" t="inlineStr">
        <is>
          <t>SBSP</t>
        </is>
      </c>
      <c r="E17681" t="n">
        <v>0.05921999999999999</v>
      </c>
      <c r="F17681" t="n">
        <v>688272.6989754</v>
      </c>
    </row>
    <row r="17682">
      <c r="A17682" s="4" t="inlineStr">
        <is>
          <t>NORTE</t>
        </is>
      </c>
      <c r="B17682" t="inlineStr">
        <is>
          <t>07/2024</t>
        </is>
      </c>
      <c r="C17682" t="n">
        <v>11622301.57</v>
      </c>
      <c r="D17682" t="inlineStr">
        <is>
          <t>ELET</t>
        </is>
      </c>
      <c r="E17682" t="n">
        <v>0.04378</v>
      </c>
      <c r="F17682" t="n">
        <v>508824.3627346</v>
      </c>
    </row>
    <row r="17683">
      <c r="A17683" s="4" t="inlineStr">
        <is>
          <t>NORTE</t>
        </is>
      </c>
      <c r="B17683" t="inlineStr">
        <is>
          <t>07/2024</t>
        </is>
      </c>
      <c r="C17683" t="n">
        <v>11622301.57</v>
      </c>
      <c r="D17683" t="inlineStr">
        <is>
          <t>PRIO</t>
        </is>
      </c>
      <c r="E17683" t="n">
        <v>0.04093</v>
      </c>
      <c r="F17683" t="n">
        <v>475700.8032601</v>
      </c>
    </row>
    <row r="17684">
      <c r="A17684" s="4" t="inlineStr">
        <is>
          <t>NORTE</t>
        </is>
      </c>
      <c r="B17684" t="inlineStr">
        <is>
          <t>07/2024</t>
        </is>
      </c>
      <c r="C17684" t="n">
        <v>11622301.57</v>
      </c>
      <c r="D17684" t="inlineStr">
        <is>
          <t>PETR</t>
        </is>
      </c>
      <c r="E17684" t="n">
        <v>0.03937</v>
      </c>
      <c r="F17684" t="n">
        <v>457570.0128108999</v>
      </c>
    </row>
    <row r="17685">
      <c r="A17685" s="4" t="inlineStr">
        <is>
          <t>NORTE</t>
        </is>
      </c>
      <c r="B17685" t="inlineStr">
        <is>
          <t>07/2024</t>
        </is>
      </c>
      <c r="C17685" t="n">
        <v>11622301.57</v>
      </c>
      <c r="D17685" t="inlineStr">
        <is>
          <t>DIRR</t>
        </is>
      </c>
      <c r="E17685" t="n">
        <v>0.03888</v>
      </c>
      <c r="F17685" t="n">
        <v>451875.0850416</v>
      </c>
    </row>
    <row r="17686">
      <c r="A17686" s="4" t="inlineStr">
        <is>
          <t>NORTE</t>
        </is>
      </c>
      <c r="B17686" t="inlineStr">
        <is>
          <t>07/2024</t>
        </is>
      </c>
      <c r="C17686" t="n">
        <v>11622301.57</v>
      </c>
      <c r="D17686" t="inlineStr">
        <is>
          <t>VALE</t>
        </is>
      </c>
      <c r="E17686" t="n">
        <v>0.03871</v>
      </c>
      <c r="F17686" t="n">
        <v>449899.2937747</v>
      </c>
    </row>
    <row r="17687">
      <c r="A17687" s="4" t="inlineStr">
        <is>
          <t>NORTE</t>
        </is>
      </c>
      <c r="B17687" t="inlineStr">
        <is>
          <t>07/2024</t>
        </is>
      </c>
      <c r="C17687" t="n">
        <v>11622301.57</v>
      </c>
      <c r="D17687" t="inlineStr">
        <is>
          <t>GGBR</t>
        </is>
      </c>
      <c r="E17687" t="n">
        <v>0.03158</v>
      </c>
      <c r="F17687" t="n">
        <v>367032.2835806</v>
      </c>
    </row>
    <row r="17688">
      <c r="A17688" s="4" t="inlineStr">
        <is>
          <t>NORTE</t>
        </is>
      </c>
      <c r="B17688" t="inlineStr">
        <is>
          <t>07/2024</t>
        </is>
      </c>
      <c r="C17688" t="n">
        <v>11622301.57</v>
      </c>
      <c r="D17688" t="inlineStr">
        <is>
          <t>RENT</t>
        </is>
      </c>
      <c r="E17688" t="n">
        <v>0.02869</v>
      </c>
      <c r="F17688" t="n">
        <v>333443.8320433</v>
      </c>
    </row>
    <row r="17689">
      <c r="A17689" s="4" t="inlineStr">
        <is>
          <t>NORTE</t>
        </is>
      </c>
      <c r="B17689" t="inlineStr">
        <is>
          <t>07/2024</t>
        </is>
      </c>
      <c r="C17689" t="n">
        <v>11622301.57</v>
      </c>
      <c r="D17689" t="inlineStr">
        <is>
          <t>POMO</t>
        </is>
      </c>
      <c r="E17689" t="n">
        <v>0.02758</v>
      </c>
      <c r="F17689" t="n">
        <v>320543.0773006</v>
      </c>
    </row>
    <row r="17690">
      <c r="A17690" s="4" t="inlineStr">
        <is>
          <t>NORTE</t>
        </is>
      </c>
      <c r="B17690" t="inlineStr">
        <is>
          <t>07/2024</t>
        </is>
      </c>
      <c r="C17690" t="n">
        <v>11622301.57</v>
      </c>
      <c r="D17690" t="inlineStr">
        <is>
          <t>VBBR</t>
        </is>
      </c>
      <c r="E17690" t="n">
        <v>0.02519</v>
      </c>
      <c r="F17690" t="n">
        <v>292765.7765483</v>
      </c>
    </row>
    <row r="17691">
      <c r="A17691" s="4" t="inlineStr">
        <is>
          <t>NORTE</t>
        </is>
      </c>
      <c r="B17691" t="inlineStr">
        <is>
          <t>07/2024</t>
        </is>
      </c>
      <c r="C17691" t="n">
        <v>11622301.57</v>
      </c>
      <c r="D17691" t="inlineStr">
        <is>
          <t>PSSA</t>
        </is>
      </c>
      <c r="E17691" t="n">
        <v>0.02501</v>
      </c>
      <c r="F17691" t="n">
        <v>290673.7622657</v>
      </c>
    </row>
    <row r="17692">
      <c r="A17692" s="4" t="inlineStr">
        <is>
          <t>NORTE</t>
        </is>
      </c>
      <c r="B17692" t="inlineStr">
        <is>
          <t>07/2024</t>
        </is>
      </c>
      <c r="C17692" t="n">
        <v>11622301.57</v>
      </c>
      <c r="D17692" t="inlineStr">
        <is>
          <t>EQTL</t>
        </is>
      </c>
      <c r="E17692" t="n">
        <v>0.02499</v>
      </c>
      <c r="F17692" t="n">
        <v>290441.3162343</v>
      </c>
    </row>
    <row r="17693">
      <c r="A17693" s="4" t="inlineStr">
        <is>
          <t>NORTE</t>
        </is>
      </c>
      <c r="B17693" t="inlineStr">
        <is>
          <t>07/2024</t>
        </is>
      </c>
      <c r="C17693" t="n">
        <v>11622301.57</v>
      </c>
      <c r="D17693" t="inlineStr">
        <is>
          <t>ITUB</t>
        </is>
      </c>
      <c r="E17693" t="n">
        <v>0.02597</v>
      </c>
      <c r="F17693" t="n">
        <v>301831.1717729</v>
      </c>
    </row>
    <row r="17694">
      <c r="A17694" s="4" t="inlineStr">
        <is>
          <t>NORTE</t>
        </is>
      </c>
      <c r="B17694" t="inlineStr">
        <is>
          <t>07/2024</t>
        </is>
      </c>
      <c r="C17694" t="n">
        <v>11622301.57</v>
      </c>
      <c r="D17694" t="inlineStr">
        <is>
          <t>CURY</t>
        </is>
      </c>
      <c r="E17694" t="n">
        <v>0.02063</v>
      </c>
      <c r="F17694" t="n">
        <v>239768.0813891</v>
      </c>
    </row>
    <row r="17695">
      <c r="A17695" s="4" t="inlineStr">
        <is>
          <t>NORTE</t>
        </is>
      </c>
      <c r="B17695" t="inlineStr">
        <is>
          <t>07/2024</t>
        </is>
      </c>
      <c r="C17695" t="n">
        <v>11622301.57</v>
      </c>
      <c r="D17695" t="inlineStr">
        <is>
          <t>VIVA</t>
        </is>
      </c>
      <c r="E17695" t="n">
        <v>0.02054</v>
      </c>
      <c r="F17695" t="n">
        <v>238722.0742478</v>
      </c>
    </row>
    <row r="17696">
      <c r="A17696" s="4" t="inlineStr">
        <is>
          <t>NORTE</t>
        </is>
      </c>
      <c r="B17696" t="inlineStr">
        <is>
          <t>07/2024</t>
        </is>
      </c>
      <c r="C17696" t="n">
        <v>11622301.57</v>
      </c>
      <c r="D17696" t="inlineStr">
        <is>
          <t>UGPA</t>
        </is>
      </c>
      <c r="E17696" t="n">
        <v>0.01956</v>
      </c>
      <c r="F17696" t="n">
        <v>227332.2187092</v>
      </c>
    </row>
    <row r="17697">
      <c r="A17697" s="4" t="inlineStr">
        <is>
          <t>NORTE</t>
        </is>
      </c>
      <c r="B17697" t="inlineStr">
        <is>
          <t>07/2024</t>
        </is>
      </c>
      <c r="C17697" t="n">
        <v>11622301.57</v>
      </c>
      <c r="D17697" t="inlineStr">
        <is>
          <t>FLRY</t>
        </is>
      </c>
      <c r="E17697" t="n">
        <v>0.01903</v>
      </c>
      <c r="F17697" t="n">
        <v>221172.3988771</v>
      </c>
    </row>
    <row r="17698">
      <c r="A17698" s="4" t="inlineStr">
        <is>
          <t>NORTE</t>
        </is>
      </c>
      <c r="B17698" t="inlineStr">
        <is>
          <t>07/2024</t>
        </is>
      </c>
      <c r="C17698" t="n">
        <v>11622301.57</v>
      </c>
      <c r="D17698" t="inlineStr">
        <is>
          <t>VIVT</t>
        </is>
      </c>
      <c r="E17698" t="n">
        <v>0.01828</v>
      </c>
      <c r="F17698" t="n">
        <v>212455.6726996</v>
      </c>
    </row>
    <row r="17699">
      <c r="A17699" s="4" t="inlineStr">
        <is>
          <t>NORTE</t>
        </is>
      </c>
      <c r="B17699" t="inlineStr">
        <is>
          <t>07/2024</t>
        </is>
      </c>
      <c r="C17699" t="n">
        <v>11622301.57</v>
      </c>
      <c r="D17699" t="inlineStr">
        <is>
          <t>TIMS</t>
        </is>
      </c>
      <c r="E17699" t="n">
        <v>0.01821</v>
      </c>
      <c r="F17699" t="n">
        <v>211642.1115897</v>
      </c>
    </row>
    <row r="17700">
      <c r="A17700" s="4" t="inlineStr">
        <is>
          <t>NORTE</t>
        </is>
      </c>
      <c r="B17700" t="inlineStr">
        <is>
          <t>07/2024</t>
        </is>
      </c>
      <c r="C17700" t="n">
        <v>11622301.57</v>
      </c>
      <c r="D17700" t="inlineStr">
        <is>
          <t>BRFS</t>
        </is>
      </c>
      <c r="E17700" t="n">
        <v>0.01649</v>
      </c>
      <c r="F17700" t="n">
        <v>191651.7528893</v>
      </c>
    </row>
    <row r="17701">
      <c r="A17701" s="4" t="inlineStr">
        <is>
          <t>NORTE</t>
        </is>
      </c>
      <c r="B17701" t="inlineStr">
        <is>
          <t>07/2024</t>
        </is>
      </c>
      <c r="C17701" t="n">
        <v>11622301.57</v>
      </c>
      <c r="D17701" t="inlineStr">
        <is>
          <t>HAPV</t>
        </is>
      </c>
      <c r="E17701" t="n">
        <v>0.01534</v>
      </c>
      <c r="F17701" t="n">
        <v>178286.1060838</v>
      </c>
    </row>
    <row r="17702">
      <c r="A17702" s="4" t="inlineStr">
        <is>
          <t>NORTE</t>
        </is>
      </c>
      <c r="B17702" t="inlineStr">
        <is>
          <t>07/2024</t>
        </is>
      </c>
      <c r="C17702" t="n">
        <v>11622301.57</v>
      </c>
      <c r="D17702" t="inlineStr">
        <is>
          <t>CBAV</t>
        </is>
      </c>
      <c r="E17702" t="n">
        <v>0.01528</v>
      </c>
      <c r="F17702" t="n">
        <v>177588.7679896</v>
      </c>
    </row>
    <row r="17703">
      <c r="A17703" s="4" t="inlineStr">
        <is>
          <t>NORTE</t>
        </is>
      </c>
      <c r="B17703" t="inlineStr">
        <is>
          <t>07/2024</t>
        </is>
      </c>
      <c r="C17703" t="n">
        <v>11622301.57</v>
      </c>
      <c r="D17703" t="inlineStr">
        <is>
          <t>STBP</t>
        </is>
      </c>
      <c r="E17703" t="n">
        <v>0.0151</v>
      </c>
      <c r="F17703" t="n">
        <v>175496.753707</v>
      </c>
    </row>
    <row r="17704">
      <c r="A17704" s="4" t="inlineStr">
        <is>
          <t>NORTE</t>
        </is>
      </c>
      <c r="B17704" t="inlineStr">
        <is>
          <t>07/2024</t>
        </is>
      </c>
      <c r="C17704" t="n">
        <v>11622301.57</v>
      </c>
      <c r="D17704" t="inlineStr">
        <is>
          <t>SMFT</t>
        </is>
      </c>
      <c r="E17704" t="n">
        <v>0.01412</v>
      </c>
      <c r="F17704" t="n">
        <v>164106.8981684</v>
      </c>
    </row>
    <row r="17705">
      <c r="A17705" s="4" t="inlineStr">
        <is>
          <t>NORTE</t>
        </is>
      </c>
      <c r="B17705" t="inlineStr">
        <is>
          <t>07/2024</t>
        </is>
      </c>
      <c r="C17705" t="n">
        <v>11622301.57</v>
      </c>
      <c r="D17705" t="inlineStr">
        <is>
          <t>RDOR</t>
        </is>
      </c>
      <c r="E17705" t="n">
        <v>0.01401</v>
      </c>
      <c r="F17705" t="n">
        <v>162828.4449957</v>
      </c>
    </row>
    <row r="17706">
      <c r="A17706" s="4" t="inlineStr">
        <is>
          <t>NORTE</t>
        </is>
      </c>
      <c r="B17706" t="inlineStr">
        <is>
          <t>07/2024</t>
        </is>
      </c>
      <c r="C17706" t="n">
        <v>11622301.57</v>
      </c>
      <c r="D17706" t="inlineStr">
        <is>
          <t>SUZB</t>
        </is>
      </c>
      <c r="E17706" t="n">
        <v>0.0137</v>
      </c>
      <c r="F17706" t="n">
        <v>159225.531509</v>
      </c>
    </row>
    <row r="17707">
      <c r="A17707" s="4" t="inlineStr">
        <is>
          <t>NORTE</t>
        </is>
      </c>
      <c r="B17707" t="inlineStr">
        <is>
          <t>07/2024</t>
        </is>
      </c>
      <c r="C17707" t="n">
        <v>11622301.57</v>
      </c>
      <c r="D17707" t="inlineStr">
        <is>
          <t>JBSS</t>
        </is>
      </c>
      <c r="E17707" t="n">
        <v>0.0127</v>
      </c>
      <c r="F17707" t="n">
        <v>147603.229939</v>
      </c>
    </row>
    <row r="17708">
      <c r="A17708" s="4" t="inlineStr">
        <is>
          <t>NORTE</t>
        </is>
      </c>
      <c r="B17708" t="inlineStr">
        <is>
          <t>07/2024</t>
        </is>
      </c>
      <c r="C17708" t="n">
        <v>11622301.57</v>
      </c>
      <c r="D17708" t="inlineStr">
        <is>
          <t>ANIM</t>
        </is>
      </c>
      <c r="E17708" t="n">
        <v>0.01213</v>
      </c>
      <c r="F17708" t="n">
        <v>140978.5180441</v>
      </c>
    </row>
    <row r="17709">
      <c r="A17709" s="4" t="inlineStr">
        <is>
          <t>NORTE</t>
        </is>
      </c>
      <c r="B17709" t="inlineStr">
        <is>
          <t>07/2024</t>
        </is>
      </c>
      <c r="C17709" t="n">
        <v>11622301.57</v>
      </c>
      <c r="D17709" t="inlineStr">
        <is>
          <t>CIEL</t>
        </is>
      </c>
      <c r="E17709" t="n">
        <v>0.00894</v>
      </c>
      <c r="F17709" t="n">
        <v>103903.3760358</v>
      </c>
    </row>
    <row r="17710">
      <c r="A17710" s="4" t="inlineStr">
        <is>
          <t>NORTE</t>
        </is>
      </c>
      <c r="B17710" t="inlineStr">
        <is>
          <t>07/2024</t>
        </is>
      </c>
      <c r="C17710" t="n">
        <v>11622301.57</v>
      </c>
      <c r="D17710" t="inlineStr">
        <is>
          <t>CLSA</t>
        </is>
      </c>
      <c r="E17710" t="n">
        <v>0.008789999999999999</v>
      </c>
      <c r="F17710" t="n">
        <v>102160.0308003</v>
      </c>
    </row>
    <row r="17711">
      <c r="A17711" s="4" t="inlineStr">
        <is>
          <t>NORTE</t>
        </is>
      </c>
      <c r="B17711" t="inlineStr">
        <is>
          <t>07/2024</t>
        </is>
      </c>
      <c r="C17711" t="n">
        <v>11622301.57</v>
      </c>
      <c r="D17711" t="inlineStr">
        <is>
          <t>GGPS</t>
        </is>
      </c>
      <c r="E17711" t="n">
        <v>0.00848</v>
      </c>
      <c r="F17711" t="n">
        <v>98557.1173136</v>
      </c>
    </row>
    <row r="17712">
      <c r="A17712" s="4" t="inlineStr">
        <is>
          <t>NORTE</t>
        </is>
      </c>
      <c r="B17712" t="inlineStr">
        <is>
          <t>07/2024</t>
        </is>
      </c>
      <c r="C17712" t="n">
        <v>11622301.57</v>
      </c>
      <c r="D17712" t="inlineStr">
        <is>
          <t>LAVV</t>
        </is>
      </c>
      <c r="E17712" t="n">
        <v>0.00751</v>
      </c>
      <c r="F17712" t="n">
        <v>87283.48479070001</v>
      </c>
    </row>
    <row r="17713">
      <c r="A17713" s="4" t="inlineStr">
        <is>
          <t>NORTE</t>
        </is>
      </c>
      <c r="B17713" t="inlineStr">
        <is>
          <t>07/2024</t>
        </is>
      </c>
      <c r="C17713" t="n">
        <v>11622301.57</v>
      </c>
      <c r="D17713" t="inlineStr">
        <is>
          <t>ARZZ</t>
        </is>
      </c>
      <c r="E17713" t="n">
        <v>0.00743</v>
      </c>
      <c r="F17713" t="n">
        <v>86353.7006651</v>
      </c>
    </row>
    <row r="17714">
      <c r="A17714" s="4" t="inlineStr">
        <is>
          <t>NORTE</t>
        </is>
      </c>
      <c r="B17714" t="inlineStr">
        <is>
          <t>07/2024</t>
        </is>
      </c>
      <c r="C17714" t="n">
        <v>11622301.57</v>
      </c>
      <c r="D17714" t="inlineStr">
        <is>
          <t>ALOS</t>
        </is>
      </c>
      <c r="E17714" t="n">
        <v>0.00676</v>
      </c>
      <c r="F17714" t="n">
        <v>78566.7586132</v>
      </c>
    </row>
    <row r="17715">
      <c r="A17715" s="4" t="inlineStr">
        <is>
          <t>NORTE</t>
        </is>
      </c>
      <c r="B17715" t="inlineStr">
        <is>
          <t>07/2024</t>
        </is>
      </c>
      <c r="C17715" t="n">
        <v>11622301.57</v>
      </c>
      <c r="D17715" t="inlineStr">
        <is>
          <t>BRKM</t>
        </is>
      </c>
      <c r="E17715" t="n">
        <v>0.00674</v>
      </c>
      <c r="F17715" t="n">
        <v>78334.31258180001</v>
      </c>
    </row>
    <row r="17716">
      <c r="A17716" s="4" t="inlineStr">
        <is>
          <t>NORTE</t>
        </is>
      </c>
      <c r="B17716" t="inlineStr">
        <is>
          <t>07/2024</t>
        </is>
      </c>
      <c r="C17716" t="n">
        <v>11622301.57</v>
      </c>
      <c r="D17716" t="inlineStr">
        <is>
          <t>TFCO</t>
        </is>
      </c>
      <c r="E17716" t="n">
        <v>0.0042</v>
      </c>
      <c r="F17716" t="n">
        <v>48813.66659399999</v>
      </c>
    </row>
    <row r="17717">
      <c r="A17717" s="4" t="inlineStr">
        <is>
          <t>NORTE</t>
        </is>
      </c>
      <c r="B17717" t="inlineStr">
        <is>
          <t>07/2024</t>
        </is>
      </c>
      <c r="C17717" t="n">
        <v>11622301.57</v>
      </c>
      <c r="D17717" t="inlineStr">
        <is>
          <t>INTB</t>
        </is>
      </c>
      <c r="E17717" t="n">
        <v>0.004099999999999999</v>
      </c>
      <c r="F17717" t="n">
        <v>47651.436437</v>
      </c>
    </row>
    <row r="17718">
      <c r="A17718" s="4" t="inlineStr">
        <is>
          <t>NORTE</t>
        </is>
      </c>
      <c r="B17718" t="inlineStr">
        <is>
          <t>07/2024</t>
        </is>
      </c>
      <c r="C17718" t="n">
        <v>11622301.57</v>
      </c>
      <c r="D17718" t="inlineStr">
        <is>
          <t>USIM</t>
        </is>
      </c>
      <c r="E17718" t="n">
        <v>0.00262</v>
      </c>
      <c r="F17718" t="n">
        <v>30450.4301134</v>
      </c>
    </row>
    <row r="17719">
      <c r="A17719" s="4" t="inlineStr">
        <is>
          <t>NORTE</t>
        </is>
      </c>
      <c r="B17719" t="inlineStr">
        <is>
          <t>07/2024</t>
        </is>
      </c>
      <c r="C17719" t="n">
        <v>11622301.57</v>
      </c>
      <c r="D17719" t="inlineStr">
        <is>
          <t>SOMA</t>
        </is>
      </c>
      <c r="E17719" t="n">
        <v>0.00195</v>
      </c>
      <c r="F17719" t="n">
        <v>22663.4880615</v>
      </c>
    </row>
    <row r="17720">
      <c r="A17720" s="4" t="inlineStr">
        <is>
          <t>NORTE</t>
        </is>
      </c>
      <c r="B17720" t="inlineStr">
        <is>
          <t>07/2024</t>
        </is>
      </c>
      <c r="C17720" t="n">
        <v>11622301.57</v>
      </c>
      <c r="D17720" t="inlineStr">
        <is>
          <t>IGTI</t>
        </is>
      </c>
      <c r="E17720" t="n">
        <v>0.02443</v>
      </c>
      <c r="F17720" t="n">
        <v>283932.8273551</v>
      </c>
    </row>
    <row r="17721">
      <c r="A17721" s="4" t="inlineStr">
        <is>
          <t>NORTE</t>
        </is>
      </c>
      <c r="B17721" t="inlineStr">
        <is>
          <t>07/2024</t>
        </is>
      </c>
      <c r="C17721" t="n">
        <v>11622301.57</v>
      </c>
      <c r="D17721" t="inlineStr">
        <is>
          <t>BPAC</t>
        </is>
      </c>
      <c r="E17721" t="n">
        <v>0.01515</v>
      </c>
      <c r="F17721" t="n">
        <v>176077.8687855</v>
      </c>
    </row>
    <row r="17722">
      <c r="A17722" s="4" t="inlineStr">
        <is>
          <t>NORTE</t>
        </is>
      </c>
      <c r="B17722" t="inlineStr">
        <is>
          <t>07/2024</t>
        </is>
      </c>
      <c r="C17722" t="n">
        <v>11622301.57</v>
      </c>
      <c r="D17722" t="inlineStr">
        <is>
          <t>SAPR</t>
        </is>
      </c>
      <c r="E17722" t="n">
        <v>0.00517</v>
      </c>
      <c r="F17722" t="n">
        <v>60087.2991169</v>
      </c>
    </row>
    <row r="17723">
      <c r="A17723" s="4" t="inlineStr">
        <is>
          <t>NORTE</t>
        </is>
      </c>
      <c r="B17723" t="inlineStr">
        <is>
          <t>07/2024</t>
        </is>
      </c>
      <c r="C17723" t="n">
        <v>11622301.57</v>
      </c>
      <c r="D17723" t="inlineStr">
        <is>
          <t>DISP</t>
        </is>
      </c>
      <c r="E17723" t="n">
        <v>0.00086</v>
      </c>
      <c r="F17723" t="n">
        <v>9995.1793502</v>
      </c>
    </row>
    <row r="17724">
      <c r="A17724" s="4" t="inlineStr">
        <is>
          <t>NORTE</t>
        </is>
      </c>
      <c r="B17724" t="inlineStr">
        <is>
          <t>07/2024</t>
        </is>
      </c>
      <c r="C17724" t="n">
        <v>11622301.57</v>
      </c>
      <c r="D17724" t="inlineStr">
        <is>
          <t>Invest. Ext. - NORTE LONG ONLY SP</t>
        </is>
      </c>
      <c r="E17724" t="n">
        <v>0.06947</v>
      </c>
      <c r="F17724" t="n">
        <v>807401.2900679001</v>
      </c>
    </row>
    <row r="17725">
      <c r="A17725" s="4" t="inlineStr">
        <is>
          <t>NORTE</t>
        </is>
      </c>
      <c r="B17725" t="inlineStr">
        <is>
          <t>07/2024</t>
        </is>
      </c>
      <c r="C17725" t="n">
        <v>11622301.57</v>
      </c>
      <c r="D17725" t="inlineStr">
        <is>
          <t>FUT</t>
        </is>
      </c>
      <c r="E17725" t="n">
        <v>0.00067</v>
      </c>
      <c r="F17725" t="n">
        <v>7786.9420519</v>
      </c>
    </row>
    <row r="17726">
      <c r="A17726" s="4" t="inlineStr">
        <is>
          <t>NORTE</t>
        </is>
      </c>
      <c r="B17726" t="inlineStr">
        <is>
          <t>07/2024</t>
        </is>
      </c>
      <c r="C17726" t="n">
        <v>11622301.57</v>
      </c>
      <c r="D17726" t="inlineStr">
        <is>
          <t>IBOV</t>
        </is>
      </c>
      <c r="E17726" t="n">
        <v>-0.00193</v>
      </c>
      <c r="F17726" t="n">
        <v>-22431.0420301</v>
      </c>
    </row>
    <row r="17727">
      <c r="A17727" s="4" t="inlineStr">
        <is>
          <t>NORTE</t>
        </is>
      </c>
      <c r="B17727" t="inlineStr">
        <is>
          <t>07/2024</t>
        </is>
      </c>
      <c r="C17727" t="n">
        <v>11622301.57</v>
      </c>
      <c r="D17727" t="inlineStr">
        <is>
          <t>SMAL</t>
        </is>
      </c>
      <c r="E17727" t="n">
        <v>0.00068</v>
      </c>
      <c r="F17727" t="n">
        <v>7903.165067600001</v>
      </c>
    </row>
    <row r="17728">
      <c r="A17728" s="4" t="inlineStr">
        <is>
          <t>NORTE</t>
        </is>
      </c>
      <c r="B17728" t="inlineStr">
        <is>
          <t>07/2024</t>
        </is>
      </c>
      <c r="C17728" t="n">
        <v>11622301.57</v>
      </c>
      <c r="D17728" t="inlineStr">
        <is>
          <t>VALO</t>
        </is>
      </c>
      <c r="E17728" t="n">
        <v>-0.00627</v>
      </c>
      <c r="F17728" t="n">
        <v>-72871.83084390001</v>
      </c>
    </row>
    <row r="17729">
      <c r="A17729" s="4" t="inlineStr">
        <is>
          <t>NORTE</t>
        </is>
      </c>
      <c r="B17729" t="inlineStr">
        <is>
          <t>07/2024</t>
        </is>
      </c>
      <c r="C17729" t="n">
        <v>11622301.57</v>
      </c>
      <c r="D17729" t="inlineStr">
        <is>
          <t>Cash &amp; Others</t>
        </is>
      </c>
      <c r="E17729" t="n">
        <v>0.12923</v>
      </c>
      <c r="F17729" t="n">
        <v>1501950.0318911</v>
      </c>
    </row>
    <row r="17730">
      <c r="A17730" s="4" t="inlineStr">
        <is>
          <t>NORTE</t>
        </is>
      </c>
      <c r="B17730" t="inlineStr">
        <is>
          <t>06/2024</t>
        </is>
      </c>
      <c r="C17730" t="n">
        <v>11683816.29</v>
      </c>
      <c r="D17730" t="inlineStr">
        <is>
          <t>PETR</t>
        </is>
      </c>
      <c r="E17730" t="n">
        <v>0.08997999999999999</v>
      </c>
      <c r="F17730" t="n">
        <v>1051309.7897742</v>
      </c>
    </row>
    <row r="17731">
      <c r="A17731" s="4" t="inlineStr">
        <is>
          <t>NORTE</t>
        </is>
      </c>
      <c r="B17731" t="inlineStr">
        <is>
          <t>06/2024</t>
        </is>
      </c>
      <c r="C17731" t="n">
        <v>11683816.29</v>
      </c>
      <c r="D17731" t="inlineStr">
        <is>
          <t>DIRR</t>
        </is>
      </c>
      <c r="E17731" t="n">
        <v>0.04905</v>
      </c>
      <c r="F17731" t="n">
        <v>573091.1890245</v>
      </c>
    </row>
    <row r="17732">
      <c r="A17732" s="4" t="inlineStr">
        <is>
          <t>NORTE</t>
        </is>
      </c>
      <c r="B17732" t="inlineStr">
        <is>
          <t>06/2024</t>
        </is>
      </c>
      <c r="C17732" t="n">
        <v>11683816.29</v>
      </c>
      <c r="D17732" t="inlineStr">
        <is>
          <t>BBAS</t>
        </is>
      </c>
      <c r="E17732" t="n">
        <v>0.04732</v>
      </c>
      <c r="F17732" t="n">
        <v>552878.1868428</v>
      </c>
    </row>
    <row r="17733">
      <c r="A17733" s="4" t="inlineStr">
        <is>
          <t>NORTE</t>
        </is>
      </c>
      <c r="B17733" t="inlineStr">
        <is>
          <t>06/2024</t>
        </is>
      </c>
      <c r="C17733" t="n">
        <v>11683816.29</v>
      </c>
      <c r="D17733" t="inlineStr">
        <is>
          <t>VALE</t>
        </is>
      </c>
      <c r="E17733" t="n">
        <v>0.04473</v>
      </c>
      <c r="F17733" t="n">
        <v>522617.1026517</v>
      </c>
    </row>
    <row r="17734">
      <c r="A17734" s="4" t="inlineStr">
        <is>
          <t>NORTE</t>
        </is>
      </c>
      <c r="B17734" t="inlineStr">
        <is>
          <t>06/2024</t>
        </is>
      </c>
      <c r="C17734" t="n">
        <v>11683816.29</v>
      </c>
      <c r="D17734" t="inlineStr">
        <is>
          <t>ELET</t>
        </is>
      </c>
      <c r="E17734" t="n">
        <v>0.03731</v>
      </c>
      <c r="F17734" t="n">
        <v>435923.1857798999</v>
      </c>
    </row>
    <row r="17735">
      <c r="A17735" s="4" t="inlineStr">
        <is>
          <t>NORTE</t>
        </is>
      </c>
      <c r="B17735" t="inlineStr">
        <is>
          <t>06/2024</t>
        </is>
      </c>
      <c r="C17735" t="n">
        <v>11683816.29</v>
      </c>
      <c r="D17735" t="inlineStr">
        <is>
          <t>EQTL</t>
        </is>
      </c>
      <c r="E17735" t="n">
        <v>0.03572</v>
      </c>
      <c r="F17735" t="n">
        <v>417345.9178788</v>
      </c>
    </row>
    <row r="17736">
      <c r="A17736" s="4" t="inlineStr">
        <is>
          <t>NORTE</t>
        </is>
      </c>
      <c r="B17736" t="inlineStr">
        <is>
          <t>06/2024</t>
        </is>
      </c>
      <c r="C17736" t="n">
        <v>11683816.29</v>
      </c>
      <c r="D17736" t="inlineStr">
        <is>
          <t>STBP</t>
        </is>
      </c>
      <c r="E17736" t="n">
        <v>0.02571</v>
      </c>
      <c r="F17736" t="n">
        <v>300390.9168159</v>
      </c>
    </row>
    <row r="17737">
      <c r="A17737" s="4" t="inlineStr">
        <is>
          <t>NORTE</t>
        </is>
      </c>
      <c r="B17737" t="inlineStr">
        <is>
          <t>06/2024</t>
        </is>
      </c>
      <c r="C17737" t="n">
        <v>11683816.29</v>
      </c>
      <c r="D17737" t="inlineStr">
        <is>
          <t>PRIO</t>
        </is>
      </c>
      <c r="E17737" t="n">
        <v>0.02509</v>
      </c>
      <c r="F17737" t="n">
        <v>293146.9507160999</v>
      </c>
    </row>
    <row r="17738">
      <c r="A17738" s="4" t="inlineStr">
        <is>
          <t>NORTE</t>
        </is>
      </c>
      <c r="B17738" t="inlineStr">
        <is>
          <t>06/2024</t>
        </is>
      </c>
      <c r="C17738" t="n">
        <v>11683816.29</v>
      </c>
      <c r="D17738" t="inlineStr">
        <is>
          <t>RENT</t>
        </is>
      </c>
      <c r="E17738" t="n">
        <v>0.02231</v>
      </c>
      <c r="F17738" t="n">
        <v>260665.9414299</v>
      </c>
    </row>
    <row r="17739">
      <c r="A17739" s="4" t="inlineStr">
        <is>
          <t>NORTE</t>
        </is>
      </c>
      <c r="B17739" t="inlineStr">
        <is>
          <t>06/2024</t>
        </is>
      </c>
      <c r="C17739" t="n">
        <v>11683816.29</v>
      </c>
      <c r="D17739" t="inlineStr">
        <is>
          <t>SUZB</t>
        </is>
      </c>
      <c r="E17739" t="n">
        <v>0.01952</v>
      </c>
      <c r="F17739" t="n">
        <v>228068.0939808</v>
      </c>
    </row>
    <row r="17740">
      <c r="A17740" s="4" t="inlineStr">
        <is>
          <t>NORTE</t>
        </is>
      </c>
      <c r="B17740" t="inlineStr">
        <is>
          <t>06/2024</t>
        </is>
      </c>
      <c r="C17740" t="n">
        <v>11683816.29</v>
      </c>
      <c r="D17740" t="inlineStr">
        <is>
          <t>FLRY</t>
        </is>
      </c>
      <c r="E17740" t="n">
        <v>0.01941</v>
      </c>
      <c r="F17740" t="n">
        <v>226782.8741889</v>
      </c>
    </row>
    <row r="17741">
      <c r="A17741" s="4" t="inlineStr">
        <is>
          <t>NORTE</t>
        </is>
      </c>
      <c r="B17741" t="inlineStr">
        <is>
          <t>06/2024</t>
        </is>
      </c>
      <c r="C17741" t="n">
        <v>11683816.29</v>
      </c>
      <c r="D17741" t="inlineStr">
        <is>
          <t>CBAV</t>
        </is>
      </c>
      <c r="E17741" t="n">
        <v>0.01935</v>
      </c>
      <c r="F17741" t="n">
        <v>226081.8452115</v>
      </c>
    </row>
    <row r="17742">
      <c r="A17742" s="4" t="inlineStr">
        <is>
          <t>NORTE</t>
        </is>
      </c>
      <c r="B17742" t="inlineStr">
        <is>
          <t>06/2024</t>
        </is>
      </c>
      <c r="C17742" t="n">
        <v>11683816.29</v>
      </c>
      <c r="D17742" t="inlineStr">
        <is>
          <t>USIM</t>
        </is>
      </c>
      <c r="E17742" t="n">
        <v>0.01916</v>
      </c>
      <c r="F17742" t="n">
        <v>223861.9201164</v>
      </c>
    </row>
    <row r="17743">
      <c r="A17743" s="4" t="inlineStr">
        <is>
          <t>NORTE</t>
        </is>
      </c>
      <c r="B17743" t="inlineStr">
        <is>
          <t>06/2024</t>
        </is>
      </c>
      <c r="C17743" t="n">
        <v>11683816.29</v>
      </c>
      <c r="D17743" t="inlineStr">
        <is>
          <t>VIVT</t>
        </is>
      </c>
      <c r="E17743" t="n">
        <v>0.01855</v>
      </c>
      <c r="F17743" t="n">
        <v>216734.7921795</v>
      </c>
    </row>
    <row r="17744">
      <c r="A17744" s="4" t="inlineStr">
        <is>
          <t>NORTE</t>
        </is>
      </c>
      <c r="B17744" t="inlineStr">
        <is>
          <t>06/2024</t>
        </is>
      </c>
      <c r="C17744" t="n">
        <v>11683816.29</v>
      </c>
      <c r="D17744" t="inlineStr">
        <is>
          <t>POMO</t>
        </is>
      </c>
      <c r="E17744" t="n">
        <v>0.01826</v>
      </c>
      <c r="F17744" t="n">
        <v>213346.4854554</v>
      </c>
    </row>
    <row r="17745">
      <c r="A17745" s="4" t="inlineStr">
        <is>
          <t>NORTE</t>
        </is>
      </c>
      <c r="B17745" t="inlineStr">
        <is>
          <t>06/2024</t>
        </is>
      </c>
      <c r="C17745" t="n">
        <v>11683816.29</v>
      </c>
      <c r="D17745" t="inlineStr">
        <is>
          <t>TIMS</t>
        </is>
      </c>
      <c r="E17745" t="n">
        <v>0.01794</v>
      </c>
      <c r="F17745" t="n">
        <v>209607.6642426</v>
      </c>
    </row>
    <row r="17746">
      <c r="A17746" s="4" t="inlineStr">
        <is>
          <t>NORTE</t>
        </is>
      </c>
      <c r="B17746" t="inlineStr">
        <is>
          <t>06/2024</t>
        </is>
      </c>
      <c r="C17746" t="n">
        <v>11683816.29</v>
      </c>
      <c r="D17746" t="inlineStr">
        <is>
          <t>SOMA</t>
        </is>
      </c>
      <c r="E17746" t="n">
        <v>0.01619</v>
      </c>
      <c r="F17746" t="n">
        <v>189160.9857351</v>
      </c>
    </row>
    <row r="17747">
      <c r="A17747" s="4" t="inlineStr">
        <is>
          <t>NORTE</t>
        </is>
      </c>
      <c r="B17747" t="inlineStr">
        <is>
          <t>06/2024</t>
        </is>
      </c>
      <c r="C17747" t="n">
        <v>11683816.29</v>
      </c>
      <c r="D17747" t="inlineStr">
        <is>
          <t>BRFS</t>
        </is>
      </c>
      <c r="E17747" t="n">
        <v>0.01591</v>
      </c>
      <c r="F17747" t="n">
        <v>185889.5171739</v>
      </c>
    </row>
    <row r="17748">
      <c r="A17748" s="4" t="inlineStr">
        <is>
          <t>NORTE</t>
        </is>
      </c>
      <c r="B17748" t="inlineStr">
        <is>
          <t>06/2024</t>
        </is>
      </c>
      <c r="C17748" t="n">
        <v>11683816.29</v>
      </c>
      <c r="D17748" t="inlineStr">
        <is>
          <t>ANIM</t>
        </is>
      </c>
      <c r="E17748" t="n">
        <v>0.01571</v>
      </c>
      <c r="F17748" t="n">
        <v>183552.7539159</v>
      </c>
    </row>
    <row r="17749">
      <c r="A17749" s="4" t="inlineStr">
        <is>
          <t>NORTE</t>
        </is>
      </c>
      <c r="B17749" t="inlineStr">
        <is>
          <t>06/2024</t>
        </is>
      </c>
      <c r="C17749" t="n">
        <v>11683816.29</v>
      </c>
      <c r="D17749" t="inlineStr">
        <is>
          <t>ITUB</t>
        </is>
      </c>
      <c r="E17749" t="n">
        <v>0.01396</v>
      </c>
      <c r="F17749" t="n">
        <v>163106.0754084</v>
      </c>
    </row>
    <row r="17750">
      <c r="A17750" s="4" t="inlineStr">
        <is>
          <t>NORTE</t>
        </is>
      </c>
      <c r="B17750" t="inlineStr">
        <is>
          <t>06/2024</t>
        </is>
      </c>
      <c r="C17750" t="n">
        <v>11683816.29</v>
      </c>
      <c r="D17750" t="inlineStr">
        <is>
          <t>JBSS</t>
        </is>
      </c>
      <c r="E17750" t="n">
        <v>0.01519</v>
      </c>
      <c r="F17750" t="n">
        <v>177477.1694451</v>
      </c>
    </row>
    <row r="17751">
      <c r="A17751" s="4" t="inlineStr">
        <is>
          <t>NORTE</t>
        </is>
      </c>
      <c r="B17751" t="inlineStr">
        <is>
          <t>06/2024</t>
        </is>
      </c>
      <c r="C17751" t="n">
        <v>11683816.29</v>
      </c>
      <c r="D17751" t="inlineStr">
        <is>
          <t>VIVA</t>
        </is>
      </c>
      <c r="E17751" t="n">
        <v>0.01517</v>
      </c>
      <c r="F17751" t="n">
        <v>177243.4931193</v>
      </c>
    </row>
    <row r="17752">
      <c r="A17752" s="4" t="inlineStr">
        <is>
          <t>NORTE</t>
        </is>
      </c>
      <c r="B17752" t="inlineStr">
        <is>
          <t>06/2024</t>
        </is>
      </c>
      <c r="C17752" t="n">
        <v>11683816.29</v>
      </c>
      <c r="D17752" t="inlineStr">
        <is>
          <t>ENEV</t>
        </is>
      </c>
      <c r="E17752" t="n">
        <v>0.01489</v>
      </c>
      <c r="F17752" t="n">
        <v>173972.0245581</v>
      </c>
    </row>
    <row r="17753">
      <c r="A17753" s="4" t="inlineStr">
        <is>
          <t>NORTE</t>
        </is>
      </c>
      <c r="B17753" t="inlineStr">
        <is>
          <t>06/2024</t>
        </is>
      </c>
      <c r="C17753" t="n">
        <v>11683816.29</v>
      </c>
      <c r="D17753" t="inlineStr">
        <is>
          <t>ALOS</t>
        </is>
      </c>
      <c r="E17753" t="n">
        <v>0.01464</v>
      </c>
      <c r="F17753" t="n">
        <v>171051.0704856</v>
      </c>
    </row>
    <row r="17754">
      <c r="A17754" s="4" t="inlineStr">
        <is>
          <t>NORTE</t>
        </is>
      </c>
      <c r="B17754" t="inlineStr">
        <is>
          <t>06/2024</t>
        </is>
      </c>
      <c r="C17754" t="n">
        <v>11683816.29</v>
      </c>
      <c r="D17754" t="inlineStr">
        <is>
          <t>GGPS</t>
        </is>
      </c>
      <c r="E17754" t="n">
        <v>0.01455</v>
      </c>
      <c r="F17754" t="n">
        <v>169999.5270195</v>
      </c>
    </row>
    <row r="17755">
      <c r="A17755" s="4" t="inlineStr">
        <is>
          <t>NORTE</t>
        </is>
      </c>
      <c r="B17755" t="inlineStr">
        <is>
          <t>06/2024</t>
        </is>
      </c>
      <c r="C17755" t="n">
        <v>11683816.29</v>
      </c>
      <c r="D17755" t="inlineStr">
        <is>
          <t>SMFT</t>
        </is>
      </c>
      <c r="E17755" t="n">
        <v>0.01452</v>
      </c>
      <c r="F17755" t="n">
        <v>169649.0125308</v>
      </c>
    </row>
    <row r="17756">
      <c r="A17756" s="4" t="inlineStr">
        <is>
          <t>NORTE</t>
        </is>
      </c>
      <c r="B17756" t="inlineStr">
        <is>
          <t>06/2024</t>
        </is>
      </c>
      <c r="C17756" t="n">
        <v>11683816.29</v>
      </c>
      <c r="D17756" t="inlineStr">
        <is>
          <t>PSSA</t>
        </is>
      </c>
      <c r="E17756" t="n">
        <v>0.01298</v>
      </c>
      <c r="F17756" t="n">
        <v>151655.9354442</v>
      </c>
    </row>
    <row r="17757">
      <c r="A17757" s="4" t="inlineStr">
        <is>
          <t>NORTE</t>
        </is>
      </c>
      <c r="B17757" t="inlineStr">
        <is>
          <t>06/2024</t>
        </is>
      </c>
      <c r="C17757" t="n">
        <v>11683816.29</v>
      </c>
      <c r="D17757" t="inlineStr">
        <is>
          <t>INTB</t>
        </is>
      </c>
      <c r="E17757" t="n">
        <v>0.01271</v>
      </c>
      <c r="F17757" t="n">
        <v>148501.3050459</v>
      </c>
    </row>
    <row r="17758">
      <c r="A17758" s="4" t="inlineStr">
        <is>
          <t>NORTE</t>
        </is>
      </c>
      <c r="B17758" t="inlineStr">
        <is>
          <t>06/2024</t>
        </is>
      </c>
      <c r="C17758" t="n">
        <v>11683816.29</v>
      </c>
      <c r="D17758" t="inlineStr">
        <is>
          <t>SBSP</t>
        </is>
      </c>
      <c r="E17758" t="n">
        <v>0.0116</v>
      </c>
      <c r="F17758" t="n">
        <v>135532.268964</v>
      </c>
    </row>
    <row r="17759">
      <c r="A17759" s="4" t="inlineStr">
        <is>
          <t>NORTE</t>
        </is>
      </c>
      <c r="B17759" t="inlineStr">
        <is>
          <t>06/2024</t>
        </is>
      </c>
      <c r="C17759" t="n">
        <v>11683816.29</v>
      </c>
      <c r="D17759" t="inlineStr">
        <is>
          <t>BRKM</t>
        </is>
      </c>
      <c r="E17759" t="n">
        <v>0.01019</v>
      </c>
      <c r="F17759" t="n">
        <v>119058.0879951</v>
      </c>
    </row>
    <row r="17760">
      <c r="A17760" s="4" t="inlineStr">
        <is>
          <t>NORTE</t>
        </is>
      </c>
      <c r="B17760" t="inlineStr">
        <is>
          <t>06/2024</t>
        </is>
      </c>
      <c r="C17760" t="n">
        <v>11683816.29</v>
      </c>
      <c r="D17760" t="inlineStr">
        <is>
          <t>HAPV</t>
        </is>
      </c>
      <c r="E17760" t="n">
        <v>0.00983</v>
      </c>
      <c r="F17760" t="n">
        <v>114851.9141307</v>
      </c>
    </row>
    <row r="17761">
      <c r="A17761" s="4" t="inlineStr">
        <is>
          <t>NORTE</t>
        </is>
      </c>
      <c r="B17761" t="inlineStr">
        <is>
          <t>06/2024</t>
        </is>
      </c>
      <c r="C17761" t="n">
        <v>11683816.29</v>
      </c>
      <c r="D17761" t="inlineStr">
        <is>
          <t>CLSA</t>
        </is>
      </c>
      <c r="E17761" t="n">
        <v>0.00983</v>
      </c>
      <c r="F17761" t="n">
        <v>114851.9141307</v>
      </c>
    </row>
    <row r="17762">
      <c r="A17762" s="4" t="inlineStr">
        <is>
          <t>NORTE</t>
        </is>
      </c>
      <c r="B17762" t="inlineStr">
        <is>
          <t>06/2024</t>
        </is>
      </c>
      <c r="C17762" t="n">
        <v>11683816.29</v>
      </c>
      <c r="D17762" t="inlineStr">
        <is>
          <t>CURY</t>
        </is>
      </c>
      <c r="E17762" t="n">
        <v>0.0097</v>
      </c>
      <c r="F17762" t="n">
        <v>113333.018013</v>
      </c>
    </row>
    <row r="17763">
      <c r="A17763" s="4" t="inlineStr">
        <is>
          <t>NORTE</t>
        </is>
      </c>
      <c r="B17763" t="inlineStr">
        <is>
          <t>06/2024</t>
        </is>
      </c>
      <c r="C17763" t="n">
        <v>11683816.29</v>
      </c>
      <c r="D17763" t="inlineStr">
        <is>
          <t>CIEL</t>
        </is>
      </c>
      <c r="E17763" t="n">
        <v>0.00949</v>
      </c>
      <c r="F17763" t="n">
        <v>110879.4165921</v>
      </c>
    </row>
    <row r="17764">
      <c r="A17764" s="4" t="inlineStr">
        <is>
          <t>NORTE</t>
        </is>
      </c>
      <c r="B17764" t="inlineStr">
        <is>
          <t>06/2024</t>
        </is>
      </c>
      <c r="C17764" t="n">
        <v>11683816.29</v>
      </c>
      <c r="D17764" t="inlineStr">
        <is>
          <t>RDOR</t>
        </is>
      </c>
      <c r="E17764" t="n">
        <v>0.00908</v>
      </c>
      <c r="F17764" t="n">
        <v>106089.0519132</v>
      </c>
    </row>
    <row r="17765">
      <c r="A17765" s="4" t="inlineStr">
        <is>
          <t>NORTE</t>
        </is>
      </c>
      <c r="B17765" t="inlineStr">
        <is>
          <t>06/2024</t>
        </is>
      </c>
      <c r="C17765" t="n">
        <v>11683816.29</v>
      </c>
      <c r="D17765" t="inlineStr">
        <is>
          <t>ARZZ</t>
        </is>
      </c>
      <c r="E17765" t="n">
        <v>0.00868</v>
      </c>
      <c r="F17765" t="n">
        <v>101415.5253972</v>
      </c>
    </row>
    <row r="17766">
      <c r="A17766" s="4" t="inlineStr">
        <is>
          <t>NORTE</t>
        </is>
      </c>
      <c r="B17766" t="inlineStr">
        <is>
          <t>06/2024</t>
        </is>
      </c>
      <c r="C17766" t="n">
        <v>11683816.29</v>
      </c>
      <c r="D17766" t="inlineStr">
        <is>
          <t>LAVV</t>
        </is>
      </c>
      <c r="E17766" t="n">
        <v>0.00787</v>
      </c>
      <c r="F17766" t="n">
        <v>91951.63420229999</v>
      </c>
    </row>
    <row r="17767">
      <c r="A17767" s="4" t="inlineStr">
        <is>
          <t>NORTE</t>
        </is>
      </c>
      <c r="B17767" t="inlineStr">
        <is>
          <t>06/2024</t>
        </is>
      </c>
      <c r="C17767" t="n">
        <v>11683816.29</v>
      </c>
      <c r="D17767" t="inlineStr">
        <is>
          <t>RECV</t>
        </is>
      </c>
      <c r="E17767" t="n">
        <v>0.005909999999999999</v>
      </c>
      <c r="F17767" t="n">
        <v>69051.35427389998</v>
      </c>
    </row>
    <row r="17768">
      <c r="A17768" s="4" t="inlineStr">
        <is>
          <t>NORTE</t>
        </is>
      </c>
      <c r="B17768" t="inlineStr">
        <is>
          <t>06/2024</t>
        </is>
      </c>
      <c r="C17768" t="n">
        <v>11683816.29</v>
      </c>
      <c r="D17768" t="inlineStr">
        <is>
          <t>TFCO</t>
        </is>
      </c>
      <c r="E17768" t="n">
        <v>0.005430000000000001</v>
      </c>
      <c r="F17768" t="n">
        <v>63443.1224547</v>
      </c>
    </row>
    <row r="17769">
      <c r="A17769" s="4" t="inlineStr">
        <is>
          <t>NORTE</t>
        </is>
      </c>
      <c r="B17769" t="inlineStr">
        <is>
          <t>06/2024</t>
        </is>
      </c>
      <c r="C17769" t="n">
        <v>11683816.29</v>
      </c>
      <c r="D17769" t="inlineStr">
        <is>
          <t>MDIA</t>
        </is>
      </c>
      <c r="E17769" t="n">
        <v>0.00524</v>
      </c>
      <c r="F17769" t="n">
        <v>61223.1973596</v>
      </c>
    </row>
    <row r="17770">
      <c r="A17770" s="4" t="inlineStr">
        <is>
          <t>NORTE</t>
        </is>
      </c>
      <c r="B17770" t="inlineStr">
        <is>
          <t>06/2024</t>
        </is>
      </c>
      <c r="C17770" t="n">
        <v>11683816.29</v>
      </c>
      <c r="D17770" t="inlineStr">
        <is>
          <t>DXCO</t>
        </is>
      </c>
      <c r="E17770" t="n">
        <v>0.00332</v>
      </c>
      <c r="F17770" t="n">
        <v>38790.27008279999</v>
      </c>
    </row>
    <row r="17771">
      <c r="A17771" s="4" t="inlineStr">
        <is>
          <t>NORTE</t>
        </is>
      </c>
      <c r="B17771" t="inlineStr">
        <is>
          <t>06/2024</t>
        </is>
      </c>
      <c r="C17771" t="n">
        <v>11683816.29</v>
      </c>
      <c r="D17771" t="inlineStr">
        <is>
          <t>GMAT</t>
        </is>
      </c>
      <c r="E17771" t="n">
        <v>0.00202</v>
      </c>
      <c r="F17771" t="n">
        <v>23601.3089058</v>
      </c>
    </row>
    <row r="17772">
      <c r="A17772" s="4" t="inlineStr">
        <is>
          <t>NORTE</t>
        </is>
      </c>
      <c r="B17772" t="inlineStr">
        <is>
          <t>06/2024</t>
        </is>
      </c>
      <c r="C17772" t="n">
        <v>11683816.29</v>
      </c>
      <c r="D17772" t="inlineStr">
        <is>
          <t>IGTI</t>
        </is>
      </c>
      <c r="E17772" t="n">
        <v>0.01862</v>
      </c>
      <c r="F17772" t="n">
        <v>217552.6593198</v>
      </c>
    </row>
    <row r="17773">
      <c r="A17773" s="4" t="inlineStr">
        <is>
          <t>NORTE</t>
        </is>
      </c>
      <c r="B17773" t="inlineStr">
        <is>
          <t>06/2024</t>
        </is>
      </c>
      <c r="C17773" t="n">
        <v>11683816.29</v>
      </c>
      <c r="D17773" t="inlineStr">
        <is>
          <t>BPAC</t>
        </is>
      </c>
      <c r="E17773" t="n">
        <v>0.009260000000000001</v>
      </c>
      <c r="F17773" t="n">
        <v>108192.1388454</v>
      </c>
    </row>
    <row r="17774">
      <c r="A17774" s="4" t="inlineStr">
        <is>
          <t>NORTE</t>
        </is>
      </c>
      <c r="B17774" t="inlineStr">
        <is>
          <t>06/2024</t>
        </is>
      </c>
      <c r="C17774" t="n">
        <v>11683816.29</v>
      </c>
      <c r="D17774" t="inlineStr">
        <is>
          <t>DISP</t>
        </is>
      </c>
      <c r="E17774" t="n">
        <v>0.00086</v>
      </c>
      <c r="F17774" t="n">
        <v>10048.0820094</v>
      </c>
    </row>
    <row r="17775">
      <c r="A17775" s="4" t="inlineStr">
        <is>
          <t>NORTE</t>
        </is>
      </c>
      <c r="B17775" t="inlineStr">
        <is>
          <t>06/2024</t>
        </is>
      </c>
      <c r="C17775" t="n">
        <v>11683816.29</v>
      </c>
      <c r="D17775" t="inlineStr">
        <is>
          <t>Invest. Ext. - NORTE LONG ONLY SP</t>
        </is>
      </c>
      <c r="E17775" t="n">
        <v>0.12418</v>
      </c>
      <c r="F17775" t="n">
        <v>1450896.3068922</v>
      </c>
    </row>
    <row r="17776">
      <c r="A17776" s="4" t="inlineStr">
        <is>
          <t>NORTE</t>
        </is>
      </c>
      <c r="B17776" t="inlineStr">
        <is>
          <t>06/2024</t>
        </is>
      </c>
      <c r="C17776" t="n">
        <v>11683816.29</v>
      </c>
      <c r="D17776" t="inlineStr">
        <is>
          <t>FUT</t>
        </is>
      </c>
      <c r="E17776" t="n">
        <v>0.00036</v>
      </c>
      <c r="F17776" t="n">
        <v>4206.1738644</v>
      </c>
    </row>
    <row r="17777">
      <c r="A17777" s="4" t="inlineStr">
        <is>
          <t>NORTE</t>
        </is>
      </c>
      <c r="B17777" t="inlineStr">
        <is>
          <t>06/2024</t>
        </is>
      </c>
      <c r="C17777" t="n">
        <v>11683816.29</v>
      </c>
      <c r="D17777" t="inlineStr">
        <is>
          <t>IBOV</t>
        </is>
      </c>
      <c r="E17777" t="n">
        <v>-0.00285</v>
      </c>
      <c r="F17777" t="n">
        <v>-33298.87642649999</v>
      </c>
    </row>
    <row r="17778">
      <c r="A17778" s="4" t="inlineStr">
        <is>
          <t>NORTE</t>
        </is>
      </c>
      <c r="B17778" t="inlineStr">
        <is>
          <t>06/2024</t>
        </is>
      </c>
      <c r="C17778" t="n">
        <v>11683816.29</v>
      </c>
      <c r="D17778" t="inlineStr">
        <is>
          <t>VALO</t>
        </is>
      </c>
      <c r="E17778" t="n">
        <v>-0.0233</v>
      </c>
      <c r="F17778" t="n">
        <v>-272232.919557</v>
      </c>
    </row>
    <row r="17779">
      <c r="A17779" s="4" t="inlineStr">
        <is>
          <t>NORTE</t>
        </is>
      </c>
      <c r="B17779" t="inlineStr">
        <is>
          <t>06/2024</t>
        </is>
      </c>
      <c r="C17779" t="n">
        <v>11683816.29</v>
      </c>
      <c r="D17779" t="inlineStr">
        <is>
          <t>Cash &amp; Others</t>
        </is>
      </c>
      <c r="E17779" t="n">
        <v>0.07884999999999986</v>
      </c>
      <c r="F17779" t="n">
        <v>921268.9144664984</v>
      </c>
    </row>
    <row r="17780">
      <c r="A17780" s="3" t="inlineStr">
        <is>
          <t>NORTE</t>
        </is>
      </c>
      <c r="B17780" t="inlineStr">
        <is>
          <t>05/2024</t>
        </is>
      </c>
      <c r="C17780" t="n">
        <v>11988822.75</v>
      </c>
      <c r="D17780" t="inlineStr">
        <is>
          <t>ITUB</t>
        </is>
      </c>
      <c r="E17780" t="n">
        <v>0.01581</v>
      </c>
      <c r="F17780" t="n">
        <v>189543.2876775</v>
      </c>
    </row>
    <row r="17781">
      <c r="A17781" s="3" t="inlineStr">
        <is>
          <t>NORTE</t>
        </is>
      </c>
      <c r="B17781" t="inlineStr">
        <is>
          <t>05/2024</t>
        </is>
      </c>
      <c r="C17781" t="n">
        <v>11988822.75</v>
      </c>
      <c r="D17781" t="inlineStr">
        <is>
          <t>CBAV</t>
        </is>
      </c>
      <c r="E17781" t="n">
        <v>0.01544</v>
      </c>
      <c r="F17781" t="n">
        <v>185107.42326</v>
      </c>
    </row>
    <row r="17782">
      <c r="A17782" s="3" t="inlineStr">
        <is>
          <t>NORTE</t>
        </is>
      </c>
      <c r="B17782" t="inlineStr">
        <is>
          <t>05/2024</t>
        </is>
      </c>
      <c r="C17782" t="n">
        <v>11988822.75</v>
      </c>
      <c r="D17782" t="inlineStr">
        <is>
          <t>GGPS</t>
        </is>
      </c>
      <c r="E17782" t="n">
        <v>0.01517</v>
      </c>
      <c r="F17782" t="n">
        <v>181870.4411175</v>
      </c>
    </row>
    <row r="17783">
      <c r="A17783" s="3" t="inlineStr">
        <is>
          <t>NORTE</t>
        </is>
      </c>
      <c r="B17783" t="inlineStr">
        <is>
          <t>05/2024</t>
        </is>
      </c>
      <c r="C17783" t="n">
        <v>11988822.75</v>
      </c>
      <c r="D17783" t="inlineStr">
        <is>
          <t>SOMA</t>
        </is>
      </c>
      <c r="E17783" t="n">
        <v>0.01442</v>
      </c>
      <c r="F17783" t="n">
        <v>172878.824055</v>
      </c>
    </row>
    <row r="17784">
      <c r="A17784" s="3" t="inlineStr">
        <is>
          <t>NORTE</t>
        </is>
      </c>
      <c r="B17784" t="inlineStr">
        <is>
          <t>05/2024</t>
        </is>
      </c>
      <c r="C17784" t="n">
        <v>11988822.75</v>
      </c>
      <c r="D17784" t="inlineStr">
        <is>
          <t>ARZZ</t>
        </is>
      </c>
      <c r="E17784" t="n">
        <v>0.01432</v>
      </c>
      <c r="F17784" t="n">
        <v>171679.94178</v>
      </c>
    </row>
    <row r="17785">
      <c r="A17785" s="3" t="inlineStr">
        <is>
          <t>NORTE</t>
        </is>
      </c>
      <c r="B17785" t="inlineStr">
        <is>
          <t>05/2024</t>
        </is>
      </c>
      <c r="C17785" t="n">
        <v>11988822.75</v>
      </c>
      <c r="D17785" t="inlineStr">
        <is>
          <t>TEND</t>
        </is>
      </c>
      <c r="E17785" t="n">
        <v>0.0129</v>
      </c>
      <c r="F17785" t="n">
        <v>154655.813475</v>
      </c>
    </row>
    <row r="17786">
      <c r="A17786" s="3" t="inlineStr">
        <is>
          <t>NORTE</t>
        </is>
      </c>
      <c r="B17786" t="inlineStr">
        <is>
          <t>05/2024</t>
        </is>
      </c>
      <c r="C17786" t="n">
        <v>11988822.75</v>
      </c>
      <c r="D17786" t="inlineStr">
        <is>
          <t>USIM</t>
        </is>
      </c>
      <c r="E17786" t="n">
        <v>0.012</v>
      </c>
      <c r="F17786" t="n">
        <v>143865.873</v>
      </c>
    </row>
    <row r="17787">
      <c r="A17787" s="3" t="inlineStr">
        <is>
          <t>NORTE</t>
        </is>
      </c>
      <c r="B17787" t="inlineStr">
        <is>
          <t>05/2024</t>
        </is>
      </c>
      <c r="C17787" t="n">
        <v>11988822.75</v>
      </c>
      <c r="D17787" t="inlineStr">
        <is>
          <t>LWSA</t>
        </is>
      </c>
      <c r="E17787" t="n">
        <v>0.01163</v>
      </c>
      <c r="F17787" t="n">
        <v>139430.0085825</v>
      </c>
    </row>
    <row r="17788">
      <c r="A17788" s="3" t="inlineStr">
        <is>
          <t>NORTE</t>
        </is>
      </c>
      <c r="B17788" t="inlineStr">
        <is>
          <t>05/2024</t>
        </is>
      </c>
      <c r="C17788" t="n">
        <v>11988822.75</v>
      </c>
      <c r="D17788" t="inlineStr">
        <is>
          <t>CLSA</t>
        </is>
      </c>
      <c r="E17788" t="n">
        <v>0.01115</v>
      </c>
      <c r="F17788" t="n">
        <v>133675.3736625</v>
      </c>
    </row>
    <row r="17789">
      <c r="A17789" s="3" t="inlineStr">
        <is>
          <t>NORTE</t>
        </is>
      </c>
      <c r="B17789" t="inlineStr">
        <is>
          <t>05/2024</t>
        </is>
      </c>
      <c r="C17789" t="n">
        <v>11988822.75</v>
      </c>
      <c r="D17789" t="inlineStr">
        <is>
          <t>HAPV</t>
        </is>
      </c>
      <c r="E17789" t="n">
        <v>0.01108</v>
      </c>
      <c r="F17789" t="n">
        <v>132836.15607</v>
      </c>
    </row>
    <row r="17790">
      <c r="A17790" s="3" t="inlineStr">
        <is>
          <t>NORTE</t>
        </is>
      </c>
      <c r="B17790" t="inlineStr">
        <is>
          <t>05/2024</t>
        </is>
      </c>
      <c r="C17790" t="n">
        <v>11988822.75</v>
      </c>
      <c r="D17790" t="inlineStr">
        <is>
          <t>INTB</t>
        </is>
      </c>
      <c r="E17790" t="n">
        <v>0.01021</v>
      </c>
      <c r="F17790" t="n">
        <v>122405.8802775</v>
      </c>
    </row>
    <row r="17791">
      <c r="A17791" s="3" t="inlineStr">
        <is>
          <t>NORTE</t>
        </is>
      </c>
      <c r="B17791" t="inlineStr">
        <is>
          <t>05/2024</t>
        </is>
      </c>
      <c r="C17791" t="n">
        <v>11988822.75</v>
      </c>
      <c r="D17791" t="inlineStr">
        <is>
          <t>CIEL</t>
        </is>
      </c>
      <c r="E17791" t="n">
        <v>0.01018</v>
      </c>
      <c r="F17791" t="n">
        <v>122046.215595</v>
      </c>
    </row>
    <row r="17792">
      <c r="A17792" s="3" t="inlineStr">
        <is>
          <t>NORTE</t>
        </is>
      </c>
      <c r="B17792" t="inlineStr">
        <is>
          <t>05/2024</t>
        </is>
      </c>
      <c r="C17792" t="n">
        <v>11988822.75</v>
      </c>
      <c r="D17792" t="inlineStr">
        <is>
          <t>RDOR</t>
        </is>
      </c>
      <c r="E17792" t="n">
        <v>0.009849999999999999</v>
      </c>
      <c r="F17792" t="n">
        <v>118089.9040875</v>
      </c>
    </row>
    <row r="17793">
      <c r="A17793" s="3" t="inlineStr">
        <is>
          <t>NORTE</t>
        </is>
      </c>
      <c r="B17793" t="inlineStr">
        <is>
          <t>05/2024</t>
        </is>
      </c>
      <c r="C17793" t="n">
        <v>11988822.75</v>
      </c>
      <c r="D17793" t="inlineStr">
        <is>
          <t>BRKM</t>
        </is>
      </c>
      <c r="E17793" t="n">
        <v>0.00893</v>
      </c>
      <c r="F17793" t="n">
        <v>107060.1871575</v>
      </c>
    </row>
    <row r="17794">
      <c r="A17794" s="3" t="inlineStr">
        <is>
          <t>NORTE</t>
        </is>
      </c>
      <c r="B17794" t="inlineStr">
        <is>
          <t>05/2024</t>
        </is>
      </c>
      <c r="C17794" t="n">
        <v>11988822.75</v>
      </c>
      <c r="D17794" t="inlineStr">
        <is>
          <t>LAVV</t>
        </is>
      </c>
      <c r="E17794" t="n">
        <v>0.00872</v>
      </c>
      <c r="F17794" t="n">
        <v>104542.53438</v>
      </c>
    </row>
    <row r="17795">
      <c r="A17795" s="3" t="inlineStr">
        <is>
          <t>NORTE</t>
        </is>
      </c>
      <c r="B17795" t="inlineStr">
        <is>
          <t>05/2024</t>
        </is>
      </c>
      <c r="C17795" t="n">
        <v>11988822.75</v>
      </c>
      <c r="D17795" t="inlineStr">
        <is>
          <t>TFCO</t>
        </is>
      </c>
      <c r="E17795" t="n">
        <v>0.00579</v>
      </c>
      <c r="F17795" t="n">
        <v>69415.2837225</v>
      </c>
    </row>
    <row r="17796">
      <c r="A17796" s="3" t="inlineStr">
        <is>
          <t>NORTE</t>
        </is>
      </c>
      <c r="B17796" t="inlineStr">
        <is>
          <t>05/2024</t>
        </is>
      </c>
      <c r="C17796" t="n">
        <v>11988822.75</v>
      </c>
      <c r="D17796" t="inlineStr">
        <is>
          <t>DXCO</t>
        </is>
      </c>
      <c r="E17796" t="n">
        <v>0.00391</v>
      </c>
      <c r="F17796" t="n">
        <v>46876.2969525</v>
      </c>
    </row>
    <row r="17797">
      <c r="A17797" s="3" t="inlineStr">
        <is>
          <t>NORTE</t>
        </is>
      </c>
      <c r="B17797" t="inlineStr">
        <is>
          <t>05/2024</t>
        </is>
      </c>
      <c r="C17797" t="n">
        <v>11988822.75</v>
      </c>
      <c r="D17797" t="inlineStr">
        <is>
          <t>ABCB</t>
        </is>
      </c>
      <c r="E17797" t="n">
        <v>0.00247</v>
      </c>
      <c r="F17797" t="n">
        <v>29612.3921925</v>
      </c>
    </row>
    <row r="17798">
      <c r="A17798" s="3" t="inlineStr">
        <is>
          <t>NORTE</t>
        </is>
      </c>
      <c r="B17798" t="inlineStr">
        <is>
          <t>05/2024</t>
        </is>
      </c>
      <c r="C17798" t="n">
        <v>11988822.75</v>
      </c>
      <c r="D17798" t="inlineStr">
        <is>
          <t>SMTO</t>
        </is>
      </c>
      <c r="E17798" t="n">
        <v>0.00018</v>
      </c>
      <c r="F17798" t="n">
        <v>2157.988095</v>
      </c>
    </row>
    <row r="17799">
      <c r="A17799" s="3" t="inlineStr">
        <is>
          <t>NORTE</t>
        </is>
      </c>
      <c r="B17799" t="inlineStr">
        <is>
          <t>05/2024</t>
        </is>
      </c>
      <c r="C17799" t="n">
        <v>11988822.75</v>
      </c>
      <c r="D17799" t="inlineStr">
        <is>
          <t>ENGI</t>
        </is>
      </c>
      <c r="E17799" t="n">
        <v>0.02692</v>
      </c>
      <c r="F17799" t="n">
        <v>322739.10843</v>
      </c>
    </row>
    <row r="17800">
      <c r="A17800" s="3" t="inlineStr">
        <is>
          <t>NORTE</t>
        </is>
      </c>
      <c r="B17800" t="inlineStr">
        <is>
          <t>05/2024</t>
        </is>
      </c>
      <c r="C17800" t="n">
        <v>11988822.75</v>
      </c>
      <c r="D17800" t="inlineStr">
        <is>
          <t>IGTI</t>
        </is>
      </c>
      <c r="E17800" t="n">
        <v>0.02022</v>
      </c>
      <c r="F17800" t="n">
        <v>242413.996005</v>
      </c>
    </row>
    <row r="17801">
      <c r="A17801" s="3" t="inlineStr">
        <is>
          <t>NORTE</t>
        </is>
      </c>
      <c r="B17801" t="inlineStr">
        <is>
          <t>05/2024</t>
        </is>
      </c>
      <c r="C17801" t="n">
        <v>11988822.75</v>
      </c>
      <c r="D17801" t="inlineStr">
        <is>
          <t>Invest. Ext. - NORTE LONG ONLY SP</t>
        </is>
      </c>
      <c r="E17801" t="n">
        <v>0.12056</v>
      </c>
      <c r="F17801" t="n">
        <v>1445372.47074</v>
      </c>
    </row>
    <row r="17802">
      <c r="A17802" s="3" t="inlineStr">
        <is>
          <t>NORTE</t>
        </is>
      </c>
      <c r="B17802" t="inlineStr">
        <is>
          <t>05/2024</t>
        </is>
      </c>
      <c r="C17802" t="n">
        <v>11988822.75</v>
      </c>
      <c r="D17802" t="inlineStr">
        <is>
          <t>Cash &amp; Others</t>
        </is>
      </c>
      <c r="E17802" t="n">
        <v>0.09386000000000001</v>
      </c>
      <c r="F17802" t="n">
        <v>1125270.903315</v>
      </c>
    </row>
    <row r="17803">
      <c r="A17803" s="3" t="inlineStr">
        <is>
          <t>NORTE</t>
        </is>
      </c>
      <c r="B17803" t="inlineStr">
        <is>
          <t>04/2024</t>
        </is>
      </c>
      <c r="C17803" t="n">
        <v>12710279.41</v>
      </c>
      <c r="D17803" t="inlineStr">
        <is>
          <t>PETR</t>
        </is>
      </c>
      <c r="E17803" t="n">
        <v>0.10325</v>
      </c>
      <c r="F17803" t="n">
        <v>1312336.3490825</v>
      </c>
    </row>
    <row r="17804">
      <c r="A17804" s="3" t="inlineStr">
        <is>
          <t>NORTE</t>
        </is>
      </c>
      <c r="B17804" t="inlineStr">
        <is>
          <t>04/2024</t>
        </is>
      </c>
      <c r="C17804" t="n">
        <v>12710279.41</v>
      </c>
      <c r="D17804" t="inlineStr">
        <is>
          <t>SUZB</t>
        </is>
      </c>
      <c r="E17804" t="n">
        <v>0.06071</v>
      </c>
      <c r="F17804" t="n">
        <v>771641.0629811001</v>
      </c>
    </row>
    <row r="17805">
      <c r="A17805" s="3" t="inlineStr">
        <is>
          <t>NORTE</t>
        </is>
      </c>
      <c r="B17805" t="inlineStr">
        <is>
          <t>04/2024</t>
        </is>
      </c>
      <c r="C17805" t="n">
        <v>12710279.41</v>
      </c>
      <c r="D17805" t="inlineStr">
        <is>
          <t>SBSP</t>
        </is>
      </c>
      <c r="E17805" t="n">
        <v>0.05811</v>
      </c>
      <c r="F17805" t="n">
        <v>738594.3365151001</v>
      </c>
    </row>
    <row r="17806">
      <c r="A17806" s="3" t="inlineStr">
        <is>
          <t>NORTE</t>
        </is>
      </c>
      <c r="B17806" t="inlineStr">
        <is>
          <t>04/2024</t>
        </is>
      </c>
      <c r="C17806" t="n">
        <v>12710279.41</v>
      </c>
      <c r="D17806" t="inlineStr">
        <is>
          <t>CIEL</t>
        </is>
      </c>
      <c r="E17806" t="n">
        <v>0.04022999999999999</v>
      </c>
      <c r="F17806" t="n">
        <v>511334.5406642999</v>
      </c>
    </row>
    <row r="17807">
      <c r="A17807" s="3" t="inlineStr">
        <is>
          <t>NORTE</t>
        </is>
      </c>
      <c r="B17807" t="inlineStr">
        <is>
          <t>04/2024</t>
        </is>
      </c>
      <c r="C17807" t="n">
        <v>12710279.41</v>
      </c>
      <c r="D17807" t="inlineStr">
        <is>
          <t>DIRR</t>
        </is>
      </c>
      <c r="E17807" t="n">
        <v>0.03583</v>
      </c>
      <c r="F17807" t="n">
        <v>455409.3112603</v>
      </c>
    </row>
    <row r="17808">
      <c r="A17808" s="3" t="inlineStr">
        <is>
          <t>NORTE</t>
        </is>
      </c>
      <c r="B17808" t="inlineStr">
        <is>
          <t>04/2024</t>
        </is>
      </c>
      <c r="C17808" t="n">
        <v>12710279.41</v>
      </c>
      <c r="D17808" t="inlineStr">
        <is>
          <t>ELET</t>
        </is>
      </c>
      <c r="E17808" t="n">
        <v>0.03503</v>
      </c>
      <c r="F17808" t="n">
        <v>445241.0877323</v>
      </c>
    </row>
    <row r="17809">
      <c r="A17809" s="3" t="inlineStr">
        <is>
          <t>NORTE</t>
        </is>
      </c>
      <c r="B17809" t="inlineStr">
        <is>
          <t>04/2024</t>
        </is>
      </c>
      <c r="C17809" t="n">
        <v>12710279.41</v>
      </c>
      <c r="D17809" t="inlineStr">
        <is>
          <t>BBAS</t>
        </is>
      </c>
      <c r="E17809" t="n">
        <v>0.03171</v>
      </c>
      <c r="F17809" t="n">
        <v>403042.9600911</v>
      </c>
    </row>
    <row r="17810">
      <c r="A17810" s="3" t="inlineStr">
        <is>
          <t>NORTE</t>
        </is>
      </c>
      <c r="B17810" t="inlineStr">
        <is>
          <t>04/2024</t>
        </is>
      </c>
      <c r="C17810" t="n">
        <v>12710279.41</v>
      </c>
      <c r="D17810" t="inlineStr">
        <is>
          <t>ARZZ</t>
        </is>
      </c>
      <c r="E17810" t="n">
        <v>0.03057</v>
      </c>
      <c r="F17810" t="n">
        <v>388553.2415637</v>
      </c>
    </row>
    <row r="17811">
      <c r="A17811" s="3" t="inlineStr">
        <is>
          <t>NORTE</t>
        </is>
      </c>
      <c r="B17811" t="inlineStr">
        <is>
          <t>04/2024</t>
        </is>
      </c>
      <c r="C17811" t="n">
        <v>12710279.41</v>
      </c>
      <c r="D17811" t="inlineStr">
        <is>
          <t>RENT</t>
        </is>
      </c>
      <c r="E17811" t="n">
        <v>0.02813</v>
      </c>
      <c r="F17811" t="n">
        <v>357540.1598033</v>
      </c>
    </row>
    <row r="17812">
      <c r="A17812" s="3" t="inlineStr">
        <is>
          <t>NORTE</t>
        </is>
      </c>
      <c r="B17812" t="inlineStr">
        <is>
          <t>04/2024</t>
        </is>
      </c>
      <c r="C17812" t="n">
        <v>12710279.41</v>
      </c>
      <c r="D17812" t="inlineStr">
        <is>
          <t>STBP</t>
        </is>
      </c>
      <c r="E17812" t="n">
        <v>0.02608</v>
      </c>
      <c r="F17812" t="n">
        <v>331484.0870128</v>
      </c>
    </row>
    <row r="17813">
      <c r="A17813" s="3" t="inlineStr">
        <is>
          <t>NORTE</t>
        </is>
      </c>
      <c r="B17813" t="inlineStr">
        <is>
          <t>04/2024</t>
        </is>
      </c>
      <c r="C17813" t="n">
        <v>12710279.41</v>
      </c>
      <c r="D17813" t="inlineStr">
        <is>
          <t>CLSA</t>
        </is>
      </c>
      <c r="E17813" t="n">
        <v>0.02418</v>
      </c>
      <c r="F17813" t="n">
        <v>307334.5561338</v>
      </c>
    </row>
    <row r="17814">
      <c r="A17814" s="3" t="inlineStr">
        <is>
          <t>NORTE</t>
        </is>
      </c>
      <c r="B17814" t="inlineStr">
        <is>
          <t>04/2024</t>
        </is>
      </c>
      <c r="C17814" t="n">
        <v>12710279.41</v>
      </c>
      <c r="D17814" t="inlineStr">
        <is>
          <t>ASAI</t>
        </is>
      </c>
      <c r="E17814" t="n">
        <v>0.02415</v>
      </c>
      <c r="F17814" t="n">
        <v>306953.2477515</v>
      </c>
    </row>
    <row r="17815">
      <c r="A17815" s="3" t="inlineStr">
        <is>
          <t>NORTE</t>
        </is>
      </c>
      <c r="B17815" t="inlineStr">
        <is>
          <t>04/2024</t>
        </is>
      </c>
      <c r="C17815" t="n">
        <v>12710279.41</v>
      </c>
      <c r="D17815" t="inlineStr">
        <is>
          <t>CPLE</t>
        </is>
      </c>
      <c r="E17815" t="n">
        <v>0.0232</v>
      </c>
      <c r="F17815" t="n">
        <v>294878.482312</v>
      </c>
    </row>
    <row r="17816">
      <c r="A17816" s="3" t="inlineStr">
        <is>
          <t>NORTE</t>
        </is>
      </c>
      <c r="B17816" t="inlineStr">
        <is>
          <t>04/2024</t>
        </is>
      </c>
      <c r="C17816" t="n">
        <v>12710279.41</v>
      </c>
      <c r="D17816" t="inlineStr">
        <is>
          <t>GGBR</t>
        </is>
      </c>
      <c r="E17816" t="n">
        <v>0.01995</v>
      </c>
      <c r="F17816" t="n">
        <v>253570.0742295</v>
      </c>
    </row>
    <row r="17817">
      <c r="A17817" s="3" t="inlineStr">
        <is>
          <t>NORTE</t>
        </is>
      </c>
      <c r="B17817" t="inlineStr">
        <is>
          <t>04/2024</t>
        </is>
      </c>
      <c r="C17817" t="n">
        <v>12710279.41</v>
      </c>
      <c r="D17817" t="inlineStr">
        <is>
          <t>RECV</t>
        </is>
      </c>
      <c r="E17817" t="n">
        <v>0.01873</v>
      </c>
      <c r="F17817" t="n">
        <v>238063.5333493</v>
      </c>
    </row>
    <row r="17818">
      <c r="A17818" s="3" t="inlineStr">
        <is>
          <t>NORTE</t>
        </is>
      </c>
      <c r="B17818" t="inlineStr">
        <is>
          <t>04/2024</t>
        </is>
      </c>
      <c r="C17818" t="n">
        <v>12710279.41</v>
      </c>
      <c r="D17818" t="inlineStr">
        <is>
          <t>CBAV</t>
        </is>
      </c>
      <c r="E17818" t="n">
        <v>0.01688</v>
      </c>
      <c r="F17818" t="n">
        <v>214549.5164408</v>
      </c>
    </row>
    <row r="17819">
      <c r="A17819" s="3" t="inlineStr">
        <is>
          <t>NORTE</t>
        </is>
      </c>
      <c r="B17819" t="inlineStr">
        <is>
          <t>04/2024</t>
        </is>
      </c>
      <c r="C17819" t="n">
        <v>12710279.41</v>
      </c>
      <c r="D17819" t="inlineStr">
        <is>
          <t>TEND</t>
        </is>
      </c>
      <c r="E17819" t="n">
        <v>0.01676</v>
      </c>
      <c r="F17819" t="n">
        <v>213024.2829116</v>
      </c>
    </row>
    <row r="17820">
      <c r="A17820" s="3" t="inlineStr">
        <is>
          <t>NORTE</t>
        </is>
      </c>
      <c r="B17820" t="inlineStr">
        <is>
          <t>04/2024</t>
        </is>
      </c>
      <c r="C17820" t="n">
        <v>12710279.41</v>
      </c>
      <c r="D17820" t="inlineStr">
        <is>
          <t>POMO</t>
        </is>
      </c>
      <c r="E17820" t="n">
        <v>0.01571</v>
      </c>
      <c r="F17820" t="n">
        <v>199678.4895311</v>
      </c>
    </row>
    <row r="17821">
      <c r="A17821" s="3" t="inlineStr">
        <is>
          <t>NORTE</t>
        </is>
      </c>
      <c r="B17821" t="inlineStr">
        <is>
          <t>04/2024</t>
        </is>
      </c>
      <c r="C17821" t="n">
        <v>12710279.41</v>
      </c>
      <c r="D17821" t="inlineStr">
        <is>
          <t>ITUB</t>
        </is>
      </c>
      <c r="E17821" t="n">
        <v>0.01507</v>
      </c>
      <c r="F17821" t="n">
        <v>191543.9107087</v>
      </c>
    </row>
    <row r="17822">
      <c r="A17822" s="3" t="inlineStr">
        <is>
          <t>NORTE</t>
        </is>
      </c>
      <c r="B17822" t="inlineStr">
        <is>
          <t>04/2024</t>
        </is>
      </c>
      <c r="C17822" t="n">
        <v>12710279.41</v>
      </c>
      <c r="D17822" t="inlineStr">
        <is>
          <t>CYRE</t>
        </is>
      </c>
      <c r="E17822" t="n">
        <v>0.01342</v>
      </c>
      <c r="F17822" t="n">
        <v>170571.9496822</v>
      </c>
    </row>
    <row r="17823">
      <c r="A17823" s="3" t="inlineStr">
        <is>
          <t>NORTE</t>
        </is>
      </c>
      <c r="B17823" t="inlineStr">
        <is>
          <t>04/2024</t>
        </is>
      </c>
      <c r="C17823" t="n">
        <v>12710279.41</v>
      </c>
      <c r="D17823" t="inlineStr">
        <is>
          <t>AZUL</t>
        </is>
      </c>
      <c r="E17823" t="n">
        <v>0.01204</v>
      </c>
      <c r="F17823" t="n">
        <v>153031.7640964</v>
      </c>
    </row>
    <row r="17824">
      <c r="A17824" s="3" t="inlineStr">
        <is>
          <t>NORTE</t>
        </is>
      </c>
      <c r="B17824" t="inlineStr">
        <is>
          <t>04/2024</t>
        </is>
      </c>
      <c r="C17824" t="n">
        <v>12710279.41</v>
      </c>
      <c r="D17824" t="inlineStr">
        <is>
          <t>MDIA</t>
        </is>
      </c>
      <c r="E17824" t="n">
        <v>0.01041</v>
      </c>
      <c r="F17824" t="n">
        <v>132314.0086581</v>
      </c>
    </row>
    <row r="17825">
      <c r="A17825" s="3" t="inlineStr">
        <is>
          <t>NORTE</t>
        </is>
      </c>
      <c r="B17825" t="inlineStr">
        <is>
          <t>04/2024</t>
        </is>
      </c>
      <c r="C17825" t="n">
        <v>12710279.41</v>
      </c>
      <c r="D17825" t="inlineStr">
        <is>
          <t>ANIM</t>
        </is>
      </c>
      <c r="E17825" t="n">
        <v>0.009899999999999999</v>
      </c>
      <c r="F17825" t="n">
        <v>125831.766159</v>
      </c>
    </row>
    <row r="17826">
      <c r="A17826" s="3" t="inlineStr">
        <is>
          <t>NORTE</t>
        </is>
      </c>
      <c r="B17826" t="inlineStr">
        <is>
          <t>04/2024</t>
        </is>
      </c>
      <c r="C17826" t="n">
        <v>12710279.41</v>
      </c>
      <c r="D17826" t="inlineStr">
        <is>
          <t>VIVA</t>
        </is>
      </c>
      <c r="E17826" t="n">
        <v>0.00976</v>
      </c>
      <c r="F17826" t="n">
        <v>124052.3270416</v>
      </c>
    </row>
    <row r="17827">
      <c r="A17827" s="3" t="inlineStr">
        <is>
          <t>NORTE</t>
        </is>
      </c>
      <c r="B17827" t="inlineStr">
        <is>
          <t>04/2024</t>
        </is>
      </c>
      <c r="C17827" t="n">
        <v>12710279.41</v>
      </c>
      <c r="D17827" t="inlineStr">
        <is>
          <t>HAPV</t>
        </is>
      </c>
      <c r="E17827" t="n">
        <v>0.008189999999999999</v>
      </c>
      <c r="F17827" t="n">
        <v>104097.1883679</v>
      </c>
    </row>
    <row r="17828">
      <c r="A17828" s="3" t="inlineStr">
        <is>
          <t>NORTE</t>
        </is>
      </c>
      <c r="B17828" t="inlineStr">
        <is>
          <t>04/2024</t>
        </is>
      </c>
      <c r="C17828" t="n">
        <v>12710279.41</v>
      </c>
      <c r="D17828" t="inlineStr">
        <is>
          <t>LAVV</t>
        </is>
      </c>
      <c r="E17828" t="n">
        <v>0.008149999999999999</v>
      </c>
      <c r="F17828" t="n">
        <v>103588.7771915</v>
      </c>
    </row>
    <row r="17829">
      <c r="A17829" s="3" t="inlineStr">
        <is>
          <t>NORTE</t>
        </is>
      </c>
      <c r="B17829" t="inlineStr">
        <is>
          <t>04/2024</t>
        </is>
      </c>
      <c r="C17829" t="n">
        <v>12710279.41</v>
      </c>
      <c r="D17829" t="inlineStr">
        <is>
          <t>JBSS</t>
        </is>
      </c>
      <c r="E17829" t="n">
        <v>0.00738</v>
      </c>
      <c r="F17829" t="n">
        <v>93801.86204580001</v>
      </c>
    </row>
    <row r="17830">
      <c r="A17830" s="3" t="inlineStr">
        <is>
          <t>NORTE</t>
        </is>
      </c>
      <c r="B17830" t="inlineStr">
        <is>
          <t>04/2024</t>
        </is>
      </c>
      <c r="C17830" t="n">
        <v>12710279.41</v>
      </c>
      <c r="D17830" t="inlineStr">
        <is>
          <t>TFCO</t>
        </is>
      </c>
      <c r="E17830" t="n">
        <v>0.00678</v>
      </c>
      <c r="F17830" t="n">
        <v>86175.69439980001</v>
      </c>
    </row>
    <row r="17831">
      <c r="A17831" s="3" t="inlineStr">
        <is>
          <t>NORTE</t>
        </is>
      </c>
      <c r="B17831" t="inlineStr">
        <is>
          <t>04/2024</t>
        </is>
      </c>
      <c r="C17831" t="n">
        <v>12710279.41</v>
      </c>
      <c r="D17831" t="inlineStr">
        <is>
          <t>CURY</t>
        </is>
      </c>
      <c r="E17831" t="n">
        <v>0.00524</v>
      </c>
      <c r="F17831" t="n">
        <v>66601.8641084</v>
      </c>
    </row>
    <row r="17832">
      <c r="A17832" s="3" t="inlineStr">
        <is>
          <t>NORTE</t>
        </is>
      </c>
      <c r="B17832" t="inlineStr">
        <is>
          <t>04/2024</t>
        </is>
      </c>
      <c r="C17832" t="n">
        <v>12710279.41</v>
      </c>
      <c r="D17832" t="inlineStr">
        <is>
          <t>SMTO</t>
        </is>
      </c>
      <c r="E17832" t="n">
        <v>0.00459</v>
      </c>
      <c r="F17832" t="n">
        <v>58340.18249190001</v>
      </c>
    </row>
    <row r="17833">
      <c r="A17833" s="3" t="inlineStr">
        <is>
          <t>NORTE</t>
        </is>
      </c>
      <c r="B17833" t="inlineStr">
        <is>
          <t>04/2024</t>
        </is>
      </c>
      <c r="C17833" t="n">
        <v>12710279.41</v>
      </c>
      <c r="D17833" t="inlineStr">
        <is>
          <t>ABCB</t>
        </is>
      </c>
      <c r="E17833" t="n">
        <v>0.00409</v>
      </c>
      <c r="F17833" t="n">
        <v>51985.0427869</v>
      </c>
    </row>
    <row r="17834">
      <c r="A17834" s="3" t="inlineStr">
        <is>
          <t>NORTE</t>
        </is>
      </c>
      <c r="B17834" t="inlineStr">
        <is>
          <t>04/2024</t>
        </is>
      </c>
      <c r="C17834" t="n">
        <v>12710279.41</v>
      </c>
      <c r="D17834" t="inlineStr">
        <is>
          <t>DXCO</t>
        </is>
      </c>
      <c r="E17834" t="n">
        <v>0.00188</v>
      </c>
      <c r="F17834" t="n">
        <v>23895.3252908</v>
      </c>
    </row>
    <row r="17835">
      <c r="A17835" s="3" t="inlineStr">
        <is>
          <t>NORTE</t>
        </is>
      </c>
      <c r="B17835" t="inlineStr">
        <is>
          <t>04/2024</t>
        </is>
      </c>
      <c r="C17835" t="n">
        <v>12710279.41</v>
      </c>
      <c r="D17835" t="inlineStr">
        <is>
          <t>BPAC</t>
        </is>
      </c>
      <c r="E17835" t="n">
        <v>0.01892</v>
      </c>
      <c r="F17835" t="n">
        <v>240478.4864372</v>
      </c>
    </row>
    <row r="17836">
      <c r="A17836" s="3" t="inlineStr">
        <is>
          <t>NORTE</t>
        </is>
      </c>
      <c r="B17836" t="inlineStr">
        <is>
          <t>04/2024</t>
        </is>
      </c>
      <c r="C17836" t="n">
        <v>12710279.41</v>
      </c>
      <c r="D17836" t="inlineStr">
        <is>
          <t>IGTI</t>
        </is>
      </c>
      <c r="E17836" t="n">
        <v>0.01758</v>
      </c>
      <c r="F17836" t="n">
        <v>223446.7120278</v>
      </c>
    </row>
    <row r="17837">
      <c r="A17837" s="3" t="inlineStr">
        <is>
          <t>NORTE</t>
        </is>
      </c>
      <c r="B17837" t="inlineStr">
        <is>
          <t>04/2024</t>
        </is>
      </c>
      <c r="C17837" t="n">
        <v>12710279.41</v>
      </c>
      <c r="D17837" t="inlineStr">
        <is>
          <t>ENGI</t>
        </is>
      </c>
      <c r="E17837" t="n">
        <v>0.00661</v>
      </c>
      <c r="F17837" t="n">
        <v>84014.94690010001</v>
      </c>
    </row>
    <row r="17838">
      <c r="A17838" s="3" t="inlineStr">
        <is>
          <t>NORTE</t>
        </is>
      </c>
      <c r="B17838" t="inlineStr">
        <is>
          <t>04/2024</t>
        </is>
      </c>
      <c r="C17838" t="n">
        <v>12710279.41</v>
      </c>
      <c r="D17838" t="inlineStr">
        <is>
          <t>Invest. Ext. - NORTE LONG ONLY SP</t>
        </is>
      </c>
      <c r="E17838" t="n">
        <v>0.11883</v>
      </c>
      <c r="F17838" t="n">
        <v>1510362.5022903</v>
      </c>
    </row>
    <row r="17839">
      <c r="A17839" s="3" t="inlineStr">
        <is>
          <t>NORTE</t>
        </is>
      </c>
      <c r="B17839" t="inlineStr">
        <is>
          <t>04/2024</t>
        </is>
      </c>
      <c r="C17839" t="n">
        <v>12710279.41</v>
      </c>
      <c r="D17839" t="inlineStr">
        <is>
          <t>Cash &amp; Others</t>
        </is>
      </c>
      <c r="E17839" t="n">
        <v>0.1119500000000002</v>
      </c>
      <c r="F17839" t="n">
        <v>1422915.779949503</v>
      </c>
    </row>
    <row r="17840">
      <c r="A17840" s="3" t="inlineStr">
        <is>
          <t>NORTE</t>
        </is>
      </c>
      <c r="B17840" t="inlineStr">
        <is>
          <t>03/2024</t>
        </is>
      </c>
      <c r="C17840" t="n">
        <v>14497239.12</v>
      </c>
      <c r="D17840" t="inlineStr">
        <is>
          <t>SBSP</t>
        </is>
      </c>
      <c r="E17840" t="n">
        <v>0.07675999999999999</v>
      </c>
      <c r="F17840" t="n">
        <v>1112808.0748512</v>
      </c>
    </row>
    <row r="17841">
      <c r="A17841" s="3" t="inlineStr">
        <is>
          <t>NORTE</t>
        </is>
      </c>
      <c r="B17841" t="inlineStr">
        <is>
          <t>03/2024</t>
        </is>
      </c>
      <c r="C17841" t="n">
        <v>14497239.12</v>
      </c>
      <c r="D17841" t="inlineStr">
        <is>
          <t>PETR</t>
        </is>
      </c>
      <c r="E17841" t="n">
        <v>0.07290000000000001</v>
      </c>
      <c r="F17841" t="n">
        <v>1056848.731848</v>
      </c>
    </row>
    <row r="17842">
      <c r="A17842" s="3" t="inlineStr">
        <is>
          <t>NORTE</t>
        </is>
      </c>
      <c r="B17842" t="inlineStr">
        <is>
          <t>03/2024</t>
        </is>
      </c>
      <c r="C17842" t="n">
        <v>14497239.12</v>
      </c>
      <c r="D17842" t="inlineStr">
        <is>
          <t>SUZB</t>
        </is>
      </c>
      <c r="E17842" t="n">
        <v>0.04193</v>
      </c>
      <c r="F17842" t="n">
        <v>607869.2363015999</v>
      </c>
    </row>
    <row r="17843">
      <c r="A17843" s="3" t="inlineStr">
        <is>
          <t>NORTE</t>
        </is>
      </c>
      <c r="B17843" t="inlineStr">
        <is>
          <t>03/2024</t>
        </is>
      </c>
      <c r="C17843" t="n">
        <v>14497239.12</v>
      </c>
      <c r="D17843" t="inlineStr">
        <is>
          <t>ELET</t>
        </is>
      </c>
      <c r="E17843" t="n">
        <v>0.03975</v>
      </c>
      <c r="F17843" t="n">
        <v>576265.2550199999</v>
      </c>
    </row>
    <row r="17844">
      <c r="A17844" s="3" t="inlineStr">
        <is>
          <t>NORTE</t>
        </is>
      </c>
      <c r="B17844" t="inlineStr">
        <is>
          <t>03/2024</t>
        </is>
      </c>
      <c r="C17844" t="n">
        <v>14497239.12</v>
      </c>
      <c r="D17844" t="inlineStr">
        <is>
          <t>ARZZ</t>
        </is>
      </c>
      <c r="E17844" t="n">
        <v>0.03805</v>
      </c>
      <c r="F17844" t="n">
        <v>551619.9485159999</v>
      </c>
    </row>
    <row r="17845">
      <c r="A17845" s="3" t="inlineStr">
        <is>
          <t>NORTE</t>
        </is>
      </c>
      <c r="B17845" t="inlineStr">
        <is>
          <t>03/2024</t>
        </is>
      </c>
      <c r="C17845" t="n">
        <v>14497239.12</v>
      </c>
      <c r="D17845" t="inlineStr">
        <is>
          <t>DIRR</t>
        </is>
      </c>
      <c r="E17845" t="n">
        <v>0.03788</v>
      </c>
      <c r="F17845" t="n">
        <v>549155.4178656</v>
      </c>
    </row>
    <row r="17846">
      <c r="A17846" s="3" t="inlineStr">
        <is>
          <t>NORTE</t>
        </is>
      </c>
      <c r="B17846" t="inlineStr">
        <is>
          <t>03/2024</t>
        </is>
      </c>
      <c r="C17846" t="n">
        <v>14497239.12</v>
      </c>
      <c r="D17846" t="inlineStr">
        <is>
          <t>CIEL</t>
        </is>
      </c>
      <c r="E17846" t="n">
        <v>0.03308</v>
      </c>
      <c r="F17846" t="n">
        <v>479568.6700896</v>
      </c>
    </row>
    <row r="17847">
      <c r="A17847" s="3" t="inlineStr">
        <is>
          <t>NORTE</t>
        </is>
      </c>
      <c r="B17847" t="inlineStr">
        <is>
          <t>03/2024</t>
        </is>
      </c>
      <c r="C17847" t="n">
        <v>14497239.12</v>
      </c>
      <c r="D17847" t="inlineStr">
        <is>
          <t>BBAS</t>
        </is>
      </c>
      <c r="E17847" t="n">
        <v>0.0289</v>
      </c>
      <c r="F17847" t="n">
        <v>418970.210568</v>
      </c>
    </row>
    <row r="17848">
      <c r="A17848" s="3" t="inlineStr">
        <is>
          <t>NORTE</t>
        </is>
      </c>
      <c r="B17848" t="inlineStr">
        <is>
          <t>03/2024</t>
        </is>
      </c>
      <c r="C17848" t="n">
        <v>14497239.12</v>
      </c>
      <c r="D17848" t="inlineStr">
        <is>
          <t>HAPV</t>
        </is>
      </c>
      <c r="E17848" t="n">
        <v>0.02851</v>
      </c>
      <c r="F17848" t="n">
        <v>413316.2873112</v>
      </c>
    </row>
    <row r="17849">
      <c r="A17849" s="3" t="inlineStr">
        <is>
          <t>NORTE</t>
        </is>
      </c>
      <c r="B17849" t="inlineStr">
        <is>
          <t>03/2024</t>
        </is>
      </c>
      <c r="C17849" t="n">
        <v>14497239.12</v>
      </c>
      <c r="D17849" t="inlineStr">
        <is>
          <t>RENT</t>
        </is>
      </c>
      <c r="E17849" t="n">
        <v>0.02826</v>
      </c>
      <c r="F17849" t="n">
        <v>409691.9775312</v>
      </c>
    </row>
    <row r="17850">
      <c r="A17850" s="3" t="inlineStr">
        <is>
          <t>NORTE</t>
        </is>
      </c>
      <c r="B17850" t="inlineStr">
        <is>
          <t>03/2024</t>
        </is>
      </c>
      <c r="C17850" t="n">
        <v>14497239.12</v>
      </c>
      <c r="D17850" t="inlineStr">
        <is>
          <t>STBP</t>
        </is>
      </c>
      <c r="E17850" t="n">
        <v>0.02812</v>
      </c>
      <c r="F17850" t="n">
        <v>407662.3640543999</v>
      </c>
    </row>
    <row r="17851">
      <c r="A17851" s="3" t="inlineStr">
        <is>
          <t>NORTE</t>
        </is>
      </c>
      <c r="B17851" t="inlineStr">
        <is>
          <t>03/2024</t>
        </is>
      </c>
      <c r="C17851" t="n">
        <v>14497239.12</v>
      </c>
      <c r="D17851" t="inlineStr">
        <is>
          <t>CPLE</t>
        </is>
      </c>
      <c r="E17851" t="n">
        <v>0.02688</v>
      </c>
      <c r="F17851" t="n">
        <v>389685.7875456</v>
      </c>
    </row>
    <row r="17852">
      <c r="A17852" s="3" t="inlineStr">
        <is>
          <t>NORTE</t>
        </is>
      </c>
      <c r="B17852" t="inlineStr">
        <is>
          <t>03/2024</t>
        </is>
      </c>
      <c r="C17852" t="n">
        <v>14497239.12</v>
      </c>
      <c r="D17852" t="inlineStr">
        <is>
          <t>GGBR</t>
        </is>
      </c>
      <c r="E17852" t="n">
        <v>0.02403</v>
      </c>
      <c r="F17852" t="n">
        <v>348368.6560536</v>
      </c>
    </row>
    <row r="17853">
      <c r="A17853" s="3" t="inlineStr">
        <is>
          <t>NORTE</t>
        </is>
      </c>
      <c r="B17853" t="inlineStr">
        <is>
          <t>03/2024</t>
        </is>
      </c>
      <c r="C17853" t="n">
        <v>14497239.12</v>
      </c>
      <c r="D17853" t="inlineStr">
        <is>
          <t>VALE</t>
        </is>
      </c>
      <c r="E17853" t="n">
        <v>0.02166</v>
      </c>
      <c r="F17853" t="n">
        <v>314010.1993392</v>
      </c>
    </row>
    <row r="17854">
      <c r="A17854" s="3" t="inlineStr">
        <is>
          <t>NORTE</t>
        </is>
      </c>
      <c r="B17854" t="inlineStr">
        <is>
          <t>03/2024</t>
        </is>
      </c>
      <c r="C17854" t="n">
        <v>14497239.12</v>
      </c>
      <c r="D17854" t="inlineStr">
        <is>
          <t>CYRE</t>
        </is>
      </c>
      <c r="E17854" t="n">
        <v>0.01848</v>
      </c>
      <c r="F17854" t="n">
        <v>267908.9789376</v>
      </c>
    </row>
    <row r="17855">
      <c r="A17855" s="3" t="inlineStr">
        <is>
          <t>NORTE</t>
        </is>
      </c>
      <c r="B17855" t="inlineStr">
        <is>
          <t>03/2024</t>
        </is>
      </c>
      <c r="C17855" t="n">
        <v>14497239.12</v>
      </c>
      <c r="D17855" t="inlineStr">
        <is>
          <t>VBBR</t>
        </is>
      </c>
      <c r="E17855" t="n">
        <v>0.01795</v>
      </c>
      <c r="F17855" t="n">
        <v>260225.442204</v>
      </c>
    </row>
    <row r="17856">
      <c r="A17856" s="3" t="inlineStr">
        <is>
          <t>NORTE</t>
        </is>
      </c>
      <c r="B17856" t="inlineStr">
        <is>
          <t>03/2024</t>
        </is>
      </c>
      <c r="C17856" t="n">
        <v>14497239.12</v>
      </c>
      <c r="D17856" t="inlineStr">
        <is>
          <t>AZUL</t>
        </is>
      </c>
      <c r="E17856" t="n">
        <v>0.01772</v>
      </c>
      <c r="F17856" t="n">
        <v>256891.0772064</v>
      </c>
    </row>
    <row r="17857">
      <c r="A17857" s="3" t="inlineStr">
        <is>
          <t>NORTE</t>
        </is>
      </c>
      <c r="B17857" t="inlineStr">
        <is>
          <t>03/2024</t>
        </is>
      </c>
      <c r="C17857" t="n">
        <v>14497239.12</v>
      </c>
      <c r="D17857" t="inlineStr">
        <is>
          <t>ANIM</t>
        </is>
      </c>
      <c r="E17857" t="n">
        <v>0.01582</v>
      </c>
      <c r="F17857" t="n">
        <v>229346.3228784</v>
      </c>
    </row>
    <row r="17858">
      <c r="A17858" s="3" t="inlineStr">
        <is>
          <t>NORTE</t>
        </is>
      </c>
      <c r="B17858" t="inlineStr">
        <is>
          <t>03/2024</t>
        </is>
      </c>
      <c r="C17858" t="n">
        <v>14497239.12</v>
      </c>
      <c r="D17858" t="inlineStr">
        <is>
          <t>NTCO</t>
        </is>
      </c>
      <c r="E17858" t="n">
        <v>0.01554</v>
      </c>
      <c r="F17858" t="n">
        <v>225287.0959248</v>
      </c>
    </row>
    <row r="17859">
      <c r="A17859" s="3" t="inlineStr">
        <is>
          <t>NORTE</t>
        </is>
      </c>
      <c r="B17859" t="inlineStr">
        <is>
          <t>03/2024</t>
        </is>
      </c>
      <c r="C17859" t="n">
        <v>14497239.12</v>
      </c>
      <c r="D17859" t="inlineStr">
        <is>
          <t>CLSA</t>
        </is>
      </c>
      <c r="E17859" t="n">
        <v>0.01486</v>
      </c>
      <c r="F17859" t="n">
        <v>215428.9733232</v>
      </c>
    </row>
    <row r="17860">
      <c r="A17860" s="3" t="inlineStr">
        <is>
          <t>NORTE</t>
        </is>
      </c>
      <c r="B17860" t="inlineStr">
        <is>
          <t>03/2024</t>
        </is>
      </c>
      <c r="C17860" t="n">
        <v>14497239.12</v>
      </c>
      <c r="D17860" t="inlineStr">
        <is>
          <t>TEND</t>
        </is>
      </c>
      <c r="E17860" t="n">
        <v>0.01464</v>
      </c>
      <c r="F17860" t="n">
        <v>212239.5807168</v>
      </c>
    </row>
    <row r="17861">
      <c r="A17861" s="3" t="inlineStr">
        <is>
          <t>NORTE</t>
        </is>
      </c>
      <c r="B17861" t="inlineStr">
        <is>
          <t>03/2024</t>
        </is>
      </c>
      <c r="C17861" t="n">
        <v>14497239.12</v>
      </c>
      <c r="D17861" t="inlineStr">
        <is>
          <t>TOTS</t>
        </is>
      </c>
      <c r="E17861" t="n">
        <v>0.0139</v>
      </c>
      <c r="F17861" t="n">
        <v>201511.623768</v>
      </c>
    </row>
    <row r="17862">
      <c r="A17862" s="3" t="inlineStr">
        <is>
          <t>NORTE</t>
        </is>
      </c>
      <c r="B17862" t="inlineStr">
        <is>
          <t>03/2024</t>
        </is>
      </c>
      <c r="C17862" t="n">
        <v>14497239.12</v>
      </c>
      <c r="D17862" t="inlineStr">
        <is>
          <t>POMO</t>
        </is>
      </c>
      <c r="E17862" t="n">
        <v>0.01363</v>
      </c>
      <c r="F17862" t="n">
        <v>197597.3692056</v>
      </c>
    </row>
    <row r="17863">
      <c r="A17863" s="3" t="inlineStr">
        <is>
          <t>NORTE</t>
        </is>
      </c>
      <c r="B17863" t="inlineStr">
        <is>
          <t>03/2024</t>
        </is>
      </c>
      <c r="C17863" t="n">
        <v>14497239.12</v>
      </c>
      <c r="D17863" t="inlineStr">
        <is>
          <t>RECV</t>
        </is>
      </c>
      <c r="E17863" t="n">
        <v>0.01288</v>
      </c>
      <c r="F17863" t="n">
        <v>186724.4398656</v>
      </c>
    </row>
    <row r="17864">
      <c r="A17864" s="3" t="inlineStr">
        <is>
          <t>NORTE</t>
        </is>
      </c>
      <c r="B17864" t="inlineStr">
        <is>
          <t>03/2024</t>
        </is>
      </c>
      <c r="C17864" t="n">
        <v>14497239.12</v>
      </c>
      <c r="D17864" t="inlineStr">
        <is>
          <t>DXCO</t>
        </is>
      </c>
      <c r="E17864" t="n">
        <v>0.01282</v>
      </c>
      <c r="F17864" t="n">
        <v>185854.6055184</v>
      </c>
    </row>
    <row r="17865">
      <c r="A17865" s="3" t="inlineStr">
        <is>
          <t>NORTE</t>
        </is>
      </c>
      <c r="B17865" t="inlineStr">
        <is>
          <t>03/2024</t>
        </is>
      </c>
      <c r="C17865" t="n">
        <v>14497239.12</v>
      </c>
      <c r="D17865" t="inlineStr">
        <is>
          <t>SMTO</t>
        </is>
      </c>
      <c r="E17865" t="n">
        <v>0.0128</v>
      </c>
      <c r="F17865" t="n">
        <v>185564.660736</v>
      </c>
    </row>
    <row r="17866">
      <c r="A17866" s="3" t="inlineStr">
        <is>
          <t>NORTE</t>
        </is>
      </c>
      <c r="B17866" t="inlineStr">
        <is>
          <t>03/2024</t>
        </is>
      </c>
      <c r="C17866" t="n">
        <v>14497239.12</v>
      </c>
      <c r="D17866" t="inlineStr">
        <is>
          <t>MDIA</t>
        </is>
      </c>
      <c r="E17866" t="n">
        <v>0.01264</v>
      </c>
      <c r="F17866" t="n">
        <v>183245.1024768</v>
      </c>
    </row>
    <row r="17867">
      <c r="A17867" s="3" t="inlineStr">
        <is>
          <t>NORTE</t>
        </is>
      </c>
      <c r="B17867" t="inlineStr">
        <is>
          <t>03/2024</t>
        </is>
      </c>
      <c r="C17867" t="n">
        <v>14497239.12</v>
      </c>
      <c r="D17867" t="inlineStr">
        <is>
          <t>ITUB</t>
        </is>
      </c>
      <c r="E17867" t="n">
        <v>0.01219</v>
      </c>
      <c r="F17867" t="n">
        <v>176721.3448728</v>
      </c>
    </row>
    <row r="17868">
      <c r="A17868" s="3" t="inlineStr">
        <is>
          <t>NORTE</t>
        </is>
      </c>
      <c r="B17868" t="inlineStr">
        <is>
          <t>03/2024</t>
        </is>
      </c>
      <c r="C17868" t="n">
        <v>14497239.12</v>
      </c>
      <c r="D17868" t="inlineStr">
        <is>
          <t>LAVV</t>
        </is>
      </c>
      <c r="E17868" t="n">
        <v>0.00984</v>
      </c>
      <c r="F17868" t="n">
        <v>142652.8329408</v>
      </c>
    </row>
    <row r="17869">
      <c r="A17869" s="3" t="inlineStr">
        <is>
          <t>NORTE</t>
        </is>
      </c>
      <c r="B17869" t="inlineStr">
        <is>
          <t>03/2024</t>
        </is>
      </c>
      <c r="C17869" t="n">
        <v>14497239.12</v>
      </c>
      <c r="D17869" t="inlineStr">
        <is>
          <t>GMAT</t>
        </is>
      </c>
      <c r="E17869" t="n">
        <v>0.009649999999999999</v>
      </c>
      <c r="F17869" t="n">
        <v>139898.357508</v>
      </c>
    </row>
    <row r="17870">
      <c r="A17870" s="3" t="inlineStr">
        <is>
          <t>NORTE</t>
        </is>
      </c>
      <c r="B17870" t="inlineStr">
        <is>
          <t>03/2024</t>
        </is>
      </c>
      <c r="C17870" t="n">
        <v>14497239.12</v>
      </c>
      <c r="D17870" t="inlineStr">
        <is>
          <t>PRIO</t>
        </is>
      </c>
      <c r="E17870" t="n">
        <v>0.009649999999999999</v>
      </c>
      <c r="F17870" t="n">
        <v>139898.357508</v>
      </c>
    </row>
    <row r="17871">
      <c r="A17871" s="3" t="inlineStr">
        <is>
          <t>NORTE</t>
        </is>
      </c>
      <c r="B17871" t="inlineStr">
        <is>
          <t>03/2024</t>
        </is>
      </c>
      <c r="C17871" t="n">
        <v>14497239.12</v>
      </c>
      <c r="D17871" t="inlineStr">
        <is>
          <t>MGLU</t>
        </is>
      </c>
      <c r="E17871" t="n">
        <v>0.00843</v>
      </c>
      <c r="F17871" t="n">
        <v>122211.7257816</v>
      </c>
    </row>
    <row r="17872">
      <c r="A17872" s="3" t="inlineStr">
        <is>
          <t>NORTE</t>
        </is>
      </c>
      <c r="B17872" t="inlineStr">
        <is>
          <t>03/2024</t>
        </is>
      </c>
      <c r="C17872" t="n">
        <v>14497239.12</v>
      </c>
      <c r="D17872" t="inlineStr">
        <is>
          <t>PSSA</t>
        </is>
      </c>
      <c r="E17872" t="n">
        <v>0.008409999999999999</v>
      </c>
      <c r="F17872" t="n">
        <v>121921.7809992</v>
      </c>
    </row>
    <row r="17873">
      <c r="A17873" s="3" t="inlineStr">
        <is>
          <t>NORTE</t>
        </is>
      </c>
      <c r="B17873" t="inlineStr">
        <is>
          <t>03/2024</t>
        </is>
      </c>
      <c r="C17873" t="n">
        <v>14497239.12</v>
      </c>
      <c r="D17873" t="inlineStr">
        <is>
          <t>TFCO</t>
        </is>
      </c>
      <c r="E17873" t="n">
        <v>0.00805</v>
      </c>
      <c r="F17873" t="n">
        <v>116702.774916</v>
      </c>
    </row>
    <row r="17874">
      <c r="A17874" s="3" t="inlineStr">
        <is>
          <t>NORTE</t>
        </is>
      </c>
      <c r="B17874" t="inlineStr">
        <is>
          <t>03/2024</t>
        </is>
      </c>
      <c r="C17874" t="n">
        <v>14497239.12</v>
      </c>
      <c r="D17874" t="inlineStr">
        <is>
          <t>GUAR</t>
        </is>
      </c>
      <c r="E17874" t="n">
        <v>0.008020000000000001</v>
      </c>
      <c r="F17874" t="n">
        <v>116267.8577424</v>
      </c>
    </row>
    <row r="17875">
      <c r="A17875" s="3" t="inlineStr">
        <is>
          <t>NORTE</t>
        </is>
      </c>
      <c r="B17875" t="inlineStr">
        <is>
          <t>03/2024</t>
        </is>
      </c>
      <c r="C17875" t="n">
        <v>14497239.12</v>
      </c>
      <c r="D17875" t="inlineStr">
        <is>
          <t>USIM</t>
        </is>
      </c>
      <c r="E17875" t="n">
        <v>0.00783</v>
      </c>
      <c r="F17875" t="n">
        <v>113513.3823096</v>
      </c>
    </row>
    <row r="17876">
      <c r="A17876" s="3" t="inlineStr">
        <is>
          <t>NORTE</t>
        </is>
      </c>
      <c r="B17876" t="inlineStr">
        <is>
          <t>03/2024</t>
        </is>
      </c>
      <c r="C17876" t="n">
        <v>14497239.12</v>
      </c>
      <c r="D17876" t="inlineStr">
        <is>
          <t>ABCB</t>
        </is>
      </c>
      <c r="E17876" t="n">
        <v>0.00635</v>
      </c>
      <c r="F17876" t="n">
        <v>92057.46841199999</v>
      </c>
    </row>
    <row r="17877">
      <c r="A17877" s="3" t="inlineStr">
        <is>
          <t>NORTE</t>
        </is>
      </c>
      <c r="B17877" t="inlineStr">
        <is>
          <t>03/2024</t>
        </is>
      </c>
      <c r="C17877" t="n">
        <v>14497239.12</v>
      </c>
      <c r="D17877" t="inlineStr">
        <is>
          <t>CEAB</t>
        </is>
      </c>
      <c r="E17877" t="n">
        <v>0.00575</v>
      </c>
      <c r="F17877" t="n">
        <v>83359.12493999999</v>
      </c>
    </row>
    <row r="17878">
      <c r="A17878" s="3" t="inlineStr">
        <is>
          <t>NORTE</t>
        </is>
      </c>
      <c r="B17878" t="inlineStr">
        <is>
          <t>03/2024</t>
        </is>
      </c>
      <c r="C17878" t="n">
        <v>14497239.12</v>
      </c>
      <c r="D17878" t="inlineStr">
        <is>
          <t>GGPS</t>
        </is>
      </c>
      <c r="E17878" t="n">
        <v>0.00257</v>
      </c>
      <c r="F17878" t="n">
        <v>37257.9045384</v>
      </c>
    </row>
    <row r="17879">
      <c r="A17879" s="3" t="inlineStr">
        <is>
          <t>NORTE</t>
        </is>
      </c>
      <c r="B17879" t="inlineStr">
        <is>
          <t>03/2024</t>
        </is>
      </c>
      <c r="C17879" t="n">
        <v>14497239.12</v>
      </c>
      <c r="D17879" t="inlineStr">
        <is>
          <t>CVCB</t>
        </is>
      </c>
      <c r="E17879" t="n">
        <v>0.00063</v>
      </c>
      <c r="F17879" t="n">
        <v>9133.260645599999</v>
      </c>
    </row>
    <row r="17880">
      <c r="A17880" s="3" t="inlineStr">
        <is>
          <t>NORTE</t>
        </is>
      </c>
      <c r="B17880" t="inlineStr">
        <is>
          <t>03/2024</t>
        </is>
      </c>
      <c r="C17880" t="n">
        <v>14497239.12</v>
      </c>
      <c r="D17880" t="inlineStr">
        <is>
          <t>GFSA</t>
        </is>
      </c>
      <c r="E17880" t="n">
        <v>1e-05</v>
      </c>
      <c r="F17880" t="n">
        <v>144.9723912</v>
      </c>
    </row>
    <row r="17881">
      <c r="A17881" s="3" t="inlineStr">
        <is>
          <t>NORTE</t>
        </is>
      </c>
      <c r="B17881" t="inlineStr">
        <is>
          <t>03/2024</t>
        </is>
      </c>
      <c r="C17881" t="n">
        <v>14497239.12</v>
      </c>
      <c r="D17881" t="inlineStr">
        <is>
          <t>IGTI</t>
        </is>
      </c>
      <c r="E17881" t="n">
        <v>0.03133</v>
      </c>
      <c r="F17881" t="n">
        <v>454198.5016296</v>
      </c>
    </row>
    <row r="17882">
      <c r="A17882" s="3" t="inlineStr">
        <is>
          <t>NORTE</t>
        </is>
      </c>
      <c r="B17882" t="inlineStr">
        <is>
          <t>03/2024</t>
        </is>
      </c>
      <c r="C17882" t="n">
        <v>14497239.12</v>
      </c>
      <c r="D17882" t="inlineStr">
        <is>
          <t>ENGI</t>
        </is>
      </c>
      <c r="E17882" t="n">
        <v>0.007800000000000001</v>
      </c>
      <c r="F17882" t="n">
        <v>113078.465136</v>
      </c>
    </row>
    <row r="17883">
      <c r="A17883" s="3" t="inlineStr">
        <is>
          <t>NORTE</t>
        </is>
      </c>
      <c r="B17883" t="inlineStr">
        <is>
          <t>03/2024</t>
        </is>
      </c>
      <c r="C17883" t="n">
        <v>14497239.12</v>
      </c>
      <c r="D17883" t="inlineStr">
        <is>
          <t>Invest. Ext. - NORTE LONG ONLY SP</t>
        </is>
      </c>
      <c r="E17883" t="n">
        <v>0.10774</v>
      </c>
      <c r="F17883" t="n">
        <v>1561932.5427888</v>
      </c>
    </row>
    <row r="17884">
      <c r="A17884" s="3" t="inlineStr">
        <is>
          <t>NORTE</t>
        </is>
      </c>
      <c r="B17884" t="inlineStr">
        <is>
          <t>03/2024</t>
        </is>
      </c>
      <c r="C17884" t="n">
        <v>14497239.12</v>
      </c>
      <c r="D17884" t="inlineStr">
        <is>
          <t>Cash &amp; Others</t>
        </is>
      </c>
      <c r="E17884" t="n">
        <v>0.03535999999999989</v>
      </c>
      <c r="F17884" t="n">
        <v>512622.3752831984</v>
      </c>
    </row>
    <row r="17885">
      <c r="A17885" s="3" t="inlineStr">
        <is>
          <t>NORTE</t>
        </is>
      </c>
      <c r="B17885" t="inlineStr">
        <is>
          <t>02/2024</t>
        </is>
      </c>
      <c r="C17885" t="n">
        <v>13677300.09</v>
      </c>
      <c r="D17885" t="inlineStr">
        <is>
          <t>SBSP</t>
        </is>
      </c>
      <c r="E17885" t="n">
        <v>0.07639</v>
      </c>
      <c r="F17885" t="n">
        <v>1044808.9538751</v>
      </c>
    </row>
    <row r="17886">
      <c r="A17886" s="3" t="inlineStr">
        <is>
          <t>NORTE</t>
        </is>
      </c>
      <c r="B17886" t="inlineStr">
        <is>
          <t>02/2024</t>
        </is>
      </c>
      <c r="C17886" t="n">
        <v>13677300.09</v>
      </c>
      <c r="D17886" t="inlineStr">
        <is>
          <t>VALE</t>
        </is>
      </c>
      <c r="E17886" t="n">
        <v>0.063</v>
      </c>
      <c r="F17886" t="n">
        <v>861669.90567</v>
      </c>
    </row>
    <row r="17887">
      <c r="A17887" s="3" t="inlineStr">
        <is>
          <t>NORTE</t>
        </is>
      </c>
      <c r="B17887" t="inlineStr">
        <is>
          <t>02/2024</t>
        </is>
      </c>
      <c r="C17887" t="n">
        <v>13677300.09</v>
      </c>
      <c r="D17887" t="inlineStr">
        <is>
          <t>PETR</t>
        </is>
      </c>
      <c r="E17887" t="n">
        <v>0.07012</v>
      </c>
      <c r="F17887" t="n">
        <v>959052.2823108</v>
      </c>
    </row>
    <row r="17888">
      <c r="A17888" s="3" t="inlineStr">
        <is>
          <t>NORTE</t>
        </is>
      </c>
      <c r="B17888" t="inlineStr">
        <is>
          <t>02/2024</t>
        </is>
      </c>
      <c r="C17888" t="n">
        <v>13677300.09</v>
      </c>
      <c r="D17888" t="inlineStr">
        <is>
          <t>VBBR</t>
        </is>
      </c>
      <c r="E17888" t="n">
        <v>0.04801999999999999</v>
      </c>
      <c r="F17888" t="n">
        <v>656783.9503217998</v>
      </c>
    </row>
    <row r="17889">
      <c r="A17889" s="3" t="inlineStr">
        <is>
          <t>NORTE</t>
        </is>
      </c>
      <c r="B17889" t="inlineStr">
        <is>
          <t>02/2024</t>
        </is>
      </c>
      <c r="C17889" t="n">
        <v>13677300.09</v>
      </c>
      <c r="D17889" t="inlineStr">
        <is>
          <t>DIRR</t>
        </is>
      </c>
      <c r="E17889" t="n">
        <v>0.03535</v>
      </c>
      <c r="F17889" t="n">
        <v>483492.5581815</v>
      </c>
    </row>
    <row r="17890">
      <c r="A17890" s="3" t="inlineStr">
        <is>
          <t>NORTE</t>
        </is>
      </c>
      <c r="B17890" t="inlineStr">
        <is>
          <t>02/2024</t>
        </is>
      </c>
      <c r="C17890" t="n">
        <v>13677300.09</v>
      </c>
      <c r="D17890" t="inlineStr">
        <is>
          <t>BBDC</t>
        </is>
      </c>
      <c r="E17890" t="n">
        <v>0.03247</v>
      </c>
      <c r="F17890" t="n">
        <v>444101.9339223</v>
      </c>
    </row>
    <row r="17891">
      <c r="A17891" s="3" t="inlineStr">
        <is>
          <t>NORTE</t>
        </is>
      </c>
      <c r="B17891" t="inlineStr">
        <is>
          <t>02/2024</t>
        </is>
      </c>
      <c r="C17891" t="n">
        <v>13677300.09</v>
      </c>
      <c r="D17891" t="inlineStr">
        <is>
          <t>CPLE</t>
        </is>
      </c>
      <c r="E17891" t="n">
        <v>0.02977</v>
      </c>
      <c r="F17891" t="n">
        <v>407173.2236793</v>
      </c>
    </row>
    <row r="17892">
      <c r="A17892" s="3" t="inlineStr">
        <is>
          <t>NORTE</t>
        </is>
      </c>
      <c r="B17892" t="inlineStr">
        <is>
          <t>02/2024</t>
        </is>
      </c>
      <c r="C17892" t="n">
        <v>13677300.09</v>
      </c>
      <c r="D17892" t="inlineStr">
        <is>
          <t>ELET</t>
        </is>
      </c>
      <c r="E17892" t="n">
        <v>0.05062999999999999</v>
      </c>
      <c r="F17892" t="n">
        <v>692481.7035566999</v>
      </c>
    </row>
    <row r="17893">
      <c r="A17893" s="3" t="inlineStr">
        <is>
          <t>NORTE</t>
        </is>
      </c>
      <c r="B17893" t="inlineStr">
        <is>
          <t>02/2024</t>
        </is>
      </c>
      <c r="C17893" t="n">
        <v>13677300.09</v>
      </c>
      <c r="D17893" t="inlineStr">
        <is>
          <t>STBP</t>
        </is>
      </c>
      <c r="E17893" t="n">
        <v>0.02608</v>
      </c>
      <c r="F17893" t="n">
        <v>356703.9863472001</v>
      </c>
    </row>
    <row r="17894">
      <c r="A17894" s="3" t="inlineStr">
        <is>
          <t>NORTE</t>
        </is>
      </c>
      <c r="B17894" t="inlineStr">
        <is>
          <t>02/2024</t>
        </is>
      </c>
      <c r="C17894" t="n">
        <v>13677300.09</v>
      </c>
      <c r="D17894" t="inlineStr">
        <is>
          <t>ITUB</t>
        </is>
      </c>
      <c r="E17894" t="n">
        <v>0.02556</v>
      </c>
      <c r="F17894" t="n">
        <v>349591.7903004</v>
      </c>
    </row>
    <row r="17895">
      <c r="A17895" s="3" t="inlineStr">
        <is>
          <t>NORTE</t>
        </is>
      </c>
      <c r="B17895" t="inlineStr">
        <is>
          <t>02/2024</t>
        </is>
      </c>
      <c r="C17895" t="n">
        <v>13677300.09</v>
      </c>
      <c r="D17895" t="inlineStr">
        <is>
          <t>RENT</t>
        </is>
      </c>
      <c r="E17895" t="n">
        <v>0.02508</v>
      </c>
      <c r="F17895" t="n">
        <v>343026.6862572</v>
      </c>
    </row>
    <row r="17896">
      <c r="A17896" s="3" t="inlineStr">
        <is>
          <t>NORTE</t>
        </is>
      </c>
      <c r="B17896" t="inlineStr">
        <is>
          <t>02/2024</t>
        </is>
      </c>
      <c r="C17896" t="n">
        <v>13677300.09</v>
      </c>
      <c r="D17896" t="inlineStr">
        <is>
          <t>ARZZ</t>
        </is>
      </c>
      <c r="E17896" t="n">
        <v>0.02504</v>
      </c>
      <c r="F17896" t="n">
        <v>342479.5942536</v>
      </c>
    </row>
    <row r="17897">
      <c r="A17897" s="3" t="inlineStr">
        <is>
          <t>NORTE</t>
        </is>
      </c>
      <c r="B17897" t="inlineStr">
        <is>
          <t>02/2024</t>
        </is>
      </c>
      <c r="C17897" t="n">
        <v>13677300.09</v>
      </c>
      <c r="D17897" t="inlineStr">
        <is>
          <t>PRIO</t>
        </is>
      </c>
      <c r="E17897" t="n">
        <v>0.01964</v>
      </c>
      <c r="F17897" t="n">
        <v>268622.1737676</v>
      </c>
    </row>
    <row r="17898">
      <c r="A17898" s="3" t="inlineStr">
        <is>
          <t>NORTE</t>
        </is>
      </c>
      <c r="B17898" t="inlineStr">
        <is>
          <t>02/2024</t>
        </is>
      </c>
      <c r="C17898" t="n">
        <v>13677300.09</v>
      </c>
      <c r="D17898" t="inlineStr">
        <is>
          <t>SUZB</t>
        </is>
      </c>
      <c r="E17898" t="n">
        <v>0.01936</v>
      </c>
      <c r="F17898" t="n">
        <v>264792.5297424</v>
      </c>
    </row>
    <row r="17899">
      <c r="A17899" s="3" t="inlineStr">
        <is>
          <t>NORTE</t>
        </is>
      </c>
      <c r="B17899" t="inlineStr">
        <is>
          <t>02/2024</t>
        </is>
      </c>
      <c r="C17899" t="n">
        <v>13677300.09</v>
      </c>
      <c r="D17899" t="inlineStr">
        <is>
          <t>GGBR</t>
        </is>
      </c>
      <c r="E17899" t="n">
        <v>0.01776</v>
      </c>
      <c r="F17899" t="n">
        <v>242908.8495984</v>
      </c>
    </row>
    <row r="17900">
      <c r="A17900" s="3" t="inlineStr">
        <is>
          <t>NORTE</t>
        </is>
      </c>
      <c r="B17900" t="inlineStr">
        <is>
          <t>02/2024</t>
        </is>
      </c>
      <c r="C17900" t="n">
        <v>13677300.09</v>
      </c>
      <c r="D17900" t="inlineStr">
        <is>
          <t>CYRE</t>
        </is>
      </c>
      <c r="E17900" t="n">
        <v>0.01713</v>
      </c>
      <c r="F17900" t="n">
        <v>234292.1505417</v>
      </c>
    </row>
    <row r="17901">
      <c r="A17901" s="3" t="inlineStr">
        <is>
          <t>NORTE</t>
        </is>
      </c>
      <c r="B17901" t="inlineStr">
        <is>
          <t>02/2024</t>
        </is>
      </c>
      <c r="C17901" t="n">
        <v>13677300.09</v>
      </c>
      <c r="D17901" t="inlineStr">
        <is>
          <t>LWSA</t>
        </is>
      </c>
      <c r="E17901" t="n">
        <v>0.01554</v>
      </c>
      <c r="F17901" t="n">
        <v>212545.2433986</v>
      </c>
    </row>
    <row r="17902">
      <c r="A17902" s="3" t="inlineStr">
        <is>
          <t>NORTE</t>
        </is>
      </c>
      <c r="B17902" t="inlineStr">
        <is>
          <t>02/2024</t>
        </is>
      </c>
      <c r="C17902" t="n">
        <v>13677300.09</v>
      </c>
      <c r="D17902" t="inlineStr">
        <is>
          <t>VULC</t>
        </is>
      </c>
      <c r="E17902" t="n">
        <v>0.0154</v>
      </c>
      <c r="F17902" t="n">
        <v>210630.421386</v>
      </c>
    </row>
    <row r="17903">
      <c r="A17903" s="3" t="inlineStr">
        <is>
          <t>NORTE</t>
        </is>
      </c>
      <c r="B17903" t="inlineStr">
        <is>
          <t>02/2024</t>
        </is>
      </c>
      <c r="C17903" t="n">
        <v>13677300.09</v>
      </c>
      <c r="D17903" t="inlineStr">
        <is>
          <t>USIM</t>
        </is>
      </c>
      <c r="E17903" t="n">
        <v>0.01537</v>
      </c>
      <c r="F17903" t="n">
        <v>210220.1023833</v>
      </c>
    </row>
    <row r="17904">
      <c r="A17904" s="3" t="inlineStr">
        <is>
          <t>NORTE</t>
        </is>
      </c>
      <c r="B17904" t="inlineStr">
        <is>
          <t>02/2024</t>
        </is>
      </c>
      <c r="C17904" t="n">
        <v>13677300.09</v>
      </c>
      <c r="D17904" t="inlineStr">
        <is>
          <t>ANIM</t>
        </is>
      </c>
      <c r="E17904" t="n">
        <v>0.01483</v>
      </c>
      <c r="F17904" t="n">
        <v>202834.3603347</v>
      </c>
    </row>
    <row r="17905">
      <c r="A17905" s="3" t="inlineStr">
        <is>
          <t>NORTE</t>
        </is>
      </c>
      <c r="B17905" t="inlineStr">
        <is>
          <t>02/2024</t>
        </is>
      </c>
      <c r="C17905" t="n">
        <v>13677300.09</v>
      </c>
      <c r="D17905" t="inlineStr">
        <is>
          <t>DXCO</t>
        </is>
      </c>
      <c r="E17905" t="n">
        <v>0.01345</v>
      </c>
      <c r="F17905" t="n">
        <v>183959.6862105</v>
      </c>
    </row>
    <row r="17906">
      <c r="A17906" s="3" t="inlineStr">
        <is>
          <t>NORTE</t>
        </is>
      </c>
      <c r="B17906" t="inlineStr">
        <is>
          <t>02/2024</t>
        </is>
      </c>
      <c r="C17906" t="n">
        <v>13677300.09</v>
      </c>
      <c r="D17906" t="inlineStr">
        <is>
          <t>TFCO</t>
        </is>
      </c>
      <c r="E17906" t="n">
        <v>0.0134</v>
      </c>
      <c r="F17906" t="n">
        <v>183275.821206</v>
      </c>
    </row>
    <row r="17907">
      <c r="A17907" s="3" t="inlineStr">
        <is>
          <t>NORTE</t>
        </is>
      </c>
      <c r="B17907" t="inlineStr">
        <is>
          <t>02/2024</t>
        </is>
      </c>
      <c r="C17907" t="n">
        <v>13677300.09</v>
      </c>
      <c r="D17907" t="inlineStr">
        <is>
          <t>GGPS</t>
        </is>
      </c>
      <c r="E17907" t="n">
        <v>0.01207</v>
      </c>
      <c r="F17907" t="n">
        <v>165085.0120863</v>
      </c>
    </row>
    <row r="17908">
      <c r="A17908" s="3" t="inlineStr">
        <is>
          <t>NORTE</t>
        </is>
      </c>
      <c r="B17908" t="inlineStr">
        <is>
          <t>02/2024</t>
        </is>
      </c>
      <c r="C17908" t="n">
        <v>13677300.09</v>
      </c>
      <c r="D17908" t="inlineStr">
        <is>
          <t>AZUL</t>
        </is>
      </c>
      <c r="E17908" t="n">
        <v>0.01034</v>
      </c>
      <c r="F17908" t="n">
        <v>141423.2829306</v>
      </c>
    </row>
    <row r="17909">
      <c r="A17909" s="3" t="inlineStr">
        <is>
          <t>NORTE</t>
        </is>
      </c>
      <c r="B17909" t="inlineStr">
        <is>
          <t>02/2024</t>
        </is>
      </c>
      <c r="C17909" t="n">
        <v>13677300.09</v>
      </c>
      <c r="D17909" t="inlineStr">
        <is>
          <t>SLCE</t>
        </is>
      </c>
      <c r="E17909" t="n">
        <v>0.01006</v>
      </c>
      <c r="F17909" t="n">
        <v>137593.6389054</v>
      </c>
    </row>
    <row r="17910">
      <c r="A17910" s="3" t="inlineStr">
        <is>
          <t>NORTE</t>
        </is>
      </c>
      <c r="B17910" t="inlineStr">
        <is>
          <t>02/2024</t>
        </is>
      </c>
      <c r="C17910" t="n">
        <v>13677300.09</v>
      </c>
      <c r="D17910" t="inlineStr">
        <is>
          <t>NTCO</t>
        </is>
      </c>
      <c r="E17910" t="n">
        <v>0.009649999999999999</v>
      </c>
      <c r="F17910" t="n">
        <v>131985.9458685</v>
      </c>
    </row>
    <row r="17911">
      <c r="A17911" s="3" t="inlineStr">
        <is>
          <t>NORTE</t>
        </is>
      </c>
      <c r="B17911" t="inlineStr">
        <is>
          <t>02/2024</t>
        </is>
      </c>
      <c r="C17911" t="n">
        <v>13677300.09</v>
      </c>
      <c r="D17911" t="inlineStr">
        <is>
          <t>LAVV</t>
        </is>
      </c>
      <c r="E17911" t="n">
        <v>0.009469999999999999</v>
      </c>
      <c r="F17911" t="n">
        <v>129524.0318523</v>
      </c>
    </row>
    <row r="17912">
      <c r="A17912" s="3" t="inlineStr">
        <is>
          <t>NORTE</t>
        </is>
      </c>
      <c r="B17912" t="inlineStr">
        <is>
          <t>02/2024</t>
        </is>
      </c>
      <c r="C17912" t="n">
        <v>13677300.09</v>
      </c>
      <c r="D17912" t="inlineStr">
        <is>
          <t>SMTO</t>
        </is>
      </c>
      <c r="E17912" t="n">
        <v>0.00933</v>
      </c>
      <c r="F17912" t="n">
        <v>127609.2098397</v>
      </c>
    </row>
    <row r="17913">
      <c r="A17913" s="3" t="inlineStr">
        <is>
          <t>NORTE</t>
        </is>
      </c>
      <c r="B17913" t="inlineStr">
        <is>
          <t>02/2024</t>
        </is>
      </c>
      <c r="C17913" t="n">
        <v>13677300.09</v>
      </c>
      <c r="D17913" t="inlineStr">
        <is>
          <t>ALOS</t>
        </is>
      </c>
      <c r="E17913" t="n">
        <v>0.01824</v>
      </c>
      <c r="F17913" t="n">
        <v>249473.9536416</v>
      </c>
    </row>
    <row r="17914">
      <c r="A17914" s="3" t="inlineStr">
        <is>
          <t>NORTE</t>
        </is>
      </c>
      <c r="B17914" t="inlineStr">
        <is>
          <t>02/2024</t>
        </is>
      </c>
      <c r="C17914" t="n">
        <v>13677300.09</v>
      </c>
      <c r="D17914" t="inlineStr">
        <is>
          <t>POMO</t>
        </is>
      </c>
      <c r="E17914" t="n">
        <v>0.00899</v>
      </c>
      <c r="F17914" t="n">
        <v>122958.9278091</v>
      </c>
    </row>
    <row r="17915">
      <c r="A17915" s="3" t="inlineStr">
        <is>
          <t>NORTE</t>
        </is>
      </c>
      <c r="B17915" t="inlineStr">
        <is>
          <t>02/2024</t>
        </is>
      </c>
      <c r="C17915" t="n">
        <v>13677300.09</v>
      </c>
      <c r="D17915" t="inlineStr">
        <is>
          <t>RECV</t>
        </is>
      </c>
      <c r="E17915" t="n">
        <v>0.00893</v>
      </c>
      <c r="F17915" t="n">
        <v>122138.2898037</v>
      </c>
    </row>
    <row r="17916">
      <c r="A17916" s="3" t="inlineStr">
        <is>
          <t>NORTE</t>
        </is>
      </c>
      <c r="B17916" t="inlineStr">
        <is>
          <t>02/2024</t>
        </is>
      </c>
      <c r="C17916" t="n">
        <v>13677300.09</v>
      </c>
      <c r="D17916" t="inlineStr">
        <is>
          <t>SOMA</t>
        </is>
      </c>
      <c r="E17916" t="n">
        <v>0.00788</v>
      </c>
      <c r="F17916" t="n">
        <v>107777.1247092</v>
      </c>
    </row>
    <row r="17917">
      <c r="A17917" s="3" t="inlineStr">
        <is>
          <t>NORTE</t>
        </is>
      </c>
      <c r="B17917" t="inlineStr">
        <is>
          <t>02/2024</t>
        </is>
      </c>
      <c r="C17917" t="n">
        <v>13677300.09</v>
      </c>
      <c r="D17917" t="inlineStr">
        <is>
          <t>GFSA</t>
        </is>
      </c>
      <c r="E17917" t="n">
        <v>0.00764</v>
      </c>
      <c r="F17917" t="n">
        <v>104494.5726876</v>
      </c>
    </row>
    <row r="17918">
      <c r="A17918" s="3" t="inlineStr">
        <is>
          <t>NORTE</t>
        </is>
      </c>
      <c r="B17918" t="inlineStr">
        <is>
          <t>02/2024</t>
        </is>
      </c>
      <c r="C17918" t="n">
        <v>13677300.09</v>
      </c>
      <c r="D17918" t="inlineStr">
        <is>
          <t>ABCB</t>
        </is>
      </c>
      <c r="E17918" t="n">
        <v>0.00742</v>
      </c>
      <c r="F17918" t="n">
        <v>101485.5666678</v>
      </c>
    </row>
    <row r="17919">
      <c r="A17919" s="3" t="inlineStr">
        <is>
          <t>NORTE</t>
        </is>
      </c>
      <c r="B17919" t="inlineStr">
        <is>
          <t>02/2024</t>
        </is>
      </c>
      <c r="C17919" t="n">
        <v>13677300.09</v>
      </c>
      <c r="D17919" t="inlineStr">
        <is>
          <t>CVCB</t>
        </is>
      </c>
      <c r="E17919" t="n">
        <v>0.00741</v>
      </c>
      <c r="F17919" t="n">
        <v>101348.7936669</v>
      </c>
    </row>
    <row r="17920">
      <c r="A17920" s="3" t="inlineStr">
        <is>
          <t>NORTE</t>
        </is>
      </c>
      <c r="B17920" t="inlineStr">
        <is>
          <t>02/2024</t>
        </is>
      </c>
      <c r="C17920" t="n">
        <v>13677300.09</v>
      </c>
      <c r="D17920" t="inlineStr">
        <is>
          <t>CURY</t>
        </is>
      </c>
      <c r="E17920" t="n">
        <v>0.00477</v>
      </c>
      <c r="F17920" t="n">
        <v>65240.7214293</v>
      </c>
    </row>
    <row r="17921">
      <c r="A17921" s="3" t="inlineStr">
        <is>
          <t>NORTE</t>
        </is>
      </c>
      <c r="B17921" t="inlineStr">
        <is>
          <t>02/2024</t>
        </is>
      </c>
      <c r="C17921" t="n">
        <v>13677300.09</v>
      </c>
      <c r="D17921" t="inlineStr">
        <is>
          <t>ONCO</t>
        </is>
      </c>
      <c r="E17921" t="n">
        <v>0.00233</v>
      </c>
      <c r="F17921" t="n">
        <v>31868.1092097</v>
      </c>
    </row>
    <row r="17922">
      <c r="A17922" s="3" t="inlineStr">
        <is>
          <t>NORTE</t>
        </is>
      </c>
      <c r="B17922" t="inlineStr">
        <is>
          <t>02/2024</t>
        </is>
      </c>
      <c r="C17922" t="n">
        <v>13677300.09</v>
      </c>
      <c r="D17922" t="inlineStr">
        <is>
          <t>RRRP</t>
        </is>
      </c>
      <c r="E17922" t="n">
        <v>0.00218</v>
      </c>
      <c r="F17922" t="n">
        <v>29816.5141962</v>
      </c>
    </row>
    <row r="17923">
      <c r="A17923" s="3" t="inlineStr">
        <is>
          <t>NORTE</t>
        </is>
      </c>
      <c r="B17923" t="inlineStr">
        <is>
          <t>02/2024</t>
        </is>
      </c>
      <c r="C17923" t="n">
        <v>13677300.09</v>
      </c>
      <c r="D17923" t="inlineStr">
        <is>
          <t>IGTI</t>
        </is>
      </c>
      <c r="E17923" t="n">
        <v>0.02061</v>
      </c>
      <c r="F17923" t="n">
        <v>281889.1548549</v>
      </c>
    </row>
    <row r="17924">
      <c r="A17924" s="3" t="inlineStr">
        <is>
          <t>NORTE</t>
        </is>
      </c>
      <c r="B17924" t="inlineStr">
        <is>
          <t>02/2024</t>
        </is>
      </c>
      <c r="C17924" t="n">
        <v>13677300.09</v>
      </c>
      <c r="D17924" t="inlineStr">
        <is>
          <t>ENGI</t>
        </is>
      </c>
      <c r="E17924" t="n">
        <v>0.02365</v>
      </c>
      <c r="F17924" t="n">
        <v>323468.1471285</v>
      </c>
    </row>
    <row r="17925">
      <c r="A17925" s="3" t="inlineStr">
        <is>
          <t>NORTE</t>
        </is>
      </c>
      <c r="B17925" t="inlineStr">
        <is>
          <t>02/2024</t>
        </is>
      </c>
      <c r="C17925" t="n">
        <v>13677300.09</v>
      </c>
      <c r="D17925" t="inlineStr">
        <is>
          <t>Invest. Ext. - NORTE LONG ONLY SP</t>
        </is>
      </c>
      <c r="E17925" t="n">
        <v>0.09208999999999999</v>
      </c>
      <c r="F17925" t="n">
        <v>1259542.5652881</v>
      </c>
    </row>
    <row r="17926">
      <c r="A17926" s="3" t="inlineStr">
        <is>
          <t>NORTE</t>
        </is>
      </c>
      <c r="B17926" t="inlineStr">
        <is>
          <t>02/2024</t>
        </is>
      </c>
      <c r="C17926" t="n">
        <v>13677300.09</v>
      </c>
      <c r="D17926" t="inlineStr">
        <is>
          <t>Cash &amp; Others</t>
        </is>
      </c>
      <c r="E17926" t="n">
        <v>0.05755000000000003</v>
      </c>
      <c r="F17926" t="n">
        <v>787128.6201795004</v>
      </c>
    </row>
    <row r="17927">
      <c r="A17927" s="3" t="inlineStr">
        <is>
          <t>NORTE</t>
        </is>
      </c>
      <c r="B17927" t="inlineStr">
        <is>
          <t>01/2024</t>
        </is>
      </c>
      <c r="C17927" t="n">
        <v>13321114.31</v>
      </c>
      <c r="D17927" t="inlineStr">
        <is>
          <t>PETR</t>
        </is>
      </c>
      <c r="E17927" t="n">
        <v>0.09137000000000001</v>
      </c>
      <c r="F17927" t="n">
        <v>1217150.2145047</v>
      </c>
    </row>
    <row r="17928">
      <c r="A17928" s="3" t="inlineStr">
        <is>
          <t>NORTE</t>
        </is>
      </c>
      <c r="B17928" t="inlineStr">
        <is>
          <t>01/2024</t>
        </is>
      </c>
      <c r="C17928" t="n">
        <v>13321114.31</v>
      </c>
      <c r="D17928" t="inlineStr">
        <is>
          <t>SBSP</t>
        </is>
      </c>
      <c r="E17928" t="n">
        <v>0.06796000000000001</v>
      </c>
      <c r="F17928" t="n">
        <v>905302.9285076001</v>
      </c>
    </row>
    <row r="17929">
      <c r="A17929" s="3" t="inlineStr">
        <is>
          <t>NORTE</t>
        </is>
      </c>
      <c r="B17929" t="inlineStr">
        <is>
          <t>01/2024</t>
        </is>
      </c>
      <c r="C17929" t="n">
        <v>13321114.31</v>
      </c>
      <c r="D17929" t="inlineStr">
        <is>
          <t>VALE</t>
        </is>
      </c>
      <c r="E17929" t="n">
        <v>0.03856</v>
      </c>
      <c r="F17929" t="n">
        <v>513662.1677936</v>
      </c>
    </row>
    <row r="17930">
      <c r="A17930" s="3" t="inlineStr">
        <is>
          <t>NORTE</t>
        </is>
      </c>
      <c r="B17930" t="inlineStr">
        <is>
          <t>01/2024</t>
        </is>
      </c>
      <c r="C17930" t="n">
        <v>13321114.31</v>
      </c>
      <c r="D17930" t="inlineStr">
        <is>
          <t>CYRE</t>
        </is>
      </c>
      <c r="E17930" t="n">
        <v>0.03537</v>
      </c>
      <c r="F17930" t="n">
        <v>471167.8131447</v>
      </c>
    </row>
    <row r="17931">
      <c r="A17931" s="3" t="inlineStr">
        <is>
          <t>NORTE</t>
        </is>
      </c>
      <c r="B17931" t="inlineStr">
        <is>
          <t>01/2024</t>
        </is>
      </c>
      <c r="C17931" t="n">
        <v>13321114.31</v>
      </c>
      <c r="D17931" t="inlineStr">
        <is>
          <t>CPLE</t>
        </is>
      </c>
      <c r="E17931" t="n">
        <v>0.03229</v>
      </c>
      <c r="F17931" t="n">
        <v>430138.7810699</v>
      </c>
    </row>
    <row r="17932">
      <c r="A17932" s="3" t="inlineStr">
        <is>
          <t>NORTE</t>
        </is>
      </c>
      <c r="B17932" t="inlineStr">
        <is>
          <t>01/2024</t>
        </is>
      </c>
      <c r="C17932" t="n">
        <v>13321114.31</v>
      </c>
      <c r="D17932" t="inlineStr">
        <is>
          <t>RENT</t>
        </is>
      </c>
      <c r="E17932" t="n">
        <v>0.03401</v>
      </c>
      <c r="F17932" t="n">
        <v>453051.0976831</v>
      </c>
    </row>
    <row r="17933">
      <c r="A17933" s="3" t="inlineStr">
        <is>
          <t>NORTE</t>
        </is>
      </c>
      <c r="B17933" t="inlineStr">
        <is>
          <t>01/2024</t>
        </is>
      </c>
      <c r="C17933" t="n">
        <v>13321114.31</v>
      </c>
      <c r="D17933" t="inlineStr">
        <is>
          <t>DIRR</t>
        </is>
      </c>
      <c r="E17933" t="n">
        <v>0.01986</v>
      </c>
      <c r="F17933" t="n">
        <v>264557.3301966</v>
      </c>
    </row>
    <row r="17934">
      <c r="A17934" s="3" t="inlineStr">
        <is>
          <t>NORTE</t>
        </is>
      </c>
      <c r="B17934" t="inlineStr">
        <is>
          <t>01/2024</t>
        </is>
      </c>
      <c r="C17934" t="n">
        <v>13321114.31</v>
      </c>
      <c r="D17934" t="inlineStr">
        <is>
          <t>RRRP</t>
        </is>
      </c>
      <c r="E17934" t="n">
        <v>0.01953</v>
      </c>
      <c r="F17934" t="n">
        <v>260161.3624743</v>
      </c>
    </row>
    <row r="17935">
      <c r="A17935" s="3" t="inlineStr">
        <is>
          <t>NORTE</t>
        </is>
      </c>
      <c r="B17935" t="inlineStr">
        <is>
          <t>01/2024</t>
        </is>
      </c>
      <c r="C17935" t="n">
        <v>13321114.31</v>
      </c>
      <c r="D17935" t="inlineStr">
        <is>
          <t>RAIL</t>
        </is>
      </c>
      <c r="E17935" t="n">
        <v>0.0187</v>
      </c>
      <c r="F17935" t="n">
        <v>249104.837597</v>
      </c>
    </row>
    <row r="17936">
      <c r="A17936" s="3" t="inlineStr">
        <is>
          <t>NORTE</t>
        </is>
      </c>
      <c r="B17936" t="inlineStr">
        <is>
          <t>01/2024</t>
        </is>
      </c>
      <c r="C17936" t="n">
        <v>13321114.31</v>
      </c>
      <c r="D17936" t="inlineStr">
        <is>
          <t>VIVA</t>
        </is>
      </c>
      <c r="E17936" t="n">
        <v>0.0161</v>
      </c>
      <c r="F17936" t="n">
        <v>214469.940391</v>
      </c>
    </row>
    <row r="17937">
      <c r="A17937" s="3" t="inlineStr">
        <is>
          <t>NORTE</t>
        </is>
      </c>
      <c r="B17937" t="inlineStr">
        <is>
          <t>01/2024</t>
        </is>
      </c>
      <c r="C17937" t="n">
        <v>13321114.31</v>
      </c>
      <c r="D17937" t="inlineStr">
        <is>
          <t>GGPS</t>
        </is>
      </c>
      <c r="E17937" t="n">
        <v>0.01423</v>
      </c>
      <c r="F17937" t="n">
        <v>189559.4566313</v>
      </c>
    </row>
    <row r="17938">
      <c r="A17938" s="3" t="inlineStr">
        <is>
          <t>NORTE</t>
        </is>
      </c>
      <c r="B17938" t="inlineStr">
        <is>
          <t>01/2024</t>
        </is>
      </c>
      <c r="C17938" t="n">
        <v>13321114.31</v>
      </c>
      <c r="D17938" t="inlineStr">
        <is>
          <t>SOMA</t>
        </is>
      </c>
      <c r="E17938" t="n">
        <v>0.01379</v>
      </c>
      <c r="F17938" t="n">
        <v>183698.1663349</v>
      </c>
    </row>
    <row r="17939">
      <c r="A17939" s="3" t="inlineStr">
        <is>
          <t>NORTE</t>
        </is>
      </c>
      <c r="B17939" t="inlineStr">
        <is>
          <t>01/2024</t>
        </is>
      </c>
      <c r="C17939" t="n">
        <v>13321114.31</v>
      </c>
      <c r="D17939" t="inlineStr">
        <is>
          <t>TFCO</t>
        </is>
      </c>
      <c r="E17939" t="n">
        <v>0.01354</v>
      </c>
      <c r="F17939" t="n">
        <v>180367.8877574</v>
      </c>
    </row>
    <row r="17940">
      <c r="A17940" s="3" t="inlineStr">
        <is>
          <t>NORTE</t>
        </is>
      </c>
      <c r="B17940" t="inlineStr">
        <is>
          <t>01/2024</t>
        </is>
      </c>
      <c r="C17940" t="n">
        <v>13321114.31</v>
      </c>
      <c r="D17940" t="inlineStr">
        <is>
          <t>ALOS</t>
        </is>
      </c>
      <c r="E17940" t="n">
        <v>0.02286</v>
      </c>
      <c r="F17940" t="n">
        <v>304520.6731266</v>
      </c>
    </row>
    <row r="17941">
      <c r="A17941" s="3" t="inlineStr">
        <is>
          <t>NORTE</t>
        </is>
      </c>
      <c r="B17941" t="inlineStr">
        <is>
          <t>01/2024</t>
        </is>
      </c>
      <c r="C17941" t="n">
        <v>13321114.31</v>
      </c>
      <c r="D17941" t="inlineStr">
        <is>
          <t>SMTO</t>
        </is>
      </c>
      <c r="E17941" t="n">
        <v>0.01335</v>
      </c>
      <c r="F17941" t="n">
        <v>177836.8760385</v>
      </c>
    </row>
    <row r="17942">
      <c r="A17942" s="3" t="inlineStr">
        <is>
          <t>NORTE</t>
        </is>
      </c>
      <c r="B17942" t="inlineStr">
        <is>
          <t>01/2024</t>
        </is>
      </c>
      <c r="C17942" t="n">
        <v>13321114.31</v>
      </c>
      <c r="D17942" t="inlineStr">
        <is>
          <t>ANIM</t>
        </is>
      </c>
      <c r="E17942" t="n">
        <v>0.01287</v>
      </c>
      <c r="F17942" t="n">
        <v>171442.7411697</v>
      </c>
    </row>
    <row r="17943">
      <c r="A17943" s="3" t="inlineStr">
        <is>
          <t>NORTE</t>
        </is>
      </c>
      <c r="B17943" t="inlineStr">
        <is>
          <t>01/2024</t>
        </is>
      </c>
      <c r="C17943" t="n">
        <v>13321114.31</v>
      </c>
      <c r="D17943" t="inlineStr">
        <is>
          <t>AZUL</t>
        </is>
      </c>
      <c r="E17943" t="n">
        <v>0.01267</v>
      </c>
      <c r="F17943" t="n">
        <v>168778.5183077</v>
      </c>
    </row>
    <row r="17944">
      <c r="A17944" s="3" t="inlineStr">
        <is>
          <t>NORTE</t>
        </is>
      </c>
      <c r="B17944" t="inlineStr">
        <is>
          <t>01/2024</t>
        </is>
      </c>
      <c r="C17944" t="n">
        <v>13321114.31</v>
      </c>
      <c r="D17944" t="inlineStr">
        <is>
          <t>CURY</t>
        </is>
      </c>
      <c r="E17944" t="n">
        <v>0.012</v>
      </c>
      <c r="F17944" t="n">
        <v>159853.37172</v>
      </c>
    </row>
    <row r="17945">
      <c r="A17945" s="3" t="inlineStr">
        <is>
          <t>NORTE</t>
        </is>
      </c>
      <c r="B17945" t="inlineStr">
        <is>
          <t>01/2024</t>
        </is>
      </c>
      <c r="C17945" t="n">
        <v>13321114.31</v>
      </c>
      <c r="D17945" t="inlineStr">
        <is>
          <t>ITUB</t>
        </is>
      </c>
      <c r="E17945" t="n">
        <v>0.02657</v>
      </c>
      <c r="F17945" t="n">
        <v>353942.0072167</v>
      </c>
    </row>
    <row r="17946">
      <c r="A17946" s="3" t="inlineStr">
        <is>
          <t>NORTE</t>
        </is>
      </c>
      <c r="B17946" t="inlineStr">
        <is>
          <t>01/2024</t>
        </is>
      </c>
      <c r="C17946" t="n">
        <v>13321114.31</v>
      </c>
      <c r="D17946" t="inlineStr">
        <is>
          <t>VBBR</t>
        </is>
      </c>
      <c r="E17946" t="n">
        <v>0.01105</v>
      </c>
      <c r="F17946" t="n">
        <v>147198.3131255</v>
      </c>
    </row>
    <row r="17947">
      <c r="A17947" s="3" t="inlineStr">
        <is>
          <t>NORTE</t>
        </is>
      </c>
      <c r="B17947" t="inlineStr">
        <is>
          <t>01/2024</t>
        </is>
      </c>
      <c r="C17947" t="n">
        <v>13321114.31</v>
      </c>
      <c r="D17947" t="inlineStr">
        <is>
          <t>NTCO</t>
        </is>
      </c>
      <c r="E17947" t="n">
        <v>0.01068</v>
      </c>
      <c r="F17947" t="n">
        <v>142269.5008308</v>
      </c>
    </row>
    <row r="17948">
      <c r="A17948" s="3" t="inlineStr">
        <is>
          <t>NORTE</t>
        </is>
      </c>
      <c r="B17948" t="inlineStr">
        <is>
          <t>01/2024</t>
        </is>
      </c>
      <c r="C17948" t="n">
        <v>13321114.31</v>
      </c>
      <c r="D17948" t="inlineStr">
        <is>
          <t>GFSA</t>
        </is>
      </c>
      <c r="E17948" t="n">
        <v>0.01024</v>
      </c>
      <c r="F17948" t="n">
        <v>136408.2105344</v>
      </c>
    </row>
    <row r="17949">
      <c r="A17949" s="3" t="inlineStr">
        <is>
          <t>NORTE</t>
        </is>
      </c>
      <c r="B17949" t="inlineStr">
        <is>
          <t>01/2024</t>
        </is>
      </c>
      <c r="C17949" t="n">
        <v>13321114.31</v>
      </c>
      <c r="D17949" t="inlineStr">
        <is>
          <t>ELET</t>
        </is>
      </c>
      <c r="E17949" t="n">
        <v>0.03285</v>
      </c>
      <c r="F17949" t="n">
        <v>437598.6050835001</v>
      </c>
    </row>
    <row r="17950">
      <c r="A17950" s="3" t="inlineStr">
        <is>
          <t>NORTE</t>
        </is>
      </c>
      <c r="B17950" t="inlineStr">
        <is>
          <t>01/2024</t>
        </is>
      </c>
      <c r="C17950" t="n">
        <v>13321114.31</v>
      </c>
      <c r="D17950" t="inlineStr">
        <is>
          <t>YDUQ</t>
        </is>
      </c>
      <c r="E17950" t="n">
        <v>0.01013</v>
      </c>
      <c r="F17950" t="n">
        <v>134942.8879603</v>
      </c>
    </row>
    <row r="17951">
      <c r="A17951" s="3" t="inlineStr">
        <is>
          <t>NORTE</t>
        </is>
      </c>
      <c r="B17951" t="inlineStr">
        <is>
          <t>01/2024</t>
        </is>
      </c>
      <c r="C17951" t="n">
        <v>13321114.31</v>
      </c>
      <c r="D17951" t="inlineStr">
        <is>
          <t>STBP</t>
        </is>
      </c>
      <c r="E17951" t="n">
        <v>0.00953</v>
      </c>
      <c r="F17951" t="n">
        <v>126950.2193743</v>
      </c>
    </row>
    <row r="17952">
      <c r="A17952" s="3" t="inlineStr">
        <is>
          <t>NORTE</t>
        </is>
      </c>
      <c r="B17952" t="inlineStr">
        <is>
          <t>01/2024</t>
        </is>
      </c>
      <c r="C17952" t="n">
        <v>13321114.31</v>
      </c>
      <c r="D17952" t="inlineStr">
        <is>
          <t>POMO</t>
        </is>
      </c>
      <c r="E17952" t="n">
        <v>0.00907</v>
      </c>
      <c r="F17952" t="n">
        <v>120822.5067917</v>
      </c>
    </row>
    <row r="17953">
      <c r="A17953" s="3" t="inlineStr">
        <is>
          <t>NORTE</t>
        </is>
      </c>
      <c r="B17953" t="inlineStr">
        <is>
          <t>01/2024</t>
        </is>
      </c>
      <c r="C17953" t="n">
        <v>13321114.31</v>
      </c>
      <c r="D17953" t="inlineStr">
        <is>
          <t>SBFG</t>
        </is>
      </c>
      <c r="E17953" t="n">
        <v>0.00903</v>
      </c>
      <c r="F17953" t="n">
        <v>120289.6622193</v>
      </c>
    </row>
    <row r="17954">
      <c r="A17954" s="3" t="inlineStr">
        <is>
          <t>NORTE</t>
        </is>
      </c>
      <c r="B17954" t="inlineStr">
        <is>
          <t>01/2024</t>
        </is>
      </c>
      <c r="C17954" t="n">
        <v>13321114.31</v>
      </c>
      <c r="D17954" t="inlineStr">
        <is>
          <t>AESB</t>
        </is>
      </c>
      <c r="E17954" t="n">
        <v>0.00855</v>
      </c>
      <c r="F17954" t="n">
        <v>113895.5273505</v>
      </c>
    </row>
    <row r="17955">
      <c r="A17955" s="3" t="inlineStr">
        <is>
          <t>NORTE</t>
        </is>
      </c>
      <c r="B17955" t="inlineStr">
        <is>
          <t>01/2024</t>
        </is>
      </c>
      <c r="C17955" t="n">
        <v>13321114.31</v>
      </c>
      <c r="D17955" t="inlineStr">
        <is>
          <t>ONCO</t>
        </is>
      </c>
      <c r="E17955" t="n">
        <v>0.00843</v>
      </c>
      <c r="F17955" t="n">
        <v>112296.9936333</v>
      </c>
    </row>
    <row r="17956">
      <c r="A17956" s="3" t="inlineStr">
        <is>
          <t>NORTE</t>
        </is>
      </c>
      <c r="B17956" t="inlineStr">
        <is>
          <t>01/2024</t>
        </is>
      </c>
      <c r="C17956" t="n">
        <v>13321114.31</v>
      </c>
      <c r="D17956" t="inlineStr">
        <is>
          <t>ABCB</t>
        </is>
      </c>
      <c r="E17956" t="n">
        <v>0.008409999999999999</v>
      </c>
      <c r="F17956" t="n">
        <v>112030.5713471</v>
      </c>
    </row>
    <row r="17957">
      <c r="A17957" s="3" t="inlineStr">
        <is>
          <t>NORTE</t>
        </is>
      </c>
      <c r="B17957" t="inlineStr">
        <is>
          <t>01/2024</t>
        </is>
      </c>
      <c r="C17957" t="n">
        <v>13321114.31</v>
      </c>
      <c r="D17957" t="inlineStr">
        <is>
          <t>CVCB</t>
        </is>
      </c>
      <c r="E17957" t="n">
        <v>0.008329999999999999</v>
      </c>
      <c r="F17957" t="n">
        <v>110964.8822023</v>
      </c>
    </row>
    <row r="17958">
      <c r="A17958" s="3" t="inlineStr">
        <is>
          <t>NORTE</t>
        </is>
      </c>
      <c r="B17958" t="inlineStr">
        <is>
          <t>01/2024</t>
        </is>
      </c>
      <c r="C17958" t="n">
        <v>13321114.31</v>
      </c>
      <c r="D17958" t="inlineStr">
        <is>
          <t>PRIO</t>
        </is>
      </c>
      <c r="E17958" t="n">
        <v>0.00773</v>
      </c>
      <c r="F17958" t="n">
        <v>102972.2136163</v>
      </c>
    </row>
    <row r="17959">
      <c r="A17959" s="3" t="inlineStr">
        <is>
          <t>NORTE</t>
        </is>
      </c>
      <c r="B17959" t="inlineStr">
        <is>
          <t>01/2024</t>
        </is>
      </c>
      <c r="C17959" t="n">
        <v>13321114.31</v>
      </c>
      <c r="D17959" t="inlineStr">
        <is>
          <t>LWSA</t>
        </is>
      </c>
      <c r="E17959" t="n">
        <v>0.00695</v>
      </c>
      <c r="F17959" t="n">
        <v>92581.7444545</v>
      </c>
    </row>
    <row r="17960">
      <c r="A17960" s="3" t="inlineStr">
        <is>
          <t>NORTE</t>
        </is>
      </c>
      <c r="B17960" t="inlineStr">
        <is>
          <t>01/2024</t>
        </is>
      </c>
      <c r="C17960" t="n">
        <v>13321114.31</v>
      </c>
      <c r="D17960" t="inlineStr">
        <is>
          <t>DXCO</t>
        </is>
      </c>
      <c r="E17960" t="n">
        <v>0.01423</v>
      </c>
      <c r="F17960" t="n">
        <v>189559.4566313</v>
      </c>
    </row>
    <row r="17961">
      <c r="A17961" s="3" t="inlineStr">
        <is>
          <t>NORTE</t>
        </is>
      </c>
      <c r="B17961" t="inlineStr">
        <is>
          <t>01/2024</t>
        </is>
      </c>
      <c r="C17961" t="n">
        <v>13321114.31</v>
      </c>
      <c r="D17961" t="inlineStr">
        <is>
          <t>BBAS</t>
        </is>
      </c>
      <c r="E17961" t="n">
        <v>0.03475</v>
      </c>
      <c r="F17961" t="n">
        <v>462908.7222725</v>
      </c>
    </row>
    <row r="17962">
      <c r="A17962" s="3" t="inlineStr">
        <is>
          <t>NORTE</t>
        </is>
      </c>
      <c r="B17962" t="inlineStr">
        <is>
          <t>01/2024</t>
        </is>
      </c>
      <c r="C17962" t="n">
        <v>13321114.31</v>
      </c>
      <c r="D17962" t="inlineStr">
        <is>
          <t>USIM</t>
        </is>
      </c>
      <c r="E17962" t="n">
        <v>0.01848</v>
      </c>
      <c r="F17962" t="n">
        <v>246174.1924488</v>
      </c>
    </row>
    <row r="17963">
      <c r="A17963" s="3" t="inlineStr">
        <is>
          <t>NORTE</t>
        </is>
      </c>
      <c r="B17963" t="inlineStr">
        <is>
          <t>01/2024</t>
        </is>
      </c>
      <c r="C17963" t="n">
        <v>13321114.31</v>
      </c>
      <c r="D17963" t="inlineStr">
        <is>
          <t>HAPV</t>
        </is>
      </c>
      <c r="E17963" t="n">
        <v>0.0203</v>
      </c>
      <c r="F17963" t="n">
        <v>270418.620493</v>
      </c>
    </row>
    <row r="17964">
      <c r="A17964" s="3" t="inlineStr">
        <is>
          <t>NORTE</t>
        </is>
      </c>
      <c r="B17964" t="inlineStr">
        <is>
          <t>01/2024</t>
        </is>
      </c>
      <c r="C17964" t="n">
        <v>13321114.31</v>
      </c>
      <c r="D17964" t="inlineStr">
        <is>
          <t>ENEV</t>
        </is>
      </c>
      <c r="E17964" t="n">
        <v>0.01638</v>
      </c>
      <c r="F17964" t="n">
        <v>218199.8523978</v>
      </c>
    </row>
    <row r="17965">
      <c r="A17965" s="3" t="inlineStr">
        <is>
          <t>NORTE</t>
        </is>
      </c>
      <c r="B17965" t="inlineStr">
        <is>
          <t>01/2024</t>
        </is>
      </c>
      <c r="C17965" t="n">
        <v>13321114.31</v>
      </c>
      <c r="D17965" t="inlineStr">
        <is>
          <t>VULC</t>
        </is>
      </c>
      <c r="E17965" t="n">
        <v>0.0027</v>
      </c>
      <c r="F17965" t="n">
        <v>35967.00863700001</v>
      </c>
    </row>
    <row r="17966">
      <c r="A17966" s="3" t="inlineStr">
        <is>
          <t>NORTE</t>
        </is>
      </c>
      <c r="B17966" t="inlineStr">
        <is>
          <t>01/2024</t>
        </is>
      </c>
      <c r="C17966" t="n">
        <v>13321114.31</v>
      </c>
      <c r="D17966" t="inlineStr">
        <is>
          <t>ENGI</t>
        </is>
      </c>
      <c r="E17966" t="n">
        <v>0.02606</v>
      </c>
      <c r="F17966" t="n">
        <v>347148.2389186</v>
      </c>
    </row>
    <row r="17967">
      <c r="A17967" s="3" t="inlineStr">
        <is>
          <t>NORTE</t>
        </is>
      </c>
      <c r="B17967" t="inlineStr">
        <is>
          <t>01/2024</t>
        </is>
      </c>
      <c r="C17967" t="n">
        <v>13321114.31</v>
      </c>
      <c r="D17967" t="inlineStr">
        <is>
          <t>ARZZ</t>
        </is>
      </c>
      <c r="E17967" t="n">
        <v>0.01639</v>
      </c>
      <c r="F17967" t="n">
        <v>218333.0635409</v>
      </c>
    </row>
    <row r="17968">
      <c r="A17968" s="3" t="inlineStr">
        <is>
          <t>NORTE</t>
        </is>
      </c>
      <c r="B17968" t="inlineStr">
        <is>
          <t>01/2024</t>
        </is>
      </c>
      <c r="C17968" t="n">
        <v>13321114.31</v>
      </c>
      <c r="D17968" t="inlineStr">
        <is>
          <t>IGTI</t>
        </is>
      </c>
      <c r="E17968" t="n">
        <v>0.0283</v>
      </c>
      <c r="F17968" t="n">
        <v>376987.5349730001</v>
      </c>
    </row>
    <row r="17969">
      <c r="A17969" s="3" t="inlineStr">
        <is>
          <t>NORTE</t>
        </is>
      </c>
      <c r="B17969" t="inlineStr">
        <is>
          <t>01/2024</t>
        </is>
      </c>
      <c r="C17969" t="n">
        <v>13321114.31</v>
      </c>
      <c r="D17969" t="inlineStr">
        <is>
          <t>Invest. Ext. - NORTE LONG ONLY SP</t>
        </is>
      </c>
      <c r="E17969" t="n">
        <v>0.09648999999999999</v>
      </c>
      <c r="F17969" t="n">
        <v>1285354.3197719</v>
      </c>
    </row>
    <row r="17970">
      <c r="A17970" s="3" t="inlineStr">
        <is>
          <t>NORTE</t>
        </is>
      </c>
      <c r="B17970" t="inlineStr">
        <is>
          <t>01/2024</t>
        </is>
      </c>
      <c r="C17970" t="n">
        <v>13321114.31</v>
      </c>
      <c r="D17970" t="inlineStr">
        <is>
          <t>Cash &amp; Others</t>
        </is>
      </c>
      <c r="E17970" t="n">
        <v>0.0593100000000002</v>
      </c>
      <c r="F17970" t="n">
        <v>790075.2897261027</v>
      </c>
    </row>
    <row r="17971">
      <c r="A17971" s="3" t="inlineStr">
        <is>
          <t>NORTE</t>
        </is>
      </c>
      <c r="B17971" t="inlineStr">
        <is>
          <t>12/2023</t>
        </is>
      </c>
      <c r="C17971" t="n">
        <v>15241517.63</v>
      </c>
      <c r="D17971" t="inlineStr">
        <is>
          <t>SBSP</t>
        </is>
      </c>
      <c r="E17971" t="n">
        <v>0.06666</v>
      </c>
      <c r="F17971" t="n">
        <v>1015999.5652158</v>
      </c>
    </row>
    <row r="17972">
      <c r="A17972" s="3" t="inlineStr">
        <is>
          <t>NORTE</t>
        </is>
      </c>
      <c r="B17972" t="inlineStr">
        <is>
          <t>12/2023</t>
        </is>
      </c>
      <c r="C17972" t="n">
        <v>15241517.63</v>
      </c>
      <c r="D17972" t="inlineStr">
        <is>
          <t>VALE</t>
        </is>
      </c>
      <c r="E17972" t="n">
        <v>0.06524000000000001</v>
      </c>
      <c r="F17972" t="n">
        <v>994356.6101812002</v>
      </c>
    </row>
    <row r="17973">
      <c r="A17973" s="3" t="inlineStr">
        <is>
          <t>NORTE</t>
        </is>
      </c>
      <c r="B17973" t="inlineStr">
        <is>
          <t>12/2023</t>
        </is>
      </c>
      <c r="C17973" t="n">
        <v>15241517.63</v>
      </c>
      <c r="D17973" t="inlineStr">
        <is>
          <t>USIM</t>
        </is>
      </c>
      <c r="E17973" t="n">
        <v>0.04613</v>
      </c>
      <c r="F17973" t="n">
        <v>703091.2082719001</v>
      </c>
    </row>
    <row r="17974">
      <c r="A17974" s="3" t="inlineStr">
        <is>
          <t>NORTE</t>
        </is>
      </c>
      <c r="B17974" t="inlineStr">
        <is>
          <t>12/2023</t>
        </is>
      </c>
      <c r="C17974" t="n">
        <v>15241517.63</v>
      </c>
      <c r="D17974" t="inlineStr">
        <is>
          <t>PRIO</t>
        </is>
      </c>
      <c r="E17974" t="n">
        <v>0.04153</v>
      </c>
      <c r="F17974" t="n">
        <v>632980.2271739</v>
      </c>
    </row>
    <row r="17975">
      <c r="A17975" s="3" t="inlineStr">
        <is>
          <t>NORTE</t>
        </is>
      </c>
      <c r="B17975" t="inlineStr">
        <is>
          <t>12/2023</t>
        </is>
      </c>
      <c r="C17975" t="n">
        <v>15241517.63</v>
      </c>
      <c r="D17975" t="inlineStr">
        <is>
          <t>ALOS</t>
        </is>
      </c>
      <c r="E17975" t="n">
        <v>0.04006999999999999</v>
      </c>
      <c r="F17975" t="n">
        <v>610727.6114341</v>
      </c>
    </row>
    <row r="17976">
      <c r="A17976" s="3" t="inlineStr">
        <is>
          <t>NORTE</t>
        </is>
      </c>
      <c r="B17976" t="inlineStr">
        <is>
          <t>12/2023</t>
        </is>
      </c>
      <c r="C17976" t="n">
        <v>15241517.63</v>
      </c>
      <c r="D17976" t="inlineStr">
        <is>
          <t>CYRE</t>
        </is>
      </c>
      <c r="E17976" t="n">
        <v>0.0374</v>
      </c>
      <c r="F17976" t="n">
        <v>570032.759362</v>
      </c>
    </row>
    <row r="17977">
      <c r="A17977" s="3" t="inlineStr">
        <is>
          <t>NORTE</t>
        </is>
      </c>
      <c r="B17977" t="inlineStr">
        <is>
          <t>12/2023</t>
        </is>
      </c>
      <c r="C17977" t="n">
        <v>15241517.63</v>
      </c>
      <c r="D17977" t="inlineStr">
        <is>
          <t>CPLE</t>
        </is>
      </c>
      <c r="E17977" t="n">
        <v>0.03633</v>
      </c>
      <c r="F17977" t="n">
        <v>553724.3354979</v>
      </c>
    </row>
    <row r="17978">
      <c r="A17978" s="3" t="inlineStr">
        <is>
          <t>NORTE</t>
        </is>
      </c>
      <c r="B17978" t="inlineStr">
        <is>
          <t>12/2023</t>
        </is>
      </c>
      <c r="C17978" t="n">
        <v>15241517.63</v>
      </c>
      <c r="D17978" t="inlineStr">
        <is>
          <t>HAPV</t>
        </is>
      </c>
      <c r="E17978" t="n">
        <v>0.03344</v>
      </c>
      <c r="F17978" t="n">
        <v>509676.3495472</v>
      </c>
    </row>
    <row r="17979">
      <c r="A17979" s="3" t="inlineStr">
        <is>
          <t>NORTE</t>
        </is>
      </c>
      <c r="B17979" t="inlineStr">
        <is>
          <t>12/2023</t>
        </is>
      </c>
      <c r="C17979" t="n">
        <v>15241517.63</v>
      </c>
      <c r="D17979" t="inlineStr">
        <is>
          <t>ITUB</t>
        </is>
      </c>
      <c r="E17979" t="n">
        <v>0.03343</v>
      </c>
      <c r="F17979" t="n">
        <v>509523.9343709</v>
      </c>
    </row>
    <row r="17980">
      <c r="A17980" s="3" t="inlineStr">
        <is>
          <t>NORTE</t>
        </is>
      </c>
      <c r="B17980" t="inlineStr">
        <is>
          <t>12/2023</t>
        </is>
      </c>
      <c r="C17980" t="n">
        <v>15241517.63</v>
      </c>
      <c r="D17980" t="inlineStr">
        <is>
          <t>PETR</t>
        </is>
      </c>
      <c r="E17980" t="n">
        <v>0.03125</v>
      </c>
      <c r="F17980" t="n">
        <v>476297.4259375</v>
      </c>
    </row>
    <row r="17981">
      <c r="A17981" s="3" t="inlineStr">
        <is>
          <t>NORTE</t>
        </is>
      </c>
      <c r="B17981" t="inlineStr">
        <is>
          <t>12/2023</t>
        </is>
      </c>
      <c r="C17981" t="n">
        <v>15241517.63</v>
      </c>
      <c r="D17981" t="inlineStr">
        <is>
          <t>ELET</t>
        </is>
      </c>
      <c r="E17981" t="n">
        <v>0.03096</v>
      </c>
      <c r="F17981" t="n">
        <v>471877.3858248001</v>
      </c>
    </row>
    <row r="17982">
      <c r="A17982" s="3" t="inlineStr">
        <is>
          <t>NORTE</t>
        </is>
      </c>
      <c r="B17982" t="inlineStr">
        <is>
          <t>12/2023</t>
        </is>
      </c>
      <c r="C17982" t="n">
        <v>15241517.63</v>
      </c>
      <c r="D17982" t="inlineStr">
        <is>
          <t>CURY</t>
        </is>
      </c>
      <c r="E17982" t="n">
        <v>0.02367</v>
      </c>
      <c r="F17982" t="n">
        <v>360766.7223021</v>
      </c>
    </row>
    <row r="17983">
      <c r="A17983" s="3" t="inlineStr">
        <is>
          <t>NORTE</t>
        </is>
      </c>
      <c r="B17983" t="inlineStr">
        <is>
          <t>12/2023</t>
        </is>
      </c>
      <c r="C17983" t="n">
        <v>15241517.63</v>
      </c>
      <c r="D17983" t="inlineStr">
        <is>
          <t>RENT</t>
        </is>
      </c>
      <c r="E17983" t="n">
        <v>0.02283</v>
      </c>
      <c r="F17983" t="n">
        <v>347963.8474929</v>
      </c>
    </row>
    <row r="17984">
      <c r="A17984" s="3" t="inlineStr">
        <is>
          <t>NORTE</t>
        </is>
      </c>
      <c r="B17984" t="inlineStr">
        <is>
          <t>12/2023</t>
        </is>
      </c>
      <c r="C17984" t="n">
        <v>15241517.63</v>
      </c>
      <c r="D17984" t="inlineStr">
        <is>
          <t>VIVA</t>
        </is>
      </c>
      <c r="E17984" t="n">
        <v>0.0219</v>
      </c>
      <c r="F17984" t="n">
        <v>333789.236097</v>
      </c>
    </row>
    <row r="17985">
      <c r="A17985" s="3" t="inlineStr">
        <is>
          <t>NORTE</t>
        </is>
      </c>
      <c r="B17985" t="inlineStr">
        <is>
          <t>12/2023</t>
        </is>
      </c>
      <c r="C17985" t="n">
        <v>15241517.63</v>
      </c>
      <c r="D17985" t="inlineStr">
        <is>
          <t>ENEV</t>
        </is>
      </c>
      <c r="E17985" t="n">
        <v>0.02134</v>
      </c>
      <c r="F17985" t="n">
        <v>325253.9862242</v>
      </c>
    </row>
    <row r="17986">
      <c r="A17986" s="3" t="inlineStr">
        <is>
          <t>NORTE</t>
        </is>
      </c>
      <c r="B17986" t="inlineStr">
        <is>
          <t>12/2023</t>
        </is>
      </c>
      <c r="C17986" t="n">
        <v>15241517.63</v>
      </c>
      <c r="D17986" t="inlineStr">
        <is>
          <t>TFCO</t>
        </is>
      </c>
      <c r="E17986" t="n">
        <v>0.0204</v>
      </c>
      <c r="F17986" t="n">
        <v>310926.959652</v>
      </c>
    </row>
    <row r="17987">
      <c r="A17987" s="3" t="inlineStr">
        <is>
          <t>NORTE</t>
        </is>
      </c>
      <c r="B17987" t="inlineStr">
        <is>
          <t>12/2023</t>
        </is>
      </c>
      <c r="C17987" t="n">
        <v>15241517.63</v>
      </c>
      <c r="D17987" t="inlineStr">
        <is>
          <t>NTCO</t>
        </is>
      </c>
      <c r="E17987" t="n">
        <v>0.02017</v>
      </c>
      <c r="F17987" t="n">
        <v>307421.4105971</v>
      </c>
    </row>
    <row r="17988">
      <c r="A17988" s="3" t="inlineStr">
        <is>
          <t>NORTE</t>
        </is>
      </c>
      <c r="B17988" t="inlineStr">
        <is>
          <t>12/2023</t>
        </is>
      </c>
      <c r="C17988" t="n">
        <v>15241517.63</v>
      </c>
      <c r="D17988" t="inlineStr">
        <is>
          <t>RAIL</t>
        </is>
      </c>
      <c r="E17988" t="n">
        <v>0.01927</v>
      </c>
      <c r="F17988" t="n">
        <v>293704.0447301</v>
      </c>
    </row>
    <row r="17989">
      <c r="A17989" s="3" t="inlineStr">
        <is>
          <t>NORTE</t>
        </is>
      </c>
      <c r="B17989" t="inlineStr">
        <is>
          <t>12/2023</t>
        </is>
      </c>
      <c r="C17989" t="n">
        <v>15241517.63</v>
      </c>
      <c r="D17989" t="inlineStr">
        <is>
          <t>CIEL</t>
        </is>
      </c>
      <c r="E17989" t="n">
        <v>0.01863</v>
      </c>
      <c r="F17989" t="n">
        <v>283949.4734469</v>
      </c>
    </row>
    <row r="17990">
      <c r="A17990" s="3" t="inlineStr">
        <is>
          <t>NORTE</t>
        </is>
      </c>
      <c r="B17990" t="inlineStr">
        <is>
          <t>12/2023</t>
        </is>
      </c>
      <c r="C17990" t="n">
        <v>15241517.63</v>
      </c>
      <c r="D17990" t="inlineStr">
        <is>
          <t>CVCB</t>
        </is>
      </c>
      <c r="E17990" t="n">
        <v>0.01834</v>
      </c>
      <c r="F17990" t="n">
        <v>279529.4333342001</v>
      </c>
    </row>
    <row r="17991">
      <c r="A17991" s="3" t="inlineStr">
        <is>
          <t>NORTE</t>
        </is>
      </c>
      <c r="B17991" t="inlineStr">
        <is>
          <t>12/2023</t>
        </is>
      </c>
      <c r="C17991" t="n">
        <v>15241517.63</v>
      </c>
      <c r="D17991" t="inlineStr">
        <is>
          <t>DIRR</t>
        </is>
      </c>
      <c r="E17991" t="n">
        <v>0.01769</v>
      </c>
      <c r="F17991" t="n">
        <v>269622.4468747</v>
      </c>
    </row>
    <row r="17992">
      <c r="A17992" s="3" t="inlineStr">
        <is>
          <t>NORTE</t>
        </is>
      </c>
      <c r="B17992" t="inlineStr">
        <is>
          <t>12/2023</t>
        </is>
      </c>
      <c r="C17992" t="n">
        <v>15241517.63</v>
      </c>
      <c r="D17992" t="inlineStr">
        <is>
          <t>JBSS</t>
        </is>
      </c>
      <c r="E17992" t="n">
        <v>0.017</v>
      </c>
      <c r="F17992" t="n">
        <v>259105.79971</v>
      </c>
    </row>
    <row r="17993">
      <c r="A17993" s="3" t="inlineStr">
        <is>
          <t>NORTE</t>
        </is>
      </c>
      <c r="B17993" t="inlineStr">
        <is>
          <t>12/2023</t>
        </is>
      </c>
      <c r="C17993" t="n">
        <v>15241517.63</v>
      </c>
      <c r="D17993" t="inlineStr">
        <is>
          <t>ANIM</t>
        </is>
      </c>
      <c r="E17993" t="n">
        <v>0.01591</v>
      </c>
      <c r="F17993" t="n">
        <v>242492.5454933</v>
      </c>
    </row>
    <row r="17994">
      <c r="A17994" s="3" t="inlineStr">
        <is>
          <t>NORTE</t>
        </is>
      </c>
      <c r="B17994" t="inlineStr">
        <is>
          <t>12/2023</t>
        </is>
      </c>
      <c r="C17994" t="n">
        <v>15241517.63</v>
      </c>
      <c r="D17994" t="inlineStr">
        <is>
          <t>ARZZ</t>
        </is>
      </c>
      <c r="E17994" t="n">
        <v>0.01559</v>
      </c>
      <c r="F17994" t="n">
        <v>237615.2598517</v>
      </c>
    </row>
    <row r="17995">
      <c r="A17995" s="3" t="inlineStr">
        <is>
          <t>NORTE</t>
        </is>
      </c>
      <c r="B17995" t="inlineStr">
        <is>
          <t>12/2023</t>
        </is>
      </c>
      <c r="C17995" t="n">
        <v>15241517.63</v>
      </c>
      <c r="D17995" t="inlineStr">
        <is>
          <t>GGPS</t>
        </is>
      </c>
      <c r="E17995" t="n">
        <v>0.01451</v>
      </c>
      <c r="F17995" t="n">
        <v>221154.4208113</v>
      </c>
    </row>
    <row r="17996">
      <c r="A17996" s="3" t="inlineStr">
        <is>
          <t>NORTE</t>
        </is>
      </c>
      <c r="B17996" t="inlineStr">
        <is>
          <t>12/2023</t>
        </is>
      </c>
      <c r="C17996" t="n">
        <v>15241517.63</v>
      </c>
      <c r="D17996" t="inlineStr">
        <is>
          <t>GFSA</t>
        </is>
      </c>
      <c r="E17996" t="n">
        <v>0.01251</v>
      </c>
      <c r="F17996" t="n">
        <v>190671.3855513</v>
      </c>
    </row>
    <row r="17997">
      <c r="A17997" s="3" t="inlineStr">
        <is>
          <t>NORTE</t>
        </is>
      </c>
      <c r="B17997" t="inlineStr">
        <is>
          <t>12/2023</t>
        </is>
      </c>
      <c r="C17997" t="n">
        <v>15241517.63</v>
      </c>
      <c r="D17997" t="inlineStr">
        <is>
          <t>DXCO</t>
        </is>
      </c>
      <c r="E17997" t="n">
        <v>0.01212</v>
      </c>
      <c r="F17997" t="n">
        <v>184727.1936756</v>
      </c>
    </row>
    <row r="17998">
      <c r="A17998" s="3" t="inlineStr">
        <is>
          <t>NORTE</t>
        </is>
      </c>
      <c r="B17998" t="inlineStr">
        <is>
          <t>12/2023</t>
        </is>
      </c>
      <c r="C17998" t="n">
        <v>15241517.63</v>
      </c>
      <c r="D17998" t="inlineStr">
        <is>
          <t>ABCB</t>
        </is>
      </c>
      <c r="E17998" t="n">
        <v>0.01068</v>
      </c>
      <c r="F17998" t="n">
        <v>162779.4082884</v>
      </c>
    </row>
    <row r="17999">
      <c r="A17999" s="3" t="inlineStr">
        <is>
          <t>NORTE</t>
        </is>
      </c>
      <c r="B17999" t="inlineStr">
        <is>
          <t>12/2023</t>
        </is>
      </c>
      <c r="C17999" t="n">
        <v>15241517.63</v>
      </c>
      <c r="D17999" t="inlineStr">
        <is>
          <t>ONCO</t>
        </is>
      </c>
      <c r="E17999" t="n">
        <v>0.01044</v>
      </c>
      <c r="F17999" t="n">
        <v>159121.4440572</v>
      </c>
    </row>
    <row r="18000">
      <c r="A18000" s="3" t="inlineStr">
        <is>
          <t>NORTE</t>
        </is>
      </c>
      <c r="B18000" t="inlineStr">
        <is>
          <t>12/2023</t>
        </is>
      </c>
      <c r="C18000" t="n">
        <v>15241517.63</v>
      </c>
      <c r="D18000" t="inlineStr">
        <is>
          <t>POMO</t>
        </is>
      </c>
      <c r="E18000" t="n">
        <v>0.00971</v>
      </c>
      <c r="F18000" t="n">
        <v>147995.1361873</v>
      </c>
    </row>
    <row r="18001">
      <c r="A18001" s="3" t="inlineStr">
        <is>
          <t>NORTE</t>
        </is>
      </c>
      <c r="B18001" t="inlineStr">
        <is>
          <t>12/2023</t>
        </is>
      </c>
      <c r="C18001" t="n">
        <v>15241517.63</v>
      </c>
      <c r="D18001" t="inlineStr">
        <is>
          <t>VULC</t>
        </is>
      </c>
      <c r="E18001" t="n">
        <v>0.00561</v>
      </c>
      <c r="F18001" t="n">
        <v>85504.91390430002</v>
      </c>
    </row>
    <row r="18002">
      <c r="A18002" s="3" t="inlineStr">
        <is>
          <t>NORTE</t>
        </is>
      </c>
      <c r="B18002" t="inlineStr">
        <is>
          <t>12/2023</t>
        </is>
      </c>
      <c r="C18002" t="n">
        <v>15241517.63</v>
      </c>
      <c r="D18002" t="inlineStr">
        <is>
          <t>GGBR</t>
        </is>
      </c>
      <c r="E18002" t="n">
        <v>0.00265</v>
      </c>
      <c r="F18002" t="n">
        <v>40390.0217195</v>
      </c>
    </row>
    <row r="18003">
      <c r="A18003" s="3" t="inlineStr">
        <is>
          <t>NORTE</t>
        </is>
      </c>
      <c r="B18003" t="inlineStr">
        <is>
          <t>12/2023</t>
        </is>
      </c>
      <c r="C18003" t="n">
        <v>15241517.63</v>
      </c>
      <c r="D18003" t="inlineStr">
        <is>
          <t>NEOE</t>
        </is>
      </c>
      <c r="E18003" t="n">
        <v>7.000000000000001e-05</v>
      </c>
      <c r="F18003" t="n">
        <v>1066.9062341</v>
      </c>
    </row>
    <row r="18004">
      <c r="A18004" s="3" t="inlineStr">
        <is>
          <t>NORTE</t>
        </is>
      </c>
      <c r="B18004" t="inlineStr">
        <is>
          <t>12/2023</t>
        </is>
      </c>
      <c r="C18004" t="n">
        <v>15241517.63</v>
      </c>
      <c r="D18004" t="inlineStr">
        <is>
          <t>IGTI</t>
        </is>
      </c>
      <c r="E18004" t="n">
        <v>0.04044</v>
      </c>
      <c r="F18004" t="n">
        <v>616366.9729572</v>
      </c>
    </row>
    <row r="18005">
      <c r="A18005" s="3" t="inlineStr">
        <is>
          <t>NORTE</t>
        </is>
      </c>
      <c r="B18005" t="inlineStr">
        <is>
          <t>12/2023</t>
        </is>
      </c>
      <c r="C18005" t="n">
        <v>15241517.63</v>
      </c>
      <c r="D18005" t="inlineStr">
        <is>
          <t>ENGI</t>
        </is>
      </c>
      <c r="E18005" t="n">
        <v>0.03148</v>
      </c>
      <c r="F18005" t="n">
        <v>479802.9749924</v>
      </c>
    </row>
    <row r="18006">
      <c r="A18006" s="3" t="inlineStr">
        <is>
          <t>NORTE</t>
        </is>
      </c>
      <c r="B18006" t="inlineStr">
        <is>
          <t>12/2023</t>
        </is>
      </c>
      <c r="C18006" t="n">
        <v>15241517.63</v>
      </c>
      <c r="D18006" t="inlineStr">
        <is>
          <t>Invest. Ext. - NORTE LONG ONLY SP</t>
        </is>
      </c>
      <c r="E18006" t="n">
        <v>0.10355</v>
      </c>
      <c r="F18006" t="n">
        <v>1578259.1505865</v>
      </c>
    </row>
    <row r="18007">
      <c r="A18007" s="3" t="inlineStr">
        <is>
          <t>NORTE</t>
        </is>
      </c>
      <c r="B18007" t="inlineStr">
        <is>
          <t>12/2023</t>
        </is>
      </c>
      <c r="C18007" t="n">
        <v>15241517.63</v>
      </c>
      <c r="D18007" t="inlineStr">
        <is>
          <t>Cash &amp; Others</t>
        </is>
      </c>
      <c r="E18007" t="n">
        <v>0.03105000000000004</v>
      </c>
      <c r="F18007" t="n">
        <v>473249.1224115007</v>
      </c>
    </row>
    <row r="18008">
      <c r="A18008" s="3" t="inlineStr">
        <is>
          <t>NORTE</t>
        </is>
      </c>
      <c r="B18008" t="inlineStr">
        <is>
          <t>11/2023</t>
        </is>
      </c>
      <c r="C18008" t="n">
        <v>14810998.9</v>
      </c>
      <c r="D18008" t="inlineStr">
        <is>
          <t>PETR</t>
        </is>
      </c>
      <c r="E18008" t="n">
        <v>0.06471</v>
      </c>
      <c r="F18008" t="n">
        <v>958419.7388190001</v>
      </c>
    </row>
    <row r="18009">
      <c r="A18009" s="3" t="inlineStr">
        <is>
          <t>NORTE</t>
        </is>
      </c>
      <c r="B18009" t="inlineStr">
        <is>
          <t>11/2023</t>
        </is>
      </c>
      <c r="C18009" t="n">
        <v>14810998.9</v>
      </c>
      <c r="D18009" t="inlineStr">
        <is>
          <t>SBSP</t>
        </is>
      </c>
      <c r="E18009" t="n">
        <v>0.05875</v>
      </c>
      <c r="F18009" t="n">
        <v>870146.185375</v>
      </c>
    </row>
    <row r="18010">
      <c r="A18010" s="3" t="inlineStr">
        <is>
          <t>NORTE</t>
        </is>
      </c>
      <c r="B18010" t="inlineStr">
        <is>
          <t>11/2023</t>
        </is>
      </c>
      <c r="C18010" t="n">
        <v>14810998.9</v>
      </c>
      <c r="D18010" t="inlineStr">
        <is>
          <t>VALE</t>
        </is>
      </c>
      <c r="E18010" t="n">
        <v>0.04976</v>
      </c>
      <c r="F18010" t="n">
        <v>736995.305264</v>
      </c>
    </row>
    <row r="18011">
      <c r="A18011" s="3" t="inlineStr">
        <is>
          <t>NORTE</t>
        </is>
      </c>
      <c r="B18011" t="inlineStr">
        <is>
          <t>11/2023</t>
        </is>
      </c>
      <c r="C18011" t="n">
        <v>14810998.9</v>
      </c>
      <c r="D18011" t="inlineStr">
        <is>
          <t>ALOS</t>
        </is>
      </c>
      <c r="E18011" t="n">
        <v>0.04035</v>
      </c>
      <c r="F18011" t="n">
        <v>597623.8056150001</v>
      </c>
    </row>
    <row r="18012">
      <c r="A18012" s="3" t="inlineStr">
        <is>
          <t>NORTE</t>
        </is>
      </c>
      <c r="B18012" t="inlineStr">
        <is>
          <t>11/2023</t>
        </is>
      </c>
      <c r="C18012" t="n">
        <v>14810998.9</v>
      </c>
      <c r="D18012" t="inlineStr">
        <is>
          <t>PRIO</t>
        </is>
      </c>
      <c r="E18012" t="n">
        <v>0.04014</v>
      </c>
      <c r="F18012" t="n">
        <v>594513.495846</v>
      </c>
    </row>
    <row r="18013">
      <c r="A18013" s="3" t="inlineStr">
        <is>
          <t>NORTE</t>
        </is>
      </c>
      <c r="B18013" t="inlineStr">
        <is>
          <t>11/2023</t>
        </is>
      </c>
      <c r="C18013" t="n">
        <v>14810998.9</v>
      </c>
      <c r="D18013" t="inlineStr">
        <is>
          <t>ITUB</t>
        </is>
      </c>
      <c r="E18013" t="n">
        <v>0.03988</v>
      </c>
      <c r="F18013" t="n">
        <v>590662.636132</v>
      </c>
    </row>
    <row r="18014">
      <c r="A18014" s="3" t="inlineStr">
        <is>
          <t>NORTE</t>
        </is>
      </c>
      <c r="B18014" t="inlineStr">
        <is>
          <t>11/2023</t>
        </is>
      </c>
      <c r="C18014" t="n">
        <v>14810998.9</v>
      </c>
      <c r="D18014" t="inlineStr">
        <is>
          <t>CYRE</t>
        </is>
      </c>
      <c r="E18014" t="n">
        <v>0.03682</v>
      </c>
      <c r="F18014" t="n">
        <v>545340.979498</v>
      </c>
    </row>
    <row r="18015">
      <c r="A18015" s="3" t="inlineStr">
        <is>
          <t>NORTE</t>
        </is>
      </c>
      <c r="B18015" t="inlineStr">
        <is>
          <t>11/2023</t>
        </is>
      </c>
      <c r="C18015" t="n">
        <v>14810998.9</v>
      </c>
      <c r="D18015" t="inlineStr">
        <is>
          <t>ELET</t>
        </is>
      </c>
      <c r="E18015" t="n">
        <v>0.03178</v>
      </c>
      <c r="F18015" t="n">
        <v>470693.5450420001</v>
      </c>
    </row>
    <row r="18016">
      <c r="A18016" s="3" t="inlineStr">
        <is>
          <t>NORTE</t>
        </is>
      </c>
      <c r="B18016" t="inlineStr">
        <is>
          <t>11/2023</t>
        </is>
      </c>
      <c r="C18016" t="n">
        <v>14810998.9</v>
      </c>
      <c r="D18016" t="inlineStr">
        <is>
          <t>BBAS</t>
        </is>
      </c>
      <c r="E18016" t="n">
        <v>0.03151</v>
      </c>
      <c r="F18016" t="n">
        <v>466694.575339</v>
      </c>
    </row>
    <row r="18017">
      <c r="A18017" s="3" t="inlineStr">
        <is>
          <t>NORTE</t>
        </is>
      </c>
      <c r="B18017" t="inlineStr">
        <is>
          <t>11/2023</t>
        </is>
      </c>
      <c r="C18017" t="n">
        <v>14810998.9</v>
      </c>
      <c r="D18017" t="inlineStr">
        <is>
          <t>SUZB</t>
        </is>
      </c>
      <c r="E18017" t="n">
        <v>0.03085</v>
      </c>
      <c r="F18017" t="n">
        <v>456919.316065</v>
      </c>
    </row>
    <row r="18018">
      <c r="A18018" s="3" t="inlineStr">
        <is>
          <t>NORTE</t>
        </is>
      </c>
      <c r="B18018" t="inlineStr">
        <is>
          <t>11/2023</t>
        </is>
      </c>
      <c r="C18018" t="n">
        <v>14810998.9</v>
      </c>
      <c r="D18018" t="inlineStr">
        <is>
          <t>EMBR</t>
        </is>
      </c>
      <c r="E18018" t="n">
        <v>0.02964</v>
      </c>
      <c r="F18018" t="n">
        <v>438998.007396</v>
      </c>
    </row>
    <row r="18019">
      <c r="A18019" s="3" t="inlineStr">
        <is>
          <t>NORTE</t>
        </is>
      </c>
      <c r="B18019" t="inlineStr">
        <is>
          <t>11/2023</t>
        </is>
      </c>
      <c r="C18019" t="n">
        <v>14810998.9</v>
      </c>
      <c r="D18019" t="inlineStr">
        <is>
          <t>CPLE</t>
        </is>
      </c>
      <c r="E18019" t="n">
        <v>0.02686</v>
      </c>
      <c r="F18019" t="n">
        <v>397823.430454</v>
      </c>
    </row>
    <row r="18020">
      <c r="A18020" s="3" t="inlineStr">
        <is>
          <t>NORTE</t>
        </is>
      </c>
      <c r="B18020" t="inlineStr">
        <is>
          <t>11/2023</t>
        </is>
      </c>
      <c r="C18020" t="n">
        <v>14810998.9</v>
      </c>
      <c r="D18020" t="inlineStr">
        <is>
          <t>RENT</t>
        </is>
      </c>
      <c r="E18020" t="n">
        <v>0.02654</v>
      </c>
      <c r="F18020" t="n">
        <v>393083.910806</v>
      </c>
    </row>
    <row r="18021">
      <c r="A18021" s="3" t="inlineStr">
        <is>
          <t>NORTE</t>
        </is>
      </c>
      <c r="B18021" t="inlineStr">
        <is>
          <t>11/2023</t>
        </is>
      </c>
      <c r="C18021" t="n">
        <v>14810998.9</v>
      </c>
      <c r="D18021" t="inlineStr">
        <is>
          <t>RAIL</t>
        </is>
      </c>
      <c r="E18021" t="n">
        <v>0.02613</v>
      </c>
      <c r="F18021" t="n">
        <v>387011.401257</v>
      </c>
    </row>
    <row r="18022">
      <c r="A18022" s="3" t="inlineStr">
        <is>
          <t>NORTE</t>
        </is>
      </c>
      <c r="B18022" t="inlineStr">
        <is>
          <t>11/2023</t>
        </is>
      </c>
      <c r="C18022" t="n">
        <v>14810998.9</v>
      </c>
      <c r="D18022" t="inlineStr">
        <is>
          <t>VIVA</t>
        </is>
      </c>
      <c r="E18022" t="n">
        <v>0.02352</v>
      </c>
      <c r="F18022" t="n">
        <v>348354.694128</v>
      </c>
    </row>
    <row r="18023">
      <c r="A18023" s="3" t="inlineStr">
        <is>
          <t>NORTE</t>
        </is>
      </c>
      <c r="B18023" t="inlineStr">
        <is>
          <t>11/2023</t>
        </is>
      </c>
      <c r="C18023" t="n">
        <v>14810998.9</v>
      </c>
      <c r="D18023" t="inlineStr">
        <is>
          <t>HAPV</t>
        </is>
      </c>
      <c r="E18023" t="n">
        <v>0.02317</v>
      </c>
      <c r="F18023" t="n">
        <v>343170.844513</v>
      </c>
    </row>
    <row r="18024">
      <c r="A18024" s="3" t="inlineStr">
        <is>
          <t>NORTE</t>
        </is>
      </c>
      <c r="B18024" t="inlineStr">
        <is>
          <t>11/2023</t>
        </is>
      </c>
      <c r="C18024" t="n">
        <v>14810998.9</v>
      </c>
      <c r="D18024" t="inlineStr">
        <is>
          <t>DIRR</t>
        </is>
      </c>
      <c r="E18024" t="n">
        <v>0.02116</v>
      </c>
      <c r="F18024" t="n">
        <v>313400.736724</v>
      </c>
    </row>
    <row r="18025">
      <c r="A18025" s="3" t="inlineStr">
        <is>
          <t>NORTE</t>
        </is>
      </c>
      <c r="B18025" t="inlineStr">
        <is>
          <t>11/2023</t>
        </is>
      </c>
      <c r="C18025" t="n">
        <v>14810998.9</v>
      </c>
      <c r="D18025" t="inlineStr">
        <is>
          <t>GGPS</t>
        </is>
      </c>
      <c r="E18025" t="n">
        <v>0.02113</v>
      </c>
      <c r="F18025" t="n">
        <v>312956.406757</v>
      </c>
    </row>
    <row r="18026">
      <c r="A18026" s="3" t="inlineStr">
        <is>
          <t>NORTE</t>
        </is>
      </c>
      <c r="B18026" t="inlineStr">
        <is>
          <t>11/2023</t>
        </is>
      </c>
      <c r="C18026" t="n">
        <v>14810998.9</v>
      </c>
      <c r="D18026" t="inlineStr">
        <is>
          <t>CSAN</t>
        </is>
      </c>
      <c r="E18026" t="n">
        <v>0.01977</v>
      </c>
      <c r="F18026" t="n">
        <v>292813.448253</v>
      </c>
    </row>
    <row r="18027">
      <c r="A18027" s="3" t="inlineStr">
        <is>
          <t>NORTE</t>
        </is>
      </c>
      <c r="B18027" t="inlineStr">
        <is>
          <t>11/2023</t>
        </is>
      </c>
      <c r="C18027" t="n">
        <v>14810998.9</v>
      </c>
      <c r="D18027" t="inlineStr">
        <is>
          <t>DXCO</t>
        </is>
      </c>
      <c r="E18027" t="n">
        <v>0.01611</v>
      </c>
      <c r="F18027" t="n">
        <v>238605.192279</v>
      </c>
    </row>
    <row r="18028">
      <c r="A18028" s="3" t="inlineStr">
        <is>
          <t>NORTE</t>
        </is>
      </c>
      <c r="B18028" t="inlineStr">
        <is>
          <t>11/2023</t>
        </is>
      </c>
      <c r="C18028" t="n">
        <v>14810998.9</v>
      </c>
      <c r="D18028" t="inlineStr">
        <is>
          <t>ENEV</t>
        </is>
      </c>
      <c r="E18028" t="n">
        <v>0.01611</v>
      </c>
      <c r="F18028" t="n">
        <v>238605.192279</v>
      </c>
    </row>
    <row r="18029">
      <c r="A18029" s="3" t="inlineStr">
        <is>
          <t>NORTE</t>
        </is>
      </c>
      <c r="B18029" t="inlineStr">
        <is>
          <t>11/2023</t>
        </is>
      </c>
      <c r="C18029" t="n">
        <v>14810998.9</v>
      </c>
      <c r="D18029" t="inlineStr">
        <is>
          <t>FLRY</t>
        </is>
      </c>
      <c r="E18029" t="n">
        <v>0.01524</v>
      </c>
      <c r="F18029" t="n">
        <v>225719.623236</v>
      </c>
    </row>
    <row r="18030">
      <c r="A18030" s="3" t="inlineStr">
        <is>
          <t>NORTE</t>
        </is>
      </c>
      <c r="B18030" t="inlineStr">
        <is>
          <t>11/2023</t>
        </is>
      </c>
      <c r="C18030" t="n">
        <v>14810998.9</v>
      </c>
      <c r="D18030" t="inlineStr">
        <is>
          <t>CVCB</t>
        </is>
      </c>
      <c r="E18030" t="n">
        <v>0.01355</v>
      </c>
      <c r="F18030" t="n">
        <v>200689.035095</v>
      </c>
    </row>
    <row r="18031">
      <c r="A18031" s="3" t="inlineStr">
        <is>
          <t>NORTE</t>
        </is>
      </c>
      <c r="B18031" t="inlineStr">
        <is>
          <t>11/2023</t>
        </is>
      </c>
      <c r="C18031" t="n">
        <v>14810998.9</v>
      </c>
      <c r="D18031" t="inlineStr">
        <is>
          <t>SMTO</t>
        </is>
      </c>
      <c r="E18031" t="n">
        <v>0.0134</v>
      </c>
      <c r="F18031" t="n">
        <v>198467.38526</v>
      </c>
    </row>
    <row r="18032">
      <c r="A18032" s="3" t="inlineStr">
        <is>
          <t>NORTE</t>
        </is>
      </c>
      <c r="B18032" t="inlineStr">
        <is>
          <t>11/2023</t>
        </is>
      </c>
      <c r="C18032" t="n">
        <v>14810998.9</v>
      </c>
      <c r="D18032" t="inlineStr">
        <is>
          <t>TFCO</t>
        </is>
      </c>
      <c r="E18032" t="n">
        <v>0.0125</v>
      </c>
      <c r="F18032" t="n">
        <v>185137.48625</v>
      </c>
    </row>
    <row r="18033">
      <c r="A18033" s="3" t="inlineStr">
        <is>
          <t>NORTE</t>
        </is>
      </c>
      <c r="B18033" t="inlineStr">
        <is>
          <t>11/2023</t>
        </is>
      </c>
      <c r="C18033" t="n">
        <v>14810998.9</v>
      </c>
      <c r="D18033" t="inlineStr">
        <is>
          <t>CIEL</t>
        </is>
      </c>
      <c r="E18033" t="n">
        <v>0.009509999999999999</v>
      </c>
      <c r="F18033" t="n">
        <v>140852.599539</v>
      </c>
    </row>
    <row r="18034">
      <c r="A18034" s="3" t="inlineStr">
        <is>
          <t>NORTE</t>
        </is>
      </c>
      <c r="B18034" t="inlineStr">
        <is>
          <t>11/2023</t>
        </is>
      </c>
      <c r="C18034" t="n">
        <v>14810998.9</v>
      </c>
      <c r="D18034" t="inlineStr">
        <is>
          <t>JBSS</t>
        </is>
      </c>
      <c r="E18034" t="n">
        <v>0.009090000000000001</v>
      </c>
      <c r="F18034" t="n">
        <v>134631.980001</v>
      </c>
    </row>
    <row r="18035">
      <c r="A18035" s="3" t="inlineStr">
        <is>
          <t>NORTE</t>
        </is>
      </c>
      <c r="B18035" t="inlineStr">
        <is>
          <t>11/2023</t>
        </is>
      </c>
      <c r="C18035" t="n">
        <v>14810998.9</v>
      </c>
      <c r="D18035" t="inlineStr">
        <is>
          <t>CURY</t>
        </is>
      </c>
      <c r="E18035" t="n">
        <v>0.00848</v>
      </c>
      <c r="F18035" t="n">
        <v>125597.270672</v>
      </c>
    </row>
    <row r="18036">
      <c r="A18036" s="3" t="inlineStr">
        <is>
          <t>NORTE</t>
        </is>
      </c>
      <c r="B18036" t="inlineStr">
        <is>
          <t>11/2023</t>
        </is>
      </c>
      <c r="C18036" t="n">
        <v>14810998.9</v>
      </c>
      <c r="D18036" t="inlineStr">
        <is>
          <t>ONCO</t>
        </is>
      </c>
      <c r="E18036" t="n">
        <v>0.00743</v>
      </c>
      <c r="F18036" t="n">
        <v>110045.721827</v>
      </c>
    </row>
    <row r="18037">
      <c r="A18037" s="3" t="inlineStr">
        <is>
          <t>NORTE</t>
        </is>
      </c>
      <c r="B18037" t="inlineStr">
        <is>
          <t>11/2023</t>
        </is>
      </c>
      <c r="C18037" t="n">
        <v>14810998.9</v>
      </c>
      <c r="D18037" t="inlineStr">
        <is>
          <t>NEOE</t>
        </is>
      </c>
      <c r="E18037" t="n">
        <v>0.00628</v>
      </c>
      <c r="F18037" t="n">
        <v>93013.07309200001</v>
      </c>
    </row>
    <row r="18038">
      <c r="A18038" s="3" t="inlineStr">
        <is>
          <t>NORTE</t>
        </is>
      </c>
      <c r="B18038" t="inlineStr">
        <is>
          <t>11/2023</t>
        </is>
      </c>
      <c r="C18038" t="n">
        <v>14810998.9</v>
      </c>
      <c r="D18038" t="inlineStr">
        <is>
          <t>ANIM</t>
        </is>
      </c>
      <c r="E18038" t="n">
        <v>0.00594</v>
      </c>
      <c r="F18038" t="n">
        <v>87977.333466</v>
      </c>
    </row>
    <row r="18039">
      <c r="A18039" s="3" t="inlineStr">
        <is>
          <t>NORTE</t>
        </is>
      </c>
      <c r="B18039" t="inlineStr">
        <is>
          <t>11/2023</t>
        </is>
      </c>
      <c r="C18039" t="n">
        <v>14810998.9</v>
      </c>
      <c r="D18039" t="inlineStr">
        <is>
          <t>VULC</t>
        </is>
      </c>
      <c r="E18039" t="n">
        <v>0.004269999999999999</v>
      </c>
      <c r="F18039" t="n">
        <v>63242.965303</v>
      </c>
    </row>
    <row r="18040">
      <c r="A18040" s="3" t="inlineStr">
        <is>
          <t>NORTE</t>
        </is>
      </c>
      <c r="B18040" t="inlineStr">
        <is>
          <t>11/2023</t>
        </is>
      </c>
      <c r="C18040" t="n">
        <v>14810998.9</v>
      </c>
      <c r="D18040" t="inlineStr">
        <is>
          <t>IGTI</t>
        </is>
      </c>
      <c r="E18040" t="n">
        <v>0.03240000000000001</v>
      </c>
      <c r="F18040" t="n">
        <v>479876.3643600001</v>
      </c>
    </row>
    <row r="18041">
      <c r="A18041" s="3" t="inlineStr">
        <is>
          <t>NORTE</t>
        </is>
      </c>
      <c r="B18041" t="inlineStr">
        <is>
          <t>11/2023</t>
        </is>
      </c>
      <c r="C18041" t="n">
        <v>14810998.9</v>
      </c>
      <c r="D18041" t="inlineStr">
        <is>
          <t>ENGI</t>
        </is>
      </c>
      <c r="E18041" t="n">
        <v>0.03172</v>
      </c>
      <c r="F18041" t="n">
        <v>469804.885108</v>
      </c>
    </row>
    <row r="18042">
      <c r="A18042" s="3" t="inlineStr">
        <is>
          <t>NORTE</t>
        </is>
      </c>
      <c r="B18042" t="inlineStr">
        <is>
          <t>11/2023</t>
        </is>
      </c>
      <c r="C18042" t="n">
        <v>14810998.9</v>
      </c>
      <c r="D18042" t="inlineStr">
        <is>
          <t>Invest. Ext. - NORTE LONG ONLY SP</t>
        </is>
      </c>
      <c r="E18042" t="n">
        <v>0.12247</v>
      </c>
      <c r="F18042" t="n">
        <v>1813903.035283</v>
      </c>
    </row>
    <row r="18043">
      <c r="A18043" s="3" t="inlineStr">
        <is>
          <t>NORTE</t>
        </is>
      </c>
      <c r="B18043" t="inlineStr">
        <is>
          <t>11/2023</t>
        </is>
      </c>
      <c r="C18043" t="n">
        <v>14810998.9</v>
      </c>
      <c r="D18043" t="inlineStr">
        <is>
          <t>Cash &amp; Others</t>
        </is>
      </c>
      <c r="E18043" t="n">
        <v>0.03302999999999998</v>
      </c>
      <c r="F18043" t="n">
        <v>489207.2936669998</v>
      </c>
    </row>
    <row r="18044">
      <c r="A18044" s="3" t="inlineStr">
        <is>
          <t>NORTE</t>
        </is>
      </c>
      <c r="B18044" t="inlineStr">
        <is>
          <t>10/2023</t>
        </is>
      </c>
      <c r="C18044" t="n">
        <v>13843180.07</v>
      </c>
      <c r="D18044" t="inlineStr">
        <is>
          <t>PETR</t>
        </is>
      </c>
      <c r="E18044" t="n">
        <v>0.07902999999999999</v>
      </c>
      <c r="F18044" t="n">
        <v>1094026.5209321</v>
      </c>
    </row>
    <row r="18045">
      <c r="A18045" s="3" t="inlineStr">
        <is>
          <t>NORTE</t>
        </is>
      </c>
      <c r="B18045" t="inlineStr">
        <is>
          <t>10/2023</t>
        </is>
      </c>
      <c r="C18045" t="n">
        <v>13843180.07</v>
      </c>
      <c r="D18045" t="inlineStr">
        <is>
          <t>ITUB</t>
        </is>
      </c>
      <c r="E18045" t="n">
        <v>0.04069</v>
      </c>
      <c r="F18045" t="n">
        <v>563278.9970483</v>
      </c>
    </row>
    <row r="18046">
      <c r="A18046" s="3" t="inlineStr">
        <is>
          <t>NORTE</t>
        </is>
      </c>
      <c r="B18046" t="inlineStr">
        <is>
          <t>10/2023</t>
        </is>
      </c>
      <c r="C18046" t="n">
        <v>13843180.07</v>
      </c>
      <c r="D18046" t="inlineStr">
        <is>
          <t>SMTO</t>
        </is>
      </c>
      <c r="E18046" t="n">
        <v>0.03966</v>
      </c>
      <c r="F18046" t="n">
        <v>549020.5215762</v>
      </c>
    </row>
    <row r="18047">
      <c r="A18047" s="3" t="inlineStr">
        <is>
          <t>NORTE</t>
        </is>
      </c>
      <c r="B18047" t="inlineStr">
        <is>
          <t>10/2023</t>
        </is>
      </c>
      <c r="C18047" t="n">
        <v>13843180.07</v>
      </c>
      <c r="D18047" t="inlineStr">
        <is>
          <t>SBSP</t>
        </is>
      </c>
      <c r="E18047" t="n">
        <v>0.03702</v>
      </c>
      <c r="F18047" t="n">
        <v>512474.5261914</v>
      </c>
    </row>
    <row r="18048">
      <c r="A18048" s="3" t="inlineStr">
        <is>
          <t>NORTE</t>
        </is>
      </c>
      <c r="B18048" t="inlineStr">
        <is>
          <t>10/2023</t>
        </is>
      </c>
      <c r="C18048" t="n">
        <v>13843180.07</v>
      </c>
      <c r="D18048" t="inlineStr">
        <is>
          <t>PRIO</t>
        </is>
      </c>
      <c r="E18048" t="n">
        <v>0.03565</v>
      </c>
      <c r="F18048" t="n">
        <v>493509.3694955001</v>
      </c>
    </row>
    <row r="18049">
      <c r="A18049" s="3" t="inlineStr">
        <is>
          <t>NORTE</t>
        </is>
      </c>
      <c r="B18049" t="inlineStr">
        <is>
          <t>10/2023</t>
        </is>
      </c>
      <c r="C18049" t="n">
        <v>13843180.07</v>
      </c>
      <c r="D18049" t="inlineStr">
        <is>
          <t>SUZB</t>
        </is>
      </c>
      <c r="E18049" t="n">
        <v>0.03537999999999999</v>
      </c>
      <c r="F18049" t="n">
        <v>489771.7108765999</v>
      </c>
    </row>
    <row r="18050">
      <c r="A18050" s="3" t="inlineStr">
        <is>
          <t>NORTE</t>
        </is>
      </c>
      <c r="B18050" t="inlineStr">
        <is>
          <t>10/2023</t>
        </is>
      </c>
      <c r="C18050" t="n">
        <v>13843180.07</v>
      </c>
      <c r="D18050" t="inlineStr">
        <is>
          <t>VALE</t>
        </is>
      </c>
      <c r="E18050" t="n">
        <v>0.03529</v>
      </c>
      <c r="F18050" t="n">
        <v>488525.8246703001</v>
      </c>
    </row>
    <row r="18051">
      <c r="A18051" s="3" t="inlineStr">
        <is>
          <t>NORTE</t>
        </is>
      </c>
      <c r="B18051" t="inlineStr">
        <is>
          <t>10/2023</t>
        </is>
      </c>
      <c r="C18051" t="n">
        <v>13843180.07</v>
      </c>
      <c r="D18051" t="inlineStr">
        <is>
          <t>BBAS</t>
        </is>
      </c>
      <c r="E18051" t="n">
        <v>0.03353</v>
      </c>
      <c r="F18051" t="n">
        <v>464161.8277471001</v>
      </c>
    </row>
    <row r="18052">
      <c r="A18052" s="3" t="inlineStr">
        <is>
          <t>NORTE</t>
        </is>
      </c>
      <c r="B18052" t="inlineStr">
        <is>
          <t>10/2023</t>
        </is>
      </c>
      <c r="C18052" t="n">
        <v>13843180.07</v>
      </c>
      <c r="D18052" t="inlineStr">
        <is>
          <t>ELET</t>
        </is>
      </c>
      <c r="E18052" t="n">
        <v>0.02975</v>
      </c>
      <c r="F18052" t="n">
        <v>411834.6070825001</v>
      </c>
    </row>
    <row r="18053">
      <c r="A18053" s="3" t="inlineStr">
        <is>
          <t>NORTE</t>
        </is>
      </c>
      <c r="B18053" t="inlineStr">
        <is>
          <t>10/2023</t>
        </is>
      </c>
      <c r="C18053" t="n">
        <v>13843180.07</v>
      </c>
      <c r="D18053" t="inlineStr">
        <is>
          <t>CPLE</t>
        </is>
      </c>
      <c r="E18053" t="n">
        <v>0.02882</v>
      </c>
      <c r="F18053" t="n">
        <v>398960.4496174</v>
      </c>
    </row>
    <row r="18054">
      <c r="A18054" s="3" t="inlineStr">
        <is>
          <t>NORTE</t>
        </is>
      </c>
      <c r="B18054" t="inlineStr">
        <is>
          <t>10/2023</t>
        </is>
      </c>
      <c r="C18054" t="n">
        <v>13843180.07</v>
      </c>
      <c r="D18054" t="inlineStr">
        <is>
          <t>ALOS</t>
        </is>
      </c>
      <c r="E18054" t="n">
        <v>0.0263</v>
      </c>
      <c r="F18054" t="n">
        <v>364075.635841</v>
      </c>
    </row>
    <row r="18055">
      <c r="A18055" s="3" t="inlineStr">
        <is>
          <t>NORTE</t>
        </is>
      </c>
      <c r="B18055" t="inlineStr">
        <is>
          <t>10/2023</t>
        </is>
      </c>
      <c r="C18055" t="n">
        <v>13843180.07</v>
      </c>
      <c r="D18055" t="inlineStr">
        <is>
          <t>EMBR</t>
        </is>
      </c>
      <c r="E18055" t="n">
        <v>0.02378</v>
      </c>
      <c r="F18055" t="n">
        <v>329190.8220646001</v>
      </c>
    </row>
    <row r="18056">
      <c r="A18056" s="3" t="inlineStr">
        <is>
          <t>NORTE</t>
        </is>
      </c>
      <c r="B18056" t="inlineStr">
        <is>
          <t>10/2023</t>
        </is>
      </c>
      <c r="C18056" t="n">
        <v>13843180.07</v>
      </c>
      <c r="D18056" t="inlineStr">
        <is>
          <t>RAIL</t>
        </is>
      </c>
      <c r="E18056" t="n">
        <v>0.02256</v>
      </c>
      <c r="F18056" t="n">
        <v>312302.1423792</v>
      </c>
    </row>
    <row r="18057">
      <c r="A18057" s="3" t="inlineStr">
        <is>
          <t>NORTE</t>
        </is>
      </c>
      <c r="B18057" t="inlineStr">
        <is>
          <t>10/2023</t>
        </is>
      </c>
      <c r="C18057" t="n">
        <v>13843180.07</v>
      </c>
      <c r="D18057" t="inlineStr">
        <is>
          <t>RENT</t>
        </is>
      </c>
      <c r="E18057" t="n">
        <v>0.02076</v>
      </c>
      <c r="F18057" t="n">
        <v>287384.4182532</v>
      </c>
    </row>
    <row r="18058">
      <c r="A18058" s="3" t="inlineStr">
        <is>
          <t>NORTE</t>
        </is>
      </c>
      <c r="B18058" t="inlineStr">
        <is>
          <t>10/2023</t>
        </is>
      </c>
      <c r="C18058" t="n">
        <v>13843180.07</v>
      </c>
      <c r="D18058" t="inlineStr">
        <is>
          <t>CYRE</t>
        </is>
      </c>
      <c r="E18058" t="n">
        <v>0.01955</v>
      </c>
      <c r="F18058" t="n">
        <v>270634.1703685001</v>
      </c>
    </row>
    <row r="18059">
      <c r="A18059" s="3" t="inlineStr">
        <is>
          <t>NORTE</t>
        </is>
      </c>
      <c r="B18059" t="inlineStr">
        <is>
          <t>10/2023</t>
        </is>
      </c>
      <c r="C18059" t="n">
        <v>13843180.07</v>
      </c>
      <c r="D18059" t="inlineStr">
        <is>
          <t>HAPV</t>
        </is>
      </c>
      <c r="E18059" t="n">
        <v>0.01922</v>
      </c>
      <c r="F18059" t="n">
        <v>266065.9209454</v>
      </c>
    </row>
    <row r="18060">
      <c r="A18060" s="3" t="inlineStr">
        <is>
          <t>NORTE</t>
        </is>
      </c>
      <c r="B18060" t="inlineStr">
        <is>
          <t>10/2023</t>
        </is>
      </c>
      <c r="C18060" t="n">
        <v>13843180.07</v>
      </c>
      <c r="D18060" t="inlineStr">
        <is>
          <t>BBSE</t>
        </is>
      </c>
      <c r="E18060" t="n">
        <v>0.01889</v>
      </c>
      <c r="F18060" t="n">
        <v>261497.6715223</v>
      </c>
    </row>
    <row r="18061">
      <c r="A18061" s="3" t="inlineStr">
        <is>
          <t>NORTE</t>
        </is>
      </c>
      <c r="B18061" t="inlineStr">
        <is>
          <t>10/2023</t>
        </is>
      </c>
      <c r="C18061" t="n">
        <v>13843180.07</v>
      </c>
      <c r="D18061" t="inlineStr">
        <is>
          <t>FLRY</t>
        </is>
      </c>
      <c r="E18061" t="n">
        <v>0.01597</v>
      </c>
      <c r="F18061" t="n">
        <v>221075.5857179</v>
      </c>
    </row>
    <row r="18062">
      <c r="A18062" s="3" t="inlineStr">
        <is>
          <t>NORTE</t>
        </is>
      </c>
      <c r="B18062" t="inlineStr">
        <is>
          <t>10/2023</t>
        </is>
      </c>
      <c r="C18062" t="n">
        <v>13843180.07</v>
      </c>
      <c r="D18062" t="inlineStr">
        <is>
          <t>ARZZ</t>
        </is>
      </c>
      <c r="E18062" t="n">
        <v>0.01565</v>
      </c>
      <c r="F18062" t="n">
        <v>216645.7680955</v>
      </c>
    </row>
    <row r="18063">
      <c r="A18063" s="3" t="inlineStr">
        <is>
          <t>NORTE</t>
        </is>
      </c>
      <c r="B18063" t="inlineStr">
        <is>
          <t>10/2023</t>
        </is>
      </c>
      <c r="C18063" t="n">
        <v>13843180.07</v>
      </c>
      <c r="D18063" t="inlineStr">
        <is>
          <t>HBSA</t>
        </is>
      </c>
      <c r="E18063" t="n">
        <v>0.01525</v>
      </c>
      <c r="F18063" t="n">
        <v>211108.4960675</v>
      </c>
    </row>
    <row r="18064">
      <c r="A18064" s="3" t="inlineStr">
        <is>
          <t>NORTE</t>
        </is>
      </c>
      <c r="B18064" t="inlineStr">
        <is>
          <t>10/2023</t>
        </is>
      </c>
      <c r="C18064" t="n">
        <v>13843180.07</v>
      </c>
      <c r="D18064" t="inlineStr">
        <is>
          <t>ONCO</t>
        </is>
      </c>
      <c r="E18064" t="n">
        <v>0.01509</v>
      </c>
      <c r="F18064" t="n">
        <v>208893.5872563</v>
      </c>
    </row>
    <row r="18065">
      <c r="A18065" s="3" t="inlineStr">
        <is>
          <t>NORTE</t>
        </is>
      </c>
      <c r="B18065" t="inlineStr">
        <is>
          <t>10/2023</t>
        </is>
      </c>
      <c r="C18065" t="n">
        <v>13843180.07</v>
      </c>
      <c r="D18065" t="inlineStr">
        <is>
          <t>CVCB</t>
        </is>
      </c>
      <c r="E18065" t="n">
        <v>0.01484</v>
      </c>
      <c r="F18065" t="n">
        <v>205432.7922388</v>
      </c>
    </row>
    <row r="18066">
      <c r="A18066" s="3" t="inlineStr">
        <is>
          <t>NORTE</t>
        </is>
      </c>
      <c r="B18066" t="inlineStr">
        <is>
          <t>10/2023</t>
        </is>
      </c>
      <c r="C18066" t="n">
        <v>13843180.07</v>
      </c>
      <c r="D18066" t="inlineStr">
        <is>
          <t>TFCO</t>
        </is>
      </c>
      <c r="E18066" t="n">
        <v>0.01434</v>
      </c>
      <c r="F18066" t="n">
        <v>198511.2022038</v>
      </c>
    </row>
    <row r="18067">
      <c r="A18067" s="3" t="inlineStr">
        <is>
          <t>NORTE</t>
        </is>
      </c>
      <c r="B18067" t="inlineStr">
        <is>
          <t>10/2023</t>
        </is>
      </c>
      <c r="C18067" t="n">
        <v>13843180.07</v>
      </c>
      <c r="D18067" t="inlineStr">
        <is>
          <t>VULC</t>
        </is>
      </c>
      <c r="E18067" t="n">
        <v>0.01371</v>
      </c>
      <c r="F18067" t="n">
        <v>189789.9987597</v>
      </c>
    </row>
    <row r="18068">
      <c r="A18068" s="3" t="inlineStr">
        <is>
          <t>NORTE</t>
        </is>
      </c>
      <c r="B18068" t="inlineStr">
        <is>
          <t>10/2023</t>
        </is>
      </c>
      <c r="C18068" t="n">
        <v>13843180.07</v>
      </c>
      <c r="D18068" t="inlineStr">
        <is>
          <t>VBBR</t>
        </is>
      </c>
      <c r="E18068" t="n">
        <v>0.01229</v>
      </c>
      <c r="F18068" t="n">
        <v>170132.6830603</v>
      </c>
    </row>
    <row r="18069">
      <c r="A18069" s="3" t="inlineStr">
        <is>
          <t>NORTE</t>
        </is>
      </c>
      <c r="B18069" t="inlineStr">
        <is>
          <t>10/2023</t>
        </is>
      </c>
      <c r="C18069" t="n">
        <v>13843180.07</v>
      </c>
      <c r="D18069" t="inlineStr">
        <is>
          <t>YDUQ</t>
        </is>
      </c>
      <c r="E18069" t="n">
        <v>0.0114</v>
      </c>
      <c r="F18069" t="n">
        <v>157812.252798</v>
      </c>
    </row>
    <row r="18070">
      <c r="A18070" s="3" t="inlineStr">
        <is>
          <t>NORTE</t>
        </is>
      </c>
      <c r="B18070" t="inlineStr">
        <is>
          <t>10/2023</t>
        </is>
      </c>
      <c r="C18070" t="n">
        <v>13843180.07</v>
      </c>
      <c r="D18070" t="inlineStr">
        <is>
          <t>VIVA</t>
        </is>
      </c>
      <c r="E18070" t="n">
        <v>0.01127</v>
      </c>
      <c r="F18070" t="n">
        <v>156012.6393889</v>
      </c>
    </row>
    <row r="18071">
      <c r="A18071" s="3" t="inlineStr">
        <is>
          <t>NORTE</t>
        </is>
      </c>
      <c r="B18071" t="inlineStr">
        <is>
          <t>10/2023</t>
        </is>
      </c>
      <c r="C18071" t="n">
        <v>13843180.07</v>
      </c>
      <c r="D18071" t="inlineStr">
        <is>
          <t>ZAMP</t>
        </is>
      </c>
      <c r="E18071" t="n">
        <v>0.01049</v>
      </c>
      <c r="F18071" t="n">
        <v>145214.9589343</v>
      </c>
    </row>
    <row r="18072">
      <c r="A18072" s="3" t="inlineStr">
        <is>
          <t>NORTE</t>
        </is>
      </c>
      <c r="B18072" t="inlineStr">
        <is>
          <t>10/2023</t>
        </is>
      </c>
      <c r="C18072" t="n">
        <v>13843180.07</v>
      </c>
      <c r="D18072" t="inlineStr">
        <is>
          <t>RRRP</t>
        </is>
      </c>
      <c r="E18072" t="n">
        <v>0.01031</v>
      </c>
      <c r="F18072" t="n">
        <v>142723.1865217</v>
      </c>
    </row>
    <row r="18073">
      <c r="A18073" s="3" t="inlineStr">
        <is>
          <t>NORTE</t>
        </is>
      </c>
      <c r="B18073" t="inlineStr">
        <is>
          <t>10/2023</t>
        </is>
      </c>
      <c r="C18073" t="n">
        <v>13843180.07</v>
      </c>
      <c r="D18073" t="inlineStr">
        <is>
          <t>BBDC</t>
        </is>
      </c>
      <c r="E18073" t="n">
        <v>0.009899999999999999</v>
      </c>
      <c r="F18073" t="n">
        <v>137047.482693</v>
      </c>
    </row>
    <row r="18074">
      <c r="A18074" s="3" t="inlineStr">
        <is>
          <t>NORTE</t>
        </is>
      </c>
      <c r="B18074" t="inlineStr">
        <is>
          <t>10/2023</t>
        </is>
      </c>
      <c r="C18074" t="n">
        <v>13843180.07</v>
      </c>
      <c r="D18074" t="inlineStr">
        <is>
          <t>DIRR</t>
        </is>
      </c>
      <c r="E18074" t="n">
        <v>0.00967</v>
      </c>
      <c r="F18074" t="n">
        <v>133863.5512769</v>
      </c>
    </row>
    <row r="18075">
      <c r="A18075" s="3" t="inlineStr">
        <is>
          <t>NORTE</t>
        </is>
      </c>
      <c r="B18075" t="inlineStr">
        <is>
          <t>10/2023</t>
        </is>
      </c>
      <c r="C18075" t="n">
        <v>13843180.07</v>
      </c>
      <c r="D18075" t="inlineStr">
        <is>
          <t>TOTS</t>
        </is>
      </c>
      <c r="E18075" t="n">
        <v>0.00878</v>
      </c>
      <c r="F18075" t="n">
        <v>121543.1210146</v>
      </c>
    </row>
    <row r="18076">
      <c r="A18076" s="3" t="inlineStr">
        <is>
          <t>NORTE</t>
        </is>
      </c>
      <c r="B18076" t="inlineStr">
        <is>
          <t>10/2023</t>
        </is>
      </c>
      <c r="C18076" t="n">
        <v>13843180.07</v>
      </c>
      <c r="D18076" t="inlineStr">
        <is>
          <t>MOVI</t>
        </is>
      </c>
      <c r="E18076" t="n">
        <v>0.00844</v>
      </c>
      <c r="F18076" t="n">
        <v>116836.4397908</v>
      </c>
    </row>
    <row r="18077">
      <c r="A18077" s="3" t="inlineStr">
        <is>
          <t>NORTE</t>
        </is>
      </c>
      <c r="B18077" t="inlineStr">
        <is>
          <t>10/2023</t>
        </is>
      </c>
      <c r="C18077" t="n">
        <v>13843180.07</v>
      </c>
      <c r="D18077" t="inlineStr">
        <is>
          <t>CURY</t>
        </is>
      </c>
      <c r="E18077" t="n">
        <v>0.00635</v>
      </c>
      <c r="F18077" t="n">
        <v>87904.19344449999</v>
      </c>
    </row>
    <row r="18078">
      <c r="A18078" s="3" t="inlineStr">
        <is>
          <t>NORTE</t>
        </is>
      </c>
      <c r="B18078" t="inlineStr">
        <is>
          <t>10/2023</t>
        </is>
      </c>
      <c r="C18078" t="n">
        <v>13843180.07</v>
      </c>
      <c r="D18078" t="inlineStr">
        <is>
          <t>ANIM</t>
        </is>
      </c>
      <c r="E18078" t="n">
        <v>0.00625</v>
      </c>
      <c r="F18078" t="n">
        <v>86519.87543750001</v>
      </c>
    </row>
    <row r="18079">
      <c r="A18079" s="3" t="inlineStr">
        <is>
          <t>NORTE</t>
        </is>
      </c>
      <c r="B18079" t="inlineStr">
        <is>
          <t>10/2023</t>
        </is>
      </c>
      <c r="C18079" t="n">
        <v>13843180.07</v>
      </c>
      <c r="D18079" t="inlineStr">
        <is>
          <t>PETZ</t>
        </is>
      </c>
      <c r="E18079" t="n">
        <v>0.00309</v>
      </c>
      <c r="F18079" t="n">
        <v>42775.4264163</v>
      </c>
    </row>
    <row r="18080">
      <c r="A18080" s="3" t="inlineStr">
        <is>
          <t>NORTE</t>
        </is>
      </c>
      <c r="B18080" t="inlineStr">
        <is>
          <t>10/2023</t>
        </is>
      </c>
      <c r="C18080" t="n">
        <v>13843180.07</v>
      </c>
      <c r="D18080" t="inlineStr">
        <is>
          <t>BDR - EXCO32 - CNPJ DO EMISSOR: 23.041.875/0001-37 DENOMINAÇÃO SOCIAL DO EMISSOR: OUTRAS EMPRESAS</t>
        </is>
      </c>
      <c r="E18080" t="n">
        <v>0.03744</v>
      </c>
      <c r="F18080" t="n">
        <v>518288.6618208</v>
      </c>
    </row>
    <row r="18081">
      <c r="A18081" s="3" t="inlineStr">
        <is>
          <t>NORTE</t>
        </is>
      </c>
      <c r="B18081" t="inlineStr">
        <is>
          <t>10/2023</t>
        </is>
      </c>
      <c r="C18081" t="n">
        <v>13843180.07</v>
      </c>
      <c r="D18081" t="inlineStr">
        <is>
          <t>IGTI</t>
        </is>
      </c>
      <c r="E18081" t="n">
        <v>0.03129</v>
      </c>
      <c r="F18081" t="n">
        <v>433153.1043903</v>
      </c>
    </row>
    <row r="18082">
      <c r="A18082" s="3" t="inlineStr">
        <is>
          <t>NORTE</t>
        </is>
      </c>
      <c r="B18082" t="inlineStr">
        <is>
          <t>10/2023</t>
        </is>
      </c>
      <c r="C18082" t="n">
        <v>13843180.07</v>
      </c>
      <c r="D18082" t="inlineStr">
        <is>
          <t>Invest. Ext. - NORTE LONG ONLY SP</t>
        </is>
      </c>
      <c r="E18082" t="n">
        <v>0.11218</v>
      </c>
      <c r="F18082" t="n">
        <v>1552927.9402526</v>
      </c>
    </row>
    <row r="18083">
      <c r="A18083" s="3" t="inlineStr">
        <is>
          <t>NORTE</t>
        </is>
      </c>
      <c r="B18083" t="inlineStr">
        <is>
          <t>10/2023</t>
        </is>
      </c>
      <c r="C18083" t="n">
        <v>13843180.07</v>
      </c>
      <c r="D18083" t="inlineStr">
        <is>
          <t>Cash &amp; Others</t>
        </is>
      </c>
      <c r="E18083" t="n">
        <v>0.06012000000000003</v>
      </c>
      <c r="F18083" t="n">
        <v>832251.9858084004</v>
      </c>
    </row>
    <row r="18084">
      <c r="A18084" s="3" t="inlineStr">
        <is>
          <t>NORTE</t>
        </is>
      </c>
      <c r="B18084" t="inlineStr">
        <is>
          <t>09/2023</t>
        </is>
      </c>
      <c r="C18084" t="n">
        <v>14968999.38</v>
      </c>
      <c r="D18084" t="inlineStr">
        <is>
          <t>ITUB</t>
        </is>
      </c>
      <c r="E18084" t="n">
        <v>0.05944</v>
      </c>
      <c r="F18084" t="n">
        <v>889757.3231472</v>
      </c>
    </row>
    <row r="18085">
      <c r="A18085" s="3" t="inlineStr">
        <is>
          <t>NORTE</t>
        </is>
      </c>
      <c r="B18085" t="inlineStr">
        <is>
          <t>09/2023</t>
        </is>
      </c>
      <c r="C18085" t="n">
        <v>14968999.38</v>
      </c>
      <c r="D18085" t="inlineStr">
        <is>
          <t>VALE</t>
        </is>
      </c>
      <c r="E18085" t="n">
        <v>0.05318</v>
      </c>
      <c r="F18085" t="n">
        <v>796051.3870284</v>
      </c>
    </row>
    <row r="18086">
      <c r="A18086" s="3" t="inlineStr">
        <is>
          <t>NORTE</t>
        </is>
      </c>
      <c r="B18086" t="inlineStr">
        <is>
          <t>09/2023</t>
        </is>
      </c>
      <c r="C18086" t="n">
        <v>14968999.38</v>
      </c>
      <c r="D18086" t="inlineStr">
        <is>
          <t>SUZB</t>
        </is>
      </c>
      <c r="E18086" t="n">
        <v>0.04205</v>
      </c>
      <c r="F18086" t="n">
        <v>629446.423929</v>
      </c>
    </row>
    <row r="18087">
      <c r="A18087" s="3" t="inlineStr">
        <is>
          <t>NORTE</t>
        </is>
      </c>
      <c r="B18087" t="inlineStr">
        <is>
          <t>09/2023</t>
        </is>
      </c>
      <c r="C18087" t="n">
        <v>14968999.38</v>
      </c>
      <c r="D18087" t="inlineStr">
        <is>
          <t>SBSP</t>
        </is>
      </c>
      <c r="E18087" t="n">
        <v>0.03906</v>
      </c>
      <c r="F18087" t="n">
        <v>584689.1157828001</v>
      </c>
    </row>
    <row r="18088">
      <c r="A18088" s="3" t="inlineStr">
        <is>
          <t>NORTE</t>
        </is>
      </c>
      <c r="B18088" t="inlineStr">
        <is>
          <t>09/2023</t>
        </is>
      </c>
      <c r="C18088" t="n">
        <v>14968999.38</v>
      </c>
      <c r="D18088" t="inlineStr">
        <is>
          <t>ELET</t>
        </is>
      </c>
      <c r="E18088" t="n">
        <v>0.03874</v>
      </c>
      <c r="F18088" t="n">
        <v>579899.0359812001</v>
      </c>
    </row>
    <row r="18089">
      <c r="A18089" s="3" t="inlineStr">
        <is>
          <t>NORTE</t>
        </is>
      </c>
      <c r="B18089" t="inlineStr">
        <is>
          <t>09/2023</t>
        </is>
      </c>
      <c r="C18089" t="n">
        <v>14968999.38</v>
      </c>
      <c r="D18089" t="inlineStr">
        <is>
          <t>CPLE</t>
        </is>
      </c>
      <c r="E18089" t="n">
        <v>0.03824</v>
      </c>
      <c r="F18089" t="n">
        <v>572414.5362912</v>
      </c>
    </row>
    <row r="18090">
      <c r="A18090" s="3" t="inlineStr">
        <is>
          <t>NORTE</t>
        </is>
      </c>
      <c r="B18090" t="inlineStr">
        <is>
          <t>09/2023</t>
        </is>
      </c>
      <c r="C18090" t="n">
        <v>14968999.38</v>
      </c>
      <c r="D18090" t="inlineStr">
        <is>
          <t>PETR</t>
        </is>
      </c>
      <c r="E18090" t="n">
        <v>0.03712</v>
      </c>
      <c r="F18090" t="n">
        <v>555649.2569856</v>
      </c>
    </row>
    <row r="18091">
      <c r="A18091" s="3" t="inlineStr">
        <is>
          <t>NORTE</t>
        </is>
      </c>
      <c r="B18091" t="inlineStr">
        <is>
          <t>09/2023</t>
        </is>
      </c>
      <c r="C18091" t="n">
        <v>14968999.38</v>
      </c>
      <c r="D18091" t="inlineStr">
        <is>
          <t>SMTO</t>
        </is>
      </c>
      <c r="E18091" t="n">
        <v>0.03277</v>
      </c>
      <c r="F18091" t="n">
        <v>490534.1096826</v>
      </c>
    </row>
    <row r="18092">
      <c r="A18092" s="3" t="inlineStr">
        <is>
          <t>NORTE</t>
        </is>
      </c>
      <c r="B18092" t="inlineStr">
        <is>
          <t>09/2023</t>
        </is>
      </c>
      <c r="C18092" t="n">
        <v>14968999.38</v>
      </c>
      <c r="D18092" t="inlineStr">
        <is>
          <t>PRIO</t>
        </is>
      </c>
      <c r="E18092" t="n">
        <v>0.03263</v>
      </c>
      <c r="F18092" t="n">
        <v>488438.4497694</v>
      </c>
    </row>
    <row r="18093">
      <c r="A18093" s="3" t="inlineStr">
        <is>
          <t>NORTE</t>
        </is>
      </c>
      <c r="B18093" t="inlineStr">
        <is>
          <t>09/2023</t>
        </is>
      </c>
      <c r="C18093" t="n">
        <v>14968999.38</v>
      </c>
      <c r="D18093" t="inlineStr">
        <is>
          <t>EMBR</t>
        </is>
      </c>
      <c r="E18093" t="n">
        <v>0.02867</v>
      </c>
      <c r="F18093" t="n">
        <v>429161.2122246</v>
      </c>
    </row>
    <row r="18094">
      <c r="A18094" s="3" t="inlineStr">
        <is>
          <t>NORTE</t>
        </is>
      </c>
      <c r="B18094" t="inlineStr">
        <is>
          <t>09/2023</t>
        </is>
      </c>
      <c r="C18094" t="n">
        <v>14968999.38</v>
      </c>
      <c r="D18094" t="inlineStr">
        <is>
          <t>RAIL</t>
        </is>
      </c>
      <c r="E18094" t="n">
        <v>0.02851</v>
      </c>
      <c r="F18094" t="n">
        <v>426766.1723238</v>
      </c>
    </row>
    <row r="18095">
      <c r="A18095" s="3" t="inlineStr">
        <is>
          <t>NORTE</t>
        </is>
      </c>
      <c r="B18095" t="inlineStr">
        <is>
          <t>09/2023</t>
        </is>
      </c>
      <c r="C18095" t="n">
        <v>14968999.38</v>
      </c>
      <c r="D18095" t="inlineStr">
        <is>
          <t>HAPV</t>
        </is>
      </c>
      <c r="E18095" t="n">
        <v>0.02823</v>
      </c>
      <c r="F18095" t="n">
        <v>422574.8524974</v>
      </c>
    </row>
    <row r="18096">
      <c r="A18096" s="3" t="inlineStr">
        <is>
          <t>NORTE</t>
        </is>
      </c>
      <c r="B18096" t="inlineStr">
        <is>
          <t>09/2023</t>
        </is>
      </c>
      <c r="C18096" t="n">
        <v>14968999.38</v>
      </c>
      <c r="D18096" t="inlineStr">
        <is>
          <t>ARZZ</t>
        </is>
      </c>
      <c r="E18096" t="n">
        <v>0.02522</v>
      </c>
      <c r="F18096" t="n">
        <v>377518.1643636</v>
      </c>
    </row>
    <row r="18097">
      <c r="A18097" s="3" t="inlineStr">
        <is>
          <t>NORTE</t>
        </is>
      </c>
      <c r="B18097" t="inlineStr">
        <is>
          <t>09/2023</t>
        </is>
      </c>
      <c r="C18097" t="n">
        <v>14968999.38</v>
      </c>
      <c r="D18097" t="inlineStr">
        <is>
          <t>RENT</t>
        </is>
      </c>
      <c r="E18097" t="n">
        <v>0.01938</v>
      </c>
      <c r="F18097" t="n">
        <v>290099.2079844</v>
      </c>
    </row>
    <row r="18098">
      <c r="A18098" s="3" t="inlineStr">
        <is>
          <t>NORTE</t>
        </is>
      </c>
      <c r="B18098" t="inlineStr">
        <is>
          <t>09/2023</t>
        </is>
      </c>
      <c r="C18098" t="n">
        <v>14968999.38</v>
      </c>
      <c r="D18098" t="inlineStr">
        <is>
          <t>LREN</t>
        </is>
      </c>
      <c r="E18098" t="n">
        <v>0.01934</v>
      </c>
      <c r="F18098" t="n">
        <v>289500.4480092</v>
      </c>
    </row>
    <row r="18099">
      <c r="A18099" s="3" t="inlineStr">
        <is>
          <t>NORTE</t>
        </is>
      </c>
      <c r="B18099" t="inlineStr">
        <is>
          <t>09/2023</t>
        </is>
      </c>
      <c r="C18099" t="n">
        <v>14968999.38</v>
      </c>
      <c r="D18099" t="inlineStr">
        <is>
          <t>PETZ</t>
        </is>
      </c>
      <c r="E18099" t="n">
        <v>0.01718</v>
      </c>
      <c r="F18099" t="n">
        <v>257167.4093484</v>
      </c>
    </row>
    <row r="18100">
      <c r="A18100" s="3" t="inlineStr">
        <is>
          <t>NORTE</t>
        </is>
      </c>
      <c r="B18100" t="inlineStr">
        <is>
          <t>09/2023</t>
        </is>
      </c>
      <c r="C18100" t="n">
        <v>14968999.38</v>
      </c>
      <c r="D18100" t="inlineStr">
        <is>
          <t>TFCO</t>
        </is>
      </c>
      <c r="E18100" t="n">
        <v>0.01717</v>
      </c>
      <c r="F18100" t="n">
        <v>257017.7193546</v>
      </c>
    </row>
    <row r="18101">
      <c r="A18101" s="3" t="inlineStr">
        <is>
          <t>NORTE</t>
        </is>
      </c>
      <c r="B18101" t="inlineStr">
        <is>
          <t>09/2023</t>
        </is>
      </c>
      <c r="C18101" t="n">
        <v>14968999.38</v>
      </c>
      <c r="D18101" t="inlineStr">
        <is>
          <t>HBSA</t>
        </is>
      </c>
      <c r="E18101" t="n">
        <v>0.0165</v>
      </c>
      <c r="F18101" t="n">
        <v>246988.48977</v>
      </c>
    </row>
    <row r="18102">
      <c r="A18102" s="3" t="inlineStr">
        <is>
          <t>NORTE</t>
        </is>
      </c>
      <c r="B18102" t="inlineStr">
        <is>
          <t>09/2023</t>
        </is>
      </c>
      <c r="C18102" t="n">
        <v>14968999.38</v>
      </c>
      <c r="D18102" t="inlineStr">
        <is>
          <t>CYRE</t>
        </is>
      </c>
      <c r="E18102" t="n">
        <v>0.01587</v>
      </c>
      <c r="F18102" t="n">
        <v>237558.0201606</v>
      </c>
    </row>
    <row r="18103">
      <c r="A18103" s="3" t="inlineStr">
        <is>
          <t>NORTE</t>
        </is>
      </c>
      <c r="B18103" t="inlineStr">
        <is>
          <t>09/2023</t>
        </is>
      </c>
      <c r="C18103" t="n">
        <v>14968999.38</v>
      </c>
      <c r="D18103" t="inlineStr">
        <is>
          <t>VULC</t>
        </is>
      </c>
      <c r="E18103" t="n">
        <v>0.01457</v>
      </c>
      <c r="F18103" t="n">
        <v>218098.3209666</v>
      </c>
    </row>
    <row r="18104">
      <c r="A18104" s="3" t="inlineStr">
        <is>
          <t>NORTE</t>
        </is>
      </c>
      <c r="B18104" t="inlineStr">
        <is>
          <t>09/2023</t>
        </is>
      </c>
      <c r="C18104" t="n">
        <v>14968999.38</v>
      </c>
      <c r="D18104" t="inlineStr">
        <is>
          <t>VBBR</t>
        </is>
      </c>
      <c r="E18104" t="n">
        <v>0.01441</v>
      </c>
      <c r="F18104" t="n">
        <v>215703.2810658</v>
      </c>
    </row>
    <row r="18105">
      <c r="A18105" s="3" t="inlineStr">
        <is>
          <t>NORTE</t>
        </is>
      </c>
      <c r="B18105" t="inlineStr">
        <is>
          <t>09/2023</t>
        </is>
      </c>
      <c r="C18105" t="n">
        <v>14968999.38</v>
      </c>
      <c r="D18105" t="inlineStr">
        <is>
          <t>BBSE</t>
        </is>
      </c>
      <c r="E18105" t="n">
        <v>0.01439</v>
      </c>
      <c r="F18105" t="n">
        <v>215403.9010782</v>
      </c>
    </row>
    <row r="18106">
      <c r="A18106" s="3" t="inlineStr">
        <is>
          <t>NORTE</t>
        </is>
      </c>
      <c r="B18106" t="inlineStr">
        <is>
          <t>09/2023</t>
        </is>
      </c>
      <c r="C18106" t="n">
        <v>14968999.38</v>
      </c>
      <c r="D18106" t="inlineStr">
        <is>
          <t>MOVI</t>
        </is>
      </c>
      <c r="E18106" t="n">
        <v>0.01433</v>
      </c>
      <c r="F18106" t="n">
        <v>214505.7611154</v>
      </c>
    </row>
    <row r="18107">
      <c r="A18107" s="3" t="inlineStr">
        <is>
          <t>NORTE</t>
        </is>
      </c>
      <c r="B18107" t="inlineStr">
        <is>
          <t>09/2023</t>
        </is>
      </c>
      <c r="C18107" t="n">
        <v>14968999.38</v>
      </c>
      <c r="D18107" t="inlineStr">
        <is>
          <t>ZAMP</t>
        </is>
      </c>
      <c r="E18107" t="n">
        <v>0.01396</v>
      </c>
      <c r="F18107" t="n">
        <v>208967.2313448</v>
      </c>
    </row>
    <row r="18108">
      <c r="A18108" s="3" t="inlineStr">
        <is>
          <t>NORTE</t>
        </is>
      </c>
      <c r="B18108" t="inlineStr">
        <is>
          <t>09/2023</t>
        </is>
      </c>
      <c r="C18108" t="n">
        <v>14968999.38</v>
      </c>
      <c r="D18108" t="inlineStr">
        <is>
          <t>VIVA</t>
        </is>
      </c>
      <c r="E18108" t="n">
        <v>0.01385</v>
      </c>
      <c r="F18108" t="n">
        <v>207320.641413</v>
      </c>
    </row>
    <row r="18109">
      <c r="A18109" s="3" t="inlineStr">
        <is>
          <t>NORTE</t>
        </is>
      </c>
      <c r="B18109" t="inlineStr">
        <is>
          <t>09/2023</t>
        </is>
      </c>
      <c r="C18109" t="n">
        <v>14968999.38</v>
      </c>
      <c r="D18109" t="inlineStr">
        <is>
          <t>ONCO</t>
        </is>
      </c>
      <c r="E18109" t="n">
        <v>0.01345</v>
      </c>
      <c r="F18109" t="n">
        <v>201333.041661</v>
      </c>
    </row>
    <row r="18110">
      <c r="A18110" s="3" t="inlineStr">
        <is>
          <t>NORTE</t>
        </is>
      </c>
      <c r="B18110" t="inlineStr">
        <is>
          <t>09/2023</t>
        </is>
      </c>
      <c r="C18110" t="n">
        <v>14968999.38</v>
      </c>
      <c r="D18110" t="inlineStr">
        <is>
          <t>DIRR</t>
        </is>
      </c>
      <c r="E18110" t="n">
        <v>0.01312</v>
      </c>
      <c r="F18110" t="n">
        <v>196393.2718656</v>
      </c>
    </row>
    <row r="18111">
      <c r="A18111" s="3" t="inlineStr">
        <is>
          <t>NORTE</t>
        </is>
      </c>
      <c r="B18111" t="inlineStr">
        <is>
          <t>09/2023</t>
        </is>
      </c>
      <c r="C18111" t="n">
        <v>14968999.38</v>
      </c>
      <c r="D18111" t="inlineStr">
        <is>
          <t>TOTS</t>
        </is>
      </c>
      <c r="E18111" t="n">
        <v>0.01154</v>
      </c>
      <c r="F18111" t="n">
        <v>172742.2528452</v>
      </c>
    </row>
    <row r="18112">
      <c r="A18112" s="3" t="inlineStr">
        <is>
          <t>NORTE</t>
        </is>
      </c>
      <c r="B18112" t="inlineStr">
        <is>
          <t>09/2023</t>
        </is>
      </c>
      <c r="C18112" t="n">
        <v>14968999.38</v>
      </c>
      <c r="D18112" t="inlineStr">
        <is>
          <t>FLRY</t>
        </is>
      </c>
      <c r="E18112" t="n">
        <v>0.00987</v>
      </c>
      <c r="F18112" t="n">
        <v>147744.0238806</v>
      </c>
    </row>
    <row r="18113">
      <c r="A18113" s="3" t="inlineStr">
        <is>
          <t>NORTE</t>
        </is>
      </c>
      <c r="B18113" t="inlineStr">
        <is>
          <t>09/2023</t>
        </is>
      </c>
      <c r="C18113" t="n">
        <v>14968999.38</v>
      </c>
      <c r="D18113" t="inlineStr">
        <is>
          <t>TEND</t>
        </is>
      </c>
      <c r="E18113" t="n">
        <v>0.0086</v>
      </c>
      <c r="F18113" t="n">
        <v>128733.394668</v>
      </c>
    </row>
    <row r="18114">
      <c r="A18114" s="3" t="inlineStr">
        <is>
          <t>NORTE</t>
        </is>
      </c>
      <c r="B18114" t="inlineStr">
        <is>
          <t>09/2023</t>
        </is>
      </c>
      <c r="C18114" t="n">
        <v>14968999.38</v>
      </c>
      <c r="D18114" t="inlineStr">
        <is>
          <t>PSSA</t>
        </is>
      </c>
      <c r="E18114" t="n">
        <v>0.00843</v>
      </c>
      <c r="F18114" t="n">
        <v>126188.6647734</v>
      </c>
    </row>
    <row r="18115">
      <c r="A18115" s="3" t="inlineStr">
        <is>
          <t>NORTE</t>
        </is>
      </c>
      <c r="B18115" t="inlineStr">
        <is>
          <t>09/2023</t>
        </is>
      </c>
      <c r="C18115" t="n">
        <v>14968999.38</v>
      </c>
      <c r="D18115" t="inlineStr">
        <is>
          <t>BPAN</t>
        </is>
      </c>
      <c r="E18115" t="n">
        <v>0.008199999999999999</v>
      </c>
      <c r="F18115" t="n">
        <v>122745.794916</v>
      </c>
    </row>
    <row r="18116">
      <c r="A18116" s="3" t="inlineStr">
        <is>
          <t>NORTE</t>
        </is>
      </c>
      <c r="B18116" t="inlineStr">
        <is>
          <t>09/2023</t>
        </is>
      </c>
      <c r="C18116" t="n">
        <v>14968999.38</v>
      </c>
      <c r="D18116" t="inlineStr">
        <is>
          <t>CSMG</t>
        </is>
      </c>
      <c r="E18116" t="n">
        <v>0.008070000000000001</v>
      </c>
      <c r="F18116" t="n">
        <v>120799.8249966</v>
      </c>
    </row>
    <row r="18117">
      <c r="A18117" s="3" t="inlineStr">
        <is>
          <t>NORTE</t>
        </is>
      </c>
      <c r="B18117" t="inlineStr">
        <is>
          <t>09/2023</t>
        </is>
      </c>
      <c r="C18117" t="n">
        <v>14968999.38</v>
      </c>
      <c r="D18117" t="inlineStr">
        <is>
          <t>RRRP</t>
        </is>
      </c>
      <c r="E18117" t="n">
        <v>0.00743</v>
      </c>
      <c r="F18117" t="n">
        <v>111219.6653934</v>
      </c>
    </row>
    <row r="18118">
      <c r="A18118" s="3" t="inlineStr">
        <is>
          <t>NORTE</t>
        </is>
      </c>
      <c r="B18118" t="inlineStr">
        <is>
          <t>09/2023</t>
        </is>
      </c>
      <c r="C18118" t="n">
        <v>14968999.38</v>
      </c>
      <c r="D18118" t="inlineStr">
        <is>
          <t>CURY</t>
        </is>
      </c>
      <c r="E18118" t="n">
        <v>0.00678</v>
      </c>
      <c r="F18118" t="n">
        <v>101489.8157964</v>
      </c>
    </row>
    <row r="18119">
      <c r="A18119" s="3" t="inlineStr">
        <is>
          <t>NORTE</t>
        </is>
      </c>
      <c r="B18119" t="inlineStr">
        <is>
          <t>09/2023</t>
        </is>
      </c>
      <c r="C18119" t="n">
        <v>14968999.38</v>
      </c>
      <c r="D18119" t="inlineStr">
        <is>
          <t>ANIM</t>
        </is>
      </c>
      <c r="E18119" t="n">
        <v>0.00331</v>
      </c>
      <c r="F18119" t="n">
        <v>49547.3879478</v>
      </c>
    </row>
    <row r="18120">
      <c r="A18120" s="3" t="inlineStr">
        <is>
          <t>NORTE</t>
        </is>
      </c>
      <c r="B18120" t="inlineStr">
        <is>
          <t>09/2023</t>
        </is>
      </c>
      <c r="C18120" t="n">
        <v>14968999.38</v>
      </c>
      <c r="D18120" t="inlineStr">
        <is>
          <t>BDR - EXCO32 - CNPJ DO EMISSOR: 23.041.875/0001-37 DENOMINAÇÃO SOCIAL DO EMISSOR: OUTRAS EMPRESAS</t>
        </is>
      </c>
      <c r="E18120" t="n">
        <v>0.01826</v>
      </c>
      <c r="F18120" t="n">
        <v>273333.9286788001</v>
      </c>
    </row>
    <row r="18121">
      <c r="A18121" s="3" t="inlineStr">
        <is>
          <t>NORTE</t>
        </is>
      </c>
      <c r="B18121" t="inlineStr">
        <is>
          <t>09/2023</t>
        </is>
      </c>
      <c r="C18121" t="n">
        <v>14968999.38</v>
      </c>
      <c r="D18121" t="inlineStr">
        <is>
          <t>IGTI</t>
        </is>
      </c>
      <c r="E18121" t="n">
        <v>0.01946</v>
      </c>
      <c r="F18121" t="n">
        <v>291296.7279348</v>
      </c>
    </row>
    <row r="18122">
      <c r="A18122" s="3" t="inlineStr">
        <is>
          <t>NORTE</t>
        </is>
      </c>
      <c r="B18122" t="inlineStr">
        <is>
          <t>09/2023</t>
        </is>
      </c>
      <c r="C18122" t="n">
        <v>14968999.38</v>
      </c>
      <c r="D18122" t="inlineStr">
        <is>
          <t>BPAC</t>
        </is>
      </c>
      <c r="E18122" t="n">
        <v>0.01665</v>
      </c>
      <c r="F18122" t="n">
        <v>249233.839677</v>
      </c>
    </row>
    <row r="18123">
      <c r="A18123" s="3" t="inlineStr">
        <is>
          <t>NORTE</t>
        </is>
      </c>
      <c r="B18123" t="inlineStr">
        <is>
          <t>09/2023</t>
        </is>
      </c>
      <c r="C18123" t="n">
        <v>14968999.38</v>
      </c>
      <c r="D18123" t="inlineStr">
        <is>
          <t>Invest. Ext. - NORTE LONG ONLY SP</t>
        </is>
      </c>
      <c r="E18123" t="n">
        <v>0.13856</v>
      </c>
      <c r="F18123" t="n">
        <v>2074104.5540928</v>
      </c>
    </row>
    <row r="18124">
      <c r="A18124" s="3" t="inlineStr">
        <is>
          <t>NORTE</t>
        </is>
      </c>
      <c r="B18124" t="inlineStr">
        <is>
          <t>09/2023</t>
        </is>
      </c>
      <c r="C18124" t="n">
        <v>14968999.38</v>
      </c>
      <c r="D18124" t="inlineStr">
        <is>
          <t>Cash &amp; Others</t>
        </is>
      </c>
      <c r="E18124" t="n">
        <v>0.03346000000000007</v>
      </c>
      <c r="F18124" t="n">
        <v>500862.719254801</v>
      </c>
    </row>
    <row r="18125">
      <c r="A18125" s="3" t="inlineStr">
        <is>
          <t>NORTE</t>
        </is>
      </c>
      <c r="B18125" t="inlineStr">
        <is>
          <t>08/2023</t>
        </is>
      </c>
      <c r="C18125" t="n">
        <v>15168941.84</v>
      </c>
      <c r="D18125" t="inlineStr">
        <is>
          <t>PETR</t>
        </is>
      </c>
      <c r="E18125" t="n">
        <v>0.0582</v>
      </c>
      <c r="F18125" t="n">
        <v>882832.415088</v>
      </c>
    </row>
    <row r="18126">
      <c r="A18126" s="3" t="inlineStr">
        <is>
          <t>NORTE</t>
        </is>
      </c>
      <c r="B18126" t="inlineStr">
        <is>
          <t>08/2023</t>
        </is>
      </c>
      <c r="C18126" t="n">
        <v>15168941.84</v>
      </c>
      <c r="D18126" t="inlineStr">
        <is>
          <t>ITUB</t>
        </is>
      </c>
      <c r="E18126" t="n">
        <v>0.04846</v>
      </c>
      <c r="F18126" t="n">
        <v>735086.9215664001</v>
      </c>
    </row>
    <row r="18127">
      <c r="A18127" s="3" t="inlineStr">
        <is>
          <t>NORTE</t>
        </is>
      </c>
      <c r="B18127" t="inlineStr">
        <is>
          <t>08/2023</t>
        </is>
      </c>
      <c r="C18127" t="n">
        <v>15168941.84</v>
      </c>
      <c r="D18127" t="inlineStr">
        <is>
          <t>VALE</t>
        </is>
      </c>
      <c r="E18127" t="n">
        <v>0.04067</v>
      </c>
      <c r="F18127" t="n">
        <v>616920.8646328001</v>
      </c>
    </row>
    <row r="18128">
      <c r="A18128" s="3" t="inlineStr">
        <is>
          <t>NORTE</t>
        </is>
      </c>
      <c r="B18128" t="inlineStr">
        <is>
          <t>08/2023</t>
        </is>
      </c>
      <c r="C18128" t="n">
        <v>15168941.84</v>
      </c>
      <c r="D18128" t="inlineStr">
        <is>
          <t>CPLE</t>
        </is>
      </c>
      <c r="E18128" t="n">
        <v>0.03778</v>
      </c>
      <c r="F18128" t="n">
        <v>573082.6227152001</v>
      </c>
    </row>
    <row r="18129">
      <c r="A18129" s="3" t="inlineStr">
        <is>
          <t>NORTE</t>
        </is>
      </c>
      <c r="B18129" t="inlineStr">
        <is>
          <t>08/2023</t>
        </is>
      </c>
      <c r="C18129" t="n">
        <v>15168941.84</v>
      </c>
      <c r="D18129" t="inlineStr">
        <is>
          <t>PRIO</t>
        </is>
      </c>
      <c r="E18129" t="n">
        <v>0.0327</v>
      </c>
      <c r="F18129" t="n">
        <v>496024.398168</v>
      </c>
    </row>
    <row r="18130">
      <c r="A18130" s="3" t="inlineStr">
        <is>
          <t>NORTE</t>
        </is>
      </c>
      <c r="B18130" t="inlineStr">
        <is>
          <t>08/2023</t>
        </is>
      </c>
      <c r="C18130" t="n">
        <v>15168941.84</v>
      </c>
      <c r="D18130" t="inlineStr">
        <is>
          <t>ELET</t>
        </is>
      </c>
      <c r="E18130" t="n">
        <v>0.03259</v>
      </c>
      <c r="F18130" t="n">
        <v>494355.8145656</v>
      </c>
    </row>
    <row r="18131">
      <c r="A18131" s="3" t="inlineStr">
        <is>
          <t>NORTE</t>
        </is>
      </c>
      <c r="B18131" t="inlineStr">
        <is>
          <t>08/2023</t>
        </is>
      </c>
      <c r="C18131" t="n">
        <v>15168941.84</v>
      </c>
      <c r="D18131" t="inlineStr">
        <is>
          <t>RAIL</t>
        </is>
      </c>
      <c r="E18131" t="n">
        <v>0.03241</v>
      </c>
      <c r="F18131" t="n">
        <v>491625.4050344</v>
      </c>
    </row>
    <row r="18132">
      <c r="A18132" s="3" t="inlineStr">
        <is>
          <t>NORTE</t>
        </is>
      </c>
      <c r="B18132" t="inlineStr">
        <is>
          <t>08/2023</t>
        </is>
      </c>
      <c r="C18132" t="n">
        <v>15168941.84</v>
      </c>
      <c r="D18132" t="inlineStr">
        <is>
          <t>SBSP</t>
        </is>
      </c>
      <c r="E18132" t="n">
        <v>0.03047</v>
      </c>
      <c r="F18132" t="n">
        <v>462197.6578648</v>
      </c>
    </row>
    <row r="18133">
      <c r="A18133" s="3" t="inlineStr">
        <is>
          <t>NORTE</t>
        </is>
      </c>
      <c r="B18133" t="inlineStr">
        <is>
          <t>08/2023</t>
        </is>
      </c>
      <c r="C18133" t="n">
        <v>15168941.84</v>
      </c>
      <c r="D18133" t="inlineStr">
        <is>
          <t>BRFS</t>
        </is>
      </c>
      <c r="E18133" t="n">
        <v>0.02727</v>
      </c>
      <c r="F18133" t="n">
        <v>413657.0439768</v>
      </c>
    </row>
    <row r="18134">
      <c r="A18134" s="3" t="inlineStr">
        <is>
          <t>NORTE</t>
        </is>
      </c>
      <c r="B18134" t="inlineStr">
        <is>
          <t>08/2023</t>
        </is>
      </c>
      <c r="C18134" t="n">
        <v>15168941.84</v>
      </c>
      <c r="D18134" t="inlineStr">
        <is>
          <t>EMBR</t>
        </is>
      </c>
      <c r="E18134" t="n">
        <v>0.02533</v>
      </c>
      <c r="F18134" t="n">
        <v>384229.2968071999</v>
      </c>
    </row>
    <row r="18135">
      <c r="A18135" s="3" t="inlineStr">
        <is>
          <t>NORTE</t>
        </is>
      </c>
      <c r="B18135" t="inlineStr">
        <is>
          <t>08/2023</t>
        </is>
      </c>
      <c r="C18135" t="n">
        <v>15168941.84</v>
      </c>
      <c r="D18135" t="inlineStr">
        <is>
          <t>TFCO</t>
        </is>
      </c>
      <c r="E18135" t="n">
        <v>0.02396</v>
      </c>
      <c r="F18135" t="n">
        <v>363447.8464864</v>
      </c>
    </row>
    <row r="18136">
      <c r="A18136" s="3" t="inlineStr">
        <is>
          <t>NORTE</t>
        </is>
      </c>
      <c r="B18136" t="inlineStr">
        <is>
          <t>08/2023</t>
        </is>
      </c>
      <c r="C18136" t="n">
        <v>15168941.84</v>
      </c>
      <c r="D18136" t="inlineStr">
        <is>
          <t>ZAMP</t>
        </is>
      </c>
      <c r="E18136" t="n">
        <v>0.02283</v>
      </c>
      <c r="F18136" t="n">
        <v>346306.9422072</v>
      </c>
    </row>
    <row r="18137">
      <c r="A18137" s="3" t="inlineStr">
        <is>
          <t>NORTE</t>
        </is>
      </c>
      <c r="B18137" t="inlineStr">
        <is>
          <t>08/2023</t>
        </is>
      </c>
      <c r="C18137" t="n">
        <v>15168941.84</v>
      </c>
      <c r="D18137" t="inlineStr">
        <is>
          <t>VIVA</t>
        </is>
      </c>
      <c r="E18137" t="n">
        <v>0.0219</v>
      </c>
      <c r="F18137" t="n">
        <v>332199.826296</v>
      </c>
    </row>
    <row r="18138">
      <c r="A18138" s="3" t="inlineStr">
        <is>
          <t>NORTE</t>
        </is>
      </c>
      <c r="B18138" t="inlineStr">
        <is>
          <t>08/2023</t>
        </is>
      </c>
      <c r="C18138" t="n">
        <v>15168941.84</v>
      </c>
      <c r="D18138" t="inlineStr">
        <is>
          <t>PETZ</t>
        </is>
      </c>
      <c r="E18138" t="n">
        <v>0.02113</v>
      </c>
      <c r="F18138" t="n">
        <v>320519.7410792</v>
      </c>
    </row>
    <row r="18139">
      <c r="A18139" s="3" t="inlineStr">
        <is>
          <t>NORTE</t>
        </is>
      </c>
      <c r="B18139" t="inlineStr">
        <is>
          <t>08/2023</t>
        </is>
      </c>
      <c r="C18139" t="n">
        <v>15168941.84</v>
      </c>
      <c r="D18139" t="inlineStr">
        <is>
          <t>SUZB</t>
        </is>
      </c>
      <c r="E18139" t="n">
        <v>0.02109</v>
      </c>
      <c r="F18139" t="n">
        <v>319912.9834056</v>
      </c>
    </row>
    <row r="18140">
      <c r="A18140" s="3" t="inlineStr">
        <is>
          <t>NORTE</t>
        </is>
      </c>
      <c r="B18140" t="inlineStr">
        <is>
          <t>08/2023</t>
        </is>
      </c>
      <c r="C18140" t="n">
        <v>15168941.84</v>
      </c>
      <c r="D18140" t="inlineStr">
        <is>
          <t>HAPV</t>
        </is>
      </c>
      <c r="E18140" t="n">
        <v>0.0193</v>
      </c>
      <c r="F18140" t="n">
        <v>292760.577512</v>
      </c>
    </row>
    <row r="18141">
      <c r="A18141" s="3" t="inlineStr">
        <is>
          <t>NORTE</t>
        </is>
      </c>
      <c r="B18141" t="inlineStr">
        <is>
          <t>08/2023</t>
        </is>
      </c>
      <c r="C18141" t="n">
        <v>15168941.84</v>
      </c>
      <c r="D18141" t="inlineStr">
        <is>
          <t>ARZZ</t>
        </is>
      </c>
      <c r="E18141" t="n">
        <v>0.01869</v>
      </c>
      <c r="F18141" t="n">
        <v>283507.5229896</v>
      </c>
    </row>
    <row r="18142">
      <c r="A18142" s="3" t="inlineStr">
        <is>
          <t>NORTE</t>
        </is>
      </c>
      <c r="B18142" t="inlineStr">
        <is>
          <t>08/2023</t>
        </is>
      </c>
      <c r="C18142" t="n">
        <v>15168941.84</v>
      </c>
      <c r="D18142" t="inlineStr">
        <is>
          <t>MOVI</t>
        </is>
      </c>
      <c r="E18142" t="n">
        <v>0.01788</v>
      </c>
      <c r="F18142" t="n">
        <v>271220.6800992</v>
      </c>
    </row>
    <row r="18143">
      <c r="A18143" s="3" t="inlineStr">
        <is>
          <t>NORTE</t>
        </is>
      </c>
      <c r="B18143" t="inlineStr">
        <is>
          <t>08/2023</t>
        </is>
      </c>
      <c r="C18143" t="n">
        <v>15168941.84</v>
      </c>
      <c r="D18143" t="inlineStr">
        <is>
          <t>RDOR</t>
        </is>
      </c>
      <c r="E18143" t="n">
        <v>0.01788</v>
      </c>
      <c r="F18143" t="n">
        <v>271220.6800992</v>
      </c>
    </row>
    <row r="18144">
      <c r="A18144" s="3" t="inlineStr">
        <is>
          <t>NORTE</t>
        </is>
      </c>
      <c r="B18144" t="inlineStr">
        <is>
          <t>08/2023</t>
        </is>
      </c>
      <c r="C18144" t="n">
        <v>15168941.84</v>
      </c>
      <c r="D18144" t="inlineStr">
        <is>
          <t>ONCO</t>
        </is>
      </c>
      <c r="E18144" t="n">
        <v>0.01702</v>
      </c>
      <c r="F18144" t="n">
        <v>258175.3901168</v>
      </c>
    </row>
    <row r="18145">
      <c r="A18145" s="3" t="inlineStr">
        <is>
          <t>NORTE</t>
        </is>
      </c>
      <c r="B18145" t="inlineStr">
        <is>
          <t>08/2023</t>
        </is>
      </c>
      <c r="C18145" t="n">
        <v>15168941.84</v>
      </c>
      <c r="D18145" t="inlineStr">
        <is>
          <t>SMFT</t>
        </is>
      </c>
      <c r="E18145" t="n">
        <v>0.0164</v>
      </c>
      <c r="F18145" t="n">
        <v>248770.646176</v>
      </c>
    </row>
    <row r="18146">
      <c r="A18146" s="3" t="inlineStr">
        <is>
          <t>NORTE</t>
        </is>
      </c>
      <c r="B18146" t="inlineStr">
        <is>
          <t>08/2023</t>
        </is>
      </c>
      <c r="C18146" t="n">
        <v>15168941.84</v>
      </c>
      <c r="D18146" t="inlineStr">
        <is>
          <t>VULC</t>
        </is>
      </c>
      <c r="E18146" t="n">
        <v>0.01618</v>
      </c>
      <c r="F18146" t="n">
        <v>245433.4789712</v>
      </c>
    </row>
    <row r="18147">
      <c r="A18147" s="3" t="inlineStr">
        <is>
          <t>NORTE</t>
        </is>
      </c>
      <c r="B18147" t="inlineStr">
        <is>
          <t>08/2023</t>
        </is>
      </c>
      <c r="C18147" t="n">
        <v>15168941.84</v>
      </c>
      <c r="D18147" t="inlineStr">
        <is>
          <t>BEEF</t>
        </is>
      </c>
      <c r="E18147" t="n">
        <v>0.01575</v>
      </c>
      <c r="F18147" t="n">
        <v>238910.83398</v>
      </c>
    </row>
    <row r="18148">
      <c r="A18148" s="3" t="inlineStr">
        <is>
          <t>NORTE</t>
        </is>
      </c>
      <c r="B18148" t="inlineStr">
        <is>
          <t>08/2023</t>
        </is>
      </c>
      <c r="C18148" t="n">
        <v>15168941.84</v>
      </c>
      <c r="D18148" t="inlineStr">
        <is>
          <t>RENT</t>
        </is>
      </c>
      <c r="E18148" t="n">
        <v>0.01563</v>
      </c>
      <c r="F18148" t="n">
        <v>237090.5609592</v>
      </c>
    </row>
    <row r="18149">
      <c r="A18149" s="3" t="inlineStr">
        <is>
          <t>NORTE</t>
        </is>
      </c>
      <c r="B18149" t="inlineStr">
        <is>
          <t>08/2023</t>
        </is>
      </c>
      <c r="C18149" t="n">
        <v>15168941.84</v>
      </c>
      <c r="D18149" t="inlineStr">
        <is>
          <t>GGPS</t>
        </is>
      </c>
      <c r="E18149" t="n">
        <v>0.01485</v>
      </c>
      <c r="F18149" t="n">
        <v>225258.786324</v>
      </c>
    </row>
    <row r="18150">
      <c r="A18150" s="3" t="inlineStr">
        <is>
          <t>NORTE</t>
        </is>
      </c>
      <c r="B18150" t="inlineStr">
        <is>
          <t>08/2023</t>
        </is>
      </c>
      <c r="C18150" t="n">
        <v>15168941.84</v>
      </c>
      <c r="D18150" t="inlineStr">
        <is>
          <t>CYRE</t>
        </is>
      </c>
      <c r="E18150" t="n">
        <v>0.01453</v>
      </c>
      <c r="F18150" t="n">
        <v>220404.7249352</v>
      </c>
    </row>
    <row r="18151">
      <c r="A18151" s="3" t="inlineStr">
        <is>
          <t>NORTE</t>
        </is>
      </c>
      <c r="B18151" t="inlineStr">
        <is>
          <t>08/2023</t>
        </is>
      </c>
      <c r="C18151" t="n">
        <v>15168941.84</v>
      </c>
      <c r="D18151" t="inlineStr">
        <is>
          <t>LAVV</t>
        </is>
      </c>
      <c r="E18151" t="n">
        <v>0.01415</v>
      </c>
      <c r="F18151" t="n">
        <v>214640.527036</v>
      </c>
    </row>
    <row r="18152">
      <c r="A18152" s="3" t="inlineStr">
        <is>
          <t>NORTE</t>
        </is>
      </c>
      <c r="B18152" t="inlineStr">
        <is>
          <t>08/2023</t>
        </is>
      </c>
      <c r="C18152" t="n">
        <v>15168941.84</v>
      </c>
      <c r="D18152" t="inlineStr">
        <is>
          <t>DIRR</t>
        </is>
      </c>
      <c r="E18152" t="n">
        <v>0.01327</v>
      </c>
      <c r="F18152" t="n">
        <v>201291.8582168</v>
      </c>
    </row>
    <row r="18153">
      <c r="A18153" s="3" t="inlineStr">
        <is>
          <t>NORTE</t>
        </is>
      </c>
      <c r="B18153" t="inlineStr">
        <is>
          <t>08/2023</t>
        </is>
      </c>
      <c r="C18153" t="n">
        <v>15168941.84</v>
      </c>
      <c r="D18153" t="inlineStr">
        <is>
          <t>SMTO</t>
        </is>
      </c>
      <c r="E18153" t="n">
        <v>0.01237</v>
      </c>
      <c r="F18153" t="n">
        <v>187639.8105608</v>
      </c>
    </row>
    <row r="18154">
      <c r="A18154" s="3" t="inlineStr">
        <is>
          <t>NORTE</t>
        </is>
      </c>
      <c r="B18154" t="inlineStr">
        <is>
          <t>08/2023</t>
        </is>
      </c>
      <c r="C18154" t="n">
        <v>15168941.84</v>
      </c>
      <c r="D18154" t="inlineStr">
        <is>
          <t>HBSA</t>
        </is>
      </c>
      <c r="E18154" t="n">
        <v>0.0119</v>
      </c>
      <c r="F18154" t="n">
        <v>180510.407896</v>
      </c>
    </row>
    <row r="18155">
      <c r="A18155" s="3" t="inlineStr">
        <is>
          <t>NORTE</t>
        </is>
      </c>
      <c r="B18155" t="inlineStr">
        <is>
          <t>08/2023</t>
        </is>
      </c>
      <c r="C18155" t="n">
        <v>15168941.84</v>
      </c>
      <c r="D18155" t="inlineStr">
        <is>
          <t>ALSO</t>
        </is>
      </c>
      <c r="E18155" t="n">
        <v>0.01181</v>
      </c>
      <c r="F18155" t="n">
        <v>179145.2031304</v>
      </c>
    </row>
    <row r="18156">
      <c r="A18156" s="3" t="inlineStr">
        <is>
          <t>NORTE</t>
        </is>
      </c>
      <c r="B18156" t="inlineStr">
        <is>
          <t>08/2023</t>
        </is>
      </c>
      <c r="C18156" t="n">
        <v>15168941.84</v>
      </c>
      <c r="D18156" t="inlineStr">
        <is>
          <t>BPAN</t>
        </is>
      </c>
      <c r="E18156" t="n">
        <v>0.01061</v>
      </c>
      <c r="F18156" t="n">
        <v>160942.4729224</v>
      </c>
    </row>
    <row r="18157">
      <c r="A18157" s="3" t="inlineStr">
        <is>
          <t>NORTE</t>
        </is>
      </c>
      <c r="B18157" t="inlineStr">
        <is>
          <t>08/2023</t>
        </is>
      </c>
      <c r="C18157" t="n">
        <v>15168941.84</v>
      </c>
      <c r="D18157" t="inlineStr">
        <is>
          <t>CSMG</t>
        </is>
      </c>
      <c r="E18157" t="n">
        <v>0.01001</v>
      </c>
      <c r="F18157" t="n">
        <v>151841.1078184</v>
      </c>
    </row>
    <row r="18158">
      <c r="A18158" s="3" t="inlineStr">
        <is>
          <t>NORTE</t>
        </is>
      </c>
      <c r="B18158" t="inlineStr">
        <is>
          <t>08/2023</t>
        </is>
      </c>
      <c r="C18158" t="n">
        <v>15168941.84</v>
      </c>
      <c r="D18158" t="inlineStr">
        <is>
          <t>PSSA</t>
        </is>
      </c>
      <c r="E18158" t="n">
        <v>0.009979999999999999</v>
      </c>
      <c r="F18158" t="n">
        <v>151386.0395632</v>
      </c>
    </row>
    <row r="18159">
      <c r="A18159" s="3" t="inlineStr">
        <is>
          <t>NORTE</t>
        </is>
      </c>
      <c r="B18159" t="inlineStr">
        <is>
          <t>08/2023</t>
        </is>
      </c>
      <c r="C18159" t="n">
        <v>15168941.84</v>
      </c>
      <c r="D18159" t="inlineStr">
        <is>
          <t>RRRP</t>
        </is>
      </c>
      <c r="E18159" t="n">
        <v>0.00916</v>
      </c>
      <c r="F18159" t="n">
        <v>138947.5072544</v>
      </c>
    </row>
    <row r="18160">
      <c r="A18160" s="3" t="inlineStr">
        <is>
          <t>NORTE</t>
        </is>
      </c>
      <c r="B18160" t="inlineStr">
        <is>
          <t>08/2023</t>
        </is>
      </c>
      <c r="C18160" t="n">
        <v>15168941.84</v>
      </c>
      <c r="D18160" t="inlineStr">
        <is>
          <t>RAIZ</t>
        </is>
      </c>
      <c r="E18160" t="n">
        <v>0.00865</v>
      </c>
      <c r="F18160" t="n">
        <v>131211.346916</v>
      </c>
    </row>
    <row r="18161">
      <c r="A18161" s="3" t="inlineStr">
        <is>
          <t>NORTE</t>
        </is>
      </c>
      <c r="B18161" t="inlineStr">
        <is>
          <t>08/2023</t>
        </is>
      </c>
      <c r="C18161" t="n">
        <v>15168941.84</v>
      </c>
      <c r="D18161" t="inlineStr">
        <is>
          <t>CURY</t>
        </is>
      </c>
      <c r="E18161" t="n">
        <v>0.00821</v>
      </c>
      <c r="F18161" t="n">
        <v>124537.0125064</v>
      </c>
    </row>
    <row r="18162">
      <c r="A18162" s="3" t="inlineStr">
        <is>
          <t>NORTE</t>
        </is>
      </c>
      <c r="B18162" t="inlineStr">
        <is>
          <t>08/2023</t>
        </is>
      </c>
      <c r="C18162" t="n">
        <v>15168941.84</v>
      </c>
      <c r="D18162" t="inlineStr">
        <is>
          <t>EVEN</t>
        </is>
      </c>
      <c r="E18162" t="n">
        <v>0.0064</v>
      </c>
      <c r="F18162" t="n">
        <v>97081.227776</v>
      </c>
    </row>
    <row r="18163">
      <c r="A18163" s="3" t="inlineStr">
        <is>
          <t>NORTE</t>
        </is>
      </c>
      <c r="B18163" t="inlineStr">
        <is>
          <t>08/2023</t>
        </is>
      </c>
      <c r="C18163" t="n">
        <v>15168941.84</v>
      </c>
      <c r="D18163" t="inlineStr">
        <is>
          <t>SQIA</t>
        </is>
      </c>
      <c r="E18163" t="n">
        <v>0.00624</v>
      </c>
      <c r="F18163" t="n">
        <v>94654.1970816</v>
      </c>
    </row>
    <row r="18164">
      <c r="A18164" s="3" t="inlineStr">
        <is>
          <t>NORTE</t>
        </is>
      </c>
      <c r="B18164" t="inlineStr">
        <is>
          <t>08/2023</t>
        </is>
      </c>
      <c r="C18164" t="n">
        <v>15168941.84</v>
      </c>
      <c r="D18164" t="inlineStr">
        <is>
          <t>ANIM</t>
        </is>
      </c>
      <c r="E18164" t="n">
        <v>0.00464</v>
      </c>
      <c r="F18164" t="n">
        <v>70383.8901376</v>
      </c>
    </row>
    <row r="18165">
      <c r="A18165" s="3" t="inlineStr">
        <is>
          <t>NORTE</t>
        </is>
      </c>
      <c r="B18165" t="inlineStr">
        <is>
          <t>08/2023</t>
        </is>
      </c>
      <c r="C18165" t="n">
        <v>15168941.84</v>
      </c>
      <c r="D18165" t="inlineStr">
        <is>
          <t>MDIA</t>
        </is>
      </c>
      <c r="E18165" t="n">
        <v>0.00453</v>
      </c>
      <c r="F18165" t="n">
        <v>68715.3065352</v>
      </c>
    </row>
    <row r="18166">
      <c r="A18166" s="3" t="inlineStr">
        <is>
          <t>NORTE</t>
        </is>
      </c>
      <c r="B18166" t="inlineStr">
        <is>
          <t>08/2023</t>
        </is>
      </c>
      <c r="C18166" t="n">
        <v>15168941.84</v>
      </c>
      <c r="D18166" t="inlineStr">
        <is>
          <t>VAMO</t>
        </is>
      </c>
      <c r="E18166" t="n">
        <v>0.00135</v>
      </c>
      <c r="F18166" t="n">
        <v>20478.071484</v>
      </c>
    </row>
    <row r="18167">
      <c r="A18167" s="3" t="inlineStr">
        <is>
          <t>NORTE</t>
        </is>
      </c>
      <c r="B18167" t="inlineStr">
        <is>
          <t>08/2023</t>
        </is>
      </c>
      <c r="C18167" t="n">
        <v>15168941.84</v>
      </c>
      <c r="D18167" t="inlineStr">
        <is>
          <t>ITSA</t>
        </is>
      </c>
      <c r="E18167" t="n">
        <v>8.999999999999999e-05</v>
      </c>
      <c r="F18167" t="n">
        <v>1365.2047656</v>
      </c>
    </row>
    <row r="18168">
      <c r="A18168" s="3" t="inlineStr">
        <is>
          <t>NORTE</t>
        </is>
      </c>
      <c r="B18168" t="inlineStr">
        <is>
          <t>08/2023</t>
        </is>
      </c>
      <c r="C18168" t="n">
        <v>15168941.84</v>
      </c>
      <c r="D18168" t="inlineStr">
        <is>
          <t>BDR - EXCO32 - CNPJ DO EMISSOR: 23.041.875/0001-37 DENOMINAÇÃO SOCIAL DO EMISSOR: OUTRAS EMPRESAS</t>
        </is>
      </c>
      <c r="E18168" t="n">
        <v>0.01431</v>
      </c>
      <c r="F18168" t="n">
        <v>217067.5577304</v>
      </c>
    </row>
    <row r="18169">
      <c r="A18169" s="3" t="inlineStr">
        <is>
          <t>NORTE</t>
        </is>
      </c>
      <c r="B18169" t="inlineStr">
        <is>
          <t>08/2023</t>
        </is>
      </c>
      <c r="C18169" t="n">
        <v>15168941.84</v>
      </c>
      <c r="D18169" t="inlineStr">
        <is>
          <t>BPAC</t>
        </is>
      </c>
      <c r="E18169" t="n">
        <v>0.02059</v>
      </c>
      <c r="F18169" t="n">
        <v>312328.5124856</v>
      </c>
    </row>
    <row r="18170">
      <c r="A18170" s="3" t="inlineStr">
        <is>
          <t>NORTE</t>
        </is>
      </c>
      <c r="B18170" t="inlineStr">
        <is>
          <t>08/2023</t>
        </is>
      </c>
      <c r="C18170" t="n">
        <v>15168941.84</v>
      </c>
      <c r="D18170" t="inlineStr">
        <is>
          <t>IGTI</t>
        </is>
      </c>
      <c r="E18170" t="n">
        <v>0.0179</v>
      </c>
      <c r="F18170" t="n">
        <v>271524.058936</v>
      </c>
    </row>
    <row r="18171">
      <c r="A18171" s="3" t="inlineStr">
        <is>
          <t>NORTE</t>
        </is>
      </c>
      <c r="B18171" t="inlineStr">
        <is>
          <t>08/2023</t>
        </is>
      </c>
      <c r="C18171" t="n">
        <v>15168941.84</v>
      </c>
      <c r="D18171" t="inlineStr">
        <is>
          <t>Invest. Ext. - NORTE LONG ONLY SP</t>
        </is>
      </c>
      <c r="E18171" t="n">
        <v>0.12848</v>
      </c>
      <c r="F18171" t="n">
        <v>1948905.6476032</v>
      </c>
    </row>
    <row r="18172">
      <c r="A18172" s="3" t="inlineStr">
        <is>
          <t>NORTE</t>
        </is>
      </c>
      <c r="B18172" t="inlineStr">
        <is>
          <t>08/2023</t>
        </is>
      </c>
      <c r="C18172" t="n">
        <v>15168941.84</v>
      </c>
      <c r="D18172" t="inlineStr">
        <is>
          <t>Cash &amp; Others</t>
        </is>
      </c>
      <c r="E18172" t="n">
        <v>0.01445000000000016</v>
      </c>
      <c r="F18172" t="n">
        <v>219191.2095880024</v>
      </c>
    </row>
    <row r="18173">
      <c r="A18173" s="3" t="inlineStr">
        <is>
          <t>NORTE</t>
        </is>
      </c>
      <c r="B18173" t="inlineStr">
        <is>
          <t>07/2023</t>
        </is>
      </c>
      <c r="C18173" t="n">
        <v>14767304</v>
      </c>
      <c r="D18173" t="inlineStr">
        <is>
          <t>PETR</t>
        </is>
      </c>
      <c r="E18173" t="n">
        <v>0.06787</v>
      </c>
      <c r="F18173" t="n">
        <v>1002256.92248</v>
      </c>
    </row>
    <row r="18174">
      <c r="A18174" s="3" t="inlineStr">
        <is>
          <t>NORTE</t>
        </is>
      </c>
      <c r="B18174" t="inlineStr">
        <is>
          <t>07/2023</t>
        </is>
      </c>
      <c r="C18174" t="n">
        <v>14767304</v>
      </c>
      <c r="D18174" t="inlineStr">
        <is>
          <t>VALE</t>
        </is>
      </c>
      <c r="E18174" t="n">
        <v>0.04487</v>
      </c>
      <c r="F18174" t="n">
        <v>662608.93048</v>
      </c>
    </row>
    <row r="18175">
      <c r="A18175" s="3" t="inlineStr">
        <is>
          <t>NORTE</t>
        </is>
      </c>
      <c r="B18175" t="inlineStr">
        <is>
          <t>07/2023</t>
        </is>
      </c>
      <c r="C18175" t="n">
        <v>14767304</v>
      </c>
      <c r="D18175" t="inlineStr">
        <is>
          <t>HAPV</t>
        </is>
      </c>
      <c r="E18175" t="n">
        <v>0.03337</v>
      </c>
      <c r="F18175" t="n">
        <v>492784.9344800001</v>
      </c>
    </row>
    <row r="18176">
      <c r="A18176" s="3" t="inlineStr">
        <is>
          <t>NORTE</t>
        </is>
      </c>
      <c r="B18176" t="inlineStr">
        <is>
          <t>07/2023</t>
        </is>
      </c>
      <c r="C18176" t="n">
        <v>14767304</v>
      </c>
      <c r="D18176" t="inlineStr">
        <is>
          <t>ITSA</t>
        </is>
      </c>
      <c r="E18176" t="n">
        <v>0.03119</v>
      </c>
      <c r="F18176" t="n">
        <v>460592.21176</v>
      </c>
    </row>
    <row r="18177">
      <c r="A18177" s="3" t="inlineStr">
        <is>
          <t>NORTE</t>
        </is>
      </c>
      <c r="B18177" t="inlineStr">
        <is>
          <t>07/2023</t>
        </is>
      </c>
      <c r="C18177" t="n">
        <v>14767304</v>
      </c>
      <c r="D18177" t="inlineStr">
        <is>
          <t>PRIO</t>
        </is>
      </c>
      <c r="E18177" t="n">
        <v>0.03084</v>
      </c>
      <c r="F18177" t="n">
        <v>455423.65536</v>
      </c>
    </row>
    <row r="18178">
      <c r="A18178" s="3" t="inlineStr">
        <is>
          <t>NORTE</t>
        </is>
      </c>
      <c r="B18178" t="inlineStr">
        <is>
          <t>07/2023</t>
        </is>
      </c>
      <c r="C18178" t="n">
        <v>14767304</v>
      </c>
      <c r="D18178" t="inlineStr">
        <is>
          <t>SBSP</t>
        </is>
      </c>
      <c r="E18178" t="n">
        <v>0.02864</v>
      </c>
      <c r="F18178" t="n">
        <v>422935.58656</v>
      </c>
    </row>
    <row r="18179">
      <c r="A18179" s="3" t="inlineStr">
        <is>
          <t>NORTE</t>
        </is>
      </c>
      <c r="B18179" t="inlineStr">
        <is>
          <t>07/2023</t>
        </is>
      </c>
      <c r="C18179" t="n">
        <v>14767304</v>
      </c>
      <c r="D18179" t="inlineStr">
        <is>
          <t>ONCO</t>
        </is>
      </c>
      <c r="E18179" t="n">
        <v>0.02808</v>
      </c>
      <c r="F18179" t="n">
        <v>414665.8963199999</v>
      </c>
    </row>
    <row r="18180">
      <c r="A18180" s="3" t="inlineStr">
        <is>
          <t>NORTE</t>
        </is>
      </c>
      <c r="B18180" t="inlineStr">
        <is>
          <t>07/2023</t>
        </is>
      </c>
      <c r="C18180" t="n">
        <v>14767304</v>
      </c>
      <c r="D18180" t="inlineStr">
        <is>
          <t>ELET</t>
        </is>
      </c>
      <c r="E18180" t="n">
        <v>0.0257</v>
      </c>
      <c r="F18180" t="n">
        <v>379519.7128</v>
      </c>
    </row>
    <row r="18181">
      <c r="A18181" s="3" t="inlineStr">
        <is>
          <t>NORTE</t>
        </is>
      </c>
      <c r="B18181" t="inlineStr">
        <is>
          <t>07/2023</t>
        </is>
      </c>
      <c r="C18181" t="n">
        <v>14767304</v>
      </c>
      <c r="D18181" t="inlineStr">
        <is>
          <t>RAIL</t>
        </is>
      </c>
      <c r="E18181" t="n">
        <v>0.02439</v>
      </c>
      <c r="F18181" t="n">
        <v>360174.54456</v>
      </c>
    </row>
    <row r="18182">
      <c r="A18182" s="3" t="inlineStr">
        <is>
          <t>NORTE</t>
        </is>
      </c>
      <c r="B18182" t="inlineStr">
        <is>
          <t>07/2023</t>
        </is>
      </c>
      <c r="C18182" t="n">
        <v>14767304</v>
      </c>
      <c r="D18182" t="inlineStr">
        <is>
          <t>EQTL</t>
        </is>
      </c>
      <c r="E18182" t="n">
        <v>0.02085</v>
      </c>
      <c r="F18182" t="n">
        <v>307898.2884</v>
      </c>
    </row>
    <row r="18183">
      <c r="A18183" s="3" t="inlineStr">
        <is>
          <t>NORTE</t>
        </is>
      </c>
      <c r="B18183" t="inlineStr">
        <is>
          <t>07/2023</t>
        </is>
      </c>
      <c r="C18183" t="n">
        <v>14767304</v>
      </c>
      <c r="D18183" t="inlineStr">
        <is>
          <t>BEEF</t>
        </is>
      </c>
      <c r="E18183" t="n">
        <v>0.02039</v>
      </c>
      <c r="F18183" t="n">
        <v>301105.3285600001</v>
      </c>
    </row>
    <row r="18184">
      <c r="A18184" s="3" t="inlineStr">
        <is>
          <t>NORTE</t>
        </is>
      </c>
      <c r="B18184" t="inlineStr">
        <is>
          <t>07/2023</t>
        </is>
      </c>
      <c r="C18184" t="n">
        <v>14767304</v>
      </c>
      <c r="D18184" t="inlineStr">
        <is>
          <t>RENT</t>
        </is>
      </c>
      <c r="E18184" t="n">
        <v>0.01931</v>
      </c>
      <c r="F18184" t="n">
        <v>285156.64024</v>
      </c>
    </row>
    <row r="18185">
      <c r="A18185" s="3" t="inlineStr">
        <is>
          <t>NORTE</t>
        </is>
      </c>
      <c r="B18185" t="inlineStr">
        <is>
          <t>07/2023</t>
        </is>
      </c>
      <c r="C18185" t="n">
        <v>14767304</v>
      </c>
      <c r="D18185" t="inlineStr">
        <is>
          <t>VULC</t>
        </is>
      </c>
      <c r="E18185" t="n">
        <v>0.019</v>
      </c>
      <c r="F18185" t="n">
        <v>280578.776</v>
      </c>
    </row>
    <row r="18186">
      <c r="A18186" s="3" t="inlineStr">
        <is>
          <t>NORTE</t>
        </is>
      </c>
      <c r="B18186" t="inlineStr">
        <is>
          <t>07/2023</t>
        </is>
      </c>
      <c r="C18186" t="n">
        <v>14767304</v>
      </c>
      <c r="D18186" t="inlineStr">
        <is>
          <t>ALSO</t>
        </is>
      </c>
      <c r="E18186" t="n">
        <v>0.01888</v>
      </c>
      <c r="F18186" t="n">
        <v>278806.69952</v>
      </c>
    </row>
    <row r="18187">
      <c r="A18187" s="3" t="inlineStr">
        <is>
          <t>NORTE</t>
        </is>
      </c>
      <c r="B18187" t="inlineStr">
        <is>
          <t>07/2023</t>
        </is>
      </c>
      <c r="C18187" t="n">
        <v>14767304</v>
      </c>
      <c r="D18187" t="inlineStr">
        <is>
          <t>HBSA</t>
        </is>
      </c>
      <c r="E18187" t="n">
        <v>0.01799</v>
      </c>
      <c r="F18187" t="n">
        <v>265663.79896</v>
      </c>
    </row>
    <row r="18188">
      <c r="A18188" s="3" t="inlineStr">
        <is>
          <t>NORTE</t>
        </is>
      </c>
      <c r="B18188" t="inlineStr">
        <is>
          <t>07/2023</t>
        </is>
      </c>
      <c r="C18188" t="n">
        <v>14767304</v>
      </c>
      <c r="D18188" t="inlineStr">
        <is>
          <t>RDOR</t>
        </is>
      </c>
      <c r="E18188" t="n">
        <v>0.01783</v>
      </c>
      <c r="F18188" t="n">
        <v>263301.03032</v>
      </c>
    </row>
    <row r="18189">
      <c r="A18189" s="3" t="inlineStr">
        <is>
          <t>NORTE</t>
        </is>
      </c>
      <c r="B18189" t="inlineStr">
        <is>
          <t>07/2023</t>
        </is>
      </c>
      <c r="C18189" t="n">
        <v>14767304</v>
      </c>
      <c r="D18189" t="inlineStr">
        <is>
          <t>RRRP</t>
        </is>
      </c>
      <c r="E18189" t="n">
        <v>0.01748</v>
      </c>
      <c r="F18189" t="n">
        <v>258132.47392</v>
      </c>
    </row>
    <row r="18190">
      <c r="A18190" s="3" t="inlineStr">
        <is>
          <t>NORTE</t>
        </is>
      </c>
      <c r="B18190" t="inlineStr">
        <is>
          <t>07/2023</t>
        </is>
      </c>
      <c r="C18190" t="n">
        <v>14767304</v>
      </c>
      <c r="D18190" t="inlineStr">
        <is>
          <t>CYRE</t>
        </is>
      </c>
      <c r="E18190" t="n">
        <v>0.01745</v>
      </c>
      <c r="F18190" t="n">
        <v>257689.4548</v>
      </c>
    </row>
    <row r="18191">
      <c r="A18191" s="3" t="inlineStr">
        <is>
          <t>NORTE</t>
        </is>
      </c>
      <c r="B18191" t="inlineStr">
        <is>
          <t>07/2023</t>
        </is>
      </c>
      <c r="C18191" t="n">
        <v>14767304</v>
      </c>
      <c r="D18191" t="inlineStr">
        <is>
          <t>ARZZ</t>
        </is>
      </c>
      <c r="E18191" t="n">
        <v>0.0173</v>
      </c>
      <c r="F18191" t="n">
        <v>255474.3592</v>
      </c>
    </row>
    <row r="18192">
      <c r="A18192" s="3" t="inlineStr">
        <is>
          <t>NORTE</t>
        </is>
      </c>
      <c r="B18192" t="inlineStr">
        <is>
          <t>07/2023</t>
        </is>
      </c>
      <c r="C18192" t="n">
        <v>14767304</v>
      </c>
      <c r="D18192" t="inlineStr">
        <is>
          <t>BPAN</t>
        </is>
      </c>
      <c r="E18192" t="n">
        <v>0.01688</v>
      </c>
      <c r="F18192" t="n">
        <v>249272.09152</v>
      </c>
    </row>
    <row r="18193">
      <c r="A18193" s="3" t="inlineStr">
        <is>
          <t>NORTE</t>
        </is>
      </c>
      <c r="B18193" t="inlineStr">
        <is>
          <t>07/2023</t>
        </is>
      </c>
      <c r="C18193" t="n">
        <v>14767304</v>
      </c>
      <c r="D18193" t="inlineStr">
        <is>
          <t>CSMG</t>
        </is>
      </c>
      <c r="E18193" t="n">
        <v>0.01683</v>
      </c>
      <c r="F18193" t="n">
        <v>248533.72632</v>
      </c>
    </row>
    <row r="18194">
      <c r="A18194" s="3" t="inlineStr">
        <is>
          <t>NORTE</t>
        </is>
      </c>
      <c r="B18194" t="inlineStr">
        <is>
          <t>07/2023</t>
        </is>
      </c>
      <c r="C18194" t="n">
        <v>14767304</v>
      </c>
      <c r="D18194" t="inlineStr">
        <is>
          <t>PSSA</t>
        </is>
      </c>
      <c r="E18194" t="n">
        <v>0.01667</v>
      </c>
      <c r="F18194" t="n">
        <v>246170.95768</v>
      </c>
    </row>
    <row r="18195">
      <c r="A18195" s="3" t="inlineStr">
        <is>
          <t>NORTE</t>
        </is>
      </c>
      <c r="B18195" t="inlineStr">
        <is>
          <t>07/2023</t>
        </is>
      </c>
      <c r="C18195" t="n">
        <v>14767304</v>
      </c>
      <c r="D18195" t="inlineStr">
        <is>
          <t>GGPS</t>
        </is>
      </c>
      <c r="E18195" t="n">
        <v>0.01546</v>
      </c>
      <c r="F18195" t="n">
        <v>228302.51984</v>
      </c>
    </row>
    <row r="18196">
      <c r="A18196" s="3" t="inlineStr">
        <is>
          <t>NORTE</t>
        </is>
      </c>
      <c r="B18196" t="inlineStr">
        <is>
          <t>07/2023</t>
        </is>
      </c>
      <c r="C18196" t="n">
        <v>14767304</v>
      </c>
      <c r="D18196" t="inlineStr">
        <is>
          <t>BRFS</t>
        </is>
      </c>
      <c r="E18196" t="n">
        <v>0.01524</v>
      </c>
      <c r="F18196" t="n">
        <v>225053.71296</v>
      </c>
    </row>
    <row r="18197">
      <c r="A18197" s="3" t="inlineStr">
        <is>
          <t>NORTE</t>
        </is>
      </c>
      <c r="B18197" t="inlineStr">
        <is>
          <t>07/2023</t>
        </is>
      </c>
      <c r="C18197" t="n">
        <v>14767304</v>
      </c>
      <c r="D18197" t="inlineStr">
        <is>
          <t>STBP</t>
        </is>
      </c>
      <c r="E18197" t="n">
        <v>0.01492</v>
      </c>
      <c r="F18197" t="n">
        <v>220328.17568</v>
      </c>
    </row>
    <row r="18198">
      <c r="A18198" s="3" t="inlineStr">
        <is>
          <t>NORTE</t>
        </is>
      </c>
      <c r="B18198" t="inlineStr">
        <is>
          <t>07/2023</t>
        </is>
      </c>
      <c r="C18198" t="n">
        <v>14767304</v>
      </c>
      <c r="D18198" t="inlineStr">
        <is>
          <t>MDIA</t>
        </is>
      </c>
      <c r="E18198" t="n">
        <v>0.01413</v>
      </c>
      <c r="F18198" t="n">
        <v>208662.00552</v>
      </c>
    </row>
    <row r="18199">
      <c r="A18199" s="3" t="inlineStr">
        <is>
          <t>NORTE</t>
        </is>
      </c>
      <c r="B18199" t="inlineStr">
        <is>
          <t>07/2023</t>
        </is>
      </c>
      <c r="C18199" t="n">
        <v>14767304</v>
      </c>
      <c r="D18199" t="inlineStr">
        <is>
          <t>TEND</t>
        </is>
      </c>
      <c r="E18199" t="n">
        <v>0.01257</v>
      </c>
      <c r="F18199" t="n">
        <v>185625.01128</v>
      </c>
    </row>
    <row r="18200">
      <c r="A18200" s="3" t="inlineStr">
        <is>
          <t>NORTE</t>
        </is>
      </c>
      <c r="B18200" t="inlineStr">
        <is>
          <t>07/2023</t>
        </is>
      </c>
      <c r="C18200" t="n">
        <v>14767304</v>
      </c>
      <c r="D18200" t="inlineStr">
        <is>
          <t>DIRR</t>
        </is>
      </c>
      <c r="E18200" t="n">
        <v>0.01244</v>
      </c>
      <c r="F18200" t="n">
        <v>183705.26176</v>
      </c>
    </row>
    <row r="18201">
      <c r="A18201" s="3" t="inlineStr">
        <is>
          <t>NORTE</t>
        </is>
      </c>
      <c r="B18201" t="inlineStr">
        <is>
          <t>07/2023</t>
        </is>
      </c>
      <c r="C18201" t="n">
        <v>14767304</v>
      </c>
      <c r="D18201" t="inlineStr">
        <is>
          <t>SMFT</t>
        </is>
      </c>
      <c r="E18201" t="n">
        <v>0.01215</v>
      </c>
      <c r="F18201" t="n">
        <v>179422.7436</v>
      </c>
    </row>
    <row r="18202">
      <c r="A18202" s="3" t="inlineStr">
        <is>
          <t>NORTE</t>
        </is>
      </c>
      <c r="B18202" t="inlineStr">
        <is>
          <t>07/2023</t>
        </is>
      </c>
      <c r="C18202" t="n">
        <v>14767304</v>
      </c>
      <c r="D18202" t="inlineStr">
        <is>
          <t>VIVA</t>
        </is>
      </c>
      <c r="E18202" t="n">
        <v>0.01119</v>
      </c>
      <c r="F18202" t="n">
        <v>165246.13176</v>
      </c>
    </row>
    <row r="18203">
      <c r="A18203" s="3" t="inlineStr">
        <is>
          <t>NORTE</t>
        </is>
      </c>
      <c r="B18203" t="inlineStr">
        <is>
          <t>07/2023</t>
        </is>
      </c>
      <c r="C18203" t="n">
        <v>14767304</v>
      </c>
      <c r="D18203" t="inlineStr">
        <is>
          <t>TOTS</t>
        </is>
      </c>
      <c r="E18203" t="n">
        <v>0.01061</v>
      </c>
      <c r="F18203" t="n">
        <v>156681.09544</v>
      </c>
    </row>
    <row r="18204">
      <c r="A18204" s="3" t="inlineStr">
        <is>
          <t>NORTE</t>
        </is>
      </c>
      <c r="B18204" t="inlineStr">
        <is>
          <t>07/2023</t>
        </is>
      </c>
      <c r="C18204" t="n">
        <v>14767304</v>
      </c>
      <c r="D18204" t="inlineStr">
        <is>
          <t>SLCE</t>
        </is>
      </c>
      <c r="E18204" t="n">
        <v>0.01005</v>
      </c>
      <c r="F18204" t="n">
        <v>148411.4052</v>
      </c>
    </row>
    <row r="18205">
      <c r="A18205" s="3" t="inlineStr">
        <is>
          <t>NORTE</t>
        </is>
      </c>
      <c r="B18205" t="inlineStr">
        <is>
          <t>07/2023</t>
        </is>
      </c>
      <c r="C18205" t="n">
        <v>14767304</v>
      </c>
      <c r="D18205" t="inlineStr">
        <is>
          <t>SUZB</t>
        </is>
      </c>
      <c r="E18205" t="n">
        <v>0.009769999999999999</v>
      </c>
      <c r="F18205" t="n">
        <v>144276.56008</v>
      </c>
    </row>
    <row r="18206">
      <c r="A18206" s="3" t="inlineStr">
        <is>
          <t>NORTE</t>
        </is>
      </c>
      <c r="B18206" t="inlineStr">
        <is>
          <t>07/2023</t>
        </is>
      </c>
      <c r="C18206" t="n">
        <v>14767304</v>
      </c>
      <c r="D18206" t="inlineStr">
        <is>
          <t>ANIM</t>
        </is>
      </c>
      <c r="E18206" t="n">
        <v>0.009170000000000001</v>
      </c>
      <c r="F18206" t="n">
        <v>135416.17768</v>
      </c>
    </row>
    <row r="18207">
      <c r="A18207" s="3" t="inlineStr">
        <is>
          <t>NORTE</t>
        </is>
      </c>
      <c r="B18207" t="inlineStr">
        <is>
          <t>07/2023</t>
        </is>
      </c>
      <c r="C18207" t="n">
        <v>14767304</v>
      </c>
      <c r="D18207" t="inlineStr">
        <is>
          <t>SQIA</t>
        </is>
      </c>
      <c r="E18207" t="n">
        <v>0.00915</v>
      </c>
      <c r="F18207" t="n">
        <v>135120.8316</v>
      </c>
    </row>
    <row r="18208">
      <c r="A18208" s="3" t="inlineStr">
        <is>
          <t>NORTE</t>
        </is>
      </c>
      <c r="B18208" t="inlineStr">
        <is>
          <t>07/2023</t>
        </is>
      </c>
      <c r="C18208" t="n">
        <v>14767304</v>
      </c>
      <c r="D18208" t="inlineStr">
        <is>
          <t>TFCO</t>
        </is>
      </c>
      <c r="E18208" t="n">
        <v>0.008659999999999999</v>
      </c>
      <c r="F18208" t="n">
        <v>127884.85264</v>
      </c>
    </row>
    <row r="18209">
      <c r="A18209" s="3" t="inlineStr">
        <is>
          <t>NORTE</t>
        </is>
      </c>
      <c r="B18209" t="inlineStr">
        <is>
          <t>07/2023</t>
        </is>
      </c>
      <c r="C18209" t="n">
        <v>14767304</v>
      </c>
      <c r="D18209" t="inlineStr">
        <is>
          <t>EMBR</t>
        </is>
      </c>
      <c r="E18209" t="n">
        <v>0.00855</v>
      </c>
      <c r="F18209" t="n">
        <v>126260.4492</v>
      </c>
    </row>
    <row r="18210">
      <c r="A18210" s="3" t="inlineStr">
        <is>
          <t>NORTE</t>
        </is>
      </c>
      <c r="B18210" t="inlineStr">
        <is>
          <t>07/2023</t>
        </is>
      </c>
      <c r="C18210" t="n">
        <v>14767304</v>
      </c>
      <c r="D18210" t="inlineStr">
        <is>
          <t>CSAN</t>
        </is>
      </c>
      <c r="E18210" t="n">
        <v>0.008369999999999999</v>
      </c>
      <c r="F18210" t="n">
        <v>123602.33448</v>
      </c>
    </row>
    <row r="18211">
      <c r="A18211" s="3" t="inlineStr">
        <is>
          <t>NORTE</t>
        </is>
      </c>
      <c r="B18211" t="inlineStr">
        <is>
          <t>07/2023</t>
        </is>
      </c>
      <c r="C18211" t="n">
        <v>14767304</v>
      </c>
      <c r="D18211" t="inlineStr">
        <is>
          <t>CURY</t>
        </is>
      </c>
      <c r="E18211" t="n">
        <v>0.006919999999999999</v>
      </c>
      <c r="F18211" t="n">
        <v>102189.74368</v>
      </c>
    </row>
    <row r="18212">
      <c r="A18212" s="3" t="inlineStr">
        <is>
          <t>NORTE</t>
        </is>
      </c>
      <c r="B18212" t="inlineStr">
        <is>
          <t>07/2023</t>
        </is>
      </c>
      <c r="C18212" t="n">
        <v>14767304</v>
      </c>
      <c r="D18212" t="inlineStr">
        <is>
          <t>SMTO</t>
        </is>
      </c>
      <c r="E18212" t="n">
        <v>0.00676</v>
      </c>
      <c r="F18212" t="n">
        <v>99826.97504</v>
      </c>
    </row>
    <row r="18213">
      <c r="A18213" s="3" t="inlineStr">
        <is>
          <t>NORTE</t>
        </is>
      </c>
      <c r="B18213" t="inlineStr">
        <is>
          <t>07/2023</t>
        </is>
      </c>
      <c r="C18213" t="n">
        <v>14767304</v>
      </c>
      <c r="D18213" t="inlineStr">
        <is>
          <t>LAVV</t>
        </is>
      </c>
      <c r="E18213" t="n">
        <v>0.0052</v>
      </c>
      <c r="F18213" t="n">
        <v>76789.98079999999</v>
      </c>
    </row>
    <row r="18214">
      <c r="A18214" s="3" t="inlineStr">
        <is>
          <t>NORTE</t>
        </is>
      </c>
      <c r="B18214" t="inlineStr">
        <is>
          <t>07/2023</t>
        </is>
      </c>
      <c r="C18214" t="n">
        <v>14767304</v>
      </c>
      <c r="D18214" t="inlineStr">
        <is>
          <t>GMAT</t>
        </is>
      </c>
      <c r="E18214" t="n">
        <v>0.00517</v>
      </c>
      <c r="F18214" t="n">
        <v>76346.96168000001</v>
      </c>
    </row>
    <row r="18215">
      <c r="A18215" s="3" t="inlineStr">
        <is>
          <t>NORTE</t>
        </is>
      </c>
      <c r="B18215" t="inlineStr">
        <is>
          <t>07/2023</t>
        </is>
      </c>
      <c r="C18215" t="n">
        <v>14767304</v>
      </c>
      <c r="D18215" t="inlineStr">
        <is>
          <t>PLPL</t>
        </is>
      </c>
      <c r="E18215" t="n">
        <v>0.005160000000000001</v>
      </c>
      <c r="F18215" t="n">
        <v>76199.28864000001</v>
      </c>
    </row>
    <row r="18216">
      <c r="A18216" s="3" t="inlineStr">
        <is>
          <t>NORTE</t>
        </is>
      </c>
      <c r="B18216" t="inlineStr">
        <is>
          <t>07/2023</t>
        </is>
      </c>
      <c r="C18216" t="n">
        <v>14767304</v>
      </c>
      <c r="D18216" t="inlineStr">
        <is>
          <t>BPAC</t>
        </is>
      </c>
      <c r="E18216" t="n">
        <v>0.02676</v>
      </c>
      <c r="F18216" t="n">
        <v>395173.0550400001</v>
      </c>
    </row>
    <row r="18217">
      <c r="A18217" s="3" t="inlineStr">
        <is>
          <t>NORTE</t>
        </is>
      </c>
      <c r="B18217" t="inlineStr">
        <is>
          <t>07/2023</t>
        </is>
      </c>
      <c r="C18217" t="n">
        <v>14767304</v>
      </c>
      <c r="D18217" t="inlineStr">
        <is>
          <t>IGTI</t>
        </is>
      </c>
      <c r="E18217" t="n">
        <v>0.0179</v>
      </c>
      <c r="F18217" t="n">
        <v>264334.7416</v>
      </c>
    </row>
    <row r="18218">
      <c r="A18218" s="3" t="inlineStr">
        <is>
          <t>NORTE</t>
        </is>
      </c>
      <c r="B18218" t="inlineStr">
        <is>
          <t>07/2023</t>
        </is>
      </c>
      <c r="C18218" t="n">
        <v>14767304</v>
      </c>
      <c r="D18218" t="inlineStr">
        <is>
          <t>Invest. Ext. - NORTE LONG ONLY SP</t>
        </is>
      </c>
      <c r="E18218" t="n">
        <v>0.15536</v>
      </c>
      <c r="F18218" t="n">
        <v>2294248.34944</v>
      </c>
    </row>
    <row r="18219">
      <c r="A18219" s="3" t="inlineStr">
        <is>
          <t>NORTE</t>
        </is>
      </c>
      <c r="B18219" t="inlineStr">
        <is>
          <t>07/2023</t>
        </is>
      </c>
      <c r="C18219" t="n">
        <v>14767304</v>
      </c>
      <c r="D18219" t="inlineStr">
        <is>
          <t>Cash &amp; Others</t>
        </is>
      </c>
      <c r="E18219" t="n">
        <v>0.03653000000000008</v>
      </c>
      <c r="F18219" t="n">
        <v>539449.6151200011</v>
      </c>
    </row>
    <row r="18220">
      <c r="A18220" s="3" t="inlineStr">
        <is>
          <t>NORTE</t>
        </is>
      </c>
      <c r="B18220" t="inlineStr">
        <is>
          <t>06/2023</t>
        </is>
      </c>
      <c r="C18220" t="n">
        <v>16749635.13</v>
      </c>
      <c r="D18220" t="inlineStr">
        <is>
          <t>PRIO</t>
        </is>
      </c>
      <c r="E18220" t="n">
        <v>0.03941</v>
      </c>
      <c r="F18220" t="n">
        <v>660103.1204733</v>
      </c>
    </row>
    <row r="18221">
      <c r="A18221" s="3" t="inlineStr">
        <is>
          <t>NORTE</t>
        </is>
      </c>
      <c r="B18221" t="inlineStr">
        <is>
          <t>06/2023</t>
        </is>
      </c>
      <c r="C18221" t="n">
        <v>16749635.13</v>
      </c>
      <c r="D18221" t="inlineStr">
        <is>
          <t>ITUB</t>
        </is>
      </c>
      <c r="E18221" t="n">
        <v>0.03258</v>
      </c>
      <c r="F18221" t="n">
        <v>545703.1125354</v>
      </c>
    </row>
    <row r="18222">
      <c r="A18222" s="3" t="inlineStr">
        <is>
          <t>NORTE</t>
        </is>
      </c>
      <c r="B18222" t="inlineStr">
        <is>
          <t>06/2023</t>
        </is>
      </c>
      <c r="C18222" t="n">
        <v>16749635.13</v>
      </c>
      <c r="D18222" t="inlineStr">
        <is>
          <t>CSMG</t>
        </is>
      </c>
      <c r="E18222" t="n">
        <v>0.03139</v>
      </c>
      <c r="F18222" t="n">
        <v>525771.0467307001</v>
      </c>
    </row>
    <row r="18223">
      <c r="A18223" s="3" t="inlineStr">
        <is>
          <t>NORTE</t>
        </is>
      </c>
      <c r="B18223" t="inlineStr">
        <is>
          <t>06/2023</t>
        </is>
      </c>
      <c r="C18223" t="n">
        <v>16749635.13</v>
      </c>
      <c r="D18223" t="inlineStr">
        <is>
          <t>VALE</t>
        </is>
      </c>
      <c r="E18223" t="n">
        <v>0.03113</v>
      </c>
      <c r="F18223" t="n">
        <v>521416.1415969001</v>
      </c>
    </row>
    <row r="18224">
      <c r="A18224" s="3" t="inlineStr">
        <is>
          <t>NORTE</t>
        </is>
      </c>
      <c r="B18224" t="inlineStr">
        <is>
          <t>06/2023</t>
        </is>
      </c>
      <c r="C18224" t="n">
        <v>16749635.13</v>
      </c>
      <c r="D18224" t="inlineStr">
        <is>
          <t>SBSP</t>
        </is>
      </c>
      <c r="E18224" t="n">
        <v>0.03094</v>
      </c>
      <c r="F18224" t="n">
        <v>518233.7109222</v>
      </c>
    </row>
    <row r="18225">
      <c r="A18225" s="3" t="inlineStr">
        <is>
          <t>NORTE</t>
        </is>
      </c>
      <c r="B18225" t="inlineStr">
        <is>
          <t>06/2023</t>
        </is>
      </c>
      <c r="C18225" t="n">
        <v>16749635.13</v>
      </c>
      <c r="D18225" t="inlineStr">
        <is>
          <t>ELET</t>
        </is>
      </c>
      <c r="E18225" t="n">
        <v>0.0299</v>
      </c>
      <c r="F18225" t="n">
        <v>500814.0903870001</v>
      </c>
    </row>
    <row r="18226">
      <c r="A18226" s="3" t="inlineStr">
        <is>
          <t>NORTE</t>
        </is>
      </c>
      <c r="B18226" t="inlineStr">
        <is>
          <t>06/2023</t>
        </is>
      </c>
      <c r="C18226" t="n">
        <v>16749635.13</v>
      </c>
      <c r="D18226" t="inlineStr">
        <is>
          <t>HAPV</t>
        </is>
      </c>
      <c r="E18226" t="n">
        <v>0.02906</v>
      </c>
      <c r="F18226" t="n">
        <v>486744.3968778001</v>
      </c>
    </row>
    <row r="18227">
      <c r="A18227" s="3" t="inlineStr">
        <is>
          <t>NORTE</t>
        </is>
      </c>
      <c r="B18227" t="inlineStr">
        <is>
          <t>06/2023</t>
        </is>
      </c>
      <c r="C18227" t="n">
        <v>16749635.13</v>
      </c>
      <c r="D18227" t="inlineStr">
        <is>
          <t>BBAS</t>
        </is>
      </c>
      <c r="E18227" t="n">
        <v>0.02713</v>
      </c>
      <c r="F18227" t="n">
        <v>454417.6010769</v>
      </c>
    </row>
    <row r="18228">
      <c r="A18228" s="3" t="inlineStr">
        <is>
          <t>NORTE</t>
        </is>
      </c>
      <c r="B18228" t="inlineStr">
        <is>
          <t>06/2023</t>
        </is>
      </c>
      <c r="C18228" t="n">
        <v>16749635.13</v>
      </c>
      <c r="D18228" t="inlineStr">
        <is>
          <t>BEEF</t>
        </is>
      </c>
      <c r="E18228" t="n">
        <v>0.02464</v>
      </c>
      <c r="F18228" t="n">
        <v>412711.0096032</v>
      </c>
    </row>
    <row r="18229">
      <c r="A18229" s="3" t="inlineStr">
        <is>
          <t>NORTE</t>
        </is>
      </c>
      <c r="B18229" t="inlineStr">
        <is>
          <t>06/2023</t>
        </is>
      </c>
      <c r="C18229" t="n">
        <v>16749635.13</v>
      </c>
      <c r="D18229" t="inlineStr">
        <is>
          <t>ARZZ</t>
        </is>
      </c>
      <c r="E18229" t="n">
        <v>0.02219</v>
      </c>
      <c r="F18229" t="n">
        <v>371674.4035347</v>
      </c>
    </row>
    <row r="18230">
      <c r="A18230" s="3" t="inlineStr">
        <is>
          <t>NORTE</t>
        </is>
      </c>
      <c r="B18230" t="inlineStr">
        <is>
          <t>06/2023</t>
        </is>
      </c>
      <c r="C18230" t="n">
        <v>16749635.13</v>
      </c>
      <c r="D18230" t="inlineStr">
        <is>
          <t>SMFT</t>
        </is>
      </c>
      <c r="E18230" t="n">
        <v>0.02171</v>
      </c>
      <c r="F18230" t="n">
        <v>363634.5786723</v>
      </c>
    </row>
    <row r="18231">
      <c r="A18231" s="3" t="inlineStr">
        <is>
          <t>NORTE</t>
        </is>
      </c>
      <c r="B18231" t="inlineStr">
        <is>
          <t>06/2023</t>
        </is>
      </c>
      <c r="C18231" t="n">
        <v>16749635.13</v>
      </c>
      <c r="D18231" t="inlineStr">
        <is>
          <t>GMAT</t>
        </is>
      </c>
      <c r="E18231" t="n">
        <v>0.02069</v>
      </c>
      <c r="F18231" t="n">
        <v>346549.9508397</v>
      </c>
    </row>
    <row r="18232">
      <c r="A18232" s="3" t="inlineStr">
        <is>
          <t>NORTE</t>
        </is>
      </c>
      <c r="B18232" t="inlineStr">
        <is>
          <t>06/2023</t>
        </is>
      </c>
      <c r="C18232" t="n">
        <v>16749635.13</v>
      </c>
      <c r="D18232" t="inlineStr">
        <is>
          <t>PETR</t>
        </is>
      </c>
      <c r="E18232" t="n">
        <v>0.03707</v>
      </c>
      <c r="F18232" t="n">
        <v>620908.9742691</v>
      </c>
    </row>
    <row r="18233">
      <c r="A18233" s="3" t="inlineStr">
        <is>
          <t>NORTE</t>
        </is>
      </c>
      <c r="B18233" t="inlineStr">
        <is>
          <t>06/2023</t>
        </is>
      </c>
      <c r="C18233" t="n">
        <v>16749635.13</v>
      </c>
      <c r="D18233" t="inlineStr">
        <is>
          <t>STBP</t>
        </is>
      </c>
      <c r="E18233" t="n">
        <v>0.01744</v>
      </c>
      <c r="F18233" t="n">
        <v>292113.6366672</v>
      </c>
    </row>
    <row r="18234">
      <c r="A18234" s="3" t="inlineStr">
        <is>
          <t>NORTE</t>
        </is>
      </c>
      <c r="B18234" t="inlineStr">
        <is>
          <t>06/2023</t>
        </is>
      </c>
      <c r="C18234" t="n">
        <v>16749635.13</v>
      </c>
      <c r="D18234" t="inlineStr">
        <is>
          <t>RENT</t>
        </is>
      </c>
      <c r="E18234" t="n">
        <v>0.01718</v>
      </c>
      <c r="F18234" t="n">
        <v>287758.7315334</v>
      </c>
    </row>
    <row r="18235">
      <c r="A18235" s="3" t="inlineStr">
        <is>
          <t>NORTE</t>
        </is>
      </c>
      <c r="B18235" t="inlineStr">
        <is>
          <t>06/2023</t>
        </is>
      </c>
      <c r="C18235" t="n">
        <v>16749635.13</v>
      </c>
      <c r="D18235" t="inlineStr">
        <is>
          <t>BRFS</t>
        </is>
      </c>
      <c r="E18235" t="n">
        <v>0.01692</v>
      </c>
      <c r="F18235" t="n">
        <v>283403.8263996</v>
      </c>
    </row>
    <row r="18236">
      <c r="A18236" s="3" t="inlineStr">
        <is>
          <t>NORTE</t>
        </is>
      </c>
      <c r="B18236" t="inlineStr">
        <is>
          <t>06/2023</t>
        </is>
      </c>
      <c r="C18236" t="n">
        <v>16749635.13</v>
      </c>
      <c r="D18236" t="inlineStr">
        <is>
          <t>B3SA</t>
        </is>
      </c>
      <c r="E18236" t="n">
        <v>0.01675</v>
      </c>
      <c r="F18236" t="n">
        <v>280556.3884275</v>
      </c>
    </row>
    <row r="18237">
      <c r="A18237" s="3" t="inlineStr">
        <is>
          <t>NORTE</t>
        </is>
      </c>
      <c r="B18237" t="inlineStr">
        <is>
          <t>06/2023</t>
        </is>
      </c>
      <c r="C18237" t="n">
        <v>16749635.13</v>
      </c>
      <c r="D18237" t="inlineStr">
        <is>
          <t>CVCB</t>
        </is>
      </c>
      <c r="E18237" t="n">
        <v>0.0167</v>
      </c>
      <c r="F18237" t="n">
        <v>279718.906671</v>
      </c>
    </row>
    <row r="18238">
      <c r="A18238" s="3" t="inlineStr">
        <is>
          <t>NORTE</t>
        </is>
      </c>
      <c r="B18238" t="inlineStr">
        <is>
          <t>06/2023</t>
        </is>
      </c>
      <c r="C18238" t="n">
        <v>16749635.13</v>
      </c>
      <c r="D18238" t="inlineStr">
        <is>
          <t>SOMA</t>
        </is>
      </c>
      <c r="E18238" t="n">
        <v>0.01641</v>
      </c>
      <c r="F18238" t="n">
        <v>274861.5124833</v>
      </c>
    </row>
    <row r="18239">
      <c r="A18239" s="3" t="inlineStr">
        <is>
          <t>NORTE</t>
        </is>
      </c>
      <c r="B18239" t="inlineStr">
        <is>
          <t>06/2023</t>
        </is>
      </c>
      <c r="C18239" t="n">
        <v>16749635.13</v>
      </c>
      <c r="D18239" t="inlineStr">
        <is>
          <t>GGPS</t>
        </is>
      </c>
      <c r="E18239" t="n">
        <v>0.01623</v>
      </c>
      <c r="F18239" t="n">
        <v>271846.5781599</v>
      </c>
    </row>
    <row r="18240">
      <c r="A18240" s="3" t="inlineStr">
        <is>
          <t>NORTE</t>
        </is>
      </c>
      <c r="B18240" t="inlineStr">
        <is>
          <t>06/2023</t>
        </is>
      </c>
      <c r="C18240" t="n">
        <v>16749635.13</v>
      </c>
      <c r="D18240" t="inlineStr">
        <is>
          <t>GGBR</t>
        </is>
      </c>
      <c r="E18240" t="n">
        <v>0.01557</v>
      </c>
      <c r="F18240" t="n">
        <v>260791.8189741</v>
      </c>
    </row>
    <row r="18241">
      <c r="A18241" s="3" t="inlineStr">
        <is>
          <t>NORTE</t>
        </is>
      </c>
      <c r="B18241" t="inlineStr">
        <is>
          <t>06/2023</t>
        </is>
      </c>
      <c r="C18241" t="n">
        <v>16749635.13</v>
      </c>
      <c r="D18241" t="inlineStr">
        <is>
          <t>VIVA</t>
        </is>
      </c>
      <c r="E18241" t="n">
        <v>0.01513</v>
      </c>
      <c r="F18241" t="n">
        <v>253421.9795169</v>
      </c>
    </row>
    <row r="18242">
      <c r="A18242" s="3" t="inlineStr">
        <is>
          <t>NORTE</t>
        </is>
      </c>
      <c r="B18242" t="inlineStr">
        <is>
          <t>06/2023</t>
        </is>
      </c>
      <c r="C18242" t="n">
        <v>16749635.13</v>
      </c>
      <c r="D18242" t="inlineStr">
        <is>
          <t>MDIA</t>
        </is>
      </c>
      <c r="E18242" t="n">
        <v>0.01423</v>
      </c>
      <c r="F18242" t="n">
        <v>238347.3078999</v>
      </c>
    </row>
    <row r="18243">
      <c r="A18243" s="3" t="inlineStr">
        <is>
          <t>NORTE</t>
        </is>
      </c>
      <c r="B18243" t="inlineStr">
        <is>
          <t>06/2023</t>
        </is>
      </c>
      <c r="C18243" t="n">
        <v>16749635.13</v>
      </c>
      <c r="D18243" t="inlineStr">
        <is>
          <t>SQIA</t>
        </is>
      </c>
      <c r="E18243" t="n">
        <v>0.01373</v>
      </c>
      <c r="F18243" t="n">
        <v>229972.4903349</v>
      </c>
    </row>
    <row r="18244">
      <c r="A18244" s="3" t="inlineStr">
        <is>
          <t>NORTE</t>
        </is>
      </c>
      <c r="B18244" t="inlineStr">
        <is>
          <t>06/2023</t>
        </is>
      </c>
      <c r="C18244" t="n">
        <v>16749635.13</v>
      </c>
      <c r="D18244" t="inlineStr">
        <is>
          <t>SUZB</t>
        </is>
      </c>
      <c r="E18244" t="n">
        <v>0.01373</v>
      </c>
      <c r="F18244" t="n">
        <v>229972.4903349</v>
      </c>
    </row>
    <row r="18245">
      <c r="A18245" s="3" t="inlineStr">
        <is>
          <t>NORTE</t>
        </is>
      </c>
      <c r="B18245" t="inlineStr">
        <is>
          <t>06/2023</t>
        </is>
      </c>
      <c r="C18245" t="n">
        <v>16749635.13</v>
      </c>
      <c r="D18245" t="inlineStr">
        <is>
          <t>DIRR</t>
        </is>
      </c>
      <c r="E18245" t="n">
        <v>0.01354</v>
      </c>
      <c r="F18245" t="n">
        <v>226790.0596602</v>
      </c>
    </row>
    <row r="18246">
      <c r="A18246" s="3" t="inlineStr">
        <is>
          <t>NORTE</t>
        </is>
      </c>
      <c r="B18246" t="inlineStr">
        <is>
          <t>06/2023</t>
        </is>
      </c>
      <c r="C18246" t="n">
        <v>16749635.13</v>
      </c>
      <c r="D18246" t="inlineStr">
        <is>
          <t>ALSO</t>
        </is>
      </c>
      <c r="E18246" t="n">
        <v>0.01229</v>
      </c>
      <c r="F18246" t="n">
        <v>205853.0157477</v>
      </c>
    </row>
    <row r="18247">
      <c r="A18247" s="3" t="inlineStr">
        <is>
          <t>NORTE</t>
        </is>
      </c>
      <c r="B18247" t="inlineStr">
        <is>
          <t>06/2023</t>
        </is>
      </c>
      <c r="C18247" t="n">
        <v>16749635.13</v>
      </c>
      <c r="D18247" t="inlineStr">
        <is>
          <t>EQTL</t>
        </is>
      </c>
      <c r="E18247" t="n">
        <v>0.01209</v>
      </c>
      <c r="F18247" t="n">
        <v>202503.0887217</v>
      </c>
    </row>
    <row r="18248">
      <c r="A18248" s="3" t="inlineStr">
        <is>
          <t>NORTE</t>
        </is>
      </c>
      <c r="B18248" t="inlineStr">
        <is>
          <t>06/2023</t>
        </is>
      </c>
      <c r="C18248" t="n">
        <v>16749635.13</v>
      </c>
      <c r="D18248" t="inlineStr">
        <is>
          <t>SMTO</t>
        </is>
      </c>
      <c r="E18248" t="n">
        <v>0.01204</v>
      </c>
      <c r="F18248" t="n">
        <v>201665.6069652</v>
      </c>
    </row>
    <row r="18249">
      <c r="A18249" s="3" t="inlineStr">
        <is>
          <t>NORTE</t>
        </is>
      </c>
      <c r="B18249" t="inlineStr">
        <is>
          <t>06/2023</t>
        </is>
      </c>
      <c r="C18249" t="n">
        <v>16749635.13</v>
      </c>
      <c r="D18249" t="inlineStr">
        <is>
          <t>CSAN</t>
        </is>
      </c>
      <c r="E18249" t="n">
        <v>0.0112</v>
      </c>
      <c r="F18249" t="n">
        <v>187595.913456</v>
      </c>
    </row>
    <row r="18250">
      <c r="A18250" s="3" t="inlineStr">
        <is>
          <t>NORTE</t>
        </is>
      </c>
      <c r="B18250" t="inlineStr">
        <is>
          <t>06/2023</t>
        </is>
      </c>
      <c r="C18250" t="n">
        <v>16749635.13</v>
      </c>
      <c r="D18250" t="inlineStr">
        <is>
          <t>AZUL</t>
        </is>
      </c>
      <c r="E18250" t="n">
        <v>0.008869999999999999</v>
      </c>
      <c r="F18250" t="n">
        <v>148569.2636031</v>
      </c>
    </row>
    <row r="18251">
      <c r="A18251" s="3" t="inlineStr">
        <is>
          <t>NORTE</t>
        </is>
      </c>
      <c r="B18251" t="inlineStr">
        <is>
          <t>06/2023</t>
        </is>
      </c>
      <c r="C18251" t="n">
        <v>16749635.13</v>
      </c>
      <c r="D18251" t="inlineStr">
        <is>
          <t>CURY</t>
        </is>
      </c>
      <c r="E18251" t="n">
        <v>0.00649</v>
      </c>
      <c r="F18251" t="n">
        <v>108705.1319937</v>
      </c>
    </row>
    <row r="18252">
      <c r="A18252" s="3" t="inlineStr">
        <is>
          <t>NORTE</t>
        </is>
      </c>
      <c r="B18252" t="inlineStr">
        <is>
          <t>06/2023</t>
        </is>
      </c>
      <c r="C18252" t="n">
        <v>16749635.13</v>
      </c>
      <c r="D18252" t="inlineStr">
        <is>
          <t>CLSA</t>
        </is>
      </c>
      <c r="E18252" t="n">
        <v>0.005829999999999999</v>
      </c>
      <c r="F18252" t="n">
        <v>97650.3728079</v>
      </c>
    </row>
    <row r="18253">
      <c r="A18253" s="3" t="inlineStr">
        <is>
          <t>NORTE</t>
        </is>
      </c>
      <c r="B18253" t="inlineStr">
        <is>
          <t>06/2023</t>
        </is>
      </c>
      <c r="C18253" t="n">
        <v>16749635.13</v>
      </c>
      <c r="D18253" t="inlineStr">
        <is>
          <t>TFCO</t>
        </is>
      </c>
      <c r="E18253" t="n">
        <v>0.00579</v>
      </c>
      <c r="F18253" t="n">
        <v>96980.3874027</v>
      </c>
    </row>
    <row r="18254">
      <c r="A18254" s="3" t="inlineStr">
        <is>
          <t>NORTE</t>
        </is>
      </c>
      <c r="B18254" t="inlineStr">
        <is>
          <t>06/2023</t>
        </is>
      </c>
      <c r="C18254" t="n">
        <v>16749635.13</v>
      </c>
      <c r="D18254" t="inlineStr">
        <is>
          <t>TEND</t>
        </is>
      </c>
      <c r="E18254" t="n">
        <v>0.00221</v>
      </c>
      <c r="F18254" t="n">
        <v>37016.69363730001</v>
      </c>
    </row>
    <row r="18255">
      <c r="A18255" s="3" t="inlineStr">
        <is>
          <t>NORTE</t>
        </is>
      </c>
      <c r="B18255" t="inlineStr">
        <is>
          <t>06/2023</t>
        </is>
      </c>
      <c r="C18255" t="n">
        <v>16749635.13</v>
      </c>
      <c r="D18255" t="inlineStr">
        <is>
          <t>BPAC</t>
        </is>
      </c>
      <c r="E18255" t="n">
        <v>0.02216</v>
      </c>
      <c r="F18255" t="n">
        <v>371171.9144808</v>
      </c>
    </row>
    <row r="18256">
      <c r="A18256" s="3" t="inlineStr">
        <is>
          <t>NORTE</t>
        </is>
      </c>
      <c r="B18256" t="inlineStr">
        <is>
          <t>06/2023</t>
        </is>
      </c>
      <c r="C18256" t="n">
        <v>16749635.13</v>
      </c>
      <c r="D18256" t="inlineStr">
        <is>
          <t>IGTI</t>
        </is>
      </c>
      <c r="E18256" t="n">
        <v>0.018</v>
      </c>
      <c r="F18256" t="n">
        <v>301493.4323400001</v>
      </c>
    </row>
    <row r="18257">
      <c r="A18257" s="3" t="inlineStr">
        <is>
          <t>NORTE</t>
        </is>
      </c>
      <c r="B18257" t="inlineStr">
        <is>
          <t>06/2023</t>
        </is>
      </c>
      <c r="C18257" t="n">
        <v>16749635.13</v>
      </c>
      <c r="D18257" t="inlineStr">
        <is>
          <t>Invest. Ext. - NORTE LONG ONLY SP</t>
        </is>
      </c>
      <c r="E18257" t="n">
        <v>0.1423</v>
      </c>
      <c r="F18257" t="n">
        <v>2383473.078999</v>
      </c>
    </row>
    <row r="18258">
      <c r="A18258" s="3" t="inlineStr">
        <is>
          <t>NORTE</t>
        </is>
      </c>
      <c r="B18258" t="inlineStr">
        <is>
          <t>06/2023</t>
        </is>
      </c>
      <c r="C18258" t="n">
        <v>16749635.13</v>
      </c>
      <c r="D18258" t="inlineStr">
        <is>
          <t>Cash &amp; Others</t>
        </is>
      </c>
      <c r="E18258" t="n">
        <v>0.15933</v>
      </c>
      <c r="F18258" t="n">
        <v>2668719.3652629</v>
      </c>
    </row>
    <row r="18259">
      <c r="A18259" s="3" t="inlineStr">
        <is>
          <t>NORTE</t>
        </is>
      </c>
      <c r="B18259" t="inlineStr">
        <is>
          <t>05/2023</t>
        </is>
      </c>
      <c r="C18259" t="n">
        <v>16915533.12</v>
      </c>
      <c r="D18259" t="inlineStr">
        <is>
          <t>AALR</t>
        </is>
      </c>
      <c r="E18259" t="n">
        <v>0.06154</v>
      </c>
      <c r="F18259" t="n">
        <v>1040981.9082048</v>
      </c>
    </row>
    <row r="18260">
      <c r="A18260" s="3" t="inlineStr">
        <is>
          <t>NORTE</t>
        </is>
      </c>
      <c r="B18260" t="inlineStr">
        <is>
          <t>05/2023</t>
        </is>
      </c>
      <c r="C18260" t="n">
        <v>16915533.12</v>
      </c>
      <c r="D18260" t="inlineStr">
        <is>
          <t>BBAS</t>
        </is>
      </c>
      <c r="E18260" t="n">
        <v>0.04379</v>
      </c>
      <c r="F18260" t="n">
        <v>740731.1953248</v>
      </c>
    </row>
    <row r="18261">
      <c r="A18261" s="3" t="inlineStr">
        <is>
          <t>NORTE</t>
        </is>
      </c>
      <c r="B18261" t="inlineStr">
        <is>
          <t>05/2023</t>
        </is>
      </c>
      <c r="C18261" t="n">
        <v>16915533.12</v>
      </c>
      <c r="D18261" t="inlineStr">
        <is>
          <t>SMFT</t>
        </is>
      </c>
      <c r="E18261" t="n">
        <v>0.04067</v>
      </c>
      <c r="F18261" t="n">
        <v>687954.7319904001</v>
      </c>
    </row>
    <row r="18262">
      <c r="A18262" s="3" t="inlineStr">
        <is>
          <t>NORTE</t>
        </is>
      </c>
      <c r="B18262" t="inlineStr">
        <is>
          <t>05/2023</t>
        </is>
      </c>
      <c r="C18262" t="n">
        <v>16915533.12</v>
      </c>
      <c r="D18262" t="inlineStr">
        <is>
          <t>VALE</t>
        </is>
      </c>
      <c r="E18262" t="n">
        <v>0.03704</v>
      </c>
      <c r="F18262" t="n">
        <v>626551.3467648001</v>
      </c>
    </row>
    <row r="18263">
      <c r="A18263" s="3" t="inlineStr">
        <is>
          <t>NORTE</t>
        </is>
      </c>
      <c r="B18263" t="inlineStr">
        <is>
          <t>05/2023</t>
        </is>
      </c>
      <c r="C18263" t="n">
        <v>16915533.12</v>
      </c>
      <c r="D18263" t="inlineStr">
        <is>
          <t>PRIO</t>
        </is>
      </c>
      <c r="E18263" t="n">
        <v>0.03659</v>
      </c>
      <c r="F18263" t="n">
        <v>618939.3568607999</v>
      </c>
    </row>
    <row r="18264">
      <c r="A18264" s="3" t="inlineStr">
        <is>
          <t>NORTE</t>
        </is>
      </c>
      <c r="B18264" t="inlineStr">
        <is>
          <t>05/2023</t>
        </is>
      </c>
      <c r="C18264" t="n">
        <v>16915533.12</v>
      </c>
      <c r="D18264" t="inlineStr">
        <is>
          <t>ARZZ</t>
        </is>
      </c>
      <c r="E18264" t="n">
        <v>0.0362</v>
      </c>
      <c r="F18264" t="n">
        <v>612342.298944</v>
      </c>
    </row>
    <row r="18265">
      <c r="A18265" s="3" t="inlineStr">
        <is>
          <t>NORTE</t>
        </is>
      </c>
      <c r="B18265" t="inlineStr">
        <is>
          <t>05/2023</t>
        </is>
      </c>
      <c r="C18265" t="n">
        <v>16915533.12</v>
      </c>
      <c r="D18265" t="inlineStr">
        <is>
          <t>HAPV</t>
        </is>
      </c>
      <c r="E18265" t="n">
        <v>0.03419</v>
      </c>
      <c r="F18265" t="n">
        <v>578342.0773728</v>
      </c>
    </row>
    <row r="18266">
      <c r="A18266" s="3" t="inlineStr">
        <is>
          <t>NORTE</t>
        </is>
      </c>
      <c r="B18266" t="inlineStr">
        <is>
          <t>05/2023</t>
        </is>
      </c>
      <c r="C18266" t="n">
        <v>16915533.12</v>
      </c>
      <c r="D18266" t="inlineStr">
        <is>
          <t>VIVA</t>
        </is>
      </c>
      <c r="E18266" t="n">
        <v>0.03404</v>
      </c>
      <c r="F18266" t="n">
        <v>575804.7474048</v>
      </c>
    </row>
    <row r="18267">
      <c r="A18267" s="3" t="inlineStr">
        <is>
          <t>NORTE</t>
        </is>
      </c>
      <c r="B18267" t="inlineStr">
        <is>
          <t>05/2023</t>
        </is>
      </c>
      <c r="C18267" t="n">
        <v>16915533.12</v>
      </c>
      <c r="D18267" t="inlineStr">
        <is>
          <t>DIRR</t>
        </is>
      </c>
      <c r="E18267" t="n">
        <v>0.03148</v>
      </c>
      <c r="F18267" t="n">
        <v>532500.9826176</v>
      </c>
    </row>
    <row r="18268">
      <c r="A18268" s="3" t="inlineStr">
        <is>
          <t>NORTE</t>
        </is>
      </c>
      <c r="B18268" t="inlineStr">
        <is>
          <t>05/2023</t>
        </is>
      </c>
      <c r="C18268" t="n">
        <v>16915533.12</v>
      </c>
      <c r="D18268" t="inlineStr">
        <is>
          <t>SMTO</t>
        </is>
      </c>
      <c r="E18268" t="n">
        <v>0.03079</v>
      </c>
      <c r="F18268" t="n">
        <v>520829.2647648</v>
      </c>
    </row>
    <row r="18269">
      <c r="A18269" s="3" t="inlineStr">
        <is>
          <t>NORTE</t>
        </is>
      </c>
      <c r="B18269" t="inlineStr">
        <is>
          <t>05/2023</t>
        </is>
      </c>
      <c r="C18269" t="n">
        <v>16915533.12</v>
      </c>
      <c r="D18269" t="inlineStr">
        <is>
          <t>SBSP</t>
        </is>
      </c>
      <c r="E18269" t="n">
        <v>0.0297</v>
      </c>
      <c r="F18269" t="n">
        <v>502391.333664</v>
      </c>
    </row>
    <row r="18270">
      <c r="A18270" s="3" t="inlineStr">
        <is>
          <t>NORTE</t>
        </is>
      </c>
      <c r="B18270" t="inlineStr">
        <is>
          <t>05/2023</t>
        </is>
      </c>
      <c r="C18270" t="n">
        <v>16915533.12</v>
      </c>
      <c r="D18270" t="inlineStr">
        <is>
          <t>STBP</t>
        </is>
      </c>
      <c r="E18270" t="n">
        <v>0.02934</v>
      </c>
      <c r="F18270" t="n">
        <v>496301.7417408</v>
      </c>
    </row>
    <row r="18271">
      <c r="A18271" s="3" t="inlineStr">
        <is>
          <t>NORTE</t>
        </is>
      </c>
      <c r="B18271" t="inlineStr">
        <is>
          <t>05/2023</t>
        </is>
      </c>
      <c r="C18271" t="n">
        <v>16915533.12</v>
      </c>
      <c r="D18271" t="inlineStr">
        <is>
          <t>SUZB</t>
        </is>
      </c>
      <c r="E18271" t="n">
        <v>0.02886</v>
      </c>
      <c r="F18271" t="n">
        <v>488182.2858432001</v>
      </c>
    </row>
    <row r="18272">
      <c r="A18272" s="3" t="inlineStr">
        <is>
          <t>NORTE</t>
        </is>
      </c>
      <c r="B18272" t="inlineStr">
        <is>
          <t>05/2023</t>
        </is>
      </c>
      <c r="C18272" t="n">
        <v>16915533.12</v>
      </c>
      <c r="D18272" t="inlineStr">
        <is>
          <t>EQTL</t>
        </is>
      </c>
      <c r="E18272" t="n">
        <v>0.0243</v>
      </c>
      <c r="F18272" t="n">
        <v>411047.4548160001</v>
      </c>
    </row>
    <row r="18273">
      <c r="A18273" s="3" t="inlineStr">
        <is>
          <t>NORTE</t>
        </is>
      </c>
      <c r="B18273" t="inlineStr">
        <is>
          <t>05/2023</t>
        </is>
      </c>
      <c r="C18273" t="n">
        <v>16915533.12</v>
      </c>
      <c r="D18273" t="inlineStr">
        <is>
          <t>MDIA</t>
        </is>
      </c>
      <c r="E18273" t="n">
        <v>0.02418</v>
      </c>
      <c r="F18273" t="n">
        <v>409017.5908416</v>
      </c>
    </row>
    <row r="18274">
      <c r="A18274" s="3" t="inlineStr">
        <is>
          <t>NORTE</t>
        </is>
      </c>
      <c r="B18274" t="inlineStr">
        <is>
          <t>05/2023</t>
        </is>
      </c>
      <c r="C18274" t="n">
        <v>16915533.12</v>
      </c>
      <c r="D18274" t="inlineStr">
        <is>
          <t>GMAT</t>
        </is>
      </c>
      <c r="E18274" t="n">
        <v>0.02319</v>
      </c>
      <c r="F18274" t="n">
        <v>392271.2130528</v>
      </c>
    </row>
    <row r="18275">
      <c r="A18275" s="3" t="inlineStr">
        <is>
          <t>NORTE</t>
        </is>
      </c>
      <c r="B18275" t="inlineStr">
        <is>
          <t>05/2023</t>
        </is>
      </c>
      <c r="C18275" t="n">
        <v>16915533.12</v>
      </c>
      <c r="D18275" t="inlineStr">
        <is>
          <t>SQIA</t>
        </is>
      </c>
      <c r="E18275" t="n">
        <v>0.01923</v>
      </c>
      <c r="F18275" t="n">
        <v>325285.7018976</v>
      </c>
    </row>
    <row r="18276">
      <c r="A18276" s="3" t="inlineStr">
        <is>
          <t>NORTE</t>
        </is>
      </c>
      <c r="B18276" t="inlineStr">
        <is>
          <t>05/2023</t>
        </is>
      </c>
      <c r="C18276" t="n">
        <v>16915533.12</v>
      </c>
      <c r="D18276" t="inlineStr">
        <is>
          <t>CURY</t>
        </is>
      </c>
      <c r="E18276" t="n">
        <v>0.01847</v>
      </c>
      <c r="F18276" t="n">
        <v>312429.8967264</v>
      </c>
    </row>
    <row r="18277">
      <c r="A18277" s="3" t="inlineStr">
        <is>
          <t>NORTE</t>
        </is>
      </c>
      <c r="B18277" t="inlineStr">
        <is>
          <t>05/2023</t>
        </is>
      </c>
      <c r="C18277" t="n">
        <v>16915533.12</v>
      </c>
      <c r="D18277" t="inlineStr">
        <is>
          <t>ALSO</t>
        </is>
      </c>
      <c r="E18277" t="n">
        <v>0.01736</v>
      </c>
      <c r="F18277" t="n">
        <v>293653.6549632</v>
      </c>
    </row>
    <row r="18278">
      <c r="A18278" s="3" t="inlineStr">
        <is>
          <t>NORTE</t>
        </is>
      </c>
      <c r="B18278" t="inlineStr">
        <is>
          <t>05/2023</t>
        </is>
      </c>
      <c r="C18278" t="n">
        <v>16915533.12</v>
      </c>
      <c r="D18278" t="inlineStr">
        <is>
          <t>ITUB</t>
        </is>
      </c>
      <c r="E18278" t="n">
        <v>0.01697</v>
      </c>
      <c r="F18278" t="n">
        <v>287056.5970464</v>
      </c>
    </row>
    <row r="18279">
      <c r="A18279" s="3" t="inlineStr">
        <is>
          <t>NORTE</t>
        </is>
      </c>
      <c r="B18279" t="inlineStr">
        <is>
          <t>05/2023</t>
        </is>
      </c>
      <c r="C18279" t="n">
        <v>16915533.12</v>
      </c>
      <c r="D18279" t="inlineStr">
        <is>
          <t>PETR</t>
        </is>
      </c>
      <c r="E18279" t="n">
        <v>0.02498</v>
      </c>
      <c r="F18279" t="n">
        <v>422550.0173376001</v>
      </c>
    </row>
    <row r="18280">
      <c r="A18280" s="3" t="inlineStr">
        <is>
          <t>NORTE</t>
        </is>
      </c>
      <c r="B18280" t="inlineStr">
        <is>
          <t>05/2023</t>
        </is>
      </c>
      <c r="C18280" t="n">
        <v>16915533.12</v>
      </c>
      <c r="D18280" t="inlineStr">
        <is>
          <t>BRFS</t>
        </is>
      </c>
      <c r="E18280" t="n">
        <v>0.01442</v>
      </c>
      <c r="F18280" t="n">
        <v>243921.9875904</v>
      </c>
    </row>
    <row r="18281">
      <c r="A18281" s="3" t="inlineStr">
        <is>
          <t>NORTE</t>
        </is>
      </c>
      <c r="B18281" t="inlineStr">
        <is>
          <t>05/2023</t>
        </is>
      </c>
      <c r="C18281" t="n">
        <v>16915533.12</v>
      </c>
      <c r="D18281" t="inlineStr">
        <is>
          <t>BEEF</t>
        </is>
      </c>
      <c r="E18281" t="n">
        <v>0.01434</v>
      </c>
      <c r="F18281" t="n">
        <v>242568.7449408</v>
      </c>
    </row>
    <row r="18282">
      <c r="A18282" s="3" t="inlineStr">
        <is>
          <t>NORTE</t>
        </is>
      </c>
      <c r="B18282" t="inlineStr">
        <is>
          <t>05/2023</t>
        </is>
      </c>
      <c r="C18282" t="n">
        <v>16915533.12</v>
      </c>
      <c r="D18282" t="inlineStr">
        <is>
          <t>MRVE</t>
        </is>
      </c>
      <c r="E18282" t="n">
        <v>0.01406</v>
      </c>
      <c r="F18282" t="n">
        <v>237832.3956672</v>
      </c>
    </row>
    <row r="18283">
      <c r="A18283" s="3" t="inlineStr">
        <is>
          <t>NORTE</t>
        </is>
      </c>
      <c r="B18283" t="inlineStr">
        <is>
          <t>05/2023</t>
        </is>
      </c>
      <c r="C18283" t="n">
        <v>16915533.12</v>
      </c>
      <c r="D18283" t="inlineStr">
        <is>
          <t>CSMG</t>
        </is>
      </c>
      <c r="E18283" t="n">
        <v>0.01308</v>
      </c>
      <c r="F18283" t="n">
        <v>221255.1732096</v>
      </c>
    </row>
    <row r="18284">
      <c r="A18284" s="3" t="inlineStr">
        <is>
          <t>NORTE</t>
        </is>
      </c>
      <c r="B18284" t="inlineStr">
        <is>
          <t>05/2023</t>
        </is>
      </c>
      <c r="C18284" t="n">
        <v>16915533.12</v>
      </c>
      <c r="D18284" t="inlineStr">
        <is>
          <t>BRKM</t>
        </is>
      </c>
      <c r="E18284" t="n">
        <v>0.01268</v>
      </c>
      <c r="F18284" t="n">
        <v>214488.9599616</v>
      </c>
    </row>
    <row r="18285">
      <c r="A18285" s="3" t="inlineStr">
        <is>
          <t>NORTE</t>
        </is>
      </c>
      <c r="B18285" t="inlineStr">
        <is>
          <t>05/2023</t>
        </is>
      </c>
      <c r="C18285" t="n">
        <v>16915533.12</v>
      </c>
      <c r="D18285" t="inlineStr">
        <is>
          <t>ELET</t>
        </is>
      </c>
      <c r="E18285" t="n">
        <v>0.01189</v>
      </c>
      <c r="F18285" t="n">
        <v>201125.6887968</v>
      </c>
    </row>
    <row r="18286">
      <c r="A18286" s="3" t="inlineStr">
        <is>
          <t>NORTE</t>
        </is>
      </c>
      <c r="B18286" t="inlineStr">
        <is>
          <t>05/2023</t>
        </is>
      </c>
      <c r="C18286" t="n">
        <v>16915533.12</v>
      </c>
      <c r="D18286" t="inlineStr">
        <is>
          <t>GGBR</t>
        </is>
      </c>
      <c r="E18286" t="n">
        <v>0.01134</v>
      </c>
      <c r="F18286" t="n">
        <v>191822.1455808</v>
      </c>
    </row>
    <row r="18287">
      <c r="A18287" s="3" t="inlineStr">
        <is>
          <t>NORTE</t>
        </is>
      </c>
      <c r="B18287" t="inlineStr">
        <is>
          <t>05/2023</t>
        </is>
      </c>
      <c r="C18287" t="n">
        <v>16915533.12</v>
      </c>
      <c r="D18287" t="inlineStr">
        <is>
          <t>RADL</t>
        </is>
      </c>
      <c r="E18287" t="n">
        <v>0.01033</v>
      </c>
      <c r="F18287" t="n">
        <v>174737.4571296</v>
      </c>
    </row>
    <row r="18288">
      <c r="A18288" s="3" t="inlineStr">
        <is>
          <t>NORTE</t>
        </is>
      </c>
      <c r="B18288" t="inlineStr">
        <is>
          <t>05/2023</t>
        </is>
      </c>
      <c r="C18288" t="n">
        <v>16915533.12</v>
      </c>
      <c r="D18288" t="inlineStr">
        <is>
          <t>CLSA</t>
        </is>
      </c>
      <c r="E18288" t="n">
        <v>0.009939999999999999</v>
      </c>
      <c r="F18288" t="n">
        <v>168140.3992128</v>
      </c>
    </row>
    <row r="18289">
      <c r="A18289" s="3" t="inlineStr">
        <is>
          <t>NORTE</t>
        </is>
      </c>
      <c r="B18289" t="inlineStr">
        <is>
          <t>05/2023</t>
        </is>
      </c>
      <c r="C18289" t="n">
        <v>16915533.12</v>
      </c>
      <c r="D18289" t="inlineStr">
        <is>
          <t>TFCO</t>
        </is>
      </c>
      <c r="E18289" t="n">
        <v>0.00942</v>
      </c>
      <c r="F18289" t="n">
        <v>159344.3219904</v>
      </c>
    </row>
    <row r="18290">
      <c r="A18290" s="3" t="inlineStr">
        <is>
          <t>NORTE</t>
        </is>
      </c>
      <c r="B18290" t="inlineStr">
        <is>
          <t>05/2023</t>
        </is>
      </c>
      <c r="C18290" t="n">
        <v>16915533.12</v>
      </c>
      <c r="D18290" t="inlineStr">
        <is>
          <t>RRRP</t>
        </is>
      </c>
      <c r="E18290" t="n">
        <v>0.008020000000000001</v>
      </c>
      <c r="F18290" t="n">
        <v>135662.5756224</v>
      </c>
    </row>
    <row r="18291">
      <c r="A18291" s="3" t="inlineStr">
        <is>
          <t>NORTE</t>
        </is>
      </c>
      <c r="B18291" t="inlineStr">
        <is>
          <t>05/2023</t>
        </is>
      </c>
      <c r="C18291" t="n">
        <v>16915533.12</v>
      </c>
      <c r="D18291" t="inlineStr">
        <is>
          <t>BPAC</t>
        </is>
      </c>
      <c r="E18291" t="n">
        <v>0.02394</v>
      </c>
      <c r="F18291" t="n">
        <v>404957.8628928001</v>
      </c>
    </row>
    <row r="18292">
      <c r="A18292" s="3" t="inlineStr">
        <is>
          <t>NORTE</t>
        </is>
      </c>
      <c r="B18292" t="inlineStr">
        <is>
          <t>05/2023</t>
        </is>
      </c>
      <c r="C18292" t="n">
        <v>16915533.12</v>
      </c>
      <c r="D18292" t="inlineStr">
        <is>
          <t>IGTI</t>
        </is>
      </c>
      <c r="E18292" t="n">
        <v>0.01665</v>
      </c>
      <c r="F18292" t="n">
        <v>281643.626448</v>
      </c>
    </row>
    <row r="18293">
      <c r="A18293" s="3" t="inlineStr">
        <is>
          <t>NORTE</t>
        </is>
      </c>
      <c r="B18293" t="inlineStr">
        <is>
          <t>05/2023</t>
        </is>
      </c>
      <c r="C18293" t="n">
        <v>16915533.12</v>
      </c>
      <c r="D18293" t="inlineStr">
        <is>
          <t>Invest. Ext. - NORTE LONG ONLY SP</t>
        </is>
      </c>
      <c r="E18293" t="n">
        <v>0.14282</v>
      </c>
      <c r="F18293" t="n">
        <v>2415876.4401984</v>
      </c>
    </row>
    <row r="18294">
      <c r="A18294" s="3" t="inlineStr">
        <is>
          <t>NORTE</t>
        </is>
      </c>
      <c r="B18294" t="inlineStr">
        <is>
          <t>05/2023</t>
        </is>
      </c>
      <c r="C18294" t="n">
        <v>16915533.12</v>
      </c>
      <c r="D18294" t="inlineStr">
        <is>
          <t>Cash &amp; Others</t>
        </is>
      </c>
      <c r="E18294" t="n">
        <v>0.04415999999999991</v>
      </c>
      <c r="F18294" t="n">
        <v>746989.9425791986</v>
      </c>
    </row>
    <row r="18295">
      <c r="A18295" s="3" t="inlineStr">
        <is>
          <t>NORTE</t>
        </is>
      </c>
      <c r="B18295" t="inlineStr">
        <is>
          <t>04/2023</t>
        </is>
      </c>
      <c r="C18295" t="n">
        <v>16893831.52</v>
      </c>
      <c r="D18295" t="inlineStr">
        <is>
          <t>AALR</t>
        </is>
      </c>
      <c r="E18295" t="n">
        <v>0.11454</v>
      </c>
      <c r="F18295" t="n">
        <v>1935019.4623008</v>
      </c>
    </row>
    <row r="18296">
      <c r="A18296" s="3" t="inlineStr">
        <is>
          <t>NORTE</t>
        </is>
      </c>
      <c r="B18296" t="inlineStr">
        <is>
          <t>04/2023</t>
        </is>
      </c>
      <c r="C18296" t="n">
        <v>16893831.52</v>
      </c>
      <c r="D18296" t="inlineStr">
        <is>
          <t>VALE</t>
        </is>
      </c>
      <c r="E18296" t="n">
        <v>0.06480000000000001</v>
      </c>
      <c r="F18296" t="n">
        <v>1094720.282496</v>
      </c>
    </row>
    <row r="18297">
      <c r="A18297" s="3" t="inlineStr">
        <is>
          <t>NORTE</t>
        </is>
      </c>
      <c r="B18297" t="inlineStr">
        <is>
          <t>04/2023</t>
        </is>
      </c>
      <c r="C18297" t="n">
        <v>16893831.52</v>
      </c>
      <c r="D18297" t="inlineStr">
        <is>
          <t>BBAS</t>
        </is>
      </c>
      <c r="E18297" t="n">
        <v>0.05607</v>
      </c>
      <c r="F18297" t="n">
        <v>947237.1333264</v>
      </c>
    </row>
    <row r="18298">
      <c r="A18298" s="3" t="inlineStr">
        <is>
          <t>NORTE</t>
        </is>
      </c>
      <c r="B18298" t="inlineStr">
        <is>
          <t>04/2023</t>
        </is>
      </c>
      <c r="C18298" t="n">
        <v>16893831.52</v>
      </c>
      <c r="D18298" t="inlineStr">
        <is>
          <t>PETR</t>
        </is>
      </c>
      <c r="E18298" t="n">
        <v>0.0411</v>
      </c>
      <c r="F18298" t="n">
        <v>694336.4754720001</v>
      </c>
    </row>
    <row r="18299">
      <c r="A18299" s="3" t="inlineStr">
        <is>
          <t>NORTE</t>
        </is>
      </c>
      <c r="B18299" t="inlineStr">
        <is>
          <t>04/2023</t>
        </is>
      </c>
      <c r="C18299" t="n">
        <v>16893831.52</v>
      </c>
      <c r="D18299" t="inlineStr">
        <is>
          <t>ITUB</t>
        </is>
      </c>
      <c r="E18299" t="n">
        <v>0.04035</v>
      </c>
      <c r="F18299" t="n">
        <v>681666.1018320001</v>
      </c>
    </row>
    <row r="18300">
      <c r="A18300" s="3" t="inlineStr">
        <is>
          <t>NORTE</t>
        </is>
      </c>
      <c r="B18300" t="inlineStr">
        <is>
          <t>04/2023</t>
        </is>
      </c>
      <c r="C18300" t="n">
        <v>16893831.52</v>
      </c>
      <c r="D18300" t="inlineStr">
        <is>
          <t>SMTO</t>
        </is>
      </c>
      <c r="E18300" t="n">
        <v>0.03253</v>
      </c>
      <c r="F18300" t="n">
        <v>549556.3393456</v>
      </c>
    </row>
    <row r="18301">
      <c r="A18301" s="3" t="inlineStr">
        <is>
          <t>NORTE</t>
        </is>
      </c>
      <c r="B18301" t="inlineStr">
        <is>
          <t>04/2023</t>
        </is>
      </c>
      <c r="C18301" t="n">
        <v>16893831.52</v>
      </c>
      <c r="D18301" t="inlineStr">
        <is>
          <t>CIEL</t>
        </is>
      </c>
      <c r="E18301" t="n">
        <v>0.02732</v>
      </c>
      <c r="F18301" t="n">
        <v>461539.4771264</v>
      </c>
    </row>
    <row r="18302">
      <c r="A18302" s="3" t="inlineStr">
        <is>
          <t>NORTE</t>
        </is>
      </c>
      <c r="B18302" t="inlineStr">
        <is>
          <t>04/2023</t>
        </is>
      </c>
      <c r="C18302" t="n">
        <v>16893831.52</v>
      </c>
      <c r="D18302" t="inlineStr">
        <is>
          <t>DIRR</t>
        </is>
      </c>
      <c r="E18302" t="n">
        <v>0.02516</v>
      </c>
      <c r="F18302" t="n">
        <v>425048.8010432</v>
      </c>
    </row>
    <row r="18303">
      <c r="A18303" s="3" t="inlineStr">
        <is>
          <t>NORTE</t>
        </is>
      </c>
      <c r="B18303" t="inlineStr">
        <is>
          <t>04/2023</t>
        </is>
      </c>
      <c r="C18303" t="n">
        <v>16893831.52</v>
      </c>
      <c r="D18303" t="inlineStr">
        <is>
          <t>SBSP</t>
        </is>
      </c>
      <c r="E18303" t="n">
        <v>0.02501</v>
      </c>
      <c r="F18303" t="n">
        <v>422514.7263151999</v>
      </c>
    </row>
    <row r="18304">
      <c r="A18304" s="3" t="inlineStr">
        <is>
          <t>NORTE</t>
        </is>
      </c>
      <c r="B18304" t="inlineStr">
        <is>
          <t>04/2023</t>
        </is>
      </c>
      <c r="C18304" t="n">
        <v>16893831.52</v>
      </c>
      <c r="D18304" t="inlineStr">
        <is>
          <t>SLCE</t>
        </is>
      </c>
      <c r="E18304" t="n">
        <v>0.02429</v>
      </c>
      <c r="F18304" t="n">
        <v>410351.1676208</v>
      </c>
    </row>
    <row r="18305">
      <c r="A18305" s="3" t="inlineStr">
        <is>
          <t>NORTE</t>
        </is>
      </c>
      <c r="B18305" t="inlineStr">
        <is>
          <t>04/2023</t>
        </is>
      </c>
      <c r="C18305" t="n">
        <v>16893831.52</v>
      </c>
      <c r="D18305" t="inlineStr">
        <is>
          <t>AURE</t>
        </is>
      </c>
      <c r="E18305" t="n">
        <v>0.02345</v>
      </c>
      <c r="F18305" t="n">
        <v>396160.349144</v>
      </c>
    </row>
    <row r="18306">
      <c r="A18306" s="3" t="inlineStr">
        <is>
          <t>NORTE</t>
        </is>
      </c>
      <c r="B18306" t="inlineStr">
        <is>
          <t>04/2023</t>
        </is>
      </c>
      <c r="C18306" t="n">
        <v>16893831.52</v>
      </c>
      <c r="D18306" t="inlineStr">
        <is>
          <t>PRIO</t>
        </is>
      </c>
      <c r="E18306" t="n">
        <v>0.02139</v>
      </c>
      <c r="F18306" t="n">
        <v>361359.0562128</v>
      </c>
    </row>
    <row r="18307">
      <c r="A18307" s="3" t="inlineStr">
        <is>
          <t>NORTE</t>
        </is>
      </c>
      <c r="B18307" t="inlineStr">
        <is>
          <t>04/2023</t>
        </is>
      </c>
      <c r="C18307" t="n">
        <v>16893831.52</v>
      </c>
      <c r="D18307" t="inlineStr">
        <is>
          <t>NTCO</t>
        </is>
      </c>
      <c r="E18307" t="n">
        <v>0.02082</v>
      </c>
      <c r="F18307" t="n">
        <v>351729.5722463999</v>
      </c>
    </row>
    <row r="18308">
      <c r="A18308" s="3" t="inlineStr">
        <is>
          <t>NORTE</t>
        </is>
      </c>
      <c r="B18308" t="inlineStr">
        <is>
          <t>04/2023</t>
        </is>
      </c>
      <c r="C18308" t="n">
        <v>16893831.52</v>
      </c>
      <c r="D18308" t="inlineStr">
        <is>
          <t>SMFT</t>
        </is>
      </c>
      <c r="E18308" t="n">
        <v>0.0205</v>
      </c>
      <c r="F18308" t="n">
        <v>346323.54616</v>
      </c>
    </row>
    <row r="18309">
      <c r="A18309" s="3" t="inlineStr">
        <is>
          <t>NORTE</t>
        </is>
      </c>
      <c r="B18309" t="inlineStr">
        <is>
          <t>04/2023</t>
        </is>
      </c>
      <c r="C18309" t="n">
        <v>16893831.52</v>
      </c>
      <c r="D18309" t="inlineStr">
        <is>
          <t>CPLE</t>
        </is>
      </c>
      <c r="E18309" t="n">
        <v>0.02018</v>
      </c>
      <c r="F18309" t="n">
        <v>340917.5200735999</v>
      </c>
    </row>
    <row r="18310">
      <c r="A18310" s="3" t="inlineStr">
        <is>
          <t>NORTE</t>
        </is>
      </c>
      <c r="B18310" t="inlineStr">
        <is>
          <t>04/2023</t>
        </is>
      </c>
      <c r="C18310" t="n">
        <v>16893831.52</v>
      </c>
      <c r="D18310" t="inlineStr">
        <is>
          <t>MDIA</t>
        </is>
      </c>
      <c r="E18310" t="n">
        <v>0.01947</v>
      </c>
      <c r="F18310" t="n">
        <v>328922.8996944</v>
      </c>
    </row>
    <row r="18311">
      <c r="A18311" s="3" t="inlineStr">
        <is>
          <t>NORTE</t>
        </is>
      </c>
      <c r="B18311" t="inlineStr">
        <is>
          <t>04/2023</t>
        </is>
      </c>
      <c r="C18311" t="n">
        <v>16893831.52</v>
      </c>
      <c r="D18311" t="inlineStr">
        <is>
          <t>RRRP</t>
        </is>
      </c>
      <c r="E18311" t="n">
        <v>0.01908</v>
      </c>
      <c r="F18311" t="n">
        <v>322334.3054016</v>
      </c>
    </row>
    <row r="18312">
      <c r="A18312" s="3" t="inlineStr">
        <is>
          <t>NORTE</t>
        </is>
      </c>
      <c r="B18312" t="inlineStr">
        <is>
          <t>04/2023</t>
        </is>
      </c>
      <c r="C18312" t="n">
        <v>16893831.52</v>
      </c>
      <c r="D18312" t="inlineStr">
        <is>
          <t>BEEF</t>
        </is>
      </c>
      <c r="E18312" t="n">
        <v>0.01581</v>
      </c>
      <c r="F18312" t="n">
        <v>267091.4763312</v>
      </c>
    </row>
    <row r="18313">
      <c r="A18313" s="3" t="inlineStr">
        <is>
          <t>NORTE</t>
        </is>
      </c>
      <c r="B18313" t="inlineStr">
        <is>
          <t>04/2023</t>
        </is>
      </c>
      <c r="C18313" t="n">
        <v>16893831.52</v>
      </c>
      <c r="D18313" t="inlineStr">
        <is>
          <t>CLSA</t>
        </is>
      </c>
      <c r="E18313" t="n">
        <v>0.01569</v>
      </c>
      <c r="F18313" t="n">
        <v>265064.2165488</v>
      </c>
    </row>
    <row r="18314">
      <c r="A18314" s="3" t="inlineStr">
        <is>
          <t>NORTE</t>
        </is>
      </c>
      <c r="B18314" t="inlineStr">
        <is>
          <t>04/2023</t>
        </is>
      </c>
      <c r="C18314" t="n">
        <v>16893831.52</v>
      </c>
      <c r="D18314" t="inlineStr">
        <is>
          <t>ELET</t>
        </is>
      </c>
      <c r="E18314" t="n">
        <v>0.01483</v>
      </c>
      <c r="F18314" t="n">
        <v>250535.5214416</v>
      </c>
    </row>
    <row r="18315">
      <c r="A18315" s="3" t="inlineStr">
        <is>
          <t>NORTE</t>
        </is>
      </c>
      <c r="B18315" t="inlineStr">
        <is>
          <t>04/2023</t>
        </is>
      </c>
      <c r="C18315" t="n">
        <v>16893831.52</v>
      </c>
      <c r="D18315" t="inlineStr">
        <is>
          <t>SQIA</t>
        </is>
      </c>
      <c r="E18315" t="n">
        <v>0.01045</v>
      </c>
      <c r="F18315" t="n">
        <v>176540.539384</v>
      </c>
    </row>
    <row r="18316">
      <c r="A18316" s="3" t="inlineStr">
        <is>
          <t>NORTE</t>
        </is>
      </c>
      <c r="B18316" t="inlineStr">
        <is>
          <t>04/2023</t>
        </is>
      </c>
      <c r="C18316" t="n">
        <v>16893831.52</v>
      </c>
      <c r="D18316" t="inlineStr">
        <is>
          <t>RADL</t>
        </is>
      </c>
      <c r="E18316" t="n">
        <v>0.01011</v>
      </c>
      <c r="F18316" t="n">
        <v>170796.6366672</v>
      </c>
    </row>
    <row r="18317">
      <c r="A18317" s="3" t="inlineStr">
        <is>
          <t>NORTE</t>
        </is>
      </c>
      <c r="B18317" t="inlineStr">
        <is>
          <t>04/2023</t>
        </is>
      </c>
      <c r="C18317" t="n">
        <v>16893831.52</v>
      </c>
      <c r="D18317" t="inlineStr">
        <is>
          <t>CSMG</t>
        </is>
      </c>
      <c r="E18317" t="n">
        <v>0.00988</v>
      </c>
      <c r="F18317" t="n">
        <v>166911.0554176</v>
      </c>
    </row>
    <row r="18318">
      <c r="A18318" s="3" t="inlineStr">
        <is>
          <t>NORTE</t>
        </is>
      </c>
      <c r="B18318" t="inlineStr">
        <is>
          <t>04/2023</t>
        </is>
      </c>
      <c r="C18318" t="n">
        <v>16893831.52</v>
      </c>
      <c r="D18318" t="inlineStr">
        <is>
          <t>TFCO</t>
        </is>
      </c>
      <c r="E18318" t="n">
        <v>0.009549999999999999</v>
      </c>
      <c r="F18318" t="n">
        <v>161336.091016</v>
      </c>
    </row>
    <row r="18319">
      <c r="A18319" s="3" t="inlineStr">
        <is>
          <t>NORTE</t>
        </is>
      </c>
      <c r="B18319" t="inlineStr">
        <is>
          <t>04/2023</t>
        </is>
      </c>
      <c r="C18319" t="n">
        <v>16893831.52</v>
      </c>
      <c r="D18319" t="inlineStr">
        <is>
          <t>ARZZ</t>
        </is>
      </c>
      <c r="E18319" t="n">
        <v>0.009039999999999999</v>
      </c>
      <c r="F18319" t="n">
        <v>152720.2369408</v>
      </c>
    </row>
    <row r="18320">
      <c r="A18320" s="3" t="inlineStr">
        <is>
          <t>NORTE</t>
        </is>
      </c>
      <c r="B18320" t="inlineStr">
        <is>
          <t>04/2023</t>
        </is>
      </c>
      <c r="C18320" t="n">
        <v>16893831.52</v>
      </c>
      <c r="D18320" t="inlineStr">
        <is>
          <t>CURY</t>
        </is>
      </c>
      <c r="E18320" t="n">
        <v>0.008</v>
      </c>
      <c r="F18320" t="n">
        <v>135150.65216</v>
      </c>
    </row>
    <row r="18321">
      <c r="A18321" s="3" t="inlineStr">
        <is>
          <t>NORTE</t>
        </is>
      </c>
      <c r="B18321" t="inlineStr">
        <is>
          <t>04/2023</t>
        </is>
      </c>
      <c r="C18321" t="n">
        <v>16893831.52</v>
      </c>
      <c r="D18321" t="inlineStr">
        <is>
          <t>INTB</t>
        </is>
      </c>
      <c r="E18321" t="n">
        <v>0.007079999999999999</v>
      </c>
      <c r="F18321" t="n">
        <v>119608.3271616</v>
      </c>
    </row>
    <row r="18322">
      <c r="A18322" s="3" t="inlineStr">
        <is>
          <t>NORTE</t>
        </is>
      </c>
      <c r="B18322" t="inlineStr">
        <is>
          <t>04/2023</t>
        </is>
      </c>
      <c r="C18322" t="n">
        <v>16893831.52</v>
      </c>
      <c r="D18322" t="inlineStr">
        <is>
          <t>VIVA</t>
        </is>
      </c>
      <c r="E18322" t="n">
        <v>0.00555</v>
      </c>
      <c r="F18322" t="n">
        <v>93760.76493600001</v>
      </c>
    </row>
    <row r="18323">
      <c r="A18323" s="3" t="inlineStr">
        <is>
          <t>NORTE</t>
        </is>
      </c>
      <c r="B18323" t="inlineStr">
        <is>
          <t>04/2023</t>
        </is>
      </c>
      <c r="C18323" t="n">
        <v>16893831.52</v>
      </c>
      <c r="D18323" t="inlineStr">
        <is>
          <t>GGBR</t>
        </is>
      </c>
      <c r="E18323" t="n">
        <v>0.0005999999999999999</v>
      </c>
      <c r="F18323" t="n">
        <v>10136.298912</v>
      </c>
    </row>
    <row r="18324">
      <c r="A18324" s="3" t="inlineStr">
        <is>
          <t>NORTE</t>
        </is>
      </c>
      <c r="B18324" t="inlineStr">
        <is>
          <t>04/2023</t>
        </is>
      </c>
      <c r="C18324" t="n">
        <v>16893831.52</v>
      </c>
      <c r="D18324" t="inlineStr">
        <is>
          <t>HAPV</t>
        </is>
      </c>
      <c r="E18324" t="n">
        <v>1e-05</v>
      </c>
      <c r="F18324" t="n">
        <v>168.9383152</v>
      </c>
    </row>
    <row r="18325">
      <c r="A18325" s="3" t="inlineStr">
        <is>
          <t>NORTE</t>
        </is>
      </c>
      <c r="B18325" t="inlineStr">
        <is>
          <t>04/2023</t>
        </is>
      </c>
      <c r="C18325" t="n">
        <v>16893831.52</v>
      </c>
      <c r="D18325" t="inlineStr">
        <is>
          <t>IGTI</t>
        </is>
      </c>
      <c r="E18325" t="n">
        <v>0.01524</v>
      </c>
      <c r="F18325" t="n">
        <v>257461.9923648</v>
      </c>
    </row>
    <row r="18326">
      <c r="A18326" s="3" t="inlineStr">
        <is>
          <t>NORTE</t>
        </is>
      </c>
      <c r="B18326" t="inlineStr">
        <is>
          <t>04/2023</t>
        </is>
      </c>
      <c r="C18326" t="n">
        <v>16893831.52</v>
      </c>
      <c r="D18326" t="inlineStr">
        <is>
          <t>BPAC</t>
        </is>
      </c>
      <c r="E18326" t="n">
        <v>0.00957</v>
      </c>
      <c r="F18326" t="n">
        <v>161673.9676464</v>
      </c>
    </row>
    <row r="18327">
      <c r="A18327" s="3" t="inlineStr">
        <is>
          <t>NORTE</t>
        </is>
      </c>
      <c r="B18327" t="inlineStr">
        <is>
          <t>04/2023</t>
        </is>
      </c>
      <c r="C18327" t="n">
        <v>16893831.52</v>
      </c>
      <c r="D18327" t="inlineStr">
        <is>
          <t>Invest. Ext. - NORTE LONG ONLY SP</t>
        </is>
      </c>
      <c r="E18327" t="n">
        <v>0.16432</v>
      </c>
      <c r="F18327" t="n">
        <v>2775994.3953664</v>
      </c>
    </row>
    <row r="18328">
      <c r="A18328" s="3" t="inlineStr">
        <is>
          <t>NORTE</t>
        </is>
      </c>
      <c r="B18328" t="inlineStr">
        <is>
          <t>04/2023</t>
        </is>
      </c>
      <c r="C18328" t="n">
        <v>16893831.52</v>
      </c>
      <c r="D18328" t="inlineStr">
        <is>
          <t>Cash &amp; Others</t>
        </is>
      </c>
      <c r="E18328" t="n">
        <v>0.09820999999999994</v>
      </c>
      <c r="F18328" t="n">
        <v>1659143.193579199</v>
      </c>
    </row>
    <row r="18329">
      <c r="A18329" s="3" t="inlineStr">
        <is>
          <t>NORTE</t>
        </is>
      </c>
      <c r="B18329" t="inlineStr">
        <is>
          <t>03/2023</t>
        </is>
      </c>
      <c r="C18329" t="n">
        <v>14053033.74</v>
      </c>
      <c r="D18329" t="inlineStr">
        <is>
          <t>AALR</t>
        </is>
      </c>
      <c r="E18329" t="n">
        <v>0.10883</v>
      </c>
      <c r="F18329" t="n">
        <v>1529391.6619242</v>
      </c>
    </row>
    <row r="18330">
      <c r="A18330" s="3" t="inlineStr">
        <is>
          <t>NORTE</t>
        </is>
      </c>
      <c r="B18330" t="inlineStr">
        <is>
          <t>03/2023</t>
        </is>
      </c>
      <c r="C18330" t="n">
        <v>14053033.74</v>
      </c>
      <c r="D18330" t="inlineStr">
        <is>
          <t>VALE</t>
        </is>
      </c>
      <c r="E18330" t="n">
        <v>0.04639</v>
      </c>
      <c r="F18330" t="n">
        <v>651920.2351986</v>
      </c>
    </row>
    <row r="18331">
      <c r="A18331" s="3" t="inlineStr">
        <is>
          <t>NORTE</t>
        </is>
      </c>
      <c r="B18331" t="inlineStr">
        <is>
          <t>03/2023</t>
        </is>
      </c>
      <c r="C18331" t="n">
        <v>14053033.74</v>
      </c>
      <c r="D18331" t="inlineStr">
        <is>
          <t>ITUB</t>
        </is>
      </c>
      <c r="E18331" t="n">
        <v>0.04083999999999999</v>
      </c>
      <c r="F18331" t="n">
        <v>573925.8979415999</v>
      </c>
    </row>
    <row r="18332">
      <c r="A18332" s="3" t="inlineStr">
        <is>
          <t>NORTE</t>
        </is>
      </c>
      <c r="B18332" t="inlineStr">
        <is>
          <t>03/2023</t>
        </is>
      </c>
      <c r="C18332" t="n">
        <v>14053033.74</v>
      </c>
      <c r="D18332" t="inlineStr">
        <is>
          <t>BBAS</t>
        </is>
      </c>
      <c r="E18332" t="n">
        <v>0.03701</v>
      </c>
      <c r="F18332" t="n">
        <v>520102.7787174</v>
      </c>
    </row>
    <row r="18333">
      <c r="A18333" s="3" t="inlineStr">
        <is>
          <t>NORTE</t>
        </is>
      </c>
      <c r="B18333" t="inlineStr">
        <is>
          <t>03/2023</t>
        </is>
      </c>
      <c r="C18333" t="n">
        <v>14053033.74</v>
      </c>
      <c r="D18333" t="inlineStr">
        <is>
          <t>RRRP</t>
        </is>
      </c>
      <c r="E18333" t="n">
        <v>0.03651</v>
      </c>
      <c r="F18333" t="n">
        <v>513076.2618474</v>
      </c>
    </row>
    <row r="18334">
      <c r="A18334" s="3" t="inlineStr">
        <is>
          <t>NORTE</t>
        </is>
      </c>
      <c r="B18334" t="inlineStr">
        <is>
          <t>03/2023</t>
        </is>
      </c>
      <c r="C18334" t="n">
        <v>14053033.74</v>
      </c>
      <c r="D18334" t="inlineStr">
        <is>
          <t>HAPV</t>
        </is>
      </c>
      <c r="E18334" t="n">
        <v>0.03231</v>
      </c>
      <c r="F18334" t="n">
        <v>454053.5201394</v>
      </c>
    </row>
    <row r="18335">
      <c r="A18335" s="3" t="inlineStr">
        <is>
          <t>NORTE</t>
        </is>
      </c>
      <c r="B18335" t="inlineStr">
        <is>
          <t>03/2023</t>
        </is>
      </c>
      <c r="C18335" t="n">
        <v>14053033.74</v>
      </c>
      <c r="D18335" t="inlineStr">
        <is>
          <t>SBSP</t>
        </is>
      </c>
      <c r="E18335" t="n">
        <v>0.02903</v>
      </c>
      <c r="F18335" t="n">
        <v>407959.5694722</v>
      </c>
    </row>
    <row r="18336">
      <c r="A18336" s="3" t="inlineStr">
        <is>
          <t>NORTE</t>
        </is>
      </c>
      <c r="B18336" t="inlineStr">
        <is>
          <t>03/2023</t>
        </is>
      </c>
      <c r="C18336" t="n">
        <v>14053033.74</v>
      </c>
      <c r="D18336" t="inlineStr">
        <is>
          <t>SLCE</t>
        </is>
      </c>
      <c r="E18336" t="n">
        <v>0.02768</v>
      </c>
      <c r="F18336" t="n">
        <v>388987.9739231999</v>
      </c>
    </row>
    <row r="18337">
      <c r="A18337" s="3" t="inlineStr">
        <is>
          <t>NORTE</t>
        </is>
      </c>
      <c r="B18337" t="inlineStr">
        <is>
          <t>03/2023</t>
        </is>
      </c>
      <c r="C18337" t="n">
        <v>14053033.74</v>
      </c>
      <c r="D18337" t="inlineStr">
        <is>
          <t>ARZZ</t>
        </is>
      </c>
      <c r="E18337" t="n">
        <v>0.02621</v>
      </c>
      <c r="F18337" t="n">
        <v>368330.0143254</v>
      </c>
    </row>
    <row r="18338">
      <c r="A18338" s="3" t="inlineStr">
        <is>
          <t>NORTE</t>
        </is>
      </c>
      <c r="B18338" t="inlineStr">
        <is>
          <t>03/2023</t>
        </is>
      </c>
      <c r="C18338" t="n">
        <v>14053033.74</v>
      </c>
      <c r="D18338" t="inlineStr">
        <is>
          <t>VIVA</t>
        </is>
      </c>
      <c r="E18338" t="n">
        <v>0.02563</v>
      </c>
      <c r="F18338" t="n">
        <v>360179.2547562</v>
      </c>
    </row>
    <row r="18339">
      <c r="A18339" s="3" t="inlineStr">
        <is>
          <t>NORTE</t>
        </is>
      </c>
      <c r="B18339" t="inlineStr">
        <is>
          <t>03/2023</t>
        </is>
      </c>
      <c r="C18339" t="n">
        <v>14053033.74</v>
      </c>
      <c r="D18339" t="inlineStr">
        <is>
          <t>BEEF</t>
        </is>
      </c>
      <c r="E18339" t="n">
        <v>0.02552</v>
      </c>
      <c r="F18339" t="n">
        <v>358633.4210448</v>
      </c>
    </row>
    <row r="18340">
      <c r="A18340" s="3" t="inlineStr">
        <is>
          <t>NORTE</t>
        </is>
      </c>
      <c r="B18340" t="inlineStr">
        <is>
          <t>03/2023</t>
        </is>
      </c>
      <c r="C18340" t="n">
        <v>14053033.74</v>
      </c>
      <c r="D18340" t="inlineStr">
        <is>
          <t>AURE</t>
        </is>
      </c>
      <c r="E18340" t="n">
        <v>0.02317</v>
      </c>
      <c r="F18340" t="n">
        <v>325608.7917558001</v>
      </c>
    </row>
    <row r="18341">
      <c r="A18341" s="3" t="inlineStr">
        <is>
          <t>NORTE</t>
        </is>
      </c>
      <c r="B18341" t="inlineStr">
        <is>
          <t>03/2023</t>
        </is>
      </c>
      <c r="C18341" t="n">
        <v>14053033.74</v>
      </c>
      <c r="D18341" t="inlineStr">
        <is>
          <t>CSNA</t>
        </is>
      </c>
      <c r="E18341" t="n">
        <v>0.0225</v>
      </c>
      <c r="F18341" t="n">
        <v>316193.25915</v>
      </c>
    </row>
    <row r="18342">
      <c r="A18342" s="3" t="inlineStr">
        <is>
          <t>NORTE</t>
        </is>
      </c>
      <c r="B18342" t="inlineStr">
        <is>
          <t>03/2023</t>
        </is>
      </c>
      <c r="C18342" t="n">
        <v>14053033.74</v>
      </c>
      <c r="D18342" t="inlineStr">
        <is>
          <t>SMTO</t>
        </is>
      </c>
      <c r="E18342" t="n">
        <v>0.0225</v>
      </c>
      <c r="F18342" t="n">
        <v>316193.25915</v>
      </c>
    </row>
    <row r="18343">
      <c r="A18343" s="3" t="inlineStr">
        <is>
          <t>NORTE</t>
        </is>
      </c>
      <c r="B18343" t="inlineStr">
        <is>
          <t>03/2023</t>
        </is>
      </c>
      <c r="C18343" t="n">
        <v>14053033.74</v>
      </c>
      <c r="D18343" t="inlineStr">
        <is>
          <t>BBSE</t>
        </is>
      </c>
      <c r="E18343" t="n">
        <v>0.02105</v>
      </c>
      <c r="F18343" t="n">
        <v>295816.360227</v>
      </c>
    </row>
    <row r="18344">
      <c r="A18344" s="3" t="inlineStr">
        <is>
          <t>NORTE</t>
        </is>
      </c>
      <c r="B18344" t="inlineStr">
        <is>
          <t>03/2023</t>
        </is>
      </c>
      <c r="C18344" t="n">
        <v>14053033.74</v>
      </c>
      <c r="D18344" t="inlineStr">
        <is>
          <t>CURY</t>
        </is>
      </c>
      <c r="E18344" t="n">
        <v>0.0178</v>
      </c>
      <c r="F18344" t="n">
        <v>250144.000572</v>
      </c>
    </row>
    <row r="18345">
      <c r="A18345" s="3" t="inlineStr">
        <is>
          <t>NORTE</t>
        </is>
      </c>
      <c r="B18345" t="inlineStr">
        <is>
          <t>03/2023</t>
        </is>
      </c>
      <c r="C18345" t="n">
        <v>14053033.74</v>
      </c>
      <c r="D18345" t="inlineStr">
        <is>
          <t>DIRR</t>
        </is>
      </c>
      <c r="E18345" t="n">
        <v>0.01764</v>
      </c>
      <c r="F18345" t="n">
        <v>247895.5151736</v>
      </c>
    </row>
    <row r="18346">
      <c r="A18346" s="3" t="inlineStr">
        <is>
          <t>NORTE</t>
        </is>
      </c>
      <c r="B18346" t="inlineStr">
        <is>
          <t>03/2023</t>
        </is>
      </c>
      <c r="C18346" t="n">
        <v>14053033.74</v>
      </c>
      <c r="D18346" t="inlineStr">
        <is>
          <t>NTCO</t>
        </is>
      </c>
      <c r="E18346" t="n">
        <v>0.01728</v>
      </c>
      <c r="F18346" t="n">
        <v>242836.4230272</v>
      </c>
    </row>
    <row r="18347">
      <c r="A18347" s="3" t="inlineStr">
        <is>
          <t>NORTE</t>
        </is>
      </c>
      <c r="B18347" t="inlineStr">
        <is>
          <t>03/2023</t>
        </is>
      </c>
      <c r="C18347" t="n">
        <v>14053033.74</v>
      </c>
      <c r="D18347" t="inlineStr">
        <is>
          <t>CLSA</t>
        </is>
      </c>
      <c r="E18347" t="n">
        <v>0.01623</v>
      </c>
      <c r="F18347" t="n">
        <v>228080.7376002</v>
      </c>
    </row>
    <row r="18348">
      <c r="A18348" s="3" t="inlineStr">
        <is>
          <t>NORTE</t>
        </is>
      </c>
      <c r="B18348" t="inlineStr">
        <is>
          <t>03/2023</t>
        </is>
      </c>
      <c r="C18348" t="n">
        <v>14053033.74</v>
      </c>
      <c r="D18348" t="inlineStr">
        <is>
          <t>ELET</t>
        </is>
      </c>
      <c r="E18348" t="n">
        <v>0.01516</v>
      </c>
      <c r="F18348" t="n">
        <v>213043.9914984</v>
      </c>
    </row>
    <row r="18349">
      <c r="A18349" s="3" t="inlineStr">
        <is>
          <t>NORTE</t>
        </is>
      </c>
      <c r="B18349" t="inlineStr">
        <is>
          <t>03/2023</t>
        </is>
      </c>
      <c r="C18349" t="n">
        <v>14053033.74</v>
      </c>
      <c r="D18349" t="inlineStr">
        <is>
          <t>SQIA</t>
        </is>
      </c>
      <c r="E18349" t="n">
        <v>0.01467</v>
      </c>
      <c r="F18349" t="n">
        <v>206158.0049658</v>
      </c>
    </row>
    <row r="18350">
      <c r="A18350" s="3" t="inlineStr">
        <is>
          <t>NORTE</t>
        </is>
      </c>
      <c r="B18350" t="inlineStr">
        <is>
          <t>03/2023</t>
        </is>
      </c>
      <c r="C18350" t="n">
        <v>14053033.74</v>
      </c>
      <c r="D18350" t="inlineStr">
        <is>
          <t>CASH</t>
        </is>
      </c>
      <c r="E18350" t="n">
        <v>0.01404</v>
      </c>
      <c r="F18350" t="n">
        <v>197304.5937096</v>
      </c>
    </row>
    <row r="18351">
      <c r="A18351" s="3" t="inlineStr">
        <is>
          <t>NORTE</t>
        </is>
      </c>
      <c r="B18351" t="inlineStr">
        <is>
          <t>03/2023</t>
        </is>
      </c>
      <c r="C18351" t="n">
        <v>14053033.74</v>
      </c>
      <c r="D18351" t="inlineStr">
        <is>
          <t>PSSA</t>
        </is>
      </c>
      <c r="E18351" t="n">
        <v>0.01344</v>
      </c>
      <c r="F18351" t="n">
        <v>188872.7734656</v>
      </c>
    </row>
    <row r="18352">
      <c r="A18352" s="3" t="inlineStr">
        <is>
          <t>NORTE</t>
        </is>
      </c>
      <c r="B18352" t="inlineStr">
        <is>
          <t>03/2023</t>
        </is>
      </c>
      <c r="C18352" t="n">
        <v>14053033.74</v>
      </c>
      <c r="D18352" t="inlineStr">
        <is>
          <t>TFCO</t>
        </is>
      </c>
      <c r="E18352" t="n">
        <v>0.01026</v>
      </c>
      <c r="F18352" t="n">
        <v>144184.1261724</v>
      </c>
    </row>
    <row r="18353">
      <c r="A18353" s="3" t="inlineStr">
        <is>
          <t>NORTE</t>
        </is>
      </c>
      <c r="B18353" t="inlineStr">
        <is>
          <t>03/2023</t>
        </is>
      </c>
      <c r="C18353" t="n">
        <v>14053033.74</v>
      </c>
      <c r="D18353" t="inlineStr">
        <is>
          <t>RADL</t>
        </is>
      </c>
      <c r="E18353" t="n">
        <v>0.00992</v>
      </c>
      <c r="F18353" t="n">
        <v>139406.0947008</v>
      </c>
    </row>
    <row r="18354">
      <c r="A18354" s="3" t="inlineStr">
        <is>
          <t>NORTE</t>
        </is>
      </c>
      <c r="B18354" t="inlineStr">
        <is>
          <t>03/2023</t>
        </is>
      </c>
      <c r="C18354" t="n">
        <v>14053033.74</v>
      </c>
      <c r="D18354" t="inlineStr">
        <is>
          <t>STBP</t>
        </is>
      </c>
      <c r="E18354" t="n">
        <v>0.00924</v>
      </c>
      <c r="F18354" t="n">
        <v>129850.0317576</v>
      </c>
    </row>
    <row r="18355">
      <c r="A18355" s="3" t="inlineStr">
        <is>
          <t>NORTE</t>
        </is>
      </c>
      <c r="B18355" t="inlineStr">
        <is>
          <t>03/2023</t>
        </is>
      </c>
      <c r="C18355" t="n">
        <v>14053033.74</v>
      </c>
      <c r="D18355" t="inlineStr">
        <is>
          <t>PRIO</t>
        </is>
      </c>
      <c r="E18355" t="n">
        <v>0.00821</v>
      </c>
      <c r="F18355" t="n">
        <v>115375.4070054</v>
      </c>
    </row>
    <row r="18356">
      <c r="A18356" s="3" t="inlineStr">
        <is>
          <t>NORTE</t>
        </is>
      </c>
      <c r="B18356" t="inlineStr">
        <is>
          <t>03/2023</t>
        </is>
      </c>
      <c r="C18356" t="n">
        <v>14053033.74</v>
      </c>
      <c r="D18356" t="inlineStr">
        <is>
          <t>INTB</t>
        </is>
      </c>
      <c r="E18356" t="n">
        <v>0.007800000000000001</v>
      </c>
      <c r="F18356" t="n">
        <v>109613.663172</v>
      </c>
    </row>
    <row r="18357">
      <c r="A18357" s="3" t="inlineStr">
        <is>
          <t>NORTE</t>
        </is>
      </c>
      <c r="B18357" t="inlineStr">
        <is>
          <t>03/2023</t>
        </is>
      </c>
      <c r="C18357" t="n">
        <v>14053033.74</v>
      </c>
      <c r="D18357" t="inlineStr">
        <is>
          <t>CSMG</t>
        </is>
      </c>
      <c r="E18357" t="n">
        <v>0.00639</v>
      </c>
      <c r="F18357" t="n">
        <v>89798.8855986</v>
      </c>
    </row>
    <row r="18358">
      <c r="A18358" s="3" t="inlineStr">
        <is>
          <t>NORTE</t>
        </is>
      </c>
      <c r="B18358" t="inlineStr">
        <is>
          <t>03/2023</t>
        </is>
      </c>
      <c r="C18358" t="n">
        <v>14053033.74</v>
      </c>
      <c r="D18358" t="inlineStr">
        <is>
          <t>IGTI</t>
        </is>
      </c>
      <c r="E18358" t="n">
        <v>0.01774</v>
      </c>
      <c r="F18358" t="n">
        <v>249300.8185476</v>
      </c>
    </row>
    <row r="18359">
      <c r="A18359" s="3" t="inlineStr">
        <is>
          <t>NORTE</t>
        </is>
      </c>
      <c r="B18359" t="inlineStr">
        <is>
          <t>03/2023</t>
        </is>
      </c>
      <c r="C18359" t="n">
        <v>14053033.74</v>
      </c>
      <c r="D18359" t="inlineStr">
        <is>
          <t>BPAC</t>
        </is>
      </c>
      <c r="E18359" t="n">
        <v>0.008529999999999999</v>
      </c>
      <c r="F18359" t="n">
        <v>119872.3778022</v>
      </c>
    </row>
    <row r="18360">
      <c r="A18360" s="3" t="inlineStr">
        <is>
          <t>NORTE</t>
        </is>
      </c>
      <c r="B18360" t="inlineStr">
        <is>
          <t>03/2023</t>
        </is>
      </c>
      <c r="C18360" t="n">
        <v>14053033.74</v>
      </c>
      <c r="D18360" t="inlineStr">
        <is>
          <t>Invest. Ext. - NORTE LONG ONLY SP</t>
        </is>
      </c>
      <c r="E18360" t="n">
        <v>0.12108</v>
      </c>
      <c r="F18360" t="n">
        <v>1701541.3252392</v>
      </c>
    </row>
    <row r="18361">
      <c r="A18361" s="3" t="inlineStr">
        <is>
          <t>NORTE</t>
        </is>
      </c>
      <c r="B18361" t="inlineStr">
        <is>
          <t>03/2023</t>
        </is>
      </c>
      <c r="C18361" t="n">
        <v>14053033.74</v>
      </c>
      <c r="D18361" t="inlineStr">
        <is>
          <t>Cash &amp; Others</t>
        </is>
      </c>
      <c r="E18361" t="n">
        <v>0.1493899999999999</v>
      </c>
      <c r="F18361" t="n">
        <v>2099382.710418599</v>
      </c>
    </row>
    <row r="18362">
      <c r="A18362" s="3" t="inlineStr">
        <is>
          <t>NORTE</t>
        </is>
      </c>
      <c r="B18362" t="inlineStr">
        <is>
          <t>02/2023</t>
        </is>
      </c>
      <c r="C18362" t="n">
        <v>18373819.98</v>
      </c>
      <c r="D18362" t="inlineStr">
        <is>
          <t>AALR</t>
        </is>
      </c>
      <c r="E18362" t="n">
        <v>0.10218</v>
      </c>
      <c r="F18362" t="n">
        <v>1877436.9255564</v>
      </c>
    </row>
    <row r="18363">
      <c r="A18363" s="3" t="inlineStr">
        <is>
          <t>NORTE</t>
        </is>
      </c>
      <c r="B18363" t="inlineStr">
        <is>
          <t>02/2023</t>
        </is>
      </c>
      <c r="C18363" t="n">
        <v>18373819.98</v>
      </c>
      <c r="D18363" t="inlineStr">
        <is>
          <t>BBAS</t>
        </is>
      </c>
      <c r="E18363" t="n">
        <v>0.05132</v>
      </c>
      <c r="F18363" t="n">
        <v>942944.4413735999</v>
      </c>
    </row>
    <row r="18364">
      <c r="A18364" s="3" t="inlineStr">
        <is>
          <t>NORTE</t>
        </is>
      </c>
      <c r="B18364" t="inlineStr">
        <is>
          <t>02/2023</t>
        </is>
      </c>
      <c r="C18364" t="n">
        <v>18373819.98</v>
      </c>
      <c r="D18364" t="inlineStr">
        <is>
          <t>VALE</t>
        </is>
      </c>
      <c r="E18364" t="n">
        <v>0.04606</v>
      </c>
      <c r="F18364" t="n">
        <v>846298.1482788</v>
      </c>
    </row>
    <row r="18365">
      <c r="A18365" s="3" t="inlineStr">
        <is>
          <t>NORTE</t>
        </is>
      </c>
      <c r="B18365" t="inlineStr">
        <is>
          <t>02/2023</t>
        </is>
      </c>
      <c r="C18365" t="n">
        <v>18373819.98</v>
      </c>
      <c r="D18365" t="inlineStr">
        <is>
          <t>SBSP</t>
        </is>
      </c>
      <c r="E18365" t="n">
        <v>0.04016</v>
      </c>
      <c r="F18365" t="n">
        <v>737892.6103968001</v>
      </c>
    </row>
    <row r="18366">
      <c r="A18366" s="3" t="inlineStr">
        <is>
          <t>NORTE</t>
        </is>
      </c>
      <c r="B18366" t="inlineStr">
        <is>
          <t>02/2023</t>
        </is>
      </c>
      <c r="C18366" t="n">
        <v>18373819.98</v>
      </c>
      <c r="D18366" t="inlineStr">
        <is>
          <t>BEEF</t>
        </is>
      </c>
      <c r="E18366" t="n">
        <v>0.03708</v>
      </c>
      <c r="F18366" t="n">
        <v>681301.2448584001</v>
      </c>
    </row>
    <row r="18367">
      <c r="A18367" s="3" t="inlineStr">
        <is>
          <t>NORTE</t>
        </is>
      </c>
      <c r="B18367" t="inlineStr">
        <is>
          <t>02/2023</t>
        </is>
      </c>
      <c r="C18367" t="n">
        <v>18373819.98</v>
      </c>
      <c r="D18367" t="inlineStr">
        <is>
          <t>AURE</t>
        </is>
      </c>
      <c r="E18367" t="n">
        <v>0.03641</v>
      </c>
      <c r="F18367" t="n">
        <v>668990.7854718</v>
      </c>
    </row>
    <row r="18368">
      <c r="A18368" s="3" t="inlineStr">
        <is>
          <t>NORTE</t>
        </is>
      </c>
      <c r="B18368" t="inlineStr">
        <is>
          <t>02/2023</t>
        </is>
      </c>
      <c r="C18368" t="n">
        <v>18373819.98</v>
      </c>
      <c r="D18368" t="inlineStr">
        <is>
          <t>BBSE</t>
        </is>
      </c>
      <c r="E18368" t="n">
        <v>0.03593</v>
      </c>
      <c r="F18368" t="n">
        <v>660171.3518814</v>
      </c>
    </row>
    <row r="18369">
      <c r="A18369" s="3" t="inlineStr">
        <is>
          <t>NORTE</t>
        </is>
      </c>
      <c r="B18369" t="inlineStr">
        <is>
          <t>02/2023</t>
        </is>
      </c>
      <c r="C18369" t="n">
        <v>18373819.98</v>
      </c>
      <c r="D18369" t="inlineStr">
        <is>
          <t>CIEL</t>
        </is>
      </c>
      <c r="E18369" t="n">
        <v>0.03459</v>
      </c>
      <c r="F18369" t="n">
        <v>635550.4331082001</v>
      </c>
    </row>
    <row r="18370">
      <c r="A18370" s="3" t="inlineStr">
        <is>
          <t>NORTE</t>
        </is>
      </c>
      <c r="B18370" t="inlineStr">
        <is>
          <t>02/2023</t>
        </is>
      </c>
      <c r="C18370" t="n">
        <v>18373819.98</v>
      </c>
      <c r="D18370" t="inlineStr">
        <is>
          <t>PSSA</t>
        </is>
      </c>
      <c r="E18370" t="n">
        <v>0.0339</v>
      </c>
      <c r="F18370" t="n">
        <v>622872.497322</v>
      </c>
    </row>
    <row r="18371">
      <c r="A18371" s="3" t="inlineStr">
        <is>
          <t>NORTE</t>
        </is>
      </c>
      <c r="B18371" t="inlineStr">
        <is>
          <t>02/2023</t>
        </is>
      </c>
      <c r="C18371" t="n">
        <v>18373819.98</v>
      </c>
      <c r="D18371" t="inlineStr">
        <is>
          <t>RRRP</t>
        </is>
      </c>
      <c r="E18371" t="n">
        <v>0.03032</v>
      </c>
      <c r="F18371" t="n">
        <v>557094.2217936</v>
      </c>
    </row>
    <row r="18372">
      <c r="A18372" s="3" t="inlineStr">
        <is>
          <t>NORTE</t>
        </is>
      </c>
      <c r="B18372" t="inlineStr">
        <is>
          <t>02/2023</t>
        </is>
      </c>
      <c r="C18372" t="n">
        <v>18373819.98</v>
      </c>
      <c r="D18372" t="inlineStr">
        <is>
          <t>CSNA</t>
        </is>
      </c>
      <c r="E18372" t="n">
        <v>0.0299</v>
      </c>
      <c r="F18372" t="n">
        <v>549377.2174020001</v>
      </c>
    </row>
    <row r="18373">
      <c r="A18373" s="3" t="inlineStr">
        <is>
          <t>NORTE</t>
        </is>
      </c>
      <c r="B18373" t="inlineStr">
        <is>
          <t>02/2023</t>
        </is>
      </c>
      <c r="C18373" t="n">
        <v>18373819.98</v>
      </c>
      <c r="D18373" t="inlineStr">
        <is>
          <t>SLCE</t>
        </is>
      </c>
      <c r="E18373" t="n">
        <v>0.02959</v>
      </c>
      <c r="F18373" t="n">
        <v>543681.3332082001</v>
      </c>
    </row>
    <row r="18374">
      <c r="A18374" s="3" t="inlineStr">
        <is>
          <t>NORTE</t>
        </is>
      </c>
      <c r="B18374" t="inlineStr">
        <is>
          <t>02/2023</t>
        </is>
      </c>
      <c r="C18374" t="n">
        <v>18373819.98</v>
      </c>
      <c r="D18374" t="inlineStr">
        <is>
          <t>ARZZ</t>
        </is>
      </c>
      <c r="E18374" t="n">
        <v>0.02801</v>
      </c>
      <c r="F18374" t="n">
        <v>514650.6976398</v>
      </c>
    </row>
    <row r="18375">
      <c r="A18375" s="3" t="inlineStr">
        <is>
          <t>NORTE</t>
        </is>
      </c>
      <c r="B18375" t="inlineStr">
        <is>
          <t>02/2023</t>
        </is>
      </c>
      <c r="C18375" t="n">
        <v>18373819.98</v>
      </c>
      <c r="D18375" t="inlineStr">
        <is>
          <t>NTCO</t>
        </is>
      </c>
      <c r="E18375" t="n">
        <v>0.02785</v>
      </c>
      <c r="F18375" t="n">
        <v>511710.886443</v>
      </c>
    </row>
    <row r="18376">
      <c r="A18376" s="3" t="inlineStr">
        <is>
          <t>NORTE</t>
        </is>
      </c>
      <c r="B18376" t="inlineStr">
        <is>
          <t>02/2023</t>
        </is>
      </c>
      <c r="C18376" t="n">
        <v>18373819.98</v>
      </c>
      <c r="D18376" t="inlineStr">
        <is>
          <t>FLRY</t>
        </is>
      </c>
      <c r="E18376" t="n">
        <v>0.02448</v>
      </c>
      <c r="F18376" t="n">
        <v>449791.1131104</v>
      </c>
    </row>
    <row r="18377">
      <c r="A18377" s="3" t="inlineStr">
        <is>
          <t>NORTE</t>
        </is>
      </c>
      <c r="B18377" t="inlineStr">
        <is>
          <t>02/2023</t>
        </is>
      </c>
      <c r="C18377" t="n">
        <v>18373819.98</v>
      </c>
      <c r="D18377" t="inlineStr">
        <is>
          <t>CSMG</t>
        </is>
      </c>
      <c r="E18377" t="n">
        <v>0.01874</v>
      </c>
      <c r="F18377" t="n">
        <v>344325.3864252</v>
      </c>
    </row>
    <row r="18378">
      <c r="A18378" s="3" t="inlineStr">
        <is>
          <t>NORTE</t>
        </is>
      </c>
      <c r="B18378" t="inlineStr">
        <is>
          <t>02/2023</t>
        </is>
      </c>
      <c r="C18378" t="n">
        <v>18373819.98</v>
      </c>
      <c r="D18378" t="inlineStr">
        <is>
          <t>PETR</t>
        </is>
      </c>
      <c r="E18378" t="n">
        <v>0.01772</v>
      </c>
      <c r="F18378" t="n">
        <v>325584.0900456</v>
      </c>
    </row>
    <row r="18379">
      <c r="A18379" s="3" t="inlineStr">
        <is>
          <t>NORTE</t>
        </is>
      </c>
      <c r="B18379" t="inlineStr">
        <is>
          <t>02/2023</t>
        </is>
      </c>
      <c r="C18379" t="n">
        <v>18373819.98</v>
      </c>
      <c r="D18379" t="inlineStr">
        <is>
          <t>DIRR</t>
        </is>
      </c>
      <c r="E18379" t="n">
        <v>0.01768</v>
      </c>
      <c r="F18379" t="n">
        <v>324849.1372464001</v>
      </c>
    </row>
    <row r="18380">
      <c r="A18380" s="3" t="inlineStr">
        <is>
          <t>NORTE</t>
        </is>
      </c>
      <c r="B18380" t="inlineStr">
        <is>
          <t>02/2023</t>
        </is>
      </c>
      <c r="C18380" t="n">
        <v>18373819.98</v>
      </c>
      <c r="D18380" t="inlineStr">
        <is>
          <t>CURY</t>
        </is>
      </c>
      <c r="E18380" t="n">
        <v>0.01742</v>
      </c>
      <c r="F18380" t="n">
        <v>320071.9440516001</v>
      </c>
    </row>
    <row r="18381">
      <c r="A18381" s="3" t="inlineStr">
        <is>
          <t>NORTE</t>
        </is>
      </c>
      <c r="B18381" t="inlineStr">
        <is>
          <t>02/2023</t>
        </is>
      </c>
      <c r="C18381" t="n">
        <v>18373819.98</v>
      </c>
      <c r="D18381" t="inlineStr">
        <is>
          <t>SMTO</t>
        </is>
      </c>
      <c r="E18381" t="n">
        <v>0.01554</v>
      </c>
      <c r="F18381" t="n">
        <v>285529.1624892</v>
      </c>
    </row>
    <row r="18382">
      <c r="A18382" s="3" t="inlineStr">
        <is>
          <t>NORTE</t>
        </is>
      </c>
      <c r="B18382" t="inlineStr">
        <is>
          <t>02/2023</t>
        </is>
      </c>
      <c r="C18382" t="n">
        <v>18373819.98</v>
      </c>
      <c r="D18382" t="inlineStr">
        <is>
          <t>EQTL</t>
        </is>
      </c>
      <c r="E18382" t="n">
        <v>0.01439</v>
      </c>
      <c r="F18382" t="n">
        <v>264399.2695122</v>
      </c>
    </row>
    <row r="18383">
      <c r="A18383" s="3" t="inlineStr">
        <is>
          <t>NORTE</t>
        </is>
      </c>
      <c r="B18383" t="inlineStr">
        <is>
          <t>02/2023</t>
        </is>
      </c>
      <c r="C18383" t="n">
        <v>18373819.98</v>
      </c>
      <c r="D18383" t="inlineStr">
        <is>
          <t>RADL</t>
        </is>
      </c>
      <c r="E18383" t="n">
        <v>0.01234</v>
      </c>
      <c r="F18383" t="n">
        <v>226732.9385532</v>
      </c>
    </row>
    <row r="18384">
      <c r="A18384" s="3" t="inlineStr">
        <is>
          <t>NORTE</t>
        </is>
      </c>
      <c r="B18384" t="inlineStr">
        <is>
          <t>02/2023</t>
        </is>
      </c>
      <c r="C18384" t="n">
        <v>18373819.98</v>
      </c>
      <c r="D18384" t="inlineStr">
        <is>
          <t>CLSA</t>
        </is>
      </c>
      <c r="E18384" t="n">
        <v>0.01234</v>
      </c>
      <c r="F18384" t="n">
        <v>226732.9385532</v>
      </c>
    </row>
    <row r="18385">
      <c r="A18385" s="3" t="inlineStr">
        <is>
          <t>NORTE</t>
        </is>
      </c>
      <c r="B18385" t="inlineStr">
        <is>
          <t>02/2023</t>
        </is>
      </c>
      <c r="C18385" t="n">
        <v>18373819.98</v>
      </c>
      <c r="D18385" t="inlineStr">
        <is>
          <t>INTB</t>
        </is>
      </c>
      <c r="E18385" t="n">
        <v>0.01218</v>
      </c>
      <c r="F18385" t="n">
        <v>223793.1273564</v>
      </c>
    </row>
    <row r="18386">
      <c r="A18386" s="3" t="inlineStr">
        <is>
          <t>NORTE</t>
        </is>
      </c>
      <c r="B18386" t="inlineStr">
        <is>
          <t>02/2023</t>
        </is>
      </c>
      <c r="C18386" t="n">
        <v>18373819.98</v>
      </c>
      <c r="D18386" t="inlineStr">
        <is>
          <t>BLAU</t>
        </is>
      </c>
      <c r="E18386" t="n">
        <v>0.01132</v>
      </c>
      <c r="F18386" t="n">
        <v>207991.6421736</v>
      </c>
    </row>
    <row r="18387">
      <c r="A18387" s="3" t="inlineStr">
        <is>
          <t>NORTE</t>
        </is>
      </c>
      <c r="B18387" t="inlineStr">
        <is>
          <t>02/2023</t>
        </is>
      </c>
      <c r="C18387" t="n">
        <v>18373819.98</v>
      </c>
      <c r="D18387" t="inlineStr">
        <is>
          <t>VIVA</t>
        </is>
      </c>
      <c r="E18387" t="n">
        <v>0.01109</v>
      </c>
      <c r="F18387" t="n">
        <v>203765.6635782</v>
      </c>
    </row>
    <row r="18388">
      <c r="A18388" s="3" t="inlineStr">
        <is>
          <t>NORTE</t>
        </is>
      </c>
      <c r="B18388" t="inlineStr">
        <is>
          <t>02/2023</t>
        </is>
      </c>
      <c r="C18388" t="n">
        <v>18373819.98</v>
      </c>
      <c r="D18388" t="inlineStr">
        <is>
          <t>SQIA</t>
        </is>
      </c>
      <c r="E18388" t="n">
        <v>0.01099</v>
      </c>
      <c r="F18388" t="n">
        <v>201928.2815802</v>
      </c>
    </row>
    <row r="18389">
      <c r="A18389" s="3" t="inlineStr">
        <is>
          <t>NORTE</t>
        </is>
      </c>
      <c r="B18389" t="inlineStr">
        <is>
          <t>02/2023</t>
        </is>
      </c>
      <c r="C18389" t="n">
        <v>18373819.98</v>
      </c>
      <c r="D18389" t="inlineStr">
        <is>
          <t>TFCO</t>
        </is>
      </c>
      <c r="E18389" t="n">
        <v>0.00764</v>
      </c>
      <c r="F18389" t="n">
        <v>140375.9846472</v>
      </c>
    </row>
    <row r="18390">
      <c r="A18390" s="3" t="inlineStr">
        <is>
          <t>NORTE</t>
        </is>
      </c>
      <c r="B18390" t="inlineStr">
        <is>
          <t>02/2023</t>
        </is>
      </c>
      <c r="C18390" t="n">
        <v>18373819.98</v>
      </c>
      <c r="D18390" t="inlineStr">
        <is>
          <t>GMAT</t>
        </is>
      </c>
      <c r="E18390" t="n">
        <v>0.00678</v>
      </c>
      <c r="F18390" t="n">
        <v>124574.4994644</v>
      </c>
    </row>
    <row r="18391">
      <c r="A18391" s="3" t="inlineStr">
        <is>
          <t>NORTE</t>
        </is>
      </c>
      <c r="B18391" t="inlineStr">
        <is>
          <t>02/2023</t>
        </is>
      </c>
      <c r="C18391" t="n">
        <v>18373819.98</v>
      </c>
      <c r="D18391" t="inlineStr">
        <is>
          <t>ANIM</t>
        </is>
      </c>
      <c r="E18391" t="n">
        <v>0.005889999999999999</v>
      </c>
      <c r="F18391" t="n">
        <v>108221.7996822</v>
      </c>
    </row>
    <row r="18392">
      <c r="A18392" s="3" t="inlineStr">
        <is>
          <t>NORTE</t>
        </is>
      </c>
      <c r="B18392" t="inlineStr">
        <is>
          <t>02/2023</t>
        </is>
      </c>
      <c r="C18392" t="n">
        <v>18373819.98</v>
      </c>
      <c r="D18392" t="inlineStr">
        <is>
          <t>ITUB</t>
        </is>
      </c>
      <c r="E18392" t="n">
        <v>0.0036</v>
      </c>
      <c r="F18392" t="n">
        <v>66145.751928</v>
      </c>
    </row>
    <row r="18393">
      <c r="A18393" s="3" t="inlineStr">
        <is>
          <t>NORTE</t>
        </is>
      </c>
      <c r="B18393" t="inlineStr">
        <is>
          <t>02/2023</t>
        </is>
      </c>
      <c r="C18393" t="n">
        <v>18373819.98</v>
      </c>
      <c r="D18393" t="inlineStr">
        <is>
          <t>HYPE</t>
        </is>
      </c>
      <c r="E18393" t="n">
        <v>0.00156</v>
      </c>
      <c r="F18393" t="n">
        <v>28663.1591688</v>
      </c>
    </row>
    <row r="18394">
      <c r="A18394" s="3" t="inlineStr">
        <is>
          <t>NORTE</t>
        </is>
      </c>
      <c r="B18394" t="inlineStr">
        <is>
          <t>02/2023</t>
        </is>
      </c>
      <c r="C18394" t="n">
        <v>18373819.98</v>
      </c>
      <c r="D18394" t="inlineStr">
        <is>
          <t>IGTI</t>
        </is>
      </c>
      <c r="E18394" t="n">
        <v>0.009389999999999999</v>
      </c>
      <c r="F18394" t="n">
        <v>172530.1696122</v>
      </c>
    </row>
    <row r="18395">
      <c r="A18395" s="3" t="inlineStr">
        <is>
          <t>NORTE</t>
        </is>
      </c>
      <c r="B18395" t="inlineStr">
        <is>
          <t>02/2023</t>
        </is>
      </c>
      <c r="C18395" t="n">
        <v>18373819.98</v>
      </c>
      <c r="D18395" t="inlineStr">
        <is>
          <t>Invest. Ext. - NORTE LONG ONLY SP</t>
        </is>
      </c>
      <c r="E18395" t="n">
        <v>0.12955</v>
      </c>
      <c r="F18395" t="n">
        <v>2380328.378409</v>
      </c>
    </row>
    <row r="18396">
      <c r="A18396" s="3" t="inlineStr">
        <is>
          <t>NORTE</t>
        </is>
      </c>
      <c r="B18396" t="inlineStr">
        <is>
          <t>02/2023</t>
        </is>
      </c>
      <c r="C18396" t="n">
        <v>18373819.98</v>
      </c>
      <c r="D18396" t="inlineStr">
        <is>
          <t>Cash &amp; Others</t>
        </is>
      </c>
      <c r="E18396" t="n">
        <v>0.07605999999999988</v>
      </c>
      <c r="F18396" t="n">
        <v>1397512.747678798</v>
      </c>
    </row>
    <row r="18397">
      <c r="A18397" s="3" t="inlineStr">
        <is>
          <t>NORTE</t>
        </is>
      </c>
      <c r="B18397" t="inlineStr">
        <is>
          <t>01/2023</t>
        </is>
      </c>
      <c r="C18397" t="n">
        <v>19038113.39</v>
      </c>
      <c r="D18397" t="inlineStr">
        <is>
          <t>AALR</t>
        </is>
      </c>
      <c r="E18397" t="n">
        <v>0.09346</v>
      </c>
      <c r="F18397" t="n">
        <v>1779302.0774294</v>
      </c>
    </row>
    <row r="18398">
      <c r="A18398" s="3" t="inlineStr">
        <is>
          <t>NORTE</t>
        </is>
      </c>
      <c r="B18398" t="inlineStr">
        <is>
          <t>01/2023</t>
        </is>
      </c>
      <c r="C18398" t="n">
        <v>19038113.39</v>
      </c>
      <c r="D18398" t="inlineStr">
        <is>
          <t>VALE</t>
        </is>
      </c>
      <c r="E18398" t="n">
        <v>0.07407</v>
      </c>
      <c r="F18398" t="n">
        <v>1410153.0587973</v>
      </c>
    </row>
    <row r="18399">
      <c r="A18399" s="3" t="inlineStr">
        <is>
          <t>NORTE</t>
        </is>
      </c>
      <c r="B18399" t="inlineStr">
        <is>
          <t>01/2023</t>
        </is>
      </c>
      <c r="C18399" t="n">
        <v>19038113.39</v>
      </c>
      <c r="D18399" t="inlineStr">
        <is>
          <t>BBAS</t>
        </is>
      </c>
      <c r="E18399" t="n">
        <v>0.06392</v>
      </c>
      <c r="F18399" t="n">
        <v>1216916.2078888</v>
      </c>
    </row>
    <row r="18400">
      <c r="A18400" s="3" t="inlineStr">
        <is>
          <t>NORTE</t>
        </is>
      </c>
      <c r="B18400" t="inlineStr">
        <is>
          <t>01/2023</t>
        </is>
      </c>
      <c r="C18400" t="n">
        <v>19038113.39</v>
      </c>
      <c r="D18400" t="inlineStr">
        <is>
          <t>ARZZ</t>
        </is>
      </c>
      <c r="E18400" t="n">
        <v>0.04969</v>
      </c>
      <c r="F18400" t="n">
        <v>946003.8543491001</v>
      </c>
    </row>
    <row r="18401">
      <c r="A18401" s="3" t="inlineStr">
        <is>
          <t>NORTE</t>
        </is>
      </c>
      <c r="B18401" t="inlineStr">
        <is>
          <t>01/2023</t>
        </is>
      </c>
      <c r="C18401" t="n">
        <v>19038113.39</v>
      </c>
      <c r="D18401" t="inlineStr">
        <is>
          <t>SBSP</t>
        </is>
      </c>
      <c r="E18401" t="n">
        <v>0.04783</v>
      </c>
      <c r="F18401" t="n">
        <v>910592.9634437001</v>
      </c>
    </row>
    <row r="18402">
      <c r="A18402" s="3" t="inlineStr">
        <is>
          <t>NORTE</t>
        </is>
      </c>
      <c r="B18402" t="inlineStr">
        <is>
          <t>01/2023</t>
        </is>
      </c>
      <c r="C18402" t="n">
        <v>19038113.39</v>
      </c>
      <c r="D18402" t="inlineStr">
        <is>
          <t>AURE</t>
        </is>
      </c>
      <c r="E18402" t="n">
        <v>0.04727000000000001</v>
      </c>
      <c r="F18402" t="n">
        <v>899931.6199453002</v>
      </c>
    </row>
    <row r="18403">
      <c r="A18403" s="3" t="inlineStr">
        <is>
          <t>NORTE</t>
        </is>
      </c>
      <c r="B18403" t="inlineStr">
        <is>
          <t>01/2023</t>
        </is>
      </c>
      <c r="C18403" t="n">
        <v>19038113.39</v>
      </c>
      <c r="D18403" t="inlineStr">
        <is>
          <t>BBSE</t>
        </is>
      </c>
      <c r="E18403" t="n">
        <v>0.04223</v>
      </c>
      <c r="F18403" t="n">
        <v>803979.5284596999</v>
      </c>
    </row>
    <row r="18404">
      <c r="A18404" s="3" t="inlineStr">
        <is>
          <t>NORTE</t>
        </is>
      </c>
      <c r="B18404" t="inlineStr">
        <is>
          <t>01/2023</t>
        </is>
      </c>
      <c r="C18404" t="n">
        <v>19038113.39</v>
      </c>
      <c r="D18404" t="inlineStr">
        <is>
          <t>PSSA</t>
        </is>
      </c>
      <c r="E18404" t="n">
        <v>0.03978</v>
      </c>
      <c r="F18404" t="n">
        <v>757336.1506542001</v>
      </c>
    </row>
    <row r="18405">
      <c r="A18405" s="3" t="inlineStr">
        <is>
          <t>NORTE</t>
        </is>
      </c>
      <c r="B18405" t="inlineStr">
        <is>
          <t>01/2023</t>
        </is>
      </c>
      <c r="C18405" t="n">
        <v>19038113.39</v>
      </c>
      <c r="D18405" t="inlineStr">
        <is>
          <t>RRRP</t>
        </is>
      </c>
      <c r="E18405" t="n">
        <v>0.03838</v>
      </c>
      <c r="F18405" t="n">
        <v>730682.7919082</v>
      </c>
    </row>
    <row r="18406">
      <c r="A18406" s="3" t="inlineStr">
        <is>
          <t>NORTE</t>
        </is>
      </c>
      <c r="B18406" t="inlineStr">
        <is>
          <t>01/2023</t>
        </is>
      </c>
      <c r="C18406" t="n">
        <v>19038113.39</v>
      </c>
      <c r="D18406" t="inlineStr">
        <is>
          <t>PRIO</t>
        </is>
      </c>
      <c r="E18406" t="n">
        <v>0.03339</v>
      </c>
      <c r="F18406" t="n">
        <v>635682.6060921</v>
      </c>
    </row>
    <row r="18407">
      <c r="A18407" s="3" t="inlineStr">
        <is>
          <t>NORTE</t>
        </is>
      </c>
      <c r="B18407" t="inlineStr">
        <is>
          <t>01/2023</t>
        </is>
      </c>
      <c r="C18407" t="n">
        <v>19038113.39</v>
      </c>
      <c r="D18407" t="inlineStr">
        <is>
          <t>CIEL</t>
        </is>
      </c>
      <c r="E18407" t="n">
        <v>0.02687</v>
      </c>
      <c r="F18407" t="n">
        <v>511554.1067893</v>
      </c>
    </row>
    <row r="18408">
      <c r="A18408" s="3" t="inlineStr">
        <is>
          <t>NORTE</t>
        </is>
      </c>
      <c r="B18408" t="inlineStr">
        <is>
          <t>01/2023</t>
        </is>
      </c>
      <c r="C18408" t="n">
        <v>19038113.39</v>
      </c>
      <c r="D18408" t="inlineStr">
        <is>
          <t>BEEF</t>
        </is>
      </c>
      <c r="E18408" t="n">
        <v>0.02427</v>
      </c>
      <c r="F18408" t="n">
        <v>462055.0119753</v>
      </c>
    </row>
    <row r="18409">
      <c r="A18409" s="3" t="inlineStr">
        <is>
          <t>NORTE</t>
        </is>
      </c>
      <c r="B18409" t="inlineStr">
        <is>
          <t>01/2023</t>
        </is>
      </c>
      <c r="C18409" t="n">
        <v>19038113.39</v>
      </c>
      <c r="D18409" t="inlineStr">
        <is>
          <t>SLCE</t>
        </is>
      </c>
      <c r="E18409" t="n">
        <v>0.02344</v>
      </c>
      <c r="F18409" t="n">
        <v>446253.3778616</v>
      </c>
    </row>
    <row r="18410">
      <c r="A18410" s="3" t="inlineStr">
        <is>
          <t>NORTE</t>
        </is>
      </c>
      <c r="B18410" t="inlineStr">
        <is>
          <t>01/2023</t>
        </is>
      </c>
      <c r="C18410" t="n">
        <v>19038113.39</v>
      </c>
      <c r="D18410" t="inlineStr">
        <is>
          <t>USIM</t>
        </is>
      </c>
      <c r="E18410" t="n">
        <v>0.0203</v>
      </c>
      <c r="F18410" t="n">
        <v>386473.701817</v>
      </c>
    </row>
    <row r="18411">
      <c r="A18411" s="3" t="inlineStr">
        <is>
          <t>NORTE</t>
        </is>
      </c>
      <c r="B18411" t="inlineStr">
        <is>
          <t>01/2023</t>
        </is>
      </c>
      <c r="C18411" t="n">
        <v>19038113.39</v>
      </c>
      <c r="D18411" t="inlineStr">
        <is>
          <t>EQTL</t>
        </is>
      </c>
      <c r="E18411" t="n">
        <v>0.01972</v>
      </c>
      <c r="F18411" t="n">
        <v>375431.5960508001</v>
      </c>
    </row>
    <row r="18412">
      <c r="A18412" s="3" t="inlineStr">
        <is>
          <t>NORTE</t>
        </is>
      </c>
      <c r="B18412" t="inlineStr">
        <is>
          <t>01/2023</t>
        </is>
      </c>
      <c r="C18412" t="n">
        <v>19038113.39</v>
      </c>
      <c r="D18412" t="inlineStr">
        <is>
          <t>HYPE</t>
        </is>
      </c>
      <c r="E18412" t="n">
        <v>0.01706</v>
      </c>
      <c r="F18412" t="n">
        <v>324790.2144334</v>
      </c>
    </row>
    <row r="18413">
      <c r="A18413" s="3" t="inlineStr">
        <is>
          <t>NORTE</t>
        </is>
      </c>
      <c r="B18413" t="inlineStr">
        <is>
          <t>01/2023</t>
        </is>
      </c>
      <c r="C18413" t="n">
        <v>19038113.39</v>
      </c>
      <c r="D18413" t="inlineStr">
        <is>
          <t>RADL</t>
        </is>
      </c>
      <c r="E18413" t="n">
        <v>0.01695</v>
      </c>
      <c r="F18413" t="n">
        <v>322696.0219605</v>
      </c>
    </row>
    <row r="18414">
      <c r="A18414" s="3" t="inlineStr">
        <is>
          <t>NORTE</t>
        </is>
      </c>
      <c r="B18414" t="inlineStr">
        <is>
          <t>01/2023</t>
        </is>
      </c>
      <c r="C18414" t="n">
        <v>19038113.39</v>
      </c>
      <c r="D18414" t="inlineStr">
        <is>
          <t>INTB</t>
        </is>
      </c>
      <c r="E18414" t="n">
        <v>0.01654</v>
      </c>
      <c r="F18414" t="n">
        <v>314890.3954706</v>
      </c>
    </row>
    <row r="18415">
      <c r="A18415" s="3" t="inlineStr">
        <is>
          <t>NORTE</t>
        </is>
      </c>
      <c r="B18415" t="inlineStr">
        <is>
          <t>01/2023</t>
        </is>
      </c>
      <c r="C18415" t="n">
        <v>19038113.39</v>
      </c>
      <c r="D18415" t="inlineStr">
        <is>
          <t>CSNA</t>
        </is>
      </c>
      <c r="E18415" t="n">
        <v>0.01584</v>
      </c>
      <c r="F18415" t="n">
        <v>301563.7160976</v>
      </c>
    </row>
    <row r="18416">
      <c r="A18416" s="3" t="inlineStr">
        <is>
          <t>NORTE</t>
        </is>
      </c>
      <c r="B18416" t="inlineStr">
        <is>
          <t>01/2023</t>
        </is>
      </c>
      <c r="C18416" t="n">
        <v>19038113.39</v>
      </c>
      <c r="D18416" t="inlineStr">
        <is>
          <t>VIVA</t>
        </is>
      </c>
      <c r="E18416" t="n">
        <v>0.01557</v>
      </c>
      <c r="F18416" t="n">
        <v>296423.4254823</v>
      </c>
    </row>
    <row r="18417">
      <c r="A18417" s="3" t="inlineStr">
        <is>
          <t>NORTE</t>
        </is>
      </c>
      <c r="B18417" t="inlineStr">
        <is>
          <t>01/2023</t>
        </is>
      </c>
      <c r="C18417" t="n">
        <v>19038113.39</v>
      </c>
      <c r="D18417" t="inlineStr">
        <is>
          <t>SQIA</t>
        </is>
      </c>
      <c r="E18417" t="n">
        <v>0.01503</v>
      </c>
      <c r="F18417" t="n">
        <v>286142.8442517</v>
      </c>
    </row>
    <row r="18418">
      <c r="A18418" s="3" t="inlineStr">
        <is>
          <t>NORTE</t>
        </is>
      </c>
      <c r="B18418" t="inlineStr">
        <is>
          <t>01/2023</t>
        </is>
      </c>
      <c r="C18418" t="n">
        <v>19038113.39</v>
      </c>
      <c r="D18418" t="inlineStr">
        <is>
          <t>VBBR</t>
        </is>
      </c>
      <c r="E18418" t="n">
        <v>0.01435</v>
      </c>
      <c r="F18418" t="n">
        <v>273196.9271465</v>
      </c>
    </row>
    <row r="18419">
      <c r="A18419" s="3" t="inlineStr">
        <is>
          <t>NORTE</t>
        </is>
      </c>
      <c r="B18419" t="inlineStr">
        <is>
          <t>01/2023</t>
        </is>
      </c>
      <c r="C18419" t="n">
        <v>19038113.39</v>
      </c>
      <c r="D18419" t="inlineStr">
        <is>
          <t>VAMO</t>
        </is>
      </c>
      <c r="E18419" t="n">
        <v>0.01421</v>
      </c>
      <c r="F18419" t="n">
        <v>270531.5912719</v>
      </c>
    </row>
    <row r="18420">
      <c r="A18420" s="3" t="inlineStr">
        <is>
          <t>NORTE</t>
        </is>
      </c>
      <c r="B18420" t="inlineStr">
        <is>
          <t>01/2023</t>
        </is>
      </c>
      <c r="C18420" t="n">
        <v>19038113.39</v>
      </c>
      <c r="D18420" t="inlineStr">
        <is>
          <t>DIRR</t>
        </is>
      </c>
      <c r="E18420" t="n">
        <v>0.01184</v>
      </c>
      <c r="F18420" t="n">
        <v>225411.2625376</v>
      </c>
    </row>
    <row r="18421">
      <c r="A18421" s="3" t="inlineStr">
        <is>
          <t>NORTE</t>
        </is>
      </c>
      <c r="B18421" t="inlineStr">
        <is>
          <t>01/2023</t>
        </is>
      </c>
      <c r="C18421" t="n">
        <v>19038113.39</v>
      </c>
      <c r="D18421" t="inlineStr">
        <is>
          <t>CURY</t>
        </is>
      </c>
      <c r="E18421" t="n">
        <v>0.01175</v>
      </c>
      <c r="F18421" t="n">
        <v>223697.8323325</v>
      </c>
    </row>
    <row r="18422">
      <c r="A18422" s="3" t="inlineStr">
        <is>
          <t>NORTE</t>
        </is>
      </c>
      <c r="B18422" t="inlineStr">
        <is>
          <t>01/2023</t>
        </is>
      </c>
      <c r="C18422" t="n">
        <v>19038113.39</v>
      </c>
      <c r="D18422" t="inlineStr">
        <is>
          <t>GMAT</t>
        </is>
      </c>
      <c r="E18422" t="n">
        <v>0.01024</v>
      </c>
      <c r="F18422" t="n">
        <v>194950.2811136</v>
      </c>
    </row>
    <row r="18423">
      <c r="A18423" s="3" t="inlineStr">
        <is>
          <t>NORTE</t>
        </is>
      </c>
      <c r="B18423" t="inlineStr">
        <is>
          <t>01/2023</t>
        </is>
      </c>
      <c r="C18423" t="n">
        <v>19038113.39</v>
      </c>
      <c r="D18423" t="inlineStr">
        <is>
          <t>TFCO</t>
        </is>
      </c>
      <c r="E18423" t="n">
        <v>0.009899999999999999</v>
      </c>
      <c r="F18423" t="n">
        <v>188477.322561</v>
      </c>
    </row>
    <row r="18424">
      <c r="A18424" s="3" t="inlineStr">
        <is>
          <t>NORTE</t>
        </is>
      </c>
      <c r="B18424" t="inlineStr">
        <is>
          <t>01/2023</t>
        </is>
      </c>
      <c r="C18424" t="n">
        <v>19038113.39</v>
      </c>
      <c r="D18424" t="inlineStr">
        <is>
          <t>ODPV</t>
        </is>
      </c>
      <c r="E18424" t="n">
        <v>0.00424</v>
      </c>
      <c r="F18424" t="n">
        <v>80721.6007736</v>
      </c>
    </row>
    <row r="18425">
      <c r="A18425" s="3" t="inlineStr">
        <is>
          <t>NORTE</t>
        </is>
      </c>
      <c r="B18425" t="inlineStr">
        <is>
          <t>01/2023</t>
        </is>
      </c>
      <c r="C18425" t="n">
        <v>19038113.39</v>
      </c>
      <c r="D18425" t="inlineStr">
        <is>
          <t>BPAC</t>
        </is>
      </c>
      <c r="E18425" t="n">
        <v>0.01335</v>
      </c>
      <c r="F18425" t="n">
        <v>254158.8137565</v>
      </c>
    </row>
    <row r="18426">
      <c r="A18426" s="3" t="inlineStr">
        <is>
          <t>NORTE</t>
        </is>
      </c>
      <c r="B18426" t="inlineStr">
        <is>
          <t>01/2023</t>
        </is>
      </c>
      <c r="C18426" t="n">
        <v>19038113.39</v>
      </c>
      <c r="D18426" t="inlineStr">
        <is>
          <t>IGTI</t>
        </is>
      </c>
      <c r="E18426" t="n">
        <v>0.008880000000000001</v>
      </c>
      <c r="F18426" t="n">
        <v>169058.4469032</v>
      </c>
    </row>
    <row r="18427">
      <c r="A18427" s="3" t="inlineStr">
        <is>
          <t>NORTE</t>
        </is>
      </c>
      <c r="B18427" t="inlineStr">
        <is>
          <t>01/2023</t>
        </is>
      </c>
      <c r="C18427" t="n">
        <v>19038113.39</v>
      </c>
      <c r="D18427" t="inlineStr">
        <is>
          <t>Invest. Ext. - NORTE LONG ONLY SP</t>
        </is>
      </c>
      <c r="E18427" t="n">
        <v>0.10245</v>
      </c>
      <c r="F18427" t="n">
        <v>1950454.7168055</v>
      </c>
    </row>
    <row r="18428">
      <c r="A18428" s="3" t="inlineStr">
        <is>
          <t>NORTE</t>
        </is>
      </c>
      <c r="B18428" t="inlineStr">
        <is>
          <t>01/2023</t>
        </is>
      </c>
      <c r="C18428" t="n">
        <v>19038113.39</v>
      </c>
      <c r="D18428" t="inlineStr">
        <is>
          <t>Cash &amp; Others</t>
        </is>
      </c>
      <c r="E18428" t="n">
        <v>0.05717999999999987</v>
      </c>
      <c r="F18428" t="n">
        <v>1088599.323640198</v>
      </c>
    </row>
    <row r="18429">
      <c r="A18429" s="3" t="inlineStr">
        <is>
          <t>NORTE</t>
        </is>
      </c>
      <c r="B18429" t="inlineStr">
        <is>
          <t>12/2022</t>
        </is>
      </c>
      <c r="C18429" t="n">
        <v>18100091.55</v>
      </c>
      <c r="D18429" t="inlineStr">
        <is>
          <t>AALR</t>
        </is>
      </c>
      <c r="E18429" t="n">
        <v>0.09115000000000001</v>
      </c>
      <c r="F18429" t="n">
        <v>1649823.3447825</v>
      </c>
    </row>
    <row r="18430">
      <c r="A18430" s="3" t="inlineStr">
        <is>
          <t>NORTE</t>
        </is>
      </c>
      <c r="B18430" t="inlineStr">
        <is>
          <t>12/2022</t>
        </is>
      </c>
      <c r="C18430" t="n">
        <v>18100091.55</v>
      </c>
      <c r="D18430" t="inlineStr">
        <is>
          <t>VALE</t>
        </is>
      </c>
      <c r="E18430" t="n">
        <v>0.05853</v>
      </c>
      <c r="F18430" t="n">
        <v>1059398.3584215</v>
      </c>
    </row>
    <row r="18431">
      <c r="A18431" s="3" t="inlineStr">
        <is>
          <t>NORTE</t>
        </is>
      </c>
      <c r="B18431" t="inlineStr">
        <is>
          <t>12/2022</t>
        </is>
      </c>
      <c r="C18431" t="n">
        <v>18100091.55</v>
      </c>
      <c r="D18431" t="inlineStr">
        <is>
          <t>SBSP</t>
        </is>
      </c>
      <c r="E18431" t="n">
        <v>0.04472</v>
      </c>
      <c r="F18431" t="n">
        <v>809436.0941160001</v>
      </c>
    </row>
    <row r="18432">
      <c r="A18432" s="3" t="inlineStr">
        <is>
          <t>NORTE</t>
        </is>
      </c>
      <c r="B18432" t="inlineStr">
        <is>
          <t>12/2022</t>
        </is>
      </c>
      <c r="C18432" t="n">
        <v>18100091.55</v>
      </c>
      <c r="D18432" t="inlineStr">
        <is>
          <t>ITUB</t>
        </is>
      </c>
      <c r="E18432" t="n">
        <v>0.04124</v>
      </c>
      <c r="F18432" t="n">
        <v>746447.775522</v>
      </c>
    </row>
    <row r="18433">
      <c r="A18433" s="3" t="inlineStr">
        <is>
          <t>NORTE</t>
        </is>
      </c>
      <c r="B18433" t="inlineStr">
        <is>
          <t>12/2022</t>
        </is>
      </c>
      <c r="C18433" t="n">
        <v>18100091.55</v>
      </c>
      <c r="D18433" t="inlineStr">
        <is>
          <t>PRIO</t>
        </is>
      </c>
      <c r="E18433" t="n">
        <v>0.03433</v>
      </c>
      <c r="F18433" t="n">
        <v>621376.1429115001</v>
      </c>
    </row>
    <row r="18434">
      <c r="A18434" s="3" t="inlineStr">
        <is>
          <t>NORTE</t>
        </is>
      </c>
      <c r="B18434" t="inlineStr">
        <is>
          <t>12/2022</t>
        </is>
      </c>
      <c r="C18434" t="n">
        <v>18100091.55</v>
      </c>
      <c r="D18434" t="inlineStr">
        <is>
          <t>CMIG</t>
        </is>
      </c>
      <c r="E18434" t="n">
        <v>0.03409</v>
      </c>
      <c r="F18434" t="n">
        <v>617032.1209394999</v>
      </c>
    </row>
    <row r="18435">
      <c r="A18435" s="3" t="inlineStr">
        <is>
          <t>NORTE</t>
        </is>
      </c>
      <c r="B18435" t="inlineStr">
        <is>
          <t>12/2022</t>
        </is>
      </c>
      <c r="C18435" t="n">
        <v>18100091.55</v>
      </c>
      <c r="D18435" t="inlineStr">
        <is>
          <t>BBSE</t>
        </is>
      </c>
      <c r="E18435" t="n">
        <v>0.0333</v>
      </c>
      <c r="F18435" t="n">
        <v>602733.0486150001</v>
      </c>
    </row>
    <row r="18436">
      <c r="A18436" s="3" t="inlineStr">
        <is>
          <t>NORTE</t>
        </is>
      </c>
      <c r="B18436" t="inlineStr">
        <is>
          <t>12/2022</t>
        </is>
      </c>
      <c r="C18436" t="n">
        <v>18100091.55</v>
      </c>
      <c r="D18436" t="inlineStr">
        <is>
          <t>HYPE</t>
        </is>
      </c>
      <c r="E18436" t="n">
        <v>0.03196</v>
      </c>
      <c r="F18436" t="n">
        <v>578478.9259380001</v>
      </c>
    </row>
    <row r="18437">
      <c r="A18437" s="3" t="inlineStr">
        <is>
          <t>NORTE</t>
        </is>
      </c>
      <c r="B18437" t="inlineStr">
        <is>
          <t>12/2022</t>
        </is>
      </c>
      <c r="C18437" t="n">
        <v>18100091.55</v>
      </c>
      <c r="D18437" t="inlineStr">
        <is>
          <t>BBAS</t>
        </is>
      </c>
      <c r="E18437" t="n">
        <v>0.02629</v>
      </c>
      <c r="F18437" t="n">
        <v>475851.4068495</v>
      </c>
    </row>
    <row r="18438">
      <c r="A18438" s="3" t="inlineStr">
        <is>
          <t>NORTE</t>
        </is>
      </c>
      <c r="B18438" t="inlineStr">
        <is>
          <t>12/2022</t>
        </is>
      </c>
      <c r="C18438" t="n">
        <v>18100091.55</v>
      </c>
      <c r="D18438" t="inlineStr">
        <is>
          <t>BRPR</t>
        </is>
      </c>
      <c r="E18438" t="n">
        <v>0.0259</v>
      </c>
      <c r="F18438" t="n">
        <v>468792.371145</v>
      </c>
    </row>
    <row r="18439">
      <c r="A18439" s="3" t="inlineStr">
        <is>
          <t>NORTE</t>
        </is>
      </c>
      <c r="B18439" t="inlineStr">
        <is>
          <t>12/2022</t>
        </is>
      </c>
      <c r="C18439" t="n">
        <v>18100091.55</v>
      </c>
      <c r="D18439" t="inlineStr">
        <is>
          <t>ASAI</t>
        </is>
      </c>
      <c r="E18439" t="n">
        <v>0.02539</v>
      </c>
      <c r="F18439" t="n">
        <v>459561.3244545</v>
      </c>
    </row>
    <row r="18440">
      <c r="A18440" s="3" t="inlineStr">
        <is>
          <t>NORTE</t>
        </is>
      </c>
      <c r="B18440" t="inlineStr">
        <is>
          <t>12/2022</t>
        </is>
      </c>
      <c r="C18440" t="n">
        <v>18100091.55</v>
      </c>
      <c r="D18440" t="inlineStr">
        <is>
          <t>INTB</t>
        </is>
      </c>
      <c r="E18440" t="n">
        <v>0.02439</v>
      </c>
      <c r="F18440" t="n">
        <v>441461.2329045</v>
      </c>
    </row>
    <row r="18441">
      <c r="A18441" s="3" t="inlineStr">
        <is>
          <t>NORTE</t>
        </is>
      </c>
      <c r="B18441" t="inlineStr">
        <is>
          <t>12/2022</t>
        </is>
      </c>
      <c r="C18441" t="n">
        <v>18100091.55</v>
      </c>
      <c r="D18441" t="inlineStr">
        <is>
          <t>EQTL</t>
        </is>
      </c>
      <c r="E18441" t="n">
        <v>0.02418</v>
      </c>
      <c r="F18441" t="n">
        <v>437660.213679</v>
      </c>
    </row>
    <row r="18442">
      <c r="A18442" s="3" t="inlineStr">
        <is>
          <t>NORTE</t>
        </is>
      </c>
      <c r="B18442" t="inlineStr">
        <is>
          <t>12/2022</t>
        </is>
      </c>
      <c r="C18442" t="n">
        <v>18100091.55</v>
      </c>
      <c r="D18442" t="inlineStr">
        <is>
          <t>PSSA</t>
        </is>
      </c>
      <c r="E18442" t="n">
        <v>0.02128</v>
      </c>
      <c r="F18442" t="n">
        <v>385169.948184</v>
      </c>
    </row>
    <row r="18443">
      <c r="A18443" s="3" t="inlineStr">
        <is>
          <t>NORTE</t>
        </is>
      </c>
      <c r="B18443" t="inlineStr">
        <is>
          <t>12/2022</t>
        </is>
      </c>
      <c r="C18443" t="n">
        <v>18100091.55</v>
      </c>
      <c r="D18443" t="inlineStr">
        <is>
          <t>CIEL</t>
        </is>
      </c>
      <c r="E18443" t="n">
        <v>0.02116</v>
      </c>
      <c r="F18443" t="n">
        <v>382997.937198</v>
      </c>
    </row>
    <row r="18444">
      <c r="A18444" s="3" t="inlineStr">
        <is>
          <t>NORTE</t>
        </is>
      </c>
      <c r="B18444" t="inlineStr">
        <is>
          <t>12/2022</t>
        </is>
      </c>
      <c r="C18444" t="n">
        <v>18100091.55</v>
      </c>
      <c r="D18444" t="inlineStr">
        <is>
          <t>STBP</t>
        </is>
      </c>
      <c r="E18444" t="n">
        <v>0.02079</v>
      </c>
      <c r="F18444" t="n">
        <v>376300.9033245001</v>
      </c>
    </row>
    <row r="18445">
      <c r="A18445" s="3" t="inlineStr">
        <is>
          <t>NORTE</t>
        </is>
      </c>
      <c r="B18445" t="inlineStr">
        <is>
          <t>12/2022</t>
        </is>
      </c>
      <c r="C18445" t="n">
        <v>18100091.55</v>
      </c>
      <c r="D18445" t="inlineStr">
        <is>
          <t>ARZZ</t>
        </is>
      </c>
      <c r="E18445" t="n">
        <v>0.02075</v>
      </c>
      <c r="F18445" t="n">
        <v>375576.8996625</v>
      </c>
    </row>
    <row r="18446">
      <c r="A18446" s="3" t="inlineStr">
        <is>
          <t>NORTE</t>
        </is>
      </c>
      <c r="B18446" t="inlineStr">
        <is>
          <t>12/2022</t>
        </is>
      </c>
      <c r="C18446" t="n">
        <v>18100091.55</v>
      </c>
      <c r="D18446" t="inlineStr">
        <is>
          <t>DIRR</t>
        </is>
      </c>
      <c r="E18446" t="n">
        <v>0.02057</v>
      </c>
      <c r="F18446" t="n">
        <v>372318.8831835</v>
      </c>
    </row>
    <row r="18447">
      <c r="A18447" s="3" t="inlineStr">
        <is>
          <t>NORTE</t>
        </is>
      </c>
      <c r="B18447" t="inlineStr">
        <is>
          <t>12/2022</t>
        </is>
      </c>
      <c r="C18447" t="n">
        <v>18100091.55</v>
      </c>
      <c r="D18447" t="inlineStr">
        <is>
          <t>AURE</t>
        </is>
      </c>
      <c r="E18447" t="n">
        <v>0.02018</v>
      </c>
      <c r="F18447" t="n">
        <v>365259.8474789999</v>
      </c>
    </row>
    <row r="18448">
      <c r="A18448" s="3" t="inlineStr">
        <is>
          <t>NORTE</t>
        </is>
      </c>
      <c r="B18448" t="inlineStr">
        <is>
          <t>12/2022</t>
        </is>
      </c>
      <c r="C18448" t="n">
        <v>18100091.55</v>
      </c>
      <c r="D18448" t="inlineStr">
        <is>
          <t>DMMO</t>
        </is>
      </c>
      <c r="E18448" t="n">
        <v>0.01849</v>
      </c>
      <c r="F18448" t="n">
        <v>334670.6927595</v>
      </c>
    </row>
    <row r="18449">
      <c r="A18449" s="3" t="inlineStr">
        <is>
          <t>NORTE</t>
        </is>
      </c>
      <c r="B18449" t="inlineStr">
        <is>
          <t>12/2022</t>
        </is>
      </c>
      <c r="C18449" t="n">
        <v>18100091.55</v>
      </c>
      <c r="D18449" t="inlineStr">
        <is>
          <t>VBBR</t>
        </is>
      </c>
      <c r="E18449" t="n">
        <v>0.01727</v>
      </c>
      <c r="F18449" t="n">
        <v>312588.5810685</v>
      </c>
    </row>
    <row r="18450">
      <c r="A18450" s="3" t="inlineStr">
        <is>
          <t>NORTE</t>
        </is>
      </c>
      <c r="B18450" t="inlineStr">
        <is>
          <t>12/2022</t>
        </is>
      </c>
      <c r="C18450" t="n">
        <v>18100091.55</v>
      </c>
      <c r="D18450" t="inlineStr">
        <is>
          <t>CASH</t>
        </is>
      </c>
      <c r="E18450" t="n">
        <v>0.01623</v>
      </c>
      <c r="F18450" t="n">
        <v>293764.4858565</v>
      </c>
    </row>
    <row r="18451">
      <c r="A18451" s="3" t="inlineStr">
        <is>
          <t>NORTE</t>
        </is>
      </c>
      <c r="B18451" t="inlineStr">
        <is>
          <t>12/2022</t>
        </is>
      </c>
      <c r="C18451" t="n">
        <v>18100091.55</v>
      </c>
      <c r="D18451" t="inlineStr">
        <is>
          <t>ABEV</t>
        </is>
      </c>
      <c r="E18451" t="n">
        <v>0.01524</v>
      </c>
      <c r="F18451" t="n">
        <v>275845.395222</v>
      </c>
    </row>
    <row r="18452">
      <c r="A18452" s="3" t="inlineStr">
        <is>
          <t>NORTE</t>
        </is>
      </c>
      <c r="B18452" t="inlineStr">
        <is>
          <t>12/2022</t>
        </is>
      </c>
      <c r="C18452" t="n">
        <v>18100091.55</v>
      </c>
      <c r="D18452" t="inlineStr">
        <is>
          <t>CURY</t>
        </is>
      </c>
      <c r="E18452" t="n">
        <v>0.01441</v>
      </c>
      <c r="F18452" t="n">
        <v>260822.3192355</v>
      </c>
    </row>
    <row r="18453">
      <c r="A18453" s="3" t="inlineStr">
        <is>
          <t>NORTE</t>
        </is>
      </c>
      <c r="B18453" t="inlineStr">
        <is>
          <t>12/2022</t>
        </is>
      </c>
      <c r="C18453" t="n">
        <v>18100091.55</v>
      </c>
      <c r="D18453" t="inlineStr">
        <is>
          <t>BEEF</t>
        </is>
      </c>
      <c r="E18453" t="n">
        <v>0.01436</v>
      </c>
      <c r="F18453" t="n">
        <v>259917.314658</v>
      </c>
    </row>
    <row r="18454">
      <c r="A18454" s="3" t="inlineStr">
        <is>
          <t>NORTE</t>
        </is>
      </c>
      <c r="B18454" t="inlineStr">
        <is>
          <t>12/2022</t>
        </is>
      </c>
      <c r="C18454" t="n">
        <v>18100091.55</v>
      </c>
      <c r="D18454" t="inlineStr">
        <is>
          <t>RADL</t>
        </is>
      </c>
      <c r="E18454" t="n">
        <v>0.01389</v>
      </c>
      <c r="F18454" t="n">
        <v>251410.2716295</v>
      </c>
    </row>
    <row r="18455">
      <c r="A18455" s="3" t="inlineStr">
        <is>
          <t>NORTE</t>
        </is>
      </c>
      <c r="B18455" t="inlineStr">
        <is>
          <t>12/2022</t>
        </is>
      </c>
      <c r="C18455" t="n">
        <v>18100091.55</v>
      </c>
      <c r="D18455" t="inlineStr">
        <is>
          <t>CPLE</t>
        </is>
      </c>
      <c r="E18455" t="n">
        <v>0.01267</v>
      </c>
      <c r="F18455" t="n">
        <v>229328.1599385</v>
      </c>
    </row>
    <row r="18456">
      <c r="A18456" s="3" t="inlineStr">
        <is>
          <t>NORTE</t>
        </is>
      </c>
      <c r="B18456" t="inlineStr">
        <is>
          <t>12/2022</t>
        </is>
      </c>
      <c r="C18456" t="n">
        <v>18100091.55</v>
      </c>
      <c r="D18456" t="inlineStr">
        <is>
          <t>GMAT</t>
        </is>
      </c>
      <c r="E18456" t="n">
        <v>0.01006</v>
      </c>
      <c r="F18456" t="n">
        <v>182086.920993</v>
      </c>
    </row>
    <row r="18457">
      <c r="A18457" s="3" t="inlineStr">
        <is>
          <t>NORTE</t>
        </is>
      </c>
      <c r="B18457" t="inlineStr">
        <is>
          <t>12/2022</t>
        </is>
      </c>
      <c r="C18457" t="n">
        <v>18100091.55</v>
      </c>
      <c r="D18457" t="inlineStr">
        <is>
          <t>TFCO</t>
        </is>
      </c>
      <c r="E18457" t="n">
        <v>0.009860000000000001</v>
      </c>
      <c r="F18457" t="n">
        <v>178466.902683</v>
      </c>
    </row>
    <row r="18458">
      <c r="A18458" s="3" t="inlineStr">
        <is>
          <t>NORTE</t>
        </is>
      </c>
      <c r="B18458" t="inlineStr">
        <is>
          <t>12/2022</t>
        </is>
      </c>
      <c r="C18458" t="n">
        <v>18100091.55</v>
      </c>
      <c r="D18458" t="inlineStr">
        <is>
          <t>SQIA</t>
        </is>
      </c>
      <c r="E18458" t="n">
        <v>0.00781</v>
      </c>
      <c r="F18458" t="n">
        <v>141361.7150055</v>
      </c>
    </row>
    <row r="18459">
      <c r="A18459" s="3" t="inlineStr">
        <is>
          <t>NORTE</t>
        </is>
      </c>
      <c r="B18459" t="inlineStr">
        <is>
          <t>12/2022</t>
        </is>
      </c>
      <c r="C18459" t="n">
        <v>18100091.55</v>
      </c>
      <c r="D18459" t="inlineStr">
        <is>
          <t>BOAS</t>
        </is>
      </c>
      <c r="E18459" t="n">
        <v>0.0074</v>
      </c>
      <c r="F18459" t="n">
        <v>133940.67747</v>
      </c>
    </row>
    <row r="18460">
      <c r="A18460" s="3" t="inlineStr">
        <is>
          <t>NORTE</t>
        </is>
      </c>
      <c r="B18460" t="inlineStr">
        <is>
          <t>12/2022</t>
        </is>
      </c>
      <c r="C18460" t="n">
        <v>18100091.55</v>
      </c>
      <c r="D18460" t="inlineStr">
        <is>
          <t>USIM</t>
        </is>
      </c>
      <c r="E18460" t="n">
        <v>0.007039999999999999</v>
      </c>
      <c r="F18460" t="n">
        <v>127424.644512</v>
      </c>
    </row>
    <row r="18461">
      <c r="A18461" s="3" t="inlineStr">
        <is>
          <t>NORTE</t>
        </is>
      </c>
      <c r="B18461" t="inlineStr">
        <is>
          <t>12/2022</t>
        </is>
      </c>
      <c r="C18461" t="n">
        <v>18100091.55</v>
      </c>
      <c r="D18461" t="inlineStr">
        <is>
          <t>SMTO</t>
        </is>
      </c>
      <c r="E18461" t="n">
        <v>0.00674</v>
      </c>
      <c r="F18461" t="n">
        <v>121994.617047</v>
      </c>
    </row>
    <row r="18462">
      <c r="A18462" s="3" t="inlineStr">
        <is>
          <t>NORTE</t>
        </is>
      </c>
      <c r="B18462" t="inlineStr">
        <is>
          <t>12/2022</t>
        </is>
      </c>
      <c r="C18462" t="n">
        <v>18100091.55</v>
      </c>
      <c r="D18462" t="inlineStr">
        <is>
          <t>VIVA</t>
        </is>
      </c>
      <c r="E18462" t="n">
        <v>0.00657</v>
      </c>
      <c r="F18462" t="n">
        <v>118917.6014835</v>
      </c>
    </row>
    <row r="18463">
      <c r="A18463" s="3" t="inlineStr">
        <is>
          <t>NORTE</t>
        </is>
      </c>
      <c r="B18463" t="inlineStr">
        <is>
          <t>12/2022</t>
        </is>
      </c>
      <c r="C18463" t="n">
        <v>18100091.55</v>
      </c>
      <c r="D18463" t="inlineStr">
        <is>
          <t>ODPV</t>
        </is>
      </c>
      <c r="E18463" t="n">
        <v>0.00429</v>
      </c>
      <c r="F18463" t="n">
        <v>77649.3927495</v>
      </c>
    </row>
    <row r="18464">
      <c r="A18464" s="3" t="inlineStr">
        <is>
          <t>NORTE</t>
        </is>
      </c>
      <c r="B18464" t="inlineStr">
        <is>
          <t>12/2022</t>
        </is>
      </c>
      <c r="C18464" t="n">
        <v>18100091.55</v>
      </c>
      <c r="D18464" t="inlineStr">
        <is>
          <t>JHSF</t>
        </is>
      </c>
      <c r="E18464" t="n">
        <v>0.00309</v>
      </c>
      <c r="F18464" t="n">
        <v>55929.2828895</v>
      </c>
    </row>
    <row r="18465">
      <c r="A18465" s="3" t="inlineStr">
        <is>
          <t>NORTE</t>
        </is>
      </c>
      <c r="B18465" t="inlineStr">
        <is>
          <t>12/2022</t>
        </is>
      </c>
      <c r="C18465" t="n">
        <v>18100091.55</v>
      </c>
      <c r="D18465" t="inlineStr">
        <is>
          <t>BPAC</t>
        </is>
      </c>
      <c r="E18465" t="n">
        <v>0.02521</v>
      </c>
      <c r="F18465" t="n">
        <v>456303.3079755</v>
      </c>
    </row>
    <row r="18466">
      <c r="A18466" s="3" t="inlineStr">
        <is>
          <t>NORTE</t>
        </is>
      </c>
      <c r="B18466" t="inlineStr">
        <is>
          <t>12/2022</t>
        </is>
      </c>
      <c r="C18466" t="n">
        <v>18100091.55</v>
      </c>
      <c r="D18466" t="inlineStr">
        <is>
          <t>IGTI</t>
        </is>
      </c>
      <c r="E18466" t="n">
        <v>0.01014</v>
      </c>
      <c r="F18466" t="n">
        <v>183534.928317</v>
      </c>
    </row>
    <row r="18467">
      <c r="A18467" s="3" t="inlineStr">
        <is>
          <t>NORTE</t>
        </is>
      </c>
      <c r="B18467" t="inlineStr">
        <is>
          <t>12/2022</t>
        </is>
      </c>
      <c r="C18467" t="n">
        <v>18100091.55</v>
      </c>
      <c r="D18467" t="inlineStr">
        <is>
          <t>Invest. Ext. - NORTE LONG ONLY SP</t>
        </is>
      </c>
      <c r="E18467" t="n">
        <v>0.06483999999999999</v>
      </c>
      <c r="F18467" t="n">
        <v>1173609.936102</v>
      </c>
    </row>
    <row r="18468">
      <c r="A18468" s="3" t="inlineStr">
        <is>
          <t>NORTE</t>
        </is>
      </c>
      <c r="B18468" t="inlineStr">
        <is>
          <t>12/2022</t>
        </is>
      </c>
      <c r="C18468" t="n">
        <v>18100091.55</v>
      </c>
      <c r="D18468" t="inlineStr">
        <is>
          <t>Cash &amp; Others</t>
        </is>
      </c>
      <c r="E18468" t="n">
        <v>0.09418999999999994</v>
      </c>
      <c r="F18468" t="n">
        <v>1704847.623094499</v>
      </c>
    </row>
    <row r="18469">
      <c r="A18469" s="3" t="inlineStr">
        <is>
          <t>NORTE</t>
        </is>
      </c>
      <c r="B18469" t="inlineStr">
        <is>
          <t>11/2022</t>
        </is>
      </c>
      <c r="C18469" t="n">
        <v>16424634.38</v>
      </c>
      <c r="D18469" t="inlineStr">
        <is>
          <t>VALE</t>
        </is>
      </c>
      <c r="E18469" t="n">
        <v>0.12065</v>
      </c>
      <c r="F18469" t="n">
        <v>1981632.137947</v>
      </c>
    </row>
    <row r="18470">
      <c r="A18470" s="3" t="inlineStr">
        <is>
          <t>NORTE</t>
        </is>
      </c>
      <c r="B18470" t="inlineStr">
        <is>
          <t>11/2022</t>
        </is>
      </c>
      <c r="C18470" t="n">
        <v>16424634.38</v>
      </c>
      <c r="D18470" t="inlineStr">
        <is>
          <t>AALR</t>
        </is>
      </c>
      <c r="E18470" t="n">
        <v>0.08241</v>
      </c>
      <c r="F18470" t="n">
        <v>1353554.1192558</v>
      </c>
    </row>
    <row r="18471">
      <c r="A18471" s="3" t="inlineStr">
        <is>
          <t>NORTE</t>
        </is>
      </c>
      <c r="B18471" t="inlineStr">
        <is>
          <t>11/2022</t>
        </is>
      </c>
      <c r="C18471" t="n">
        <v>16424634.38</v>
      </c>
      <c r="D18471" t="inlineStr">
        <is>
          <t>ITUB</t>
        </is>
      </c>
      <c r="E18471" t="n">
        <v>0.05518</v>
      </c>
      <c r="F18471" t="n">
        <v>906311.3250884</v>
      </c>
    </row>
    <row r="18472">
      <c r="A18472" s="3" t="inlineStr">
        <is>
          <t>NORTE</t>
        </is>
      </c>
      <c r="B18472" t="inlineStr">
        <is>
          <t>11/2022</t>
        </is>
      </c>
      <c r="C18472" t="n">
        <v>16424634.38</v>
      </c>
      <c r="D18472" t="inlineStr">
        <is>
          <t>SBSP</t>
        </is>
      </c>
      <c r="E18472" t="n">
        <v>0.04904</v>
      </c>
      <c r="F18472" t="n">
        <v>805464.0699952</v>
      </c>
    </row>
    <row r="18473">
      <c r="A18473" s="3" t="inlineStr">
        <is>
          <t>NORTE</t>
        </is>
      </c>
      <c r="B18473" t="inlineStr">
        <is>
          <t>11/2022</t>
        </is>
      </c>
      <c r="C18473" t="n">
        <v>16424634.38</v>
      </c>
      <c r="D18473" t="inlineStr">
        <is>
          <t>ASAI</t>
        </is>
      </c>
      <c r="E18473" t="n">
        <v>0.04822</v>
      </c>
      <c r="F18473" t="n">
        <v>791995.8698036</v>
      </c>
    </row>
    <row r="18474">
      <c r="A18474" s="3" t="inlineStr">
        <is>
          <t>NORTE</t>
        </is>
      </c>
      <c r="B18474" t="inlineStr">
        <is>
          <t>11/2022</t>
        </is>
      </c>
      <c r="C18474" t="n">
        <v>16424634.38</v>
      </c>
      <c r="D18474" t="inlineStr">
        <is>
          <t>PRIO</t>
        </is>
      </c>
      <c r="E18474" t="n">
        <v>0.04302</v>
      </c>
      <c r="F18474" t="n">
        <v>706587.7710275999</v>
      </c>
    </row>
    <row r="18475">
      <c r="A18475" s="3" t="inlineStr">
        <is>
          <t>NORTE</t>
        </is>
      </c>
      <c r="B18475" t="inlineStr">
        <is>
          <t>11/2022</t>
        </is>
      </c>
      <c r="C18475" t="n">
        <v>16424634.38</v>
      </c>
      <c r="D18475" t="inlineStr">
        <is>
          <t>HYPE</t>
        </is>
      </c>
      <c r="E18475" t="n">
        <v>0.04031</v>
      </c>
      <c r="F18475" t="n">
        <v>662077.0118578</v>
      </c>
    </row>
    <row r="18476">
      <c r="A18476" s="3" t="inlineStr">
        <is>
          <t>NORTE</t>
        </is>
      </c>
      <c r="B18476" t="inlineStr">
        <is>
          <t>11/2022</t>
        </is>
      </c>
      <c r="C18476" t="n">
        <v>16424634.38</v>
      </c>
      <c r="D18476" t="inlineStr">
        <is>
          <t>BBSE</t>
        </is>
      </c>
      <c r="E18476" t="n">
        <v>0.03982</v>
      </c>
      <c r="F18476" t="n">
        <v>654028.9410116001</v>
      </c>
    </row>
    <row r="18477">
      <c r="A18477" s="3" t="inlineStr">
        <is>
          <t>NORTE</t>
        </is>
      </c>
      <c r="B18477" t="inlineStr">
        <is>
          <t>11/2022</t>
        </is>
      </c>
      <c r="C18477" t="n">
        <v>16424634.38</v>
      </c>
      <c r="D18477" t="inlineStr">
        <is>
          <t>INTB</t>
        </is>
      </c>
      <c r="E18477" t="n">
        <v>0.03897</v>
      </c>
      <c r="F18477" t="n">
        <v>640068.0017886</v>
      </c>
    </row>
    <row r="18478">
      <c r="A18478" s="3" t="inlineStr">
        <is>
          <t>NORTE</t>
        </is>
      </c>
      <c r="B18478" t="inlineStr">
        <is>
          <t>11/2022</t>
        </is>
      </c>
      <c r="C18478" t="n">
        <v>16424634.38</v>
      </c>
      <c r="D18478" t="inlineStr">
        <is>
          <t>ABEV</t>
        </is>
      </c>
      <c r="E18478" t="n">
        <v>0.03712</v>
      </c>
      <c r="F18478" t="n">
        <v>609682.4281856001</v>
      </c>
    </row>
    <row r="18479">
      <c r="A18479" s="3" t="inlineStr">
        <is>
          <t>NORTE</t>
        </is>
      </c>
      <c r="B18479" t="inlineStr">
        <is>
          <t>11/2022</t>
        </is>
      </c>
      <c r="C18479" t="n">
        <v>16424634.38</v>
      </c>
      <c r="D18479" t="inlineStr">
        <is>
          <t>CMIG</t>
        </is>
      </c>
      <c r="E18479" t="n">
        <v>0.03466</v>
      </c>
      <c r="F18479" t="n">
        <v>569277.8276108</v>
      </c>
    </row>
    <row r="18480">
      <c r="A18480" s="3" t="inlineStr">
        <is>
          <t>NORTE</t>
        </is>
      </c>
      <c r="B18480" t="inlineStr">
        <is>
          <t>11/2022</t>
        </is>
      </c>
      <c r="C18480" t="n">
        <v>16424634.38</v>
      </c>
      <c r="D18480" t="inlineStr">
        <is>
          <t>ARZZ</t>
        </is>
      </c>
      <c r="E18480" t="n">
        <v>0.02896</v>
      </c>
      <c r="F18480" t="n">
        <v>475657.4116448</v>
      </c>
    </row>
    <row r="18481">
      <c r="A18481" s="3" t="inlineStr">
        <is>
          <t>NORTE</t>
        </is>
      </c>
      <c r="B18481" t="inlineStr">
        <is>
          <t>11/2022</t>
        </is>
      </c>
      <c r="C18481" t="n">
        <v>16424634.38</v>
      </c>
      <c r="D18481" t="inlineStr">
        <is>
          <t>PSSA</t>
        </is>
      </c>
      <c r="E18481" t="n">
        <v>0.02291</v>
      </c>
      <c r="F18481" t="n">
        <v>376288.3736458</v>
      </c>
    </row>
    <row r="18482">
      <c r="A18482" s="3" t="inlineStr">
        <is>
          <t>NORTE</t>
        </is>
      </c>
      <c r="B18482" t="inlineStr">
        <is>
          <t>11/2022</t>
        </is>
      </c>
      <c r="C18482" t="n">
        <v>16424634.38</v>
      </c>
      <c r="D18482" t="inlineStr">
        <is>
          <t>STBP</t>
        </is>
      </c>
      <c r="E18482" t="n">
        <v>0.02088</v>
      </c>
      <c r="F18482" t="n">
        <v>342946.3658544</v>
      </c>
    </row>
    <row r="18483">
      <c r="A18483" s="3" t="inlineStr">
        <is>
          <t>NORTE</t>
        </is>
      </c>
      <c r="B18483" t="inlineStr">
        <is>
          <t>11/2022</t>
        </is>
      </c>
      <c r="C18483" t="n">
        <v>16424634.38</v>
      </c>
      <c r="D18483" t="inlineStr">
        <is>
          <t>BBDC</t>
        </is>
      </c>
      <c r="E18483" t="n">
        <v>0.02049</v>
      </c>
      <c r="F18483" t="n">
        <v>336540.7584462</v>
      </c>
    </row>
    <row r="18484">
      <c r="A18484" s="3" t="inlineStr">
        <is>
          <t>NORTE</t>
        </is>
      </c>
      <c r="B18484" t="inlineStr">
        <is>
          <t>11/2022</t>
        </is>
      </c>
      <c r="C18484" t="n">
        <v>16424634.38</v>
      </c>
      <c r="D18484" t="inlineStr">
        <is>
          <t>RADL</t>
        </is>
      </c>
      <c r="E18484" t="n">
        <v>0.01726</v>
      </c>
      <c r="F18484" t="n">
        <v>283489.1893988</v>
      </c>
    </row>
    <row r="18485">
      <c r="A18485" s="3" t="inlineStr">
        <is>
          <t>NORTE</t>
        </is>
      </c>
      <c r="B18485" t="inlineStr">
        <is>
          <t>11/2022</t>
        </is>
      </c>
      <c r="C18485" t="n">
        <v>16424634.38</v>
      </c>
      <c r="D18485" t="inlineStr">
        <is>
          <t>CPLE</t>
        </is>
      </c>
      <c r="E18485" t="n">
        <v>0.01668</v>
      </c>
      <c r="F18485" t="n">
        <v>273962.9014584</v>
      </c>
    </row>
    <row r="18486">
      <c r="A18486" s="3" t="inlineStr">
        <is>
          <t>NORTE</t>
        </is>
      </c>
      <c r="B18486" t="inlineStr">
        <is>
          <t>11/2022</t>
        </is>
      </c>
      <c r="C18486" t="n">
        <v>16424634.38</v>
      </c>
      <c r="D18486" t="inlineStr">
        <is>
          <t>EQTL</t>
        </is>
      </c>
      <c r="E18486" t="n">
        <v>0.01577</v>
      </c>
      <c r="F18486" t="n">
        <v>259016.4841726</v>
      </c>
    </row>
    <row r="18487">
      <c r="A18487" s="3" t="inlineStr">
        <is>
          <t>NORTE</t>
        </is>
      </c>
      <c r="B18487" t="inlineStr">
        <is>
          <t>11/2022</t>
        </is>
      </c>
      <c r="C18487" t="n">
        <v>16424634.38</v>
      </c>
      <c r="D18487" t="inlineStr">
        <is>
          <t>ELET</t>
        </is>
      </c>
      <c r="E18487" t="n">
        <v>0.01394</v>
      </c>
      <c r="F18487" t="n">
        <v>228959.4032572</v>
      </c>
    </row>
    <row r="18488">
      <c r="A18488" s="3" t="inlineStr">
        <is>
          <t>NORTE</t>
        </is>
      </c>
      <c r="B18488" t="inlineStr">
        <is>
          <t>11/2022</t>
        </is>
      </c>
      <c r="C18488" t="n">
        <v>16424634.38</v>
      </c>
      <c r="D18488" t="inlineStr">
        <is>
          <t>PETR</t>
        </is>
      </c>
      <c r="E18488" t="n">
        <v>0.01315</v>
      </c>
      <c r="F18488" t="n">
        <v>215983.942097</v>
      </c>
    </row>
    <row r="18489">
      <c r="A18489" s="3" t="inlineStr">
        <is>
          <t>NORTE</t>
        </is>
      </c>
      <c r="B18489" t="inlineStr">
        <is>
          <t>11/2022</t>
        </is>
      </c>
      <c r="C18489" t="n">
        <v>16424634.38</v>
      </c>
      <c r="D18489" t="inlineStr">
        <is>
          <t>CIEL</t>
        </is>
      </c>
      <c r="E18489" t="n">
        <v>0.01312</v>
      </c>
      <c r="F18489" t="n">
        <v>215491.2030656</v>
      </c>
    </row>
    <row r="18490">
      <c r="A18490" s="3" t="inlineStr">
        <is>
          <t>NORTE</t>
        </is>
      </c>
      <c r="B18490" t="inlineStr">
        <is>
          <t>11/2022</t>
        </is>
      </c>
      <c r="C18490" t="n">
        <v>16424634.38</v>
      </c>
      <c r="D18490" t="inlineStr">
        <is>
          <t>BEEF</t>
        </is>
      </c>
      <c r="E18490" t="n">
        <v>0.01283</v>
      </c>
      <c r="F18490" t="n">
        <v>210728.0590954</v>
      </c>
    </row>
    <row r="18491">
      <c r="A18491" s="3" t="inlineStr">
        <is>
          <t>NORTE</t>
        </is>
      </c>
      <c r="B18491" t="inlineStr">
        <is>
          <t>11/2022</t>
        </is>
      </c>
      <c r="C18491" t="n">
        <v>16424634.38</v>
      </c>
      <c r="D18491" t="inlineStr">
        <is>
          <t>DIRR</t>
        </is>
      </c>
      <c r="E18491" t="n">
        <v>0.01272</v>
      </c>
      <c r="F18491" t="n">
        <v>208921.3493136</v>
      </c>
    </row>
    <row r="18492">
      <c r="A18492" s="3" t="inlineStr">
        <is>
          <t>NORTE</t>
        </is>
      </c>
      <c r="B18492" t="inlineStr">
        <is>
          <t>11/2022</t>
        </is>
      </c>
      <c r="C18492" t="n">
        <v>16424634.38</v>
      </c>
      <c r="D18492" t="inlineStr">
        <is>
          <t>TFCO</t>
        </is>
      </c>
      <c r="E18492" t="n">
        <v>0.01267</v>
      </c>
      <c r="F18492" t="n">
        <v>208100.1175946</v>
      </c>
    </row>
    <row r="18493">
      <c r="A18493" s="3" t="inlineStr">
        <is>
          <t>NORTE</t>
        </is>
      </c>
      <c r="B18493" t="inlineStr">
        <is>
          <t>11/2022</t>
        </is>
      </c>
      <c r="C18493" t="n">
        <v>16424634.38</v>
      </c>
      <c r="D18493" t="inlineStr">
        <is>
          <t>VBBR</t>
        </is>
      </c>
      <c r="E18493" t="n">
        <v>0.01228</v>
      </c>
      <c r="F18493" t="n">
        <v>201694.5101864</v>
      </c>
    </row>
    <row r="18494">
      <c r="A18494" s="3" t="inlineStr">
        <is>
          <t>NORTE</t>
        </is>
      </c>
      <c r="B18494" t="inlineStr">
        <is>
          <t>11/2022</t>
        </is>
      </c>
      <c r="C18494" t="n">
        <v>16424634.38</v>
      </c>
      <c r="D18494" t="inlineStr">
        <is>
          <t>SQIA</t>
        </is>
      </c>
      <c r="E18494" t="n">
        <v>0.01101</v>
      </c>
      <c r="F18494" t="n">
        <v>180835.2245238</v>
      </c>
    </row>
    <row r="18495">
      <c r="A18495" s="3" t="inlineStr">
        <is>
          <t>NORTE</t>
        </is>
      </c>
      <c r="B18495" t="inlineStr">
        <is>
          <t>11/2022</t>
        </is>
      </c>
      <c r="C18495" t="n">
        <v>16424634.38</v>
      </c>
      <c r="D18495" t="inlineStr">
        <is>
          <t>VIVA</t>
        </is>
      </c>
      <c r="E18495" t="n">
        <v>0.008329999999999999</v>
      </c>
      <c r="F18495" t="n">
        <v>136817.2043854</v>
      </c>
    </row>
    <row r="18496">
      <c r="A18496" s="3" t="inlineStr">
        <is>
          <t>NORTE</t>
        </is>
      </c>
      <c r="B18496" t="inlineStr">
        <is>
          <t>11/2022</t>
        </is>
      </c>
      <c r="C18496" t="n">
        <v>16424634.38</v>
      </c>
      <c r="D18496" t="inlineStr">
        <is>
          <t>GMAT</t>
        </is>
      </c>
      <c r="E18496" t="n">
        <v>0.008199999999999999</v>
      </c>
      <c r="F18496" t="n">
        <v>134682.001916</v>
      </c>
    </row>
    <row r="18497">
      <c r="A18497" s="3" t="inlineStr">
        <is>
          <t>NORTE</t>
        </is>
      </c>
      <c r="B18497" t="inlineStr">
        <is>
          <t>11/2022</t>
        </is>
      </c>
      <c r="C18497" t="n">
        <v>16424634.38</v>
      </c>
      <c r="D18497" t="inlineStr">
        <is>
          <t>DMMO</t>
        </is>
      </c>
      <c r="E18497" t="n">
        <v>0.00681</v>
      </c>
      <c r="F18497" t="n">
        <v>111851.7601278</v>
      </c>
    </row>
    <row r="18498">
      <c r="A18498" s="3" t="inlineStr">
        <is>
          <t>NORTE</t>
        </is>
      </c>
      <c r="B18498" t="inlineStr">
        <is>
          <t>11/2022</t>
        </is>
      </c>
      <c r="C18498" t="n">
        <v>16424634.38</v>
      </c>
      <c r="D18498" t="inlineStr">
        <is>
          <t>CURY</t>
        </is>
      </c>
      <c r="E18498" t="n">
        <v>0.0053</v>
      </c>
      <c r="F18498" t="n">
        <v>87050.56221400001</v>
      </c>
    </row>
    <row r="18499">
      <c r="A18499" s="3" t="inlineStr">
        <is>
          <t>NORTE</t>
        </is>
      </c>
      <c r="B18499" t="inlineStr">
        <is>
          <t>11/2022</t>
        </is>
      </c>
      <c r="C18499" t="n">
        <v>16424634.38</v>
      </c>
      <c r="D18499" t="inlineStr">
        <is>
          <t>JHSF</t>
        </is>
      </c>
      <c r="E18499" t="n">
        <v>0.00437</v>
      </c>
      <c r="F18499" t="n">
        <v>71775.6522406</v>
      </c>
    </row>
    <row r="18500">
      <c r="A18500" s="3" t="inlineStr">
        <is>
          <t>NORTE</t>
        </is>
      </c>
      <c r="B18500" t="inlineStr">
        <is>
          <t>11/2022</t>
        </is>
      </c>
      <c r="C18500" t="n">
        <v>16424634.38</v>
      </c>
      <c r="D18500" t="inlineStr">
        <is>
          <t>RENT</t>
        </is>
      </c>
      <c r="E18500" t="n">
        <v>0.004030000000000001</v>
      </c>
      <c r="F18500" t="n">
        <v>66191.27655140002</v>
      </c>
    </row>
    <row r="18501">
      <c r="A18501" s="3" t="inlineStr">
        <is>
          <t>NORTE</t>
        </is>
      </c>
      <c r="B18501" t="inlineStr">
        <is>
          <t>11/2022</t>
        </is>
      </c>
      <c r="C18501" t="n">
        <v>16424634.38</v>
      </c>
      <c r="D18501" t="inlineStr">
        <is>
          <t>BPAC</t>
        </is>
      </c>
      <c r="E18501" t="n">
        <v>0.01266</v>
      </c>
      <c r="F18501" t="n">
        <v>207935.8712508</v>
      </c>
    </row>
    <row r="18502">
      <c r="A18502" s="3" t="inlineStr">
        <is>
          <t>NORTE</t>
        </is>
      </c>
      <c r="B18502" t="inlineStr">
        <is>
          <t>11/2022</t>
        </is>
      </c>
      <c r="C18502" t="n">
        <v>16424634.38</v>
      </c>
      <c r="D18502" t="inlineStr">
        <is>
          <t>IGTI</t>
        </is>
      </c>
      <c r="E18502" t="n">
        <v>0.00242</v>
      </c>
      <c r="F18502" t="n">
        <v>39747.6151996</v>
      </c>
    </row>
    <row r="18503">
      <c r="A18503" s="3" t="inlineStr">
        <is>
          <t>NORTE</t>
        </is>
      </c>
      <c r="B18503" t="inlineStr">
        <is>
          <t>11/2022</t>
        </is>
      </c>
      <c r="C18503" t="n">
        <v>16424634.38</v>
      </c>
      <c r="D18503" t="inlineStr">
        <is>
          <t>Invest. Ext. - NORTE LONG ONLY SP</t>
        </is>
      </c>
      <c r="E18503" t="n">
        <v>0.06872</v>
      </c>
      <c r="F18503" t="n">
        <v>1128700.8745936</v>
      </c>
    </row>
    <row r="18504">
      <c r="A18504" s="3" t="inlineStr">
        <is>
          <t>NORTE</t>
        </is>
      </c>
      <c r="B18504" t="inlineStr">
        <is>
          <t>11/2022</t>
        </is>
      </c>
      <c r="C18504" t="n">
        <v>16424634.38</v>
      </c>
      <c r="D18504" t="inlineStr">
        <is>
          <t>Cash &amp; Others</t>
        </is>
      </c>
      <c r="E18504" t="n">
        <v>0.04508999999999998</v>
      </c>
      <c r="F18504" t="n">
        <v>740586.7641941998</v>
      </c>
    </row>
    <row r="18505">
      <c r="A18505" s="3" t="inlineStr">
        <is>
          <t>NORTE</t>
        </is>
      </c>
      <c r="B18505" t="inlineStr">
        <is>
          <t>10/2022</t>
        </is>
      </c>
      <c r="C18505" t="n">
        <v>17372002.02</v>
      </c>
      <c r="D18505" t="inlineStr">
        <is>
          <t>AALR</t>
        </is>
      </c>
      <c r="E18505" t="n">
        <v>0.08173</v>
      </c>
      <c r="F18505" t="n">
        <v>1419813.7250946</v>
      </c>
    </row>
    <row r="18506">
      <c r="A18506" s="3" t="inlineStr">
        <is>
          <t>NORTE</t>
        </is>
      </c>
      <c r="B18506" t="inlineStr">
        <is>
          <t>10/2022</t>
        </is>
      </c>
      <c r="C18506" t="n">
        <v>17372002.02</v>
      </c>
      <c r="D18506" t="inlineStr">
        <is>
          <t>SBSP</t>
        </is>
      </c>
      <c r="E18506" t="n">
        <v>0.06629</v>
      </c>
      <c r="F18506" t="n">
        <v>1151590.0139058</v>
      </c>
    </row>
    <row r="18507">
      <c r="A18507" s="3" t="inlineStr">
        <is>
          <t>NORTE</t>
        </is>
      </c>
      <c r="B18507" t="inlineStr">
        <is>
          <t>10/2022</t>
        </is>
      </c>
      <c r="C18507" t="n">
        <v>17372002.02</v>
      </c>
      <c r="D18507" t="inlineStr">
        <is>
          <t>ITUB</t>
        </is>
      </c>
      <c r="E18507" t="n">
        <v>0.05663</v>
      </c>
      <c r="F18507" t="n">
        <v>983776.4743926</v>
      </c>
    </row>
    <row r="18508">
      <c r="A18508" s="3" t="inlineStr">
        <is>
          <t>NORTE</t>
        </is>
      </c>
      <c r="B18508" t="inlineStr">
        <is>
          <t>10/2022</t>
        </is>
      </c>
      <c r="C18508" t="n">
        <v>17372002.02</v>
      </c>
      <c r="D18508" t="inlineStr">
        <is>
          <t>PETR</t>
        </is>
      </c>
      <c r="E18508" t="n">
        <v>0.05302</v>
      </c>
      <c r="F18508" t="n">
        <v>921063.5471004</v>
      </c>
    </row>
    <row r="18509">
      <c r="A18509" s="3" t="inlineStr">
        <is>
          <t>NORTE</t>
        </is>
      </c>
      <c r="B18509" t="inlineStr">
        <is>
          <t>10/2022</t>
        </is>
      </c>
      <c r="C18509" t="n">
        <v>17372002.02</v>
      </c>
      <c r="D18509" t="inlineStr">
        <is>
          <t>HYPE</t>
        </is>
      </c>
      <c r="E18509" t="n">
        <v>0.04972000000000001</v>
      </c>
      <c r="F18509" t="n">
        <v>863735.9404344001</v>
      </c>
    </row>
    <row r="18510">
      <c r="A18510" s="3" t="inlineStr">
        <is>
          <t>NORTE</t>
        </is>
      </c>
      <c r="B18510" t="inlineStr">
        <is>
          <t>10/2022</t>
        </is>
      </c>
      <c r="C18510" t="n">
        <v>17372002.02</v>
      </c>
      <c r="D18510" t="inlineStr">
        <is>
          <t>INTB</t>
        </is>
      </c>
      <c r="E18510" t="n">
        <v>0.04203999999999999</v>
      </c>
      <c r="F18510" t="n">
        <v>730318.9649207998</v>
      </c>
    </row>
    <row r="18511">
      <c r="A18511" s="3" t="inlineStr">
        <is>
          <t>NORTE</t>
        </is>
      </c>
      <c r="B18511" t="inlineStr">
        <is>
          <t>10/2022</t>
        </is>
      </c>
      <c r="C18511" t="n">
        <v>17372002.02</v>
      </c>
      <c r="D18511" t="inlineStr">
        <is>
          <t>ELET</t>
        </is>
      </c>
      <c r="E18511" t="n">
        <v>0.04078</v>
      </c>
      <c r="F18511" t="n">
        <v>708430.2423756</v>
      </c>
    </row>
    <row r="18512">
      <c r="A18512" s="3" t="inlineStr">
        <is>
          <t>NORTE</t>
        </is>
      </c>
      <c r="B18512" t="inlineStr">
        <is>
          <t>10/2022</t>
        </is>
      </c>
      <c r="C18512" t="n">
        <v>17372002.02</v>
      </c>
      <c r="D18512" t="inlineStr">
        <is>
          <t>PRIO</t>
        </is>
      </c>
      <c r="E18512" t="n">
        <v>0.0385</v>
      </c>
      <c r="F18512" t="n">
        <v>668822.07777</v>
      </c>
    </row>
    <row r="18513">
      <c r="A18513" s="3" t="inlineStr">
        <is>
          <t>NORTE</t>
        </is>
      </c>
      <c r="B18513" t="inlineStr">
        <is>
          <t>10/2022</t>
        </is>
      </c>
      <c r="C18513" t="n">
        <v>17372002.02</v>
      </c>
      <c r="D18513" t="inlineStr">
        <is>
          <t>RRRP</t>
        </is>
      </c>
      <c r="E18513" t="n">
        <v>0.03614</v>
      </c>
      <c r="F18513" t="n">
        <v>627824.1530028</v>
      </c>
    </row>
    <row r="18514">
      <c r="A18514" s="3" t="inlineStr">
        <is>
          <t>NORTE</t>
        </is>
      </c>
      <c r="B18514" t="inlineStr">
        <is>
          <t>10/2022</t>
        </is>
      </c>
      <c r="C18514" t="n">
        <v>17372002.02</v>
      </c>
      <c r="D18514" t="inlineStr">
        <is>
          <t>ARZZ</t>
        </is>
      </c>
      <c r="E18514" t="n">
        <v>0.03314</v>
      </c>
      <c r="F18514" t="n">
        <v>575708.1469428</v>
      </c>
    </row>
    <row r="18515">
      <c r="A18515" s="3" t="inlineStr">
        <is>
          <t>NORTE</t>
        </is>
      </c>
      <c r="B18515" t="inlineStr">
        <is>
          <t>10/2022</t>
        </is>
      </c>
      <c r="C18515" t="n">
        <v>17372002.02</v>
      </c>
      <c r="D18515" t="inlineStr">
        <is>
          <t>RAIL</t>
        </is>
      </c>
      <c r="E18515" t="n">
        <v>0.03148</v>
      </c>
      <c r="F18515" t="n">
        <v>546870.6235896</v>
      </c>
    </row>
    <row r="18516">
      <c r="A18516" s="3" t="inlineStr">
        <is>
          <t>NORTE</t>
        </is>
      </c>
      <c r="B18516" t="inlineStr">
        <is>
          <t>10/2022</t>
        </is>
      </c>
      <c r="C18516" t="n">
        <v>17372002.02</v>
      </c>
      <c r="D18516" t="inlineStr">
        <is>
          <t>ABEV</t>
        </is>
      </c>
      <c r="E18516" t="n">
        <v>0.02772</v>
      </c>
      <c r="F18516" t="n">
        <v>481551.8959944</v>
      </c>
    </row>
    <row r="18517">
      <c r="A18517" s="3" t="inlineStr">
        <is>
          <t>NORTE</t>
        </is>
      </c>
      <c r="B18517" t="inlineStr">
        <is>
          <t>10/2022</t>
        </is>
      </c>
      <c r="C18517" t="n">
        <v>17372002.02</v>
      </c>
      <c r="D18517" t="inlineStr">
        <is>
          <t>B3SA</t>
        </is>
      </c>
      <c r="E18517" t="n">
        <v>0.02398</v>
      </c>
      <c r="F18517" t="n">
        <v>416580.6084396</v>
      </c>
    </row>
    <row r="18518">
      <c r="A18518" s="3" t="inlineStr">
        <is>
          <t>NORTE</t>
        </is>
      </c>
      <c r="B18518" t="inlineStr">
        <is>
          <t>10/2022</t>
        </is>
      </c>
      <c r="C18518" t="n">
        <v>17372002.02</v>
      </c>
      <c r="D18518" t="inlineStr">
        <is>
          <t>BBSE</t>
        </is>
      </c>
      <c r="E18518" t="n">
        <v>0.02256</v>
      </c>
      <c r="F18518" t="n">
        <v>391912.3655711999</v>
      </c>
    </row>
    <row r="18519">
      <c r="A18519" s="3" t="inlineStr">
        <is>
          <t>NORTE</t>
        </is>
      </c>
      <c r="B18519" t="inlineStr">
        <is>
          <t>10/2022</t>
        </is>
      </c>
      <c r="C18519" t="n">
        <v>17372002.02</v>
      </c>
      <c r="D18519" t="inlineStr">
        <is>
          <t>STBP</t>
        </is>
      </c>
      <c r="E18519" t="n">
        <v>0.02236</v>
      </c>
      <c r="F18519" t="n">
        <v>388437.9651672</v>
      </c>
    </row>
    <row r="18520">
      <c r="A18520" s="3" t="inlineStr">
        <is>
          <t>NORTE</t>
        </is>
      </c>
      <c r="B18520" t="inlineStr">
        <is>
          <t>10/2022</t>
        </is>
      </c>
      <c r="C18520" t="n">
        <v>17372002.02</v>
      </c>
      <c r="D18520" t="inlineStr">
        <is>
          <t>BBAS</t>
        </is>
      </c>
      <c r="E18520" t="n">
        <v>0.02067</v>
      </c>
      <c r="F18520" t="n">
        <v>359079.2817534</v>
      </c>
    </row>
    <row r="18521">
      <c r="A18521" s="3" t="inlineStr">
        <is>
          <t>NORTE</t>
        </is>
      </c>
      <c r="B18521" t="inlineStr">
        <is>
          <t>10/2022</t>
        </is>
      </c>
      <c r="C18521" t="n">
        <v>17372002.02</v>
      </c>
      <c r="D18521" t="inlineStr">
        <is>
          <t>CXSE</t>
        </is>
      </c>
      <c r="E18521" t="n">
        <v>0.01627</v>
      </c>
      <c r="F18521" t="n">
        <v>282642.4728654</v>
      </c>
    </row>
    <row r="18522">
      <c r="A18522" s="3" t="inlineStr">
        <is>
          <t>NORTE</t>
        </is>
      </c>
      <c r="B18522" t="inlineStr">
        <is>
          <t>10/2022</t>
        </is>
      </c>
      <c r="C18522" t="n">
        <v>17372002.02</v>
      </c>
      <c r="D18522" t="inlineStr">
        <is>
          <t>BRML</t>
        </is>
      </c>
      <c r="E18522" t="n">
        <v>0.01578</v>
      </c>
      <c r="F18522" t="n">
        <v>274130.1918756</v>
      </c>
    </row>
    <row r="18523">
      <c r="A18523" s="3" t="inlineStr">
        <is>
          <t>NORTE</t>
        </is>
      </c>
      <c r="B18523" t="inlineStr">
        <is>
          <t>10/2022</t>
        </is>
      </c>
      <c r="C18523" t="n">
        <v>17372002.02</v>
      </c>
      <c r="D18523" t="inlineStr">
        <is>
          <t>TFCO</t>
        </is>
      </c>
      <c r="E18523" t="n">
        <v>0.01562</v>
      </c>
      <c r="F18523" t="n">
        <v>271350.6715524</v>
      </c>
    </row>
    <row r="18524">
      <c r="A18524" s="3" t="inlineStr">
        <is>
          <t>NORTE</t>
        </is>
      </c>
      <c r="B18524" t="inlineStr">
        <is>
          <t>10/2022</t>
        </is>
      </c>
      <c r="C18524" t="n">
        <v>17372002.02</v>
      </c>
      <c r="D18524" t="inlineStr">
        <is>
          <t>VBBR</t>
        </is>
      </c>
      <c r="E18524" t="n">
        <v>0.01523</v>
      </c>
      <c r="F18524" t="n">
        <v>264575.5907646</v>
      </c>
    </row>
    <row r="18525">
      <c r="A18525" s="3" t="inlineStr">
        <is>
          <t>NORTE</t>
        </is>
      </c>
      <c r="B18525" t="inlineStr">
        <is>
          <t>10/2022</t>
        </is>
      </c>
      <c r="C18525" t="n">
        <v>17372002.02</v>
      </c>
      <c r="D18525" t="inlineStr">
        <is>
          <t>MULT</t>
        </is>
      </c>
      <c r="E18525" t="n">
        <v>0.01487</v>
      </c>
      <c r="F18525" t="n">
        <v>258321.6700374</v>
      </c>
    </row>
    <row r="18526">
      <c r="A18526" s="3" t="inlineStr">
        <is>
          <t>NORTE</t>
        </is>
      </c>
      <c r="B18526" t="inlineStr">
        <is>
          <t>10/2022</t>
        </is>
      </c>
      <c r="C18526" t="n">
        <v>17372002.02</v>
      </c>
      <c r="D18526" t="inlineStr">
        <is>
          <t>SOMA</t>
        </is>
      </c>
      <c r="E18526" t="n">
        <v>0.01425</v>
      </c>
      <c r="F18526" t="n">
        <v>247551.028785</v>
      </c>
    </row>
    <row r="18527">
      <c r="A18527" s="3" t="inlineStr">
        <is>
          <t>NORTE</t>
        </is>
      </c>
      <c r="B18527" t="inlineStr">
        <is>
          <t>10/2022</t>
        </is>
      </c>
      <c r="C18527" t="n">
        <v>17372002.02</v>
      </c>
      <c r="D18527" t="inlineStr">
        <is>
          <t>JHSF</t>
        </is>
      </c>
      <c r="E18527" t="n">
        <v>0.01399</v>
      </c>
      <c r="F18527" t="n">
        <v>243034.3082598</v>
      </c>
    </row>
    <row r="18528">
      <c r="A18528" s="3" t="inlineStr">
        <is>
          <t>NORTE</t>
        </is>
      </c>
      <c r="B18528" t="inlineStr">
        <is>
          <t>10/2022</t>
        </is>
      </c>
      <c r="C18528" t="n">
        <v>17372002.02</v>
      </c>
      <c r="D18528" t="inlineStr">
        <is>
          <t>SQIA</t>
        </is>
      </c>
      <c r="E18528" t="n">
        <v>0.01357</v>
      </c>
      <c r="F18528" t="n">
        <v>235738.0674114</v>
      </c>
    </row>
    <row r="18529">
      <c r="A18529" s="3" t="inlineStr">
        <is>
          <t>NORTE</t>
        </is>
      </c>
      <c r="B18529" t="inlineStr">
        <is>
          <t>10/2022</t>
        </is>
      </c>
      <c r="C18529" t="n">
        <v>17372002.02</v>
      </c>
      <c r="D18529" t="inlineStr">
        <is>
          <t>CIEL</t>
        </is>
      </c>
      <c r="E18529" t="n">
        <v>0.01356</v>
      </c>
      <c r="F18529" t="n">
        <v>235564.3473912</v>
      </c>
    </row>
    <row r="18530">
      <c r="A18530" s="3" t="inlineStr">
        <is>
          <t>NORTE</t>
        </is>
      </c>
      <c r="B18530" t="inlineStr">
        <is>
          <t>10/2022</t>
        </is>
      </c>
      <c r="C18530" t="n">
        <v>17372002.02</v>
      </c>
      <c r="D18530" t="inlineStr">
        <is>
          <t>VALE</t>
        </is>
      </c>
      <c r="E18530" t="n">
        <v>0.01206</v>
      </c>
      <c r="F18530" t="n">
        <v>209506.3443612</v>
      </c>
    </row>
    <row r="18531">
      <c r="A18531" s="3" t="inlineStr">
        <is>
          <t>NORTE</t>
        </is>
      </c>
      <c r="B18531" t="inlineStr">
        <is>
          <t>10/2022</t>
        </is>
      </c>
      <c r="C18531" t="n">
        <v>17372002.02</v>
      </c>
      <c r="D18531" t="inlineStr">
        <is>
          <t>GMAT</t>
        </is>
      </c>
      <c r="E18531" t="n">
        <v>0.01067</v>
      </c>
      <c r="F18531" t="n">
        <v>185359.2615534</v>
      </c>
    </row>
    <row r="18532">
      <c r="A18532" s="3" t="inlineStr">
        <is>
          <t>NORTE</t>
        </is>
      </c>
      <c r="B18532" t="inlineStr">
        <is>
          <t>10/2022</t>
        </is>
      </c>
      <c r="C18532" t="n">
        <v>17372002.02</v>
      </c>
      <c r="D18532" t="inlineStr">
        <is>
          <t>BEEF</t>
        </is>
      </c>
      <c r="E18532" t="n">
        <v>0.009260000000000001</v>
      </c>
      <c r="F18532" t="n">
        <v>160864.7387052</v>
      </c>
    </row>
    <row r="18533">
      <c r="A18533" s="3" t="inlineStr">
        <is>
          <t>NORTE</t>
        </is>
      </c>
      <c r="B18533" t="inlineStr">
        <is>
          <t>10/2022</t>
        </is>
      </c>
      <c r="C18533" t="n">
        <v>17372002.02</v>
      </c>
      <c r="D18533" t="inlineStr">
        <is>
          <t>CSMG</t>
        </is>
      </c>
      <c r="E18533" t="n">
        <v>0.0092</v>
      </c>
      <c r="F18533" t="n">
        <v>159822.418584</v>
      </c>
    </row>
    <row r="18534">
      <c r="A18534" s="3" t="inlineStr">
        <is>
          <t>NORTE</t>
        </is>
      </c>
      <c r="B18534" t="inlineStr">
        <is>
          <t>10/2022</t>
        </is>
      </c>
      <c r="C18534" t="n">
        <v>17372002.02</v>
      </c>
      <c r="D18534" t="inlineStr">
        <is>
          <t>CMIG</t>
        </is>
      </c>
      <c r="E18534" t="n">
        <v>0.0091</v>
      </c>
      <c r="F18534" t="n">
        <v>158085.218382</v>
      </c>
    </row>
    <row r="18535">
      <c r="A18535" s="3" t="inlineStr">
        <is>
          <t>NORTE</t>
        </is>
      </c>
      <c r="B18535" t="inlineStr">
        <is>
          <t>10/2022</t>
        </is>
      </c>
      <c r="C18535" t="n">
        <v>17372002.02</v>
      </c>
      <c r="D18535" t="inlineStr">
        <is>
          <t>CURY</t>
        </is>
      </c>
      <c r="E18535" t="n">
        <v>0.008970000000000001</v>
      </c>
      <c r="F18535" t="n">
        <v>155826.8581194</v>
      </c>
    </row>
    <row r="18536">
      <c r="A18536" s="3" t="inlineStr">
        <is>
          <t>NORTE</t>
        </is>
      </c>
      <c r="B18536" t="inlineStr">
        <is>
          <t>10/2022</t>
        </is>
      </c>
      <c r="C18536" t="n">
        <v>17372002.02</v>
      </c>
      <c r="D18536" t="inlineStr">
        <is>
          <t>IGTI</t>
        </is>
      </c>
      <c r="E18536" t="n">
        <v>0.0188</v>
      </c>
      <c r="F18536" t="n">
        <v>326593.637976</v>
      </c>
    </row>
    <row r="18537">
      <c r="A18537" s="3" t="inlineStr">
        <is>
          <t>NORTE</t>
        </is>
      </c>
      <c r="B18537" t="inlineStr">
        <is>
          <t>10/2022</t>
        </is>
      </c>
      <c r="C18537" t="n">
        <v>17372002.02</v>
      </c>
      <c r="D18537" t="inlineStr">
        <is>
          <t>Invest. Ext. - NORTE LONG ONLY SP</t>
        </is>
      </c>
      <c r="E18537" t="n">
        <v>0.06358999999999999</v>
      </c>
      <c r="F18537" t="n">
        <v>1104685.6084518</v>
      </c>
    </row>
    <row r="18538">
      <c r="A18538" s="3" t="inlineStr">
        <is>
          <t>NORTE</t>
        </is>
      </c>
      <c r="B18538" t="inlineStr">
        <is>
          <t>10/2022</t>
        </is>
      </c>
      <c r="C18538" t="n">
        <v>17372002.02</v>
      </c>
      <c r="D18538" t="inlineStr">
        <is>
          <t>Cash &amp; Others</t>
        </is>
      </c>
      <c r="E18538" t="n">
        <v>0.07844999999999996</v>
      </c>
      <c r="F18538" t="n">
        <v>1362833.558468999</v>
      </c>
    </row>
    <row r="18539">
      <c r="A18539" s="4" t="inlineStr">
        <is>
          <t>NÚCLEO</t>
        </is>
      </c>
      <c r="B18539" t="inlineStr">
        <is>
          <t>06/2024</t>
        </is>
      </c>
      <c r="C18539" t="n">
        <v>1886874422.03</v>
      </c>
      <c r="D18539" t="inlineStr">
        <is>
          <t>HAPV</t>
        </is>
      </c>
      <c r="E18539" t="n">
        <v>0.09906000000000001</v>
      </c>
      <c r="F18539" t="n">
        <v>186913780.2462918</v>
      </c>
    </row>
    <row r="18540">
      <c r="A18540" s="4" t="inlineStr">
        <is>
          <t>NÚCLEO</t>
        </is>
      </c>
      <c r="B18540" t="inlineStr">
        <is>
          <t>06/2024</t>
        </is>
      </c>
      <c r="C18540" t="n">
        <v>1886874422.03</v>
      </c>
      <c r="D18540" t="inlineStr">
        <is>
          <t>RENT</t>
        </is>
      </c>
      <c r="E18540" t="n">
        <v>0.09204000000000001</v>
      </c>
      <c r="F18540" t="n">
        <v>173667921.8036412</v>
      </c>
    </row>
    <row r="18541">
      <c r="A18541" s="4" t="inlineStr">
        <is>
          <t>NÚCLEO</t>
        </is>
      </c>
      <c r="B18541" t="inlineStr">
        <is>
          <t>06/2024</t>
        </is>
      </c>
      <c r="C18541" t="n">
        <v>1886874422.03</v>
      </c>
      <c r="D18541" t="inlineStr">
        <is>
          <t>INTB</t>
        </is>
      </c>
      <c r="E18541" t="n">
        <v>0.08123</v>
      </c>
      <c r="F18541" t="n">
        <v>153270809.3014969</v>
      </c>
    </row>
    <row r="18542">
      <c r="A18542" s="4" t="inlineStr">
        <is>
          <t>NÚCLEO</t>
        </is>
      </c>
      <c r="B18542" t="inlineStr">
        <is>
          <t>06/2024</t>
        </is>
      </c>
      <c r="C18542" t="n">
        <v>1886874422.03</v>
      </c>
      <c r="D18542" t="inlineStr">
        <is>
          <t>EQTL</t>
        </is>
      </c>
      <c r="E18542" t="n">
        <v>0.07292999999999999</v>
      </c>
      <c r="F18542" t="n">
        <v>137609751.5986479</v>
      </c>
    </row>
    <row r="18543">
      <c r="A18543" s="4" t="inlineStr">
        <is>
          <t>NÚCLEO</t>
        </is>
      </c>
      <c r="B18543" t="inlineStr">
        <is>
          <t>06/2024</t>
        </is>
      </c>
      <c r="C18543" t="n">
        <v>1886874422.03</v>
      </c>
      <c r="D18543" t="inlineStr">
        <is>
          <t>PRIO</t>
        </is>
      </c>
      <c r="E18543" t="n">
        <v>0.05181</v>
      </c>
      <c r="F18543" t="n">
        <v>97758963.80537431</v>
      </c>
    </row>
    <row r="18544">
      <c r="A18544" s="4" t="inlineStr">
        <is>
          <t>NÚCLEO</t>
        </is>
      </c>
      <c r="B18544" t="inlineStr">
        <is>
          <t>06/2024</t>
        </is>
      </c>
      <c r="C18544" t="n">
        <v>1886874422.03</v>
      </c>
      <c r="D18544" t="inlineStr">
        <is>
          <t>RDOR</t>
        </is>
      </c>
      <c r="E18544" t="n">
        <v>0.05118</v>
      </c>
      <c r="F18544" t="n">
        <v>96570232.9194954</v>
      </c>
    </row>
    <row r="18545">
      <c r="A18545" s="4" t="inlineStr">
        <is>
          <t>NÚCLEO</t>
        </is>
      </c>
      <c r="B18545" t="inlineStr">
        <is>
          <t>06/2024</t>
        </is>
      </c>
      <c r="C18545" t="n">
        <v>1886874422.03</v>
      </c>
      <c r="D18545" t="inlineStr">
        <is>
          <t>RAIL</t>
        </is>
      </c>
      <c r="E18545" t="n">
        <v>0.05019</v>
      </c>
      <c r="F18545" t="n">
        <v>94702227.24168569</v>
      </c>
    </row>
    <row r="18546">
      <c r="A18546" s="4" t="inlineStr">
        <is>
          <t>NÚCLEO</t>
        </is>
      </c>
      <c r="B18546" t="inlineStr">
        <is>
          <t>06/2024</t>
        </is>
      </c>
      <c r="C18546" t="n">
        <v>1886874422.03</v>
      </c>
      <c r="D18546" t="inlineStr">
        <is>
          <t>SMFT</t>
        </is>
      </c>
      <c r="E18546" t="n">
        <v>0.04436</v>
      </c>
      <c r="F18546" t="n">
        <v>83701749.36125079</v>
      </c>
    </row>
    <row r="18547">
      <c r="A18547" s="4" t="inlineStr">
        <is>
          <t>NÚCLEO</t>
        </is>
      </c>
      <c r="B18547" t="inlineStr">
        <is>
          <t>06/2024</t>
        </is>
      </c>
      <c r="C18547" t="n">
        <v>1886874422.03</v>
      </c>
      <c r="D18547" t="inlineStr">
        <is>
          <t>GGPS</t>
        </is>
      </c>
      <c r="E18547" t="n">
        <v>0.04368</v>
      </c>
      <c r="F18547" t="n">
        <v>82418674.7542704</v>
      </c>
    </row>
    <row r="18548">
      <c r="A18548" s="4" t="inlineStr">
        <is>
          <t>NÚCLEO</t>
        </is>
      </c>
      <c r="B18548" t="inlineStr">
        <is>
          <t>06/2024</t>
        </is>
      </c>
      <c r="C18548" t="n">
        <v>1886874422.03</v>
      </c>
      <c r="D18548" t="inlineStr">
        <is>
          <t>BPAC</t>
        </is>
      </c>
      <c r="E18548" t="n">
        <v>0.04071</v>
      </c>
      <c r="F18548" t="n">
        <v>76814657.72084129</v>
      </c>
    </row>
    <row r="18549">
      <c r="A18549" s="4" t="inlineStr">
        <is>
          <t>NÚCLEO</t>
        </is>
      </c>
      <c r="B18549" t="inlineStr">
        <is>
          <t>06/2024</t>
        </is>
      </c>
      <c r="C18549" t="n">
        <v>1886874422.03</v>
      </c>
      <c r="D18549" t="inlineStr">
        <is>
          <t>ASAI</t>
        </is>
      </c>
      <c r="E18549" t="n">
        <v>0.0373</v>
      </c>
      <c r="F18549" t="n">
        <v>70380415.941719</v>
      </c>
    </row>
    <row r="18550">
      <c r="A18550" s="4" t="inlineStr">
        <is>
          <t>NÚCLEO</t>
        </is>
      </c>
      <c r="B18550" t="inlineStr">
        <is>
          <t>06/2024</t>
        </is>
      </c>
      <c r="C18550" t="n">
        <v>1886874422.03</v>
      </c>
      <c r="D18550" t="inlineStr">
        <is>
          <t>CSAN</t>
        </is>
      </c>
      <c r="E18550" t="n">
        <v>0.03047</v>
      </c>
      <c r="F18550" t="n">
        <v>57493063.6392541</v>
      </c>
    </row>
    <row r="18551">
      <c r="A18551" s="4" t="inlineStr">
        <is>
          <t>NÚCLEO</t>
        </is>
      </c>
      <c r="B18551" t="inlineStr">
        <is>
          <t>06/2024</t>
        </is>
      </c>
      <c r="C18551" t="n">
        <v>1886874422.03</v>
      </c>
      <c r="D18551" t="inlineStr">
        <is>
          <t>CPLE</t>
        </is>
      </c>
      <c r="E18551" t="n">
        <v>0.03009</v>
      </c>
      <c r="F18551" t="n">
        <v>56776051.3588827</v>
      </c>
    </row>
    <row r="18552">
      <c r="A18552" s="4" t="inlineStr">
        <is>
          <t>NÚCLEO</t>
        </is>
      </c>
      <c r="B18552" t="inlineStr">
        <is>
          <t>06/2024</t>
        </is>
      </c>
      <c r="C18552" t="n">
        <v>1886874422.03</v>
      </c>
      <c r="D18552" t="inlineStr">
        <is>
          <t>PASS</t>
        </is>
      </c>
      <c r="E18552" t="n">
        <v>0.02382</v>
      </c>
      <c r="F18552" t="n">
        <v>44945348.7327546</v>
      </c>
    </row>
    <row r="18553">
      <c r="A18553" s="4" t="inlineStr">
        <is>
          <t>NÚCLEO</t>
        </is>
      </c>
      <c r="B18553" t="inlineStr">
        <is>
          <t>06/2024</t>
        </is>
      </c>
      <c r="C18553" t="n">
        <v>1886874422.03</v>
      </c>
      <c r="D18553" t="inlineStr">
        <is>
          <t>CAIX</t>
        </is>
      </c>
      <c r="E18553" t="n">
        <v>0.01015</v>
      </c>
      <c r="F18553" t="n">
        <v>19151775.3836045</v>
      </c>
    </row>
    <row r="18554">
      <c r="A18554" s="4" t="inlineStr">
        <is>
          <t>NÚCLEO</t>
        </is>
      </c>
      <c r="B18554" t="inlineStr">
        <is>
          <t>06/2024</t>
        </is>
      </c>
      <c r="C18554" t="n">
        <v>1886874422.03</v>
      </c>
      <c r="D18554" t="inlineStr">
        <is>
          <t>Invest. Ext. - STONECO LTD.</t>
        </is>
      </c>
      <c r="E18554" t="n">
        <v>0.08800000000000001</v>
      </c>
      <c r="F18554" t="n">
        <v>166044949.13864</v>
      </c>
    </row>
    <row r="18555">
      <c r="A18555" s="4" t="inlineStr">
        <is>
          <t>NÚCLEO</t>
        </is>
      </c>
      <c r="B18555" t="inlineStr">
        <is>
          <t>06/2024</t>
        </is>
      </c>
      <c r="C18555" t="n">
        <v>1886874422.03</v>
      </c>
      <c r="D18555" t="inlineStr">
        <is>
          <t>Invest. Ext. - SIGMA LITHIUM CORP</t>
        </is>
      </c>
      <c r="E18555" t="n">
        <v>0.07675999999999999</v>
      </c>
      <c r="F18555" t="n">
        <v>144836480.6350228</v>
      </c>
    </row>
    <row r="18556">
      <c r="A18556" s="4" t="inlineStr">
        <is>
          <t>NÚCLEO</t>
        </is>
      </c>
      <c r="B18556" t="inlineStr">
        <is>
          <t>06/2024</t>
        </is>
      </c>
      <c r="C18556" t="n">
        <v>1886874422.03</v>
      </c>
      <c r="D18556" t="inlineStr">
        <is>
          <t>Invest. Ext. - MERCADOLIBRE INC</t>
        </is>
      </c>
      <c r="E18556" t="n">
        <v>0.05291000000000001</v>
      </c>
      <c r="F18556" t="n">
        <v>99834525.66960731</v>
      </c>
    </row>
    <row r="18557">
      <c r="A18557" s="4" t="inlineStr">
        <is>
          <t>NÚCLEO</t>
        </is>
      </c>
      <c r="B18557" t="inlineStr">
        <is>
          <t>06/2024</t>
        </is>
      </c>
      <c r="C18557" t="n">
        <v>1886874422.03</v>
      </c>
      <c r="D18557" t="inlineStr">
        <is>
          <t>CCB</t>
        </is>
      </c>
      <c r="E18557" t="n">
        <v>0.01922</v>
      </c>
      <c r="F18557" t="n">
        <v>36265726.3914166</v>
      </c>
    </row>
    <row r="18558">
      <c r="A18558" s="4" t="inlineStr">
        <is>
          <t>NÚCLEO</t>
        </is>
      </c>
      <c r="B18558" t="inlineStr">
        <is>
          <t>06/2024</t>
        </is>
      </c>
      <c r="C18558" t="n">
        <v>1886874422.03</v>
      </c>
      <c r="D18558" t="inlineStr">
        <is>
          <t>CONT</t>
        </is>
      </c>
      <c r="E18558" t="n">
        <v>0.00031</v>
      </c>
      <c r="F18558" t="n">
        <v>584931.0708293</v>
      </c>
    </row>
    <row r="18559">
      <c r="A18559" s="4" t="inlineStr">
        <is>
          <t>NÚCLEO</t>
        </is>
      </c>
      <c r="B18559" t="inlineStr">
        <is>
          <t>06/2024</t>
        </is>
      </c>
      <c r="C18559" t="n">
        <v>1886874422.03</v>
      </c>
      <c r="D18559" t="inlineStr">
        <is>
          <t>RECI</t>
        </is>
      </c>
      <c r="E18559" t="n">
        <v>0.00137</v>
      </c>
      <c r="F18559" t="n">
        <v>2585017.9581811</v>
      </c>
    </row>
    <row r="18560">
      <c r="A18560" s="4" t="inlineStr">
        <is>
          <t>NÚCLEO</t>
        </is>
      </c>
      <c r="B18560" t="inlineStr">
        <is>
          <t>06/2024</t>
        </is>
      </c>
      <c r="C18560" t="n">
        <v>1886874422.03</v>
      </c>
      <c r="D18560" t="inlineStr">
        <is>
          <t>DIRE</t>
        </is>
      </c>
      <c r="E18560" t="n">
        <v>0.0002</v>
      </c>
      <c r="F18560" t="n">
        <v>377374.884406</v>
      </c>
    </row>
    <row r="18561">
      <c r="A18561" s="4" t="inlineStr">
        <is>
          <t>NÚCLEO</t>
        </is>
      </c>
      <c r="B18561" t="inlineStr">
        <is>
          <t>06/2024</t>
        </is>
      </c>
      <c r="C18561" t="n">
        <v>1886874422.03</v>
      </c>
      <c r="D18561" t="inlineStr">
        <is>
          <t>VALO</t>
        </is>
      </c>
      <c r="E18561" t="n">
        <v>0.00114</v>
      </c>
      <c r="F18561" t="n">
        <v>2151036.8411142</v>
      </c>
    </row>
    <row r="18562">
      <c r="A18562" s="4" t="inlineStr">
        <is>
          <t>NÚCLEO</t>
        </is>
      </c>
      <c r="B18562" t="inlineStr">
        <is>
          <t>06/2024</t>
        </is>
      </c>
      <c r="C18562" t="n">
        <v>1886874422.03</v>
      </c>
      <c r="D18562" t="inlineStr">
        <is>
          <t>Cash &amp; Others</t>
        </is>
      </c>
      <c r="E18562" t="n">
        <v>0.001069999999999825</v>
      </c>
      <c r="F18562" t="n">
        <v>2018955.63157177</v>
      </c>
    </row>
    <row r="18563">
      <c r="A18563" s="3" t="inlineStr">
        <is>
          <t>NÚCLEO</t>
        </is>
      </c>
      <c r="B18563" t="inlineStr">
        <is>
          <t>05/2024</t>
        </is>
      </c>
      <c r="C18563" t="n">
        <v>2028044096.04</v>
      </c>
      <c r="D18563" t="inlineStr">
        <is>
          <t>PRIO</t>
        </is>
      </c>
      <c r="E18563" t="n">
        <v>0.0473</v>
      </c>
      <c r="F18563" t="n">
        <v>95926485.74269201</v>
      </c>
    </row>
    <row r="18564">
      <c r="A18564" s="3" t="inlineStr">
        <is>
          <t>NÚCLEO</t>
        </is>
      </c>
      <c r="B18564" t="inlineStr">
        <is>
          <t>05/2024</t>
        </is>
      </c>
      <c r="C18564" t="n">
        <v>2028044096.04</v>
      </c>
      <c r="D18564" t="inlineStr">
        <is>
          <t>RAIL</t>
        </is>
      </c>
      <c r="E18564" t="n">
        <v>0.04584</v>
      </c>
      <c r="F18564" t="n">
        <v>92965541.36247359</v>
      </c>
    </row>
    <row r="18565">
      <c r="A18565" s="3" t="inlineStr">
        <is>
          <t>NÚCLEO</t>
        </is>
      </c>
      <c r="B18565" t="inlineStr">
        <is>
          <t>05/2024</t>
        </is>
      </c>
      <c r="C18565" t="n">
        <v>2028044096.04</v>
      </c>
      <c r="D18565" t="inlineStr">
        <is>
          <t>GGPS</t>
        </is>
      </c>
      <c r="E18565" t="n">
        <v>0.04565</v>
      </c>
      <c r="F18565" t="n">
        <v>92580212.984226</v>
      </c>
    </row>
    <row r="18566">
      <c r="A18566" s="3" t="inlineStr">
        <is>
          <t>NÚCLEO</t>
        </is>
      </c>
      <c r="B18566" t="inlineStr">
        <is>
          <t>05/2024</t>
        </is>
      </c>
      <c r="C18566" t="n">
        <v>2028044096.04</v>
      </c>
      <c r="D18566" t="inlineStr">
        <is>
          <t>ASAI</t>
        </is>
      </c>
      <c r="E18566" t="n">
        <v>0.04224</v>
      </c>
      <c r="F18566" t="n">
        <v>85664582.6167296</v>
      </c>
    </row>
    <row r="18567">
      <c r="A18567" s="3" t="inlineStr">
        <is>
          <t>NÚCLEO</t>
        </is>
      </c>
      <c r="B18567" t="inlineStr">
        <is>
          <t>05/2024</t>
        </is>
      </c>
      <c r="C18567" t="n">
        <v>2028044096.04</v>
      </c>
      <c r="D18567" t="inlineStr">
        <is>
          <t>BPAC</t>
        </is>
      </c>
      <c r="E18567" t="n">
        <v>0.04</v>
      </c>
      <c r="F18567" t="n">
        <v>81121763.8416</v>
      </c>
    </row>
    <row r="18568">
      <c r="A18568" s="3" t="inlineStr">
        <is>
          <t>NÚCLEO</t>
        </is>
      </c>
      <c r="B18568" t="inlineStr">
        <is>
          <t>05/2024</t>
        </is>
      </c>
      <c r="C18568" t="n">
        <v>2028044096.04</v>
      </c>
      <c r="D18568" t="inlineStr">
        <is>
          <t>CSAN</t>
        </is>
      </c>
      <c r="E18568" t="n">
        <v>0.02933</v>
      </c>
      <c r="F18568" t="n">
        <v>59482533.3368532</v>
      </c>
    </row>
    <row r="18569">
      <c r="A18569" s="3" t="inlineStr">
        <is>
          <t>NÚCLEO</t>
        </is>
      </c>
      <c r="B18569" t="inlineStr">
        <is>
          <t>05/2024</t>
        </is>
      </c>
      <c r="C18569" t="n">
        <v>2028044096.04</v>
      </c>
      <c r="D18569" t="inlineStr">
        <is>
          <t>PASS</t>
        </is>
      </c>
      <c r="E18569" t="n">
        <v>0.02216</v>
      </c>
      <c r="F18569" t="n">
        <v>44941457.1682464</v>
      </c>
    </row>
    <row r="18570">
      <c r="A18570" s="3" t="inlineStr">
        <is>
          <t>NÚCLEO</t>
        </is>
      </c>
      <c r="B18570" t="inlineStr">
        <is>
          <t>05/2024</t>
        </is>
      </c>
      <c r="C18570" t="n">
        <v>2028044096.04</v>
      </c>
      <c r="D18570" t="inlineStr">
        <is>
          <t>CPLE</t>
        </is>
      </c>
      <c r="E18570" t="n">
        <v>0.01908</v>
      </c>
      <c r="F18570" t="n">
        <v>38695081.3524432</v>
      </c>
    </row>
    <row r="18571">
      <c r="A18571" s="3" t="inlineStr">
        <is>
          <t>NÚCLEO</t>
        </is>
      </c>
      <c r="B18571" t="inlineStr">
        <is>
          <t>05/2024</t>
        </is>
      </c>
      <c r="C18571" t="n">
        <v>2028044096.04</v>
      </c>
      <c r="D18571" t="inlineStr">
        <is>
          <t>Invest. Ext. - STONECO LTD.</t>
        </is>
      </c>
      <c r="E18571" t="n">
        <v>0.09566000000000001</v>
      </c>
      <c r="F18571" t="n">
        <v>194002698.2271864</v>
      </c>
    </row>
    <row r="18572">
      <c r="A18572" s="3" t="inlineStr">
        <is>
          <t>NÚCLEO</t>
        </is>
      </c>
      <c r="B18572" t="inlineStr">
        <is>
          <t>05/2024</t>
        </is>
      </c>
      <c r="C18572" t="n">
        <v>2028044096.04</v>
      </c>
      <c r="D18572" t="inlineStr">
        <is>
          <t>Invest. Ext. - SIGMA LITHIUM CORP</t>
        </is>
      </c>
      <c r="E18572" t="n">
        <v>0.09169000000000001</v>
      </c>
      <c r="F18572" t="n">
        <v>185951363.1659076</v>
      </c>
    </row>
    <row r="18573">
      <c r="A18573" s="3" t="inlineStr">
        <is>
          <t>NÚCLEO</t>
        </is>
      </c>
      <c r="B18573" t="inlineStr">
        <is>
          <t>05/2024</t>
        </is>
      </c>
      <c r="C18573" t="n">
        <v>2028044096.04</v>
      </c>
      <c r="D18573" t="inlineStr">
        <is>
          <t>Invest. Ext. - MERCADOLIBRE INC</t>
        </is>
      </c>
      <c r="E18573" t="n">
        <v>0.05111</v>
      </c>
      <c r="F18573" t="n">
        <v>103653333.7486044</v>
      </c>
    </row>
    <row r="18574">
      <c r="A18574" s="3" t="inlineStr">
        <is>
          <t>NÚCLEO</t>
        </is>
      </c>
      <c r="B18574" t="inlineStr">
        <is>
          <t>05/2024</t>
        </is>
      </c>
      <c r="C18574" t="n">
        <v>2028044096.04</v>
      </c>
      <c r="D18574" t="inlineStr">
        <is>
          <t>Cash &amp; Others</t>
        </is>
      </c>
      <c r="E18574" t="n">
        <v>0.02884999999999998</v>
      </c>
      <c r="F18574" t="n">
        <v>58509072.17075396</v>
      </c>
    </row>
    <row r="18575">
      <c r="A18575" s="3" t="inlineStr">
        <is>
          <t>NÚCLEO</t>
        </is>
      </c>
      <c r="B18575" t="inlineStr">
        <is>
          <t>04/2024</t>
        </is>
      </c>
      <c r="C18575" t="n">
        <v>2123740077.16</v>
      </c>
      <c r="D18575" t="inlineStr">
        <is>
          <t>HAPV</t>
        </is>
      </c>
      <c r="E18575" t="n">
        <v>0.10511</v>
      </c>
      <c r="F18575" t="n">
        <v>223226319.5102876</v>
      </c>
    </row>
    <row r="18576">
      <c r="A18576" s="3" t="inlineStr">
        <is>
          <t>NÚCLEO</t>
        </is>
      </c>
      <c r="B18576" t="inlineStr">
        <is>
          <t>04/2024</t>
        </is>
      </c>
      <c r="C18576" t="n">
        <v>2123740077.16</v>
      </c>
      <c r="D18576" t="inlineStr">
        <is>
          <t>RENT</t>
        </is>
      </c>
      <c r="E18576" t="n">
        <v>0.09462999999999999</v>
      </c>
      <c r="F18576" t="n">
        <v>200969523.5016508</v>
      </c>
    </row>
    <row r="18577">
      <c r="A18577" s="3" t="inlineStr">
        <is>
          <t>NÚCLEO</t>
        </is>
      </c>
      <c r="B18577" t="inlineStr">
        <is>
          <t>04/2024</t>
        </is>
      </c>
      <c r="C18577" t="n">
        <v>2123740077.16</v>
      </c>
      <c r="D18577" t="inlineStr">
        <is>
          <t>EQTL</t>
        </is>
      </c>
      <c r="E18577" t="n">
        <v>0.07851</v>
      </c>
      <c r="F18577" t="n">
        <v>166734833.4578316</v>
      </c>
    </row>
    <row r="18578">
      <c r="A18578" s="3" t="inlineStr">
        <is>
          <t>NÚCLEO</t>
        </is>
      </c>
      <c r="B18578" t="inlineStr">
        <is>
          <t>04/2024</t>
        </is>
      </c>
      <c r="C18578" t="n">
        <v>2123740077.16</v>
      </c>
      <c r="D18578" t="inlineStr">
        <is>
          <t>INTB</t>
        </is>
      </c>
      <c r="E18578" t="n">
        <v>0.07533000000000001</v>
      </c>
      <c r="F18578" t="n">
        <v>159981340.0124628</v>
      </c>
    </row>
    <row r="18579">
      <c r="A18579" s="3" t="inlineStr">
        <is>
          <t>NÚCLEO</t>
        </is>
      </c>
      <c r="B18579" t="inlineStr">
        <is>
          <t>04/2024</t>
        </is>
      </c>
      <c r="C18579" t="n">
        <v>2123740077.16</v>
      </c>
      <c r="D18579" t="inlineStr">
        <is>
          <t>PRIO</t>
        </is>
      </c>
      <c r="E18579" t="n">
        <v>0.05247</v>
      </c>
      <c r="F18579" t="n">
        <v>111432641.8485852</v>
      </c>
    </row>
    <row r="18580">
      <c r="A18580" s="3" t="inlineStr">
        <is>
          <t>NÚCLEO</t>
        </is>
      </c>
      <c r="B18580" t="inlineStr">
        <is>
          <t>04/2024</t>
        </is>
      </c>
      <c r="C18580" t="n">
        <v>2123740077.16</v>
      </c>
      <c r="D18580" t="inlineStr">
        <is>
          <t>ASAI</t>
        </is>
      </c>
      <c r="E18580" t="n">
        <v>0.05123999999999999</v>
      </c>
      <c r="F18580" t="n">
        <v>108820441.5536784</v>
      </c>
    </row>
    <row r="18581">
      <c r="A18581" s="3" t="inlineStr">
        <is>
          <t>NÚCLEO</t>
        </is>
      </c>
      <c r="B18581" t="inlineStr">
        <is>
          <t>04/2024</t>
        </is>
      </c>
      <c r="C18581" t="n">
        <v>2123740077.16</v>
      </c>
      <c r="D18581" t="inlineStr">
        <is>
          <t>SMFT</t>
        </is>
      </c>
      <c r="E18581" t="n">
        <v>0.04844</v>
      </c>
      <c r="F18581" t="n">
        <v>102873969.3376304</v>
      </c>
    </row>
    <row r="18582">
      <c r="A18582" s="3" t="inlineStr">
        <is>
          <t>NÚCLEO</t>
        </is>
      </c>
      <c r="B18582" t="inlineStr">
        <is>
          <t>04/2024</t>
        </is>
      </c>
      <c r="C18582" t="n">
        <v>2123740077.16</v>
      </c>
      <c r="D18582" t="inlineStr">
        <is>
          <t>CSAN</t>
        </is>
      </c>
      <c r="E18582" t="n">
        <v>0.04553</v>
      </c>
      <c r="F18582" t="n">
        <v>96693885.7130948</v>
      </c>
    </row>
    <row r="18583">
      <c r="A18583" s="3" t="inlineStr">
        <is>
          <t>NÚCLEO</t>
        </is>
      </c>
      <c r="B18583" t="inlineStr">
        <is>
          <t>04/2024</t>
        </is>
      </c>
      <c r="C18583" t="n">
        <v>2123740077.16</v>
      </c>
      <c r="D18583" t="inlineStr">
        <is>
          <t>RAIL</t>
        </is>
      </c>
      <c r="E18583" t="n">
        <v>0.04509000000000001</v>
      </c>
      <c r="F18583" t="n">
        <v>95759440.07914442</v>
      </c>
    </row>
    <row r="18584">
      <c r="A18584" s="3" t="inlineStr">
        <is>
          <t>NÚCLEO</t>
        </is>
      </c>
      <c r="B18584" t="inlineStr">
        <is>
          <t>04/2024</t>
        </is>
      </c>
      <c r="C18584" t="n">
        <v>2123740077.16</v>
      </c>
      <c r="D18584" t="inlineStr">
        <is>
          <t>GGPS</t>
        </is>
      </c>
      <c r="E18584" t="n">
        <v>0.04439</v>
      </c>
      <c r="F18584" t="n">
        <v>94272822.0251324</v>
      </c>
    </row>
    <row r="18585">
      <c r="A18585" s="3" t="inlineStr">
        <is>
          <t>NÚCLEO</t>
        </is>
      </c>
      <c r="B18585" t="inlineStr">
        <is>
          <t>04/2024</t>
        </is>
      </c>
      <c r="C18585" t="n">
        <v>2123740077.16</v>
      </c>
      <c r="D18585" t="inlineStr">
        <is>
          <t>BPAC</t>
        </is>
      </c>
      <c r="E18585" t="n">
        <v>0.04245</v>
      </c>
      <c r="F18585" t="n">
        <v>90152766.275442</v>
      </c>
    </row>
    <row r="18586">
      <c r="A18586" s="3" t="inlineStr">
        <is>
          <t>NÚCLEO</t>
        </is>
      </c>
      <c r="B18586" t="inlineStr">
        <is>
          <t>04/2024</t>
        </is>
      </c>
      <c r="C18586" t="n">
        <v>2123740077.16</v>
      </c>
      <c r="D18586" t="inlineStr">
        <is>
          <t>PASS</t>
        </is>
      </c>
      <c r="E18586" t="n">
        <v>0.02116</v>
      </c>
      <c r="F18586" t="n">
        <v>44938340.03270561</v>
      </c>
    </row>
    <row r="18587">
      <c r="A18587" s="3" t="inlineStr">
        <is>
          <t>NÚCLEO</t>
        </is>
      </c>
      <c r="B18587" t="inlineStr">
        <is>
          <t>04/2024</t>
        </is>
      </c>
      <c r="C18587" t="n">
        <v>2123740077.16</v>
      </c>
      <c r="D18587" t="inlineStr">
        <is>
          <t>RDOR</t>
        </is>
      </c>
      <c r="E18587" t="n">
        <v>0.01886</v>
      </c>
      <c r="F18587" t="n">
        <v>40053737.8552376</v>
      </c>
    </row>
    <row r="18588">
      <c r="A18588" s="3" t="inlineStr">
        <is>
          <t>NÚCLEO</t>
        </is>
      </c>
      <c r="B18588" t="inlineStr">
        <is>
          <t>04/2024</t>
        </is>
      </c>
      <c r="C18588" t="n">
        <v>2123740077.16</v>
      </c>
      <c r="D18588" t="inlineStr">
        <is>
          <t>VVEO</t>
        </is>
      </c>
      <c r="E18588" t="n">
        <v>0.00503</v>
      </c>
      <c r="F18588" t="n">
        <v>10682412.5881148</v>
      </c>
    </row>
    <row r="18589">
      <c r="A18589" s="3" t="inlineStr">
        <is>
          <t>NÚCLEO</t>
        </is>
      </c>
      <c r="B18589" t="inlineStr">
        <is>
          <t>04/2024</t>
        </is>
      </c>
      <c r="C18589" t="n">
        <v>2123740077.16</v>
      </c>
      <c r="D18589" t="inlineStr">
        <is>
          <t>Invest. Ext. - STONECO LTD.</t>
        </is>
      </c>
      <c r="E18589" t="n">
        <v>0.09804</v>
      </c>
      <c r="F18589" t="n">
        <v>208211477.1647664</v>
      </c>
    </row>
    <row r="18590">
      <c r="A18590" s="3" t="inlineStr">
        <is>
          <t>NÚCLEO</t>
        </is>
      </c>
      <c r="B18590" t="inlineStr">
        <is>
          <t>04/2024</t>
        </is>
      </c>
      <c r="C18590" t="n">
        <v>2123740077.16</v>
      </c>
      <c r="D18590" t="inlineStr">
        <is>
          <t>Invest. Ext. - SIGMA LITHIUM CORP</t>
        </is>
      </c>
      <c r="E18590" t="n">
        <v>0.08531000000000001</v>
      </c>
      <c r="F18590" t="n">
        <v>181176265.9825196</v>
      </c>
    </row>
    <row r="18591">
      <c r="A18591" s="3" t="inlineStr">
        <is>
          <t>NÚCLEO</t>
        </is>
      </c>
      <c r="B18591" t="inlineStr">
        <is>
          <t>04/2024</t>
        </is>
      </c>
      <c r="C18591" t="n">
        <v>2123740077.16</v>
      </c>
      <c r="D18591" t="inlineStr">
        <is>
          <t>Invest. Ext. - MERCADOLIBRE INC</t>
        </is>
      </c>
      <c r="E18591" t="n">
        <v>0.05157</v>
      </c>
      <c r="F18591" t="n">
        <v>109521275.7791412</v>
      </c>
    </row>
    <row r="18592">
      <c r="A18592" s="3" t="inlineStr">
        <is>
          <t>NÚCLEO</t>
        </is>
      </c>
      <c r="B18592" t="inlineStr">
        <is>
          <t>04/2024</t>
        </is>
      </c>
      <c r="C18592" t="n">
        <v>2123740077.16</v>
      </c>
      <c r="D18592" t="inlineStr">
        <is>
          <t>Cash &amp; Others</t>
        </is>
      </c>
      <c r="E18592" t="n">
        <v>0.03684000000000005</v>
      </c>
      <c r="F18592" t="n">
        <v>78238584.4425745</v>
      </c>
    </row>
    <row r="18593">
      <c r="A18593" s="3" t="inlineStr">
        <is>
          <t>NÚCLEO</t>
        </is>
      </c>
      <c r="B18593" t="inlineStr">
        <is>
          <t>03/2024</t>
        </is>
      </c>
      <c r="C18593" t="n">
        <v>2247714603.5</v>
      </c>
      <c r="D18593" t="inlineStr">
        <is>
          <t>HAPV</t>
        </is>
      </c>
      <c r="E18593" t="n">
        <v>0.10727</v>
      </c>
      <c r="F18593" t="n">
        <v>241112345.517445</v>
      </c>
    </row>
    <row r="18594">
      <c r="A18594" s="3" t="inlineStr">
        <is>
          <t>NÚCLEO</t>
        </is>
      </c>
      <c r="B18594" t="inlineStr">
        <is>
          <t>03/2024</t>
        </is>
      </c>
      <c r="C18594" t="n">
        <v>2247714603.5</v>
      </c>
      <c r="D18594" t="inlineStr">
        <is>
          <t>RENT</t>
        </is>
      </c>
      <c r="E18594" t="n">
        <v>0.08993000000000001</v>
      </c>
      <c r="F18594" t="n">
        <v>202136974.292755</v>
      </c>
    </row>
    <row r="18595">
      <c r="A18595" s="3" t="inlineStr">
        <is>
          <t>NÚCLEO</t>
        </is>
      </c>
      <c r="B18595" t="inlineStr">
        <is>
          <t>03/2024</t>
        </is>
      </c>
      <c r="C18595" t="n">
        <v>2247714603.5</v>
      </c>
      <c r="D18595" t="inlineStr">
        <is>
          <t>EQTL</t>
        </is>
      </c>
      <c r="E18595" t="n">
        <v>0.08094</v>
      </c>
      <c r="F18595" t="n">
        <v>181930020.00729</v>
      </c>
    </row>
    <row r="18596">
      <c r="A18596" s="3" t="inlineStr">
        <is>
          <t>NÚCLEO</t>
        </is>
      </c>
      <c r="B18596" t="inlineStr">
        <is>
          <t>03/2024</t>
        </is>
      </c>
      <c r="C18596" t="n">
        <v>2247714603.5</v>
      </c>
      <c r="D18596" t="inlineStr">
        <is>
          <t>CSAN</t>
        </is>
      </c>
      <c r="E18596" t="n">
        <v>0.07065</v>
      </c>
      <c r="F18596" t="n">
        <v>158801036.737275</v>
      </c>
    </row>
    <row r="18597">
      <c r="A18597" s="3" t="inlineStr">
        <is>
          <t>NÚCLEO</t>
        </is>
      </c>
      <c r="B18597" t="inlineStr">
        <is>
          <t>03/2024</t>
        </is>
      </c>
      <c r="C18597" t="n">
        <v>2247714603.5</v>
      </c>
      <c r="D18597" t="inlineStr">
        <is>
          <t>INTB</t>
        </is>
      </c>
      <c r="E18597" t="n">
        <v>0.06894</v>
      </c>
      <c r="F18597" t="n">
        <v>154957444.76529</v>
      </c>
    </row>
    <row r="18598">
      <c r="A18598" s="3" t="inlineStr">
        <is>
          <t>NÚCLEO</t>
        </is>
      </c>
      <c r="B18598" t="inlineStr">
        <is>
          <t>03/2024</t>
        </is>
      </c>
      <c r="C18598" t="n">
        <v>2247714603.5</v>
      </c>
      <c r="D18598" t="inlineStr">
        <is>
          <t>PRIO</t>
        </is>
      </c>
      <c r="E18598" t="n">
        <v>0.05609</v>
      </c>
      <c r="F18598" t="n">
        <v>126074312.110315</v>
      </c>
    </row>
    <row r="18599">
      <c r="A18599" s="3" t="inlineStr">
        <is>
          <t>NÚCLEO</t>
        </is>
      </c>
      <c r="B18599" t="inlineStr">
        <is>
          <t>03/2024</t>
        </is>
      </c>
      <c r="C18599" t="n">
        <v>2247714603.5</v>
      </c>
      <c r="D18599" t="inlineStr">
        <is>
          <t>SMFT</t>
        </is>
      </c>
      <c r="E18599" t="n">
        <v>0.05348</v>
      </c>
      <c r="F18599" t="n">
        <v>120207776.99518</v>
      </c>
    </row>
    <row r="18600">
      <c r="A18600" s="3" t="inlineStr">
        <is>
          <t>NÚCLEO</t>
        </is>
      </c>
      <c r="B18600" t="inlineStr">
        <is>
          <t>03/2024</t>
        </is>
      </c>
      <c r="C18600" t="n">
        <v>2247714603.5</v>
      </c>
      <c r="D18600" t="inlineStr">
        <is>
          <t>ASAI</t>
        </is>
      </c>
      <c r="E18600" t="n">
        <v>0.0505</v>
      </c>
      <c r="F18600" t="n">
        <v>113509587.47675</v>
      </c>
    </row>
    <row r="18601">
      <c r="A18601" s="3" t="inlineStr">
        <is>
          <t>NÚCLEO</t>
        </is>
      </c>
      <c r="B18601" t="inlineStr">
        <is>
          <t>03/2024</t>
        </is>
      </c>
      <c r="C18601" t="n">
        <v>2247714603.5</v>
      </c>
      <c r="D18601" t="inlineStr">
        <is>
          <t>RAIL</t>
        </is>
      </c>
      <c r="E18601" t="n">
        <v>0.04824</v>
      </c>
      <c r="F18601" t="n">
        <v>108429752.47284</v>
      </c>
    </row>
    <row r="18602">
      <c r="A18602" s="3" t="inlineStr">
        <is>
          <t>NÚCLEO</t>
        </is>
      </c>
      <c r="B18602" t="inlineStr">
        <is>
          <t>03/2024</t>
        </is>
      </c>
      <c r="C18602" t="n">
        <v>2247714603.5</v>
      </c>
      <c r="D18602" t="inlineStr">
        <is>
          <t>GGPS</t>
        </is>
      </c>
      <c r="E18602" t="n">
        <v>0.04646</v>
      </c>
      <c r="F18602" t="n">
        <v>104428820.47861</v>
      </c>
    </row>
    <row r="18603">
      <c r="A18603" s="3" t="inlineStr">
        <is>
          <t>NÚCLEO</t>
        </is>
      </c>
      <c r="B18603" t="inlineStr">
        <is>
          <t>03/2024</t>
        </is>
      </c>
      <c r="C18603" t="n">
        <v>2247714603.5</v>
      </c>
      <c r="D18603" t="inlineStr">
        <is>
          <t>BPAC</t>
        </is>
      </c>
      <c r="E18603" t="n">
        <v>0.04486</v>
      </c>
      <c r="F18603" t="n">
        <v>100832477.11301</v>
      </c>
    </row>
    <row r="18604">
      <c r="A18604" s="3" t="inlineStr">
        <is>
          <t>NÚCLEO</t>
        </is>
      </c>
      <c r="B18604" t="inlineStr">
        <is>
          <t>03/2024</t>
        </is>
      </c>
      <c r="C18604" t="n">
        <v>2247714603.5</v>
      </c>
      <c r="D18604" t="inlineStr">
        <is>
          <t>PASS</t>
        </is>
      </c>
      <c r="E18604" t="n">
        <v>0.02217</v>
      </c>
      <c r="F18604" t="n">
        <v>49831832.75959501</v>
      </c>
    </row>
    <row r="18605">
      <c r="A18605" s="3" t="inlineStr">
        <is>
          <t>NÚCLEO</t>
        </is>
      </c>
      <c r="B18605" t="inlineStr">
        <is>
          <t>03/2024</t>
        </is>
      </c>
      <c r="C18605" t="n">
        <v>2247714603.5</v>
      </c>
      <c r="D18605" t="inlineStr">
        <is>
          <t>VVEO</t>
        </is>
      </c>
      <c r="E18605" t="n">
        <v>0.00851</v>
      </c>
      <c r="F18605" t="n">
        <v>19128051.275785</v>
      </c>
    </row>
    <row r="18606">
      <c r="A18606" s="3" t="inlineStr">
        <is>
          <t>NÚCLEO</t>
        </is>
      </c>
      <c r="B18606" t="inlineStr">
        <is>
          <t>03/2024</t>
        </is>
      </c>
      <c r="C18606" t="n">
        <v>2247714603.5</v>
      </c>
      <c r="D18606" t="inlineStr">
        <is>
          <t>Invest. Ext. - STONECO LTD.</t>
        </is>
      </c>
      <c r="E18606" t="n">
        <v>0.09919</v>
      </c>
      <c r="F18606" t="n">
        <v>222950811.521165</v>
      </c>
    </row>
    <row r="18607">
      <c r="A18607" s="3" t="inlineStr">
        <is>
          <t>NÚCLEO</t>
        </is>
      </c>
      <c r="B18607" t="inlineStr">
        <is>
          <t>03/2024</t>
        </is>
      </c>
      <c r="C18607" t="n">
        <v>2247714603.5</v>
      </c>
      <c r="D18607" t="inlineStr">
        <is>
          <t>Invest. Ext. - SIGMA LITHIUM CORP</t>
        </is>
      </c>
      <c r="E18607" t="n">
        <v>0.06976</v>
      </c>
      <c r="F18607" t="n">
        <v>156800570.74016</v>
      </c>
    </row>
    <row r="18608">
      <c r="A18608" s="3" t="inlineStr">
        <is>
          <t>NÚCLEO</t>
        </is>
      </c>
      <c r="B18608" t="inlineStr">
        <is>
          <t>03/2024</t>
        </is>
      </c>
      <c r="C18608" t="n">
        <v>2247714603.5</v>
      </c>
      <c r="D18608" t="inlineStr">
        <is>
          <t>Invest. Ext. - MERCADOLIBRE INC</t>
        </is>
      </c>
      <c r="E18608" t="n">
        <v>0.0552</v>
      </c>
      <c r="F18608" t="n">
        <v>124073846.1132</v>
      </c>
    </row>
    <row r="18609">
      <c r="A18609" s="3" t="inlineStr">
        <is>
          <t>NÚCLEO</t>
        </is>
      </c>
      <c r="B18609" t="inlineStr">
        <is>
          <t>03/2024</t>
        </is>
      </c>
      <c r="C18609" t="n">
        <v>2247714603.5</v>
      </c>
      <c r="D18609" t="inlineStr">
        <is>
          <t>Cash &amp; Others</t>
        </is>
      </c>
      <c r="E18609" t="n">
        <v>0.02780999999999995</v>
      </c>
      <c r="F18609" t="n">
        <v>62508943.12333488</v>
      </c>
    </row>
    <row r="18610">
      <c r="A18610" s="3" t="inlineStr">
        <is>
          <t>NÚCLEO</t>
        </is>
      </c>
      <c r="B18610" t="inlineStr">
        <is>
          <t>02/2024</t>
        </is>
      </c>
      <c r="C18610" t="n">
        <v>2276711072.68</v>
      </c>
      <c r="D18610" t="inlineStr">
        <is>
          <t>HAPV</t>
        </is>
      </c>
      <c r="E18610" t="n">
        <v>0.11059</v>
      </c>
      <c r="F18610" t="n">
        <v>251781477.5276812</v>
      </c>
    </row>
    <row r="18611">
      <c r="A18611" s="3" t="inlineStr">
        <is>
          <t>NÚCLEO</t>
        </is>
      </c>
      <c r="B18611" t="inlineStr">
        <is>
          <t>02/2024</t>
        </is>
      </c>
      <c r="C18611" t="n">
        <v>2276711072.68</v>
      </c>
      <c r="D18611" t="inlineStr">
        <is>
          <t>RENT</t>
        </is>
      </c>
      <c r="E18611" t="n">
        <v>0.08814</v>
      </c>
      <c r="F18611" t="n">
        <v>200669313.9460152</v>
      </c>
    </row>
    <row r="18612">
      <c r="A18612" s="3" t="inlineStr">
        <is>
          <t>NÚCLEO</t>
        </is>
      </c>
      <c r="B18612" t="inlineStr">
        <is>
          <t>02/2024</t>
        </is>
      </c>
      <c r="C18612" t="n">
        <v>2276711072.68</v>
      </c>
      <c r="D18612" t="inlineStr">
        <is>
          <t>EQTL</t>
        </is>
      </c>
      <c r="E18612" t="n">
        <v>0.08595999999999999</v>
      </c>
      <c r="F18612" t="n">
        <v>195706083.8075728</v>
      </c>
    </row>
    <row r="18613">
      <c r="A18613" s="3" t="inlineStr">
        <is>
          <t>NÚCLEO</t>
        </is>
      </c>
      <c r="B18613" t="inlineStr">
        <is>
          <t>02/2024</t>
        </is>
      </c>
      <c r="C18613" t="n">
        <v>2276711072.68</v>
      </c>
      <c r="D18613" t="inlineStr">
        <is>
          <t>CSAN</t>
        </is>
      </c>
      <c r="E18613" t="n">
        <v>0.07359</v>
      </c>
      <c r="F18613" t="n">
        <v>167543167.8385212</v>
      </c>
    </row>
    <row r="18614">
      <c r="A18614" s="3" t="inlineStr">
        <is>
          <t>NÚCLEO</t>
        </is>
      </c>
      <c r="B18614" t="inlineStr">
        <is>
          <t>02/2024</t>
        </is>
      </c>
      <c r="C18614" t="n">
        <v>2276711072.68</v>
      </c>
      <c r="D18614" t="inlineStr">
        <is>
          <t>INTB</t>
        </is>
      </c>
      <c r="E18614" t="n">
        <v>0.06913999999999999</v>
      </c>
      <c r="F18614" t="n">
        <v>157411803.5650952</v>
      </c>
    </row>
    <row r="18615">
      <c r="A18615" s="3" t="inlineStr">
        <is>
          <t>NÚCLEO</t>
        </is>
      </c>
      <c r="B18615" t="inlineStr">
        <is>
          <t>02/2024</t>
        </is>
      </c>
      <c r="C18615" t="n">
        <v>2276711072.68</v>
      </c>
      <c r="D18615" t="inlineStr">
        <is>
          <t>SMFT</t>
        </is>
      </c>
      <c r="E18615" t="n">
        <v>0.05136</v>
      </c>
      <c r="F18615" t="n">
        <v>116931880.6928448</v>
      </c>
    </row>
    <row r="18616">
      <c r="A18616" s="3" t="inlineStr">
        <is>
          <t>NÚCLEO</t>
        </is>
      </c>
      <c r="B18616" t="inlineStr">
        <is>
          <t>02/2024</t>
        </is>
      </c>
      <c r="C18616" t="n">
        <v>2276711072.68</v>
      </c>
      <c r="D18616" t="inlineStr">
        <is>
          <t>RAIL</t>
        </is>
      </c>
      <c r="E18616" t="n">
        <v>0.0489</v>
      </c>
      <c r="F18616" t="n">
        <v>111331171.454052</v>
      </c>
    </row>
    <row r="18617">
      <c r="A18617" s="3" t="inlineStr">
        <is>
          <t>NÚCLEO</t>
        </is>
      </c>
      <c r="B18617" t="inlineStr">
        <is>
          <t>02/2024</t>
        </is>
      </c>
      <c r="C18617" t="n">
        <v>2276711072.68</v>
      </c>
      <c r="D18617" t="inlineStr">
        <is>
          <t>PRIO</t>
        </is>
      </c>
      <c r="E18617" t="n">
        <v>0.04702</v>
      </c>
      <c r="F18617" t="n">
        <v>107050954.6374136</v>
      </c>
    </row>
    <row r="18618">
      <c r="A18618" s="3" t="inlineStr">
        <is>
          <t>NÚCLEO</t>
        </is>
      </c>
      <c r="B18618" t="inlineStr">
        <is>
          <t>02/2024</t>
        </is>
      </c>
      <c r="C18618" t="n">
        <v>2276711072.68</v>
      </c>
      <c r="D18618" t="inlineStr">
        <is>
          <t>BPAC</t>
        </is>
      </c>
      <c r="E18618" t="n">
        <v>0.04454</v>
      </c>
      <c r="F18618" t="n">
        <v>101404711.1771672</v>
      </c>
    </row>
    <row r="18619">
      <c r="A18619" s="3" t="inlineStr">
        <is>
          <t>NÚCLEO</t>
        </is>
      </c>
      <c r="B18619" t="inlineStr">
        <is>
          <t>02/2024</t>
        </is>
      </c>
      <c r="C18619" t="n">
        <v>2276711072.68</v>
      </c>
      <c r="D18619" t="inlineStr">
        <is>
          <t>ASAI</t>
        </is>
      </c>
      <c r="E18619" t="n">
        <v>0.04183</v>
      </c>
      <c r="F18619" t="n">
        <v>95234824.17020439</v>
      </c>
    </row>
    <row r="18620">
      <c r="A18620" s="3" t="inlineStr">
        <is>
          <t>NÚCLEO</t>
        </is>
      </c>
      <c r="B18620" t="inlineStr">
        <is>
          <t>02/2024</t>
        </is>
      </c>
      <c r="C18620" t="n">
        <v>2276711072.68</v>
      </c>
      <c r="D18620" t="inlineStr">
        <is>
          <t>GGPS</t>
        </is>
      </c>
      <c r="E18620" t="n">
        <v>0.04097000000000001</v>
      </c>
      <c r="F18620" t="n">
        <v>93276852.64769961</v>
      </c>
    </row>
    <row r="18621">
      <c r="A18621" s="3" t="inlineStr">
        <is>
          <t>NÚCLEO</t>
        </is>
      </c>
      <c r="B18621" t="inlineStr">
        <is>
          <t>02/2024</t>
        </is>
      </c>
      <c r="C18621" t="n">
        <v>2276711072.68</v>
      </c>
      <c r="D18621" t="inlineStr">
        <is>
          <t>PASS</t>
        </is>
      </c>
      <c r="E18621" t="n">
        <v>0.02189</v>
      </c>
      <c r="F18621" t="n">
        <v>49837205.3809652</v>
      </c>
    </row>
    <row r="18622">
      <c r="A18622" s="3" t="inlineStr">
        <is>
          <t>NÚCLEO</t>
        </is>
      </c>
      <c r="B18622" t="inlineStr">
        <is>
          <t>02/2024</t>
        </is>
      </c>
      <c r="C18622" t="n">
        <v>2276711072.68</v>
      </c>
      <c r="D18622" t="inlineStr">
        <is>
          <t>VVEO</t>
        </is>
      </c>
      <c r="E18622" t="n">
        <v>0.01163</v>
      </c>
      <c r="F18622" t="n">
        <v>26478149.7752684</v>
      </c>
    </row>
    <row r="18623">
      <c r="A18623" s="3" t="inlineStr">
        <is>
          <t>NÚCLEO</t>
        </is>
      </c>
      <c r="B18623" t="inlineStr">
        <is>
          <t>02/2024</t>
        </is>
      </c>
      <c r="C18623" t="n">
        <v>2276711072.68</v>
      </c>
      <c r="D18623" t="inlineStr">
        <is>
          <t>Invest. Ext. - STONECO LTD.</t>
        </is>
      </c>
      <c r="E18623" t="n">
        <v>0.10193</v>
      </c>
      <c r="F18623" t="n">
        <v>232065159.6382724</v>
      </c>
    </row>
    <row r="18624">
      <c r="A18624" s="3" t="inlineStr">
        <is>
          <t>NÚCLEO</t>
        </is>
      </c>
      <c r="B18624" t="inlineStr">
        <is>
          <t>02/2024</t>
        </is>
      </c>
      <c r="C18624" t="n">
        <v>2276711072.68</v>
      </c>
      <c r="D18624" t="inlineStr">
        <is>
          <t>Invest. Ext. - SIGMA LITHIUM CORP</t>
        </is>
      </c>
      <c r="E18624" t="n">
        <v>0.07109</v>
      </c>
      <c r="F18624" t="n">
        <v>161851390.1568212</v>
      </c>
    </row>
    <row r="18625">
      <c r="A18625" s="3" t="inlineStr">
        <is>
          <t>NÚCLEO</t>
        </is>
      </c>
      <c r="B18625" t="inlineStr">
        <is>
          <t>02/2024</t>
        </is>
      </c>
      <c r="C18625" t="n">
        <v>2276711072.68</v>
      </c>
      <c r="D18625" t="inlineStr">
        <is>
          <t>Invest. Ext. - MERCADOLIBRE INC</t>
        </is>
      </c>
      <c r="E18625" t="n">
        <v>0.06289</v>
      </c>
      <c r="F18625" t="n">
        <v>143182359.3608452</v>
      </c>
    </row>
    <row r="18626">
      <c r="A18626" s="3" t="inlineStr">
        <is>
          <t>NÚCLEO</t>
        </is>
      </c>
      <c r="B18626" t="inlineStr">
        <is>
          <t>02/2024</t>
        </is>
      </c>
      <c r="C18626" t="n">
        <v>2276711072.68</v>
      </c>
      <c r="D18626" t="inlineStr">
        <is>
          <t>Cash &amp; Others</t>
        </is>
      </c>
      <c r="E18626" t="n">
        <v>0.0285299999999999</v>
      </c>
      <c r="F18626" t="n">
        <v>64954566.90356016</v>
      </c>
    </row>
    <row r="18627">
      <c r="A18627" s="3" t="inlineStr">
        <is>
          <t>NÚCLEO</t>
        </is>
      </c>
      <c r="B18627" t="inlineStr">
        <is>
          <t>01/2024</t>
        </is>
      </c>
      <c r="C18627" t="n">
        <v>2393858153.22</v>
      </c>
      <c r="D18627" t="inlineStr">
        <is>
          <t>HAPV</t>
        </is>
      </c>
      <c r="E18627" t="n">
        <v>0.11601</v>
      </c>
      <c r="F18627" t="n">
        <v>277711484.3550522</v>
      </c>
    </row>
    <row r="18628">
      <c r="A18628" s="3" t="inlineStr">
        <is>
          <t>NÚCLEO</t>
        </is>
      </c>
      <c r="B18628" t="inlineStr">
        <is>
          <t>01/2024</t>
        </is>
      </c>
      <c r="C18628" t="n">
        <v>2393858153.22</v>
      </c>
      <c r="D18628" t="inlineStr">
        <is>
          <t>EQTL</t>
        </is>
      </c>
      <c r="E18628" t="n">
        <v>0.08662</v>
      </c>
      <c r="F18628" t="n">
        <v>207355993.2319164</v>
      </c>
    </row>
    <row r="18629">
      <c r="A18629" s="3" t="inlineStr">
        <is>
          <t>NÚCLEO</t>
        </is>
      </c>
      <c r="B18629" t="inlineStr">
        <is>
          <t>01/2024</t>
        </is>
      </c>
      <c r="C18629" t="n">
        <v>2393858153.22</v>
      </c>
      <c r="D18629" t="inlineStr">
        <is>
          <t>RENT</t>
        </is>
      </c>
      <c r="E18629" t="n">
        <v>0.08558</v>
      </c>
      <c r="F18629" t="n">
        <v>204866380.7525676</v>
      </c>
    </row>
    <row r="18630">
      <c r="A18630" s="3" t="inlineStr">
        <is>
          <t>NÚCLEO</t>
        </is>
      </c>
      <c r="B18630" t="inlineStr">
        <is>
          <t>01/2024</t>
        </is>
      </c>
      <c r="C18630" t="n">
        <v>2393858153.22</v>
      </c>
      <c r="D18630" t="inlineStr">
        <is>
          <t>CSAN</t>
        </is>
      </c>
      <c r="E18630" t="n">
        <v>0.08281000000000001</v>
      </c>
      <c r="F18630" t="n">
        <v>198235393.6681482</v>
      </c>
    </row>
    <row r="18631">
      <c r="A18631" s="3" t="inlineStr">
        <is>
          <t>NÚCLEO</t>
        </is>
      </c>
      <c r="B18631" t="inlineStr">
        <is>
          <t>01/2024</t>
        </is>
      </c>
      <c r="C18631" t="n">
        <v>2393858153.22</v>
      </c>
      <c r="D18631" t="inlineStr">
        <is>
          <t>INTB</t>
        </is>
      </c>
      <c r="E18631" t="n">
        <v>0.06495000000000001</v>
      </c>
      <c r="F18631" t="n">
        <v>155481087.051639</v>
      </c>
    </row>
    <row r="18632">
      <c r="A18632" s="3" t="inlineStr">
        <is>
          <t>NÚCLEO</t>
        </is>
      </c>
      <c r="B18632" t="inlineStr">
        <is>
          <t>01/2024</t>
        </is>
      </c>
      <c r="C18632" t="n">
        <v>2393858153.22</v>
      </c>
      <c r="D18632" t="inlineStr">
        <is>
          <t>SMFT</t>
        </is>
      </c>
      <c r="E18632" t="n">
        <v>0.04836</v>
      </c>
      <c r="F18632" t="n">
        <v>115766980.2897192</v>
      </c>
    </row>
    <row r="18633">
      <c r="A18633" s="3" t="inlineStr">
        <is>
          <t>NÚCLEO</t>
        </is>
      </c>
      <c r="B18633" t="inlineStr">
        <is>
          <t>01/2024</t>
        </is>
      </c>
      <c r="C18633" t="n">
        <v>2393858153.22</v>
      </c>
      <c r="D18633" t="inlineStr">
        <is>
          <t>BPAC</t>
        </is>
      </c>
      <c r="E18633" t="n">
        <v>0.04712</v>
      </c>
      <c r="F18633" t="n">
        <v>112798596.1797264</v>
      </c>
    </row>
    <row r="18634">
      <c r="A18634" s="3" t="inlineStr">
        <is>
          <t>NÚCLEO</t>
        </is>
      </c>
      <c r="B18634" t="inlineStr">
        <is>
          <t>01/2024</t>
        </is>
      </c>
      <c r="C18634" t="n">
        <v>2393858153.22</v>
      </c>
      <c r="D18634" t="inlineStr">
        <is>
          <t>GGPS</t>
        </is>
      </c>
      <c r="E18634" t="n">
        <v>0.04638</v>
      </c>
      <c r="F18634" t="n">
        <v>111027141.1463436</v>
      </c>
    </row>
    <row r="18635">
      <c r="A18635" s="3" t="inlineStr">
        <is>
          <t>NÚCLEO</t>
        </is>
      </c>
      <c r="B18635" t="inlineStr">
        <is>
          <t>01/2024</t>
        </is>
      </c>
      <c r="C18635" t="n">
        <v>2393858153.22</v>
      </c>
      <c r="D18635" t="inlineStr">
        <is>
          <t>RAIL</t>
        </is>
      </c>
      <c r="E18635" t="n">
        <v>0.04523</v>
      </c>
      <c r="F18635" t="n">
        <v>108274204.2701406</v>
      </c>
    </row>
    <row r="18636">
      <c r="A18636" s="3" t="inlineStr">
        <is>
          <t>NÚCLEO</t>
        </is>
      </c>
      <c r="B18636" t="inlineStr">
        <is>
          <t>01/2024</t>
        </is>
      </c>
      <c r="C18636" t="n">
        <v>2393858153.22</v>
      </c>
      <c r="D18636" t="inlineStr">
        <is>
          <t>PRIO</t>
        </is>
      </c>
      <c r="E18636" t="n">
        <v>0.04485</v>
      </c>
      <c r="F18636" t="n">
        <v>107364538.171917</v>
      </c>
    </row>
    <row r="18637">
      <c r="A18637" s="3" t="inlineStr">
        <is>
          <t>NÚCLEO</t>
        </is>
      </c>
      <c r="B18637" t="inlineStr">
        <is>
          <t>01/2024</t>
        </is>
      </c>
      <c r="C18637" t="n">
        <v>2393858153.22</v>
      </c>
      <c r="D18637" t="inlineStr">
        <is>
          <t>PASS</t>
        </is>
      </c>
      <c r="E18637" t="n">
        <v>0.02082</v>
      </c>
      <c r="F18637" t="n">
        <v>49840126.75004039</v>
      </c>
    </row>
    <row r="18638">
      <c r="A18638" s="3" t="inlineStr">
        <is>
          <t>NÚCLEO</t>
        </is>
      </c>
      <c r="B18638" t="inlineStr">
        <is>
          <t>01/2024</t>
        </is>
      </c>
      <c r="C18638" t="n">
        <v>2393858153.22</v>
      </c>
      <c r="D18638" t="inlineStr">
        <is>
          <t>VVEO</t>
        </is>
      </c>
      <c r="E18638" t="n">
        <v>0.01321</v>
      </c>
      <c r="F18638" t="n">
        <v>31622866.20403619</v>
      </c>
    </row>
    <row r="18639">
      <c r="A18639" s="3" t="inlineStr">
        <is>
          <t>NÚCLEO</t>
        </is>
      </c>
      <c r="B18639" t="inlineStr">
        <is>
          <t>01/2024</t>
        </is>
      </c>
      <c r="C18639" t="n">
        <v>2393858153.22</v>
      </c>
      <c r="D18639" t="inlineStr">
        <is>
          <t>Invest. Ext. - STONECO LTD.</t>
        </is>
      </c>
      <c r="E18639" t="n">
        <v>0.10069</v>
      </c>
      <c r="F18639" t="n">
        <v>241037577.4477218</v>
      </c>
    </row>
    <row r="18640">
      <c r="A18640" s="3" t="inlineStr">
        <is>
          <t>NÚCLEO</t>
        </is>
      </c>
      <c r="B18640" t="inlineStr">
        <is>
          <t>01/2024</t>
        </is>
      </c>
      <c r="C18640" t="n">
        <v>2393858153.22</v>
      </c>
      <c r="D18640" t="inlineStr">
        <is>
          <t>Invest. Ext. - SIGMA LITHIUM CORP</t>
        </is>
      </c>
      <c r="E18640" t="n">
        <v>0.08186</v>
      </c>
      <c r="F18640" t="n">
        <v>195961228.4225892</v>
      </c>
    </row>
    <row r="18641">
      <c r="A18641" s="3" t="inlineStr">
        <is>
          <t>NÚCLEO</t>
        </is>
      </c>
      <c r="B18641" t="inlineStr">
        <is>
          <t>01/2024</t>
        </is>
      </c>
      <c r="C18641" t="n">
        <v>2393858153.22</v>
      </c>
      <c r="D18641" t="inlineStr">
        <is>
          <t>Invest. Ext. - MERCADOLIBRE INC</t>
        </is>
      </c>
      <c r="E18641" t="n">
        <v>0.06936</v>
      </c>
      <c r="F18641" t="n">
        <v>166038001.5073392</v>
      </c>
    </row>
    <row r="18642">
      <c r="A18642" s="3" t="inlineStr">
        <is>
          <t>NÚCLEO</t>
        </is>
      </c>
      <c r="B18642" t="inlineStr">
        <is>
          <t>01/2024</t>
        </is>
      </c>
      <c r="C18642" t="n">
        <v>2393858153.22</v>
      </c>
      <c r="D18642" t="inlineStr">
        <is>
          <t>Invest. Ext. - NU HOLDINGS LTD CAYMAN ISLANDS</t>
        </is>
      </c>
      <c r="E18642" t="n">
        <v>0.01756</v>
      </c>
      <c r="F18642" t="n">
        <v>42036149.17054319</v>
      </c>
    </row>
    <row r="18643">
      <c r="A18643" s="3" t="inlineStr">
        <is>
          <t>NÚCLEO</t>
        </is>
      </c>
      <c r="B18643" t="inlineStr">
        <is>
          <t>01/2024</t>
        </is>
      </c>
      <c r="C18643" t="n">
        <v>2393858153.22</v>
      </c>
      <c r="D18643" t="inlineStr">
        <is>
          <t>Cash &amp; Others</t>
        </is>
      </c>
      <c r="E18643" t="n">
        <v>0.02858999999999997</v>
      </c>
      <c r="F18643" t="n">
        <v>68440404.60055971</v>
      </c>
    </row>
    <row r="18644">
      <c r="A18644" s="3" t="inlineStr">
        <is>
          <t>NÚCLEO</t>
        </is>
      </c>
      <c r="B18644" t="inlineStr">
        <is>
          <t>12/2023</t>
        </is>
      </c>
      <c r="C18644" t="n">
        <v>2633459056.54</v>
      </c>
      <c r="D18644" t="inlineStr">
        <is>
          <t>HAPV</t>
        </is>
      </c>
      <c r="E18644" t="n">
        <v>0.11531</v>
      </c>
      <c r="F18644" t="n">
        <v>303664163.8096274</v>
      </c>
    </row>
    <row r="18645">
      <c r="A18645" s="3" t="inlineStr">
        <is>
          <t>NÚCLEO</t>
        </is>
      </c>
      <c r="B18645" t="inlineStr">
        <is>
          <t>12/2023</t>
        </is>
      </c>
      <c r="C18645" t="n">
        <v>2633459056.54</v>
      </c>
      <c r="D18645" t="inlineStr">
        <is>
          <t>RENT</t>
        </is>
      </c>
      <c r="E18645" t="n">
        <v>0.10226</v>
      </c>
      <c r="F18645" t="n">
        <v>269297523.1217804</v>
      </c>
    </row>
    <row r="18646">
      <c r="A18646" s="3" t="inlineStr">
        <is>
          <t>NÚCLEO</t>
        </is>
      </c>
      <c r="B18646" t="inlineStr">
        <is>
          <t>12/2023</t>
        </is>
      </c>
      <c r="C18646" t="n">
        <v>2633459056.54</v>
      </c>
      <c r="D18646" t="inlineStr">
        <is>
          <t>CSAN</t>
        </is>
      </c>
      <c r="E18646" t="n">
        <v>0.08862</v>
      </c>
      <c r="F18646" t="n">
        <v>233377141.5905748</v>
      </c>
    </row>
    <row r="18647">
      <c r="A18647" s="3" t="inlineStr">
        <is>
          <t>NÚCLEO</t>
        </is>
      </c>
      <c r="B18647" t="inlineStr">
        <is>
          <t>12/2023</t>
        </is>
      </c>
      <c r="C18647" t="n">
        <v>2633459056.54</v>
      </c>
      <c r="D18647" t="inlineStr">
        <is>
          <t>EQTL</t>
        </is>
      </c>
      <c r="E18647" t="n">
        <v>0.08155</v>
      </c>
      <c r="F18647" t="n">
        <v>214758586.060837</v>
      </c>
    </row>
    <row r="18648">
      <c r="A18648" s="3" t="inlineStr">
        <is>
          <t>NÚCLEO</t>
        </is>
      </c>
      <c r="B18648" t="inlineStr">
        <is>
          <t>12/2023</t>
        </is>
      </c>
      <c r="C18648" t="n">
        <v>2633459056.54</v>
      </c>
      <c r="D18648" t="inlineStr">
        <is>
          <t>INTB</t>
        </is>
      </c>
      <c r="E18648" t="n">
        <v>0.05929</v>
      </c>
      <c r="F18648" t="n">
        <v>156137787.4622566</v>
      </c>
    </row>
    <row r="18649">
      <c r="A18649" s="3" t="inlineStr">
        <is>
          <t>NÚCLEO</t>
        </is>
      </c>
      <c r="B18649" t="inlineStr">
        <is>
          <t>12/2023</t>
        </is>
      </c>
      <c r="C18649" t="n">
        <v>2633459056.54</v>
      </c>
      <c r="D18649" t="inlineStr">
        <is>
          <t>BPAC</t>
        </is>
      </c>
      <c r="E18649" t="n">
        <v>0.04871</v>
      </c>
      <c r="F18649" t="n">
        <v>128275790.6440634</v>
      </c>
    </row>
    <row r="18650">
      <c r="A18650" s="3" t="inlineStr">
        <is>
          <t>NÚCLEO</t>
        </is>
      </c>
      <c r="B18650" t="inlineStr">
        <is>
          <t>12/2023</t>
        </is>
      </c>
      <c r="C18650" t="n">
        <v>2633459056.54</v>
      </c>
      <c r="D18650" t="inlineStr">
        <is>
          <t>GGPS</t>
        </is>
      </c>
      <c r="E18650" t="n">
        <v>0.04280999999999999</v>
      </c>
      <c r="F18650" t="n">
        <v>112738382.2104774</v>
      </c>
    </row>
    <row r="18651">
      <c r="A18651" s="3" t="inlineStr">
        <is>
          <t>NÚCLEO</t>
        </is>
      </c>
      <c r="B18651" t="inlineStr">
        <is>
          <t>12/2023</t>
        </is>
      </c>
      <c r="C18651" t="n">
        <v>2633459056.54</v>
      </c>
      <c r="D18651" t="inlineStr">
        <is>
          <t>RAIL</t>
        </is>
      </c>
      <c r="E18651" t="n">
        <v>0.04231</v>
      </c>
      <c r="F18651" t="n">
        <v>111421652.6822074</v>
      </c>
    </row>
    <row r="18652">
      <c r="A18652" s="3" t="inlineStr">
        <is>
          <t>NÚCLEO</t>
        </is>
      </c>
      <c r="B18652" t="inlineStr">
        <is>
          <t>12/2023</t>
        </is>
      </c>
      <c r="C18652" t="n">
        <v>2633459056.54</v>
      </c>
      <c r="D18652" t="inlineStr">
        <is>
          <t>PRIO</t>
        </is>
      </c>
      <c r="E18652" t="n">
        <v>0.03747</v>
      </c>
      <c r="F18652" t="n">
        <v>98675710.84855379</v>
      </c>
    </row>
    <row r="18653">
      <c r="A18653" s="3" t="inlineStr">
        <is>
          <t>NÚCLEO</t>
        </is>
      </c>
      <c r="B18653" t="inlineStr">
        <is>
          <t>12/2023</t>
        </is>
      </c>
      <c r="C18653" t="n">
        <v>2633459056.54</v>
      </c>
      <c r="D18653" t="inlineStr">
        <is>
          <t>SMFT</t>
        </is>
      </c>
      <c r="E18653" t="n">
        <v>0.03665</v>
      </c>
      <c r="F18653" t="n">
        <v>96516274.42219101</v>
      </c>
    </row>
    <row r="18654">
      <c r="A18654" s="3" t="inlineStr">
        <is>
          <t>NÚCLEO</t>
        </is>
      </c>
      <c r="B18654" t="inlineStr">
        <is>
          <t>12/2023</t>
        </is>
      </c>
      <c r="C18654" t="n">
        <v>2633459056.54</v>
      </c>
      <c r="D18654" t="inlineStr">
        <is>
          <t>PASS</t>
        </is>
      </c>
      <c r="E18654" t="n">
        <v>0.01892</v>
      </c>
      <c r="F18654" t="n">
        <v>49825045.34973679</v>
      </c>
    </row>
    <row r="18655">
      <c r="A18655" s="3" t="inlineStr">
        <is>
          <t>NÚCLEO</t>
        </is>
      </c>
      <c r="B18655" t="inlineStr">
        <is>
          <t>12/2023</t>
        </is>
      </c>
      <c r="C18655" t="n">
        <v>2633459056.54</v>
      </c>
      <c r="D18655" t="inlineStr">
        <is>
          <t>VVEO</t>
        </is>
      </c>
      <c r="E18655" t="n">
        <v>0.0164</v>
      </c>
      <c r="F18655" t="n">
        <v>43188728.527256</v>
      </c>
    </row>
    <row r="18656">
      <c r="A18656" s="3" t="inlineStr">
        <is>
          <t>NÚCLEO</t>
        </is>
      </c>
      <c r="B18656" t="inlineStr">
        <is>
          <t>12/2023</t>
        </is>
      </c>
      <c r="C18656" t="n">
        <v>2633459056.54</v>
      </c>
      <c r="D18656" t="inlineStr">
        <is>
          <t>Invest. Ext. - SIGMA LITHIUM CORP</t>
        </is>
      </c>
      <c r="E18656" t="n">
        <v>0.1102</v>
      </c>
      <c r="F18656" t="n">
        <v>290207188.030708</v>
      </c>
    </row>
    <row r="18657">
      <c r="A18657" s="3" t="inlineStr">
        <is>
          <t>NÚCLEO</t>
        </is>
      </c>
      <c r="B18657" t="inlineStr">
        <is>
          <t>12/2023</t>
        </is>
      </c>
      <c r="C18657" t="n">
        <v>2633459056.54</v>
      </c>
      <c r="D18657" t="inlineStr">
        <is>
          <t>Invest. Ext. - STONECO LTD.</t>
        </is>
      </c>
      <c r="E18657" t="n">
        <v>0.10423</v>
      </c>
      <c r="F18657" t="n">
        <v>274485437.4631642</v>
      </c>
    </row>
    <row r="18658">
      <c r="A18658" s="3" t="inlineStr">
        <is>
          <t>NÚCLEO</t>
        </is>
      </c>
      <c r="B18658" t="inlineStr">
        <is>
          <t>12/2023</t>
        </is>
      </c>
      <c r="C18658" t="n">
        <v>2633459056.54</v>
      </c>
      <c r="D18658" t="inlineStr">
        <is>
          <t>Invest. Ext. - MERCADOLIBRE INC</t>
        </is>
      </c>
      <c r="E18658" t="n">
        <v>0.05927</v>
      </c>
      <c r="F18658" t="n">
        <v>156085118.2811258</v>
      </c>
    </row>
    <row r="18659">
      <c r="A18659" s="3" t="inlineStr">
        <is>
          <t>NÚCLEO</t>
        </is>
      </c>
      <c r="B18659" t="inlineStr">
        <is>
          <t>12/2023</t>
        </is>
      </c>
      <c r="C18659" t="n">
        <v>2633459056.54</v>
      </c>
      <c r="D18659" t="inlineStr">
        <is>
          <t>Cash &amp; Others</t>
        </is>
      </c>
      <c r="E18659" t="n">
        <v>0.03600000000000017</v>
      </c>
      <c r="F18659" t="n">
        <v>94804526.03544044</v>
      </c>
    </row>
    <row r="18660">
      <c r="A18660" s="3" t="inlineStr">
        <is>
          <t>NÚCLEO</t>
        </is>
      </c>
      <c r="B18660" t="inlineStr">
        <is>
          <t>11/2023</t>
        </is>
      </c>
      <c r="C18660" t="n">
        <v>2540653246.02</v>
      </c>
      <c r="D18660" t="inlineStr">
        <is>
          <t>HAPV</t>
        </is>
      </c>
      <c r="E18660" t="n">
        <v>0.10985</v>
      </c>
      <c r="F18660" t="n">
        <v>279090759.075297</v>
      </c>
    </row>
    <row r="18661">
      <c r="A18661" s="3" t="inlineStr">
        <is>
          <t>NÚCLEO</t>
        </is>
      </c>
      <c r="B18661" t="inlineStr">
        <is>
          <t>11/2023</t>
        </is>
      </c>
      <c r="C18661" t="n">
        <v>2540653246.02</v>
      </c>
      <c r="D18661" t="inlineStr">
        <is>
          <t>RENT</t>
        </is>
      </c>
      <c r="E18661" t="n">
        <v>0.09931</v>
      </c>
      <c r="F18661" t="n">
        <v>252312273.8622462</v>
      </c>
    </row>
    <row r="18662">
      <c r="A18662" s="3" t="inlineStr">
        <is>
          <t>NÚCLEO</t>
        </is>
      </c>
      <c r="B18662" t="inlineStr">
        <is>
          <t>11/2023</t>
        </is>
      </c>
      <c r="C18662" t="n">
        <v>2540653246.02</v>
      </c>
      <c r="D18662" t="inlineStr">
        <is>
          <t>CSAN</t>
        </is>
      </c>
      <c r="E18662" t="n">
        <v>0.08512</v>
      </c>
      <c r="F18662" t="n">
        <v>216260404.3012224</v>
      </c>
    </row>
    <row r="18663">
      <c r="A18663" s="3" t="inlineStr">
        <is>
          <t>NÚCLEO</t>
        </is>
      </c>
      <c r="B18663" t="inlineStr">
        <is>
          <t>11/2023</t>
        </is>
      </c>
      <c r="C18663" t="n">
        <v>2540653246.02</v>
      </c>
      <c r="D18663" t="inlineStr">
        <is>
          <t>EQTL</t>
        </is>
      </c>
      <c r="E18663" t="n">
        <v>0.0805</v>
      </c>
      <c r="F18663" t="n">
        <v>204522586.30461</v>
      </c>
    </row>
    <row r="18664">
      <c r="A18664" s="3" t="inlineStr">
        <is>
          <t>NÚCLEO</t>
        </is>
      </c>
      <c r="B18664" t="inlineStr">
        <is>
          <t>11/2023</t>
        </is>
      </c>
      <c r="C18664" t="n">
        <v>2540653246.02</v>
      </c>
      <c r="D18664" t="inlineStr">
        <is>
          <t>INTB</t>
        </is>
      </c>
      <c r="E18664" t="n">
        <v>0.0611</v>
      </c>
      <c r="F18664" t="n">
        <v>155233913.331822</v>
      </c>
    </row>
    <row r="18665">
      <c r="A18665" s="3" t="inlineStr">
        <is>
          <t>NÚCLEO</t>
        </is>
      </c>
      <c r="B18665" t="inlineStr">
        <is>
          <t>11/2023</t>
        </is>
      </c>
      <c r="C18665" t="n">
        <v>2540653246.02</v>
      </c>
      <c r="D18665" t="inlineStr">
        <is>
          <t>RAIL</t>
        </is>
      </c>
      <c r="E18665" t="n">
        <v>0.04371000000000001</v>
      </c>
      <c r="F18665" t="n">
        <v>111051953.3835342</v>
      </c>
    </row>
    <row r="18666">
      <c r="A18666" s="3" t="inlineStr">
        <is>
          <t>NÚCLEO</t>
        </is>
      </c>
      <c r="B18666" t="inlineStr">
        <is>
          <t>11/2023</t>
        </is>
      </c>
      <c r="C18666" t="n">
        <v>2540653246.02</v>
      </c>
      <c r="D18666" t="inlineStr">
        <is>
          <t>BPAC</t>
        </is>
      </c>
      <c r="E18666" t="n">
        <v>0.04338</v>
      </c>
      <c r="F18666" t="n">
        <v>110213537.8123476</v>
      </c>
    </row>
    <row r="18667">
      <c r="A18667" s="3" t="inlineStr">
        <is>
          <t>NÚCLEO</t>
        </is>
      </c>
      <c r="B18667" t="inlineStr">
        <is>
          <t>11/2023</t>
        </is>
      </c>
      <c r="C18667" t="n">
        <v>2540653246.02</v>
      </c>
      <c r="D18667" t="inlineStr">
        <is>
          <t>GGPS</t>
        </is>
      </c>
      <c r="E18667" t="n">
        <v>0.04197</v>
      </c>
      <c r="F18667" t="n">
        <v>106631216.7354594</v>
      </c>
    </row>
    <row r="18668">
      <c r="A18668" s="3" t="inlineStr">
        <is>
          <t>NÚCLEO</t>
        </is>
      </c>
      <c r="B18668" t="inlineStr">
        <is>
          <t>11/2023</t>
        </is>
      </c>
      <c r="C18668" t="n">
        <v>2540653246.02</v>
      </c>
      <c r="D18668" t="inlineStr">
        <is>
          <t>SMFT</t>
        </is>
      </c>
      <c r="E18668" t="n">
        <v>0.03375</v>
      </c>
      <c r="F18668" t="n">
        <v>85747047.053175</v>
      </c>
    </row>
    <row r="18669">
      <c r="A18669" s="3" t="inlineStr">
        <is>
          <t>NÚCLEO</t>
        </is>
      </c>
      <c r="B18669" t="inlineStr">
        <is>
          <t>11/2023</t>
        </is>
      </c>
      <c r="C18669" t="n">
        <v>2540653246.02</v>
      </c>
      <c r="D18669" t="inlineStr">
        <is>
          <t>RRRP</t>
        </is>
      </c>
      <c r="E18669" t="n">
        <v>0.02324</v>
      </c>
      <c r="F18669" t="n">
        <v>59044781.43750479</v>
      </c>
    </row>
    <row r="18670">
      <c r="A18670" s="3" t="inlineStr">
        <is>
          <t>NÚCLEO</t>
        </is>
      </c>
      <c r="B18670" t="inlineStr">
        <is>
          <t>11/2023</t>
        </is>
      </c>
      <c r="C18670" t="n">
        <v>2540653246.02</v>
      </c>
      <c r="D18670" t="inlineStr">
        <is>
          <t>PASS</t>
        </is>
      </c>
      <c r="E18670" t="n">
        <v>0.01961</v>
      </c>
      <c r="F18670" t="n">
        <v>49822210.1544522</v>
      </c>
    </row>
    <row r="18671">
      <c r="A18671" s="3" t="inlineStr">
        <is>
          <t>NÚCLEO</t>
        </is>
      </c>
      <c r="B18671" t="inlineStr">
        <is>
          <t>11/2023</t>
        </is>
      </c>
      <c r="C18671" t="n">
        <v>2540653246.02</v>
      </c>
      <c r="D18671" t="inlineStr">
        <is>
          <t>UGPA</t>
        </is>
      </c>
      <c r="E18671" t="n">
        <v>0.01845</v>
      </c>
      <c r="F18671" t="n">
        <v>46875052.38906901</v>
      </c>
    </row>
    <row r="18672">
      <c r="A18672" s="3" t="inlineStr">
        <is>
          <t>NÚCLEO</t>
        </is>
      </c>
      <c r="B18672" t="inlineStr">
        <is>
          <t>11/2023</t>
        </is>
      </c>
      <c r="C18672" t="n">
        <v>2540653246.02</v>
      </c>
      <c r="D18672" t="inlineStr">
        <is>
          <t>VVEO</t>
        </is>
      </c>
      <c r="E18672" t="n">
        <v>0.01449</v>
      </c>
      <c r="F18672" t="n">
        <v>36814065.5348298</v>
      </c>
    </row>
    <row r="18673">
      <c r="A18673" s="3" t="inlineStr">
        <is>
          <t>NÚCLEO</t>
        </is>
      </c>
      <c r="B18673" t="inlineStr">
        <is>
          <t>11/2023</t>
        </is>
      </c>
      <c r="C18673" t="n">
        <v>2540653246.02</v>
      </c>
      <c r="D18673" t="inlineStr">
        <is>
          <t>Invest. Ext. - SIGMA LITHIUM CORP</t>
        </is>
      </c>
      <c r="E18673" t="n">
        <v>0.1279</v>
      </c>
      <c r="F18673" t="n">
        <v>324949550.165958</v>
      </c>
    </row>
    <row r="18674">
      <c r="A18674" s="3" t="inlineStr">
        <is>
          <t>NÚCLEO</t>
        </is>
      </c>
      <c r="B18674" t="inlineStr">
        <is>
          <t>11/2023</t>
        </is>
      </c>
      <c r="C18674" t="n">
        <v>2540653246.02</v>
      </c>
      <c r="D18674" t="inlineStr">
        <is>
          <t>Invest. Ext. - STONECO LTD.</t>
        </is>
      </c>
      <c r="E18674" t="n">
        <v>0.10421</v>
      </c>
      <c r="F18674" t="n">
        <v>264761474.7677442</v>
      </c>
    </row>
    <row r="18675">
      <c r="A18675" s="3" t="inlineStr">
        <is>
          <t>NÚCLEO</t>
        </is>
      </c>
      <c r="B18675" t="inlineStr">
        <is>
          <t>11/2023</t>
        </is>
      </c>
      <c r="C18675" t="n">
        <v>2540653246.02</v>
      </c>
      <c r="D18675" t="inlineStr">
        <is>
          <t>Invest. Ext. - MERCADOLIBRE INC</t>
        </is>
      </c>
      <c r="E18675" t="n">
        <v>0.06418</v>
      </c>
      <c r="F18675" t="n">
        <v>163059125.3295636</v>
      </c>
    </row>
    <row r="18676">
      <c r="A18676" s="3" t="inlineStr">
        <is>
          <t>NÚCLEO</t>
        </is>
      </c>
      <c r="B18676" t="inlineStr">
        <is>
          <t>11/2023</t>
        </is>
      </c>
      <c r="C18676" t="n">
        <v>2540653246.02</v>
      </c>
      <c r="D18676" t="inlineStr">
        <is>
          <t>Cash &amp; Others</t>
        </is>
      </c>
      <c r="E18676" t="n">
        <v>0.02922999999999998</v>
      </c>
      <c r="F18676" t="n">
        <v>74263294.38116455</v>
      </c>
    </row>
    <row r="18677">
      <c r="A18677" s="3" t="inlineStr">
        <is>
          <t>NÚCLEO</t>
        </is>
      </c>
      <c r="B18677" t="inlineStr">
        <is>
          <t>10/2023</t>
        </is>
      </c>
      <c r="C18677" t="n">
        <v>2212429213.96</v>
      </c>
      <c r="D18677" t="inlineStr">
        <is>
          <t>HAPV</t>
        </is>
      </c>
      <c r="E18677" t="n">
        <v>0.11247</v>
      </c>
      <c r="F18677" t="n">
        <v>248831913.6940812</v>
      </c>
    </row>
    <row r="18678">
      <c r="A18678" s="3" t="inlineStr">
        <is>
          <t>NÚCLEO</t>
        </is>
      </c>
      <c r="B18678" t="inlineStr">
        <is>
          <t>10/2023</t>
        </is>
      </c>
      <c r="C18678" t="n">
        <v>2212429213.96</v>
      </c>
      <c r="D18678" t="inlineStr">
        <is>
          <t>EQTL</t>
        </is>
      </c>
      <c r="E18678" t="n">
        <v>0.09154</v>
      </c>
      <c r="F18678" t="n">
        <v>202525770.2458984</v>
      </c>
    </row>
    <row r="18679">
      <c r="A18679" s="3" t="inlineStr">
        <is>
          <t>NÚCLEO</t>
        </is>
      </c>
      <c r="B18679" t="inlineStr">
        <is>
          <t>10/2023</t>
        </is>
      </c>
      <c r="C18679" t="n">
        <v>2212429213.96</v>
      </c>
      <c r="D18679" t="inlineStr">
        <is>
          <t>CSAN</t>
        </is>
      </c>
      <c r="E18679" t="n">
        <v>0.07998999999999999</v>
      </c>
      <c r="F18679" t="n">
        <v>176972212.8246604</v>
      </c>
    </row>
    <row r="18680">
      <c r="A18680" s="3" t="inlineStr">
        <is>
          <t>NÚCLEO</t>
        </is>
      </c>
      <c r="B18680" t="inlineStr">
        <is>
          <t>10/2023</t>
        </is>
      </c>
      <c r="C18680" t="n">
        <v>2212429213.96</v>
      </c>
      <c r="D18680" t="inlineStr">
        <is>
          <t>RENT</t>
        </is>
      </c>
      <c r="E18680" t="n">
        <v>0.07901</v>
      </c>
      <c r="F18680" t="n">
        <v>174804032.1949796</v>
      </c>
    </row>
    <row r="18681">
      <c r="A18681" s="3" t="inlineStr">
        <is>
          <t>NÚCLEO</t>
        </is>
      </c>
      <c r="B18681" t="inlineStr">
        <is>
          <t>10/2023</t>
        </is>
      </c>
      <c r="C18681" t="n">
        <v>2212429213.96</v>
      </c>
      <c r="D18681" t="inlineStr">
        <is>
          <t>INTB</t>
        </is>
      </c>
      <c r="E18681" t="n">
        <v>0.06156</v>
      </c>
      <c r="F18681" t="n">
        <v>136197142.4113776</v>
      </c>
    </row>
    <row r="18682">
      <c r="A18682" s="3" t="inlineStr">
        <is>
          <t>NÚCLEO</t>
        </is>
      </c>
      <c r="B18682" t="inlineStr">
        <is>
          <t>10/2023</t>
        </is>
      </c>
      <c r="C18682" t="n">
        <v>2212429213.96</v>
      </c>
      <c r="D18682" t="inlineStr">
        <is>
          <t>RAIL</t>
        </is>
      </c>
      <c r="E18682" t="n">
        <v>0.05227</v>
      </c>
      <c r="F18682" t="n">
        <v>115643675.0136892</v>
      </c>
    </row>
    <row r="18683">
      <c r="A18683" s="3" t="inlineStr">
        <is>
          <t>NÚCLEO</t>
        </is>
      </c>
      <c r="B18683" t="inlineStr">
        <is>
          <t>10/2023</t>
        </is>
      </c>
      <c r="C18683" t="n">
        <v>2212429213.96</v>
      </c>
      <c r="D18683" t="inlineStr">
        <is>
          <t>BPAC</t>
        </is>
      </c>
      <c r="E18683" t="n">
        <v>0.04642</v>
      </c>
      <c r="F18683" t="n">
        <v>102700964.1120232</v>
      </c>
    </row>
    <row r="18684">
      <c r="A18684" s="3" t="inlineStr">
        <is>
          <t>NÚCLEO</t>
        </is>
      </c>
      <c r="B18684" t="inlineStr">
        <is>
          <t>10/2023</t>
        </is>
      </c>
      <c r="C18684" t="n">
        <v>2212429213.96</v>
      </c>
      <c r="D18684" t="inlineStr">
        <is>
          <t>GGPS</t>
        </is>
      </c>
      <c r="E18684" t="n">
        <v>0.0435</v>
      </c>
      <c r="F18684" t="n">
        <v>96240670.80725999</v>
      </c>
    </row>
    <row r="18685">
      <c r="A18685" s="3" t="inlineStr">
        <is>
          <t>NÚCLEO</t>
        </is>
      </c>
      <c r="B18685" t="inlineStr">
        <is>
          <t>10/2023</t>
        </is>
      </c>
      <c r="C18685" t="n">
        <v>2212429213.96</v>
      </c>
      <c r="D18685" t="inlineStr">
        <is>
          <t>SMFT</t>
        </is>
      </c>
      <c r="E18685" t="n">
        <v>0.03253</v>
      </c>
      <c r="F18685" t="n">
        <v>71970322.33011881</v>
      </c>
    </row>
    <row r="18686">
      <c r="A18686" s="3" t="inlineStr">
        <is>
          <t>NÚCLEO</t>
        </is>
      </c>
      <c r="B18686" t="inlineStr">
        <is>
          <t>10/2023</t>
        </is>
      </c>
      <c r="C18686" t="n">
        <v>2212429213.96</v>
      </c>
      <c r="D18686" t="inlineStr">
        <is>
          <t>RRRP</t>
        </is>
      </c>
      <c r="E18686" t="n">
        <v>0.03204</v>
      </c>
      <c r="F18686" t="n">
        <v>70886232.0152784</v>
      </c>
    </row>
    <row r="18687">
      <c r="A18687" s="3" t="inlineStr">
        <is>
          <t>NÚCLEO</t>
        </is>
      </c>
      <c r="B18687" t="inlineStr">
        <is>
          <t>10/2023</t>
        </is>
      </c>
      <c r="C18687" t="n">
        <v>2212429213.96</v>
      </c>
      <c r="D18687" t="inlineStr">
        <is>
          <t>UGPA</t>
        </is>
      </c>
      <c r="E18687" t="n">
        <v>0.0307</v>
      </c>
      <c r="F18687" t="n">
        <v>67921576.868572</v>
      </c>
    </row>
    <row r="18688">
      <c r="A18688" s="3" t="inlineStr">
        <is>
          <t>NÚCLEO</t>
        </is>
      </c>
      <c r="B18688" t="inlineStr">
        <is>
          <t>10/2023</t>
        </is>
      </c>
      <c r="C18688" t="n">
        <v>2212429213.96</v>
      </c>
      <c r="D18688" t="inlineStr">
        <is>
          <t>PASS</t>
        </is>
      </c>
      <c r="E18688" t="n">
        <v>0.024</v>
      </c>
      <c r="F18688" t="n">
        <v>53098301.13504</v>
      </c>
    </row>
    <row r="18689">
      <c r="A18689" s="3" t="inlineStr">
        <is>
          <t>NÚCLEO</t>
        </is>
      </c>
      <c r="B18689" t="inlineStr">
        <is>
          <t>10/2023</t>
        </is>
      </c>
      <c r="C18689" t="n">
        <v>2212429213.96</v>
      </c>
      <c r="D18689" t="inlineStr">
        <is>
          <t>VVEO</t>
        </is>
      </c>
      <c r="E18689" t="n">
        <v>0.01775</v>
      </c>
      <c r="F18689" t="n">
        <v>39270618.54779</v>
      </c>
    </row>
    <row r="18690">
      <c r="A18690" s="3" t="inlineStr">
        <is>
          <t>NÚCLEO</t>
        </is>
      </c>
      <c r="B18690" t="inlineStr">
        <is>
          <t>10/2023</t>
        </is>
      </c>
      <c r="C18690" t="n">
        <v>2212429213.96</v>
      </c>
      <c r="D18690" t="inlineStr">
        <is>
          <t>RADL</t>
        </is>
      </c>
      <c r="E18690" t="n">
        <v>0.01679</v>
      </c>
      <c r="F18690" t="n">
        <v>37146686.5023884</v>
      </c>
    </row>
    <row r="18691">
      <c r="A18691" s="3" t="inlineStr">
        <is>
          <t>NÚCLEO</t>
        </is>
      </c>
      <c r="B18691" t="inlineStr">
        <is>
          <t>10/2023</t>
        </is>
      </c>
      <c r="C18691" t="n">
        <v>2212429213.96</v>
      </c>
      <c r="D18691" t="inlineStr">
        <is>
          <t>Invest. Ext. - SIGMA LITHIUM CORP</t>
        </is>
      </c>
      <c r="E18691" t="n">
        <v>0.10795</v>
      </c>
      <c r="F18691" t="n">
        <v>238831733.646982</v>
      </c>
    </row>
    <row r="18692">
      <c r="A18692" s="3" t="inlineStr">
        <is>
          <t>NÚCLEO</t>
        </is>
      </c>
      <c r="B18692" t="inlineStr">
        <is>
          <t>10/2023</t>
        </is>
      </c>
      <c r="C18692" t="n">
        <v>2212429213.96</v>
      </c>
      <c r="D18692" t="inlineStr">
        <is>
          <t>Invest. Ext. - STONECO LTD.</t>
        </is>
      </c>
      <c r="E18692" t="n">
        <v>0.08657999999999999</v>
      </c>
      <c r="F18692" t="n">
        <v>191552121.3446568</v>
      </c>
    </row>
    <row r="18693">
      <c r="A18693" s="3" t="inlineStr">
        <is>
          <t>NÚCLEO</t>
        </is>
      </c>
      <c r="B18693" t="inlineStr">
        <is>
          <t>10/2023</t>
        </is>
      </c>
      <c r="C18693" t="n">
        <v>2212429213.96</v>
      </c>
      <c r="D18693" t="inlineStr">
        <is>
          <t>Invest. Ext. - MERCADOLIBRE INC</t>
        </is>
      </c>
      <c r="E18693" t="n">
        <v>0.05681</v>
      </c>
      <c r="F18693" t="n">
        <v>125688103.6450676</v>
      </c>
    </row>
    <row r="18694">
      <c r="A18694" s="3" t="inlineStr">
        <is>
          <t>NÚCLEO</t>
        </is>
      </c>
      <c r="B18694" t="inlineStr">
        <is>
          <t>10/2023</t>
        </is>
      </c>
      <c r="C18694" t="n">
        <v>2212429213.96</v>
      </c>
      <c r="D18694" t="inlineStr">
        <is>
          <t>Cash &amp; Others</t>
        </is>
      </c>
      <c r="E18694" t="n">
        <v>0.02808999999999994</v>
      </c>
      <c r="F18694" t="n">
        <v>62147136.62013626</v>
      </c>
    </row>
    <row r="18695">
      <c r="A18695" s="3" t="inlineStr">
        <is>
          <t>NÚCLEO</t>
        </is>
      </c>
      <c r="B18695" t="inlineStr">
        <is>
          <t>09/2023</t>
        </is>
      </c>
      <c r="C18695" t="n">
        <v>2473183983.57</v>
      </c>
      <c r="D18695" t="inlineStr">
        <is>
          <t>HAPV</t>
        </is>
      </c>
      <c r="E18695" t="n">
        <v>0.13217</v>
      </c>
      <c r="F18695" t="n">
        <v>326880727.108447</v>
      </c>
    </row>
    <row r="18696">
      <c r="A18696" s="3" t="inlineStr">
        <is>
          <t>NÚCLEO</t>
        </is>
      </c>
      <c r="B18696" t="inlineStr">
        <is>
          <t>09/2023</t>
        </is>
      </c>
      <c r="C18696" t="n">
        <v>2473183983.57</v>
      </c>
      <c r="D18696" t="inlineStr">
        <is>
          <t>EQTL</t>
        </is>
      </c>
      <c r="E18696" t="n">
        <v>0.08946</v>
      </c>
      <c r="F18696" t="n">
        <v>221251039.1701722</v>
      </c>
    </row>
    <row r="18697">
      <c r="A18697" s="3" t="inlineStr">
        <is>
          <t>NÚCLEO</t>
        </is>
      </c>
      <c r="B18697" t="inlineStr">
        <is>
          <t>09/2023</t>
        </is>
      </c>
      <c r="C18697" t="n">
        <v>2473183983.57</v>
      </c>
      <c r="D18697" t="inlineStr">
        <is>
          <t>CSAN</t>
        </is>
      </c>
      <c r="E18697" t="n">
        <v>0.08808999999999999</v>
      </c>
      <c r="F18697" t="n">
        <v>217862777.1126813</v>
      </c>
    </row>
    <row r="18698">
      <c r="A18698" s="3" t="inlineStr">
        <is>
          <t>NÚCLEO</t>
        </is>
      </c>
      <c r="B18698" t="inlineStr">
        <is>
          <t>09/2023</t>
        </is>
      </c>
      <c r="C18698" t="n">
        <v>2473183983.57</v>
      </c>
      <c r="D18698" t="inlineStr">
        <is>
          <t>RENT</t>
        </is>
      </c>
      <c r="E18698" t="n">
        <v>0.08012999999999999</v>
      </c>
      <c r="F18698" t="n">
        <v>198176232.6034641</v>
      </c>
    </row>
    <row r="18699">
      <c r="A18699" s="3" t="inlineStr">
        <is>
          <t>NÚCLEO</t>
        </is>
      </c>
      <c r="B18699" t="inlineStr">
        <is>
          <t>09/2023</t>
        </is>
      </c>
      <c r="C18699" t="n">
        <v>2473183983.57</v>
      </c>
      <c r="D18699" t="inlineStr">
        <is>
          <t>INTB</t>
        </is>
      </c>
      <c r="E18699" t="n">
        <v>0.059</v>
      </c>
      <c r="F18699" t="n">
        <v>145917855.03063</v>
      </c>
    </row>
    <row r="18700">
      <c r="A18700" s="3" t="inlineStr">
        <is>
          <t>NÚCLEO</t>
        </is>
      </c>
      <c r="B18700" t="inlineStr">
        <is>
          <t>09/2023</t>
        </is>
      </c>
      <c r="C18700" t="n">
        <v>2473183983.57</v>
      </c>
      <c r="D18700" t="inlineStr">
        <is>
          <t>RAIL</t>
        </is>
      </c>
      <c r="E18700" t="n">
        <v>0.04969999999999999</v>
      </c>
      <c r="F18700" t="n">
        <v>122917243.983429</v>
      </c>
    </row>
    <row r="18701">
      <c r="A18701" s="3" t="inlineStr">
        <is>
          <t>NÚCLEO</t>
        </is>
      </c>
      <c r="B18701" t="inlineStr">
        <is>
          <t>09/2023</t>
        </is>
      </c>
      <c r="C18701" t="n">
        <v>2473183983.57</v>
      </c>
      <c r="D18701" t="inlineStr">
        <is>
          <t>BPAC</t>
        </is>
      </c>
      <c r="E18701" t="n">
        <v>0.04813</v>
      </c>
      <c r="F18701" t="n">
        <v>119034345.1292241</v>
      </c>
    </row>
    <row r="18702">
      <c r="A18702" s="3" t="inlineStr">
        <is>
          <t>NÚCLEO</t>
        </is>
      </c>
      <c r="B18702" t="inlineStr">
        <is>
          <t>09/2023</t>
        </is>
      </c>
      <c r="C18702" t="n">
        <v>2473183983.57</v>
      </c>
      <c r="D18702" t="inlineStr">
        <is>
          <t>GGPS</t>
        </is>
      </c>
      <c r="E18702" t="n">
        <v>0.0459</v>
      </c>
      <c r="F18702" t="n">
        <v>113519144.845863</v>
      </c>
    </row>
    <row r="18703">
      <c r="A18703" s="3" t="inlineStr">
        <is>
          <t>NÚCLEO</t>
        </is>
      </c>
      <c r="B18703" t="inlineStr">
        <is>
          <t>09/2023</t>
        </is>
      </c>
      <c r="C18703" t="n">
        <v>2473183983.57</v>
      </c>
      <c r="D18703" t="inlineStr">
        <is>
          <t>RRRP</t>
        </is>
      </c>
      <c r="E18703" t="n">
        <v>0.03158</v>
      </c>
      <c r="F18703" t="n">
        <v>78103150.2011406</v>
      </c>
    </row>
    <row r="18704">
      <c r="A18704" s="3" t="inlineStr">
        <is>
          <t>NÚCLEO</t>
        </is>
      </c>
      <c r="B18704" t="inlineStr">
        <is>
          <t>09/2023</t>
        </is>
      </c>
      <c r="C18704" t="n">
        <v>2473183983.57</v>
      </c>
      <c r="D18704" t="inlineStr">
        <is>
          <t>SMFT</t>
        </is>
      </c>
      <c r="E18704" t="n">
        <v>0.02935</v>
      </c>
      <c r="F18704" t="n">
        <v>72587949.91777951</v>
      </c>
    </row>
    <row r="18705">
      <c r="A18705" s="3" t="inlineStr">
        <is>
          <t>NÚCLEO</t>
        </is>
      </c>
      <c r="B18705" t="inlineStr">
        <is>
          <t>09/2023</t>
        </is>
      </c>
      <c r="C18705" t="n">
        <v>2473183983.57</v>
      </c>
      <c r="D18705" t="inlineStr">
        <is>
          <t>PASS</t>
        </is>
      </c>
      <c r="E18705" t="n">
        <v>0.02432</v>
      </c>
      <c r="F18705" t="n">
        <v>60147834.4804224</v>
      </c>
    </row>
    <row r="18706">
      <c r="A18706" s="3" t="inlineStr">
        <is>
          <t>NÚCLEO</t>
        </is>
      </c>
      <c r="B18706" t="inlineStr">
        <is>
          <t>09/2023</t>
        </is>
      </c>
      <c r="C18706" t="n">
        <v>2473183983.57</v>
      </c>
      <c r="D18706" t="inlineStr">
        <is>
          <t>RADL</t>
        </is>
      </c>
      <c r="E18706" t="n">
        <v>0.0192</v>
      </c>
      <c r="F18706" t="n">
        <v>47485132.484544</v>
      </c>
    </row>
    <row r="18707">
      <c r="A18707" s="3" t="inlineStr">
        <is>
          <t>NÚCLEO</t>
        </is>
      </c>
      <c r="B18707" t="inlineStr">
        <is>
          <t>09/2023</t>
        </is>
      </c>
      <c r="C18707" t="n">
        <v>2473183983.57</v>
      </c>
      <c r="D18707" t="inlineStr">
        <is>
          <t>VVEO</t>
        </is>
      </c>
      <c r="E18707" t="n">
        <v>0.01757</v>
      </c>
      <c r="F18707" t="n">
        <v>43453842.5913249</v>
      </c>
    </row>
    <row r="18708">
      <c r="A18708" s="3" t="inlineStr">
        <is>
          <t>NÚCLEO</t>
        </is>
      </c>
      <c r="B18708" t="inlineStr">
        <is>
          <t>09/2023</t>
        </is>
      </c>
      <c r="C18708" t="n">
        <v>2473183983.57</v>
      </c>
      <c r="D18708" t="inlineStr">
        <is>
          <t>IFCM</t>
        </is>
      </c>
      <c r="E18708" t="n">
        <v>0.0025</v>
      </c>
      <c r="F18708" t="n">
        <v>6182959.958925</v>
      </c>
    </row>
    <row r="18709">
      <c r="A18709" s="3" t="inlineStr">
        <is>
          <t>NÚCLEO</t>
        </is>
      </c>
      <c r="B18709" t="inlineStr">
        <is>
          <t>09/2023</t>
        </is>
      </c>
      <c r="C18709" t="n">
        <v>2473183983.57</v>
      </c>
      <c r="D18709" t="inlineStr">
        <is>
          <t>IGTI</t>
        </is>
      </c>
      <c r="E18709" t="n">
        <v>0.02325</v>
      </c>
      <c r="F18709" t="n">
        <v>57501527.61800251</v>
      </c>
    </row>
    <row r="18710">
      <c r="A18710" s="3" t="inlineStr">
        <is>
          <t>NÚCLEO</t>
        </is>
      </c>
      <c r="B18710" t="inlineStr">
        <is>
          <t>09/2023</t>
        </is>
      </c>
      <c r="C18710" t="n">
        <v>2473183983.57</v>
      </c>
      <c r="D18710" t="inlineStr">
        <is>
          <t>Invest. Ext. - SIGMA LITHIUM CORP</t>
        </is>
      </c>
      <c r="E18710" t="n">
        <v>0.11464</v>
      </c>
      <c r="F18710" t="n">
        <v>283525811.8764648</v>
      </c>
    </row>
    <row r="18711">
      <c r="A18711" s="3" t="inlineStr">
        <is>
          <t>NÚCLEO</t>
        </is>
      </c>
      <c r="B18711" t="inlineStr">
        <is>
          <t>09/2023</t>
        </is>
      </c>
      <c r="C18711" t="n">
        <v>2473183983.57</v>
      </c>
      <c r="D18711" t="inlineStr">
        <is>
          <t>Invest. Ext. - STONECO LTD.</t>
        </is>
      </c>
      <c r="E18711" t="n">
        <v>0.08277</v>
      </c>
      <c r="F18711" t="n">
        <v>204705438.3200889</v>
      </c>
    </row>
    <row r="18712">
      <c r="A18712" s="3" t="inlineStr">
        <is>
          <t>NÚCLEO</t>
        </is>
      </c>
      <c r="B18712" t="inlineStr">
        <is>
          <t>09/2023</t>
        </is>
      </c>
      <c r="C18712" t="n">
        <v>2473183983.57</v>
      </c>
      <c r="D18712" t="inlineStr">
        <is>
          <t>Invest. Ext. - MERCADOLIBRE INC</t>
        </is>
      </c>
      <c r="E18712" t="n">
        <v>0.03035</v>
      </c>
      <c r="F18712" t="n">
        <v>75061133.90134951</v>
      </c>
    </row>
    <row r="18713">
      <c r="A18713" s="3" t="inlineStr">
        <is>
          <t>NÚCLEO</t>
        </is>
      </c>
      <c r="B18713" t="inlineStr">
        <is>
          <t>09/2023</t>
        </is>
      </c>
      <c r="C18713" t="n">
        <v>2473183983.57</v>
      </c>
      <c r="D18713" t="inlineStr">
        <is>
          <t>Cash &amp; Others</t>
        </is>
      </c>
      <c r="E18713" t="n">
        <v>0.03188999999999999</v>
      </c>
      <c r="F18713" t="n">
        <v>78869837.23604727</v>
      </c>
    </row>
    <row r="18714">
      <c r="A18714" s="3" t="inlineStr">
        <is>
          <t>NÚCLEO</t>
        </is>
      </c>
      <c r="B18714" t="inlineStr">
        <is>
          <t>08/2023</t>
        </is>
      </c>
      <c r="C18714" t="n">
        <v>2468867014.26</v>
      </c>
      <c r="D18714" t="inlineStr">
        <is>
          <t>HAPV</t>
        </is>
      </c>
      <c r="E18714" t="n">
        <v>0.12353</v>
      </c>
      <c r="F18714" t="n">
        <v>304979142.2715378</v>
      </c>
    </row>
    <row r="18715">
      <c r="A18715" s="3" t="inlineStr">
        <is>
          <t>NÚCLEO</t>
        </is>
      </c>
      <c r="B18715" t="inlineStr">
        <is>
          <t>08/2023</t>
        </is>
      </c>
      <c r="C18715" t="n">
        <v>2468867014.26</v>
      </c>
      <c r="D18715" t="inlineStr">
        <is>
          <t>EQTL</t>
        </is>
      </c>
      <c r="E18715" t="n">
        <v>0.09225</v>
      </c>
      <c r="F18715" t="n">
        <v>227752982.065485</v>
      </c>
    </row>
    <row r="18716">
      <c r="A18716" s="3" t="inlineStr">
        <is>
          <t>NÚCLEO</t>
        </is>
      </c>
      <c r="B18716" t="inlineStr">
        <is>
          <t>08/2023</t>
        </is>
      </c>
      <c r="C18716" t="n">
        <v>2468867014.26</v>
      </c>
      <c r="D18716" t="inlineStr">
        <is>
          <t>RENT</t>
        </is>
      </c>
      <c r="E18716" t="n">
        <v>0.09142</v>
      </c>
      <c r="F18716" t="n">
        <v>225703822.4436492</v>
      </c>
    </row>
    <row r="18717">
      <c r="A18717" s="3" t="inlineStr">
        <is>
          <t>NÚCLEO</t>
        </is>
      </c>
      <c r="B18717" t="inlineStr">
        <is>
          <t>08/2023</t>
        </is>
      </c>
      <c r="C18717" t="n">
        <v>2468867014.26</v>
      </c>
      <c r="D18717" t="inlineStr">
        <is>
          <t>CSAN</t>
        </is>
      </c>
      <c r="E18717" t="n">
        <v>0.08982</v>
      </c>
      <c r="F18717" t="n">
        <v>221753635.2208332</v>
      </c>
    </row>
    <row r="18718">
      <c r="A18718" s="3" t="inlineStr">
        <is>
          <t>NÚCLEO</t>
        </is>
      </c>
      <c r="B18718" t="inlineStr">
        <is>
          <t>08/2023</t>
        </is>
      </c>
      <c r="C18718" t="n">
        <v>2468867014.26</v>
      </c>
      <c r="D18718" t="inlineStr">
        <is>
          <t>INTB</t>
        </is>
      </c>
      <c r="E18718" t="n">
        <v>0.06191</v>
      </c>
      <c r="F18718" t="n">
        <v>152847556.8528366</v>
      </c>
    </row>
    <row r="18719">
      <c r="A18719" s="3" t="inlineStr">
        <is>
          <t>NÚCLEO</t>
        </is>
      </c>
      <c r="B18719" t="inlineStr">
        <is>
          <t>08/2023</t>
        </is>
      </c>
      <c r="C18719" t="n">
        <v>2468867014.26</v>
      </c>
      <c r="D18719" t="inlineStr">
        <is>
          <t>GGPS</t>
        </is>
      </c>
      <c r="E18719" t="n">
        <v>0.05602</v>
      </c>
      <c r="F18719" t="n">
        <v>138305930.1388452</v>
      </c>
    </row>
    <row r="18720">
      <c r="A18720" s="3" t="inlineStr">
        <is>
          <t>NÚCLEO</t>
        </is>
      </c>
      <c r="B18720" t="inlineStr">
        <is>
          <t>08/2023</t>
        </is>
      </c>
      <c r="C18720" t="n">
        <v>2468867014.26</v>
      </c>
      <c r="D18720" t="inlineStr">
        <is>
          <t>BPAC</t>
        </is>
      </c>
      <c r="E18720" t="n">
        <v>0.04989</v>
      </c>
      <c r="F18720" t="n">
        <v>123171775.3414314</v>
      </c>
    </row>
    <row r="18721">
      <c r="A18721" s="3" t="inlineStr">
        <is>
          <t>NÚCLEO</t>
        </is>
      </c>
      <c r="B18721" t="inlineStr">
        <is>
          <t>08/2023</t>
        </is>
      </c>
      <c r="C18721" t="n">
        <v>2468867014.26</v>
      </c>
      <c r="D18721" t="inlineStr">
        <is>
          <t>RAIL</t>
        </is>
      </c>
      <c r="E18721" t="n">
        <v>0.04828</v>
      </c>
      <c r="F18721" t="n">
        <v>119196899.4484728</v>
      </c>
    </row>
    <row r="18722">
      <c r="A18722" s="3" t="inlineStr">
        <is>
          <t>NÚCLEO</t>
        </is>
      </c>
      <c r="B18722" t="inlineStr">
        <is>
          <t>08/2023</t>
        </is>
      </c>
      <c r="C18722" t="n">
        <v>2468867014.26</v>
      </c>
      <c r="D18722" t="inlineStr">
        <is>
          <t>RRRP</t>
        </is>
      </c>
      <c r="E18722" t="n">
        <v>0.03267</v>
      </c>
      <c r="F18722" t="n">
        <v>80657885.3558742</v>
      </c>
    </row>
    <row r="18723">
      <c r="A18723" s="3" t="inlineStr">
        <is>
          <t>NÚCLEO</t>
        </is>
      </c>
      <c r="B18723" t="inlineStr">
        <is>
          <t>08/2023</t>
        </is>
      </c>
      <c r="C18723" t="n">
        <v>2468867014.26</v>
      </c>
      <c r="D18723" t="inlineStr">
        <is>
          <t>SMFT</t>
        </is>
      </c>
      <c r="E18723" t="n">
        <v>0.0279</v>
      </c>
      <c r="F18723" t="n">
        <v>68881389.69785401</v>
      </c>
    </row>
    <row r="18724">
      <c r="A18724" s="3" t="inlineStr">
        <is>
          <t>NÚCLEO</t>
        </is>
      </c>
      <c r="B18724" t="inlineStr">
        <is>
          <t>08/2023</t>
        </is>
      </c>
      <c r="C18724" t="n">
        <v>2468867014.26</v>
      </c>
      <c r="D18724" t="inlineStr">
        <is>
          <t>PASS</t>
        </is>
      </c>
      <c r="E18724" t="n">
        <v>0.02436</v>
      </c>
      <c r="F18724" t="n">
        <v>60141600.4673736</v>
      </c>
    </row>
    <row r="18725">
      <c r="A18725" s="3" t="inlineStr">
        <is>
          <t>NÚCLEO</t>
        </is>
      </c>
      <c r="B18725" t="inlineStr">
        <is>
          <t>08/2023</t>
        </is>
      </c>
      <c r="C18725" t="n">
        <v>2468867014.26</v>
      </c>
      <c r="D18725" t="inlineStr">
        <is>
          <t>RADL</t>
        </is>
      </c>
      <c r="E18725" t="n">
        <v>0.01895</v>
      </c>
      <c r="F18725" t="n">
        <v>46785029.92022701</v>
      </c>
    </row>
    <row r="18726">
      <c r="A18726" s="3" t="inlineStr">
        <is>
          <t>NÚCLEO</t>
        </is>
      </c>
      <c r="B18726" t="inlineStr">
        <is>
          <t>08/2023</t>
        </is>
      </c>
      <c r="C18726" t="n">
        <v>2468867014.26</v>
      </c>
      <c r="D18726" t="inlineStr">
        <is>
          <t>VVEO</t>
        </is>
      </c>
      <c r="E18726" t="n">
        <v>0.01839</v>
      </c>
      <c r="F18726" t="n">
        <v>45402464.3922414</v>
      </c>
    </row>
    <row r="18727">
      <c r="A18727" s="3" t="inlineStr">
        <is>
          <t>NÚCLEO</t>
        </is>
      </c>
      <c r="B18727" t="inlineStr">
        <is>
          <t>08/2023</t>
        </is>
      </c>
      <c r="C18727" t="n">
        <v>2468867014.26</v>
      </c>
      <c r="D18727" t="inlineStr">
        <is>
          <t>IFCM</t>
        </is>
      </c>
      <c r="E18727" t="n">
        <v>0.0033</v>
      </c>
      <c r="F18727" t="n">
        <v>8147261.147058001</v>
      </c>
    </row>
    <row r="18728">
      <c r="A18728" s="3" t="inlineStr">
        <is>
          <t>NÚCLEO</t>
        </is>
      </c>
      <c r="B18728" t="inlineStr">
        <is>
          <t>08/2023</t>
        </is>
      </c>
      <c r="C18728" t="n">
        <v>2468867014.26</v>
      </c>
      <c r="D18728" t="inlineStr">
        <is>
          <t>IGTI</t>
        </is>
      </c>
      <c r="E18728" t="n">
        <v>0.03048</v>
      </c>
      <c r="F18728" t="n">
        <v>75251066.59464481</v>
      </c>
    </row>
    <row r="18729">
      <c r="A18729" s="3" t="inlineStr">
        <is>
          <t>NÚCLEO</t>
        </is>
      </c>
      <c r="B18729" t="inlineStr">
        <is>
          <t>08/2023</t>
        </is>
      </c>
      <c r="C18729" t="n">
        <v>2468867014.26</v>
      </c>
      <c r="D18729" t="inlineStr">
        <is>
          <t>Invest. Ext. - STONECO LTD.</t>
        </is>
      </c>
      <c r="E18729" t="n">
        <v>0.09269999999999999</v>
      </c>
      <c r="F18729" t="n">
        <v>228863972.221902</v>
      </c>
    </row>
    <row r="18730">
      <c r="A18730" s="3" t="inlineStr">
        <is>
          <t>NÚCLEO</t>
        </is>
      </c>
      <c r="B18730" t="inlineStr">
        <is>
          <t>08/2023</t>
        </is>
      </c>
      <c r="C18730" t="n">
        <v>2468867014.26</v>
      </c>
      <c r="D18730" t="inlineStr">
        <is>
          <t>Invest. Ext. - SIGMA LITHIUM CORP</t>
        </is>
      </c>
      <c r="E18730" t="n">
        <v>0.09215</v>
      </c>
      <c r="F18730" t="n">
        <v>227506095.364059</v>
      </c>
    </row>
    <row r="18731">
      <c r="A18731" s="3" t="inlineStr">
        <is>
          <t>NÚCLEO</t>
        </is>
      </c>
      <c r="B18731" t="inlineStr">
        <is>
          <t>08/2023</t>
        </is>
      </c>
      <c r="C18731" t="n">
        <v>2468867014.26</v>
      </c>
      <c r="D18731" t="inlineStr">
        <is>
          <t>Invest. Ext. - MERCADOLIBRE INC</t>
        </is>
      </c>
      <c r="E18731" t="n">
        <v>0.01924</v>
      </c>
      <c r="F18731" t="n">
        <v>47501001.35436241</v>
      </c>
    </row>
    <row r="18732">
      <c r="A18732" s="3" t="inlineStr">
        <is>
          <t>NÚCLEO</t>
        </is>
      </c>
      <c r="B18732" t="inlineStr">
        <is>
          <t>08/2023</t>
        </is>
      </c>
      <c r="C18732" t="n">
        <v>2468867014.26</v>
      </c>
      <c r="D18732" t="inlineStr">
        <is>
          <t>Cash &amp; Others</t>
        </is>
      </c>
      <c r="E18732" t="n">
        <v>0.02673999999999995</v>
      </c>
      <c r="F18732" t="n">
        <v>66017503.96131229</v>
      </c>
    </row>
    <row r="18733">
      <c r="A18733" s="3" t="inlineStr">
        <is>
          <t>NÚCLEO</t>
        </is>
      </c>
      <c r="B18733" t="inlineStr">
        <is>
          <t>07/2023</t>
        </is>
      </c>
      <c r="C18733" t="n">
        <v>2759450658.08</v>
      </c>
      <c r="D18733" t="inlineStr">
        <is>
          <t>HAPV</t>
        </is>
      </c>
      <c r="E18733" t="n">
        <v>0.12617</v>
      </c>
      <c r="F18733" t="n">
        <v>348159889.5299536</v>
      </c>
    </row>
    <row r="18734">
      <c r="A18734" s="3" t="inlineStr">
        <is>
          <t>NÚCLEO</t>
        </is>
      </c>
      <c r="B18734" t="inlineStr">
        <is>
          <t>07/2023</t>
        </is>
      </c>
      <c r="C18734" t="n">
        <v>2759450658.08</v>
      </c>
      <c r="D18734" t="inlineStr">
        <is>
          <t>EQTL</t>
        </is>
      </c>
      <c r="E18734" t="n">
        <v>0.09884</v>
      </c>
      <c r="F18734" t="n">
        <v>272744103.0446272</v>
      </c>
    </row>
    <row r="18735">
      <c r="A18735" s="3" t="inlineStr">
        <is>
          <t>NÚCLEO</t>
        </is>
      </c>
      <c r="B18735" t="inlineStr">
        <is>
          <t>07/2023</t>
        </is>
      </c>
      <c r="C18735" t="n">
        <v>2759450658.08</v>
      </c>
      <c r="D18735" t="inlineStr">
        <is>
          <t>CSAN</t>
        </is>
      </c>
      <c r="E18735" t="n">
        <v>0.09337999999999999</v>
      </c>
      <c r="F18735" t="n">
        <v>257677502.4515104</v>
      </c>
    </row>
    <row r="18736">
      <c r="A18736" s="3" t="inlineStr">
        <is>
          <t>NÚCLEO</t>
        </is>
      </c>
      <c r="B18736" t="inlineStr">
        <is>
          <t>07/2023</t>
        </is>
      </c>
      <c r="C18736" t="n">
        <v>2759450658.08</v>
      </c>
      <c r="D18736" t="inlineStr">
        <is>
          <t>RENT</t>
        </is>
      </c>
      <c r="E18736" t="n">
        <v>0.09019000000000001</v>
      </c>
      <c r="F18736" t="n">
        <v>248874854.8522352</v>
      </c>
    </row>
    <row r="18737">
      <c r="A18737" s="3" t="inlineStr">
        <is>
          <t>NÚCLEO</t>
        </is>
      </c>
      <c r="B18737" t="inlineStr">
        <is>
          <t>07/2023</t>
        </is>
      </c>
      <c r="C18737" t="n">
        <v>2759450658.08</v>
      </c>
      <c r="D18737" t="inlineStr">
        <is>
          <t>INTB</t>
        </is>
      </c>
      <c r="E18737" t="n">
        <v>0.05941</v>
      </c>
      <c r="F18737" t="n">
        <v>163938963.5965328</v>
      </c>
    </row>
    <row r="18738">
      <c r="A18738" s="3" t="inlineStr">
        <is>
          <t>NÚCLEO</t>
        </is>
      </c>
      <c r="B18738" t="inlineStr">
        <is>
          <t>07/2023</t>
        </is>
      </c>
      <c r="C18738" t="n">
        <v>2759450658.08</v>
      </c>
      <c r="D18738" t="inlineStr">
        <is>
          <t>BPAC</t>
        </is>
      </c>
      <c r="E18738" t="n">
        <v>0.05077</v>
      </c>
      <c r="F18738" t="n">
        <v>140097309.9107216</v>
      </c>
    </row>
    <row r="18739">
      <c r="A18739" s="3" t="inlineStr">
        <is>
          <t>NÚCLEO</t>
        </is>
      </c>
      <c r="B18739" t="inlineStr">
        <is>
          <t>07/2023</t>
        </is>
      </c>
      <c r="C18739" t="n">
        <v>2759450658.08</v>
      </c>
      <c r="D18739" t="inlineStr">
        <is>
          <t>GGPS</t>
        </is>
      </c>
      <c r="E18739" t="n">
        <v>0.04916</v>
      </c>
      <c r="F18739" t="n">
        <v>135654594.3512128</v>
      </c>
    </row>
    <row r="18740">
      <c r="A18740" s="3" t="inlineStr">
        <is>
          <t>NÚCLEO</t>
        </is>
      </c>
      <c r="B18740" t="inlineStr">
        <is>
          <t>07/2023</t>
        </is>
      </c>
      <c r="C18740" t="n">
        <v>2759450658.08</v>
      </c>
      <c r="D18740" t="inlineStr">
        <is>
          <t>RAIL</t>
        </is>
      </c>
      <c r="E18740" t="n">
        <v>0.04088</v>
      </c>
      <c r="F18740" t="n">
        <v>112806342.9023104</v>
      </c>
    </row>
    <row r="18741">
      <c r="A18741" s="3" t="inlineStr">
        <is>
          <t>NÚCLEO</t>
        </is>
      </c>
      <c r="B18741" t="inlineStr">
        <is>
          <t>07/2023</t>
        </is>
      </c>
      <c r="C18741" t="n">
        <v>2759450658.08</v>
      </c>
      <c r="D18741" t="inlineStr">
        <is>
          <t>RRRP</t>
        </is>
      </c>
      <c r="E18741" t="n">
        <v>0.03227</v>
      </c>
      <c r="F18741" t="n">
        <v>89047472.73624159</v>
      </c>
    </row>
    <row r="18742">
      <c r="A18742" s="3" t="inlineStr">
        <is>
          <t>NÚCLEO</t>
        </is>
      </c>
      <c r="B18742" t="inlineStr">
        <is>
          <t>07/2023</t>
        </is>
      </c>
      <c r="C18742" t="n">
        <v>2759450658.08</v>
      </c>
      <c r="D18742" t="inlineStr">
        <is>
          <t>SMFT</t>
        </is>
      </c>
      <c r="E18742" t="n">
        <v>0.02828</v>
      </c>
      <c r="F18742" t="n">
        <v>78037264.61050239</v>
      </c>
    </row>
    <row r="18743">
      <c r="A18743" s="3" t="inlineStr">
        <is>
          <t>NÚCLEO</t>
        </is>
      </c>
      <c r="B18743" t="inlineStr">
        <is>
          <t>07/2023</t>
        </is>
      </c>
      <c r="C18743" t="n">
        <v>2759450658.08</v>
      </c>
      <c r="D18743" t="inlineStr">
        <is>
          <t>PASS</t>
        </is>
      </c>
      <c r="E18743" t="n">
        <v>0.0218</v>
      </c>
      <c r="F18743" t="n">
        <v>60156024.346144</v>
      </c>
    </row>
    <row r="18744">
      <c r="A18744" s="3" t="inlineStr">
        <is>
          <t>NÚCLEO</t>
        </is>
      </c>
      <c r="B18744" t="inlineStr">
        <is>
          <t>07/2023</t>
        </is>
      </c>
      <c r="C18744" t="n">
        <v>2759450658.08</v>
      </c>
      <c r="D18744" t="inlineStr">
        <is>
          <t>RADL</t>
        </is>
      </c>
      <c r="E18744" t="n">
        <v>0.01818</v>
      </c>
      <c r="F18744" t="n">
        <v>50166812.9638944</v>
      </c>
    </row>
    <row r="18745">
      <c r="A18745" s="3" t="inlineStr">
        <is>
          <t>NÚCLEO</t>
        </is>
      </c>
      <c r="B18745" t="inlineStr">
        <is>
          <t>07/2023</t>
        </is>
      </c>
      <c r="C18745" t="n">
        <v>2759450658.08</v>
      </c>
      <c r="D18745" t="inlineStr">
        <is>
          <t>VVEO</t>
        </is>
      </c>
      <c r="E18745" t="n">
        <v>0.01731</v>
      </c>
      <c r="F18745" t="n">
        <v>47766090.89136481</v>
      </c>
    </row>
    <row r="18746">
      <c r="A18746" s="3" t="inlineStr">
        <is>
          <t>NÚCLEO</t>
        </is>
      </c>
      <c r="B18746" t="inlineStr">
        <is>
          <t>07/2023</t>
        </is>
      </c>
      <c r="C18746" t="n">
        <v>2759450658.08</v>
      </c>
      <c r="D18746" t="inlineStr">
        <is>
          <t>IFCM</t>
        </is>
      </c>
      <c r="E18746" t="n">
        <v>0.00268</v>
      </c>
      <c r="F18746" t="n">
        <v>7395327.7636544</v>
      </c>
    </row>
    <row r="18747">
      <c r="A18747" s="3" t="inlineStr">
        <is>
          <t>NÚCLEO</t>
        </is>
      </c>
      <c r="B18747" t="inlineStr">
        <is>
          <t>07/2023</t>
        </is>
      </c>
      <c r="C18747" t="n">
        <v>2759450658.08</v>
      </c>
      <c r="D18747" t="inlineStr">
        <is>
          <t>IGTI</t>
        </is>
      </c>
      <c r="E18747" t="n">
        <v>0.03817</v>
      </c>
      <c r="F18747" t="n">
        <v>105328231.6189136</v>
      </c>
    </row>
    <row r="18748">
      <c r="A18748" s="3" t="inlineStr">
        <is>
          <t>NÚCLEO</t>
        </is>
      </c>
      <c r="B18748" t="inlineStr">
        <is>
          <t>07/2023</t>
        </is>
      </c>
      <c r="C18748" t="n">
        <v>2759450658.08</v>
      </c>
      <c r="D18748" t="inlineStr">
        <is>
          <t>Invest. Ext. - SIGMA LITHIUM CORP</t>
        </is>
      </c>
      <c r="E18748" t="n">
        <v>0.10224</v>
      </c>
      <c r="F18748" t="n">
        <v>282126235.2820992</v>
      </c>
    </row>
    <row r="18749">
      <c r="A18749" s="3" t="inlineStr">
        <is>
          <t>NÚCLEO</t>
        </is>
      </c>
      <c r="B18749" t="inlineStr">
        <is>
          <t>07/2023</t>
        </is>
      </c>
      <c r="C18749" t="n">
        <v>2759450658.08</v>
      </c>
      <c r="D18749" t="inlineStr">
        <is>
          <t>Invest. Ext. - STONECO LTD.</t>
        </is>
      </c>
      <c r="E18749" t="n">
        <v>0.08596999999999999</v>
      </c>
      <c r="F18749" t="n">
        <v>237229973.0751376</v>
      </c>
    </row>
    <row r="18750">
      <c r="A18750" s="3" t="inlineStr">
        <is>
          <t>NÚCLEO</t>
        </is>
      </c>
      <c r="B18750" t="inlineStr">
        <is>
          <t>07/2023</t>
        </is>
      </c>
      <c r="C18750" t="n">
        <v>2759450658.08</v>
      </c>
      <c r="D18750" t="inlineStr">
        <is>
          <t>Invest. Ext. - MERCADOLIBRE INC</t>
        </is>
      </c>
      <c r="E18750" t="n">
        <v>0.01504</v>
      </c>
      <c r="F18750" t="n">
        <v>41502137.89752319</v>
      </c>
    </row>
    <row r="18751">
      <c r="A18751" s="3" t="inlineStr">
        <is>
          <t>NÚCLEO</t>
        </is>
      </c>
      <c r="B18751" t="inlineStr">
        <is>
          <t>07/2023</t>
        </is>
      </c>
      <c r="C18751" t="n">
        <v>2759450658.08</v>
      </c>
      <c r="D18751" t="inlineStr">
        <is>
          <t>Cash &amp; Others</t>
        </is>
      </c>
      <c r="E18751" t="n">
        <v>0.02925999999999996</v>
      </c>
      <c r="F18751" t="n">
        <v>80741526.25542068</v>
      </c>
    </row>
    <row r="18752">
      <c r="A18752" s="3" t="inlineStr">
        <is>
          <t>NÚCLEO</t>
        </is>
      </c>
      <c r="B18752" t="inlineStr">
        <is>
          <t>06/2023</t>
        </is>
      </c>
      <c r="C18752" t="n">
        <v>2672148577.33</v>
      </c>
      <c r="D18752" t="inlineStr">
        <is>
          <t>HAPV</t>
        </is>
      </c>
      <c r="E18752" t="n">
        <v>0.12412</v>
      </c>
      <c r="F18752" t="n">
        <v>331667081.4181996</v>
      </c>
    </row>
    <row r="18753">
      <c r="A18753" s="3" t="inlineStr">
        <is>
          <t>NÚCLEO</t>
        </is>
      </c>
      <c r="B18753" t="inlineStr">
        <is>
          <t>06/2023</t>
        </is>
      </c>
      <c r="C18753" t="n">
        <v>2672148577.33</v>
      </c>
      <c r="D18753" t="inlineStr">
        <is>
          <t>EQTL</t>
        </is>
      </c>
      <c r="E18753" t="n">
        <v>0.10199</v>
      </c>
      <c r="F18753" t="n">
        <v>272532433.4018867</v>
      </c>
    </row>
    <row r="18754">
      <c r="A18754" s="3" t="inlineStr">
        <is>
          <t>NÚCLEO</t>
        </is>
      </c>
      <c r="B18754" t="inlineStr">
        <is>
          <t>06/2023</t>
        </is>
      </c>
      <c r="C18754" t="n">
        <v>2672148577.33</v>
      </c>
      <c r="D18754" t="inlineStr">
        <is>
          <t>RENT</t>
        </is>
      </c>
      <c r="E18754" t="n">
        <v>0.09165</v>
      </c>
      <c r="F18754" t="n">
        <v>244902417.1122945</v>
      </c>
    </row>
    <row r="18755">
      <c r="A18755" s="3" t="inlineStr">
        <is>
          <t>NÚCLEO</t>
        </is>
      </c>
      <c r="B18755" t="inlineStr">
        <is>
          <t>06/2023</t>
        </is>
      </c>
      <c r="C18755" t="n">
        <v>2672148577.33</v>
      </c>
      <c r="D18755" t="inlineStr">
        <is>
          <t>CSAN</t>
        </is>
      </c>
      <c r="E18755" t="n">
        <v>0.08599999999999999</v>
      </c>
      <c r="F18755" t="n">
        <v>229804777.65038</v>
      </c>
    </row>
    <row r="18756">
      <c r="A18756" s="3" t="inlineStr">
        <is>
          <t>NÚCLEO</t>
        </is>
      </c>
      <c r="B18756" t="inlineStr">
        <is>
          <t>06/2023</t>
        </is>
      </c>
      <c r="C18756" t="n">
        <v>2672148577.33</v>
      </c>
      <c r="D18756" t="inlineStr">
        <is>
          <t>INTB</t>
        </is>
      </c>
      <c r="E18756" t="n">
        <v>0.06324</v>
      </c>
      <c r="F18756" t="n">
        <v>168986676.0303492</v>
      </c>
    </row>
    <row r="18757">
      <c r="A18757" s="3" t="inlineStr">
        <is>
          <t>NÚCLEO</t>
        </is>
      </c>
      <c r="B18757" t="inlineStr">
        <is>
          <t>06/2023</t>
        </is>
      </c>
      <c r="C18757" t="n">
        <v>2672148577.33</v>
      </c>
      <c r="D18757" t="inlineStr">
        <is>
          <t>BPAC</t>
        </is>
      </c>
      <c r="E18757" t="n">
        <v>0.05272</v>
      </c>
      <c r="F18757" t="n">
        <v>140875672.9968376</v>
      </c>
    </row>
    <row r="18758">
      <c r="A18758" s="3" t="inlineStr">
        <is>
          <t>NÚCLEO</t>
        </is>
      </c>
      <c r="B18758" t="inlineStr">
        <is>
          <t>06/2023</t>
        </is>
      </c>
      <c r="C18758" t="n">
        <v>2672148577.33</v>
      </c>
      <c r="D18758" t="inlineStr">
        <is>
          <t>GGPS</t>
        </is>
      </c>
      <c r="E18758" t="n">
        <v>0.04899</v>
      </c>
      <c r="F18758" t="n">
        <v>130908558.8033967</v>
      </c>
    </row>
    <row r="18759">
      <c r="A18759" s="3" t="inlineStr">
        <is>
          <t>NÚCLEO</t>
        </is>
      </c>
      <c r="B18759" t="inlineStr">
        <is>
          <t>06/2023</t>
        </is>
      </c>
      <c r="C18759" t="n">
        <v>2672148577.33</v>
      </c>
      <c r="D18759" t="inlineStr">
        <is>
          <t>SMFT</t>
        </is>
      </c>
      <c r="E18759" t="n">
        <v>0.03164</v>
      </c>
      <c r="F18759" t="n">
        <v>84546780.9867212</v>
      </c>
    </row>
    <row r="18760">
      <c r="A18760" s="3" t="inlineStr">
        <is>
          <t>NÚCLEO</t>
        </is>
      </c>
      <c r="B18760" t="inlineStr">
        <is>
          <t>06/2023</t>
        </is>
      </c>
      <c r="C18760" t="n">
        <v>2672148577.33</v>
      </c>
      <c r="D18760" t="inlineStr">
        <is>
          <t>RRRP</t>
        </is>
      </c>
      <c r="E18760" t="n">
        <v>0.02835</v>
      </c>
      <c r="F18760" t="n">
        <v>75755412.1673055</v>
      </c>
    </row>
    <row r="18761">
      <c r="A18761" s="3" t="inlineStr">
        <is>
          <t>NÚCLEO</t>
        </is>
      </c>
      <c r="B18761" t="inlineStr">
        <is>
          <t>06/2023</t>
        </is>
      </c>
      <c r="C18761" t="n">
        <v>2672148577.33</v>
      </c>
      <c r="D18761" t="inlineStr">
        <is>
          <t>PASS</t>
        </is>
      </c>
      <c r="E18761" t="n">
        <v>0.02251</v>
      </c>
      <c r="F18761" t="n">
        <v>60150064.47569829</v>
      </c>
    </row>
    <row r="18762">
      <c r="A18762" s="3" t="inlineStr">
        <is>
          <t>NÚCLEO</t>
        </is>
      </c>
      <c r="B18762" t="inlineStr">
        <is>
          <t>06/2023</t>
        </is>
      </c>
      <c r="C18762" t="n">
        <v>2672148577.33</v>
      </c>
      <c r="D18762" t="inlineStr">
        <is>
          <t>RADL</t>
        </is>
      </c>
      <c r="E18762" t="n">
        <v>0.02239</v>
      </c>
      <c r="F18762" t="n">
        <v>59829406.6464187</v>
      </c>
    </row>
    <row r="18763">
      <c r="A18763" s="3" t="inlineStr">
        <is>
          <t>NÚCLEO</t>
        </is>
      </c>
      <c r="B18763" t="inlineStr">
        <is>
          <t>06/2023</t>
        </is>
      </c>
      <c r="C18763" t="n">
        <v>2672148577.33</v>
      </c>
      <c r="D18763" t="inlineStr">
        <is>
          <t>VVEO</t>
        </is>
      </c>
      <c r="E18763" t="n">
        <v>0.0185</v>
      </c>
      <c r="F18763" t="n">
        <v>49434748.680605</v>
      </c>
    </row>
    <row r="18764">
      <c r="A18764" s="3" t="inlineStr">
        <is>
          <t>NÚCLEO</t>
        </is>
      </c>
      <c r="B18764" t="inlineStr">
        <is>
          <t>06/2023</t>
        </is>
      </c>
      <c r="C18764" t="n">
        <v>2672148577.33</v>
      </c>
      <c r="D18764" t="inlineStr">
        <is>
          <t>IFCM</t>
        </is>
      </c>
      <c r="E18764" t="n">
        <v>0.00278</v>
      </c>
      <c r="F18764" t="n">
        <v>7428573.0449774</v>
      </c>
    </row>
    <row r="18765">
      <c r="A18765" s="3" t="inlineStr">
        <is>
          <t>NÚCLEO</t>
        </is>
      </c>
      <c r="B18765" t="inlineStr">
        <is>
          <t>06/2023</t>
        </is>
      </c>
      <c r="C18765" t="n">
        <v>2672148577.33</v>
      </c>
      <c r="D18765" t="inlineStr">
        <is>
          <t>IGTI</t>
        </is>
      </c>
      <c r="E18765" t="n">
        <v>0.04405000000000001</v>
      </c>
      <c r="F18765" t="n">
        <v>117708144.8313865</v>
      </c>
    </row>
    <row r="18766">
      <c r="A18766" s="3" t="inlineStr">
        <is>
          <t>NÚCLEO</t>
        </is>
      </c>
      <c r="B18766" t="inlineStr">
        <is>
          <t>06/2023</t>
        </is>
      </c>
      <c r="C18766" t="n">
        <v>2672148577.33</v>
      </c>
      <c r="D18766" t="inlineStr">
        <is>
          <t>Invest. Ext. - SIGMA LITHIUM CORP</t>
        </is>
      </c>
      <c r="E18766" t="n">
        <v>0.11256</v>
      </c>
      <c r="F18766" t="n">
        <v>300777043.8642648</v>
      </c>
    </row>
    <row r="18767">
      <c r="A18767" s="3" t="inlineStr">
        <is>
          <t>NÚCLEO</t>
        </is>
      </c>
      <c r="B18767" t="inlineStr">
        <is>
          <t>06/2023</t>
        </is>
      </c>
      <c r="C18767" t="n">
        <v>2672148577.33</v>
      </c>
      <c r="D18767" t="inlineStr">
        <is>
          <t>Invest. Ext. - STONECO LTD.</t>
        </is>
      </c>
      <c r="E18767" t="n">
        <v>0.0785</v>
      </c>
      <c r="F18767" t="n">
        <v>209763663.320405</v>
      </c>
    </row>
    <row r="18768">
      <c r="A18768" s="3" t="inlineStr">
        <is>
          <t>NÚCLEO</t>
        </is>
      </c>
      <c r="B18768" t="inlineStr">
        <is>
          <t>06/2023</t>
        </is>
      </c>
      <c r="C18768" t="n">
        <v>2672148577.33</v>
      </c>
      <c r="D18768" t="inlineStr">
        <is>
          <t>Invest. Ext. - MERCADOLIBRE INC</t>
        </is>
      </c>
      <c r="E18768" t="n">
        <v>0.03945</v>
      </c>
      <c r="F18768" t="n">
        <v>105416261.3756685</v>
      </c>
    </row>
    <row r="18769">
      <c r="A18769" s="3" t="inlineStr">
        <is>
          <t>NÚCLEO</t>
        </is>
      </c>
      <c r="B18769" t="inlineStr">
        <is>
          <t>06/2023</t>
        </is>
      </c>
      <c r="C18769" t="n">
        <v>2672148577.33</v>
      </c>
      <c r="D18769" t="inlineStr">
        <is>
          <t>Cash &amp; Others</t>
        </is>
      </c>
      <c r="E18769" t="n">
        <v>0.03056</v>
      </c>
      <c r="F18769" t="n">
        <v>81660860.5232048</v>
      </c>
    </row>
    <row r="18770">
      <c r="A18770" s="3" t="inlineStr">
        <is>
          <t>NÚCLEO</t>
        </is>
      </c>
      <c r="B18770" t="inlineStr">
        <is>
          <t>05/2023</t>
        </is>
      </c>
      <c r="C18770" t="n">
        <v>2585782288.39</v>
      </c>
      <c r="D18770" t="inlineStr">
        <is>
          <t>HAPV</t>
        </is>
      </c>
      <c r="E18770" t="n">
        <v>0.11945</v>
      </c>
      <c r="F18770" t="n">
        <v>308871694.3481855</v>
      </c>
    </row>
    <row r="18771">
      <c r="A18771" s="3" t="inlineStr">
        <is>
          <t>NÚCLEO</t>
        </is>
      </c>
      <c r="B18771" t="inlineStr">
        <is>
          <t>05/2023</t>
        </is>
      </c>
      <c r="C18771" t="n">
        <v>2585782288.39</v>
      </c>
      <c r="D18771" t="inlineStr">
        <is>
          <t>RENT</t>
        </is>
      </c>
      <c r="E18771" t="n">
        <v>0.09035</v>
      </c>
      <c r="F18771" t="n">
        <v>233625429.7560365</v>
      </c>
    </row>
    <row r="18772">
      <c r="A18772" s="3" t="inlineStr">
        <is>
          <t>NÚCLEO</t>
        </is>
      </c>
      <c r="B18772" t="inlineStr">
        <is>
          <t>05/2023</t>
        </is>
      </c>
      <c r="C18772" t="n">
        <v>2585782288.39</v>
      </c>
      <c r="D18772" t="inlineStr">
        <is>
          <t>EQTL</t>
        </is>
      </c>
      <c r="E18772" t="n">
        <v>0.08169</v>
      </c>
      <c r="F18772" t="n">
        <v>211232555.1385791</v>
      </c>
    </row>
    <row r="18773">
      <c r="A18773" s="3" t="inlineStr">
        <is>
          <t>NÚCLEO</t>
        </is>
      </c>
      <c r="B18773" t="inlineStr">
        <is>
          <t>05/2023</t>
        </is>
      </c>
      <c r="C18773" t="n">
        <v>2585782288.39</v>
      </c>
      <c r="D18773" t="inlineStr">
        <is>
          <t>INTB</t>
        </is>
      </c>
      <c r="E18773" t="n">
        <v>0.06063</v>
      </c>
      <c r="F18773" t="n">
        <v>156775980.1450857</v>
      </c>
    </row>
    <row r="18774">
      <c r="A18774" s="3" t="inlineStr">
        <is>
          <t>NÚCLEO</t>
        </is>
      </c>
      <c r="B18774" t="inlineStr">
        <is>
          <t>05/2023</t>
        </is>
      </c>
      <c r="C18774" t="n">
        <v>2585782288.39</v>
      </c>
      <c r="D18774" t="inlineStr">
        <is>
          <t>CSAN</t>
        </is>
      </c>
      <c r="E18774" t="n">
        <v>0.05409</v>
      </c>
      <c r="F18774" t="n">
        <v>139864963.9790151</v>
      </c>
    </row>
    <row r="18775">
      <c r="A18775" s="3" t="inlineStr">
        <is>
          <t>NÚCLEO</t>
        </is>
      </c>
      <c r="B18775" t="inlineStr">
        <is>
          <t>05/2023</t>
        </is>
      </c>
      <c r="C18775" t="n">
        <v>2585782288.39</v>
      </c>
      <c r="D18775" t="inlineStr">
        <is>
          <t>BPAC</t>
        </is>
      </c>
      <c r="E18775" t="n">
        <v>0.04584</v>
      </c>
      <c r="F18775" t="n">
        <v>118532260.0997976</v>
      </c>
    </row>
    <row r="18776">
      <c r="A18776" s="3" t="inlineStr">
        <is>
          <t>NÚCLEO</t>
        </is>
      </c>
      <c r="B18776" t="inlineStr">
        <is>
          <t>05/2023</t>
        </is>
      </c>
      <c r="C18776" t="n">
        <v>2585782288.39</v>
      </c>
      <c r="D18776" t="inlineStr">
        <is>
          <t>GGPS</t>
        </is>
      </c>
      <c r="E18776" t="n">
        <v>0.04480000000000001</v>
      </c>
      <c r="F18776" t="n">
        <v>115843046.519872</v>
      </c>
    </row>
    <row r="18777">
      <c r="A18777" s="3" t="inlineStr">
        <is>
          <t>NÚCLEO</t>
        </is>
      </c>
      <c r="B18777" t="inlineStr">
        <is>
          <t>05/2023</t>
        </is>
      </c>
      <c r="C18777" t="n">
        <v>2585782288.39</v>
      </c>
      <c r="D18777" t="inlineStr">
        <is>
          <t>WEGE</t>
        </is>
      </c>
      <c r="E18777" t="n">
        <v>0.03838</v>
      </c>
      <c r="F18777" t="n">
        <v>99242324.22840819</v>
      </c>
    </row>
    <row r="18778">
      <c r="A18778" s="3" t="inlineStr">
        <is>
          <t>NÚCLEO</t>
        </is>
      </c>
      <c r="B18778" t="inlineStr">
        <is>
          <t>05/2023</t>
        </is>
      </c>
      <c r="C18778" t="n">
        <v>2585782288.39</v>
      </c>
      <c r="D18778" t="inlineStr">
        <is>
          <t>RADL</t>
        </is>
      </c>
      <c r="E18778" t="n">
        <v>0.03401</v>
      </c>
      <c r="F18778" t="n">
        <v>87942455.62814389</v>
      </c>
    </row>
    <row r="18779">
      <c r="A18779" s="3" t="inlineStr">
        <is>
          <t>NÚCLEO</t>
        </is>
      </c>
      <c r="B18779" t="inlineStr">
        <is>
          <t>05/2023</t>
        </is>
      </c>
      <c r="C18779" t="n">
        <v>2585782288.39</v>
      </c>
      <c r="D18779" t="inlineStr">
        <is>
          <t>RRRP</t>
        </is>
      </c>
      <c r="E18779" t="n">
        <v>0.02994</v>
      </c>
      <c r="F18779" t="n">
        <v>77418321.7143966</v>
      </c>
    </row>
    <row r="18780">
      <c r="A18780" s="3" t="inlineStr">
        <is>
          <t>NÚCLEO</t>
        </is>
      </c>
      <c r="B18780" t="inlineStr">
        <is>
          <t>05/2023</t>
        </is>
      </c>
      <c r="C18780" t="n">
        <v>2585782288.39</v>
      </c>
      <c r="D18780" t="inlineStr">
        <is>
          <t>SMFT</t>
        </is>
      </c>
      <c r="E18780" t="n">
        <v>0.02714</v>
      </c>
      <c r="F18780" t="n">
        <v>70178131.3069046</v>
      </c>
    </row>
    <row r="18781">
      <c r="A18781" s="3" t="inlineStr">
        <is>
          <t>NÚCLEO</t>
        </is>
      </c>
      <c r="B18781" t="inlineStr">
        <is>
          <t>05/2023</t>
        </is>
      </c>
      <c r="C18781" t="n">
        <v>2585782288.39</v>
      </c>
      <c r="D18781" t="inlineStr">
        <is>
          <t>PASS</t>
        </is>
      </c>
      <c r="E18781" t="n">
        <v>0.02326</v>
      </c>
      <c r="F18781" t="n">
        <v>60145296.0279514</v>
      </c>
    </row>
    <row r="18782">
      <c r="A18782" s="3" t="inlineStr">
        <is>
          <t>NÚCLEO</t>
        </is>
      </c>
      <c r="B18782" t="inlineStr">
        <is>
          <t>05/2023</t>
        </is>
      </c>
      <c r="C18782" t="n">
        <v>2585782288.39</v>
      </c>
      <c r="D18782" t="inlineStr">
        <is>
          <t>VVEO</t>
        </is>
      </c>
      <c r="E18782" t="n">
        <v>0.0166</v>
      </c>
      <c r="F18782" t="n">
        <v>42923985.987274</v>
      </c>
    </row>
    <row r="18783">
      <c r="A18783" s="3" t="inlineStr">
        <is>
          <t>NÚCLEO</t>
        </is>
      </c>
      <c r="B18783" t="inlineStr">
        <is>
          <t>05/2023</t>
        </is>
      </c>
      <c r="C18783" t="n">
        <v>2585782288.39</v>
      </c>
      <c r="D18783" t="inlineStr">
        <is>
          <t>IFCM</t>
        </is>
      </c>
      <c r="E18783" t="n">
        <v>0.00306</v>
      </c>
      <c r="F18783" t="n">
        <v>7912493.802473399</v>
      </c>
    </row>
    <row r="18784">
      <c r="A18784" s="3" t="inlineStr">
        <is>
          <t>NÚCLEO</t>
        </is>
      </c>
      <c r="B18784" t="inlineStr">
        <is>
          <t>05/2023</t>
        </is>
      </c>
      <c r="C18784" t="n">
        <v>2585782288.39</v>
      </c>
      <c r="D18784" t="inlineStr">
        <is>
          <t>IGTI</t>
        </is>
      </c>
      <c r="E18784" t="n">
        <v>0.03173</v>
      </c>
      <c r="F18784" t="n">
        <v>82046872.01061469</v>
      </c>
    </row>
    <row r="18785">
      <c r="A18785" s="3" t="inlineStr">
        <is>
          <t>NÚCLEO</t>
        </is>
      </c>
      <c r="B18785" t="inlineStr">
        <is>
          <t>05/2023</t>
        </is>
      </c>
      <c r="C18785" t="n">
        <v>2585782288.39</v>
      </c>
      <c r="D18785" t="inlineStr">
        <is>
          <t>Invest. Ext. - SIGMA LITHIUM CORP</t>
        </is>
      </c>
      <c r="E18785" t="n">
        <v>0.13437</v>
      </c>
      <c r="F18785" t="n">
        <v>347451566.0909643</v>
      </c>
    </row>
    <row r="18786">
      <c r="A18786" s="3" t="inlineStr">
        <is>
          <t>NÚCLEO</t>
        </is>
      </c>
      <c r="B18786" t="inlineStr">
        <is>
          <t>05/2023</t>
        </is>
      </c>
      <c r="C18786" t="n">
        <v>2585782288.39</v>
      </c>
      <c r="D18786" t="inlineStr">
        <is>
          <t>Invest. Ext. - STONECO LTD.</t>
        </is>
      </c>
      <c r="E18786" t="n">
        <v>0.08545999999999999</v>
      </c>
      <c r="F18786" t="n">
        <v>220980954.3658094</v>
      </c>
    </row>
    <row r="18787">
      <c r="A18787" s="3" t="inlineStr">
        <is>
          <t>NÚCLEO</t>
        </is>
      </c>
      <c r="B18787" t="inlineStr">
        <is>
          <t>05/2023</t>
        </is>
      </c>
      <c r="C18787" t="n">
        <v>2585782288.39</v>
      </c>
      <c r="D18787" t="inlineStr">
        <is>
          <t>Invest. Ext. - MERCADOLIBRE INC</t>
        </is>
      </c>
      <c r="E18787" t="n">
        <v>0.04926999999999999</v>
      </c>
      <c r="F18787" t="n">
        <v>127401493.3489753</v>
      </c>
    </row>
    <row r="18788">
      <c r="A18788" s="3" t="inlineStr">
        <is>
          <t>NÚCLEO</t>
        </is>
      </c>
      <c r="B18788" t="inlineStr">
        <is>
          <t>05/2023</t>
        </is>
      </c>
      <c r="C18788" t="n">
        <v>2585782288.39</v>
      </c>
      <c r="D18788" t="inlineStr">
        <is>
          <t>Cash &amp; Others</t>
        </is>
      </c>
      <c r="E18788" t="n">
        <v>0.02993000000000007</v>
      </c>
      <c r="F18788" t="n">
        <v>77392463.89151287</v>
      </c>
    </row>
    <row r="18789">
      <c r="A18789" s="3" t="inlineStr">
        <is>
          <t>NÚCLEO</t>
        </is>
      </c>
      <c r="B18789" t="inlineStr">
        <is>
          <t>04/2023</t>
        </is>
      </c>
      <c r="C18789" t="n">
        <v>2413146809.12</v>
      </c>
      <c r="D18789" t="inlineStr">
        <is>
          <t>RENT</t>
        </is>
      </c>
      <c r="E18789" t="n">
        <v>0.10548</v>
      </c>
      <c r="F18789" t="n">
        <v>254538725.4259776</v>
      </c>
    </row>
    <row r="18790">
      <c r="A18790" s="3" t="inlineStr">
        <is>
          <t>NÚCLEO</t>
        </is>
      </c>
      <c r="B18790" t="inlineStr">
        <is>
          <t>04/2023</t>
        </is>
      </c>
      <c r="C18790" t="n">
        <v>2413146809.12</v>
      </c>
      <c r="D18790" t="inlineStr">
        <is>
          <t>HAPV</t>
        </is>
      </c>
      <c r="E18790" t="n">
        <v>0.09308</v>
      </c>
      <c r="F18790" t="n">
        <v>224615704.9928896</v>
      </c>
    </row>
    <row r="18791">
      <c r="A18791" s="3" t="inlineStr">
        <is>
          <t>NÚCLEO</t>
        </is>
      </c>
      <c r="B18791" t="inlineStr">
        <is>
          <t>04/2023</t>
        </is>
      </c>
      <c r="C18791" t="n">
        <v>2413146809.12</v>
      </c>
      <c r="D18791" t="inlineStr">
        <is>
          <t>EQTL</t>
        </is>
      </c>
      <c r="E18791" t="n">
        <v>0.07683</v>
      </c>
      <c r="F18791" t="n">
        <v>185402069.3446896</v>
      </c>
    </row>
    <row r="18792">
      <c r="A18792" s="3" t="inlineStr">
        <is>
          <t>NÚCLEO</t>
        </is>
      </c>
      <c r="B18792" t="inlineStr">
        <is>
          <t>04/2023</t>
        </is>
      </c>
      <c r="C18792" t="n">
        <v>2413146809.12</v>
      </c>
      <c r="D18792" t="inlineStr">
        <is>
          <t>WEGE</t>
        </is>
      </c>
      <c r="E18792" t="n">
        <v>0.05886</v>
      </c>
      <c r="F18792" t="n">
        <v>142037821.1848032</v>
      </c>
    </row>
    <row r="18793">
      <c r="A18793" s="3" t="inlineStr">
        <is>
          <t>NÚCLEO</t>
        </is>
      </c>
      <c r="B18793" t="inlineStr">
        <is>
          <t>04/2023</t>
        </is>
      </c>
      <c r="C18793" t="n">
        <v>2413146809.12</v>
      </c>
      <c r="D18793" t="inlineStr">
        <is>
          <t>CSAN</t>
        </is>
      </c>
      <c r="E18793" t="n">
        <v>0.05825</v>
      </c>
      <c r="F18793" t="n">
        <v>140565801.63124</v>
      </c>
    </row>
    <row r="18794">
      <c r="A18794" s="3" t="inlineStr">
        <is>
          <t>NÚCLEO</t>
        </is>
      </c>
      <c r="B18794" t="inlineStr">
        <is>
          <t>04/2023</t>
        </is>
      </c>
      <c r="C18794" t="n">
        <v>2413146809.12</v>
      </c>
      <c r="D18794" t="inlineStr">
        <is>
          <t>INTB</t>
        </is>
      </c>
      <c r="E18794" t="n">
        <v>0.05525</v>
      </c>
      <c r="F18794" t="n">
        <v>133326361.20388</v>
      </c>
    </row>
    <row r="18795">
      <c r="A18795" s="3" t="inlineStr">
        <is>
          <t>NÚCLEO</t>
        </is>
      </c>
      <c r="B18795" t="inlineStr">
        <is>
          <t>04/2023</t>
        </is>
      </c>
      <c r="C18795" t="n">
        <v>2413146809.12</v>
      </c>
      <c r="D18795" t="inlineStr">
        <is>
          <t>BPAC</t>
        </is>
      </c>
      <c r="E18795" t="n">
        <v>0.04332</v>
      </c>
      <c r="F18795" t="n">
        <v>104537519.7710784</v>
      </c>
    </row>
    <row r="18796">
      <c r="A18796" s="3" t="inlineStr">
        <is>
          <t>NÚCLEO</t>
        </is>
      </c>
      <c r="B18796" t="inlineStr">
        <is>
          <t>04/2023</t>
        </is>
      </c>
      <c r="C18796" t="n">
        <v>2413146809.12</v>
      </c>
      <c r="D18796" t="inlineStr">
        <is>
          <t>RADL</t>
        </is>
      </c>
      <c r="E18796" t="n">
        <v>0.04159</v>
      </c>
      <c r="F18796" t="n">
        <v>100362775.7913008</v>
      </c>
    </row>
    <row r="18797">
      <c r="A18797" s="3" t="inlineStr">
        <is>
          <t>NÚCLEO</t>
        </is>
      </c>
      <c r="B18797" t="inlineStr">
        <is>
          <t>04/2023</t>
        </is>
      </c>
      <c r="C18797" t="n">
        <v>2413146809.12</v>
      </c>
      <c r="D18797" t="inlineStr">
        <is>
          <t>GGPS</t>
        </is>
      </c>
      <c r="E18797" t="n">
        <v>0.04151</v>
      </c>
      <c r="F18797" t="n">
        <v>100169724.0465712</v>
      </c>
    </row>
    <row r="18798">
      <c r="A18798" s="3" t="inlineStr">
        <is>
          <t>NÚCLEO</t>
        </is>
      </c>
      <c r="B18798" t="inlineStr">
        <is>
          <t>04/2023</t>
        </is>
      </c>
      <c r="C18798" t="n">
        <v>2413146809.12</v>
      </c>
      <c r="D18798" t="inlineStr">
        <is>
          <t>ITUB</t>
        </is>
      </c>
      <c r="E18798" t="n">
        <v>0.04055</v>
      </c>
      <c r="F18798" t="n">
        <v>97853103.10981598</v>
      </c>
    </row>
    <row r="18799">
      <c r="A18799" s="3" t="inlineStr">
        <is>
          <t>NÚCLEO</t>
        </is>
      </c>
      <c r="B18799" t="inlineStr">
        <is>
          <t>04/2023</t>
        </is>
      </c>
      <c r="C18799" t="n">
        <v>2413146809.12</v>
      </c>
      <c r="D18799" t="inlineStr">
        <is>
          <t>PASS</t>
        </is>
      </c>
      <c r="E18799" t="n">
        <v>0.02492</v>
      </c>
      <c r="F18799" t="n">
        <v>60135618.4832704</v>
      </c>
    </row>
    <row r="18800">
      <c r="A18800" s="3" t="inlineStr">
        <is>
          <t>NÚCLEO</t>
        </is>
      </c>
      <c r="B18800" t="inlineStr">
        <is>
          <t>04/2023</t>
        </is>
      </c>
      <c r="C18800" t="n">
        <v>2413146809.12</v>
      </c>
      <c r="D18800" t="inlineStr">
        <is>
          <t>VVEO</t>
        </is>
      </c>
      <c r="E18800" t="n">
        <v>0.01632</v>
      </c>
      <c r="F18800" t="n">
        <v>39382555.92483839</v>
      </c>
    </row>
    <row r="18801">
      <c r="A18801" s="3" t="inlineStr">
        <is>
          <t>NÚCLEO</t>
        </is>
      </c>
      <c r="B18801" t="inlineStr">
        <is>
          <t>04/2023</t>
        </is>
      </c>
      <c r="C18801" t="n">
        <v>2413146809.12</v>
      </c>
      <c r="D18801" t="inlineStr">
        <is>
          <t>IFCM</t>
        </is>
      </c>
      <c r="E18801" t="n">
        <v>0.00464</v>
      </c>
      <c r="F18801" t="n">
        <v>11197001.1943168</v>
      </c>
    </row>
    <row r="18802">
      <c r="A18802" s="3" t="inlineStr">
        <is>
          <t>NÚCLEO</t>
        </is>
      </c>
      <c r="B18802" t="inlineStr">
        <is>
          <t>04/2023</t>
        </is>
      </c>
      <c r="C18802" t="n">
        <v>2413146809.12</v>
      </c>
      <c r="D18802" t="inlineStr">
        <is>
          <t>IGTI</t>
        </is>
      </c>
      <c r="E18802" t="n">
        <v>0.02945</v>
      </c>
      <c r="F18802" t="n">
        <v>71067173.52858399</v>
      </c>
    </row>
    <row r="18803">
      <c r="A18803" s="3" t="inlineStr">
        <is>
          <t>NÚCLEO</t>
        </is>
      </c>
      <c r="B18803" t="inlineStr">
        <is>
          <t>04/2023</t>
        </is>
      </c>
      <c r="C18803" t="n">
        <v>2413146809.12</v>
      </c>
      <c r="D18803" t="inlineStr">
        <is>
          <t>Invest. Ext. - SIGMA LITHIUM CORP</t>
        </is>
      </c>
      <c r="E18803" t="n">
        <v>0.13546</v>
      </c>
      <c r="F18803" t="n">
        <v>326884866.7633952</v>
      </c>
    </row>
    <row r="18804">
      <c r="A18804" s="3" t="inlineStr">
        <is>
          <t>NÚCLEO</t>
        </is>
      </c>
      <c r="B18804" t="inlineStr">
        <is>
          <t>04/2023</t>
        </is>
      </c>
      <c r="C18804" t="n">
        <v>2413146809.12</v>
      </c>
      <c r="D18804" t="inlineStr">
        <is>
          <t>Invest. Ext. - STONECO LTD.</t>
        </is>
      </c>
      <c r="E18804" t="n">
        <v>0.08802</v>
      </c>
      <c r="F18804" t="n">
        <v>212405182.1387424</v>
      </c>
    </row>
    <row r="18805">
      <c r="A18805" s="3" t="inlineStr">
        <is>
          <t>NÚCLEO</t>
        </is>
      </c>
      <c r="B18805" t="inlineStr">
        <is>
          <t>04/2023</t>
        </is>
      </c>
      <c r="C18805" t="n">
        <v>2413146809.12</v>
      </c>
      <c r="D18805" t="inlineStr">
        <is>
          <t>Invest. Ext. - MERCADOLIBRE INC</t>
        </is>
      </c>
      <c r="E18805" t="n">
        <v>0.05808</v>
      </c>
      <c r="F18805" t="n">
        <v>140155566.6736896</v>
      </c>
    </row>
    <row r="18806">
      <c r="A18806" s="3" t="inlineStr">
        <is>
          <t>NÚCLEO</t>
        </is>
      </c>
      <c r="B18806" t="inlineStr">
        <is>
          <t>04/2023</t>
        </is>
      </c>
      <c r="C18806" t="n">
        <v>2413146809.12</v>
      </c>
      <c r="D18806" t="inlineStr">
        <is>
          <t>Cash &amp; Others</t>
        </is>
      </c>
      <c r="E18806" t="n">
        <v>0.0283899999999998</v>
      </c>
      <c r="F18806" t="n">
        <v>68509237.91091633</v>
      </c>
    </row>
    <row r="18807">
      <c r="A18807" s="3" t="inlineStr">
        <is>
          <t>NÚCLEO</t>
        </is>
      </c>
      <c r="B18807" t="inlineStr">
        <is>
          <t>03/2023</t>
        </is>
      </c>
      <c r="C18807" t="n">
        <v>2442886806.12</v>
      </c>
      <c r="D18807" t="inlineStr">
        <is>
          <t>RENT</t>
        </is>
      </c>
      <c r="E18807" t="n">
        <v>0.11496</v>
      </c>
      <c r="F18807" t="n">
        <v>280834267.2315552</v>
      </c>
    </row>
    <row r="18808">
      <c r="A18808" s="3" t="inlineStr">
        <is>
          <t>NÚCLEO</t>
        </is>
      </c>
      <c r="B18808" t="inlineStr">
        <is>
          <t>03/2023</t>
        </is>
      </c>
      <c r="C18808" t="n">
        <v>2442886806.12</v>
      </c>
      <c r="D18808" t="inlineStr">
        <is>
          <t>CSAN</t>
        </is>
      </c>
      <c r="E18808" t="n">
        <v>0.08080999999999999</v>
      </c>
      <c r="F18808" t="n">
        <v>197409682.8025572</v>
      </c>
    </row>
    <row r="18809">
      <c r="A18809" s="3" t="inlineStr">
        <is>
          <t>NÚCLEO</t>
        </is>
      </c>
      <c r="B18809" t="inlineStr">
        <is>
          <t>03/2023</t>
        </is>
      </c>
      <c r="C18809" t="n">
        <v>2442886806.12</v>
      </c>
      <c r="D18809" t="inlineStr">
        <is>
          <t>EQTL</t>
        </is>
      </c>
      <c r="E18809" t="n">
        <v>0.08028</v>
      </c>
      <c r="F18809" t="n">
        <v>196114952.7953136</v>
      </c>
    </row>
    <row r="18810">
      <c r="A18810" s="3" t="inlineStr">
        <is>
          <t>NÚCLEO</t>
        </is>
      </c>
      <c r="B18810" t="inlineStr">
        <is>
          <t>03/2023</t>
        </is>
      </c>
      <c r="C18810" t="n">
        <v>2442886806.12</v>
      </c>
      <c r="D18810" t="inlineStr">
        <is>
          <t>HAPV</t>
        </is>
      </c>
      <c r="E18810" t="n">
        <v>0.07702000000000001</v>
      </c>
      <c r="F18810" t="n">
        <v>188151141.8073624</v>
      </c>
    </row>
    <row r="18811">
      <c r="A18811" s="3" t="inlineStr">
        <is>
          <t>NÚCLEO</t>
        </is>
      </c>
      <c r="B18811" t="inlineStr">
        <is>
          <t>03/2023</t>
        </is>
      </c>
      <c r="C18811" t="n">
        <v>2442886806.12</v>
      </c>
      <c r="D18811" t="inlineStr">
        <is>
          <t>WEGE</t>
        </is>
      </c>
      <c r="E18811" t="n">
        <v>0.06454</v>
      </c>
      <c r="F18811" t="n">
        <v>157663914.4669848</v>
      </c>
    </row>
    <row r="18812">
      <c r="A18812" s="3" t="inlineStr">
        <is>
          <t>NÚCLEO</t>
        </is>
      </c>
      <c r="B18812" t="inlineStr">
        <is>
          <t>03/2023</t>
        </is>
      </c>
      <c r="C18812" t="n">
        <v>2442886806.12</v>
      </c>
      <c r="D18812" t="inlineStr">
        <is>
          <t>INTB</t>
        </is>
      </c>
      <c r="E18812" t="n">
        <v>0.0564</v>
      </c>
      <c r="F18812" t="n">
        <v>137778815.865168</v>
      </c>
    </row>
    <row r="18813">
      <c r="A18813" s="3" t="inlineStr">
        <is>
          <t>NÚCLEO</t>
        </is>
      </c>
      <c r="B18813" t="inlineStr">
        <is>
          <t>03/2023</t>
        </is>
      </c>
      <c r="C18813" t="n">
        <v>2442886806.12</v>
      </c>
      <c r="D18813" t="inlineStr">
        <is>
          <t>ITUB</t>
        </is>
      </c>
      <c r="E18813" t="n">
        <v>0.0522</v>
      </c>
      <c r="F18813" t="n">
        <v>127518691.279464</v>
      </c>
    </row>
    <row r="18814">
      <c r="A18814" s="3" t="inlineStr">
        <is>
          <t>NÚCLEO</t>
        </is>
      </c>
      <c r="B18814" t="inlineStr">
        <is>
          <t>03/2023</t>
        </is>
      </c>
      <c r="C18814" t="n">
        <v>2442886806.12</v>
      </c>
      <c r="D18814" t="inlineStr">
        <is>
          <t>BPAC</t>
        </is>
      </c>
      <c r="E18814" t="n">
        <v>0.05197</v>
      </c>
      <c r="F18814" t="n">
        <v>126956827.3140564</v>
      </c>
    </row>
    <row r="18815">
      <c r="A18815" s="3" t="inlineStr">
        <is>
          <t>NÚCLEO</t>
        </is>
      </c>
      <c r="B18815" t="inlineStr">
        <is>
          <t>03/2023</t>
        </is>
      </c>
      <c r="C18815" t="n">
        <v>2442886806.12</v>
      </c>
      <c r="D18815" t="inlineStr">
        <is>
          <t>RADL</t>
        </is>
      </c>
      <c r="E18815" t="n">
        <v>0.04754</v>
      </c>
      <c r="F18815" t="n">
        <v>116134838.7629448</v>
      </c>
    </row>
    <row r="18816">
      <c r="A18816" s="3" t="inlineStr">
        <is>
          <t>NÚCLEO</t>
        </is>
      </c>
      <c r="B18816" t="inlineStr">
        <is>
          <t>03/2023</t>
        </is>
      </c>
      <c r="C18816" t="n">
        <v>2442886806.12</v>
      </c>
      <c r="D18816" t="inlineStr">
        <is>
          <t>GGPS</t>
        </is>
      </c>
      <c r="E18816" t="n">
        <v>0.04628</v>
      </c>
      <c r="F18816" t="n">
        <v>113056801.3872336</v>
      </c>
    </row>
    <row r="18817">
      <c r="A18817" s="3" t="inlineStr">
        <is>
          <t>NÚCLEO</t>
        </is>
      </c>
      <c r="B18817" t="inlineStr">
        <is>
          <t>03/2023</t>
        </is>
      </c>
      <c r="C18817" t="n">
        <v>2442886806.12</v>
      </c>
      <c r="D18817" t="inlineStr">
        <is>
          <t>PASS</t>
        </is>
      </c>
      <c r="E18817" t="n">
        <v>0.02462</v>
      </c>
      <c r="F18817" t="n">
        <v>60143873.16667441</v>
      </c>
    </row>
    <row r="18818">
      <c r="A18818" s="3" t="inlineStr">
        <is>
          <t>NÚCLEO</t>
        </is>
      </c>
      <c r="B18818" t="inlineStr">
        <is>
          <t>03/2023</t>
        </is>
      </c>
      <c r="C18818" t="n">
        <v>2442886806.12</v>
      </c>
      <c r="D18818" t="inlineStr">
        <is>
          <t>VVEO</t>
        </is>
      </c>
      <c r="E18818" t="n">
        <v>0.01835</v>
      </c>
      <c r="F18818" t="n">
        <v>44826972.89230199</v>
      </c>
    </row>
    <row r="18819">
      <c r="A18819" s="3" t="inlineStr">
        <is>
          <t>NÚCLEO</t>
        </is>
      </c>
      <c r="B18819" t="inlineStr">
        <is>
          <t>03/2023</t>
        </is>
      </c>
      <c r="C18819" t="n">
        <v>2442886806.12</v>
      </c>
      <c r="D18819" t="inlineStr">
        <is>
          <t>IFCM</t>
        </is>
      </c>
      <c r="E18819" t="n">
        <v>0.00725</v>
      </c>
      <c r="F18819" t="n">
        <v>17710929.34437</v>
      </c>
    </row>
    <row r="18820">
      <c r="A18820" s="3" t="inlineStr">
        <is>
          <t>NÚCLEO</t>
        </is>
      </c>
      <c r="B18820" t="inlineStr">
        <is>
          <t>03/2023</t>
        </is>
      </c>
      <c r="C18820" t="n">
        <v>2442886806.12</v>
      </c>
      <c r="D18820" t="inlineStr">
        <is>
          <t>IGTI</t>
        </is>
      </c>
      <c r="E18820" t="n">
        <v>0.02819</v>
      </c>
      <c r="F18820" t="n">
        <v>68864979.0645228</v>
      </c>
    </row>
    <row r="18821">
      <c r="A18821" s="3" t="inlineStr">
        <is>
          <t>NÚCLEO</t>
        </is>
      </c>
      <c r="B18821" t="inlineStr">
        <is>
          <t>03/2023</t>
        </is>
      </c>
      <c r="C18821" t="n">
        <v>2442886806.12</v>
      </c>
      <c r="D18821" t="inlineStr">
        <is>
          <t>Invest. Ext. - SIGMA LITHIUM CORP</t>
        </is>
      </c>
      <c r="E18821" t="n">
        <v>0.14831</v>
      </c>
      <c r="F18821" t="n">
        <v>362304542.2156572</v>
      </c>
    </row>
    <row r="18822">
      <c r="A18822" s="3" t="inlineStr">
        <is>
          <t>NÚCLEO</t>
        </is>
      </c>
      <c r="B18822" t="inlineStr">
        <is>
          <t>03/2023</t>
        </is>
      </c>
      <c r="C18822" t="n">
        <v>2442886806.12</v>
      </c>
      <c r="D18822" t="inlineStr">
        <is>
          <t>Invest. Ext. - MERCADOLIBRE INC</t>
        </is>
      </c>
      <c r="E18822" t="n">
        <v>0.07486</v>
      </c>
      <c r="F18822" t="n">
        <v>182874506.3061432</v>
      </c>
    </row>
    <row r="18823">
      <c r="A18823" s="3" t="inlineStr">
        <is>
          <t>NÚCLEO</t>
        </is>
      </c>
      <c r="B18823" t="inlineStr">
        <is>
          <t>03/2023</t>
        </is>
      </c>
      <c r="C18823" t="n">
        <v>2442886806.12</v>
      </c>
      <c r="D18823" t="inlineStr">
        <is>
          <t>Cash &amp; Others</t>
        </is>
      </c>
      <c r="E18823" t="n">
        <v>0.02641999999999995</v>
      </c>
      <c r="F18823" t="n">
        <v>64541069.41769028</v>
      </c>
    </row>
    <row r="18824">
      <c r="A18824" s="3" t="inlineStr">
        <is>
          <t>NÚCLEO</t>
        </is>
      </c>
      <c r="B18824" t="inlineStr">
        <is>
          <t>02/2023</t>
        </is>
      </c>
      <c r="C18824" t="n">
        <v>2758756797.22</v>
      </c>
      <c r="D18824" t="inlineStr">
        <is>
          <t>RENT</t>
        </is>
      </c>
      <c r="E18824" t="n">
        <v>0.11642</v>
      </c>
      <c r="F18824" t="n">
        <v>321174466.3323523</v>
      </c>
    </row>
    <row r="18825">
      <c r="A18825" s="3" t="inlineStr">
        <is>
          <t>NÚCLEO</t>
        </is>
      </c>
      <c r="B18825" t="inlineStr">
        <is>
          <t>02/2023</t>
        </is>
      </c>
      <c r="C18825" t="n">
        <v>2758756797.22</v>
      </c>
      <c r="D18825" t="inlineStr">
        <is>
          <t>CSAN</t>
        </is>
      </c>
      <c r="E18825" t="n">
        <v>0.08061</v>
      </c>
      <c r="F18825" t="n">
        <v>222383385.4239042</v>
      </c>
    </row>
    <row r="18826">
      <c r="A18826" s="3" t="inlineStr">
        <is>
          <t>NÚCLEO</t>
        </is>
      </c>
      <c r="B18826" t="inlineStr">
        <is>
          <t>02/2023</t>
        </is>
      </c>
      <c r="C18826" t="n">
        <v>2758756797.22</v>
      </c>
      <c r="D18826" t="inlineStr">
        <is>
          <t>HAPV</t>
        </is>
      </c>
      <c r="E18826" t="n">
        <v>0.08038000000000001</v>
      </c>
      <c r="F18826" t="n">
        <v>221748871.3605436</v>
      </c>
    </row>
    <row r="18827">
      <c r="A18827" s="3" t="inlineStr">
        <is>
          <t>NÚCLEO</t>
        </is>
      </c>
      <c r="B18827" t="inlineStr">
        <is>
          <t>02/2023</t>
        </is>
      </c>
      <c r="C18827" t="n">
        <v>2758756797.22</v>
      </c>
      <c r="D18827" t="inlineStr">
        <is>
          <t>WEGE</t>
        </is>
      </c>
      <c r="E18827" t="n">
        <v>0.07733</v>
      </c>
      <c r="F18827" t="n">
        <v>213334663.1290226</v>
      </c>
    </row>
    <row r="18828">
      <c r="A18828" s="3" t="inlineStr">
        <is>
          <t>NÚCLEO</t>
        </is>
      </c>
      <c r="B18828" t="inlineStr">
        <is>
          <t>02/2023</t>
        </is>
      </c>
      <c r="C18828" t="n">
        <v>2758756797.22</v>
      </c>
      <c r="D18828" t="inlineStr">
        <is>
          <t>EQTL</t>
        </is>
      </c>
      <c r="E18828" t="n">
        <v>0.06711</v>
      </c>
      <c r="F18828" t="n">
        <v>185140168.6614342</v>
      </c>
    </row>
    <row r="18829">
      <c r="A18829" s="3" t="inlineStr">
        <is>
          <t>NÚCLEO</t>
        </is>
      </c>
      <c r="B18829" t="inlineStr">
        <is>
          <t>02/2023</t>
        </is>
      </c>
      <c r="C18829" t="n">
        <v>2758756797.22</v>
      </c>
      <c r="D18829" t="inlineStr">
        <is>
          <t>INTB</t>
        </is>
      </c>
      <c r="E18829" t="n">
        <v>0.06393</v>
      </c>
      <c r="F18829" t="n">
        <v>176367322.0462746</v>
      </c>
    </row>
    <row r="18830">
      <c r="A18830" s="3" t="inlineStr">
        <is>
          <t>NÚCLEO</t>
        </is>
      </c>
      <c r="B18830" t="inlineStr">
        <is>
          <t>02/2023</t>
        </is>
      </c>
      <c r="C18830" t="n">
        <v>2758756797.22</v>
      </c>
      <c r="D18830" t="inlineStr">
        <is>
          <t>ITUB</t>
        </is>
      </c>
      <c r="E18830" t="n">
        <v>0.05860000000000001</v>
      </c>
      <c r="F18830" t="n">
        <v>161663148.317092</v>
      </c>
    </row>
    <row r="18831">
      <c r="A18831" s="3" t="inlineStr">
        <is>
          <t>NÚCLEO</t>
        </is>
      </c>
      <c r="B18831" t="inlineStr">
        <is>
          <t>02/2023</t>
        </is>
      </c>
      <c r="C18831" t="n">
        <v>2758756797.22</v>
      </c>
      <c r="D18831" t="inlineStr">
        <is>
          <t>RADL</t>
        </is>
      </c>
      <c r="E18831" t="n">
        <v>0.05463</v>
      </c>
      <c r="F18831" t="n">
        <v>150710883.8321286</v>
      </c>
    </row>
    <row r="18832">
      <c r="A18832" s="3" t="inlineStr">
        <is>
          <t>NÚCLEO</t>
        </is>
      </c>
      <c r="B18832" t="inlineStr">
        <is>
          <t>02/2023</t>
        </is>
      </c>
      <c r="C18832" t="n">
        <v>2758756797.22</v>
      </c>
      <c r="D18832" t="inlineStr">
        <is>
          <t>BPAC</t>
        </is>
      </c>
      <c r="E18832" t="n">
        <v>0.05035</v>
      </c>
      <c r="F18832" t="n">
        <v>138903404.740027</v>
      </c>
    </row>
    <row r="18833">
      <c r="A18833" s="3" t="inlineStr">
        <is>
          <t>NÚCLEO</t>
        </is>
      </c>
      <c r="B18833" t="inlineStr">
        <is>
          <t>02/2023</t>
        </is>
      </c>
      <c r="C18833" t="n">
        <v>2758756797.22</v>
      </c>
      <c r="D18833" t="inlineStr">
        <is>
          <t>GGPS</t>
        </is>
      </c>
      <c r="E18833" t="n">
        <v>0.05021</v>
      </c>
      <c r="F18833" t="n">
        <v>138517178.7884162</v>
      </c>
    </row>
    <row r="18834">
      <c r="A18834" s="3" t="inlineStr">
        <is>
          <t>NÚCLEO</t>
        </is>
      </c>
      <c r="B18834" t="inlineStr">
        <is>
          <t>02/2023</t>
        </is>
      </c>
      <c r="C18834" t="n">
        <v>2758756797.22</v>
      </c>
      <c r="D18834" t="inlineStr">
        <is>
          <t>PASS</t>
        </is>
      </c>
      <c r="E18834" t="n">
        <v>0.0218</v>
      </c>
      <c r="F18834" t="n">
        <v>60140898.179396</v>
      </c>
    </row>
    <row r="18835">
      <c r="A18835" s="3" t="inlineStr">
        <is>
          <t>NÚCLEO</t>
        </is>
      </c>
      <c r="B18835" t="inlineStr">
        <is>
          <t>02/2023</t>
        </is>
      </c>
      <c r="C18835" t="n">
        <v>2758756797.22</v>
      </c>
      <c r="D18835" t="inlineStr">
        <is>
          <t>VVEO</t>
        </is>
      </c>
      <c r="E18835" t="n">
        <v>0.01951</v>
      </c>
      <c r="F18835" t="n">
        <v>53823345.11376219</v>
      </c>
    </row>
    <row r="18836">
      <c r="A18836" s="3" t="inlineStr">
        <is>
          <t>NÚCLEO</t>
        </is>
      </c>
      <c r="B18836" t="inlineStr">
        <is>
          <t>02/2023</t>
        </is>
      </c>
      <c r="C18836" t="n">
        <v>2758756797.22</v>
      </c>
      <c r="D18836" t="inlineStr">
        <is>
          <t>IFCM</t>
        </is>
      </c>
      <c r="E18836" t="n">
        <v>0.00812</v>
      </c>
      <c r="F18836" t="n">
        <v>22401105.1934264</v>
      </c>
    </row>
    <row r="18837">
      <c r="A18837" s="3" t="inlineStr">
        <is>
          <t>NÚCLEO</t>
        </is>
      </c>
      <c r="B18837" t="inlineStr">
        <is>
          <t>02/2023</t>
        </is>
      </c>
      <c r="C18837" t="n">
        <v>2758756797.22</v>
      </c>
      <c r="D18837" t="inlineStr">
        <is>
          <t>Invest. Ext. - SIGMA LITHIUM CORP</t>
        </is>
      </c>
      <c r="E18837" t="n">
        <v>0.14083</v>
      </c>
      <c r="F18837" t="n">
        <v>388515719.7524926</v>
      </c>
    </row>
    <row r="18838">
      <c r="A18838" s="3" t="inlineStr">
        <is>
          <t>NÚCLEO</t>
        </is>
      </c>
      <c r="B18838" t="inlineStr">
        <is>
          <t>02/2023</t>
        </is>
      </c>
      <c r="C18838" t="n">
        <v>2758756797.22</v>
      </c>
      <c r="D18838" t="inlineStr">
        <is>
          <t>Invest. Ext. - MERCADOLIBRE INC</t>
        </is>
      </c>
      <c r="E18838" t="n">
        <v>0.08188000000000001</v>
      </c>
      <c r="F18838" t="n">
        <v>225887006.5563736</v>
      </c>
    </row>
    <row r="18839">
      <c r="A18839" s="3" t="inlineStr">
        <is>
          <t>NÚCLEO</t>
        </is>
      </c>
      <c r="B18839" t="inlineStr">
        <is>
          <t>02/2023</t>
        </is>
      </c>
      <c r="C18839" t="n">
        <v>2758756797.22</v>
      </c>
      <c r="D18839" t="inlineStr">
        <is>
          <t>Cash &amp; Others</t>
        </is>
      </c>
      <c r="E18839" t="n">
        <v>0.02829000000000009</v>
      </c>
      <c r="F18839" t="n">
        <v>78045229.79335403</v>
      </c>
    </row>
    <row r="18840">
      <c r="A18840" s="3" t="inlineStr">
        <is>
          <t>NÚCLEO</t>
        </is>
      </c>
      <c r="B18840" t="inlineStr">
        <is>
          <t>01/2023</t>
        </is>
      </c>
      <c r="C18840" t="n">
        <v>2873414153.43</v>
      </c>
      <c r="D18840" t="inlineStr">
        <is>
          <t>RENT</t>
        </is>
      </c>
      <c r="E18840" t="n">
        <v>0.12149</v>
      </c>
      <c r="F18840" t="n">
        <v>349091085.5002106</v>
      </c>
    </row>
    <row r="18841">
      <c r="A18841" s="3" t="inlineStr">
        <is>
          <t>NÚCLEO</t>
        </is>
      </c>
      <c r="B18841" t="inlineStr">
        <is>
          <t>01/2023</t>
        </is>
      </c>
      <c r="C18841" t="n">
        <v>2873414153.43</v>
      </c>
      <c r="D18841" t="inlineStr">
        <is>
          <t>HAPV</t>
        </is>
      </c>
      <c r="E18841" t="n">
        <v>0.09374</v>
      </c>
      <c r="F18841" t="n">
        <v>269353842.7425282</v>
      </c>
    </row>
    <row r="18842">
      <c r="A18842" s="3" t="inlineStr">
        <is>
          <t>NÚCLEO</t>
        </is>
      </c>
      <c r="B18842" t="inlineStr">
        <is>
          <t>01/2023</t>
        </is>
      </c>
      <c r="C18842" t="n">
        <v>2873414153.43</v>
      </c>
      <c r="D18842" t="inlineStr">
        <is>
          <t>CSAN</t>
        </is>
      </c>
      <c r="E18842" t="n">
        <v>0.0872</v>
      </c>
      <c r="F18842" t="n">
        <v>250561714.179096</v>
      </c>
    </row>
    <row r="18843">
      <c r="A18843" s="3" t="inlineStr">
        <is>
          <t>NÚCLEO</t>
        </is>
      </c>
      <c r="B18843" t="inlineStr">
        <is>
          <t>01/2023</t>
        </is>
      </c>
      <c r="C18843" t="n">
        <v>2873414153.43</v>
      </c>
      <c r="D18843" t="inlineStr">
        <is>
          <t>WEGE</t>
        </is>
      </c>
      <c r="E18843" t="n">
        <v>0.07807</v>
      </c>
      <c r="F18843" t="n">
        <v>224327442.9582801</v>
      </c>
    </row>
    <row r="18844">
      <c r="A18844" s="3" t="inlineStr">
        <is>
          <t>NÚCLEO</t>
        </is>
      </c>
      <c r="B18844" t="inlineStr">
        <is>
          <t>01/2023</t>
        </is>
      </c>
      <c r="C18844" t="n">
        <v>2873414153.43</v>
      </c>
      <c r="D18844" t="inlineStr">
        <is>
          <t>EQTL</t>
        </is>
      </c>
      <c r="E18844" t="n">
        <v>0.07174999999999999</v>
      </c>
      <c r="F18844" t="n">
        <v>206167465.5086025</v>
      </c>
    </row>
    <row r="18845">
      <c r="A18845" s="3" t="inlineStr">
        <is>
          <t>NÚCLEO</t>
        </is>
      </c>
      <c r="B18845" t="inlineStr">
        <is>
          <t>01/2023</t>
        </is>
      </c>
      <c r="C18845" t="n">
        <v>2873414153.43</v>
      </c>
      <c r="D18845" t="inlineStr">
        <is>
          <t>INTB</t>
        </is>
      </c>
      <c r="E18845" t="n">
        <v>0.06763</v>
      </c>
      <c r="F18845" t="n">
        <v>194328999.1964709</v>
      </c>
    </row>
    <row r="18846">
      <c r="A18846" s="3" t="inlineStr">
        <is>
          <t>NÚCLEO</t>
        </is>
      </c>
      <c r="B18846" t="inlineStr">
        <is>
          <t>01/2023</t>
        </is>
      </c>
      <c r="C18846" t="n">
        <v>2873414153.43</v>
      </c>
      <c r="D18846" t="inlineStr">
        <is>
          <t>RADL</t>
        </is>
      </c>
      <c r="E18846" t="n">
        <v>0.05804</v>
      </c>
      <c r="F18846" t="n">
        <v>166772957.4650772</v>
      </c>
    </row>
    <row r="18847">
      <c r="A18847" s="3" t="inlineStr">
        <is>
          <t>NÚCLEO</t>
        </is>
      </c>
      <c r="B18847" t="inlineStr">
        <is>
          <t>01/2023</t>
        </is>
      </c>
      <c r="C18847" t="n">
        <v>2873414153.43</v>
      </c>
      <c r="D18847" t="inlineStr">
        <is>
          <t>ITUB</t>
        </is>
      </c>
      <c r="E18847" t="n">
        <v>0.05664</v>
      </c>
      <c r="F18847" t="n">
        <v>162750177.6502752</v>
      </c>
    </row>
    <row r="18848">
      <c r="A18848" s="3" t="inlineStr">
        <is>
          <t>NÚCLEO</t>
        </is>
      </c>
      <c r="B18848" t="inlineStr">
        <is>
          <t>01/2023</t>
        </is>
      </c>
      <c r="C18848" t="n">
        <v>2873414153.43</v>
      </c>
      <c r="D18848" t="inlineStr">
        <is>
          <t>GGPS</t>
        </is>
      </c>
      <c r="E18848" t="n">
        <v>0.05214000000000001</v>
      </c>
      <c r="F18848" t="n">
        <v>149819813.9598402</v>
      </c>
    </row>
    <row r="18849">
      <c r="A18849" s="3" t="inlineStr">
        <is>
          <t>NÚCLEO</t>
        </is>
      </c>
      <c r="B18849" t="inlineStr">
        <is>
          <t>01/2023</t>
        </is>
      </c>
      <c r="C18849" t="n">
        <v>2873414153.43</v>
      </c>
      <c r="D18849" t="inlineStr">
        <is>
          <t>BPAC</t>
        </is>
      </c>
      <c r="E18849" t="n">
        <v>0.04518</v>
      </c>
      <c r="F18849" t="n">
        <v>129820851.4519674</v>
      </c>
    </row>
    <row r="18850">
      <c r="A18850" s="3" t="inlineStr">
        <is>
          <t>NÚCLEO</t>
        </is>
      </c>
      <c r="B18850" t="inlineStr">
        <is>
          <t>01/2023</t>
        </is>
      </c>
      <c r="C18850" t="n">
        <v>2873414153.43</v>
      </c>
      <c r="D18850" t="inlineStr">
        <is>
          <t>VVEO</t>
        </is>
      </c>
      <c r="E18850" t="n">
        <v>0.02151</v>
      </c>
      <c r="F18850" t="n">
        <v>61807138.44027929</v>
      </c>
    </row>
    <row r="18851">
      <c r="A18851" s="3" t="inlineStr">
        <is>
          <t>NÚCLEO</t>
        </is>
      </c>
      <c r="B18851" t="inlineStr">
        <is>
          <t>01/2023</t>
        </is>
      </c>
      <c r="C18851" t="n">
        <v>2873414153.43</v>
      </c>
      <c r="D18851" t="inlineStr">
        <is>
          <t>PASS</t>
        </is>
      </c>
      <c r="E18851" t="n">
        <v>0.02095</v>
      </c>
      <c r="F18851" t="n">
        <v>60198026.51435851</v>
      </c>
    </row>
    <row r="18852">
      <c r="A18852" s="3" t="inlineStr">
        <is>
          <t>NÚCLEO</t>
        </is>
      </c>
      <c r="B18852" t="inlineStr">
        <is>
          <t>01/2023</t>
        </is>
      </c>
      <c r="C18852" t="n">
        <v>2873414153.43</v>
      </c>
      <c r="D18852" t="inlineStr">
        <is>
          <t>IFCM</t>
        </is>
      </c>
      <c r="E18852" t="n">
        <v>0.01408</v>
      </c>
      <c r="F18852" t="n">
        <v>40457671.2802944</v>
      </c>
    </row>
    <row r="18853">
      <c r="A18853" s="3" t="inlineStr">
        <is>
          <t>NÚCLEO</t>
        </is>
      </c>
      <c r="B18853" t="inlineStr">
        <is>
          <t>01/2023</t>
        </is>
      </c>
      <c r="C18853" t="n">
        <v>2873414153.43</v>
      </c>
      <c r="D18853" t="inlineStr">
        <is>
          <t>Invest. Ext. - SIGMA LITHIUM CORP</t>
        </is>
      </c>
      <c r="E18853" t="n">
        <v>0.10541</v>
      </c>
      <c r="F18853" t="n">
        <v>302886585.9130563</v>
      </c>
    </row>
    <row r="18854">
      <c r="A18854" s="3" t="inlineStr">
        <is>
          <t>NÚCLEO</t>
        </is>
      </c>
      <c r="B18854" t="inlineStr">
        <is>
          <t>01/2023</t>
        </is>
      </c>
      <c r="C18854" t="n">
        <v>2873414153.43</v>
      </c>
      <c r="D18854" t="inlineStr">
        <is>
          <t>Invest. Ext. - MERCADOLIBRE INC</t>
        </is>
      </c>
      <c r="E18854" t="n">
        <v>0.07774</v>
      </c>
      <c r="F18854" t="n">
        <v>223379216.2876482</v>
      </c>
    </row>
    <row r="18855">
      <c r="A18855" s="3" t="inlineStr">
        <is>
          <t>NÚCLEO</t>
        </is>
      </c>
      <c r="B18855" t="inlineStr">
        <is>
          <t>01/2023</t>
        </is>
      </c>
      <c r="C18855" t="n">
        <v>2873414153.43</v>
      </c>
      <c r="D18855" t="inlineStr">
        <is>
          <t>Cash &amp; Others</t>
        </is>
      </c>
      <c r="E18855" t="n">
        <v>0.02842999999999979</v>
      </c>
      <c r="F18855" t="n">
        <v>81691164.38201427</v>
      </c>
    </row>
    <row r="18856">
      <c r="A18856" s="3" t="inlineStr">
        <is>
          <t>NÚCLEO</t>
        </is>
      </c>
      <c r="B18856" t="inlineStr">
        <is>
          <t>12/2022</t>
        </is>
      </c>
      <c r="C18856" t="n">
        <v>2786861395.77</v>
      </c>
      <c r="D18856" t="inlineStr">
        <is>
          <t>RENT</t>
        </is>
      </c>
      <c r="E18856" t="n">
        <v>0.11693</v>
      </c>
      <c r="F18856" t="n">
        <v>325867703.0073861</v>
      </c>
    </row>
    <row r="18857">
      <c r="A18857" s="3" t="inlineStr">
        <is>
          <t>NÚCLEO</t>
        </is>
      </c>
      <c r="B18857" t="inlineStr">
        <is>
          <t>12/2022</t>
        </is>
      </c>
      <c r="C18857" t="n">
        <v>2786861395.77</v>
      </c>
      <c r="D18857" t="inlineStr">
        <is>
          <t>CSAN</t>
        </is>
      </c>
      <c r="E18857" t="n">
        <v>0.10857</v>
      </c>
      <c r="F18857" t="n">
        <v>302569541.7387489</v>
      </c>
    </row>
    <row r="18858">
      <c r="A18858" s="3" t="inlineStr">
        <is>
          <t>NÚCLEO</t>
        </is>
      </c>
      <c r="B18858" t="inlineStr">
        <is>
          <t>12/2022</t>
        </is>
      </c>
      <c r="C18858" t="n">
        <v>2786861395.77</v>
      </c>
      <c r="D18858" t="inlineStr">
        <is>
          <t>WEGE</t>
        </is>
      </c>
      <c r="E18858" t="n">
        <v>0.1003</v>
      </c>
      <c r="F18858" t="n">
        <v>279522197.995731</v>
      </c>
    </row>
    <row r="18859">
      <c r="A18859" s="3" t="inlineStr">
        <is>
          <t>NÚCLEO</t>
        </is>
      </c>
      <c r="B18859" t="inlineStr">
        <is>
          <t>12/2022</t>
        </is>
      </c>
      <c r="C18859" t="n">
        <v>2786861395.77</v>
      </c>
      <c r="D18859" t="inlineStr">
        <is>
          <t>HAPV</t>
        </is>
      </c>
      <c r="E18859" t="n">
        <v>0.08628999999999999</v>
      </c>
      <c r="F18859" t="n">
        <v>240478269.8409933</v>
      </c>
    </row>
    <row r="18860">
      <c r="A18860" s="3" t="inlineStr">
        <is>
          <t>NÚCLEO</t>
        </is>
      </c>
      <c r="B18860" t="inlineStr">
        <is>
          <t>12/2022</t>
        </is>
      </c>
      <c r="C18860" t="n">
        <v>2786861395.77</v>
      </c>
      <c r="D18860" t="inlineStr">
        <is>
          <t>EQTL</t>
        </is>
      </c>
      <c r="E18860" t="n">
        <v>0.07197000000000001</v>
      </c>
      <c r="F18860" t="n">
        <v>200570414.6535669</v>
      </c>
    </row>
    <row r="18861">
      <c r="A18861" s="3" t="inlineStr">
        <is>
          <t>NÚCLEO</t>
        </is>
      </c>
      <c r="B18861" t="inlineStr">
        <is>
          <t>12/2022</t>
        </is>
      </c>
      <c r="C18861" t="n">
        <v>2786861395.77</v>
      </c>
      <c r="D18861" t="inlineStr">
        <is>
          <t>INTB</t>
        </is>
      </c>
      <c r="E18861" t="n">
        <v>0.06933</v>
      </c>
      <c r="F18861" t="n">
        <v>193213100.5687341</v>
      </c>
    </row>
    <row r="18862">
      <c r="A18862" s="3" t="inlineStr">
        <is>
          <t>NÚCLEO</t>
        </is>
      </c>
      <c r="B18862" t="inlineStr">
        <is>
          <t>12/2022</t>
        </is>
      </c>
      <c r="C18862" t="n">
        <v>2786861395.77</v>
      </c>
      <c r="D18862" t="inlineStr">
        <is>
          <t>RADL</t>
        </is>
      </c>
      <c r="E18862" t="n">
        <v>0.05662</v>
      </c>
      <c r="F18862" t="n">
        <v>157792092.2284974</v>
      </c>
    </row>
    <row r="18863">
      <c r="A18863" s="3" t="inlineStr">
        <is>
          <t>NÚCLEO</t>
        </is>
      </c>
      <c r="B18863" t="inlineStr">
        <is>
          <t>12/2022</t>
        </is>
      </c>
      <c r="C18863" t="n">
        <v>2786861395.77</v>
      </c>
      <c r="D18863" t="inlineStr">
        <is>
          <t>GGPS</t>
        </is>
      </c>
      <c r="E18863" t="n">
        <v>0.05199</v>
      </c>
      <c r="F18863" t="n">
        <v>144888923.9660823</v>
      </c>
    </row>
    <row r="18864">
      <c r="A18864" s="3" t="inlineStr">
        <is>
          <t>NÚCLEO</t>
        </is>
      </c>
      <c r="B18864" t="inlineStr">
        <is>
          <t>12/2022</t>
        </is>
      </c>
      <c r="C18864" t="n">
        <v>2786861395.77</v>
      </c>
      <c r="D18864" t="inlineStr">
        <is>
          <t>ITUB</t>
        </is>
      </c>
      <c r="E18864" t="n">
        <v>0.04450999999999999</v>
      </c>
      <c r="F18864" t="n">
        <v>124043200.7257227</v>
      </c>
    </row>
    <row r="18865">
      <c r="A18865" s="3" t="inlineStr">
        <is>
          <t>NÚCLEO</t>
        </is>
      </c>
      <c r="B18865" t="inlineStr">
        <is>
          <t>12/2022</t>
        </is>
      </c>
      <c r="C18865" t="n">
        <v>2786861395.77</v>
      </c>
      <c r="D18865" t="inlineStr">
        <is>
          <t>BPAC</t>
        </is>
      </c>
      <c r="E18865" t="n">
        <v>0.0398</v>
      </c>
      <c r="F18865" t="n">
        <v>110917083.551646</v>
      </c>
    </row>
    <row r="18866">
      <c r="A18866" s="3" t="inlineStr">
        <is>
          <t>NÚCLEO</t>
        </is>
      </c>
      <c r="B18866" t="inlineStr">
        <is>
          <t>12/2022</t>
        </is>
      </c>
      <c r="C18866" t="n">
        <v>2786861395.77</v>
      </c>
      <c r="D18866" t="inlineStr">
        <is>
          <t>PASS</t>
        </is>
      </c>
      <c r="E18866" t="n">
        <v>0.02166</v>
      </c>
      <c r="F18866" t="n">
        <v>60363417.83237819</v>
      </c>
    </row>
    <row r="18867">
      <c r="A18867" s="3" t="inlineStr">
        <is>
          <t>NÚCLEO</t>
        </is>
      </c>
      <c r="B18867" t="inlineStr">
        <is>
          <t>12/2022</t>
        </is>
      </c>
      <c r="C18867" t="n">
        <v>2786861395.77</v>
      </c>
      <c r="D18867" t="inlineStr">
        <is>
          <t>VVEO</t>
        </is>
      </c>
      <c r="E18867" t="n">
        <v>0.01897</v>
      </c>
      <c r="F18867" t="n">
        <v>52866760.6777569</v>
      </c>
    </row>
    <row r="18868">
      <c r="A18868" s="3" t="inlineStr">
        <is>
          <t>NÚCLEO</t>
        </is>
      </c>
      <c r="B18868" t="inlineStr">
        <is>
          <t>12/2022</t>
        </is>
      </c>
      <c r="C18868" t="n">
        <v>2786861395.77</v>
      </c>
      <c r="D18868" t="inlineStr">
        <is>
          <t>IFCM</t>
        </is>
      </c>
      <c r="E18868" t="n">
        <v>0.01593</v>
      </c>
      <c r="F18868" t="n">
        <v>44394702.0346161</v>
      </c>
    </row>
    <row r="18869">
      <c r="A18869" s="3" t="inlineStr">
        <is>
          <t>NÚCLEO</t>
        </is>
      </c>
      <c r="B18869" t="inlineStr">
        <is>
          <t>12/2022</t>
        </is>
      </c>
      <c r="C18869" t="n">
        <v>2786861395.77</v>
      </c>
      <c r="D18869" t="inlineStr">
        <is>
          <t>Invest. Ext. - SIGMA LITHIUM CORP</t>
        </is>
      </c>
      <c r="E18869" t="n">
        <v>0.1037</v>
      </c>
      <c r="F18869" t="n">
        <v>288997526.741349</v>
      </c>
    </row>
    <row r="18870">
      <c r="A18870" s="3" t="inlineStr">
        <is>
          <t>NÚCLEO</t>
        </is>
      </c>
      <c r="B18870" t="inlineStr">
        <is>
          <t>12/2022</t>
        </is>
      </c>
      <c r="C18870" t="n">
        <v>2786861395.77</v>
      </c>
      <c r="D18870" t="inlineStr">
        <is>
          <t>Invest. Ext. - MERCADOLIBRE INC</t>
        </is>
      </c>
      <c r="E18870" t="n">
        <v>0.06127</v>
      </c>
      <c r="F18870" t="n">
        <v>170750997.7188279</v>
      </c>
    </row>
    <row r="18871">
      <c r="A18871" s="3" t="inlineStr">
        <is>
          <t>NÚCLEO</t>
        </is>
      </c>
      <c r="B18871" t="inlineStr">
        <is>
          <t>12/2022</t>
        </is>
      </c>
      <c r="C18871" t="n">
        <v>2786861395.77</v>
      </c>
      <c r="D18871" t="inlineStr">
        <is>
          <t>Cash &amp; Others</t>
        </is>
      </c>
      <c r="E18871" t="n">
        <v>0.03216000000000017</v>
      </c>
      <c r="F18871" t="n">
        <v>89625462.48796368</v>
      </c>
    </row>
    <row r="18872">
      <c r="A18872" s="3" t="inlineStr">
        <is>
          <t>NÚCLEO</t>
        </is>
      </c>
      <c r="B18872" t="inlineStr">
        <is>
          <t>11/2022</t>
        </is>
      </c>
      <c r="C18872" t="n">
        <v>2984934578.82</v>
      </c>
      <c r="D18872" t="inlineStr">
        <is>
          <t>RENT</t>
        </is>
      </c>
      <c r="E18872" t="n">
        <v>0.12419</v>
      </c>
      <c r="F18872" t="n">
        <v>370699025.3436558</v>
      </c>
    </row>
    <row r="18873">
      <c r="A18873" s="3" t="inlineStr">
        <is>
          <t>NÚCLEO</t>
        </is>
      </c>
      <c r="B18873" t="inlineStr">
        <is>
          <t>11/2022</t>
        </is>
      </c>
      <c r="C18873" t="n">
        <v>2984934578.82</v>
      </c>
      <c r="D18873" t="inlineStr">
        <is>
          <t>CSAN</t>
        </is>
      </c>
      <c r="E18873" t="n">
        <v>0.11034</v>
      </c>
      <c r="F18873" t="n">
        <v>329357681.4269989</v>
      </c>
    </row>
    <row r="18874">
      <c r="A18874" s="3" t="inlineStr">
        <is>
          <t>NÚCLEO</t>
        </is>
      </c>
      <c r="B18874" t="inlineStr">
        <is>
          <t>11/2022</t>
        </is>
      </c>
      <c r="C18874" t="n">
        <v>2984934578.82</v>
      </c>
      <c r="D18874" t="inlineStr">
        <is>
          <t>WEGE</t>
        </is>
      </c>
      <c r="E18874" t="n">
        <v>0.10279</v>
      </c>
      <c r="F18874" t="n">
        <v>306821425.3569078</v>
      </c>
    </row>
    <row r="18875">
      <c r="A18875" s="3" t="inlineStr">
        <is>
          <t>NÚCLEO</t>
        </is>
      </c>
      <c r="B18875" t="inlineStr">
        <is>
          <t>11/2022</t>
        </is>
      </c>
      <c r="C18875" t="n">
        <v>2984934578.82</v>
      </c>
      <c r="D18875" t="inlineStr">
        <is>
          <t>HAPV</t>
        </is>
      </c>
      <c r="E18875" t="n">
        <v>0.08032</v>
      </c>
      <c r="F18875" t="n">
        <v>239749945.3708224</v>
      </c>
    </row>
    <row r="18876">
      <c r="A18876" s="3" t="inlineStr">
        <is>
          <t>NÚCLEO</t>
        </is>
      </c>
      <c r="B18876" t="inlineStr">
        <is>
          <t>11/2022</t>
        </is>
      </c>
      <c r="C18876" t="n">
        <v>2984934578.82</v>
      </c>
      <c r="D18876" t="inlineStr">
        <is>
          <t>EQTL</t>
        </is>
      </c>
      <c r="E18876" t="n">
        <v>0.07049</v>
      </c>
      <c r="F18876" t="n">
        <v>210408038.4610218</v>
      </c>
    </row>
    <row r="18877">
      <c r="A18877" s="3" t="inlineStr">
        <is>
          <t>NÚCLEO</t>
        </is>
      </c>
      <c r="B18877" t="inlineStr">
        <is>
          <t>11/2022</t>
        </is>
      </c>
      <c r="C18877" t="n">
        <v>2984934578.82</v>
      </c>
      <c r="D18877" t="inlineStr">
        <is>
          <t>INTB</t>
        </is>
      </c>
      <c r="E18877" t="n">
        <v>0.06849999999999999</v>
      </c>
      <c r="F18877" t="n">
        <v>204468018.64917</v>
      </c>
    </row>
    <row r="18878">
      <c r="A18878" s="3" t="inlineStr">
        <is>
          <t>NÚCLEO</t>
        </is>
      </c>
      <c r="B18878" t="inlineStr">
        <is>
          <t>11/2022</t>
        </is>
      </c>
      <c r="C18878" t="n">
        <v>2984934578.82</v>
      </c>
      <c r="D18878" t="inlineStr">
        <is>
          <t>GGPS</t>
        </is>
      </c>
      <c r="E18878" t="n">
        <v>0.05088</v>
      </c>
      <c r="F18878" t="n">
        <v>151873471.3703616</v>
      </c>
    </row>
    <row r="18879">
      <c r="A18879" s="3" t="inlineStr">
        <is>
          <t>NÚCLEO</t>
        </is>
      </c>
      <c r="B18879" t="inlineStr">
        <is>
          <t>11/2022</t>
        </is>
      </c>
      <c r="C18879" t="n">
        <v>2984934578.82</v>
      </c>
      <c r="D18879" t="inlineStr">
        <is>
          <t>RADL</t>
        </is>
      </c>
      <c r="E18879" t="n">
        <v>0.04354</v>
      </c>
      <c r="F18879" t="n">
        <v>129964051.5618228</v>
      </c>
    </row>
    <row r="18880">
      <c r="A18880" s="3" t="inlineStr">
        <is>
          <t>NÚCLEO</t>
        </is>
      </c>
      <c r="B18880" t="inlineStr">
        <is>
          <t>11/2022</t>
        </is>
      </c>
      <c r="C18880" t="n">
        <v>2984934578.82</v>
      </c>
      <c r="D18880" t="inlineStr">
        <is>
          <t>ITUB</t>
        </is>
      </c>
      <c r="E18880" t="n">
        <v>0.04329</v>
      </c>
      <c r="F18880" t="n">
        <v>129217817.9171178</v>
      </c>
    </row>
    <row r="18881">
      <c r="A18881" s="3" t="inlineStr">
        <is>
          <t>NÚCLEO</t>
        </is>
      </c>
      <c r="B18881" t="inlineStr">
        <is>
          <t>11/2022</t>
        </is>
      </c>
      <c r="C18881" t="n">
        <v>2984934578.82</v>
      </c>
      <c r="D18881" t="inlineStr">
        <is>
          <t>BPAC</t>
        </is>
      </c>
      <c r="E18881" t="n">
        <v>0.03913</v>
      </c>
      <c r="F18881" t="n">
        <v>116800490.0692266</v>
      </c>
    </row>
    <row r="18882">
      <c r="A18882" s="3" t="inlineStr">
        <is>
          <t>NÚCLEO</t>
        </is>
      </c>
      <c r="B18882" t="inlineStr">
        <is>
          <t>11/2022</t>
        </is>
      </c>
      <c r="C18882" t="n">
        <v>2984934578.82</v>
      </c>
      <c r="D18882" t="inlineStr">
        <is>
          <t>PASS</t>
        </is>
      </c>
      <c r="E18882" t="n">
        <v>0.02023</v>
      </c>
      <c r="F18882" t="n">
        <v>60385226.52952861</v>
      </c>
    </row>
    <row r="18883">
      <c r="A18883" s="3" t="inlineStr">
        <is>
          <t>NÚCLEO</t>
        </is>
      </c>
      <c r="B18883" t="inlineStr">
        <is>
          <t>11/2022</t>
        </is>
      </c>
      <c r="C18883" t="n">
        <v>2984934578.82</v>
      </c>
      <c r="D18883" t="inlineStr">
        <is>
          <t>VVEO</t>
        </is>
      </c>
      <c r="E18883" t="n">
        <v>0.01837</v>
      </c>
      <c r="F18883" t="n">
        <v>54833248.21292341</v>
      </c>
    </row>
    <row r="18884">
      <c r="A18884" s="3" t="inlineStr">
        <is>
          <t>NÚCLEO</t>
        </is>
      </c>
      <c r="B18884" t="inlineStr">
        <is>
          <t>11/2022</t>
        </is>
      </c>
      <c r="C18884" t="n">
        <v>2984934578.82</v>
      </c>
      <c r="D18884" t="inlineStr">
        <is>
          <t>IFCM</t>
        </is>
      </c>
      <c r="E18884" t="n">
        <v>0.01853</v>
      </c>
      <c r="F18884" t="n">
        <v>55310837.74553461</v>
      </c>
    </row>
    <row r="18885">
      <c r="A18885" s="3" t="inlineStr">
        <is>
          <t>NÚCLEO</t>
        </is>
      </c>
      <c r="B18885" t="inlineStr">
        <is>
          <t>11/2022</t>
        </is>
      </c>
      <c r="C18885" t="n">
        <v>2984934578.82</v>
      </c>
      <c r="D18885" t="inlineStr">
        <is>
          <t>Invest. Ext. - SIGMA LITHIUM CORP</t>
        </is>
      </c>
      <c r="E18885" t="n">
        <v>0.11435</v>
      </c>
      <c r="F18885" t="n">
        <v>341327269.0880671</v>
      </c>
    </row>
    <row r="18886">
      <c r="A18886" s="3" t="inlineStr">
        <is>
          <t>NÚCLEO</t>
        </is>
      </c>
      <c r="B18886" t="inlineStr">
        <is>
          <t>11/2022</t>
        </is>
      </c>
      <c r="C18886" t="n">
        <v>2984934578.82</v>
      </c>
      <c r="D18886" t="inlineStr">
        <is>
          <t>Invest. Ext. - MERCADOLIBRE INC</t>
        </is>
      </c>
      <c r="E18886" t="n">
        <v>0.06564</v>
      </c>
      <c r="F18886" t="n">
        <v>195931105.7537448</v>
      </c>
    </row>
    <row r="18887">
      <c r="A18887" s="3" t="inlineStr">
        <is>
          <t>NÚCLEO</t>
        </is>
      </c>
      <c r="B18887" t="inlineStr">
        <is>
          <t>11/2022</t>
        </is>
      </c>
      <c r="C18887" t="n">
        <v>2984934578.82</v>
      </c>
      <c r="D18887" t="inlineStr">
        <is>
          <t>Cash &amp; Others</t>
        </is>
      </c>
      <c r="E18887" t="n">
        <v>0.02940999999999998</v>
      </c>
      <c r="F18887" t="n">
        <v>87786925.96309614</v>
      </c>
    </row>
    <row r="18888">
      <c r="A18888" s="3" t="inlineStr">
        <is>
          <t>NÚCLEO</t>
        </is>
      </c>
      <c r="B18888" t="inlineStr">
        <is>
          <t>10/2022</t>
        </is>
      </c>
      <c r="C18888" t="n">
        <v>3307209948.71</v>
      </c>
      <c r="D18888" t="inlineStr">
        <is>
          <t>RENT</t>
        </is>
      </c>
      <c r="E18888" t="n">
        <v>0.12371</v>
      </c>
      <c r="F18888" t="n">
        <v>409134942.7549141</v>
      </c>
    </row>
    <row r="18889">
      <c r="A18889" s="3" t="inlineStr">
        <is>
          <t>NÚCLEO</t>
        </is>
      </c>
      <c r="B18889" t="inlineStr">
        <is>
          <t>10/2022</t>
        </is>
      </c>
      <c r="C18889" t="n">
        <v>3307209948.71</v>
      </c>
      <c r="D18889" t="inlineStr">
        <is>
          <t>WEGE</t>
        </is>
      </c>
      <c r="E18889" t="n">
        <v>0.10176</v>
      </c>
      <c r="F18889" t="n">
        <v>336541684.3807296</v>
      </c>
    </row>
    <row r="18890">
      <c r="A18890" s="3" t="inlineStr">
        <is>
          <t>NÚCLEO</t>
        </is>
      </c>
      <c r="B18890" t="inlineStr">
        <is>
          <t>10/2022</t>
        </is>
      </c>
      <c r="C18890" t="n">
        <v>3307209948.71</v>
      </c>
      <c r="D18890" t="inlineStr">
        <is>
          <t>HAPV</t>
        </is>
      </c>
      <c r="E18890" t="n">
        <v>0.10101</v>
      </c>
      <c r="F18890" t="n">
        <v>334061276.9191971</v>
      </c>
    </row>
    <row r="18891">
      <c r="A18891" s="3" t="inlineStr">
        <is>
          <t>NÚCLEO</t>
        </is>
      </c>
      <c r="B18891" t="inlineStr">
        <is>
          <t>10/2022</t>
        </is>
      </c>
      <c r="C18891" t="n">
        <v>3307209948.71</v>
      </c>
      <c r="D18891" t="inlineStr">
        <is>
          <t>CSAN</t>
        </is>
      </c>
      <c r="E18891" t="n">
        <v>0.09291000000000001</v>
      </c>
      <c r="F18891" t="n">
        <v>307272876.3346461</v>
      </c>
    </row>
    <row r="18892">
      <c r="A18892" s="3" t="inlineStr">
        <is>
          <t>NÚCLEO</t>
        </is>
      </c>
      <c r="B18892" t="inlineStr">
        <is>
          <t>10/2022</t>
        </is>
      </c>
      <c r="C18892" t="n">
        <v>3307209948.71</v>
      </c>
      <c r="D18892" t="inlineStr">
        <is>
          <t>EQTL</t>
        </is>
      </c>
      <c r="E18892" t="n">
        <v>0.0711</v>
      </c>
      <c r="F18892" t="n">
        <v>235142627.353281</v>
      </c>
    </row>
    <row r="18893">
      <c r="A18893" s="3" t="inlineStr">
        <is>
          <t>NÚCLEO</t>
        </is>
      </c>
      <c r="B18893" t="inlineStr">
        <is>
          <t>10/2022</t>
        </is>
      </c>
      <c r="C18893" t="n">
        <v>3307209948.71</v>
      </c>
      <c r="D18893" t="inlineStr">
        <is>
          <t>INTB</t>
        </is>
      </c>
      <c r="E18893" t="n">
        <v>0.06503</v>
      </c>
      <c r="F18893" t="n">
        <v>215067862.9646113</v>
      </c>
    </row>
    <row r="18894">
      <c r="A18894" s="3" t="inlineStr">
        <is>
          <t>NÚCLEO</t>
        </is>
      </c>
      <c r="B18894" t="inlineStr">
        <is>
          <t>10/2022</t>
        </is>
      </c>
      <c r="C18894" t="n">
        <v>3307209948.71</v>
      </c>
      <c r="D18894" t="inlineStr">
        <is>
          <t>GGPS</t>
        </is>
      </c>
      <c r="E18894" t="n">
        <v>0.05081</v>
      </c>
      <c r="F18894" t="n">
        <v>168039337.4939551</v>
      </c>
    </row>
    <row r="18895">
      <c r="A18895" s="3" t="inlineStr">
        <is>
          <t>NÚCLEO</t>
        </is>
      </c>
      <c r="B18895" t="inlineStr">
        <is>
          <t>10/2022</t>
        </is>
      </c>
      <c r="C18895" t="n">
        <v>3307209948.71</v>
      </c>
      <c r="D18895" t="inlineStr">
        <is>
          <t>RADL</t>
        </is>
      </c>
      <c r="E18895" t="n">
        <v>0.04475</v>
      </c>
      <c r="F18895" t="n">
        <v>147997645.2047725</v>
      </c>
    </row>
    <row r="18896">
      <c r="A18896" s="3" t="inlineStr">
        <is>
          <t>NÚCLEO</t>
        </is>
      </c>
      <c r="B18896" t="inlineStr">
        <is>
          <t>10/2022</t>
        </is>
      </c>
      <c r="C18896" t="n">
        <v>3307209948.71</v>
      </c>
      <c r="D18896" t="inlineStr">
        <is>
          <t>BPAC</t>
        </is>
      </c>
      <c r="E18896" t="n">
        <v>0.04343</v>
      </c>
      <c r="F18896" t="n">
        <v>143632128.0724753</v>
      </c>
    </row>
    <row r="18897">
      <c r="A18897" s="3" t="inlineStr">
        <is>
          <t>NÚCLEO</t>
        </is>
      </c>
      <c r="B18897" t="inlineStr">
        <is>
          <t>10/2022</t>
        </is>
      </c>
      <c r="C18897" t="n">
        <v>3307209948.71</v>
      </c>
      <c r="D18897" t="inlineStr">
        <is>
          <t>PETR</t>
        </is>
      </c>
      <c r="E18897" t="n">
        <v>0.03871</v>
      </c>
      <c r="F18897" t="n">
        <v>128022097.1145641</v>
      </c>
    </row>
    <row r="18898">
      <c r="A18898" s="3" t="inlineStr">
        <is>
          <t>NÚCLEO</t>
        </is>
      </c>
      <c r="B18898" t="inlineStr">
        <is>
          <t>10/2022</t>
        </is>
      </c>
      <c r="C18898" t="n">
        <v>3307209948.71</v>
      </c>
      <c r="D18898" t="inlineStr">
        <is>
          <t>IFCM</t>
        </is>
      </c>
      <c r="E18898" t="n">
        <v>0.02093</v>
      </c>
      <c r="F18898" t="n">
        <v>69219904.2265003</v>
      </c>
    </row>
    <row r="18899">
      <c r="A18899" s="3" t="inlineStr">
        <is>
          <t>NÚCLEO</t>
        </is>
      </c>
      <c r="B18899" t="inlineStr">
        <is>
          <t>10/2022</t>
        </is>
      </c>
      <c r="C18899" t="n">
        <v>3307209948.71</v>
      </c>
      <c r="D18899" t="inlineStr">
        <is>
          <t>PASS</t>
        </is>
      </c>
      <c r="E18899" t="n">
        <v>0.0199</v>
      </c>
      <c r="F18899" t="n">
        <v>65813477.979329</v>
      </c>
    </row>
    <row r="18900">
      <c r="A18900" s="3" t="inlineStr">
        <is>
          <t>NÚCLEO</t>
        </is>
      </c>
      <c r="B18900" t="inlineStr">
        <is>
          <t>10/2022</t>
        </is>
      </c>
      <c r="C18900" t="n">
        <v>3307209948.71</v>
      </c>
      <c r="D18900" t="inlineStr">
        <is>
          <t>VVEO</t>
        </is>
      </c>
      <c r="E18900" t="n">
        <v>0.01893</v>
      </c>
      <c r="F18900" t="n">
        <v>62605484.3290803</v>
      </c>
    </row>
    <row r="18901">
      <c r="A18901" s="3" t="inlineStr">
        <is>
          <t>NÚCLEO</t>
        </is>
      </c>
      <c r="B18901" t="inlineStr">
        <is>
          <t>10/2022</t>
        </is>
      </c>
      <c r="C18901" t="n">
        <v>3307209948.71</v>
      </c>
      <c r="D18901" t="inlineStr">
        <is>
          <t>Invest. Ext. - SIGMA LITHIUM CORP</t>
        </is>
      </c>
      <c r="E18901" t="n">
        <v>0.10614</v>
      </c>
      <c r="F18901" t="n">
        <v>351027263.9560794</v>
      </c>
    </row>
    <row r="18902">
      <c r="A18902" s="3" t="inlineStr">
        <is>
          <t>NÚCLEO</t>
        </is>
      </c>
      <c r="B18902" t="inlineStr">
        <is>
          <t>10/2022</t>
        </is>
      </c>
      <c r="C18902" t="n">
        <v>3307209948.71</v>
      </c>
      <c r="D18902" t="inlineStr">
        <is>
          <t>Invest. Ext. - MERCADOLIBRE INC</t>
        </is>
      </c>
      <c r="E18902" t="n">
        <v>0.07407</v>
      </c>
      <c r="F18902" t="n">
        <v>244965040.9009497</v>
      </c>
    </row>
    <row r="18903">
      <c r="A18903" s="3" t="inlineStr">
        <is>
          <t>NÚCLEO</t>
        </is>
      </c>
      <c r="B18903" t="inlineStr">
        <is>
          <t>10/2022</t>
        </is>
      </c>
      <c r="C18903" t="n">
        <v>3307209948.71</v>
      </c>
      <c r="D18903" t="inlineStr">
        <is>
          <t>Cash &amp; Others</t>
        </is>
      </c>
      <c r="E18903" t="n">
        <v>0.02680999999999998</v>
      </c>
      <c r="F18903" t="n">
        <v>88666298.72491503</v>
      </c>
    </row>
    <row r="18904">
      <c r="A18904" s="4" t="inlineStr">
        <is>
          <t>OCCAM</t>
        </is>
      </c>
      <c r="B18904" t="inlineStr">
        <is>
          <t>09/2024</t>
        </is>
      </c>
      <c r="C18904" t="n">
        <v>832607846.48</v>
      </c>
      <c r="D18904" t="inlineStr">
        <is>
          <t>PETR</t>
        </is>
      </c>
      <c r="E18904" t="n">
        <v>0.12831</v>
      </c>
      <c r="F18904" t="n">
        <v>106831912.7818488</v>
      </c>
    </row>
    <row r="18905">
      <c r="A18905" s="4" t="inlineStr">
        <is>
          <t>OCCAM</t>
        </is>
      </c>
      <c r="B18905" t="inlineStr">
        <is>
          <t>09/2024</t>
        </is>
      </c>
      <c r="C18905" t="n">
        <v>832607846.48</v>
      </c>
      <c r="D18905" t="inlineStr">
        <is>
          <t>ITUB</t>
        </is>
      </c>
      <c r="E18905" t="n">
        <v>0.11954</v>
      </c>
      <c r="F18905" t="n">
        <v>99529941.96821921</v>
      </c>
    </row>
    <row r="18906">
      <c r="A18906" s="4" t="inlineStr">
        <is>
          <t>OCCAM</t>
        </is>
      </c>
      <c r="B18906" t="inlineStr">
        <is>
          <t>09/2024</t>
        </is>
      </c>
      <c r="C18906" t="n">
        <v>832607846.48</v>
      </c>
      <c r="D18906" t="inlineStr">
        <is>
          <t>VALE</t>
        </is>
      </c>
      <c r="E18906" t="n">
        <v>0.08750999999999999</v>
      </c>
      <c r="F18906" t="n">
        <v>72861512.64546479</v>
      </c>
    </row>
    <row r="18907">
      <c r="A18907" s="4" t="inlineStr">
        <is>
          <t>OCCAM</t>
        </is>
      </c>
      <c r="B18907" t="inlineStr">
        <is>
          <t>09/2024</t>
        </is>
      </c>
      <c r="C18907" t="n">
        <v>832607846.48</v>
      </c>
      <c r="D18907" t="inlineStr">
        <is>
          <t>BBDC</t>
        </is>
      </c>
      <c r="E18907" t="n">
        <v>0.05058</v>
      </c>
      <c r="F18907" t="n">
        <v>42113304.8749584</v>
      </c>
    </row>
    <row r="18908">
      <c r="A18908" s="4" t="inlineStr">
        <is>
          <t>OCCAM</t>
        </is>
      </c>
      <c r="B18908" t="inlineStr">
        <is>
          <t>09/2024</t>
        </is>
      </c>
      <c r="C18908" t="n">
        <v>832607846.48</v>
      </c>
      <c r="D18908" t="inlineStr">
        <is>
          <t>EQTL</t>
        </is>
      </c>
      <c r="E18908" t="n">
        <v>0.04623</v>
      </c>
      <c r="F18908" t="n">
        <v>38491460.7427704</v>
      </c>
    </row>
    <row r="18909">
      <c r="A18909" s="4" t="inlineStr">
        <is>
          <t>OCCAM</t>
        </is>
      </c>
      <c r="B18909" t="inlineStr">
        <is>
          <t>09/2024</t>
        </is>
      </c>
      <c r="C18909" t="n">
        <v>832607846.48</v>
      </c>
      <c r="D18909" t="inlineStr">
        <is>
          <t>ITSA</t>
        </is>
      </c>
      <c r="E18909" t="n">
        <v>0.03359</v>
      </c>
      <c r="F18909" t="n">
        <v>27967297.5632632</v>
      </c>
    </row>
    <row r="18910">
      <c r="A18910" s="4" t="inlineStr">
        <is>
          <t>OCCAM</t>
        </is>
      </c>
      <c r="B18910" t="inlineStr">
        <is>
          <t>09/2024</t>
        </is>
      </c>
      <c r="C18910" t="n">
        <v>832607846.48</v>
      </c>
      <c r="D18910" t="inlineStr">
        <is>
          <t>WEGE</t>
        </is>
      </c>
      <c r="E18910" t="n">
        <v>0.04112</v>
      </c>
      <c r="F18910" t="n">
        <v>34236834.6472576</v>
      </c>
    </row>
    <row r="18911">
      <c r="A18911" s="4" t="inlineStr">
        <is>
          <t>OCCAM</t>
        </is>
      </c>
      <c r="B18911" t="inlineStr">
        <is>
          <t>09/2024</t>
        </is>
      </c>
      <c r="C18911" t="n">
        <v>832607846.48</v>
      </c>
      <c r="D18911" t="inlineStr">
        <is>
          <t>BBAS</t>
        </is>
      </c>
      <c r="E18911" t="n">
        <v>0.04293</v>
      </c>
      <c r="F18911" t="n">
        <v>35743854.8493864</v>
      </c>
    </row>
    <row r="18912">
      <c r="A18912" s="4" t="inlineStr">
        <is>
          <t>OCCAM</t>
        </is>
      </c>
      <c r="B18912" t="inlineStr">
        <is>
          <t>09/2024</t>
        </is>
      </c>
      <c r="C18912" t="n">
        <v>832607846.48</v>
      </c>
      <c r="D18912" t="inlineStr">
        <is>
          <t>SBSP</t>
        </is>
      </c>
      <c r="E18912" t="n">
        <v>0.0251</v>
      </c>
      <c r="F18912" t="n">
        <v>20898456.946648</v>
      </c>
    </row>
    <row r="18913">
      <c r="A18913" s="4" t="inlineStr">
        <is>
          <t>OCCAM</t>
        </is>
      </c>
      <c r="B18913" t="inlineStr">
        <is>
          <t>09/2024</t>
        </is>
      </c>
      <c r="C18913" t="n">
        <v>832607846.48</v>
      </c>
      <c r="D18913" t="inlineStr">
        <is>
          <t>CPLE</t>
        </is>
      </c>
      <c r="E18913" t="n">
        <v>0.02464</v>
      </c>
      <c r="F18913" t="n">
        <v>20515457.3372672</v>
      </c>
    </row>
    <row r="18914">
      <c r="A18914" s="4" t="inlineStr">
        <is>
          <t>OCCAM</t>
        </is>
      </c>
      <c r="B18914" t="inlineStr">
        <is>
          <t>09/2024</t>
        </is>
      </c>
      <c r="C18914" t="n">
        <v>832607846.48</v>
      </c>
      <c r="D18914" t="inlineStr">
        <is>
          <t>ELET</t>
        </is>
      </c>
      <c r="E18914" t="n">
        <v>0.04365</v>
      </c>
      <c r="F18914" t="n">
        <v>36343332.498852</v>
      </c>
    </row>
    <row r="18915">
      <c r="A18915" s="4" t="inlineStr">
        <is>
          <t>OCCAM</t>
        </is>
      </c>
      <c r="B18915" t="inlineStr">
        <is>
          <t>09/2024</t>
        </is>
      </c>
      <c r="C18915" t="n">
        <v>832607846.48</v>
      </c>
      <c r="D18915" t="inlineStr">
        <is>
          <t>RENT</t>
        </is>
      </c>
      <c r="E18915" t="n">
        <v>0.02037</v>
      </c>
      <c r="F18915" t="n">
        <v>16960221.8327976</v>
      </c>
    </row>
    <row r="18916">
      <c r="A18916" s="4" t="inlineStr">
        <is>
          <t>OCCAM</t>
        </is>
      </c>
      <c r="B18916" t="inlineStr">
        <is>
          <t>09/2024</t>
        </is>
      </c>
      <c r="C18916" t="n">
        <v>832607846.48</v>
      </c>
      <c r="D18916" t="inlineStr">
        <is>
          <t>RDOR</t>
        </is>
      </c>
      <c r="E18916" t="n">
        <v>0.01475</v>
      </c>
      <c r="F18916" t="n">
        <v>12280965.73558</v>
      </c>
    </row>
    <row r="18917">
      <c r="A18917" s="4" t="inlineStr">
        <is>
          <t>OCCAM</t>
        </is>
      </c>
      <c r="B18917" t="inlineStr">
        <is>
          <t>09/2024</t>
        </is>
      </c>
      <c r="C18917" t="n">
        <v>832607846.48</v>
      </c>
      <c r="D18917" t="inlineStr">
        <is>
          <t>RADL</t>
        </is>
      </c>
      <c r="E18917" t="n">
        <v>0.01394</v>
      </c>
      <c r="F18917" t="n">
        <v>11606553.3799312</v>
      </c>
    </row>
    <row r="18918">
      <c r="A18918" s="4" t="inlineStr">
        <is>
          <t>OCCAM</t>
        </is>
      </c>
      <c r="B18918" t="inlineStr">
        <is>
          <t>09/2024</t>
        </is>
      </c>
      <c r="C18918" t="n">
        <v>832607846.48</v>
      </c>
      <c r="D18918" t="inlineStr">
        <is>
          <t>JBSS</t>
        </is>
      </c>
      <c r="E18918" t="n">
        <v>0.01897</v>
      </c>
      <c r="F18918" t="n">
        <v>15794570.8477256</v>
      </c>
    </row>
    <row r="18919">
      <c r="A18919" s="4" t="inlineStr">
        <is>
          <t>OCCAM</t>
        </is>
      </c>
      <c r="B18919" t="inlineStr">
        <is>
          <t>09/2024</t>
        </is>
      </c>
      <c r="C18919" t="n">
        <v>832607846.48</v>
      </c>
      <c r="D18919" t="inlineStr">
        <is>
          <t>VBBR</t>
        </is>
      </c>
      <c r="E18919" t="n">
        <v>0.01309</v>
      </c>
      <c r="F18919" t="n">
        <v>10898836.7104232</v>
      </c>
    </row>
    <row r="18920">
      <c r="A18920" s="4" t="inlineStr">
        <is>
          <t>OCCAM</t>
        </is>
      </c>
      <c r="B18920" t="inlineStr">
        <is>
          <t>09/2024</t>
        </is>
      </c>
      <c r="C18920" t="n">
        <v>832607846.48</v>
      </c>
      <c r="D18920" t="inlineStr">
        <is>
          <t>GGBR</t>
        </is>
      </c>
      <c r="E18920" t="n">
        <v>0.01373</v>
      </c>
      <c r="F18920" t="n">
        <v>11431705.7321704</v>
      </c>
    </row>
    <row r="18921">
      <c r="A18921" s="4" t="inlineStr">
        <is>
          <t>OCCAM</t>
        </is>
      </c>
      <c r="B18921" t="inlineStr">
        <is>
          <t>09/2024</t>
        </is>
      </c>
      <c r="C18921" t="n">
        <v>832607846.48</v>
      </c>
      <c r="D18921" t="inlineStr">
        <is>
          <t>HAPV</t>
        </is>
      </c>
      <c r="E18921" t="n">
        <v>0.01293</v>
      </c>
      <c r="F18921" t="n">
        <v>10765619.4549864</v>
      </c>
    </row>
    <row r="18922">
      <c r="A18922" s="4" t="inlineStr">
        <is>
          <t>OCCAM</t>
        </is>
      </c>
      <c r="B18922" t="inlineStr">
        <is>
          <t>09/2024</t>
        </is>
      </c>
      <c r="C18922" t="n">
        <v>832607846.48</v>
      </c>
      <c r="D18922" t="inlineStr">
        <is>
          <t>RAIL</t>
        </is>
      </c>
      <c r="E18922" t="n">
        <v>0.0201</v>
      </c>
      <c r="F18922" t="n">
        <v>16735417.714248</v>
      </c>
    </row>
    <row r="18923">
      <c r="A18923" s="4" t="inlineStr">
        <is>
          <t>OCCAM</t>
        </is>
      </c>
      <c r="B18923" t="inlineStr">
        <is>
          <t>09/2024</t>
        </is>
      </c>
      <c r="C18923" t="n">
        <v>832607846.48</v>
      </c>
      <c r="D18923" t="inlineStr">
        <is>
          <t>BRFS</t>
        </is>
      </c>
      <c r="E18923" t="n">
        <v>0.01206</v>
      </c>
      <c r="F18923" t="n">
        <v>10041250.6285488</v>
      </c>
    </row>
    <row r="18924">
      <c r="A18924" s="4" t="inlineStr">
        <is>
          <t>OCCAM</t>
        </is>
      </c>
      <c r="B18924" t="inlineStr">
        <is>
          <t>09/2024</t>
        </is>
      </c>
      <c r="C18924" t="n">
        <v>832607846.48</v>
      </c>
      <c r="D18924" t="inlineStr">
        <is>
          <t>EMBR</t>
        </is>
      </c>
      <c r="E18924" t="n">
        <v>0.01086</v>
      </c>
      <c r="F18924" t="n">
        <v>9042121.212772802</v>
      </c>
    </row>
    <row r="18925">
      <c r="A18925" s="4" t="inlineStr">
        <is>
          <t>OCCAM</t>
        </is>
      </c>
      <c r="B18925" t="inlineStr">
        <is>
          <t>09/2024</t>
        </is>
      </c>
      <c r="C18925" t="n">
        <v>832607846.48</v>
      </c>
      <c r="D18925" t="inlineStr">
        <is>
          <t>VIVT</t>
        </is>
      </c>
      <c r="E18925" t="n">
        <v>0.0101</v>
      </c>
      <c r="F18925" t="n">
        <v>8409339.249448</v>
      </c>
    </row>
    <row r="18926">
      <c r="A18926" s="4" t="inlineStr">
        <is>
          <t>OCCAM</t>
        </is>
      </c>
      <c r="B18926" t="inlineStr">
        <is>
          <t>09/2024</t>
        </is>
      </c>
      <c r="C18926" t="n">
        <v>832607846.48</v>
      </c>
      <c r="D18926" t="inlineStr">
        <is>
          <t>BBSE</t>
        </is>
      </c>
      <c r="E18926" t="n">
        <v>0.00971</v>
      </c>
      <c r="F18926" t="n">
        <v>8084622.1893208</v>
      </c>
    </row>
    <row r="18927">
      <c r="A18927" s="4" t="inlineStr">
        <is>
          <t>OCCAM</t>
        </is>
      </c>
      <c r="B18927" t="inlineStr">
        <is>
          <t>09/2024</t>
        </is>
      </c>
      <c r="C18927" t="n">
        <v>832607846.48</v>
      </c>
      <c r="D18927" t="inlineStr">
        <is>
          <t>UGPA</t>
        </is>
      </c>
      <c r="E18927" t="n">
        <v>0.00961</v>
      </c>
      <c r="F18927" t="n">
        <v>8001361.404672801</v>
      </c>
    </row>
    <row r="18928">
      <c r="A18928" s="4" t="inlineStr">
        <is>
          <t>OCCAM</t>
        </is>
      </c>
      <c r="B18928" t="inlineStr">
        <is>
          <t>09/2024</t>
        </is>
      </c>
      <c r="C18928" t="n">
        <v>832607846.48</v>
      </c>
      <c r="D18928" t="inlineStr">
        <is>
          <t>PRIO</t>
        </is>
      </c>
      <c r="E18928" t="n">
        <v>0.02099</v>
      </c>
      <c r="F18928" t="n">
        <v>17476438.6976152</v>
      </c>
    </row>
    <row r="18929">
      <c r="A18929" s="4" t="inlineStr">
        <is>
          <t>OCCAM</t>
        </is>
      </c>
      <c r="B18929" t="inlineStr">
        <is>
          <t>09/2024</t>
        </is>
      </c>
      <c r="C18929" t="n">
        <v>832607846.48</v>
      </c>
      <c r="D18929" t="inlineStr">
        <is>
          <t>B3SA</t>
        </is>
      </c>
      <c r="E18929" t="n">
        <v>0.00842</v>
      </c>
      <c r="F18929" t="n">
        <v>7010558.067361601</v>
      </c>
    </row>
    <row r="18930">
      <c r="A18930" s="4" t="inlineStr">
        <is>
          <t>OCCAM</t>
        </is>
      </c>
      <c r="B18930" t="inlineStr">
        <is>
          <t>09/2024</t>
        </is>
      </c>
      <c r="C18930" t="n">
        <v>832607846.48</v>
      </c>
      <c r="D18930" t="inlineStr">
        <is>
          <t>ALOS</t>
        </is>
      </c>
      <c r="E18930" t="n">
        <v>0.00826</v>
      </c>
      <c r="F18930" t="n">
        <v>6877340.8119248</v>
      </c>
    </row>
    <row r="18931">
      <c r="A18931" s="4" t="inlineStr">
        <is>
          <t>OCCAM</t>
        </is>
      </c>
      <c r="B18931" t="inlineStr">
        <is>
          <t>09/2024</t>
        </is>
      </c>
      <c r="C18931" t="n">
        <v>832607846.48</v>
      </c>
      <c r="D18931" t="inlineStr">
        <is>
          <t>SUZB</t>
        </is>
      </c>
      <c r="E18931" t="n">
        <v>0.01692</v>
      </c>
      <c r="F18931" t="n">
        <v>14087724.7624416</v>
      </c>
    </row>
    <row r="18932">
      <c r="A18932" s="4" t="inlineStr">
        <is>
          <t>OCCAM</t>
        </is>
      </c>
      <c r="B18932" t="inlineStr">
        <is>
          <t>09/2024</t>
        </is>
      </c>
      <c r="C18932" t="n">
        <v>832607846.48</v>
      </c>
      <c r="D18932" t="inlineStr">
        <is>
          <t>TIMS</t>
        </is>
      </c>
      <c r="E18932" t="n">
        <v>0.004</v>
      </c>
      <c r="F18932" t="n">
        <v>3330431.38592</v>
      </c>
    </row>
    <row r="18933">
      <c r="A18933" s="4" t="inlineStr">
        <is>
          <t>OCCAM</t>
        </is>
      </c>
      <c r="B18933" t="inlineStr">
        <is>
          <t>09/2024</t>
        </is>
      </c>
      <c r="C18933" t="n">
        <v>832607846.48</v>
      </c>
      <c r="D18933" t="inlineStr">
        <is>
          <t>ABEV</t>
        </is>
      </c>
      <c r="E18933" t="n">
        <v>0.00262</v>
      </c>
      <c r="F18933" t="n">
        <v>2181432.5577776</v>
      </c>
    </row>
    <row r="18934">
      <c r="A18934" s="4" t="inlineStr">
        <is>
          <t>OCCAM</t>
        </is>
      </c>
      <c r="B18934" t="inlineStr">
        <is>
          <t>09/2024</t>
        </is>
      </c>
      <c r="C18934" t="n">
        <v>832607846.48</v>
      </c>
      <c r="D18934" t="inlineStr">
        <is>
          <t>BPAC</t>
        </is>
      </c>
      <c r="E18934" t="n">
        <v>0.04232</v>
      </c>
      <c r="F18934" t="n">
        <v>35235964.0630336</v>
      </c>
    </row>
    <row r="18935">
      <c r="A18935" s="4" t="inlineStr">
        <is>
          <t>OCCAM</t>
        </is>
      </c>
      <c r="B18935" t="inlineStr">
        <is>
          <t>09/2024</t>
        </is>
      </c>
      <c r="C18935" t="n">
        <v>832607846.48</v>
      </c>
      <c r="D18935" t="inlineStr">
        <is>
          <t>ENGI</t>
        </is>
      </c>
      <c r="E18935" t="n">
        <v>0.01505</v>
      </c>
      <c r="F18935" t="n">
        <v>12530748.089524</v>
      </c>
    </row>
    <row r="18936">
      <c r="A18936" s="4" t="inlineStr">
        <is>
          <t>OCCAM</t>
        </is>
      </c>
      <c r="B18936" t="inlineStr">
        <is>
          <t>09/2024</t>
        </is>
      </c>
      <c r="C18936" t="n">
        <v>832607846.48</v>
      </c>
      <c r="D18936" t="inlineStr">
        <is>
          <t>SANB</t>
        </is>
      </c>
      <c r="E18936" t="n">
        <v>0.00542</v>
      </c>
      <c r="F18936" t="n">
        <v>4512734.5279216</v>
      </c>
    </row>
    <row r="18937">
      <c r="A18937" s="4" t="inlineStr">
        <is>
          <t>OCCAM</t>
        </is>
      </c>
      <c r="B18937" t="inlineStr">
        <is>
          <t>09/2024</t>
        </is>
      </c>
      <c r="C18937" t="n">
        <v>832607846.48</v>
      </c>
      <c r="D18937" t="inlineStr">
        <is>
          <t>KLBN</t>
        </is>
      </c>
      <c r="E18937" t="n">
        <v>0.00471</v>
      </c>
      <c r="F18937" t="n">
        <v>3921582.9569208</v>
      </c>
    </row>
    <row r="18938">
      <c r="A18938" s="4" t="inlineStr">
        <is>
          <t>OCCAM</t>
        </is>
      </c>
      <c r="B18938" t="inlineStr">
        <is>
          <t>09/2024</t>
        </is>
      </c>
      <c r="C18938" t="n">
        <v>832607846.48</v>
      </c>
      <c r="D18938" t="inlineStr">
        <is>
          <t>IGTI</t>
        </is>
      </c>
      <c r="E18938" t="n">
        <v>0.00185</v>
      </c>
      <c r="F18938" t="n">
        <v>1540324.515988</v>
      </c>
    </row>
    <row r="18939">
      <c r="A18939" s="4" t="inlineStr">
        <is>
          <t>OCCAM</t>
        </is>
      </c>
      <c r="B18939" t="inlineStr">
        <is>
          <t>09/2024</t>
        </is>
      </c>
      <c r="C18939" t="n">
        <v>832607846.48</v>
      </c>
      <c r="D18939" t="inlineStr">
        <is>
          <t>FUT</t>
        </is>
      </c>
      <c r="E18939" t="n">
        <v>0.00043</v>
      </c>
      <c r="F18939" t="n">
        <v>358021.3739864</v>
      </c>
    </row>
    <row r="18940">
      <c r="A18940" s="4" t="inlineStr">
        <is>
          <t>OCCAM</t>
        </is>
      </c>
      <c r="B18940" t="inlineStr">
        <is>
          <t>09/2024</t>
        </is>
      </c>
      <c r="C18940" t="n">
        <v>832607846.48</v>
      </c>
      <c r="D18940" t="inlineStr">
        <is>
          <t>VALO</t>
        </is>
      </c>
      <c r="E18940" t="n">
        <v>-0.00067</v>
      </c>
      <c r="F18940" t="n">
        <v>-557847.2571416</v>
      </c>
    </row>
    <row r="18941">
      <c r="A18941" s="4" t="inlineStr">
        <is>
          <t>OCCAM</t>
        </is>
      </c>
      <c r="B18941" t="inlineStr">
        <is>
          <t>09/2024</t>
        </is>
      </c>
      <c r="C18941" t="n">
        <v>832607846.48</v>
      </c>
      <c r="D18941" t="inlineStr">
        <is>
          <t>Cash &amp; Others</t>
        </is>
      </c>
      <c r="E18941" t="n">
        <v>0.04626000000000027</v>
      </c>
      <c r="F18941" t="n">
        <v>38516438.97816503</v>
      </c>
    </row>
    <row r="18942">
      <c r="A18942" s="4" t="inlineStr">
        <is>
          <t>OCCAM</t>
        </is>
      </c>
      <c r="B18942" t="inlineStr">
        <is>
          <t>08/2024</t>
        </is>
      </c>
      <c r="C18942" t="n">
        <v>868346546.52</v>
      </c>
      <c r="D18942" t="inlineStr">
        <is>
          <t>VALE</t>
        </is>
      </c>
      <c r="E18942" t="n">
        <v>0.07458000000000001</v>
      </c>
      <c r="F18942" t="n">
        <v>64761285.4394616</v>
      </c>
    </row>
    <row r="18943">
      <c r="A18943" s="4" t="inlineStr">
        <is>
          <t>OCCAM</t>
        </is>
      </c>
      <c r="B18943" t="inlineStr">
        <is>
          <t>08/2024</t>
        </is>
      </c>
      <c r="C18943" t="n">
        <v>868346546.52</v>
      </c>
      <c r="D18943" t="inlineStr">
        <is>
          <t>PETR</t>
        </is>
      </c>
      <c r="E18943" t="n">
        <v>0.14221</v>
      </c>
      <c r="F18943" t="n">
        <v>123487562.3806092</v>
      </c>
    </row>
    <row r="18944">
      <c r="A18944" s="4" t="inlineStr">
        <is>
          <t>OCCAM</t>
        </is>
      </c>
      <c r="B18944" t="inlineStr">
        <is>
          <t>08/2024</t>
        </is>
      </c>
      <c r="C18944" t="n">
        <v>868346546.52</v>
      </c>
      <c r="D18944" t="inlineStr">
        <is>
          <t>ITUB</t>
        </is>
      </c>
      <c r="E18944" t="n">
        <v>0.11658</v>
      </c>
      <c r="F18944" t="n">
        <v>101231840.3933016</v>
      </c>
    </row>
    <row r="18945">
      <c r="A18945" s="4" t="inlineStr">
        <is>
          <t>OCCAM</t>
        </is>
      </c>
      <c r="B18945" t="inlineStr">
        <is>
          <t>08/2024</t>
        </is>
      </c>
      <c r="C18945" t="n">
        <v>868346546.52</v>
      </c>
      <c r="D18945" t="inlineStr">
        <is>
          <t>ITSA</t>
        </is>
      </c>
      <c r="E18945" t="n">
        <v>0.03228</v>
      </c>
      <c r="F18945" t="n">
        <v>28030226.5216656</v>
      </c>
    </row>
    <row r="18946">
      <c r="A18946" s="4" t="inlineStr">
        <is>
          <t>OCCAM</t>
        </is>
      </c>
      <c r="B18946" t="inlineStr">
        <is>
          <t>08/2024</t>
        </is>
      </c>
      <c r="C18946" t="n">
        <v>868346546.52</v>
      </c>
      <c r="D18946" t="inlineStr">
        <is>
          <t>EQTL</t>
        </is>
      </c>
      <c r="E18946" t="n">
        <v>0.04267000000000001</v>
      </c>
      <c r="F18946" t="n">
        <v>37052347.1400084</v>
      </c>
    </row>
    <row r="18947">
      <c r="A18947" s="4" t="inlineStr">
        <is>
          <t>OCCAM</t>
        </is>
      </c>
      <c r="B18947" t="inlineStr">
        <is>
          <t>08/2024</t>
        </is>
      </c>
      <c r="C18947" t="n">
        <v>868346546.52</v>
      </c>
      <c r="D18947" t="inlineStr">
        <is>
          <t>BBAS</t>
        </is>
      </c>
      <c r="E18947" t="n">
        <v>0.04341</v>
      </c>
      <c r="F18947" t="n">
        <v>37694923.58443321</v>
      </c>
    </row>
    <row r="18948">
      <c r="A18948" s="4" t="inlineStr">
        <is>
          <t>OCCAM</t>
        </is>
      </c>
      <c r="B18948" t="inlineStr">
        <is>
          <t>08/2024</t>
        </is>
      </c>
      <c r="C18948" t="n">
        <v>868346546.52</v>
      </c>
      <c r="D18948" t="inlineStr">
        <is>
          <t>SBSP</t>
        </is>
      </c>
      <c r="E18948" t="n">
        <v>0.02566</v>
      </c>
      <c r="F18948" t="n">
        <v>22281772.3837032</v>
      </c>
    </row>
    <row r="18949">
      <c r="A18949" s="4" t="inlineStr">
        <is>
          <t>OCCAM</t>
        </is>
      </c>
      <c r="B18949" t="inlineStr">
        <is>
          <t>08/2024</t>
        </is>
      </c>
      <c r="C18949" t="n">
        <v>868346546.52</v>
      </c>
      <c r="D18949" t="inlineStr">
        <is>
          <t>WEGE</t>
        </is>
      </c>
      <c r="E18949" t="n">
        <v>0.03918</v>
      </c>
      <c r="F18949" t="n">
        <v>34021817.6926536</v>
      </c>
    </row>
    <row r="18950">
      <c r="A18950" s="4" t="inlineStr">
        <is>
          <t>OCCAM</t>
        </is>
      </c>
      <c r="B18950" t="inlineStr">
        <is>
          <t>08/2024</t>
        </is>
      </c>
      <c r="C18950" t="n">
        <v>868346546.52</v>
      </c>
      <c r="D18950" t="inlineStr">
        <is>
          <t>BBDC</t>
        </is>
      </c>
      <c r="E18950" t="n">
        <v>0.05064</v>
      </c>
      <c r="F18950" t="n">
        <v>43973069.1157728</v>
      </c>
    </row>
    <row r="18951">
      <c r="A18951" s="4" t="inlineStr">
        <is>
          <t>OCCAM</t>
        </is>
      </c>
      <c r="B18951" t="inlineStr">
        <is>
          <t>08/2024</t>
        </is>
      </c>
      <c r="C18951" t="n">
        <v>868346546.52</v>
      </c>
      <c r="D18951" t="inlineStr">
        <is>
          <t>PRIO</t>
        </is>
      </c>
      <c r="E18951" t="n">
        <v>0.02348</v>
      </c>
      <c r="F18951" t="n">
        <v>20388776.9122896</v>
      </c>
    </row>
    <row r="18952">
      <c r="A18952" s="4" t="inlineStr">
        <is>
          <t>OCCAM</t>
        </is>
      </c>
      <c r="B18952" t="inlineStr">
        <is>
          <t>08/2024</t>
        </is>
      </c>
      <c r="C18952" t="n">
        <v>868346546.52</v>
      </c>
      <c r="D18952" t="inlineStr">
        <is>
          <t>RAIL</t>
        </is>
      </c>
      <c r="E18952" t="n">
        <v>0.02025</v>
      </c>
      <c r="F18952" t="n">
        <v>17584017.56703</v>
      </c>
    </row>
    <row r="18953">
      <c r="A18953" s="4" t="inlineStr">
        <is>
          <t>OCCAM</t>
        </is>
      </c>
      <c r="B18953" t="inlineStr">
        <is>
          <t>08/2024</t>
        </is>
      </c>
      <c r="C18953" t="n">
        <v>868346546.52</v>
      </c>
      <c r="D18953" t="inlineStr">
        <is>
          <t>ELET</t>
        </is>
      </c>
      <c r="E18953" t="n">
        <v>0.03637</v>
      </c>
      <c r="F18953" t="n">
        <v>31581763.8969324</v>
      </c>
    </row>
    <row r="18954">
      <c r="A18954" s="4" t="inlineStr">
        <is>
          <t>OCCAM</t>
        </is>
      </c>
      <c r="B18954" t="inlineStr">
        <is>
          <t>08/2024</t>
        </is>
      </c>
      <c r="C18954" t="n">
        <v>868346546.52</v>
      </c>
      <c r="D18954" t="inlineStr">
        <is>
          <t>JBSS</t>
        </is>
      </c>
      <c r="E18954" t="n">
        <v>0.01672</v>
      </c>
      <c r="F18954" t="n">
        <v>14518754.2578144</v>
      </c>
    </row>
    <row r="18955">
      <c r="A18955" s="4" t="inlineStr">
        <is>
          <t>OCCAM</t>
        </is>
      </c>
      <c r="B18955" t="inlineStr">
        <is>
          <t>08/2024</t>
        </is>
      </c>
      <c r="C18955" t="n">
        <v>868346546.52</v>
      </c>
      <c r="D18955" t="inlineStr">
        <is>
          <t>BRFS</t>
        </is>
      </c>
      <c r="E18955" t="n">
        <v>0.0139</v>
      </c>
      <c r="F18955" t="n">
        <v>12070016.996628</v>
      </c>
    </row>
    <row r="18956">
      <c r="A18956" s="4" t="inlineStr">
        <is>
          <t>OCCAM</t>
        </is>
      </c>
      <c r="B18956" t="inlineStr">
        <is>
          <t>08/2024</t>
        </is>
      </c>
      <c r="C18956" t="n">
        <v>868346546.52</v>
      </c>
      <c r="D18956" t="inlineStr">
        <is>
          <t>VBBR</t>
        </is>
      </c>
      <c r="E18956" t="n">
        <v>0.0138</v>
      </c>
      <c r="F18956" t="n">
        <v>11983182.341976</v>
      </c>
    </row>
    <row r="18957">
      <c r="A18957" s="4" t="inlineStr">
        <is>
          <t>OCCAM</t>
        </is>
      </c>
      <c r="B18957" t="inlineStr">
        <is>
          <t>08/2024</t>
        </is>
      </c>
      <c r="C18957" t="n">
        <v>868346546.52</v>
      </c>
      <c r="D18957" t="inlineStr">
        <is>
          <t>RDOR</t>
        </is>
      </c>
      <c r="E18957" t="n">
        <v>0.0125</v>
      </c>
      <c r="F18957" t="n">
        <v>10854331.8315</v>
      </c>
    </row>
    <row r="18958">
      <c r="A18958" s="4" t="inlineStr">
        <is>
          <t>OCCAM</t>
        </is>
      </c>
      <c r="B18958" t="inlineStr">
        <is>
          <t>08/2024</t>
        </is>
      </c>
      <c r="C18958" t="n">
        <v>868346546.52</v>
      </c>
      <c r="D18958" t="inlineStr">
        <is>
          <t>GGBR</t>
        </is>
      </c>
      <c r="E18958" t="n">
        <v>0.01663</v>
      </c>
      <c r="F18958" t="n">
        <v>14440603.0686276</v>
      </c>
    </row>
    <row r="18959">
      <c r="A18959" s="4" t="inlineStr">
        <is>
          <t>OCCAM</t>
        </is>
      </c>
      <c r="B18959" t="inlineStr">
        <is>
          <t>08/2024</t>
        </is>
      </c>
      <c r="C18959" t="n">
        <v>868346546.52</v>
      </c>
      <c r="D18959" t="inlineStr">
        <is>
          <t>RENT</t>
        </is>
      </c>
      <c r="E18959" t="n">
        <v>0.01869</v>
      </c>
      <c r="F18959" t="n">
        <v>16229396.9544588</v>
      </c>
    </row>
    <row r="18960">
      <c r="A18960" s="4" t="inlineStr">
        <is>
          <t>OCCAM</t>
        </is>
      </c>
      <c r="B18960" t="inlineStr">
        <is>
          <t>08/2024</t>
        </is>
      </c>
      <c r="C18960" t="n">
        <v>868346546.52</v>
      </c>
      <c r="D18960" t="inlineStr">
        <is>
          <t>HAPV</t>
        </is>
      </c>
      <c r="E18960" t="n">
        <v>0.01149</v>
      </c>
      <c r="F18960" t="n">
        <v>9977301.8195148</v>
      </c>
    </row>
    <row r="18961">
      <c r="A18961" s="4" t="inlineStr">
        <is>
          <t>OCCAM</t>
        </is>
      </c>
      <c r="B18961" t="inlineStr">
        <is>
          <t>08/2024</t>
        </is>
      </c>
      <c r="C18961" t="n">
        <v>868346546.52</v>
      </c>
      <c r="D18961" t="inlineStr">
        <is>
          <t>SUZB</t>
        </is>
      </c>
      <c r="E18961" t="n">
        <v>0.01641</v>
      </c>
      <c r="F18961" t="n">
        <v>14249566.8283932</v>
      </c>
    </row>
    <row r="18962">
      <c r="A18962" s="4" t="inlineStr">
        <is>
          <t>OCCAM</t>
        </is>
      </c>
      <c r="B18962" t="inlineStr">
        <is>
          <t>08/2024</t>
        </is>
      </c>
      <c r="C18962" t="n">
        <v>868346546.52</v>
      </c>
      <c r="D18962" t="inlineStr">
        <is>
          <t>CPLE</t>
        </is>
      </c>
      <c r="E18962" t="n">
        <v>0.01549</v>
      </c>
      <c r="F18962" t="n">
        <v>13450688.0055948</v>
      </c>
    </row>
    <row r="18963">
      <c r="A18963" s="4" t="inlineStr">
        <is>
          <t>OCCAM</t>
        </is>
      </c>
      <c r="B18963" t="inlineStr">
        <is>
          <t>08/2024</t>
        </is>
      </c>
      <c r="C18963" t="n">
        <v>868346546.52</v>
      </c>
      <c r="D18963" t="inlineStr">
        <is>
          <t>UGPA</t>
        </is>
      </c>
      <c r="E18963" t="n">
        <v>0.01016</v>
      </c>
      <c r="F18963" t="n">
        <v>8822400.9126432</v>
      </c>
    </row>
    <row r="18964">
      <c r="A18964" s="4" t="inlineStr">
        <is>
          <t>OCCAM</t>
        </is>
      </c>
      <c r="B18964" t="inlineStr">
        <is>
          <t>08/2024</t>
        </is>
      </c>
      <c r="C18964" t="n">
        <v>868346546.52</v>
      </c>
      <c r="D18964" t="inlineStr">
        <is>
          <t>RADL</t>
        </is>
      </c>
      <c r="E18964" t="n">
        <v>0.01462</v>
      </c>
      <c r="F18964" t="n">
        <v>12695226.5101224</v>
      </c>
    </row>
    <row r="18965">
      <c r="A18965" s="4" t="inlineStr">
        <is>
          <t>OCCAM</t>
        </is>
      </c>
      <c r="B18965" t="inlineStr">
        <is>
          <t>08/2024</t>
        </is>
      </c>
      <c r="C18965" t="n">
        <v>868346546.52</v>
      </c>
      <c r="D18965" t="inlineStr">
        <is>
          <t>EMBR</t>
        </is>
      </c>
      <c r="E18965" t="n">
        <v>0.009769999999999999</v>
      </c>
      <c r="F18965" t="n">
        <v>8483745.759500399</v>
      </c>
    </row>
    <row r="18966">
      <c r="A18966" s="4" t="inlineStr">
        <is>
          <t>OCCAM</t>
        </is>
      </c>
      <c r="B18966" t="inlineStr">
        <is>
          <t>08/2024</t>
        </is>
      </c>
      <c r="C18966" t="n">
        <v>868346546.52</v>
      </c>
      <c r="D18966" t="inlineStr">
        <is>
          <t>BBSE</t>
        </is>
      </c>
      <c r="E18966" t="n">
        <v>0.00971</v>
      </c>
      <c r="F18966" t="n">
        <v>8431644.9667092</v>
      </c>
    </row>
    <row r="18967">
      <c r="A18967" s="4" t="inlineStr">
        <is>
          <t>OCCAM</t>
        </is>
      </c>
      <c r="B18967" t="inlineStr">
        <is>
          <t>08/2024</t>
        </is>
      </c>
      <c r="C18967" t="n">
        <v>868346546.52</v>
      </c>
      <c r="D18967" t="inlineStr">
        <is>
          <t>VIVT</t>
        </is>
      </c>
      <c r="E18967" t="n">
        <v>0.0091</v>
      </c>
      <c r="F18967" t="n">
        <v>7901953.573332001</v>
      </c>
    </row>
    <row r="18968">
      <c r="A18968" s="4" t="inlineStr">
        <is>
          <t>OCCAM</t>
        </is>
      </c>
      <c r="B18968" t="inlineStr">
        <is>
          <t>08/2024</t>
        </is>
      </c>
      <c r="C18968" t="n">
        <v>868346546.52</v>
      </c>
      <c r="D18968" t="inlineStr">
        <is>
          <t>ALOS</t>
        </is>
      </c>
      <c r="E18968" t="n">
        <v>0.00847</v>
      </c>
      <c r="F18968" t="n">
        <v>7354895.2490244</v>
      </c>
    </row>
    <row r="18969">
      <c r="A18969" s="4" t="inlineStr">
        <is>
          <t>OCCAM</t>
        </is>
      </c>
      <c r="B18969" t="inlineStr">
        <is>
          <t>08/2024</t>
        </is>
      </c>
      <c r="C18969" t="n">
        <v>868346546.52</v>
      </c>
      <c r="D18969" t="inlineStr">
        <is>
          <t>B3SA</t>
        </is>
      </c>
      <c r="E18969" t="n">
        <v>0.00546</v>
      </c>
      <c r="F18969" t="n">
        <v>4741172.1439992</v>
      </c>
    </row>
    <row r="18970">
      <c r="A18970" s="4" t="inlineStr">
        <is>
          <t>OCCAM</t>
        </is>
      </c>
      <c r="B18970" t="inlineStr">
        <is>
          <t>08/2024</t>
        </is>
      </c>
      <c r="C18970" t="n">
        <v>868346546.52</v>
      </c>
      <c r="D18970" t="inlineStr">
        <is>
          <t>TIMS</t>
        </is>
      </c>
      <c r="E18970" t="n">
        <v>0.0037</v>
      </c>
      <c r="F18970" t="n">
        <v>3212882.222124</v>
      </c>
    </row>
    <row r="18971">
      <c r="A18971" s="4" t="inlineStr">
        <is>
          <t>OCCAM</t>
        </is>
      </c>
      <c r="B18971" t="inlineStr">
        <is>
          <t>08/2024</t>
        </is>
      </c>
      <c r="C18971" t="n">
        <v>868346546.52</v>
      </c>
      <c r="D18971" t="inlineStr">
        <is>
          <t>BPAC</t>
        </is>
      </c>
      <c r="E18971" t="n">
        <v>0.04557000000000001</v>
      </c>
      <c r="F18971" t="n">
        <v>39570552.1249164</v>
      </c>
    </row>
    <row r="18972">
      <c r="A18972" s="4" t="inlineStr">
        <is>
          <t>OCCAM</t>
        </is>
      </c>
      <c r="B18972" t="inlineStr">
        <is>
          <t>08/2024</t>
        </is>
      </c>
      <c r="C18972" t="n">
        <v>868346546.52</v>
      </c>
      <c r="D18972" t="inlineStr">
        <is>
          <t>ENGI</t>
        </is>
      </c>
      <c r="E18972" t="n">
        <v>0.01163</v>
      </c>
      <c r="F18972" t="n">
        <v>10098870.3360276</v>
      </c>
    </row>
    <row r="18973">
      <c r="A18973" s="4" t="inlineStr">
        <is>
          <t>OCCAM</t>
        </is>
      </c>
      <c r="B18973" t="inlineStr">
        <is>
          <t>08/2024</t>
        </is>
      </c>
      <c r="C18973" t="n">
        <v>868346546.52</v>
      </c>
      <c r="D18973" t="inlineStr">
        <is>
          <t>SANB</t>
        </is>
      </c>
      <c r="E18973" t="n">
        <v>0.00551</v>
      </c>
      <c r="F18973" t="n">
        <v>4784589.4713252</v>
      </c>
    </row>
    <row r="18974">
      <c r="A18974" s="4" t="inlineStr">
        <is>
          <t>OCCAM</t>
        </is>
      </c>
      <c r="B18974" t="inlineStr">
        <is>
          <t>08/2024</t>
        </is>
      </c>
      <c r="C18974" t="n">
        <v>868346546.52</v>
      </c>
      <c r="D18974" t="inlineStr">
        <is>
          <t>KLBN</t>
        </is>
      </c>
      <c r="E18974" t="n">
        <v>0.00465</v>
      </c>
      <c r="F18974" t="n">
        <v>4037811.441318</v>
      </c>
    </row>
    <row r="18975">
      <c r="A18975" s="4" t="inlineStr">
        <is>
          <t>OCCAM</t>
        </is>
      </c>
      <c r="B18975" t="inlineStr">
        <is>
          <t>08/2024</t>
        </is>
      </c>
      <c r="C18975" t="n">
        <v>868346546.52</v>
      </c>
      <c r="D18975" t="inlineStr">
        <is>
          <t>IGTI</t>
        </is>
      </c>
      <c r="E18975" t="n">
        <v>0.00188</v>
      </c>
      <c r="F18975" t="n">
        <v>1632491.5074576</v>
      </c>
    </row>
    <row r="18976">
      <c r="A18976" s="4" t="inlineStr">
        <is>
          <t>OCCAM</t>
        </is>
      </c>
      <c r="B18976" t="inlineStr">
        <is>
          <t>08/2024</t>
        </is>
      </c>
      <c r="C18976" t="n">
        <v>868346546.52</v>
      </c>
      <c r="D18976" t="inlineStr">
        <is>
          <t>FUT</t>
        </is>
      </c>
      <c r="E18976" t="n">
        <v>7.000000000000001e-05</v>
      </c>
      <c r="F18976" t="n">
        <v>60784.2582564</v>
      </c>
    </row>
    <row r="18977">
      <c r="A18977" s="4" t="inlineStr">
        <is>
          <t>OCCAM</t>
        </is>
      </c>
      <c r="B18977" t="inlineStr">
        <is>
          <t>08/2024</t>
        </is>
      </c>
      <c r="C18977" t="n">
        <v>868346546.52</v>
      </c>
      <c r="D18977" t="inlineStr">
        <is>
          <t>VALO</t>
        </is>
      </c>
      <c r="E18977" t="n">
        <v>0.008399999999999999</v>
      </c>
      <c r="F18977" t="n">
        <v>7294110.990768</v>
      </c>
    </row>
    <row r="18978">
      <c r="A18978" s="4" t="inlineStr">
        <is>
          <t>OCCAM</t>
        </is>
      </c>
      <c r="B18978" t="inlineStr">
        <is>
          <t>08/2024</t>
        </is>
      </c>
      <c r="C18978" t="n">
        <v>868346546.52</v>
      </c>
      <c r="D18978" t="inlineStr">
        <is>
          <t>Cash &amp; Others</t>
        </is>
      </c>
      <c r="E18978" t="n">
        <v>0.06835999999999992</v>
      </c>
      <c r="F18978" t="n">
        <v>59360169.92010713</v>
      </c>
    </row>
    <row r="18979">
      <c r="A18979" s="3" t="inlineStr">
        <is>
          <t>OCCAM</t>
        </is>
      </c>
      <c r="B18979" t="inlineStr">
        <is>
          <t>05/2024</t>
        </is>
      </c>
      <c r="C18979" t="n">
        <v>844060259.0599999</v>
      </c>
      <c r="D18979" t="inlineStr">
        <is>
          <t>VALE</t>
        </is>
      </c>
      <c r="E18979" t="n">
        <v>0.08631999999999999</v>
      </c>
      <c r="F18979" t="n">
        <v>72859281.56205919</v>
      </c>
    </row>
    <row r="18980">
      <c r="A18980" s="3" t="inlineStr">
        <is>
          <t>OCCAM</t>
        </is>
      </c>
      <c r="B18980" t="inlineStr">
        <is>
          <t>05/2024</t>
        </is>
      </c>
      <c r="C18980" t="n">
        <v>844060259.0599999</v>
      </c>
      <c r="D18980" t="inlineStr">
        <is>
          <t>BBAS</t>
        </is>
      </c>
      <c r="E18980" t="n">
        <v>0.05363</v>
      </c>
      <c r="F18980" t="n">
        <v>45266951.6933878</v>
      </c>
    </row>
    <row r="18981">
      <c r="A18981" s="3" t="inlineStr">
        <is>
          <t>OCCAM</t>
        </is>
      </c>
      <c r="B18981" t="inlineStr">
        <is>
          <t>05/2024</t>
        </is>
      </c>
      <c r="C18981" t="n">
        <v>844060259.0599999</v>
      </c>
      <c r="D18981" t="inlineStr">
        <is>
          <t>EQTL</t>
        </is>
      </c>
      <c r="E18981" t="n">
        <v>0.03701</v>
      </c>
      <c r="F18981" t="n">
        <v>31238670.1878106</v>
      </c>
    </row>
    <row r="18982">
      <c r="A18982" s="3" t="inlineStr">
        <is>
          <t>OCCAM</t>
        </is>
      </c>
      <c r="B18982" t="inlineStr">
        <is>
          <t>05/2024</t>
        </is>
      </c>
      <c r="C18982" t="n">
        <v>844060259.0599999</v>
      </c>
      <c r="D18982" t="inlineStr">
        <is>
          <t>ITSA</t>
        </is>
      </c>
      <c r="E18982" t="n">
        <v>0.0318</v>
      </c>
      <c r="F18982" t="n">
        <v>26841116.238108</v>
      </c>
    </row>
    <row r="18983">
      <c r="A18983" s="3" t="inlineStr">
        <is>
          <t>OCCAM</t>
        </is>
      </c>
      <c r="B18983" t="inlineStr">
        <is>
          <t>05/2024</t>
        </is>
      </c>
      <c r="C18983" t="n">
        <v>844060259.0599999</v>
      </c>
      <c r="D18983" t="inlineStr">
        <is>
          <t>SBSP</t>
        </is>
      </c>
      <c r="E18983" t="n">
        <v>0.02031</v>
      </c>
      <c r="F18983" t="n">
        <v>17142863.8615086</v>
      </c>
    </row>
    <row r="18984">
      <c r="A18984" s="3" t="inlineStr">
        <is>
          <t>OCCAM</t>
        </is>
      </c>
      <c r="B18984" t="inlineStr">
        <is>
          <t>05/2024</t>
        </is>
      </c>
      <c r="C18984" t="n">
        <v>844060259.0599999</v>
      </c>
      <c r="D18984" t="inlineStr">
        <is>
          <t>SUZB</t>
        </is>
      </c>
      <c r="E18984" t="n">
        <v>0.01632</v>
      </c>
      <c r="F18984" t="n">
        <v>13775063.4278592</v>
      </c>
    </row>
    <row r="18985">
      <c r="A18985" s="3" t="inlineStr">
        <is>
          <t>OCCAM</t>
        </is>
      </c>
      <c r="B18985" t="inlineStr">
        <is>
          <t>05/2024</t>
        </is>
      </c>
      <c r="C18985" t="n">
        <v>844060259.0599999</v>
      </c>
      <c r="D18985" t="inlineStr">
        <is>
          <t>ELET</t>
        </is>
      </c>
      <c r="E18985" t="n">
        <v>0.03218</v>
      </c>
      <c r="F18985" t="n">
        <v>27161859.1365508</v>
      </c>
    </row>
    <row r="18986">
      <c r="A18986" s="3" t="inlineStr">
        <is>
          <t>OCCAM</t>
        </is>
      </c>
      <c r="B18986" t="inlineStr">
        <is>
          <t>05/2024</t>
        </is>
      </c>
      <c r="C18986" t="n">
        <v>844060259.0599999</v>
      </c>
      <c r="D18986" t="inlineStr">
        <is>
          <t>PRIO</t>
        </is>
      </c>
      <c r="E18986" t="n">
        <v>0.01686</v>
      </c>
      <c r="F18986" t="n">
        <v>14230855.9677516</v>
      </c>
    </row>
    <row r="18987">
      <c r="A18987" s="3" t="inlineStr">
        <is>
          <t>OCCAM</t>
        </is>
      </c>
      <c r="B18987" t="inlineStr">
        <is>
          <t>05/2024</t>
        </is>
      </c>
      <c r="C18987" t="n">
        <v>844060259.0599999</v>
      </c>
      <c r="D18987" t="inlineStr">
        <is>
          <t>GGBR</t>
        </is>
      </c>
      <c r="E18987" t="n">
        <v>0.01508</v>
      </c>
      <c r="F18987" t="n">
        <v>12728428.7066248</v>
      </c>
    </row>
    <row r="18988">
      <c r="A18988" s="3" t="inlineStr">
        <is>
          <t>OCCAM</t>
        </is>
      </c>
      <c r="B18988" t="inlineStr">
        <is>
          <t>05/2024</t>
        </is>
      </c>
      <c r="C18988" t="n">
        <v>844060259.0599999</v>
      </c>
      <c r="D18988" t="inlineStr">
        <is>
          <t>HAPV</t>
        </is>
      </c>
      <c r="E18988" t="n">
        <v>0.01074</v>
      </c>
      <c r="F18988" t="n">
        <v>9065207.182304401</v>
      </c>
    </row>
    <row r="18989">
      <c r="A18989" s="3" t="inlineStr">
        <is>
          <t>OCCAM</t>
        </is>
      </c>
      <c r="B18989" t="inlineStr">
        <is>
          <t>05/2024</t>
        </is>
      </c>
      <c r="C18989" t="n">
        <v>844060259.0599999</v>
      </c>
      <c r="D18989" t="inlineStr">
        <is>
          <t>RAIL</t>
        </is>
      </c>
      <c r="E18989" t="n">
        <v>0.01253</v>
      </c>
      <c r="F18989" t="n">
        <v>10576075.0460218</v>
      </c>
    </row>
    <row r="18990">
      <c r="A18990" s="3" t="inlineStr">
        <is>
          <t>OCCAM</t>
        </is>
      </c>
      <c r="B18990" t="inlineStr">
        <is>
          <t>05/2024</t>
        </is>
      </c>
      <c r="C18990" t="n">
        <v>844060259.0599999</v>
      </c>
      <c r="D18990" t="inlineStr">
        <is>
          <t>UGPA</t>
        </is>
      </c>
      <c r="E18990" t="n">
        <v>0.0111</v>
      </c>
      <c r="F18990" t="n">
        <v>9369068.875566</v>
      </c>
    </row>
    <row r="18991">
      <c r="A18991" s="3" t="inlineStr">
        <is>
          <t>OCCAM</t>
        </is>
      </c>
      <c r="B18991" t="inlineStr">
        <is>
          <t>05/2024</t>
        </is>
      </c>
      <c r="C18991" t="n">
        <v>844060259.0599999</v>
      </c>
      <c r="D18991" t="inlineStr">
        <is>
          <t>ALOS</t>
        </is>
      </c>
      <c r="E18991" t="n">
        <v>0.00936</v>
      </c>
      <c r="F18991" t="n">
        <v>7900404.0248016</v>
      </c>
    </row>
    <row r="18992">
      <c r="A18992" s="3" t="inlineStr">
        <is>
          <t>OCCAM</t>
        </is>
      </c>
      <c r="B18992" t="inlineStr">
        <is>
          <t>05/2024</t>
        </is>
      </c>
      <c r="C18992" t="n">
        <v>844060259.0599999</v>
      </c>
      <c r="D18992" t="inlineStr">
        <is>
          <t>WEGE</t>
        </is>
      </c>
      <c r="E18992" t="n">
        <v>0.022</v>
      </c>
      <c r="F18992" t="n">
        <v>18569325.69932</v>
      </c>
    </row>
    <row r="18993">
      <c r="A18993" s="3" t="inlineStr">
        <is>
          <t>OCCAM</t>
        </is>
      </c>
      <c r="B18993" t="inlineStr">
        <is>
          <t>05/2024</t>
        </is>
      </c>
      <c r="C18993" t="n">
        <v>844060259.0599999</v>
      </c>
      <c r="D18993" t="inlineStr">
        <is>
          <t>VBBR</t>
        </is>
      </c>
      <c r="E18993" t="n">
        <v>0.01196</v>
      </c>
      <c r="F18993" t="n">
        <v>10094960.6983576</v>
      </c>
    </row>
    <row r="18994">
      <c r="A18994" s="3" t="inlineStr">
        <is>
          <t>OCCAM</t>
        </is>
      </c>
      <c r="B18994" t="inlineStr">
        <is>
          <t>05/2024</t>
        </is>
      </c>
      <c r="C18994" t="n">
        <v>844060259.0599999</v>
      </c>
      <c r="D18994" t="inlineStr">
        <is>
          <t>BBDC</t>
        </is>
      </c>
      <c r="E18994" t="n">
        <v>0.01892</v>
      </c>
      <c r="F18994" t="n">
        <v>15969620.1014152</v>
      </c>
    </row>
    <row r="18995">
      <c r="A18995" s="3" t="inlineStr">
        <is>
          <t>OCCAM</t>
        </is>
      </c>
      <c r="B18995" t="inlineStr">
        <is>
          <t>05/2024</t>
        </is>
      </c>
      <c r="C18995" t="n">
        <v>844060259.0599999</v>
      </c>
      <c r="D18995" t="inlineStr">
        <is>
          <t>CPLE</t>
        </is>
      </c>
      <c r="E18995" t="n">
        <v>0.01506</v>
      </c>
      <c r="F18995" t="n">
        <v>12711547.5014436</v>
      </c>
    </row>
    <row r="18996">
      <c r="A18996" s="3" t="inlineStr">
        <is>
          <t>OCCAM</t>
        </is>
      </c>
      <c r="B18996" t="inlineStr">
        <is>
          <t>05/2024</t>
        </is>
      </c>
      <c r="C18996" t="n">
        <v>844060259.0599999</v>
      </c>
      <c r="D18996" t="inlineStr">
        <is>
          <t>RENT</t>
        </is>
      </c>
      <c r="E18996" t="n">
        <v>0.01336</v>
      </c>
      <c r="F18996" t="n">
        <v>11276645.0610416</v>
      </c>
    </row>
    <row r="18997">
      <c r="A18997" s="3" t="inlineStr">
        <is>
          <t>OCCAM</t>
        </is>
      </c>
      <c r="B18997" t="inlineStr">
        <is>
          <t>05/2024</t>
        </is>
      </c>
      <c r="C18997" t="n">
        <v>844060259.0599999</v>
      </c>
      <c r="D18997" t="inlineStr">
        <is>
          <t>BBSE</t>
        </is>
      </c>
      <c r="E18997" t="n">
        <v>0.008659999999999999</v>
      </c>
      <c r="F18997" t="n">
        <v>7309561.843459599</v>
      </c>
    </row>
    <row r="18998">
      <c r="A18998" s="3" t="inlineStr">
        <is>
          <t>OCCAM</t>
        </is>
      </c>
      <c r="B18998" t="inlineStr">
        <is>
          <t>05/2024</t>
        </is>
      </c>
      <c r="C18998" t="n">
        <v>844060259.0599999</v>
      </c>
      <c r="D18998" t="inlineStr">
        <is>
          <t>BRFS</t>
        </is>
      </c>
      <c r="E18998" t="n">
        <v>0.008500000000000001</v>
      </c>
      <c r="F18998" t="n">
        <v>7174512.20201</v>
      </c>
    </row>
    <row r="18999">
      <c r="A18999" s="3" t="inlineStr">
        <is>
          <t>OCCAM</t>
        </is>
      </c>
      <c r="B18999" t="inlineStr">
        <is>
          <t>05/2024</t>
        </is>
      </c>
      <c r="C18999" t="n">
        <v>844060259.0599999</v>
      </c>
      <c r="D18999" t="inlineStr">
        <is>
          <t>VIVT</t>
        </is>
      </c>
      <c r="E18999" t="n">
        <v>0.008409999999999999</v>
      </c>
      <c r="F18999" t="n">
        <v>7098546.778694599</v>
      </c>
    </row>
    <row r="19000">
      <c r="A19000" s="3" t="inlineStr">
        <is>
          <t>OCCAM</t>
        </is>
      </c>
      <c r="B19000" t="inlineStr">
        <is>
          <t>05/2024</t>
        </is>
      </c>
      <c r="C19000" t="n">
        <v>844060259.0599999</v>
      </c>
      <c r="D19000" t="inlineStr">
        <is>
          <t>RADL</t>
        </is>
      </c>
      <c r="E19000" t="n">
        <v>0.0139</v>
      </c>
      <c r="F19000" t="n">
        <v>11732437.600934</v>
      </c>
    </row>
    <row r="19001">
      <c r="A19001" s="3" t="inlineStr">
        <is>
          <t>OCCAM</t>
        </is>
      </c>
      <c r="B19001" t="inlineStr">
        <is>
          <t>05/2024</t>
        </is>
      </c>
      <c r="C19001" t="n">
        <v>844060259.0599999</v>
      </c>
      <c r="D19001" t="inlineStr">
        <is>
          <t>TIMS</t>
        </is>
      </c>
      <c r="E19001" t="n">
        <v>0.00364</v>
      </c>
      <c r="F19001" t="n">
        <v>3072379.3429784</v>
      </c>
    </row>
    <row r="19002">
      <c r="A19002" s="3" t="inlineStr">
        <is>
          <t>OCCAM</t>
        </is>
      </c>
      <c r="B19002" t="inlineStr">
        <is>
          <t>05/2024</t>
        </is>
      </c>
      <c r="C19002" t="n">
        <v>844060259.0599999</v>
      </c>
      <c r="D19002" t="inlineStr">
        <is>
          <t>BPAC</t>
        </is>
      </c>
      <c r="E19002" t="n">
        <v>0.05347</v>
      </c>
      <c r="F19002" t="n">
        <v>45131902.0519382</v>
      </c>
    </row>
    <row r="19003">
      <c r="A19003" s="3" t="inlineStr">
        <is>
          <t>OCCAM</t>
        </is>
      </c>
      <c r="B19003" t="inlineStr">
        <is>
          <t>05/2024</t>
        </is>
      </c>
      <c r="C19003" t="n">
        <v>844060259.0599999</v>
      </c>
      <c r="D19003" t="inlineStr">
        <is>
          <t>ENGI</t>
        </is>
      </c>
      <c r="E19003" t="n">
        <v>0.01077</v>
      </c>
      <c r="F19003" t="n">
        <v>9090528.990076199</v>
      </c>
    </row>
    <row r="19004">
      <c r="A19004" s="3" t="inlineStr">
        <is>
          <t>OCCAM</t>
        </is>
      </c>
      <c r="B19004" t="inlineStr">
        <is>
          <t>05/2024</t>
        </is>
      </c>
      <c r="C19004" t="n">
        <v>844060259.0599999</v>
      </c>
      <c r="D19004" t="inlineStr">
        <is>
          <t>KLBN</t>
        </is>
      </c>
      <c r="E19004" t="n">
        <v>0.00489</v>
      </c>
      <c r="F19004" t="n">
        <v>4127454.6668034</v>
      </c>
    </row>
    <row r="19005">
      <c r="A19005" s="3" t="inlineStr">
        <is>
          <t>OCCAM</t>
        </is>
      </c>
      <c r="B19005" t="inlineStr">
        <is>
          <t>05/2024</t>
        </is>
      </c>
      <c r="C19005" t="n">
        <v>844060259.0599999</v>
      </c>
      <c r="D19005" t="inlineStr">
        <is>
          <t>IGTI</t>
        </is>
      </c>
      <c r="E19005" t="n">
        <v>0.00191</v>
      </c>
      <c r="F19005" t="n">
        <v>1612155.0948046</v>
      </c>
    </row>
    <row r="19006">
      <c r="A19006" s="3" t="inlineStr">
        <is>
          <t>OCCAM</t>
        </is>
      </c>
      <c r="B19006" t="inlineStr">
        <is>
          <t>05/2024</t>
        </is>
      </c>
      <c r="C19006" t="n">
        <v>844060259.0599999</v>
      </c>
      <c r="D19006" t="inlineStr">
        <is>
          <t>Cash &amp; Others</t>
        </is>
      </c>
      <c r="E19006" t="n">
        <v>0.1787100000000002</v>
      </c>
      <c r="F19006" t="n">
        <v>150842008.8966128</v>
      </c>
    </row>
    <row r="19007">
      <c r="A19007" s="3" t="inlineStr">
        <is>
          <t>OCCAM</t>
        </is>
      </c>
      <c r="B19007" t="inlineStr">
        <is>
          <t>04/2024</t>
        </is>
      </c>
      <c r="C19007" t="n">
        <v>888772462.75</v>
      </c>
      <c r="D19007" t="inlineStr">
        <is>
          <t>ITUB</t>
        </is>
      </c>
      <c r="E19007" t="n">
        <v>0.09670999999999999</v>
      </c>
      <c r="F19007" t="n">
        <v>85953184.87255248</v>
      </c>
    </row>
    <row r="19008">
      <c r="A19008" s="3" t="inlineStr">
        <is>
          <t>OCCAM</t>
        </is>
      </c>
      <c r="B19008" t="inlineStr">
        <is>
          <t>04/2024</t>
        </is>
      </c>
      <c r="C19008" t="n">
        <v>888772462.75</v>
      </c>
      <c r="D19008" t="inlineStr">
        <is>
          <t>VALE</t>
        </is>
      </c>
      <c r="E19008" t="n">
        <v>0.08223000000000001</v>
      </c>
      <c r="F19008" t="n">
        <v>73083759.61193252</v>
      </c>
    </row>
    <row r="19009">
      <c r="A19009" s="3" t="inlineStr">
        <is>
          <t>OCCAM</t>
        </is>
      </c>
      <c r="B19009" t="inlineStr">
        <is>
          <t>04/2024</t>
        </is>
      </c>
      <c r="C19009" t="n">
        <v>888772462.75</v>
      </c>
      <c r="D19009" t="inlineStr">
        <is>
          <t>PETR</t>
        </is>
      </c>
      <c r="E19009" t="n">
        <v>0.1661</v>
      </c>
      <c r="F19009" t="n">
        <v>147625106.062775</v>
      </c>
    </row>
    <row r="19010">
      <c r="A19010" s="3" t="inlineStr">
        <is>
          <t>OCCAM</t>
        </is>
      </c>
      <c r="B19010" t="inlineStr">
        <is>
          <t>04/2024</t>
        </is>
      </c>
      <c r="C19010" t="n">
        <v>888772462.75</v>
      </c>
      <c r="D19010" t="inlineStr">
        <is>
          <t>BBAS</t>
        </is>
      </c>
      <c r="E19010" t="n">
        <v>0.05158</v>
      </c>
      <c r="F19010" t="n">
        <v>45842883.628645</v>
      </c>
    </row>
    <row r="19011">
      <c r="A19011" s="3" t="inlineStr">
        <is>
          <t>OCCAM</t>
        </is>
      </c>
      <c r="B19011" t="inlineStr">
        <is>
          <t>04/2024</t>
        </is>
      </c>
      <c r="C19011" t="n">
        <v>888772462.75</v>
      </c>
      <c r="D19011" t="inlineStr">
        <is>
          <t>EQTL</t>
        </is>
      </c>
      <c r="E19011" t="n">
        <v>0.03683</v>
      </c>
      <c r="F19011" t="n">
        <v>32733489.8030825</v>
      </c>
    </row>
    <row r="19012">
      <c r="A19012" s="3" t="inlineStr">
        <is>
          <t>OCCAM</t>
        </is>
      </c>
      <c r="B19012" t="inlineStr">
        <is>
          <t>04/2024</t>
        </is>
      </c>
      <c r="C19012" t="n">
        <v>888772462.75</v>
      </c>
      <c r="D19012" t="inlineStr">
        <is>
          <t>ITSA</t>
        </is>
      </c>
      <c r="E19012" t="n">
        <v>0.02971</v>
      </c>
      <c r="F19012" t="n">
        <v>26405429.8683025</v>
      </c>
    </row>
    <row r="19013">
      <c r="A19013" s="3" t="inlineStr">
        <is>
          <t>OCCAM</t>
        </is>
      </c>
      <c r="B19013" t="inlineStr">
        <is>
          <t>04/2024</t>
        </is>
      </c>
      <c r="C19013" t="n">
        <v>888772462.75</v>
      </c>
      <c r="D19013" t="inlineStr">
        <is>
          <t>SBSP</t>
        </is>
      </c>
      <c r="E19013" t="n">
        <v>0.03822</v>
      </c>
      <c r="F19013" t="n">
        <v>33968883.526305</v>
      </c>
    </row>
    <row r="19014">
      <c r="A19014" s="3" t="inlineStr">
        <is>
          <t>OCCAM</t>
        </is>
      </c>
      <c r="B19014" t="inlineStr">
        <is>
          <t>04/2024</t>
        </is>
      </c>
      <c r="C19014" t="n">
        <v>888772462.75</v>
      </c>
      <c r="D19014" t="inlineStr">
        <is>
          <t>SUZB</t>
        </is>
      </c>
      <c r="E19014" t="n">
        <v>0.01864</v>
      </c>
      <c r="F19014" t="n">
        <v>16566718.70566</v>
      </c>
    </row>
    <row r="19015">
      <c r="A19015" s="3" t="inlineStr">
        <is>
          <t>OCCAM</t>
        </is>
      </c>
      <c r="B19015" t="inlineStr">
        <is>
          <t>04/2024</t>
        </is>
      </c>
      <c r="C19015" t="n">
        <v>888772462.75</v>
      </c>
      <c r="D19015" t="inlineStr">
        <is>
          <t>ELET</t>
        </is>
      </c>
      <c r="E19015" t="n">
        <v>0.03963</v>
      </c>
      <c r="F19015" t="n">
        <v>35222052.6987825</v>
      </c>
    </row>
    <row r="19016">
      <c r="A19016" s="3" t="inlineStr">
        <is>
          <t>OCCAM</t>
        </is>
      </c>
      <c r="B19016" t="inlineStr">
        <is>
          <t>04/2024</t>
        </is>
      </c>
      <c r="C19016" t="n">
        <v>888772462.75</v>
      </c>
      <c r="D19016" t="inlineStr">
        <is>
          <t>BBDC</t>
        </is>
      </c>
      <c r="E19016" t="n">
        <v>0.01983</v>
      </c>
      <c r="F19016" t="n">
        <v>17624357.9363325</v>
      </c>
    </row>
    <row r="19017">
      <c r="A19017" s="3" t="inlineStr">
        <is>
          <t>OCCAM</t>
        </is>
      </c>
      <c r="B19017" t="inlineStr">
        <is>
          <t>04/2024</t>
        </is>
      </c>
      <c r="C19017" t="n">
        <v>888772462.75</v>
      </c>
      <c r="D19017" t="inlineStr">
        <is>
          <t>PRIO</t>
        </is>
      </c>
      <c r="E19017" t="n">
        <v>0.01758</v>
      </c>
      <c r="F19017" t="n">
        <v>15624619.895145</v>
      </c>
    </row>
    <row r="19018">
      <c r="A19018" s="3" t="inlineStr">
        <is>
          <t>OCCAM</t>
        </is>
      </c>
      <c r="B19018" t="inlineStr">
        <is>
          <t>04/2024</t>
        </is>
      </c>
      <c r="C19018" t="n">
        <v>888772462.75</v>
      </c>
      <c r="D19018" t="inlineStr">
        <is>
          <t>WEGE</t>
        </is>
      </c>
      <c r="E19018" t="n">
        <v>0.02204</v>
      </c>
      <c r="F19018" t="n">
        <v>19588545.07901</v>
      </c>
    </row>
    <row r="19019">
      <c r="A19019" s="3" t="inlineStr">
        <is>
          <t>OCCAM</t>
        </is>
      </c>
      <c r="B19019" t="inlineStr">
        <is>
          <t>04/2024</t>
        </is>
      </c>
      <c r="C19019" t="n">
        <v>888772462.75</v>
      </c>
      <c r="D19019" t="inlineStr">
        <is>
          <t>RENT</t>
        </is>
      </c>
      <c r="E19019" t="n">
        <v>0.02154</v>
      </c>
      <c r="F19019" t="n">
        <v>19144158.847635</v>
      </c>
    </row>
    <row r="19020">
      <c r="A19020" s="3" t="inlineStr">
        <is>
          <t>OCCAM</t>
        </is>
      </c>
      <c r="B19020" t="inlineStr">
        <is>
          <t>04/2024</t>
        </is>
      </c>
      <c r="C19020" t="n">
        <v>888772462.75</v>
      </c>
      <c r="D19020" t="inlineStr">
        <is>
          <t>CPLE</t>
        </is>
      </c>
      <c r="E19020" t="n">
        <v>0.01435</v>
      </c>
      <c r="F19020" t="n">
        <v>12753884.8404625</v>
      </c>
    </row>
    <row r="19021">
      <c r="A19021" s="3" t="inlineStr">
        <is>
          <t>OCCAM</t>
        </is>
      </c>
      <c r="B19021" t="inlineStr">
        <is>
          <t>04/2024</t>
        </is>
      </c>
      <c r="C19021" t="n">
        <v>888772462.75</v>
      </c>
      <c r="D19021" t="inlineStr">
        <is>
          <t>BRFS</t>
        </is>
      </c>
      <c r="E19021" t="n">
        <v>0.009979999999999999</v>
      </c>
      <c r="F19021" t="n">
        <v>8869949.178244999</v>
      </c>
    </row>
    <row r="19022">
      <c r="A19022" s="3" t="inlineStr">
        <is>
          <t>OCCAM</t>
        </is>
      </c>
      <c r="B19022" t="inlineStr">
        <is>
          <t>04/2024</t>
        </is>
      </c>
      <c r="C19022" t="n">
        <v>888772462.75</v>
      </c>
      <c r="D19022" t="inlineStr">
        <is>
          <t>GGBR</t>
        </is>
      </c>
      <c r="E19022" t="n">
        <v>0.009769999999999999</v>
      </c>
      <c r="F19022" t="n">
        <v>8683306.9610675</v>
      </c>
    </row>
    <row r="19023">
      <c r="A19023" s="3" t="inlineStr">
        <is>
          <t>OCCAM</t>
        </is>
      </c>
      <c r="B19023" t="inlineStr">
        <is>
          <t>04/2024</t>
        </is>
      </c>
      <c r="C19023" t="n">
        <v>888772462.75</v>
      </c>
      <c r="D19023" t="inlineStr">
        <is>
          <t>HAPV</t>
        </is>
      </c>
      <c r="E19023" t="n">
        <v>0.009439999999999999</v>
      </c>
      <c r="F19023" t="n">
        <v>8390012.048359999</v>
      </c>
    </row>
    <row r="19024">
      <c r="A19024" s="3" t="inlineStr">
        <is>
          <t>OCCAM</t>
        </is>
      </c>
      <c r="B19024" t="inlineStr">
        <is>
          <t>04/2024</t>
        </is>
      </c>
      <c r="C19024" t="n">
        <v>888772462.75</v>
      </c>
      <c r="D19024" t="inlineStr">
        <is>
          <t>ALOS</t>
        </is>
      </c>
      <c r="E19024" t="n">
        <v>0.008869999999999999</v>
      </c>
      <c r="F19024" t="n">
        <v>7883411.7445925</v>
      </c>
    </row>
    <row r="19025">
      <c r="A19025" s="3" t="inlineStr">
        <is>
          <t>OCCAM</t>
        </is>
      </c>
      <c r="B19025" t="inlineStr">
        <is>
          <t>04/2024</t>
        </is>
      </c>
      <c r="C19025" t="n">
        <v>888772462.75</v>
      </c>
      <c r="D19025" t="inlineStr">
        <is>
          <t>VIVT</t>
        </is>
      </c>
      <c r="E19025" t="n">
        <v>0.008750000000000001</v>
      </c>
      <c r="F19025" t="n">
        <v>7776759.049062501</v>
      </c>
    </row>
    <row r="19026">
      <c r="A19026" s="3" t="inlineStr">
        <is>
          <t>OCCAM</t>
        </is>
      </c>
      <c r="B19026" t="inlineStr">
        <is>
          <t>04/2024</t>
        </is>
      </c>
      <c r="C19026" t="n">
        <v>888772462.75</v>
      </c>
      <c r="D19026" t="inlineStr">
        <is>
          <t>RADL</t>
        </is>
      </c>
      <c r="E19026" t="n">
        <v>0.01349</v>
      </c>
      <c r="F19026" t="n">
        <v>11989540.5224975</v>
      </c>
    </row>
    <row r="19027">
      <c r="A19027" s="3" t="inlineStr">
        <is>
          <t>OCCAM</t>
        </is>
      </c>
      <c r="B19027" t="inlineStr">
        <is>
          <t>04/2024</t>
        </is>
      </c>
      <c r="C19027" t="n">
        <v>888772462.75</v>
      </c>
      <c r="D19027" t="inlineStr">
        <is>
          <t>BBSE</t>
        </is>
      </c>
      <c r="E19027" t="n">
        <v>0.00821</v>
      </c>
      <c r="F19027" t="n">
        <v>7296821.919177501</v>
      </c>
    </row>
    <row r="19028">
      <c r="A19028" s="3" t="inlineStr">
        <is>
          <t>OCCAM</t>
        </is>
      </c>
      <c r="B19028" t="inlineStr">
        <is>
          <t>04/2024</t>
        </is>
      </c>
      <c r="C19028" t="n">
        <v>888772462.75</v>
      </c>
      <c r="D19028" t="inlineStr">
        <is>
          <t>UGPA</t>
        </is>
      </c>
      <c r="E19028" t="n">
        <v>0.01177</v>
      </c>
      <c r="F19028" t="n">
        <v>10460851.8865675</v>
      </c>
    </row>
    <row r="19029">
      <c r="A19029" s="3" t="inlineStr">
        <is>
          <t>OCCAM</t>
        </is>
      </c>
      <c r="B19029" t="inlineStr">
        <is>
          <t>04/2024</t>
        </is>
      </c>
      <c r="C19029" t="n">
        <v>888772462.75</v>
      </c>
      <c r="D19029" t="inlineStr">
        <is>
          <t>VBBR</t>
        </is>
      </c>
      <c r="E19029" t="n">
        <v>0.01239</v>
      </c>
      <c r="F19029" t="n">
        <v>11011890.8134725</v>
      </c>
    </row>
    <row r="19030">
      <c r="A19030" s="3" t="inlineStr">
        <is>
          <t>OCCAM</t>
        </is>
      </c>
      <c r="B19030" t="inlineStr">
        <is>
          <t>04/2024</t>
        </is>
      </c>
      <c r="C19030" t="n">
        <v>888772462.75</v>
      </c>
      <c r="D19030" t="inlineStr">
        <is>
          <t>RAIL</t>
        </is>
      </c>
      <c r="E19030" t="n">
        <v>0.01367</v>
      </c>
      <c r="F19030" t="n">
        <v>12149519.5657925</v>
      </c>
    </row>
    <row r="19031">
      <c r="A19031" s="3" t="inlineStr">
        <is>
          <t>OCCAM</t>
        </is>
      </c>
      <c r="B19031" t="inlineStr">
        <is>
          <t>04/2024</t>
        </is>
      </c>
      <c r="C19031" t="n">
        <v>888772462.75</v>
      </c>
      <c r="D19031" t="inlineStr">
        <is>
          <t>CYRE</t>
        </is>
      </c>
      <c r="E19031" t="n">
        <v>0.00525</v>
      </c>
      <c r="F19031" t="n">
        <v>4666055.4294375</v>
      </c>
    </row>
    <row r="19032">
      <c r="A19032" s="3" t="inlineStr">
        <is>
          <t>OCCAM</t>
        </is>
      </c>
      <c r="B19032" t="inlineStr">
        <is>
          <t>04/2024</t>
        </is>
      </c>
      <c r="C19032" t="n">
        <v>888772462.75</v>
      </c>
      <c r="D19032" t="inlineStr">
        <is>
          <t>CSAN</t>
        </is>
      </c>
      <c r="E19032" t="n">
        <v>0.00456</v>
      </c>
      <c r="F19032" t="n">
        <v>4052802.43014</v>
      </c>
    </row>
    <row r="19033">
      <c r="A19033" s="3" t="inlineStr">
        <is>
          <t>OCCAM</t>
        </is>
      </c>
      <c r="B19033" t="inlineStr">
        <is>
          <t>04/2024</t>
        </is>
      </c>
      <c r="C19033" t="n">
        <v>888772462.75</v>
      </c>
      <c r="D19033" t="inlineStr">
        <is>
          <t>TIMS</t>
        </is>
      </c>
      <c r="E19033" t="n">
        <v>0.00384</v>
      </c>
      <c r="F19033" t="n">
        <v>3412886.25696</v>
      </c>
    </row>
    <row r="19034">
      <c r="A19034" s="3" t="inlineStr">
        <is>
          <t>OCCAM</t>
        </is>
      </c>
      <c r="B19034" t="inlineStr">
        <is>
          <t>04/2024</t>
        </is>
      </c>
      <c r="C19034" t="n">
        <v>888772462.75</v>
      </c>
      <c r="D19034" t="inlineStr">
        <is>
          <t>SMFT</t>
        </is>
      </c>
      <c r="E19034" t="n">
        <v>0.00174</v>
      </c>
      <c r="F19034" t="n">
        <v>1546464.085185</v>
      </c>
    </row>
    <row r="19035">
      <c r="A19035" s="3" t="inlineStr">
        <is>
          <t>OCCAM</t>
        </is>
      </c>
      <c r="B19035" t="inlineStr">
        <is>
          <t>04/2024</t>
        </is>
      </c>
      <c r="C19035" t="n">
        <v>888772462.75</v>
      </c>
      <c r="D19035" t="inlineStr">
        <is>
          <t>EMBR</t>
        </is>
      </c>
      <c r="E19035" t="n">
        <v>0.00162</v>
      </c>
      <c r="F19035" t="n">
        <v>1439811.389655</v>
      </c>
    </row>
    <row r="19036">
      <c r="A19036" s="3" t="inlineStr">
        <is>
          <t>OCCAM</t>
        </is>
      </c>
      <c r="B19036" t="inlineStr">
        <is>
          <t>04/2024</t>
        </is>
      </c>
      <c r="C19036" t="n">
        <v>888772462.75</v>
      </c>
      <c r="D19036" t="inlineStr">
        <is>
          <t>VULC</t>
        </is>
      </c>
      <c r="E19036" t="n">
        <v>0.00045</v>
      </c>
      <c r="F19036" t="n">
        <v>399947.6082375</v>
      </c>
    </row>
    <row r="19037">
      <c r="A19037" s="3" t="inlineStr">
        <is>
          <t>OCCAM</t>
        </is>
      </c>
      <c r="B19037" t="inlineStr">
        <is>
          <t>04/2024</t>
        </is>
      </c>
      <c r="C19037" t="n">
        <v>888772462.75</v>
      </c>
      <c r="D19037" t="inlineStr">
        <is>
          <t>BPAC</t>
        </is>
      </c>
      <c r="E19037" t="n">
        <v>0.05377</v>
      </c>
      <c r="F19037" t="n">
        <v>47789295.3220675</v>
      </c>
    </row>
    <row r="19038">
      <c r="A19038" s="3" t="inlineStr">
        <is>
          <t>OCCAM</t>
        </is>
      </c>
      <c r="B19038" t="inlineStr">
        <is>
          <t>04/2024</t>
        </is>
      </c>
      <c r="C19038" t="n">
        <v>888772462.75</v>
      </c>
      <c r="D19038" t="inlineStr">
        <is>
          <t>ENGI</t>
        </is>
      </c>
      <c r="E19038" t="n">
        <v>0.01012</v>
      </c>
      <c r="F19038" t="n">
        <v>8994377.323030001</v>
      </c>
    </row>
    <row r="19039">
      <c r="A19039" s="3" t="inlineStr">
        <is>
          <t>OCCAM</t>
        </is>
      </c>
      <c r="B19039" t="inlineStr">
        <is>
          <t>04/2024</t>
        </is>
      </c>
      <c r="C19039" t="n">
        <v>888772462.75</v>
      </c>
      <c r="D19039" t="inlineStr">
        <is>
          <t>KLBN</t>
        </is>
      </c>
      <c r="E19039" t="n">
        <v>0.0048</v>
      </c>
      <c r="F19039" t="n">
        <v>4266107.821199999</v>
      </c>
    </row>
    <row r="19040">
      <c r="A19040" s="3" t="inlineStr">
        <is>
          <t>OCCAM</t>
        </is>
      </c>
      <c r="B19040" t="inlineStr">
        <is>
          <t>04/2024</t>
        </is>
      </c>
      <c r="C19040" t="n">
        <v>888772462.75</v>
      </c>
      <c r="D19040" t="inlineStr">
        <is>
          <t>IGTI</t>
        </is>
      </c>
      <c r="E19040" t="n">
        <v>0.00188</v>
      </c>
      <c r="F19040" t="n">
        <v>1670892.22997</v>
      </c>
    </row>
    <row r="19041">
      <c r="A19041" s="3" t="inlineStr">
        <is>
          <t>OCCAM</t>
        </is>
      </c>
      <c r="B19041" t="inlineStr">
        <is>
          <t>04/2024</t>
        </is>
      </c>
      <c r="C19041" t="n">
        <v>888772462.75</v>
      </c>
      <c r="D19041" t="inlineStr">
        <is>
          <t>Cash &amp; Others</t>
        </is>
      </c>
      <c r="E19041" t="n">
        <v>0.1506399999999999</v>
      </c>
      <c r="F19041" t="n">
        <v>133884683.7886599</v>
      </c>
    </row>
    <row r="19042">
      <c r="A19042" s="3" t="inlineStr">
        <is>
          <t>OCCAM</t>
        </is>
      </c>
      <c r="B19042" t="inlineStr">
        <is>
          <t>03/2024</t>
        </is>
      </c>
      <c r="C19042" t="n">
        <v>921798968.59</v>
      </c>
      <c r="D19042" t="inlineStr">
        <is>
          <t>ITUB</t>
        </is>
      </c>
      <c r="E19042" t="n">
        <v>0.09246</v>
      </c>
      <c r="F19042" t="n">
        <v>85229532.6358314</v>
      </c>
    </row>
    <row r="19043">
      <c r="A19043" s="3" t="inlineStr">
        <is>
          <t>OCCAM</t>
        </is>
      </c>
      <c r="B19043" t="inlineStr">
        <is>
          <t>03/2024</t>
        </is>
      </c>
      <c r="C19043" t="n">
        <v>921798968.59</v>
      </c>
      <c r="D19043" t="inlineStr">
        <is>
          <t>VALE</t>
        </is>
      </c>
      <c r="E19043" t="n">
        <v>0.06657</v>
      </c>
      <c r="F19043" t="n">
        <v>61364157.33903631</v>
      </c>
    </row>
    <row r="19044">
      <c r="A19044" s="3" t="inlineStr">
        <is>
          <t>OCCAM</t>
        </is>
      </c>
      <c r="B19044" t="inlineStr">
        <is>
          <t>03/2024</t>
        </is>
      </c>
      <c r="C19044" t="n">
        <v>921798968.59</v>
      </c>
      <c r="D19044" t="inlineStr">
        <is>
          <t>PETR</t>
        </is>
      </c>
      <c r="E19044" t="n">
        <v>0.13193</v>
      </c>
      <c r="F19044" t="n">
        <v>121612937.9260787</v>
      </c>
    </row>
    <row r="19045">
      <c r="A19045" s="3" t="inlineStr">
        <is>
          <t>OCCAM</t>
        </is>
      </c>
      <c r="B19045" t="inlineStr">
        <is>
          <t>03/2024</t>
        </is>
      </c>
      <c r="C19045" t="n">
        <v>921798968.59</v>
      </c>
      <c r="D19045" t="inlineStr">
        <is>
          <t>BBAS</t>
        </is>
      </c>
      <c r="E19045" t="n">
        <v>0.05163</v>
      </c>
      <c r="F19045" t="n">
        <v>47592480.74830171</v>
      </c>
    </row>
    <row r="19046">
      <c r="A19046" s="3" t="inlineStr">
        <is>
          <t>OCCAM</t>
        </is>
      </c>
      <c r="B19046" t="inlineStr">
        <is>
          <t>03/2024</t>
        </is>
      </c>
      <c r="C19046" t="n">
        <v>921798968.59</v>
      </c>
      <c r="D19046" t="inlineStr">
        <is>
          <t>EQTL</t>
        </is>
      </c>
      <c r="E19046" t="n">
        <v>0.04182</v>
      </c>
      <c r="F19046" t="n">
        <v>38549632.86643381</v>
      </c>
    </row>
    <row r="19047">
      <c r="A19047" s="3" t="inlineStr">
        <is>
          <t>OCCAM</t>
        </is>
      </c>
      <c r="B19047" t="inlineStr">
        <is>
          <t>03/2024</t>
        </is>
      </c>
      <c r="C19047" t="n">
        <v>921798968.59</v>
      </c>
      <c r="D19047" t="inlineStr">
        <is>
          <t>ITSA</t>
        </is>
      </c>
      <c r="E19047" t="n">
        <v>0.03165</v>
      </c>
      <c r="F19047" t="n">
        <v>29174937.3558735</v>
      </c>
    </row>
    <row r="19048">
      <c r="A19048" s="3" t="inlineStr">
        <is>
          <t>OCCAM</t>
        </is>
      </c>
      <c r="B19048" t="inlineStr">
        <is>
          <t>03/2024</t>
        </is>
      </c>
      <c r="C19048" t="n">
        <v>921798968.59</v>
      </c>
      <c r="D19048" t="inlineStr">
        <is>
          <t>SBSP</t>
        </is>
      </c>
      <c r="E19048" t="n">
        <v>0.03796</v>
      </c>
      <c r="F19048" t="n">
        <v>34991488.8476764</v>
      </c>
    </row>
    <row r="19049">
      <c r="A19049" s="3" t="inlineStr">
        <is>
          <t>OCCAM</t>
        </is>
      </c>
      <c r="B19049" t="inlineStr">
        <is>
          <t>03/2024</t>
        </is>
      </c>
      <c r="C19049" t="n">
        <v>921798968.59</v>
      </c>
      <c r="D19049" t="inlineStr">
        <is>
          <t>ELET</t>
        </is>
      </c>
      <c r="E19049" t="n">
        <v>0.05119</v>
      </c>
      <c r="F19049" t="n">
        <v>47186889.2021221</v>
      </c>
    </row>
    <row r="19050">
      <c r="A19050" s="3" t="inlineStr">
        <is>
          <t>OCCAM</t>
        </is>
      </c>
      <c r="B19050" t="inlineStr">
        <is>
          <t>03/2024</t>
        </is>
      </c>
      <c r="C19050" t="n">
        <v>921798968.59</v>
      </c>
      <c r="D19050" t="inlineStr">
        <is>
          <t>RENT</t>
        </is>
      </c>
      <c r="E19050" t="n">
        <v>0.0233</v>
      </c>
      <c r="F19050" t="n">
        <v>21477915.968147</v>
      </c>
    </row>
    <row r="19051">
      <c r="A19051" s="3" t="inlineStr">
        <is>
          <t>OCCAM</t>
        </is>
      </c>
      <c r="B19051" t="inlineStr">
        <is>
          <t>03/2024</t>
        </is>
      </c>
      <c r="C19051" t="n">
        <v>921798968.59</v>
      </c>
      <c r="D19051" t="inlineStr">
        <is>
          <t>SUZB</t>
        </is>
      </c>
      <c r="E19051" t="n">
        <v>0.01903</v>
      </c>
      <c r="F19051" t="n">
        <v>17541834.3722677</v>
      </c>
    </row>
    <row r="19052">
      <c r="A19052" s="3" t="inlineStr">
        <is>
          <t>OCCAM</t>
        </is>
      </c>
      <c r="B19052" t="inlineStr">
        <is>
          <t>03/2024</t>
        </is>
      </c>
      <c r="C19052" t="n">
        <v>921798968.59</v>
      </c>
      <c r="D19052" t="inlineStr">
        <is>
          <t>RAIL</t>
        </is>
      </c>
      <c r="E19052" t="n">
        <v>0.01463</v>
      </c>
      <c r="F19052" t="n">
        <v>13485918.9104717</v>
      </c>
    </row>
    <row r="19053">
      <c r="A19053" s="3" t="inlineStr">
        <is>
          <t>OCCAM</t>
        </is>
      </c>
      <c r="B19053" t="inlineStr">
        <is>
          <t>03/2024</t>
        </is>
      </c>
      <c r="C19053" t="n">
        <v>921798968.59</v>
      </c>
      <c r="D19053" t="inlineStr">
        <is>
          <t>CPLE</t>
        </is>
      </c>
      <c r="E19053" t="n">
        <v>0.01472</v>
      </c>
      <c r="F19053" t="n">
        <v>13568880.8176448</v>
      </c>
    </row>
    <row r="19054">
      <c r="A19054" s="3" t="inlineStr">
        <is>
          <t>OCCAM</t>
        </is>
      </c>
      <c r="B19054" t="inlineStr">
        <is>
          <t>03/2024</t>
        </is>
      </c>
      <c r="C19054" t="n">
        <v>921798968.59</v>
      </c>
      <c r="D19054" t="inlineStr">
        <is>
          <t>WEGE</t>
        </is>
      </c>
      <c r="E19054" t="n">
        <v>0.02064</v>
      </c>
      <c r="F19054" t="n">
        <v>19025930.7116976</v>
      </c>
    </row>
    <row r="19055">
      <c r="A19055" s="3" t="inlineStr">
        <is>
          <t>OCCAM</t>
        </is>
      </c>
      <c r="B19055" t="inlineStr">
        <is>
          <t>03/2024</t>
        </is>
      </c>
      <c r="C19055" t="n">
        <v>921798968.59</v>
      </c>
      <c r="D19055" t="inlineStr">
        <is>
          <t>RADL</t>
        </is>
      </c>
      <c r="E19055" t="n">
        <v>0.014</v>
      </c>
      <c r="F19055" t="n">
        <v>12905185.56026</v>
      </c>
    </row>
    <row r="19056">
      <c r="A19056" s="3" t="inlineStr">
        <is>
          <t>OCCAM</t>
        </is>
      </c>
      <c r="B19056" t="inlineStr">
        <is>
          <t>03/2024</t>
        </is>
      </c>
      <c r="C19056" t="n">
        <v>921798968.59</v>
      </c>
      <c r="D19056" t="inlineStr">
        <is>
          <t>UGPA</t>
        </is>
      </c>
      <c r="E19056" t="n">
        <v>0.01569</v>
      </c>
      <c r="F19056" t="n">
        <v>14463025.8171771</v>
      </c>
    </row>
    <row r="19057">
      <c r="A19057" s="3" t="inlineStr">
        <is>
          <t>OCCAM</t>
        </is>
      </c>
      <c r="B19057" t="inlineStr">
        <is>
          <t>03/2024</t>
        </is>
      </c>
      <c r="C19057" t="n">
        <v>921798968.59</v>
      </c>
      <c r="D19057" t="inlineStr">
        <is>
          <t>PRIO</t>
        </is>
      </c>
      <c r="E19057" t="n">
        <v>0.01654</v>
      </c>
      <c r="F19057" t="n">
        <v>15246554.9404786</v>
      </c>
    </row>
    <row r="19058">
      <c r="A19058" s="3" t="inlineStr">
        <is>
          <t>OCCAM</t>
        </is>
      </c>
      <c r="B19058" t="inlineStr">
        <is>
          <t>03/2024</t>
        </is>
      </c>
      <c r="C19058" t="n">
        <v>921798968.59</v>
      </c>
      <c r="D19058" t="inlineStr">
        <is>
          <t>ALOS</t>
        </is>
      </c>
      <c r="E19058" t="n">
        <v>0.01069</v>
      </c>
      <c r="F19058" t="n">
        <v>9854030.974227101</v>
      </c>
    </row>
    <row r="19059">
      <c r="A19059" s="3" t="inlineStr">
        <is>
          <t>OCCAM</t>
        </is>
      </c>
      <c r="B19059" t="inlineStr">
        <is>
          <t>03/2024</t>
        </is>
      </c>
      <c r="C19059" t="n">
        <v>921798968.59</v>
      </c>
      <c r="D19059" t="inlineStr">
        <is>
          <t>BRFS</t>
        </is>
      </c>
      <c r="E19059" t="n">
        <v>0.00936</v>
      </c>
      <c r="F19059" t="n">
        <v>8628038.3460024</v>
      </c>
    </row>
    <row r="19060">
      <c r="A19060" s="3" t="inlineStr">
        <is>
          <t>OCCAM</t>
        </is>
      </c>
      <c r="B19060" t="inlineStr">
        <is>
          <t>03/2024</t>
        </is>
      </c>
      <c r="C19060" t="n">
        <v>921798968.59</v>
      </c>
      <c r="D19060" t="inlineStr">
        <is>
          <t>VIVT</t>
        </is>
      </c>
      <c r="E19060" t="n">
        <v>0.00907</v>
      </c>
      <c r="F19060" t="n">
        <v>8360716.6451113</v>
      </c>
    </row>
    <row r="19061">
      <c r="A19061" s="3" t="inlineStr">
        <is>
          <t>OCCAM</t>
        </is>
      </c>
      <c r="B19061" t="inlineStr">
        <is>
          <t>03/2024</t>
        </is>
      </c>
      <c r="C19061" t="n">
        <v>921798968.59</v>
      </c>
      <c r="D19061" t="inlineStr">
        <is>
          <t>CSAN</t>
        </is>
      </c>
      <c r="E19061" t="n">
        <v>0.009010000000000001</v>
      </c>
      <c r="F19061" t="n">
        <v>8305408.706995901</v>
      </c>
    </row>
    <row r="19062">
      <c r="A19062" s="3" t="inlineStr">
        <is>
          <t>OCCAM</t>
        </is>
      </c>
      <c r="B19062" t="inlineStr">
        <is>
          <t>03/2024</t>
        </is>
      </c>
      <c r="C19062" t="n">
        <v>921798968.59</v>
      </c>
      <c r="D19062" t="inlineStr">
        <is>
          <t>HAPV</t>
        </is>
      </c>
      <c r="E19062" t="n">
        <v>0.00898</v>
      </c>
      <c r="F19062" t="n">
        <v>8277754.7379382</v>
      </c>
    </row>
    <row r="19063">
      <c r="A19063" s="3" t="inlineStr">
        <is>
          <t>OCCAM</t>
        </is>
      </c>
      <c r="B19063" t="inlineStr">
        <is>
          <t>03/2024</t>
        </is>
      </c>
      <c r="C19063" t="n">
        <v>921798968.59</v>
      </c>
      <c r="D19063" t="inlineStr">
        <is>
          <t>ABEV</t>
        </is>
      </c>
      <c r="E19063" t="n">
        <v>0.00825</v>
      </c>
      <c r="F19063" t="n">
        <v>7604841.4908675</v>
      </c>
    </row>
    <row r="19064">
      <c r="A19064" s="3" t="inlineStr">
        <is>
          <t>OCCAM</t>
        </is>
      </c>
      <c r="B19064" t="inlineStr">
        <is>
          <t>03/2024</t>
        </is>
      </c>
      <c r="C19064" t="n">
        <v>921798968.59</v>
      </c>
      <c r="D19064" t="inlineStr">
        <is>
          <t>BBSE</t>
        </is>
      </c>
      <c r="E19064" t="n">
        <v>0.00804</v>
      </c>
      <c r="F19064" t="n">
        <v>7411263.707463601</v>
      </c>
    </row>
    <row r="19065">
      <c r="A19065" s="3" t="inlineStr">
        <is>
          <t>OCCAM</t>
        </is>
      </c>
      <c r="B19065" t="inlineStr">
        <is>
          <t>03/2024</t>
        </is>
      </c>
      <c r="C19065" t="n">
        <v>921798968.59</v>
      </c>
      <c r="D19065" t="inlineStr">
        <is>
          <t>BBDC</t>
        </is>
      </c>
      <c r="E19065" t="n">
        <v>0.01962</v>
      </c>
      <c r="F19065" t="n">
        <v>18085695.7637358</v>
      </c>
    </row>
    <row r="19066">
      <c r="A19066" s="3" t="inlineStr">
        <is>
          <t>OCCAM</t>
        </is>
      </c>
      <c r="B19066" t="inlineStr">
        <is>
          <t>03/2024</t>
        </is>
      </c>
      <c r="C19066" t="n">
        <v>921798968.59</v>
      </c>
      <c r="D19066" t="inlineStr">
        <is>
          <t>CYRE</t>
        </is>
      </c>
      <c r="E19066" t="n">
        <v>0.00626</v>
      </c>
      <c r="F19066" t="n">
        <v>5770461.5433734</v>
      </c>
    </row>
    <row r="19067">
      <c r="A19067" s="3" t="inlineStr">
        <is>
          <t>OCCAM</t>
        </is>
      </c>
      <c r="B19067" t="inlineStr">
        <is>
          <t>03/2024</t>
        </is>
      </c>
      <c r="C19067" t="n">
        <v>921798968.59</v>
      </c>
      <c r="D19067" t="inlineStr">
        <is>
          <t>VBBR</t>
        </is>
      </c>
      <c r="E19067" t="n">
        <v>0.01245</v>
      </c>
      <c r="F19067" t="n">
        <v>11476397.1589455</v>
      </c>
    </row>
    <row r="19068">
      <c r="A19068" s="3" t="inlineStr">
        <is>
          <t>OCCAM</t>
        </is>
      </c>
      <c r="B19068" t="inlineStr">
        <is>
          <t>03/2024</t>
        </is>
      </c>
      <c r="C19068" t="n">
        <v>921798968.59</v>
      </c>
      <c r="D19068" t="inlineStr">
        <is>
          <t>B3SA</t>
        </is>
      </c>
      <c r="E19068" t="n">
        <v>0.01167</v>
      </c>
      <c r="F19068" t="n">
        <v>10757393.9634453</v>
      </c>
    </row>
    <row r="19069">
      <c r="A19069" s="3" t="inlineStr">
        <is>
          <t>OCCAM</t>
        </is>
      </c>
      <c r="B19069" t="inlineStr">
        <is>
          <t>03/2024</t>
        </is>
      </c>
      <c r="C19069" t="n">
        <v>921798968.59</v>
      </c>
      <c r="D19069" t="inlineStr">
        <is>
          <t>TIMS</t>
        </is>
      </c>
      <c r="E19069" t="n">
        <v>0.00377</v>
      </c>
      <c r="F19069" t="n">
        <v>3475182.1115843</v>
      </c>
    </row>
    <row r="19070">
      <c r="A19070" s="3" t="inlineStr">
        <is>
          <t>OCCAM</t>
        </is>
      </c>
      <c r="B19070" t="inlineStr">
        <is>
          <t>03/2024</t>
        </is>
      </c>
      <c r="C19070" t="n">
        <v>921798968.59</v>
      </c>
      <c r="D19070" t="inlineStr">
        <is>
          <t>ASAI</t>
        </is>
      </c>
      <c r="E19070" t="n">
        <v>0.00371</v>
      </c>
      <c r="F19070" t="n">
        <v>3419874.1734689</v>
      </c>
    </row>
    <row r="19071">
      <c r="A19071" s="3" t="inlineStr">
        <is>
          <t>OCCAM</t>
        </is>
      </c>
      <c r="B19071" t="inlineStr">
        <is>
          <t>03/2024</t>
        </is>
      </c>
      <c r="C19071" t="n">
        <v>921798968.59</v>
      </c>
      <c r="D19071" t="inlineStr">
        <is>
          <t>MULT</t>
        </is>
      </c>
      <c r="E19071" t="n">
        <v>0.00242</v>
      </c>
      <c r="F19071" t="n">
        <v>2230753.5039878</v>
      </c>
    </row>
    <row r="19072">
      <c r="A19072" s="3" t="inlineStr">
        <is>
          <t>OCCAM</t>
        </is>
      </c>
      <c r="B19072" t="inlineStr">
        <is>
          <t>03/2024</t>
        </is>
      </c>
      <c r="C19072" t="n">
        <v>921798968.59</v>
      </c>
      <c r="D19072" t="inlineStr">
        <is>
          <t>SMFT</t>
        </is>
      </c>
      <c r="E19072" t="n">
        <v>0.00181</v>
      </c>
      <c r="F19072" t="n">
        <v>1668456.1331479</v>
      </c>
    </row>
    <row r="19073">
      <c r="A19073" s="3" t="inlineStr">
        <is>
          <t>OCCAM</t>
        </is>
      </c>
      <c r="B19073" t="inlineStr">
        <is>
          <t>03/2024</t>
        </is>
      </c>
      <c r="C19073" t="n">
        <v>921798968.59</v>
      </c>
      <c r="D19073" t="inlineStr">
        <is>
          <t>EMBR</t>
        </is>
      </c>
      <c r="E19073" t="n">
        <v>0.00157</v>
      </c>
      <c r="F19073" t="n">
        <v>1447224.3806863</v>
      </c>
    </row>
    <row r="19074">
      <c r="A19074" s="3" t="inlineStr">
        <is>
          <t>OCCAM</t>
        </is>
      </c>
      <c r="B19074" t="inlineStr">
        <is>
          <t>03/2024</t>
        </is>
      </c>
      <c r="C19074" t="n">
        <v>921798968.59</v>
      </c>
      <c r="D19074" t="inlineStr">
        <is>
          <t>YDUQ</t>
        </is>
      </c>
      <c r="E19074" t="n">
        <v>0.00147</v>
      </c>
      <c r="F19074" t="n">
        <v>1355044.4838273</v>
      </c>
    </row>
    <row r="19075">
      <c r="A19075" s="3" t="inlineStr">
        <is>
          <t>OCCAM</t>
        </is>
      </c>
      <c r="B19075" t="inlineStr">
        <is>
          <t>03/2024</t>
        </is>
      </c>
      <c r="C19075" t="n">
        <v>921798968.59</v>
      </c>
      <c r="D19075" t="inlineStr">
        <is>
          <t>CMIG</t>
        </is>
      </c>
      <c r="E19075" t="n">
        <v>0.00142</v>
      </c>
      <c r="F19075" t="n">
        <v>1308954.5353978</v>
      </c>
    </row>
    <row r="19076">
      <c r="A19076" s="3" t="inlineStr">
        <is>
          <t>OCCAM</t>
        </is>
      </c>
      <c r="B19076" t="inlineStr">
        <is>
          <t>03/2024</t>
        </is>
      </c>
      <c r="C19076" t="n">
        <v>921798968.59</v>
      </c>
      <c r="D19076" t="inlineStr">
        <is>
          <t>VULC</t>
        </is>
      </c>
      <c r="E19076" t="n">
        <v>0.00047</v>
      </c>
      <c r="F19076" t="n">
        <v>433245.5152373</v>
      </c>
    </row>
    <row r="19077">
      <c r="A19077" s="3" t="inlineStr">
        <is>
          <t>OCCAM</t>
        </is>
      </c>
      <c r="B19077" t="inlineStr">
        <is>
          <t>03/2024</t>
        </is>
      </c>
      <c r="C19077" t="n">
        <v>921798968.59</v>
      </c>
      <c r="D19077" t="inlineStr">
        <is>
          <t>BRAP</t>
        </is>
      </c>
      <c r="E19077" t="n">
        <v>0.00014</v>
      </c>
      <c r="F19077" t="n">
        <v>129051.8556026</v>
      </c>
    </row>
    <row r="19078">
      <c r="A19078" s="3" t="inlineStr">
        <is>
          <t>OCCAM</t>
        </is>
      </c>
      <c r="B19078" t="inlineStr">
        <is>
          <t>03/2024</t>
        </is>
      </c>
      <c r="C19078" t="n">
        <v>921798968.59</v>
      </c>
      <c r="D19078" t="inlineStr">
        <is>
          <t>BPAC</t>
        </is>
      </c>
      <c r="E19078" t="n">
        <v>0.05688</v>
      </c>
      <c r="F19078" t="n">
        <v>52431925.3333992</v>
      </c>
    </row>
    <row r="19079">
      <c r="A19079" s="3" t="inlineStr">
        <is>
          <t>OCCAM</t>
        </is>
      </c>
      <c r="B19079" t="inlineStr">
        <is>
          <t>03/2024</t>
        </is>
      </c>
      <c r="C19079" t="n">
        <v>921798968.59</v>
      </c>
      <c r="D19079" t="inlineStr">
        <is>
          <t>ENGI</t>
        </is>
      </c>
      <c r="E19079" t="n">
        <v>0.01041</v>
      </c>
      <c r="F19079" t="n">
        <v>9595927.263021899</v>
      </c>
    </row>
    <row r="19080">
      <c r="A19080" s="3" t="inlineStr">
        <is>
          <t>OCCAM</t>
        </is>
      </c>
      <c r="B19080" t="inlineStr">
        <is>
          <t>03/2024</t>
        </is>
      </c>
      <c r="C19080" t="n">
        <v>921798968.59</v>
      </c>
      <c r="D19080" t="inlineStr">
        <is>
          <t>KLBN</t>
        </is>
      </c>
      <c r="E19080" t="n">
        <v>0.00361</v>
      </c>
      <c r="F19080" t="n">
        <v>3327694.2766099</v>
      </c>
    </row>
    <row r="19081">
      <c r="A19081" s="3" t="inlineStr">
        <is>
          <t>OCCAM</t>
        </is>
      </c>
      <c r="B19081" t="inlineStr">
        <is>
          <t>03/2024</t>
        </is>
      </c>
      <c r="C19081" t="n">
        <v>921798968.59</v>
      </c>
      <c r="D19081" t="inlineStr">
        <is>
          <t>IGTI</t>
        </is>
      </c>
      <c r="E19081" t="n">
        <v>0.00203</v>
      </c>
      <c r="F19081" t="n">
        <v>1871251.9062377</v>
      </c>
    </row>
    <row r="19082">
      <c r="A19082" s="3" t="inlineStr">
        <is>
          <t>OCCAM</t>
        </is>
      </c>
      <c r="B19082" t="inlineStr">
        <is>
          <t>03/2024</t>
        </is>
      </c>
      <c r="C19082" t="n">
        <v>921798968.59</v>
      </c>
      <c r="D19082" t="inlineStr">
        <is>
          <t>Cash &amp; Others</t>
        </is>
      </c>
      <c r="E19082" t="n">
        <v>0.15313</v>
      </c>
      <c r="F19082" t="n">
        <v>141155076.0601867</v>
      </c>
    </row>
    <row r="19083">
      <c r="A19083" s="3" t="inlineStr">
        <is>
          <t>OCCAM</t>
        </is>
      </c>
      <c r="B19083" t="inlineStr">
        <is>
          <t>02/2024</t>
        </is>
      </c>
      <c r="C19083" t="n">
        <v>909517868.8099999</v>
      </c>
      <c r="D19083" t="inlineStr">
        <is>
          <t>VALE</t>
        </is>
      </c>
      <c r="E19083" t="n">
        <v>0.08678000000000001</v>
      </c>
      <c r="F19083" t="n">
        <v>78927960.65533181</v>
      </c>
    </row>
    <row r="19084">
      <c r="A19084" s="3" t="inlineStr">
        <is>
          <t>OCCAM</t>
        </is>
      </c>
      <c r="B19084" t="inlineStr">
        <is>
          <t>02/2024</t>
        </is>
      </c>
      <c r="C19084" t="n">
        <v>909517868.8099999</v>
      </c>
      <c r="D19084" t="inlineStr">
        <is>
          <t>ITUB</t>
        </is>
      </c>
      <c r="E19084" t="n">
        <v>0.09304</v>
      </c>
      <c r="F19084" t="n">
        <v>84621542.51408239</v>
      </c>
    </row>
    <row r="19085">
      <c r="A19085" s="3" t="inlineStr">
        <is>
          <t>OCCAM</t>
        </is>
      </c>
      <c r="B19085" t="inlineStr">
        <is>
          <t>02/2024</t>
        </is>
      </c>
      <c r="C19085" t="n">
        <v>909517868.8099999</v>
      </c>
      <c r="D19085" t="inlineStr">
        <is>
          <t>PETR</t>
        </is>
      </c>
      <c r="E19085" t="n">
        <v>0.14567</v>
      </c>
      <c r="F19085" t="n">
        <v>132489467.9495527</v>
      </c>
    </row>
    <row r="19086">
      <c r="A19086" s="3" t="inlineStr">
        <is>
          <t>OCCAM</t>
        </is>
      </c>
      <c r="B19086" t="inlineStr">
        <is>
          <t>02/2024</t>
        </is>
      </c>
      <c r="C19086" t="n">
        <v>909517868.8099999</v>
      </c>
      <c r="D19086" t="inlineStr">
        <is>
          <t>BBAS</t>
        </is>
      </c>
      <c r="E19086" t="n">
        <v>0.05382</v>
      </c>
      <c r="F19086" t="n">
        <v>48950251.69935419</v>
      </c>
    </row>
    <row r="19087">
      <c r="A19087" s="3" t="inlineStr">
        <is>
          <t>OCCAM</t>
        </is>
      </c>
      <c r="B19087" t="inlineStr">
        <is>
          <t>02/2024</t>
        </is>
      </c>
      <c r="C19087" t="n">
        <v>909517868.8099999</v>
      </c>
      <c r="D19087" t="inlineStr">
        <is>
          <t>EQTL</t>
        </is>
      </c>
      <c r="E19087" t="n">
        <v>0.04511</v>
      </c>
      <c r="F19087" t="n">
        <v>41028351.0620191</v>
      </c>
    </row>
    <row r="19088">
      <c r="A19088" s="3" t="inlineStr">
        <is>
          <t>OCCAM</t>
        </is>
      </c>
      <c r="B19088" t="inlineStr">
        <is>
          <t>02/2024</t>
        </is>
      </c>
      <c r="C19088" t="n">
        <v>909517868.8099999</v>
      </c>
      <c r="D19088" t="inlineStr">
        <is>
          <t>ITSA</t>
        </is>
      </c>
      <c r="E19088" t="n">
        <v>0.03188</v>
      </c>
      <c r="F19088" t="n">
        <v>28995429.6576628</v>
      </c>
    </row>
    <row r="19089">
      <c r="A19089" s="3" t="inlineStr">
        <is>
          <t>OCCAM</t>
        </is>
      </c>
      <c r="B19089" t="inlineStr">
        <is>
          <t>02/2024</t>
        </is>
      </c>
      <c r="C19089" t="n">
        <v>909517868.8099999</v>
      </c>
      <c r="D19089" t="inlineStr">
        <is>
          <t>SBSP</t>
        </is>
      </c>
      <c r="E19089" t="n">
        <v>0.035</v>
      </c>
      <c r="F19089" t="n">
        <v>31833125.40835</v>
      </c>
    </row>
    <row r="19090">
      <c r="A19090" s="3" t="inlineStr">
        <is>
          <t>OCCAM</t>
        </is>
      </c>
      <c r="B19090" t="inlineStr">
        <is>
          <t>02/2024</t>
        </is>
      </c>
      <c r="C19090" t="n">
        <v>909517868.8099999</v>
      </c>
      <c r="D19090" t="inlineStr">
        <is>
          <t>ELET</t>
        </is>
      </c>
      <c r="E19090" t="n">
        <v>0.05437</v>
      </c>
      <c r="F19090" t="n">
        <v>49450486.5271997</v>
      </c>
    </row>
    <row r="19091">
      <c r="A19091" s="3" t="inlineStr">
        <is>
          <t>OCCAM</t>
        </is>
      </c>
      <c r="B19091" t="inlineStr">
        <is>
          <t>02/2024</t>
        </is>
      </c>
      <c r="C19091" t="n">
        <v>909517868.8099999</v>
      </c>
      <c r="D19091" t="inlineStr">
        <is>
          <t>B3SA</t>
        </is>
      </c>
      <c r="E19091" t="n">
        <v>0.02543</v>
      </c>
      <c r="F19091" t="n">
        <v>23129039.4038383</v>
      </c>
    </row>
    <row r="19092">
      <c r="A19092" s="3" t="inlineStr">
        <is>
          <t>OCCAM</t>
        </is>
      </c>
      <c r="B19092" t="inlineStr">
        <is>
          <t>02/2024</t>
        </is>
      </c>
      <c r="C19092" t="n">
        <v>909517868.8099999</v>
      </c>
      <c r="D19092" t="inlineStr">
        <is>
          <t>BBDC</t>
        </is>
      </c>
      <c r="E19092" t="n">
        <v>0.01942</v>
      </c>
      <c r="F19092" t="n">
        <v>17662837.0122902</v>
      </c>
    </row>
    <row r="19093">
      <c r="A19093" s="3" t="inlineStr">
        <is>
          <t>OCCAM</t>
        </is>
      </c>
      <c r="B19093" t="inlineStr">
        <is>
          <t>02/2024</t>
        </is>
      </c>
      <c r="C19093" t="n">
        <v>909517868.8099999</v>
      </c>
      <c r="D19093" t="inlineStr">
        <is>
          <t>UGPA</t>
        </is>
      </c>
      <c r="E19093" t="n">
        <v>0.01661</v>
      </c>
      <c r="F19093" t="n">
        <v>15107091.8009341</v>
      </c>
    </row>
    <row r="19094">
      <c r="A19094" s="3" t="inlineStr">
        <is>
          <t>OCCAM</t>
        </is>
      </c>
      <c r="B19094" t="inlineStr">
        <is>
          <t>02/2024</t>
        </is>
      </c>
      <c r="C19094" t="n">
        <v>909517868.8099999</v>
      </c>
      <c r="D19094" t="inlineStr">
        <is>
          <t>RENT</t>
        </is>
      </c>
      <c r="E19094" t="n">
        <v>0.01753</v>
      </c>
      <c r="F19094" t="n">
        <v>15943848.2402393</v>
      </c>
    </row>
    <row r="19095">
      <c r="A19095" s="3" t="inlineStr">
        <is>
          <t>OCCAM</t>
        </is>
      </c>
      <c r="B19095" t="inlineStr">
        <is>
          <t>02/2024</t>
        </is>
      </c>
      <c r="C19095" t="n">
        <v>909517868.8099999</v>
      </c>
      <c r="D19095" t="inlineStr">
        <is>
          <t>VBBR</t>
        </is>
      </c>
      <c r="E19095" t="n">
        <v>0.02274</v>
      </c>
      <c r="F19095" t="n">
        <v>20682436.3367394</v>
      </c>
    </row>
    <row r="19096">
      <c r="A19096" s="3" t="inlineStr">
        <is>
          <t>OCCAM</t>
        </is>
      </c>
      <c r="B19096" t="inlineStr">
        <is>
          <t>02/2024</t>
        </is>
      </c>
      <c r="C19096" t="n">
        <v>909517868.8099999</v>
      </c>
      <c r="D19096" t="inlineStr">
        <is>
          <t>RAIL</t>
        </is>
      </c>
      <c r="E19096" t="n">
        <v>0.01534</v>
      </c>
      <c r="F19096" t="n">
        <v>13952004.1075454</v>
      </c>
    </row>
    <row r="19097">
      <c r="A19097" s="3" t="inlineStr">
        <is>
          <t>OCCAM</t>
        </is>
      </c>
      <c r="B19097" t="inlineStr">
        <is>
          <t>02/2024</t>
        </is>
      </c>
      <c r="C19097" t="n">
        <v>909517868.8099999</v>
      </c>
      <c r="D19097" t="inlineStr">
        <is>
          <t>CPLE</t>
        </is>
      </c>
      <c r="E19097" t="n">
        <v>0.01447</v>
      </c>
      <c r="F19097" t="n">
        <v>13160723.5616807</v>
      </c>
    </row>
    <row r="19098">
      <c r="A19098" s="3" t="inlineStr">
        <is>
          <t>OCCAM</t>
        </is>
      </c>
      <c r="B19098" t="inlineStr">
        <is>
          <t>02/2024</t>
        </is>
      </c>
      <c r="C19098" t="n">
        <v>909517868.8099999</v>
      </c>
      <c r="D19098" t="inlineStr">
        <is>
          <t>SUZB</t>
        </is>
      </c>
      <c r="E19098" t="n">
        <v>0.01521</v>
      </c>
      <c r="F19098" t="n">
        <v>13833766.7846001</v>
      </c>
    </row>
    <row r="19099">
      <c r="A19099" s="3" t="inlineStr">
        <is>
          <t>OCCAM</t>
        </is>
      </c>
      <c r="B19099" t="inlineStr">
        <is>
          <t>02/2024</t>
        </is>
      </c>
      <c r="C19099" t="n">
        <v>909517868.8099999</v>
      </c>
      <c r="D19099" t="inlineStr">
        <is>
          <t>HAPV</t>
        </is>
      </c>
      <c r="E19099" t="n">
        <v>0.01187</v>
      </c>
      <c r="F19099" t="n">
        <v>10795977.1027747</v>
      </c>
    </row>
    <row r="19100">
      <c r="A19100" s="3" t="inlineStr">
        <is>
          <t>OCCAM</t>
        </is>
      </c>
      <c r="B19100" t="inlineStr">
        <is>
          <t>02/2024</t>
        </is>
      </c>
      <c r="C19100" t="n">
        <v>909517868.8099999</v>
      </c>
      <c r="D19100" t="inlineStr">
        <is>
          <t>ALOS</t>
        </is>
      </c>
      <c r="E19100" t="n">
        <v>0.01132</v>
      </c>
      <c r="F19100" t="n">
        <v>10295742.2749292</v>
      </c>
    </row>
    <row r="19101">
      <c r="A19101" s="3" t="inlineStr">
        <is>
          <t>OCCAM</t>
        </is>
      </c>
      <c r="B19101" t="inlineStr">
        <is>
          <t>02/2024</t>
        </is>
      </c>
      <c r="C19101" t="n">
        <v>909517868.8099999</v>
      </c>
      <c r="D19101" t="inlineStr">
        <is>
          <t>PRIO</t>
        </is>
      </c>
      <c r="E19101" t="n">
        <v>0.01597</v>
      </c>
      <c r="F19101" t="n">
        <v>14525000.3648957</v>
      </c>
    </row>
    <row r="19102">
      <c r="A19102" s="3" t="inlineStr">
        <is>
          <t>OCCAM</t>
        </is>
      </c>
      <c r="B19102" t="inlineStr">
        <is>
          <t>02/2024</t>
        </is>
      </c>
      <c r="C19102" t="n">
        <v>909517868.8099999</v>
      </c>
      <c r="D19102" t="inlineStr">
        <is>
          <t>VIVT</t>
        </is>
      </c>
      <c r="E19102" t="n">
        <v>0.01003</v>
      </c>
      <c r="F19102" t="n">
        <v>9122464.224164298</v>
      </c>
    </row>
    <row r="19103">
      <c r="A19103" s="3" t="inlineStr">
        <is>
          <t>OCCAM</t>
        </is>
      </c>
      <c r="B19103" t="inlineStr">
        <is>
          <t>02/2024</t>
        </is>
      </c>
      <c r="C19103" t="n">
        <v>909517868.8099999</v>
      </c>
      <c r="D19103" t="inlineStr">
        <is>
          <t>WEGE</t>
        </is>
      </c>
      <c r="E19103" t="n">
        <v>0.02036</v>
      </c>
      <c r="F19103" t="n">
        <v>18517783.8089716</v>
      </c>
    </row>
    <row r="19104">
      <c r="A19104" s="3" t="inlineStr">
        <is>
          <t>OCCAM</t>
        </is>
      </c>
      <c r="B19104" t="inlineStr">
        <is>
          <t>02/2024</t>
        </is>
      </c>
      <c r="C19104" t="n">
        <v>909517868.8099999</v>
      </c>
      <c r="D19104" t="inlineStr">
        <is>
          <t>CSAN</t>
        </is>
      </c>
      <c r="E19104" t="n">
        <v>0.0097</v>
      </c>
      <c r="F19104" t="n">
        <v>8822323.327457</v>
      </c>
    </row>
    <row r="19105">
      <c r="A19105" s="3" t="inlineStr">
        <is>
          <t>OCCAM</t>
        </is>
      </c>
      <c r="B19105" t="inlineStr">
        <is>
          <t>02/2024</t>
        </is>
      </c>
      <c r="C19105" t="n">
        <v>909517868.8099999</v>
      </c>
      <c r="D19105" t="inlineStr">
        <is>
          <t>RADL</t>
        </is>
      </c>
      <c r="E19105" t="n">
        <v>0.01399</v>
      </c>
      <c r="F19105" t="n">
        <v>12724154.9846519</v>
      </c>
    </row>
    <row r="19106">
      <c r="A19106" s="3" t="inlineStr">
        <is>
          <t>OCCAM</t>
        </is>
      </c>
      <c r="B19106" t="inlineStr">
        <is>
          <t>02/2024</t>
        </is>
      </c>
      <c r="C19106" t="n">
        <v>909517868.8099999</v>
      </c>
      <c r="D19106" t="inlineStr">
        <is>
          <t>BRFS</t>
        </is>
      </c>
      <c r="E19106" t="n">
        <v>0.00889</v>
      </c>
      <c r="F19106" t="n">
        <v>8085613.8537209</v>
      </c>
    </row>
    <row r="19107">
      <c r="A19107" s="3" t="inlineStr">
        <is>
          <t>OCCAM</t>
        </is>
      </c>
      <c r="B19107" t="inlineStr">
        <is>
          <t>02/2024</t>
        </is>
      </c>
      <c r="C19107" t="n">
        <v>909517868.8099999</v>
      </c>
      <c r="D19107" t="inlineStr">
        <is>
          <t>ABEV</t>
        </is>
      </c>
      <c r="E19107" t="n">
        <v>0.008539999999999999</v>
      </c>
      <c r="F19107" t="n">
        <v>7767282.599637398</v>
      </c>
    </row>
    <row r="19108">
      <c r="A19108" s="3" t="inlineStr">
        <is>
          <t>OCCAM</t>
        </is>
      </c>
      <c r="B19108" t="inlineStr">
        <is>
          <t>02/2024</t>
        </is>
      </c>
      <c r="C19108" t="n">
        <v>909517868.8099999</v>
      </c>
      <c r="D19108" t="inlineStr">
        <is>
          <t>BBSE</t>
        </is>
      </c>
      <c r="E19108" t="n">
        <v>0.008460000000000001</v>
      </c>
      <c r="F19108" t="n">
        <v>7694521.1701326</v>
      </c>
    </row>
    <row r="19109">
      <c r="A19109" s="3" t="inlineStr">
        <is>
          <t>OCCAM</t>
        </is>
      </c>
      <c r="B19109" t="inlineStr">
        <is>
          <t>02/2024</t>
        </is>
      </c>
      <c r="C19109" t="n">
        <v>909517868.8099999</v>
      </c>
      <c r="D19109" t="inlineStr">
        <is>
          <t>CYRE</t>
        </is>
      </c>
      <c r="E19109" t="n">
        <v>0.0062</v>
      </c>
      <c r="F19109" t="n">
        <v>5639010.786621999</v>
      </c>
    </row>
    <row r="19110">
      <c r="A19110" s="3" t="inlineStr">
        <is>
          <t>OCCAM</t>
        </is>
      </c>
      <c r="B19110" t="inlineStr">
        <is>
          <t>02/2024</t>
        </is>
      </c>
      <c r="C19110" t="n">
        <v>909517868.8099999</v>
      </c>
      <c r="D19110" t="inlineStr">
        <is>
          <t>TIMS</t>
        </is>
      </c>
      <c r="E19110" t="n">
        <v>0.00395</v>
      </c>
      <c r="F19110" t="n">
        <v>3592595.5817995</v>
      </c>
    </row>
    <row r="19111">
      <c r="A19111" s="3" t="inlineStr">
        <is>
          <t>OCCAM</t>
        </is>
      </c>
      <c r="B19111" t="inlineStr">
        <is>
          <t>02/2024</t>
        </is>
      </c>
      <c r="C19111" t="n">
        <v>909517868.8099999</v>
      </c>
      <c r="D19111" t="inlineStr">
        <is>
          <t>MULT</t>
        </is>
      </c>
      <c r="E19111" t="n">
        <v>0.00257</v>
      </c>
      <c r="F19111" t="n">
        <v>2337460.9228417</v>
      </c>
    </row>
    <row r="19112">
      <c r="A19112" s="3" t="inlineStr">
        <is>
          <t>OCCAM</t>
        </is>
      </c>
      <c r="B19112" t="inlineStr">
        <is>
          <t>02/2024</t>
        </is>
      </c>
      <c r="C19112" t="n">
        <v>909517868.8099999</v>
      </c>
      <c r="D19112" t="inlineStr">
        <is>
          <t>SMFT</t>
        </is>
      </c>
      <c r="E19112" t="n">
        <v>0.00175</v>
      </c>
      <c r="F19112" t="n">
        <v>1591656.2704175</v>
      </c>
    </row>
    <row r="19113">
      <c r="A19113" s="3" t="inlineStr">
        <is>
          <t>OCCAM</t>
        </is>
      </c>
      <c r="B19113" t="inlineStr">
        <is>
          <t>02/2024</t>
        </is>
      </c>
      <c r="C19113" t="n">
        <v>909517868.8099999</v>
      </c>
      <c r="D19113" t="inlineStr">
        <is>
          <t>YDUQ</t>
        </is>
      </c>
      <c r="E19113" t="n">
        <v>0.00169</v>
      </c>
      <c r="F19113" t="n">
        <v>1537085.1982889</v>
      </c>
    </row>
    <row r="19114">
      <c r="A19114" s="3" t="inlineStr">
        <is>
          <t>OCCAM</t>
        </is>
      </c>
      <c r="B19114" t="inlineStr">
        <is>
          <t>02/2024</t>
        </is>
      </c>
      <c r="C19114" t="n">
        <v>909517868.8099999</v>
      </c>
      <c r="D19114" t="inlineStr">
        <is>
          <t>CMIG</t>
        </is>
      </c>
      <c r="E19114" t="n">
        <v>0.00139</v>
      </c>
      <c r="F19114" t="n">
        <v>1264229.8376459</v>
      </c>
    </row>
    <row r="19115">
      <c r="A19115" s="3" t="inlineStr">
        <is>
          <t>OCCAM</t>
        </is>
      </c>
      <c r="B19115" t="inlineStr">
        <is>
          <t>02/2024</t>
        </is>
      </c>
      <c r="C19115" t="n">
        <v>909517868.8099999</v>
      </c>
      <c r="D19115" t="inlineStr">
        <is>
          <t>EMBR</t>
        </is>
      </c>
      <c r="E19115" t="n">
        <v>0.00118</v>
      </c>
      <c r="F19115" t="n">
        <v>1073231.0851958</v>
      </c>
    </row>
    <row r="19116">
      <c r="A19116" s="3" t="inlineStr">
        <is>
          <t>OCCAM</t>
        </is>
      </c>
      <c r="B19116" t="inlineStr">
        <is>
          <t>02/2024</t>
        </is>
      </c>
      <c r="C19116" t="n">
        <v>909517868.8099999</v>
      </c>
      <c r="D19116" t="inlineStr">
        <is>
          <t>VULC</t>
        </is>
      </c>
      <c r="E19116" t="n">
        <v>0.00052</v>
      </c>
      <c r="F19116" t="n">
        <v>472949.2917811999</v>
      </c>
    </row>
    <row r="19117">
      <c r="A19117" s="3" t="inlineStr">
        <is>
          <t>OCCAM</t>
        </is>
      </c>
      <c r="B19117" t="inlineStr">
        <is>
          <t>02/2024</t>
        </is>
      </c>
      <c r="C19117" t="n">
        <v>909517868.8099999</v>
      </c>
      <c r="D19117" t="inlineStr">
        <is>
          <t>BRAP</t>
        </is>
      </c>
      <c r="E19117" t="n">
        <v>0.00015</v>
      </c>
      <c r="F19117" t="n">
        <v>136427.6803215</v>
      </c>
    </row>
    <row r="19118">
      <c r="A19118" s="3" t="inlineStr">
        <is>
          <t>OCCAM</t>
        </is>
      </c>
      <c r="B19118" t="inlineStr">
        <is>
          <t>02/2024</t>
        </is>
      </c>
      <c r="C19118" t="n">
        <v>909517868.8099999</v>
      </c>
      <c r="D19118" t="inlineStr">
        <is>
          <t>BPAC</t>
        </is>
      </c>
      <c r="E19118" t="n">
        <v>0.05115</v>
      </c>
      <c r="F19118" t="n">
        <v>46521838.9896315</v>
      </c>
    </row>
    <row r="19119">
      <c r="A19119" s="3" t="inlineStr">
        <is>
          <t>OCCAM</t>
        </is>
      </c>
      <c r="B19119" t="inlineStr">
        <is>
          <t>02/2024</t>
        </is>
      </c>
      <c r="C19119" t="n">
        <v>909517868.8099999</v>
      </c>
      <c r="D19119" t="inlineStr">
        <is>
          <t>ENGI</t>
        </is>
      </c>
      <c r="E19119" t="n">
        <v>0.01061</v>
      </c>
      <c r="F19119" t="n">
        <v>9649984.588074099</v>
      </c>
    </row>
    <row r="19120">
      <c r="A19120" s="3" t="inlineStr">
        <is>
          <t>OCCAM</t>
        </is>
      </c>
      <c r="B19120" t="inlineStr">
        <is>
          <t>02/2024</t>
        </is>
      </c>
      <c r="C19120" t="n">
        <v>909517868.8099999</v>
      </c>
      <c r="D19120" t="inlineStr">
        <is>
          <t>KLBN</t>
        </is>
      </c>
      <c r="E19120" t="n">
        <v>0.00331</v>
      </c>
      <c r="F19120" t="n">
        <v>3010504.1457611</v>
      </c>
    </row>
    <row r="19121">
      <c r="A19121" s="3" t="inlineStr">
        <is>
          <t>OCCAM</t>
        </is>
      </c>
      <c r="B19121" t="inlineStr">
        <is>
          <t>02/2024</t>
        </is>
      </c>
      <c r="C19121" t="n">
        <v>909517868.8099999</v>
      </c>
      <c r="D19121" t="inlineStr">
        <is>
          <t>IGTI</t>
        </is>
      </c>
      <c r="E19121" t="n">
        <v>0.0021</v>
      </c>
      <c r="F19121" t="n">
        <v>1909987.524501</v>
      </c>
    </row>
    <row r="19122">
      <c r="A19122" s="3" t="inlineStr">
        <is>
          <t>OCCAM</t>
        </is>
      </c>
      <c r="B19122" t="inlineStr">
        <is>
          <t>02/2024</t>
        </is>
      </c>
      <c r="C19122" t="n">
        <v>909517868.8099999</v>
      </c>
      <c r="D19122" t="inlineStr">
        <is>
          <t>Cash &amp; Others</t>
        </is>
      </c>
      <c r="E19122" t="n">
        <v>0.1018800000000001</v>
      </c>
      <c r="F19122" t="n">
        <v>92661680.47436285</v>
      </c>
    </row>
    <row r="19123">
      <c r="A19123" s="3" t="inlineStr">
        <is>
          <t>OCCAM</t>
        </is>
      </c>
      <c r="B19123" t="inlineStr">
        <is>
          <t>01/2024</t>
        </is>
      </c>
      <c r="C19123" t="n">
        <v>897850630.5</v>
      </c>
      <c r="D19123" t="inlineStr">
        <is>
          <t>VALE</t>
        </is>
      </c>
      <c r="E19123" t="n">
        <v>0.09989000000000001</v>
      </c>
      <c r="F19123" t="n">
        <v>89686299.480645</v>
      </c>
    </row>
    <row r="19124">
      <c r="A19124" s="3" t="inlineStr">
        <is>
          <t>OCCAM</t>
        </is>
      </c>
      <c r="B19124" t="inlineStr">
        <is>
          <t>01/2024</t>
        </is>
      </c>
      <c r="C19124" t="n">
        <v>897850630.5</v>
      </c>
      <c r="D19124" t="inlineStr">
        <is>
          <t>ITUB</t>
        </is>
      </c>
      <c r="E19124" t="n">
        <v>0.0888</v>
      </c>
      <c r="F19124" t="n">
        <v>79729135.9884</v>
      </c>
    </row>
    <row r="19125">
      <c r="A19125" s="3" t="inlineStr">
        <is>
          <t>OCCAM</t>
        </is>
      </c>
      <c r="B19125" t="inlineStr">
        <is>
          <t>01/2024</t>
        </is>
      </c>
      <c r="C19125" t="n">
        <v>897850630.5</v>
      </c>
      <c r="D19125" t="inlineStr">
        <is>
          <t>PETR</t>
        </is>
      </c>
      <c r="E19125" t="n">
        <v>0.14128</v>
      </c>
      <c r="F19125" t="n">
        <v>126848337.07704</v>
      </c>
    </row>
    <row r="19126">
      <c r="A19126" s="3" t="inlineStr">
        <is>
          <t>OCCAM</t>
        </is>
      </c>
      <c r="B19126" t="inlineStr">
        <is>
          <t>01/2024</t>
        </is>
      </c>
      <c r="C19126" t="n">
        <v>897850630.5</v>
      </c>
      <c r="D19126" t="inlineStr">
        <is>
          <t>BBAS</t>
        </is>
      </c>
      <c r="E19126" t="n">
        <v>0.05348</v>
      </c>
      <c r="F19126" t="n">
        <v>48017051.71914</v>
      </c>
    </row>
    <row r="19127">
      <c r="A19127" s="3" t="inlineStr">
        <is>
          <t>OCCAM</t>
        </is>
      </c>
      <c r="B19127" t="inlineStr">
        <is>
          <t>01/2024</t>
        </is>
      </c>
      <c r="C19127" t="n">
        <v>897850630.5</v>
      </c>
      <c r="D19127" t="inlineStr">
        <is>
          <t>EQTL</t>
        </is>
      </c>
      <c r="E19127" t="n">
        <v>0.04952</v>
      </c>
      <c r="F19127" t="n">
        <v>44461563.22236</v>
      </c>
    </row>
    <row r="19128">
      <c r="A19128" s="3" t="inlineStr">
        <is>
          <t>OCCAM</t>
        </is>
      </c>
      <c r="B19128" t="inlineStr">
        <is>
          <t>01/2024</t>
        </is>
      </c>
      <c r="C19128" t="n">
        <v>897850630.5</v>
      </c>
      <c r="D19128" t="inlineStr">
        <is>
          <t>ITSA</t>
        </is>
      </c>
      <c r="E19128" t="n">
        <v>0.03134</v>
      </c>
      <c r="F19128" t="n">
        <v>28138638.75987</v>
      </c>
    </row>
    <row r="19129">
      <c r="A19129" s="3" t="inlineStr">
        <is>
          <t>OCCAM</t>
        </is>
      </c>
      <c r="B19129" t="inlineStr">
        <is>
          <t>01/2024</t>
        </is>
      </c>
      <c r="C19129" t="n">
        <v>897850630.5</v>
      </c>
      <c r="D19129" t="inlineStr">
        <is>
          <t>B3SA</t>
        </is>
      </c>
      <c r="E19129" t="n">
        <v>0.02791</v>
      </c>
      <c r="F19129" t="n">
        <v>25059011.097255</v>
      </c>
    </row>
    <row r="19130">
      <c r="A19130" s="3" t="inlineStr">
        <is>
          <t>OCCAM</t>
        </is>
      </c>
      <c r="B19130" t="inlineStr">
        <is>
          <t>01/2024</t>
        </is>
      </c>
      <c r="C19130" t="n">
        <v>897850630.5</v>
      </c>
      <c r="D19130" t="inlineStr">
        <is>
          <t>SBSP</t>
        </is>
      </c>
      <c r="E19130" t="n">
        <v>0.03008</v>
      </c>
      <c r="F19130" t="n">
        <v>27007346.96544</v>
      </c>
    </row>
    <row r="19131">
      <c r="A19131" s="3" t="inlineStr">
        <is>
          <t>OCCAM</t>
        </is>
      </c>
      <c r="B19131" t="inlineStr">
        <is>
          <t>01/2024</t>
        </is>
      </c>
      <c r="C19131" t="n">
        <v>897850630.5</v>
      </c>
      <c r="D19131" t="inlineStr">
        <is>
          <t>VBBR</t>
        </is>
      </c>
      <c r="E19131" t="n">
        <v>0.02113</v>
      </c>
      <c r="F19131" t="n">
        <v>18971583.822465</v>
      </c>
    </row>
    <row r="19132">
      <c r="A19132" s="3" t="inlineStr">
        <is>
          <t>OCCAM</t>
        </is>
      </c>
      <c r="B19132" t="inlineStr">
        <is>
          <t>01/2024</t>
        </is>
      </c>
      <c r="C19132" t="n">
        <v>897850630.5</v>
      </c>
      <c r="D19132" t="inlineStr">
        <is>
          <t>RENT</t>
        </is>
      </c>
      <c r="E19132" t="n">
        <v>0.02128</v>
      </c>
      <c r="F19132" t="n">
        <v>19106261.41704</v>
      </c>
    </row>
    <row r="19133">
      <c r="A19133" s="3" t="inlineStr">
        <is>
          <t>OCCAM</t>
        </is>
      </c>
      <c r="B19133" t="inlineStr">
        <is>
          <t>01/2024</t>
        </is>
      </c>
      <c r="C19133" t="n">
        <v>897850630.5</v>
      </c>
      <c r="D19133" t="inlineStr">
        <is>
          <t>ELET</t>
        </is>
      </c>
      <c r="E19133" t="n">
        <v>0.04636999999999999</v>
      </c>
      <c r="F19133" t="n">
        <v>41633333.73628499</v>
      </c>
    </row>
    <row r="19134">
      <c r="A19134" s="3" t="inlineStr">
        <is>
          <t>OCCAM</t>
        </is>
      </c>
      <c r="B19134" t="inlineStr">
        <is>
          <t>01/2024</t>
        </is>
      </c>
      <c r="C19134" t="n">
        <v>897850630.5</v>
      </c>
      <c r="D19134" t="inlineStr">
        <is>
          <t>BBDC</t>
        </is>
      </c>
      <c r="E19134" t="n">
        <v>0.02441</v>
      </c>
      <c r="F19134" t="n">
        <v>21916533.890505</v>
      </c>
    </row>
    <row r="19135">
      <c r="A19135" s="3" t="inlineStr">
        <is>
          <t>OCCAM</t>
        </is>
      </c>
      <c r="B19135" t="inlineStr">
        <is>
          <t>01/2024</t>
        </is>
      </c>
      <c r="C19135" t="n">
        <v>897850630.5</v>
      </c>
      <c r="D19135" t="inlineStr">
        <is>
          <t>PRIO</t>
        </is>
      </c>
      <c r="E19135" t="n">
        <v>0.01615</v>
      </c>
      <c r="F19135" t="n">
        <v>14500287.682575</v>
      </c>
    </row>
    <row r="19136">
      <c r="A19136" s="3" t="inlineStr">
        <is>
          <t>OCCAM</t>
        </is>
      </c>
      <c r="B19136" t="inlineStr">
        <is>
          <t>01/2024</t>
        </is>
      </c>
      <c r="C19136" t="n">
        <v>897850630.5</v>
      </c>
      <c r="D19136" t="inlineStr">
        <is>
          <t>RAIL</t>
        </is>
      </c>
      <c r="E19136" t="n">
        <v>0.01575</v>
      </c>
      <c r="F19136" t="n">
        <v>14141147.430375</v>
      </c>
    </row>
    <row r="19137">
      <c r="A19137" s="3" t="inlineStr">
        <is>
          <t>OCCAM</t>
        </is>
      </c>
      <c r="B19137" t="inlineStr">
        <is>
          <t>01/2024</t>
        </is>
      </c>
      <c r="C19137" t="n">
        <v>897850630.5</v>
      </c>
      <c r="D19137" t="inlineStr">
        <is>
          <t>SUZB</t>
        </is>
      </c>
      <c r="E19137" t="n">
        <v>0.01409</v>
      </c>
      <c r="F19137" t="n">
        <v>12650715.383745</v>
      </c>
    </row>
    <row r="19138">
      <c r="A19138" s="3" t="inlineStr">
        <is>
          <t>OCCAM</t>
        </is>
      </c>
      <c r="B19138" t="inlineStr">
        <is>
          <t>01/2024</t>
        </is>
      </c>
      <c r="C19138" t="n">
        <v>897850630.5</v>
      </c>
      <c r="D19138" t="inlineStr">
        <is>
          <t>CPLE</t>
        </is>
      </c>
      <c r="E19138" t="n">
        <v>0.01375</v>
      </c>
      <c r="F19138" t="n">
        <v>12345446.169375</v>
      </c>
    </row>
    <row r="19139">
      <c r="A19139" s="3" t="inlineStr">
        <is>
          <t>OCCAM</t>
        </is>
      </c>
      <c r="B19139" t="inlineStr">
        <is>
          <t>01/2024</t>
        </is>
      </c>
      <c r="C19139" t="n">
        <v>897850630.5</v>
      </c>
      <c r="D19139" t="inlineStr">
        <is>
          <t>HAPV</t>
        </is>
      </c>
      <c r="E19139" t="n">
        <v>0.0127</v>
      </c>
      <c r="F19139" t="n">
        <v>11402703.00735</v>
      </c>
    </row>
    <row r="19140">
      <c r="A19140" s="3" t="inlineStr">
        <is>
          <t>OCCAM</t>
        </is>
      </c>
      <c r="B19140" t="inlineStr">
        <is>
          <t>01/2024</t>
        </is>
      </c>
      <c r="C19140" t="n">
        <v>897850630.5</v>
      </c>
      <c r="D19140" t="inlineStr">
        <is>
          <t>ALOS</t>
        </is>
      </c>
      <c r="E19140" t="n">
        <v>0.01139</v>
      </c>
      <c r="F19140" t="n">
        <v>10226518.681395</v>
      </c>
    </row>
    <row r="19141">
      <c r="A19141" s="3" t="inlineStr">
        <is>
          <t>OCCAM</t>
        </is>
      </c>
      <c r="B19141" t="inlineStr">
        <is>
          <t>01/2024</t>
        </is>
      </c>
      <c r="C19141" t="n">
        <v>897850630.5</v>
      </c>
      <c r="D19141" t="inlineStr">
        <is>
          <t>UGPA</t>
        </is>
      </c>
      <c r="E19141" t="n">
        <v>0.01613</v>
      </c>
      <c r="F19141" t="n">
        <v>14482330.669965</v>
      </c>
    </row>
    <row r="19142">
      <c r="A19142" s="3" t="inlineStr">
        <is>
          <t>OCCAM</t>
        </is>
      </c>
      <c r="B19142" t="inlineStr">
        <is>
          <t>01/2024</t>
        </is>
      </c>
      <c r="C19142" t="n">
        <v>897850630.5</v>
      </c>
      <c r="D19142" t="inlineStr">
        <is>
          <t>CSAN</t>
        </is>
      </c>
      <c r="E19142" t="n">
        <v>0.01061</v>
      </c>
      <c r="F19142" t="n">
        <v>9526195.189604999</v>
      </c>
    </row>
    <row r="19143">
      <c r="A19143" s="3" t="inlineStr">
        <is>
          <t>OCCAM</t>
        </is>
      </c>
      <c r="B19143" t="inlineStr">
        <is>
          <t>01/2024</t>
        </is>
      </c>
      <c r="C19143" t="n">
        <v>897850630.5</v>
      </c>
      <c r="D19143" t="inlineStr">
        <is>
          <t>VIVT</t>
        </is>
      </c>
      <c r="E19143" t="n">
        <v>0.009559999999999999</v>
      </c>
      <c r="F19143" t="n">
        <v>8583452.027579999</v>
      </c>
    </row>
    <row r="19144">
      <c r="A19144" s="3" t="inlineStr">
        <is>
          <t>OCCAM</t>
        </is>
      </c>
      <c r="B19144" t="inlineStr">
        <is>
          <t>01/2024</t>
        </is>
      </c>
      <c r="C19144" t="n">
        <v>897850630.5</v>
      </c>
      <c r="D19144" t="inlineStr">
        <is>
          <t>ABEV</t>
        </is>
      </c>
      <c r="E19144" t="n">
        <v>0.00898</v>
      </c>
      <c r="F19144" t="n">
        <v>8062698.66189</v>
      </c>
    </row>
    <row r="19145">
      <c r="A19145" s="3" t="inlineStr">
        <is>
          <t>OCCAM</t>
        </is>
      </c>
      <c r="B19145" t="inlineStr">
        <is>
          <t>01/2024</t>
        </is>
      </c>
      <c r="C19145" t="n">
        <v>897850630.5</v>
      </c>
      <c r="D19145" t="inlineStr">
        <is>
          <t>WEGE</t>
        </is>
      </c>
      <c r="E19145" t="n">
        <v>0.01816</v>
      </c>
      <c r="F19145" t="n">
        <v>16304967.44988</v>
      </c>
    </row>
    <row r="19146">
      <c r="A19146" s="3" t="inlineStr">
        <is>
          <t>OCCAM</t>
        </is>
      </c>
      <c r="B19146" t="inlineStr">
        <is>
          <t>01/2024</t>
        </is>
      </c>
      <c r="C19146" t="n">
        <v>897850630.5</v>
      </c>
      <c r="D19146" t="inlineStr">
        <is>
          <t>BBSE</t>
        </is>
      </c>
      <c r="E19146" t="n">
        <v>0.008800000000000001</v>
      </c>
      <c r="F19146" t="n">
        <v>7901085.548400001</v>
      </c>
    </row>
    <row r="19147">
      <c r="A19147" s="3" t="inlineStr">
        <is>
          <t>OCCAM</t>
        </is>
      </c>
      <c r="B19147" t="inlineStr">
        <is>
          <t>01/2024</t>
        </is>
      </c>
      <c r="C19147" t="n">
        <v>897850630.5</v>
      </c>
      <c r="D19147" t="inlineStr">
        <is>
          <t>BRFS</t>
        </is>
      </c>
      <c r="E19147" t="n">
        <v>0.00831</v>
      </c>
      <c r="F19147" t="n">
        <v>7461138.739455</v>
      </c>
    </row>
    <row r="19148">
      <c r="A19148" s="3" t="inlineStr">
        <is>
          <t>OCCAM</t>
        </is>
      </c>
      <c r="B19148" t="inlineStr">
        <is>
          <t>01/2024</t>
        </is>
      </c>
      <c r="C19148" t="n">
        <v>897850630.5</v>
      </c>
      <c r="D19148" t="inlineStr">
        <is>
          <t>RADL</t>
        </is>
      </c>
      <c r="E19148" t="n">
        <v>0.01344</v>
      </c>
      <c r="F19148" t="n">
        <v>12067112.47392</v>
      </c>
    </row>
    <row r="19149">
      <c r="A19149" s="3" t="inlineStr">
        <is>
          <t>OCCAM</t>
        </is>
      </c>
      <c r="B19149" t="inlineStr">
        <is>
          <t>01/2024</t>
        </is>
      </c>
      <c r="C19149" t="n">
        <v>897850630.5</v>
      </c>
      <c r="D19149" t="inlineStr">
        <is>
          <t>CYRE</t>
        </is>
      </c>
      <c r="E19149" t="n">
        <v>0.005829999999999999</v>
      </c>
      <c r="F19149" t="n">
        <v>5234469.175814999</v>
      </c>
    </row>
    <row r="19150">
      <c r="A19150" s="3" t="inlineStr">
        <is>
          <t>OCCAM</t>
        </is>
      </c>
      <c r="B19150" t="inlineStr">
        <is>
          <t>01/2024</t>
        </is>
      </c>
      <c r="C19150" t="n">
        <v>897850630.5</v>
      </c>
      <c r="D19150" t="inlineStr">
        <is>
          <t>TIMS</t>
        </is>
      </c>
      <c r="E19150" t="n">
        <v>0.00381</v>
      </c>
      <c r="F19150" t="n">
        <v>3420810.902205</v>
      </c>
    </row>
    <row r="19151">
      <c r="A19151" s="3" t="inlineStr">
        <is>
          <t>OCCAM</t>
        </is>
      </c>
      <c r="B19151" t="inlineStr">
        <is>
          <t>01/2024</t>
        </is>
      </c>
      <c r="C19151" t="n">
        <v>897850630.5</v>
      </c>
      <c r="D19151" t="inlineStr">
        <is>
          <t>MULT</t>
        </is>
      </c>
      <c r="E19151" t="n">
        <v>0.00274</v>
      </c>
      <c r="F19151" t="n">
        <v>2460110.72757</v>
      </c>
    </row>
    <row r="19152">
      <c r="A19152" s="3" t="inlineStr">
        <is>
          <t>OCCAM</t>
        </is>
      </c>
      <c r="B19152" t="inlineStr">
        <is>
          <t>01/2024</t>
        </is>
      </c>
      <c r="C19152" t="n">
        <v>897850630.5</v>
      </c>
      <c r="D19152" t="inlineStr">
        <is>
          <t>SMFT</t>
        </is>
      </c>
      <c r="E19152" t="n">
        <v>0.00176</v>
      </c>
      <c r="F19152" t="n">
        <v>1580217.10968</v>
      </c>
    </row>
    <row r="19153">
      <c r="A19153" s="3" t="inlineStr">
        <is>
          <t>OCCAM</t>
        </is>
      </c>
      <c r="B19153" t="inlineStr">
        <is>
          <t>01/2024</t>
        </is>
      </c>
      <c r="C19153" t="n">
        <v>897850630.5</v>
      </c>
      <c r="D19153" t="inlineStr">
        <is>
          <t>YDUQ</t>
        </is>
      </c>
      <c r="E19153" t="n">
        <v>0.00162</v>
      </c>
      <c r="F19153" t="n">
        <v>1454518.02141</v>
      </c>
    </row>
    <row r="19154">
      <c r="A19154" s="3" t="inlineStr">
        <is>
          <t>OCCAM</t>
        </is>
      </c>
      <c r="B19154" t="inlineStr">
        <is>
          <t>01/2024</t>
        </is>
      </c>
      <c r="C19154" t="n">
        <v>897850630.5</v>
      </c>
      <c r="D19154" t="inlineStr">
        <is>
          <t>CMIG</t>
        </is>
      </c>
      <c r="E19154" t="n">
        <v>0.00135</v>
      </c>
      <c r="F19154" t="n">
        <v>1212098.351175</v>
      </c>
    </row>
    <row r="19155">
      <c r="A19155" s="3" t="inlineStr">
        <is>
          <t>OCCAM</t>
        </is>
      </c>
      <c r="B19155" t="inlineStr">
        <is>
          <t>01/2024</t>
        </is>
      </c>
      <c r="C19155" t="n">
        <v>897850630.5</v>
      </c>
      <c r="D19155" t="inlineStr">
        <is>
          <t>EMBR</t>
        </is>
      </c>
      <c r="E19155" t="n">
        <v>0.00112</v>
      </c>
      <c r="F19155" t="n">
        <v>1005592.70616</v>
      </c>
    </row>
    <row r="19156">
      <c r="A19156" s="3" t="inlineStr">
        <is>
          <t>OCCAM</t>
        </is>
      </c>
      <c r="B19156" t="inlineStr">
        <is>
          <t>01/2024</t>
        </is>
      </c>
      <c r="C19156" t="n">
        <v>897850630.5</v>
      </c>
      <c r="D19156" t="inlineStr">
        <is>
          <t>VULC</t>
        </is>
      </c>
      <c r="E19156" t="n">
        <v>0.00048</v>
      </c>
      <c r="F19156" t="n">
        <v>430968.30264</v>
      </c>
    </row>
    <row r="19157">
      <c r="A19157" s="3" t="inlineStr">
        <is>
          <t>OCCAM</t>
        </is>
      </c>
      <c r="B19157" t="inlineStr">
        <is>
          <t>01/2024</t>
        </is>
      </c>
      <c r="C19157" t="n">
        <v>897850630.5</v>
      </c>
      <c r="D19157" t="inlineStr">
        <is>
          <t>BRAP</t>
        </is>
      </c>
      <c r="E19157" t="n">
        <v>0.00017</v>
      </c>
      <c r="F19157" t="n">
        <v>152634.607185</v>
      </c>
    </row>
    <row r="19158">
      <c r="A19158" s="3" t="inlineStr">
        <is>
          <t>OCCAM</t>
        </is>
      </c>
      <c r="B19158" t="inlineStr">
        <is>
          <t>01/2024</t>
        </is>
      </c>
      <c r="C19158" t="n">
        <v>897850630.5</v>
      </c>
      <c r="D19158" t="inlineStr">
        <is>
          <t>BPAC</t>
        </is>
      </c>
      <c r="E19158" t="n">
        <v>0.04793</v>
      </c>
      <c r="F19158" t="n">
        <v>43033980.719865</v>
      </c>
    </row>
    <row r="19159">
      <c r="A19159" s="3" t="inlineStr">
        <is>
          <t>OCCAM</t>
        </is>
      </c>
      <c r="B19159" t="inlineStr">
        <is>
          <t>01/2024</t>
        </is>
      </c>
      <c r="C19159" t="n">
        <v>897850630.5</v>
      </c>
      <c r="D19159" t="inlineStr">
        <is>
          <t>ENGI</t>
        </is>
      </c>
      <c r="E19159" t="n">
        <v>0.00911</v>
      </c>
      <c r="F19159" t="n">
        <v>8179419.243855</v>
      </c>
    </row>
    <row r="19160">
      <c r="A19160" s="3" t="inlineStr">
        <is>
          <t>OCCAM</t>
        </is>
      </c>
      <c r="B19160" t="inlineStr">
        <is>
          <t>01/2024</t>
        </is>
      </c>
      <c r="C19160" t="n">
        <v>897850630.5</v>
      </c>
      <c r="D19160" t="inlineStr">
        <is>
          <t>KLBN</t>
        </is>
      </c>
      <c r="E19160" t="n">
        <v>0.00316</v>
      </c>
      <c r="F19160" t="n">
        <v>2837207.99238</v>
      </c>
    </row>
    <row r="19161">
      <c r="A19161" s="3" t="inlineStr">
        <is>
          <t>OCCAM</t>
        </is>
      </c>
      <c r="B19161" t="inlineStr">
        <is>
          <t>01/2024</t>
        </is>
      </c>
      <c r="C19161" t="n">
        <v>897850630.5</v>
      </c>
      <c r="D19161" t="inlineStr">
        <is>
          <t>IGTI</t>
        </is>
      </c>
      <c r="E19161" t="n">
        <v>0.00216</v>
      </c>
      <c r="F19161" t="n">
        <v>1939357.36188</v>
      </c>
    </row>
    <row r="19162">
      <c r="A19162" s="3" t="inlineStr">
        <is>
          <t>OCCAM</t>
        </is>
      </c>
      <c r="B19162" t="inlineStr">
        <is>
          <t>01/2024</t>
        </is>
      </c>
      <c r="C19162" t="n">
        <v>897850630.5</v>
      </c>
      <c r="D19162" t="inlineStr">
        <is>
          <t>Cash &amp; Others</t>
        </is>
      </c>
      <c r="E19162" t="n">
        <v>0.1054500000000003</v>
      </c>
      <c r="F19162" t="n">
        <v>94678348.98622525</v>
      </c>
    </row>
    <row r="19163">
      <c r="A19163" s="3" t="inlineStr">
        <is>
          <t>OCCAM</t>
        </is>
      </c>
      <c r="B19163" t="inlineStr">
        <is>
          <t>12/2023</t>
        </is>
      </c>
      <c r="C19163" t="n">
        <v>847381053.54</v>
      </c>
      <c r="D19163" t="inlineStr">
        <is>
          <t>VALE</t>
        </is>
      </c>
      <c r="E19163" t="n">
        <v>0.13478</v>
      </c>
      <c r="F19163" t="n">
        <v>114210018.3961212</v>
      </c>
    </row>
    <row r="19164">
      <c r="A19164" s="3" t="inlineStr">
        <is>
          <t>OCCAM</t>
        </is>
      </c>
      <c r="B19164" t="inlineStr">
        <is>
          <t>12/2023</t>
        </is>
      </c>
      <c r="C19164" t="n">
        <v>847381053.54</v>
      </c>
      <c r="D19164" t="inlineStr">
        <is>
          <t>ITUB</t>
        </is>
      </c>
      <c r="E19164" t="n">
        <v>0.08808999999999999</v>
      </c>
      <c r="F19164" t="n">
        <v>74645797.00633858</v>
      </c>
    </row>
    <row r="19165">
      <c r="A19165" s="3" t="inlineStr">
        <is>
          <t>OCCAM</t>
        </is>
      </c>
      <c r="B19165" t="inlineStr">
        <is>
          <t>12/2023</t>
        </is>
      </c>
      <c r="C19165" t="n">
        <v>847381053.54</v>
      </c>
      <c r="D19165" t="inlineStr">
        <is>
          <t>EQTL</t>
        </is>
      </c>
      <c r="E19165" t="n">
        <v>0.05118</v>
      </c>
      <c r="F19165" t="n">
        <v>43368962.3201772</v>
      </c>
    </row>
    <row r="19166">
      <c r="A19166" s="3" t="inlineStr">
        <is>
          <t>OCCAM</t>
        </is>
      </c>
      <c r="B19166" t="inlineStr">
        <is>
          <t>12/2023</t>
        </is>
      </c>
      <c r="C19166" t="n">
        <v>847381053.54</v>
      </c>
      <c r="D19166" t="inlineStr">
        <is>
          <t>RENT</t>
        </is>
      </c>
      <c r="E19166" t="n">
        <v>0.0413</v>
      </c>
      <c r="F19166" t="n">
        <v>34996837.51120199</v>
      </c>
    </row>
    <row r="19167">
      <c r="A19167" s="3" t="inlineStr">
        <is>
          <t>OCCAM</t>
        </is>
      </c>
      <c r="B19167" t="inlineStr">
        <is>
          <t>12/2023</t>
        </is>
      </c>
      <c r="C19167" t="n">
        <v>847381053.54</v>
      </c>
      <c r="D19167" t="inlineStr">
        <is>
          <t>ITSA</t>
        </is>
      </c>
      <c r="E19167" t="n">
        <v>0.03111</v>
      </c>
      <c r="F19167" t="n">
        <v>26362024.5756294</v>
      </c>
    </row>
    <row r="19168">
      <c r="A19168" s="3" t="inlineStr">
        <is>
          <t>OCCAM</t>
        </is>
      </c>
      <c r="B19168" t="inlineStr">
        <is>
          <t>12/2023</t>
        </is>
      </c>
      <c r="C19168" t="n">
        <v>847381053.54</v>
      </c>
      <c r="D19168" t="inlineStr">
        <is>
          <t>PETR</t>
        </is>
      </c>
      <c r="E19168" t="n">
        <v>0.12027</v>
      </c>
      <c r="F19168" t="n">
        <v>101914519.3092558</v>
      </c>
    </row>
    <row r="19169">
      <c r="A19169" s="3" t="inlineStr">
        <is>
          <t>OCCAM</t>
        </is>
      </c>
      <c r="B19169" t="inlineStr">
        <is>
          <t>12/2023</t>
        </is>
      </c>
      <c r="C19169" t="n">
        <v>847381053.54</v>
      </c>
      <c r="D19169" t="inlineStr">
        <is>
          <t>B3SA</t>
        </is>
      </c>
      <c r="E19169" t="n">
        <v>0.0297</v>
      </c>
      <c r="F19169" t="n">
        <v>25167217.290138</v>
      </c>
    </row>
    <row r="19170">
      <c r="A19170" s="3" t="inlineStr">
        <is>
          <t>OCCAM</t>
        </is>
      </c>
      <c r="B19170" t="inlineStr">
        <is>
          <t>12/2023</t>
        </is>
      </c>
      <c r="C19170" t="n">
        <v>847381053.54</v>
      </c>
      <c r="D19170" t="inlineStr">
        <is>
          <t>ELET</t>
        </is>
      </c>
      <c r="E19170" t="n">
        <v>0.04572</v>
      </c>
      <c r="F19170" t="n">
        <v>38742261.7678488</v>
      </c>
    </row>
    <row r="19171">
      <c r="A19171" s="3" t="inlineStr">
        <is>
          <t>OCCAM</t>
        </is>
      </c>
      <c r="B19171" t="inlineStr">
        <is>
          <t>12/2023</t>
        </is>
      </c>
      <c r="C19171" t="n">
        <v>847381053.54</v>
      </c>
      <c r="D19171" t="inlineStr">
        <is>
          <t>BBDC</t>
        </is>
      </c>
      <c r="E19171" t="n">
        <v>0.02603</v>
      </c>
      <c r="F19171" t="n">
        <v>22057328.8236462</v>
      </c>
    </row>
    <row r="19172">
      <c r="A19172" s="3" t="inlineStr">
        <is>
          <t>OCCAM</t>
        </is>
      </c>
      <c r="B19172" t="inlineStr">
        <is>
          <t>12/2023</t>
        </is>
      </c>
      <c r="C19172" t="n">
        <v>847381053.54</v>
      </c>
      <c r="D19172" t="inlineStr">
        <is>
          <t>BBAS</t>
        </is>
      </c>
      <c r="E19172" t="n">
        <v>0.05024</v>
      </c>
      <c r="F19172" t="n">
        <v>42572424.1298496</v>
      </c>
    </row>
    <row r="19173">
      <c r="A19173" s="3" t="inlineStr">
        <is>
          <t>OCCAM</t>
        </is>
      </c>
      <c r="B19173" t="inlineStr">
        <is>
          <t>12/2023</t>
        </is>
      </c>
      <c r="C19173" t="n">
        <v>847381053.54</v>
      </c>
      <c r="D19173" t="inlineStr">
        <is>
          <t>RAIL</t>
        </is>
      </c>
      <c r="E19173" t="n">
        <v>0.01965</v>
      </c>
      <c r="F19173" t="n">
        <v>16651037.702061</v>
      </c>
    </row>
    <row r="19174">
      <c r="A19174" s="3" t="inlineStr">
        <is>
          <t>OCCAM</t>
        </is>
      </c>
      <c r="B19174" t="inlineStr">
        <is>
          <t>12/2023</t>
        </is>
      </c>
      <c r="C19174" t="n">
        <v>847381053.54</v>
      </c>
      <c r="D19174" t="inlineStr">
        <is>
          <t>VBBR</t>
        </is>
      </c>
      <c r="E19174" t="n">
        <v>0.01943</v>
      </c>
      <c r="F19174" t="n">
        <v>16464613.8702822</v>
      </c>
    </row>
    <row r="19175">
      <c r="A19175" s="3" t="inlineStr">
        <is>
          <t>OCCAM</t>
        </is>
      </c>
      <c r="B19175" t="inlineStr">
        <is>
          <t>12/2023</t>
        </is>
      </c>
      <c r="C19175" t="n">
        <v>847381053.54</v>
      </c>
      <c r="D19175" t="inlineStr">
        <is>
          <t>PRIO</t>
        </is>
      </c>
      <c r="E19175" t="n">
        <v>0.01626</v>
      </c>
      <c r="F19175" t="n">
        <v>13778415.9305604</v>
      </c>
    </row>
    <row r="19176">
      <c r="A19176" s="3" t="inlineStr">
        <is>
          <t>OCCAM</t>
        </is>
      </c>
      <c r="B19176" t="inlineStr">
        <is>
          <t>12/2023</t>
        </is>
      </c>
      <c r="C19176" t="n">
        <v>847381053.54</v>
      </c>
      <c r="D19176" t="inlineStr">
        <is>
          <t>SUZB</t>
        </is>
      </c>
      <c r="E19176" t="n">
        <v>0.01454</v>
      </c>
      <c r="F19176" t="n">
        <v>12320920.5184716</v>
      </c>
    </row>
    <row r="19177">
      <c r="A19177" s="3" t="inlineStr">
        <is>
          <t>OCCAM</t>
        </is>
      </c>
      <c r="B19177" t="inlineStr">
        <is>
          <t>12/2023</t>
        </is>
      </c>
      <c r="C19177" t="n">
        <v>847381053.54</v>
      </c>
      <c r="D19177" t="inlineStr">
        <is>
          <t>UGPA</t>
        </is>
      </c>
      <c r="E19177" t="n">
        <v>0.01455</v>
      </c>
      <c r="F19177" t="n">
        <v>12329394.329007</v>
      </c>
    </row>
    <row r="19178">
      <c r="A19178" s="3" t="inlineStr">
        <is>
          <t>OCCAM</t>
        </is>
      </c>
      <c r="B19178" t="inlineStr">
        <is>
          <t>12/2023</t>
        </is>
      </c>
      <c r="C19178" t="n">
        <v>847381053.54</v>
      </c>
      <c r="D19178" t="inlineStr">
        <is>
          <t>HAPV</t>
        </is>
      </c>
      <c r="E19178" t="n">
        <v>0.01394</v>
      </c>
      <c r="F19178" t="n">
        <v>11812491.8863476</v>
      </c>
    </row>
    <row r="19179">
      <c r="A19179" s="3" t="inlineStr">
        <is>
          <t>OCCAM</t>
        </is>
      </c>
      <c r="B19179" t="inlineStr">
        <is>
          <t>12/2023</t>
        </is>
      </c>
      <c r="C19179" t="n">
        <v>847381053.54</v>
      </c>
      <c r="D19179" t="inlineStr">
        <is>
          <t>ALOS</t>
        </is>
      </c>
      <c r="E19179" t="n">
        <v>0.0118</v>
      </c>
      <c r="F19179" t="n">
        <v>9999096.431771999</v>
      </c>
    </row>
    <row r="19180">
      <c r="A19180" s="3" t="inlineStr">
        <is>
          <t>OCCAM</t>
        </is>
      </c>
      <c r="B19180" t="inlineStr">
        <is>
          <t>12/2023</t>
        </is>
      </c>
      <c r="C19180" t="n">
        <v>847381053.54</v>
      </c>
      <c r="D19180" t="inlineStr">
        <is>
          <t>CPLE</t>
        </is>
      </c>
      <c r="E19180" t="n">
        <v>0.01211</v>
      </c>
      <c r="F19180" t="n">
        <v>10261784.5583694</v>
      </c>
    </row>
    <row r="19181">
      <c r="A19181" s="3" t="inlineStr">
        <is>
          <t>OCCAM</t>
        </is>
      </c>
      <c r="B19181" t="inlineStr">
        <is>
          <t>12/2023</t>
        </is>
      </c>
      <c r="C19181" t="n">
        <v>847381053.54</v>
      </c>
      <c r="D19181" t="inlineStr">
        <is>
          <t>WEGE</t>
        </is>
      </c>
      <c r="E19181" t="n">
        <v>0.01984</v>
      </c>
      <c r="F19181" t="n">
        <v>16812040.1022336</v>
      </c>
    </row>
    <row r="19182">
      <c r="A19182" s="3" t="inlineStr">
        <is>
          <t>OCCAM</t>
        </is>
      </c>
      <c r="B19182" t="inlineStr">
        <is>
          <t>12/2023</t>
        </is>
      </c>
      <c r="C19182" t="n">
        <v>847381053.54</v>
      </c>
      <c r="D19182" t="inlineStr">
        <is>
          <t>CSAN</t>
        </is>
      </c>
      <c r="E19182" t="n">
        <v>0.01077</v>
      </c>
      <c r="F19182" t="n">
        <v>9126293.946625799</v>
      </c>
    </row>
    <row r="19183">
      <c r="A19183" s="3" t="inlineStr">
        <is>
          <t>OCCAM</t>
        </is>
      </c>
      <c r="B19183" t="inlineStr">
        <is>
          <t>12/2023</t>
        </is>
      </c>
      <c r="C19183" t="n">
        <v>847381053.54</v>
      </c>
      <c r="D19183" t="inlineStr">
        <is>
          <t>SBSP</t>
        </is>
      </c>
      <c r="E19183" t="n">
        <v>0.02181</v>
      </c>
      <c r="F19183" t="n">
        <v>18481380.7777074</v>
      </c>
    </row>
    <row r="19184">
      <c r="A19184" s="3" t="inlineStr">
        <is>
          <t>OCCAM</t>
        </is>
      </c>
      <c r="B19184" t="inlineStr">
        <is>
          <t>12/2023</t>
        </is>
      </c>
      <c r="C19184" t="n">
        <v>847381053.54</v>
      </c>
      <c r="D19184" t="inlineStr">
        <is>
          <t>VIVT</t>
        </is>
      </c>
      <c r="E19184" t="n">
        <v>0.009519999999999999</v>
      </c>
      <c r="F19184" t="n">
        <v>8067067.629700799</v>
      </c>
    </row>
    <row r="19185">
      <c r="A19185" s="3" t="inlineStr">
        <is>
          <t>OCCAM</t>
        </is>
      </c>
      <c r="B19185" t="inlineStr">
        <is>
          <t>12/2023</t>
        </is>
      </c>
      <c r="C19185" t="n">
        <v>847381053.54</v>
      </c>
      <c r="D19185" t="inlineStr">
        <is>
          <t>ABEV</t>
        </is>
      </c>
      <c r="E19185" t="n">
        <v>0.00902</v>
      </c>
      <c r="F19185" t="n">
        <v>7643377.1029308</v>
      </c>
    </row>
    <row r="19186">
      <c r="A19186" s="3" t="inlineStr">
        <is>
          <t>OCCAM</t>
        </is>
      </c>
      <c r="B19186" t="inlineStr">
        <is>
          <t>12/2023</t>
        </is>
      </c>
      <c r="C19186" t="n">
        <v>847381053.54</v>
      </c>
      <c r="D19186" t="inlineStr">
        <is>
          <t>RADL</t>
        </is>
      </c>
      <c r="E19186" t="n">
        <v>0.01658</v>
      </c>
      <c r="F19186" t="n">
        <v>14049577.8676932</v>
      </c>
    </row>
    <row r="19187">
      <c r="A19187" s="3" t="inlineStr">
        <is>
          <t>OCCAM</t>
        </is>
      </c>
      <c r="B19187" t="inlineStr">
        <is>
          <t>12/2023</t>
        </is>
      </c>
      <c r="C19187" t="n">
        <v>847381053.54</v>
      </c>
      <c r="D19187" t="inlineStr">
        <is>
          <t>BBSE</t>
        </is>
      </c>
      <c r="E19187" t="n">
        <v>0.008279999999999999</v>
      </c>
      <c r="F19187" t="n">
        <v>7016315.123311199</v>
      </c>
    </row>
    <row r="19188">
      <c r="A19188" s="3" t="inlineStr">
        <is>
          <t>OCCAM</t>
        </is>
      </c>
      <c r="B19188" t="inlineStr">
        <is>
          <t>12/2023</t>
        </is>
      </c>
      <c r="C19188" t="n">
        <v>847381053.54</v>
      </c>
      <c r="D19188" t="inlineStr">
        <is>
          <t>BRFS</t>
        </is>
      </c>
      <c r="E19188" t="n">
        <v>0.00787</v>
      </c>
      <c r="F19188" t="n">
        <v>6668888.8913598</v>
      </c>
    </row>
    <row r="19189">
      <c r="A19189" s="3" t="inlineStr">
        <is>
          <t>OCCAM</t>
        </is>
      </c>
      <c r="B19189" t="inlineStr">
        <is>
          <t>12/2023</t>
        </is>
      </c>
      <c r="C19189" t="n">
        <v>847381053.54</v>
      </c>
      <c r="D19189" t="inlineStr">
        <is>
          <t>TIMS</t>
        </is>
      </c>
      <c r="E19189" t="n">
        <v>0.00377</v>
      </c>
      <c r="F19189" t="n">
        <v>3194626.5718458</v>
      </c>
    </row>
    <row r="19190">
      <c r="A19190" s="3" t="inlineStr">
        <is>
          <t>OCCAM</t>
        </is>
      </c>
      <c r="B19190" t="inlineStr">
        <is>
          <t>12/2023</t>
        </is>
      </c>
      <c r="C19190" t="n">
        <v>847381053.54</v>
      </c>
      <c r="D19190" t="inlineStr">
        <is>
          <t>MULT</t>
        </is>
      </c>
      <c r="E19190" t="n">
        <v>0.00268</v>
      </c>
      <c r="F19190" t="n">
        <v>2270981.2234872</v>
      </c>
    </row>
    <row r="19191">
      <c r="A19191" s="3" t="inlineStr">
        <is>
          <t>OCCAM</t>
        </is>
      </c>
      <c r="B19191" t="inlineStr">
        <is>
          <t>12/2023</t>
        </is>
      </c>
      <c r="C19191" t="n">
        <v>847381053.54</v>
      </c>
      <c r="D19191" t="inlineStr">
        <is>
          <t>CYRE</t>
        </is>
      </c>
      <c r="E19191" t="n">
        <v>0.006</v>
      </c>
      <c r="F19191" t="n">
        <v>5084286.321239999</v>
      </c>
    </row>
    <row r="19192">
      <c r="A19192" s="3" t="inlineStr">
        <is>
          <t>OCCAM</t>
        </is>
      </c>
      <c r="B19192" t="inlineStr">
        <is>
          <t>12/2023</t>
        </is>
      </c>
      <c r="C19192" t="n">
        <v>847381053.54</v>
      </c>
      <c r="D19192" t="inlineStr">
        <is>
          <t>YDUQ</t>
        </is>
      </c>
      <c r="E19192" t="n">
        <v>0.00181</v>
      </c>
      <c r="F19192" t="n">
        <v>1533759.7069074</v>
      </c>
    </row>
    <row r="19193">
      <c r="A19193" s="3" t="inlineStr">
        <is>
          <t>OCCAM</t>
        </is>
      </c>
      <c r="B19193" t="inlineStr">
        <is>
          <t>12/2023</t>
        </is>
      </c>
      <c r="C19193" t="n">
        <v>847381053.54</v>
      </c>
      <c r="D19193" t="inlineStr">
        <is>
          <t>SMFT</t>
        </is>
      </c>
      <c r="E19193" t="n">
        <v>0.00181</v>
      </c>
      <c r="F19193" t="n">
        <v>1533759.7069074</v>
      </c>
    </row>
    <row r="19194">
      <c r="A19194" s="3" t="inlineStr">
        <is>
          <t>OCCAM</t>
        </is>
      </c>
      <c r="B19194" t="inlineStr">
        <is>
          <t>12/2023</t>
        </is>
      </c>
      <c r="C19194" t="n">
        <v>847381053.54</v>
      </c>
      <c r="D19194" t="inlineStr">
        <is>
          <t>CMIG</t>
        </is>
      </c>
      <c r="E19194" t="n">
        <v>0.00129</v>
      </c>
      <c r="F19194" t="n">
        <v>1093121.5590666</v>
      </c>
    </row>
    <row r="19195">
      <c r="A19195" s="3" t="inlineStr">
        <is>
          <t>OCCAM</t>
        </is>
      </c>
      <c r="B19195" t="inlineStr">
        <is>
          <t>12/2023</t>
        </is>
      </c>
      <c r="C19195" t="n">
        <v>847381053.54</v>
      </c>
      <c r="D19195" t="inlineStr">
        <is>
          <t>EMBR</t>
        </is>
      </c>
      <c r="E19195" t="n">
        <v>0.00105</v>
      </c>
      <c r="F19195" t="n">
        <v>889750.1062169999</v>
      </c>
    </row>
    <row r="19196">
      <c r="A19196" s="3" t="inlineStr">
        <is>
          <t>OCCAM</t>
        </is>
      </c>
      <c r="B19196" t="inlineStr">
        <is>
          <t>12/2023</t>
        </is>
      </c>
      <c r="C19196" t="n">
        <v>847381053.54</v>
      </c>
      <c r="D19196" t="inlineStr">
        <is>
          <t>BRKM</t>
        </is>
      </c>
      <c r="E19196" t="n">
        <v>0.0008500000000000001</v>
      </c>
      <c r="F19196" t="n">
        <v>720273.8955090001</v>
      </c>
    </row>
    <row r="19197">
      <c r="A19197" s="3" t="inlineStr">
        <is>
          <t>OCCAM</t>
        </is>
      </c>
      <c r="B19197" t="inlineStr">
        <is>
          <t>12/2023</t>
        </is>
      </c>
      <c r="C19197" t="n">
        <v>847381053.54</v>
      </c>
      <c r="D19197" t="inlineStr">
        <is>
          <t>VULC</t>
        </is>
      </c>
      <c r="E19197" t="n">
        <v>0.00049</v>
      </c>
      <c r="F19197" t="n">
        <v>415216.7162346</v>
      </c>
    </row>
    <row r="19198">
      <c r="A19198" s="3" t="inlineStr">
        <is>
          <t>OCCAM</t>
        </is>
      </c>
      <c r="B19198" t="inlineStr">
        <is>
          <t>12/2023</t>
        </is>
      </c>
      <c r="C19198" t="n">
        <v>847381053.54</v>
      </c>
      <c r="D19198" t="inlineStr">
        <is>
          <t>BRAP</t>
        </is>
      </c>
      <c r="E19198" t="n">
        <v>0.00018</v>
      </c>
      <c r="F19198" t="n">
        <v>152528.5896372</v>
      </c>
    </row>
    <row r="19199">
      <c r="A19199" s="3" t="inlineStr">
        <is>
          <t>OCCAM</t>
        </is>
      </c>
      <c r="B19199" t="inlineStr">
        <is>
          <t>12/2023</t>
        </is>
      </c>
      <c r="C19199" t="n">
        <v>847381053.54</v>
      </c>
      <c r="D19199" t="inlineStr">
        <is>
          <t>BPAC</t>
        </is>
      </c>
      <c r="E19199" t="n">
        <v>0.04787</v>
      </c>
      <c r="F19199" t="n">
        <v>40564131.0329598</v>
      </c>
    </row>
    <row r="19200">
      <c r="A19200" s="3" t="inlineStr">
        <is>
          <t>OCCAM</t>
        </is>
      </c>
      <c r="B19200" t="inlineStr">
        <is>
          <t>12/2023</t>
        </is>
      </c>
      <c r="C19200" t="n">
        <v>847381053.54</v>
      </c>
      <c r="D19200" t="inlineStr">
        <is>
          <t>ENGI</t>
        </is>
      </c>
      <c r="E19200" t="n">
        <v>0.00616</v>
      </c>
      <c r="F19200" t="n">
        <v>5219867.289806399</v>
      </c>
    </row>
    <row r="19201">
      <c r="A19201" s="3" t="inlineStr">
        <is>
          <t>OCCAM</t>
        </is>
      </c>
      <c r="B19201" t="inlineStr">
        <is>
          <t>12/2023</t>
        </is>
      </c>
      <c r="C19201" t="n">
        <v>847381053.54</v>
      </c>
      <c r="D19201" t="inlineStr">
        <is>
          <t>KLBN</t>
        </is>
      </c>
      <c r="E19201" t="n">
        <v>0.00315</v>
      </c>
      <c r="F19201" t="n">
        <v>2669250.318651</v>
      </c>
    </row>
    <row r="19202">
      <c r="A19202" s="3" t="inlineStr">
        <is>
          <t>OCCAM</t>
        </is>
      </c>
      <c r="B19202" t="inlineStr">
        <is>
          <t>12/2023</t>
        </is>
      </c>
      <c r="C19202" t="n">
        <v>847381053.54</v>
      </c>
      <c r="D19202" t="inlineStr">
        <is>
          <t>IGTI</t>
        </is>
      </c>
      <c r="E19202" t="n">
        <v>0.00211</v>
      </c>
      <c r="F19202" t="n">
        <v>1787974.0229694</v>
      </c>
    </row>
    <row r="19203">
      <c r="A19203" s="3" t="inlineStr">
        <is>
          <t>OCCAM</t>
        </is>
      </c>
      <c r="B19203" t="inlineStr">
        <is>
          <t>12/2023</t>
        </is>
      </c>
      <c r="C19203" t="n">
        <v>847381053.54</v>
      </c>
      <c r="D19203" t="inlineStr">
        <is>
          <t>Cash &amp; Others</t>
        </is>
      </c>
      <c r="E19203" t="n">
        <v>0.0763900000000001</v>
      </c>
      <c r="F19203" t="n">
        <v>64731438.67992067</v>
      </c>
    </row>
    <row r="19204">
      <c r="A19204" s="3" t="inlineStr">
        <is>
          <t>OCCAM</t>
        </is>
      </c>
      <c r="B19204" t="inlineStr">
        <is>
          <t>11/2023</t>
        </is>
      </c>
      <c r="C19204" t="n">
        <v>805798112.59</v>
      </c>
      <c r="D19204" t="inlineStr">
        <is>
          <t>VALE</t>
        </is>
      </c>
      <c r="E19204" t="n">
        <v>0.14531</v>
      </c>
      <c r="F19204" t="n">
        <v>117090523.7404529</v>
      </c>
    </row>
    <row r="19205">
      <c r="A19205" s="3" t="inlineStr">
        <is>
          <t>OCCAM</t>
        </is>
      </c>
      <c r="B19205" t="inlineStr">
        <is>
          <t>11/2023</t>
        </is>
      </c>
      <c r="C19205" t="n">
        <v>805798112.59</v>
      </c>
      <c r="D19205" t="inlineStr">
        <is>
          <t>ITUB</t>
        </is>
      </c>
      <c r="E19205" t="n">
        <v>0.08614000000000001</v>
      </c>
      <c r="F19205" t="n">
        <v>69411449.41850261</v>
      </c>
    </row>
    <row r="19206">
      <c r="A19206" s="3" t="inlineStr">
        <is>
          <t>OCCAM</t>
        </is>
      </c>
      <c r="B19206" t="inlineStr">
        <is>
          <t>11/2023</t>
        </is>
      </c>
      <c r="C19206" t="n">
        <v>805798112.59</v>
      </c>
      <c r="D19206" t="inlineStr">
        <is>
          <t>EQTL</t>
        </is>
      </c>
      <c r="E19206" t="n">
        <v>0.05366</v>
      </c>
      <c r="F19206" t="n">
        <v>43239126.7215794</v>
      </c>
    </row>
    <row r="19207">
      <c r="A19207" s="3" t="inlineStr">
        <is>
          <t>OCCAM</t>
        </is>
      </c>
      <c r="B19207" t="inlineStr">
        <is>
          <t>11/2023</t>
        </is>
      </c>
      <c r="C19207" t="n">
        <v>805798112.59</v>
      </c>
      <c r="D19207" t="inlineStr">
        <is>
          <t>PETR</t>
        </is>
      </c>
      <c r="E19207" t="n">
        <v>0.1221</v>
      </c>
      <c r="F19207" t="n">
        <v>98387949.54723902</v>
      </c>
    </row>
    <row r="19208">
      <c r="A19208" s="3" t="inlineStr">
        <is>
          <t>OCCAM</t>
        </is>
      </c>
      <c r="B19208" t="inlineStr">
        <is>
          <t>11/2023</t>
        </is>
      </c>
      <c r="C19208" t="n">
        <v>805798112.59</v>
      </c>
      <c r="D19208" t="inlineStr">
        <is>
          <t>RENT</t>
        </is>
      </c>
      <c r="E19208" t="n">
        <v>0.04063</v>
      </c>
      <c r="F19208" t="n">
        <v>32739577.3145317</v>
      </c>
    </row>
    <row r="19209">
      <c r="A19209" s="3" t="inlineStr">
        <is>
          <t>OCCAM</t>
        </is>
      </c>
      <c r="B19209" t="inlineStr">
        <is>
          <t>11/2023</t>
        </is>
      </c>
      <c r="C19209" t="n">
        <v>805798112.59</v>
      </c>
      <c r="D19209" t="inlineStr">
        <is>
          <t>PRIO</t>
        </is>
      </c>
      <c r="E19209" t="n">
        <v>0.03826</v>
      </c>
      <c r="F19209" t="n">
        <v>30829835.7876934</v>
      </c>
    </row>
    <row r="19210">
      <c r="A19210" s="3" t="inlineStr">
        <is>
          <t>OCCAM</t>
        </is>
      </c>
      <c r="B19210" t="inlineStr">
        <is>
          <t>11/2023</t>
        </is>
      </c>
      <c r="C19210" t="n">
        <v>805798112.59</v>
      </c>
      <c r="D19210" t="inlineStr">
        <is>
          <t>ELET</t>
        </is>
      </c>
      <c r="E19210" t="n">
        <v>0.04687</v>
      </c>
      <c r="F19210" t="n">
        <v>37767757.5370933</v>
      </c>
    </row>
    <row r="19211">
      <c r="A19211" s="3" t="inlineStr">
        <is>
          <t>OCCAM</t>
        </is>
      </c>
      <c r="B19211" t="inlineStr">
        <is>
          <t>11/2023</t>
        </is>
      </c>
      <c r="C19211" t="n">
        <v>805798112.59</v>
      </c>
      <c r="D19211" t="inlineStr">
        <is>
          <t>ITSA</t>
        </is>
      </c>
      <c r="E19211" t="n">
        <v>0.03064</v>
      </c>
      <c r="F19211" t="n">
        <v>24689654.1697576</v>
      </c>
    </row>
    <row r="19212">
      <c r="A19212" s="3" t="inlineStr">
        <is>
          <t>OCCAM</t>
        </is>
      </c>
      <c r="B19212" t="inlineStr">
        <is>
          <t>11/2023</t>
        </is>
      </c>
      <c r="C19212" t="n">
        <v>805798112.59</v>
      </c>
      <c r="D19212" t="inlineStr">
        <is>
          <t>VBBR</t>
        </is>
      </c>
      <c r="E19212" t="n">
        <v>0.02096</v>
      </c>
      <c r="F19212" t="n">
        <v>16889528.4398864</v>
      </c>
    </row>
    <row r="19213">
      <c r="A19213" s="3" t="inlineStr">
        <is>
          <t>OCCAM</t>
        </is>
      </c>
      <c r="B19213" t="inlineStr">
        <is>
          <t>11/2023</t>
        </is>
      </c>
      <c r="C19213" t="n">
        <v>805798112.59</v>
      </c>
      <c r="D19213" t="inlineStr">
        <is>
          <t>BBAS</t>
        </is>
      </c>
      <c r="E19213" t="n">
        <v>0.05177</v>
      </c>
      <c r="F19213" t="n">
        <v>41716168.2887843</v>
      </c>
    </row>
    <row r="19214">
      <c r="A19214" s="3" t="inlineStr">
        <is>
          <t>OCCAM</t>
        </is>
      </c>
      <c r="B19214" t="inlineStr">
        <is>
          <t>11/2023</t>
        </is>
      </c>
      <c r="C19214" t="n">
        <v>805798112.59</v>
      </c>
      <c r="D19214" t="inlineStr">
        <is>
          <t>B3SA</t>
        </is>
      </c>
      <c r="E19214" t="n">
        <v>0.02855</v>
      </c>
      <c r="F19214" t="n">
        <v>23005536.1144445</v>
      </c>
    </row>
    <row r="19215">
      <c r="A19215" s="3" t="inlineStr">
        <is>
          <t>OCCAM</t>
        </is>
      </c>
      <c r="B19215" t="inlineStr">
        <is>
          <t>11/2023</t>
        </is>
      </c>
      <c r="C19215" t="n">
        <v>805798112.59</v>
      </c>
      <c r="D19215" t="inlineStr">
        <is>
          <t>RAIL</t>
        </is>
      </c>
      <c r="E19215" t="n">
        <v>0.02557</v>
      </c>
      <c r="F19215" t="n">
        <v>20604257.7389263</v>
      </c>
    </row>
    <row r="19216">
      <c r="A19216" s="3" t="inlineStr">
        <is>
          <t>OCCAM</t>
        </is>
      </c>
      <c r="B19216" t="inlineStr">
        <is>
          <t>11/2023</t>
        </is>
      </c>
      <c r="C19216" t="n">
        <v>805798112.59</v>
      </c>
      <c r="D19216" t="inlineStr">
        <is>
          <t>RADL</t>
        </is>
      </c>
      <c r="E19216" t="n">
        <v>0.01665</v>
      </c>
      <c r="F19216" t="n">
        <v>13416538.5746235</v>
      </c>
    </row>
    <row r="19217">
      <c r="A19217" s="3" t="inlineStr">
        <is>
          <t>OCCAM</t>
        </is>
      </c>
      <c r="B19217" t="inlineStr">
        <is>
          <t>11/2023</t>
        </is>
      </c>
      <c r="C19217" t="n">
        <v>805798112.59</v>
      </c>
      <c r="D19217" t="inlineStr">
        <is>
          <t>WEGE</t>
        </is>
      </c>
      <c r="E19217" t="n">
        <v>0.01933</v>
      </c>
      <c r="F19217" t="n">
        <v>15576077.5163647</v>
      </c>
    </row>
    <row r="19218">
      <c r="A19218" s="3" t="inlineStr">
        <is>
          <t>OCCAM</t>
        </is>
      </c>
      <c r="B19218" t="inlineStr">
        <is>
          <t>11/2023</t>
        </is>
      </c>
      <c r="C19218" t="n">
        <v>805798112.59</v>
      </c>
      <c r="D19218" t="inlineStr">
        <is>
          <t>SBSP</t>
        </is>
      </c>
      <c r="E19218" t="n">
        <v>0.01458</v>
      </c>
      <c r="F19218" t="n">
        <v>11748536.4815622</v>
      </c>
    </row>
    <row r="19219">
      <c r="A19219" s="3" t="inlineStr">
        <is>
          <t>OCCAM</t>
        </is>
      </c>
      <c r="B19219" t="inlineStr">
        <is>
          <t>11/2023</t>
        </is>
      </c>
      <c r="C19219" t="n">
        <v>805798112.59</v>
      </c>
      <c r="D19219" t="inlineStr">
        <is>
          <t>UGPA</t>
        </is>
      </c>
      <c r="E19219" t="n">
        <v>0.01458</v>
      </c>
      <c r="F19219" t="n">
        <v>11748536.4815622</v>
      </c>
    </row>
    <row r="19220">
      <c r="A19220" s="3" t="inlineStr">
        <is>
          <t>OCCAM</t>
        </is>
      </c>
      <c r="B19220" t="inlineStr">
        <is>
          <t>11/2023</t>
        </is>
      </c>
      <c r="C19220" t="n">
        <v>805798112.59</v>
      </c>
      <c r="D19220" t="inlineStr">
        <is>
          <t>SUZB</t>
        </is>
      </c>
      <c r="E19220" t="n">
        <v>0.0222</v>
      </c>
      <c r="F19220" t="n">
        <v>17888718.099498</v>
      </c>
    </row>
    <row r="19221">
      <c r="A19221" s="3" t="inlineStr">
        <is>
          <t>OCCAM</t>
        </is>
      </c>
      <c r="B19221" t="inlineStr">
        <is>
          <t>11/2023</t>
        </is>
      </c>
      <c r="C19221" t="n">
        <v>805798112.59</v>
      </c>
      <c r="D19221" t="inlineStr">
        <is>
          <t>HAPV</t>
        </is>
      </c>
      <c r="E19221" t="n">
        <v>0.01283</v>
      </c>
      <c r="F19221" t="n">
        <v>10338389.7845297</v>
      </c>
    </row>
    <row r="19222">
      <c r="A19222" s="3" t="inlineStr">
        <is>
          <t>OCCAM</t>
        </is>
      </c>
      <c r="B19222" t="inlineStr">
        <is>
          <t>11/2023</t>
        </is>
      </c>
      <c r="C19222" t="n">
        <v>805798112.59</v>
      </c>
      <c r="D19222" t="inlineStr">
        <is>
          <t>CSAN</t>
        </is>
      </c>
      <c r="E19222" t="n">
        <v>0.01201</v>
      </c>
      <c r="F19222" t="n">
        <v>9677635.332205901</v>
      </c>
    </row>
    <row r="19223">
      <c r="A19223" s="3" t="inlineStr">
        <is>
          <t>OCCAM</t>
        </is>
      </c>
      <c r="B19223" t="inlineStr">
        <is>
          <t>11/2023</t>
        </is>
      </c>
      <c r="C19223" t="n">
        <v>805798112.59</v>
      </c>
      <c r="D19223" t="inlineStr">
        <is>
          <t>ALOS</t>
        </is>
      </c>
      <c r="E19223" t="n">
        <v>0.01195</v>
      </c>
      <c r="F19223" t="n">
        <v>9629287.445450502</v>
      </c>
    </row>
    <row r="19224">
      <c r="A19224" s="3" t="inlineStr">
        <is>
          <t>OCCAM</t>
        </is>
      </c>
      <c r="B19224" t="inlineStr">
        <is>
          <t>11/2023</t>
        </is>
      </c>
      <c r="C19224" t="n">
        <v>805798112.59</v>
      </c>
      <c r="D19224" t="inlineStr">
        <is>
          <t>BRFS</t>
        </is>
      </c>
      <c r="E19224" t="n">
        <v>0.0105</v>
      </c>
      <c r="F19224" t="n">
        <v>8460880.182195</v>
      </c>
    </row>
    <row r="19225">
      <c r="A19225" s="3" t="inlineStr">
        <is>
          <t>OCCAM</t>
        </is>
      </c>
      <c r="B19225" t="inlineStr">
        <is>
          <t>11/2023</t>
        </is>
      </c>
      <c r="C19225" t="n">
        <v>805798112.59</v>
      </c>
      <c r="D19225" t="inlineStr">
        <is>
          <t>BBDC</t>
        </is>
      </c>
      <c r="E19225" t="n">
        <v>0.01516</v>
      </c>
      <c r="F19225" t="n">
        <v>12215899.3868644</v>
      </c>
    </row>
    <row r="19226">
      <c r="A19226" s="3" t="inlineStr">
        <is>
          <t>OCCAM</t>
        </is>
      </c>
      <c r="B19226" t="inlineStr">
        <is>
          <t>11/2023</t>
        </is>
      </c>
      <c r="C19226" t="n">
        <v>805798112.59</v>
      </c>
      <c r="D19226" t="inlineStr">
        <is>
          <t>VIVT</t>
        </is>
      </c>
      <c r="E19226" t="n">
        <v>0.009889999999999999</v>
      </c>
      <c r="F19226" t="n">
        <v>7969343.3335151</v>
      </c>
    </row>
    <row r="19227">
      <c r="A19227" s="3" t="inlineStr">
        <is>
          <t>OCCAM</t>
        </is>
      </c>
      <c r="B19227" t="inlineStr">
        <is>
          <t>11/2023</t>
        </is>
      </c>
      <c r="C19227" t="n">
        <v>805798112.59</v>
      </c>
      <c r="D19227" t="inlineStr">
        <is>
          <t>CPLE</t>
        </is>
      </c>
      <c r="E19227" t="n">
        <v>0.01008</v>
      </c>
      <c r="F19227" t="n">
        <v>8122444.974907201</v>
      </c>
    </row>
    <row r="19228">
      <c r="A19228" s="3" t="inlineStr">
        <is>
          <t>OCCAM</t>
        </is>
      </c>
      <c r="B19228" t="inlineStr">
        <is>
          <t>11/2023</t>
        </is>
      </c>
      <c r="C19228" t="n">
        <v>805798112.59</v>
      </c>
      <c r="D19228" t="inlineStr">
        <is>
          <t>ABEV</t>
        </is>
      </c>
      <c r="E19228" t="n">
        <v>0.00946</v>
      </c>
      <c r="F19228" t="n">
        <v>7622850.1451014</v>
      </c>
    </row>
    <row r="19229">
      <c r="A19229" s="3" t="inlineStr">
        <is>
          <t>OCCAM</t>
        </is>
      </c>
      <c r="B19229" t="inlineStr">
        <is>
          <t>11/2023</t>
        </is>
      </c>
      <c r="C19229" t="n">
        <v>805798112.59</v>
      </c>
      <c r="D19229" t="inlineStr">
        <is>
          <t>BBSE</t>
        </is>
      </c>
      <c r="E19229" t="n">
        <v>0.00809</v>
      </c>
      <c r="F19229" t="n">
        <v>6518906.7308531</v>
      </c>
    </row>
    <row r="19230">
      <c r="A19230" s="3" t="inlineStr">
        <is>
          <t>OCCAM</t>
        </is>
      </c>
      <c r="B19230" t="inlineStr">
        <is>
          <t>11/2023</t>
        </is>
      </c>
      <c r="C19230" t="n">
        <v>805798112.59</v>
      </c>
      <c r="D19230" t="inlineStr">
        <is>
          <t>ASAI</t>
        </is>
      </c>
      <c r="E19230" t="n">
        <v>0.00618</v>
      </c>
      <c r="F19230" t="n">
        <v>4979832.3358062</v>
      </c>
    </row>
    <row r="19231">
      <c r="A19231" s="3" t="inlineStr">
        <is>
          <t>OCCAM</t>
        </is>
      </c>
      <c r="B19231" t="inlineStr">
        <is>
          <t>11/2023</t>
        </is>
      </c>
      <c r="C19231" t="n">
        <v>805798112.59</v>
      </c>
      <c r="D19231" t="inlineStr">
        <is>
          <t>CYRE</t>
        </is>
      </c>
      <c r="E19231" t="n">
        <v>0.00573</v>
      </c>
      <c r="F19231" t="n">
        <v>4617223.1851407</v>
      </c>
    </row>
    <row r="19232">
      <c r="A19232" s="3" t="inlineStr">
        <is>
          <t>OCCAM</t>
        </is>
      </c>
      <c r="B19232" t="inlineStr">
        <is>
          <t>11/2023</t>
        </is>
      </c>
      <c r="C19232" t="n">
        <v>805798112.59</v>
      </c>
      <c r="D19232" t="inlineStr">
        <is>
          <t>TIMS</t>
        </is>
      </c>
      <c r="E19232" t="n">
        <v>0.00381</v>
      </c>
      <c r="F19232" t="n">
        <v>3070090.8089679</v>
      </c>
    </row>
    <row r="19233">
      <c r="A19233" s="3" t="inlineStr">
        <is>
          <t>OCCAM</t>
        </is>
      </c>
      <c r="B19233" t="inlineStr">
        <is>
          <t>11/2023</t>
        </is>
      </c>
      <c r="C19233" t="n">
        <v>805798112.59</v>
      </c>
      <c r="D19233" t="inlineStr">
        <is>
          <t>MULT</t>
        </is>
      </c>
      <c r="E19233" t="n">
        <v>0.00269</v>
      </c>
      <c r="F19233" t="n">
        <v>2167596.9228671</v>
      </c>
    </row>
    <row r="19234">
      <c r="A19234" s="3" t="inlineStr">
        <is>
          <t>OCCAM</t>
        </is>
      </c>
      <c r="B19234" t="inlineStr">
        <is>
          <t>11/2023</t>
        </is>
      </c>
      <c r="C19234" t="n">
        <v>805798112.59</v>
      </c>
      <c r="D19234" t="inlineStr">
        <is>
          <t>YDUQ</t>
        </is>
      </c>
      <c r="E19234" t="n">
        <v>0.00171</v>
      </c>
      <c r="F19234" t="n">
        <v>1377914.7725289</v>
      </c>
    </row>
    <row r="19235">
      <c r="A19235" s="3" t="inlineStr">
        <is>
          <t>OCCAM</t>
        </is>
      </c>
      <c r="B19235" t="inlineStr">
        <is>
          <t>11/2023</t>
        </is>
      </c>
      <c r="C19235" t="n">
        <v>805798112.59</v>
      </c>
      <c r="D19235" t="inlineStr">
        <is>
          <t>SMFT</t>
        </is>
      </c>
      <c r="E19235" t="n">
        <v>0.00169</v>
      </c>
      <c r="F19235" t="n">
        <v>1361798.8102771</v>
      </c>
    </row>
    <row r="19236">
      <c r="A19236" s="3" t="inlineStr">
        <is>
          <t>OCCAM</t>
        </is>
      </c>
      <c r="B19236" t="inlineStr">
        <is>
          <t>11/2023</t>
        </is>
      </c>
      <c r="C19236" t="n">
        <v>805798112.59</v>
      </c>
      <c r="D19236" t="inlineStr">
        <is>
          <t>GGBR</t>
        </is>
      </c>
      <c r="E19236" t="n">
        <v>0.00142</v>
      </c>
      <c r="F19236" t="n">
        <v>1144233.3198778</v>
      </c>
    </row>
    <row r="19237">
      <c r="A19237" s="3" t="inlineStr">
        <is>
          <t>OCCAM</t>
        </is>
      </c>
      <c r="B19237" t="inlineStr">
        <is>
          <t>11/2023</t>
        </is>
      </c>
      <c r="C19237" t="n">
        <v>805798112.59</v>
      </c>
      <c r="D19237" t="inlineStr">
        <is>
          <t>CMIG</t>
        </is>
      </c>
      <c r="E19237" t="n">
        <v>0.00131</v>
      </c>
      <c r="F19237" t="n">
        <v>1055595.5274929</v>
      </c>
    </row>
    <row r="19238">
      <c r="A19238" s="3" t="inlineStr">
        <is>
          <t>OCCAM</t>
        </is>
      </c>
      <c r="B19238" t="inlineStr">
        <is>
          <t>11/2023</t>
        </is>
      </c>
      <c r="C19238" t="n">
        <v>805798112.59</v>
      </c>
      <c r="D19238" t="inlineStr">
        <is>
          <t>GOAU</t>
        </is>
      </c>
      <c r="E19238" t="n">
        <v>0.0008</v>
      </c>
      <c r="F19238" t="n">
        <v>644638.4900720001</v>
      </c>
    </row>
    <row r="19239">
      <c r="A19239" s="3" t="inlineStr">
        <is>
          <t>OCCAM</t>
        </is>
      </c>
      <c r="B19239" t="inlineStr">
        <is>
          <t>11/2023</t>
        </is>
      </c>
      <c r="C19239" t="n">
        <v>805798112.59</v>
      </c>
      <c r="D19239" t="inlineStr">
        <is>
          <t>BRKM</t>
        </is>
      </c>
      <c r="E19239" t="n">
        <v>0.00078</v>
      </c>
      <c r="F19239" t="n">
        <v>628522.5278202</v>
      </c>
    </row>
    <row r="19240">
      <c r="A19240" s="3" t="inlineStr">
        <is>
          <t>OCCAM</t>
        </is>
      </c>
      <c r="B19240" t="inlineStr">
        <is>
          <t>11/2023</t>
        </is>
      </c>
      <c r="C19240" t="n">
        <v>805798112.59</v>
      </c>
      <c r="D19240" t="inlineStr">
        <is>
          <t>VULC</t>
        </is>
      </c>
      <c r="E19240" t="n">
        <v>0.00055</v>
      </c>
      <c r="F19240" t="n">
        <v>443188.9619245001</v>
      </c>
    </row>
    <row r="19241">
      <c r="A19241" s="3" t="inlineStr">
        <is>
          <t>OCCAM</t>
        </is>
      </c>
      <c r="B19241" t="inlineStr">
        <is>
          <t>11/2023</t>
        </is>
      </c>
      <c r="C19241" t="n">
        <v>805798112.59</v>
      </c>
      <c r="D19241" t="inlineStr">
        <is>
          <t>BRAP</t>
        </is>
      </c>
      <c r="E19241" t="n">
        <v>0.00018</v>
      </c>
      <c r="F19241" t="n">
        <v>145043.6602662</v>
      </c>
    </row>
    <row r="19242">
      <c r="A19242" s="3" t="inlineStr">
        <is>
          <t>OCCAM</t>
        </is>
      </c>
      <c r="B19242" t="inlineStr">
        <is>
          <t>11/2023</t>
        </is>
      </c>
      <c r="C19242" t="n">
        <v>805798112.59</v>
      </c>
      <c r="D19242" t="inlineStr">
        <is>
          <t>BPAC</t>
        </is>
      </c>
      <c r="E19242" t="n">
        <v>0.04756000000000001</v>
      </c>
      <c r="F19242" t="n">
        <v>38323758.23478041</v>
      </c>
    </row>
    <row r="19243">
      <c r="A19243" s="3" t="inlineStr">
        <is>
          <t>OCCAM</t>
        </is>
      </c>
      <c r="B19243" t="inlineStr">
        <is>
          <t>11/2023</t>
        </is>
      </c>
      <c r="C19243" t="n">
        <v>805798112.59</v>
      </c>
      <c r="D19243" t="inlineStr">
        <is>
          <t>KLBN</t>
        </is>
      </c>
      <c r="E19243" t="n">
        <v>0.00337</v>
      </c>
      <c r="F19243" t="n">
        <v>2715539.6394283</v>
      </c>
    </row>
    <row r="19244">
      <c r="A19244" s="3" t="inlineStr">
        <is>
          <t>OCCAM</t>
        </is>
      </c>
      <c r="B19244" t="inlineStr">
        <is>
          <t>11/2023</t>
        </is>
      </c>
      <c r="C19244" t="n">
        <v>805798112.59</v>
      </c>
      <c r="D19244" t="inlineStr">
        <is>
          <t>IGTI</t>
        </is>
      </c>
      <c r="E19244" t="n">
        <v>0.0021</v>
      </c>
      <c r="F19244" t="n">
        <v>1692176.036439</v>
      </c>
    </row>
    <row r="19245">
      <c r="A19245" s="3" t="inlineStr">
        <is>
          <t>OCCAM</t>
        </is>
      </c>
      <c r="B19245" t="inlineStr">
        <is>
          <t>11/2023</t>
        </is>
      </c>
      <c r="C19245" t="n">
        <v>805798112.59</v>
      </c>
      <c r="D19245" t="inlineStr">
        <is>
          <t>Cash &amp; Others</t>
        </is>
      </c>
      <c r="E19245" t="n">
        <v>0.04235000000000003</v>
      </c>
      <c r="F19245" t="n">
        <v>34125550.06818652</v>
      </c>
    </row>
    <row r="19246">
      <c r="A19246" s="3" t="inlineStr">
        <is>
          <t>OCCAM</t>
        </is>
      </c>
      <c r="B19246" t="inlineStr">
        <is>
          <t>10/2023</t>
        </is>
      </c>
      <c r="C19246" t="n">
        <v>743764993.45</v>
      </c>
      <c r="D19246" t="inlineStr">
        <is>
          <t>VALE</t>
        </is>
      </c>
      <c r="E19246" t="n">
        <v>0.14306</v>
      </c>
      <c r="F19246" t="n">
        <v>106403019.962957</v>
      </c>
    </row>
    <row r="19247">
      <c r="A19247" s="3" t="inlineStr">
        <is>
          <t>OCCAM</t>
        </is>
      </c>
      <c r="B19247" t="inlineStr">
        <is>
          <t>10/2023</t>
        </is>
      </c>
      <c r="C19247" t="n">
        <v>743764993.45</v>
      </c>
      <c r="D19247" t="inlineStr">
        <is>
          <t>PETR</t>
        </is>
      </c>
      <c r="E19247" t="n">
        <v>0.17552</v>
      </c>
      <c r="F19247" t="n">
        <v>130545631.650344</v>
      </c>
    </row>
    <row r="19248">
      <c r="A19248" s="3" t="inlineStr">
        <is>
          <t>OCCAM</t>
        </is>
      </c>
      <c r="B19248" t="inlineStr">
        <is>
          <t>10/2023</t>
        </is>
      </c>
      <c r="C19248" t="n">
        <v>743764993.45</v>
      </c>
      <c r="D19248" t="inlineStr">
        <is>
          <t>ITUB</t>
        </is>
      </c>
      <c r="E19248" t="n">
        <v>0.08201</v>
      </c>
      <c r="F19248" t="n">
        <v>60996167.11283451</v>
      </c>
    </row>
    <row r="19249">
      <c r="A19249" s="3" t="inlineStr">
        <is>
          <t>OCCAM</t>
        </is>
      </c>
      <c r="B19249" t="inlineStr">
        <is>
          <t>10/2023</t>
        </is>
      </c>
      <c r="C19249" t="n">
        <v>743764993.45</v>
      </c>
      <c r="D19249" t="inlineStr">
        <is>
          <t>EQTL</t>
        </is>
      </c>
      <c r="E19249" t="n">
        <v>0.05791</v>
      </c>
      <c r="F19249" t="n">
        <v>43071430.7706895</v>
      </c>
    </row>
    <row r="19250">
      <c r="A19250" s="3" t="inlineStr">
        <is>
          <t>OCCAM</t>
        </is>
      </c>
      <c r="B19250" t="inlineStr">
        <is>
          <t>10/2023</t>
        </is>
      </c>
      <c r="C19250" t="n">
        <v>743764993.45</v>
      </c>
      <c r="D19250" t="inlineStr">
        <is>
          <t>BBAS</t>
        </is>
      </c>
      <c r="E19250" t="n">
        <v>0.05136</v>
      </c>
      <c r="F19250" t="n">
        <v>38199770.063592</v>
      </c>
    </row>
    <row r="19251">
      <c r="A19251" s="3" t="inlineStr">
        <is>
          <t>OCCAM</t>
        </is>
      </c>
      <c r="B19251" t="inlineStr">
        <is>
          <t>10/2023</t>
        </is>
      </c>
      <c r="C19251" t="n">
        <v>743764993.45</v>
      </c>
      <c r="D19251" t="inlineStr">
        <is>
          <t>PRIO</t>
        </is>
      </c>
      <c r="E19251" t="n">
        <v>0.04246</v>
      </c>
      <c r="F19251" t="n">
        <v>31580261.62188701</v>
      </c>
    </row>
    <row r="19252">
      <c r="A19252" s="3" t="inlineStr">
        <is>
          <t>OCCAM</t>
        </is>
      </c>
      <c r="B19252" t="inlineStr">
        <is>
          <t>10/2023</t>
        </is>
      </c>
      <c r="C19252" t="n">
        <v>743764993.45</v>
      </c>
      <c r="D19252" t="inlineStr">
        <is>
          <t>RENT</t>
        </is>
      </c>
      <c r="E19252" t="n">
        <v>0.03792</v>
      </c>
      <c r="F19252" t="n">
        <v>28203568.551624</v>
      </c>
    </row>
    <row r="19253">
      <c r="A19253" s="3" t="inlineStr">
        <is>
          <t>OCCAM</t>
        </is>
      </c>
      <c r="B19253" t="inlineStr">
        <is>
          <t>10/2023</t>
        </is>
      </c>
      <c r="C19253" t="n">
        <v>743764993.45</v>
      </c>
      <c r="D19253" t="inlineStr">
        <is>
          <t>ELET</t>
        </is>
      </c>
      <c r="E19253" t="n">
        <v>0.0441</v>
      </c>
      <c r="F19253" t="n">
        <v>32800036.211145</v>
      </c>
    </row>
    <row r="19254">
      <c r="A19254" s="3" t="inlineStr">
        <is>
          <t>OCCAM</t>
        </is>
      </c>
      <c r="B19254" t="inlineStr">
        <is>
          <t>10/2023</t>
        </is>
      </c>
      <c r="C19254" t="n">
        <v>743764993.45</v>
      </c>
      <c r="D19254" t="inlineStr">
        <is>
          <t>RAIL</t>
        </is>
      </c>
      <c r="E19254" t="n">
        <v>0.02739</v>
      </c>
      <c r="F19254" t="n">
        <v>20371723.1705955</v>
      </c>
    </row>
    <row r="19255">
      <c r="A19255" s="3" t="inlineStr">
        <is>
          <t>OCCAM</t>
        </is>
      </c>
      <c r="B19255" t="inlineStr">
        <is>
          <t>10/2023</t>
        </is>
      </c>
      <c r="C19255" t="n">
        <v>743764993.45</v>
      </c>
      <c r="D19255" t="inlineStr">
        <is>
          <t>B3SA</t>
        </is>
      </c>
      <c r="E19255" t="n">
        <v>0.0262</v>
      </c>
      <c r="F19255" t="n">
        <v>19486642.82839</v>
      </c>
    </row>
    <row r="19256">
      <c r="A19256" s="3" t="inlineStr">
        <is>
          <t>OCCAM</t>
        </is>
      </c>
      <c r="B19256" t="inlineStr">
        <is>
          <t>10/2023</t>
        </is>
      </c>
      <c r="C19256" t="n">
        <v>743764993.45</v>
      </c>
      <c r="D19256" t="inlineStr">
        <is>
          <t>SUZB</t>
        </is>
      </c>
      <c r="E19256" t="n">
        <v>0.02184</v>
      </c>
      <c r="F19256" t="n">
        <v>16243827.456948</v>
      </c>
    </row>
    <row r="19257">
      <c r="A19257" s="3" t="inlineStr">
        <is>
          <t>OCCAM</t>
        </is>
      </c>
      <c r="B19257" t="inlineStr">
        <is>
          <t>10/2023</t>
        </is>
      </c>
      <c r="C19257" t="n">
        <v>743764993.45</v>
      </c>
      <c r="D19257" t="inlineStr">
        <is>
          <t>RADL</t>
        </is>
      </c>
      <c r="E19257" t="n">
        <v>0.01683</v>
      </c>
      <c r="F19257" t="n">
        <v>12517564.8397635</v>
      </c>
    </row>
    <row r="19258">
      <c r="A19258" s="3" t="inlineStr">
        <is>
          <t>OCCAM</t>
        </is>
      </c>
      <c r="B19258" t="inlineStr">
        <is>
          <t>10/2023</t>
        </is>
      </c>
      <c r="C19258" t="n">
        <v>743764993.45</v>
      </c>
      <c r="D19258" t="inlineStr">
        <is>
          <t>VBBR</t>
        </is>
      </c>
      <c r="E19258" t="n">
        <v>0.01562</v>
      </c>
      <c r="F19258" t="n">
        <v>11617609.197689</v>
      </c>
    </row>
    <row r="19259">
      <c r="A19259" s="3" t="inlineStr">
        <is>
          <t>OCCAM</t>
        </is>
      </c>
      <c r="B19259" t="inlineStr">
        <is>
          <t>10/2023</t>
        </is>
      </c>
      <c r="C19259" t="n">
        <v>743764993.45</v>
      </c>
      <c r="D19259" t="inlineStr">
        <is>
          <t>ITSA</t>
        </is>
      </c>
      <c r="E19259" t="n">
        <v>0.02809</v>
      </c>
      <c r="F19259" t="n">
        <v>20892358.6660105</v>
      </c>
    </row>
    <row r="19260">
      <c r="A19260" s="3" t="inlineStr">
        <is>
          <t>OCCAM</t>
        </is>
      </c>
      <c r="B19260" t="inlineStr">
        <is>
          <t>10/2023</t>
        </is>
      </c>
      <c r="C19260" t="n">
        <v>743764993.45</v>
      </c>
      <c r="D19260" t="inlineStr">
        <is>
          <t>GGBR</t>
        </is>
      </c>
      <c r="E19260" t="n">
        <v>0.01371</v>
      </c>
      <c r="F19260" t="n">
        <v>10197018.0601995</v>
      </c>
    </row>
    <row r="19261">
      <c r="A19261" s="3" t="inlineStr">
        <is>
          <t>OCCAM</t>
        </is>
      </c>
      <c r="B19261" t="inlineStr">
        <is>
          <t>10/2023</t>
        </is>
      </c>
      <c r="C19261" t="n">
        <v>743764993.45</v>
      </c>
      <c r="D19261" t="inlineStr">
        <is>
          <t>SBSP</t>
        </is>
      </c>
      <c r="E19261" t="n">
        <v>0.01387</v>
      </c>
      <c r="F19261" t="n">
        <v>10316020.4591515</v>
      </c>
    </row>
    <row r="19262">
      <c r="A19262" s="3" t="inlineStr">
        <is>
          <t>OCCAM</t>
        </is>
      </c>
      <c r="B19262" t="inlineStr">
        <is>
          <t>10/2023</t>
        </is>
      </c>
      <c r="C19262" t="n">
        <v>743764993.45</v>
      </c>
      <c r="D19262" t="inlineStr">
        <is>
          <t>WEGE</t>
        </is>
      </c>
      <c r="E19262" t="n">
        <v>0.02053</v>
      </c>
      <c r="F19262" t="n">
        <v>15269495.3155285</v>
      </c>
    </row>
    <row r="19263">
      <c r="A19263" s="3" t="inlineStr">
        <is>
          <t>OCCAM</t>
        </is>
      </c>
      <c r="B19263" t="inlineStr">
        <is>
          <t>10/2023</t>
        </is>
      </c>
      <c r="C19263" t="n">
        <v>743764993.45</v>
      </c>
      <c r="D19263" t="inlineStr">
        <is>
          <t>ALOS</t>
        </is>
      </c>
      <c r="E19263" t="n">
        <v>0.01024</v>
      </c>
      <c r="F19263" t="n">
        <v>7616153.532928001</v>
      </c>
    </row>
    <row r="19264">
      <c r="A19264" s="3" t="inlineStr">
        <is>
          <t>OCCAM</t>
        </is>
      </c>
      <c r="B19264" t="inlineStr">
        <is>
          <t>10/2023</t>
        </is>
      </c>
      <c r="C19264" t="n">
        <v>743764993.45</v>
      </c>
      <c r="D19264" t="inlineStr">
        <is>
          <t>ABEV</t>
        </is>
      </c>
      <c r="E19264" t="n">
        <v>0.009769999999999999</v>
      </c>
      <c r="F19264" t="n">
        <v>7266583.9860065</v>
      </c>
    </row>
    <row r="19265">
      <c r="A19265" s="3" t="inlineStr">
        <is>
          <t>OCCAM</t>
        </is>
      </c>
      <c r="B19265" t="inlineStr">
        <is>
          <t>10/2023</t>
        </is>
      </c>
      <c r="C19265" t="n">
        <v>743764993.45</v>
      </c>
      <c r="D19265" t="inlineStr">
        <is>
          <t>BBDC</t>
        </is>
      </c>
      <c r="E19265" t="n">
        <v>0.01433</v>
      </c>
      <c r="F19265" t="n">
        <v>10658152.3561385</v>
      </c>
    </row>
    <row r="19266">
      <c r="A19266" s="3" t="inlineStr">
        <is>
          <t>OCCAM</t>
        </is>
      </c>
      <c r="B19266" t="inlineStr">
        <is>
          <t>10/2023</t>
        </is>
      </c>
      <c r="C19266" t="n">
        <v>743764993.45</v>
      </c>
      <c r="D19266" t="inlineStr">
        <is>
          <t>HAPV</t>
        </is>
      </c>
      <c r="E19266" t="n">
        <v>0.008960000000000001</v>
      </c>
      <c r="F19266" t="n">
        <v>6664134.341312001</v>
      </c>
    </row>
    <row r="19267">
      <c r="A19267" s="3" t="inlineStr">
        <is>
          <t>OCCAM</t>
        </is>
      </c>
      <c r="B19267" t="inlineStr">
        <is>
          <t>10/2023</t>
        </is>
      </c>
      <c r="C19267" t="n">
        <v>743764993.45</v>
      </c>
      <c r="D19267" t="inlineStr">
        <is>
          <t>BBSE</t>
        </is>
      </c>
      <c r="E19267" t="n">
        <v>0.008750000000000001</v>
      </c>
      <c r="F19267" t="n">
        <v>6507943.692687501</v>
      </c>
    </row>
    <row r="19268">
      <c r="A19268" s="3" t="inlineStr">
        <is>
          <t>OCCAM</t>
        </is>
      </c>
      <c r="B19268" t="inlineStr">
        <is>
          <t>10/2023</t>
        </is>
      </c>
      <c r="C19268" t="n">
        <v>743764993.45</v>
      </c>
      <c r="D19268" t="inlineStr">
        <is>
          <t>CPLE</t>
        </is>
      </c>
      <c r="E19268" t="n">
        <v>0.00907</v>
      </c>
      <c r="F19268" t="n">
        <v>6745948.4905915</v>
      </c>
    </row>
    <row r="19269">
      <c r="A19269" s="3" t="inlineStr">
        <is>
          <t>OCCAM</t>
        </is>
      </c>
      <c r="B19269" t="inlineStr">
        <is>
          <t>10/2023</t>
        </is>
      </c>
      <c r="C19269" t="n">
        <v>743764993.45</v>
      </c>
      <c r="D19269" t="inlineStr">
        <is>
          <t>UGPA</t>
        </is>
      </c>
      <c r="E19269" t="n">
        <v>0.00937</v>
      </c>
      <c r="F19269" t="n">
        <v>6969077.988626501</v>
      </c>
    </row>
    <row r="19270">
      <c r="A19270" s="3" t="inlineStr">
        <is>
          <t>OCCAM</t>
        </is>
      </c>
      <c r="B19270" t="inlineStr">
        <is>
          <t>10/2023</t>
        </is>
      </c>
      <c r="C19270" t="n">
        <v>743764993.45</v>
      </c>
      <c r="D19270" t="inlineStr">
        <is>
          <t>VIVT</t>
        </is>
      </c>
      <c r="E19270" t="n">
        <v>0.00631</v>
      </c>
      <c r="F19270" t="n">
        <v>4693157.1086695</v>
      </c>
    </row>
    <row r="19271">
      <c r="A19271" s="3" t="inlineStr">
        <is>
          <t>OCCAM</t>
        </is>
      </c>
      <c r="B19271" t="inlineStr">
        <is>
          <t>10/2023</t>
        </is>
      </c>
      <c r="C19271" t="n">
        <v>743764993.45</v>
      </c>
      <c r="D19271" t="inlineStr">
        <is>
          <t>BRFS</t>
        </is>
      </c>
      <c r="E19271" t="n">
        <v>0.008399999999999999</v>
      </c>
      <c r="F19271" t="n">
        <v>6247625.94498</v>
      </c>
    </row>
    <row r="19272">
      <c r="A19272" s="3" t="inlineStr">
        <is>
          <t>OCCAM</t>
        </is>
      </c>
      <c r="B19272" t="inlineStr">
        <is>
          <t>10/2023</t>
        </is>
      </c>
      <c r="C19272" t="n">
        <v>743764993.45</v>
      </c>
      <c r="D19272" t="inlineStr">
        <is>
          <t>CYRE</t>
        </is>
      </c>
      <c r="E19272" t="n">
        <v>0.00519</v>
      </c>
      <c r="F19272" t="n">
        <v>3860140.3160055</v>
      </c>
    </row>
    <row r="19273">
      <c r="A19273" s="3" t="inlineStr">
        <is>
          <t>OCCAM</t>
        </is>
      </c>
      <c r="B19273" t="inlineStr">
        <is>
          <t>10/2023</t>
        </is>
      </c>
      <c r="C19273" t="n">
        <v>743764993.45</v>
      </c>
      <c r="D19273" t="inlineStr">
        <is>
          <t>GOAU</t>
        </is>
      </c>
      <c r="E19273" t="n">
        <v>0.00425</v>
      </c>
      <c r="F19273" t="n">
        <v>3161001.2221625</v>
      </c>
    </row>
    <row r="19274">
      <c r="A19274" s="3" t="inlineStr">
        <is>
          <t>OCCAM</t>
        </is>
      </c>
      <c r="B19274" t="inlineStr">
        <is>
          <t>10/2023</t>
        </is>
      </c>
      <c r="C19274" t="n">
        <v>743764993.45</v>
      </c>
      <c r="D19274" t="inlineStr">
        <is>
          <t>MULT</t>
        </is>
      </c>
      <c r="E19274" t="n">
        <v>0.00269</v>
      </c>
      <c r="F19274" t="n">
        <v>2000727.8323805</v>
      </c>
    </row>
    <row r="19275">
      <c r="A19275" s="3" t="inlineStr">
        <is>
          <t>OCCAM</t>
        </is>
      </c>
      <c r="B19275" t="inlineStr">
        <is>
          <t>10/2023</t>
        </is>
      </c>
      <c r="C19275" t="n">
        <v>743764993.45</v>
      </c>
      <c r="D19275" t="inlineStr">
        <is>
          <t>YDUQ</t>
        </is>
      </c>
      <c r="E19275" t="n">
        <v>0.00165</v>
      </c>
      <c r="F19275" t="n">
        <v>1227212.2391925</v>
      </c>
    </row>
    <row r="19276">
      <c r="A19276" s="3" t="inlineStr">
        <is>
          <t>OCCAM</t>
        </is>
      </c>
      <c r="B19276" t="inlineStr">
        <is>
          <t>10/2023</t>
        </is>
      </c>
      <c r="C19276" t="n">
        <v>743764993.45</v>
      </c>
      <c r="D19276" t="inlineStr">
        <is>
          <t>SMFT</t>
        </is>
      </c>
      <c r="E19276" t="n">
        <v>0.00156</v>
      </c>
      <c r="F19276" t="n">
        <v>1160273.389782</v>
      </c>
    </row>
    <row r="19277">
      <c r="A19277" s="3" t="inlineStr">
        <is>
          <t>OCCAM</t>
        </is>
      </c>
      <c r="B19277" t="inlineStr">
        <is>
          <t>10/2023</t>
        </is>
      </c>
      <c r="C19277" t="n">
        <v>743764993.45</v>
      </c>
      <c r="D19277" t="inlineStr">
        <is>
          <t>CMIG</t>
        </is>
      </c>
      <c r="E19277" t="n">
        <v>0.00152</v>
      </c>
      <c r="F19277" t="n">
        <v>1130522.790044</v>
      </c>
    </row>
    <row r="19278">
      <c r="A19278" s="3" t="inlineStr">
        <is>
          <t>OCCAM</t>
        </is>
      </c>
      <c r="B19278" t="inlineStr">
        <is>
          <t>10/2023</t>
        </is>
      </c>
      <c r="C19278" t="n">
        <v>743764993.45</v>
      </c>
      <c r="D19278" t="inlineStr">
        <is>
          <t>BRKM</t>
        </is>
      </c>
      <c r="E19278" t="n">
        <v>0.0007199999999999999</v>
      </c>
      <c r="F19278" t="n">
        <v>535510.795284</v>
      </c>
    </row>
    <row r="19279">
      <c r="A19279" s="3" t="inlineStr">
        <is>
          <t>OCCAM</t>
        </is>
      </c>
      <c r="B19279" t="inlineStr">
        <is>
          <t>10/2023</t>
        </is>
      </c>
      <c r="C19279" t="n">
        <v>743764993.45</v>
      </c>
      <c r="D19279" t="inlineStr">
        <is>
          <t>VULC</t>
        </is>
      </c>
      <c r="E19279" t="n">
        <v>0.0005099999999999999</v>
      </c>
      <c r="F19279" t="n">
        <v>379320.1466595</v>
      </c>
    </row>
    <row r="19280">
      <c r="A19280" s="3" t="inlineStr">
        <is>
          <t>OCCAM</t>
        </is>
      </c>
      <c r="B19280" t="inlineStr">
        <is>
          <t>10/2023</t>
        </is>
      </c>
      <c r="C19280" t="n">
        <v>743764993.45</v>
      </c>
      <c r="D19280" t="inlineStr">
        <is>
          <t>BPAC</t>
        </is>
      </c>
      <c r="E19280" t="n">
        <v>0.04578</v>
      </c>
      <c r="F19280" t="n">
        <v>34049561.400141</v>
      </c>
    </row>
    <row r="19281">
      <c r="A19281" s="3" t="inlineStr">
        <is>
          <t>OCCAM</t>
        </is>
      </c>
      <c r="B19281" t="inlineStr">
        <is>
          <t>10/2023</t>
        </is>
      </c>
      <c r="C19281" t="n">
        <v>743764993.45</v>
      </c>
      <c r="D19281" t="inlineStr">
        <is>
          <t>KLBN</t>
        </is>
      </c>
      <c r="E19281" t="n">
        <v>0.00352</v>
      </c>
      <c r="F19281" t="n">
        <v>2618052.776944</v>
      </c>
    </row>
    <row r="19282">
      <c r="A19282" s="3" t="inlineStr">
        <is>
          <t>OCCAM</t>
        </is>
      </c>
      <c r="B19282" t="inlineStr">
        <is>
          <t>10/2023</t>
        </is>
      </c>
      <c r="C19282" t="n">
        <v>743764993.45</v>
      </c>
      <c r="D19282" t="inlineStr">
        <is>
          <t>IGTI</t>
        </is>
      </c>
      <c r="E19282" t="n">
        <v>0.00201</v>
      </c>
      <c r="F19282" t="n">
        <v>1494967.6368345</v>
      </c>
    </row>
    <row r="19283">
      <c r="A19283" s="3" t="inlineStr">
        <is>
          <t>OCCAM</t>
        </is>
      </c>
      <c r="B19283" t="inlineStr">
        <is>
          <t>10/2023</t>
        </is>
      </c>
      <c r="C19283" t="n">
        <v>743764993.45</v>
      </c>
      <c r="D19283" t="inlineStr">
        <is>
          <t>Cash &amp; Others</t>
        </is>
      </c>
      <c r="E19283" t="n">
        <v>0.02697999999999997</v>
      </c>
      <c r="F19283" t="n">
        <v>20066779.52328098</v>
      </c>
    </row>
    <row r="19284">
      <c r="A19284" s="3" t="inlineStr">
        <is>
          <t>OCCAM</t>
        </is>
      </c>
      <c r="B19284" t="inlineStr">
        <is>
          <t>09/2023</t>
        </is>
      </c>
      <c r="C19284" t="n">
        <v>809855751.72</v>
      </c>
      <c r="D19284" t="inlineStr">
        <is>
          <t>EQTL</t>
        </is>
      </c>
      <c r="E19284" t="n">
        <v>0.05795</v>
      </c>
      <c r="F19284" t="n">
        <v>46931140.812174</v>
      </c>
    </row>
    <row r="19285">
      <c r="A19285" s="3" t="inlineStr">
        <is>
          <t>OCCAM</t>
        </is>
      </c>
      <c r="B19285" t="inlineStr">
        <is>
          <t>09/2023</t>
        </is>
      </c>
      <c r="C19285" t="n">
        <v>809855751.72</v>
      </c>
      <c r="D19285" t="inlineStr">
        <is>
          <t>VALE</t>
        </is>
      </c>
      <c r="E19285" t="n">
        <v>0.14393</v>
      </c>
      <c r="F19285" t="n">
        <v>116562538.3450596</v>
      </c>
    </row>
    <row r="19286">
      <c r="A19286" s="3" t="inlineStr">
        <is>
          <t>OCCAM</t>
        </is>
      </c>
      <c r="B19286" t="inlineStr">
        <is>
          <t>09/2023</t>
        </is>
      </c>
      <c r="C19286" t="n">
        <v>809855751.72</v>
      </c>
      <c r="D19286" t="inlineStr">
        <is>
          <t>PETR</t>
        </is>
      </c>
      <c r="E19286" t="n">
        <v>0.17046</v>
      </c>
      <c r="F19286" t="n">
        <v>138048011.4381912</v>
      </c>
    </row>
    <row r="19287">
      <c r="A19287" s="3" t="inlineStr">
        <is>
          <t>OCCAM</t>
        </is>
      </c>
      <c r="B19287" t="inlineStr">
        <is>
          <t>09/2023</t>
        </is>
      </c>
      <c r="C19287" t="n">
        <v>809855751.72</v>
      </c>
      <c r="D19287" t="inlineStr">
        <is>
          <t>PRIO</t>
        </is>
      </c>
      <c r="E19287" t="n">
        <v>0.04389000000000001</v>
      </c>
      <c r="F19287" t="n">
        <v>35544568.9429908</v>
      </c>
    </row>
    <row r="19288">
      <c r="A19288" s="3" t="inlineStr">
        <is>
          <t>OCCAM</t>
        </is>
      </c>
      <c r="B19288" t="inlineStr">
        <is>
          <t>09/2023</t>
        </is>
      </c>
      <c r="C19288" t="n">
        <v>809855751.72</v>
      </c>
      <c r="D19288" t="inlineStr">
        <is>
          <t>RENT</t>
        </is>
      </c>
      <c r="E19288" t="n">
        <v>0.04592</v>
      </c>
      <c r="F19288" t="n">
        <v>37188576.1189824</v>
      </c>
    </row>
    <row r="19289">
      <c r="A19289" s="3" t="inlineStr">
        <is>
          <t>OCCAM</t>
        </is>
      </c>
      <c r="B19289" t="inlineStr">
        <is>
          <t>09/2023</t>
        </is>
      </c>
      <c r="C19289" t="n">
        <v>809855751.72</v>
      </c>
      <c r="D19289" t="inlineStr">
        <is>
          <t>ITUB</t>
        </is>
      </c>
      <c r="E19289" t="n">
        <v>0.07993</v>
      </c>
      <c r="F19289" t="n">
        <v>64731770.2349796</v>
      </c>
    </row>
    <row r="19290">
      <c r="A19290" s="3" t="inlineStr">
        <is>
          <t>OCCAM</t>
        </is>
      </c>
      <c r="B19290" t="inlineStr">
        <is>
          <t>09/2023</t>
        </is>
      </c>
      <c r="C19290" t="n">
        <v>809855751.72</v>
      </c>
      <c r="D19290" t="inlineStr">
        <is>
          <t>BBAS</t>
        </is>
      </c>
      <c r="E19290" t="n">
        <v>0.04885</v>
      </c>
      <c r="F19290" t="n">
        <v>39561453.471522</v>
      </c>
    </row>
    <row r="19291">
      <c r="A19291" s="3" t="inlineStr">
        <is>
          <t>OCCAM</t>
        </is>
      </c>
      <c r="B19291" t="inlineStr">
        <is>
          <t>09/2023</t>
        </is>
      </c>
      <c r="C19291" t="n">
        <v>809855751.72</v>
      </c>
      <c r="D19291" t="inlineStr">
        <is>
          <t>ELET</t>
        </is>
      </c>
      <c r="E19291" t="n">
        <v>0.04461</v>
      </c>
      <c r="F19291" t="n">
        <v>36127665.0842292</v>
      </c>
    </row>
    <row r="19292">
      <c r="A19292" s="3" t="inlineStr">
        <is>
          <t>OCCAM</t>
        </is>
      </c>
      <c r="B19292" t="inlineStr">
        <is>
          <t>09/2023</t>
        </is>
      </c>
      <c r="C19292" t="n">
        <v>809855751.72</v>
      </c>
      <c r="D19292" t="inlineStr">
        <is>
          <t>RAIL</t>
        </is>
      </c>
      <c r="E19292" t="n">
        <v>0.02226</v>
      </c>
      <c r="F19292" t="n">
        <v>18027389.0332872</v>
      </c>
    </row>
    <row r="19293">
      <c r="A19293" s="3" t="inlineStr">
        <is>
          <t>OCCAM</t>
        </is>
      </c>
      <c r="B19293" t="inlineStr">
        <is>
          <t>09/2023</t>
        </is>
      </c>
      <c r="C19293" t="n">
        <v>809855751.72</v>
      </c>
      <c r="D19293" t="inlineStr">
        <is>
          <t>WEGE</t>
        </is>
      </c>
      <c r="E19293" t="n">
        <v>0.02165</v>
      </c>
      <c r="F19293" t="n">
        <v>17533377.024738</v>
      </c>
    </row>
    <row r="19294">
      <c r="A19294" s="3" t="inlineStr">
        <is>
          <t>OCCAM</t>
        </is>
      </c>
      <c r="B19294" t="inlineStr">
        <is>
          <t>09/2023</t>
        </is>
      </c>
      <c r="C19294" t="n">
        <v>809855751.72</v>
      </c>
      <c r="D19294" t="inlineStr">
        <is>
          <t>ITSA</t>
        </is>
      </c>
      <c r="E19294" t="n">
        <v>0.0275</v>
      </c>
      <c r="F19294" t="n">
        <v>22271033.1723</v>
      </c>
    </row>
    <row r="19295">
      <c r="A19295" s="3" t="inlineStr">
        <is>
          <t>OCCAM</t>
        </is>
      </c>
      <c r="B19295" t="inlineStr">
        <is>
          <t>09/2023</t>
        </is>
      </c>
      <c r="C19295" t="n">
        <v>809855751.72</v>
      </c>
      <c r="D19295" t="inlineStr">
        <is>
          <t>SUZB</t>
        </is>
      </c>
      <c r="E19295" t="n">
        <v>0.01855</v>
      </c>
      <c r="F19295" t="n">
        <v>15022824.194406</v>
      </c>
    </row>
    <row r="19296">
      <c r="A19296" s="3" t="inlineStr">
        <is>
          <t>OCCAM</t>
        </is>
      </c>
      <c r="B19296" t="inlineStr">
        <is>
          <t>09/2023</t>
        </is>
      </c>
      <c r="C19296" t="n">
        <v>809855751.72</v>
      </c>
      <c r="D19296" t="inlineStr">
        <is>
          <t>GGBR</t>
        </is>
      </c>
      <c r="E19296" t="n">
        <v>0.01628</v>
      </c>
      <c r="F19296" t="n">
        <v>13184451.6380016</v>
      </c>
    </row>
    <row r="19297">
      <c r="A19297" s="3" t="inlineStr">
        <is>
          <t>OCCAM</t>
        </is>
      </c>
      <c r="B19297" t="inlineStr">
        <is>
          <t>09/2023</t>
        </is>
      </c>
      <c r="C19297" t="n">
        <v>809855751.72</v>
      </c>
      <c r="D19297" t="inlineStr">
        <is>
          <t>B3SA</t>
        </is>
      </c>
      <c r="E19297" t="n">
        <v>0.02787</v>
      </c>
      <c r="F19297" t="n">
        <v>22570679.8004364</v>
      </c>
    </row>
    <row r="19298">
      <c r="A19298" s="3" t="inlineStr">
        <is>
          <t>OCCAM</t>
        </is>
      </c>
      <c r="B19298" t="inlineStr">
        <is>
          <t>09/2023</t>
        </is>
      </c>
      <c r="C19298" t="n">
        <v>809855751.72</v>
      </c>
      <c r="D19298" t="inlineStr">
        <is>
          <t>ALSO</t>
        </is>
      </c>
      <c r="E19298" t="n">
        <v>0.00971</v>
      </c>
      <c r="F19298" t="n">
        <v>7863699.349201201</v>
      </c>
    </row>
    <row r="19299">
      <c r="A19299" s="3" t="inlineStr">
        <is>
          <t>OCCAM</t>
        </is>
      </c>
      <c r="B19299" t="inlineStr">
        <is>
          <t>09/2023</t>
        </is>
      </c>
      <c r="C19299" t="n">
        <v>809855751.72</v>
      </c>
      <c r="D19299" t="inlineStr">
        <is>
          <t>CPLE</t>
        </is>
      </c>
      <c r="E19299" t="n">
        <v>0.00932</v>
      </c>
      <c r="F19299" t="n">
        <v>7547855.606030401</v>
      </c>
    </row>
    <row r="19300">
      <c r="A19300" s="3" t="inlineStr">
        <is>
          <t>OCCAM</t>
        </is>
      </c>
      <c r="B19300" t="inlineStr">
        <is>
          <t>09/2023</t>
        </is>
      </c>
      <c r="C19300" t="n">
        <v>809855751.72</v>
      </c>
      <c r="D19300" t="inlineStr">
        <is>
          <t>VBBR</t>
        </is>
      </c>
      <c r="E19300" t="n">
        <v>0.008569999999999999</v>
      </c>
      <c r="F19300" t="n">
        <v>6940463.7922404</v>
      </c>
    </row>
    <row r="19301">
      <c r="A19301" s="3" t="inlineStr">
        <is>
          <t>OCCAM</t>
        </is>
      </c>
      <c r="B19301" t="inlineStr">
        <is>
          <t>09/2023</t>
        </is>
      </c>
      <c r="C19301" t="n">
        <v>809855751.72</v>
      </c>
      <c r="D19301" t="inlineStr">
        <is>
          <t>BBSE</t>
        </is>
      </c>
      <c r="E19301" t="n">
        <v>0.008529999999999999</v>
      </c>
      <c r="F19301" t="n">
        <v>6908069.5621716</v>
      </c>
    </row>
    <row r="19302">
      <c r="A19302" s="3" t="inlineStr">
        <is>
          <t>OCCAM</t>
        </is>
      </c>
      <c r="B19302" t="inlineStr">
        <is>
          <t>09/2023</t>
        </is>
      </c>
      <c r="C19302" t="n">
        <v>809855751.72</v>
      </c>
      <c r="D19302" t="inlineStr">
        <is>
          <t>RADL</t>
        </is>
      </c>
      <c r="E19302" t="n">
        <v>0.0189</v>
      </c>
      <c r="F19302" t="n">
        <v>15306273.707508</v>
      </c>
    </row>
    <row r="19303">
      <c r="A19303" s="3" t="inlineStr">
        <is>
          <t>OCCAM</t>
        </is>
      </c>
      <c r="B19303" t="inlineStr">
        <is>
          <t>09/2023</t>
        </is>
      </c>
      <c r="C19303" t="n">
        <v>809855751.72</v>
      </c>
      <c r="D19303" t="inlineStr">
        <is>
          <t>BBDC</t>
        </is>
      </c>
      <c r="E19303" t="n">
        <v>0.01409</v>
      </c>
      <c r="F19303" t="n">
        <v>11410867.5417348</v>
      </c>
    </row>
    <row r="19304">
      <c r="A19304" s="3" t="inlineStr">
        <is>
          <t>OCCAM</t>
        </is>
      </c>
      <c r="B19304" t="inlineStr">
        <is>
          <t>09/2023</t>
        </is>
      </c>
      <c r="C19304" t="n">
        <v>809855751.72</v>
      </c>
      <c r="D19304" t="inlineStr">
        <is>
          <t>ABEV</t>
        </is>
      </c>
      <c r="E19304" t="n">
        <v>0.00957</v>
      </c>
      <c r="F19304" t="n">
        <v>7750319.543960401</v>
      </c>
    </row>
    <row r="19305">
      <c r="A19305" s="3" t="inlineStr">
        <is>
          <t>OCCAM</t>
        </is>
      </c>
      <c r="B19305" t="inlineStr">
        <is>
          <t>09/2023</t>
        </is>
      </c>
      <c r="C19305" t="n">
        <v>809855751.72</v>
      </c>
      <c r="D19305" t="inlineStr">
        <is>
          <t>LREN</t>
        </is>
      </c>
      <c r="E19305" t="n">
        <v>0.00605</v>
      </c>
      <c r="F19305" t="n">
        <v>4899627.297906</v>
      </c>
    </row>
    <row r="19306">
      <c r="A19306" s="3" t="inlineStr">
        <is>
          <t>OCCAM</t>
        </is>
      </c>
      <c r="B19306" t="inlineStr">
        <is>
          <t>09/2023</t>
        </is>
      </c>
      <c r="C19306" t="n">
        <v>809855751.72</v>
      </c>
      <c r="D19306" t="inlineStr">
        <is>
          <t>UGPA</t>
        </is>
      </c>
      <c r="E19306" t="n">
        <v>0.00674</v>
      </c>
      <c r="F19306" t="n">
        <v>5458427.766592801</v>
      </c>
    </row>
    <row r="19307">
      <c r="A19307" s="3" t="inlineStr">
        <is>
          <t>OCCAM</t>
        </is>
      </c>
      <c r="B19307" t="inlineStr">
        <is>
          <t>09/2023</t>
        </is>
      </c>
      <c r="C19307" t="n">
        <v>809855751.72</v>
      </c>
      <c r="D19307" t="inlineStr">
        <is>
          <t>SBSP</t>
        </is>
      </c>
      <c r="E19307" t="n">
        <v>0.01195</v>
      </c>
      <c r="F19307" t="n">
        <v>9677776.233054001</v>
      </c>
    </row>
    <row r="19308">
      <c r="A19308" s="3" t="inlineStr">
        <is>
          <t>OCCAM</t>
        </is>
      </c>
      <c r="B19308" t="inlineStr">
        <is>
          <t>09/2023</t>
        </is>
      </c>
      <c r="C19308" t="n">
        <v>809855751.72</v>
      </c>
      <c r="D19308" t="inlineStr">
        <is>
          <t>CYRE</t>
        </is>
      </c>
      <c r="E19308" t="n">
        <v>0.00641</v>
      </c>
      <c r="F19308" t="n">
        <v>5191175.368525201</v>
      </c>
    </row>
    <row r="19309">
      <c r="A19309" s="3" t="inlineStr">
        <is>
          <t>OCCAM</t>
        </is>
      </c>
      <c r="B19309" t="inlineStr">
        <is>
          <t>09/2023</t>
        </is>
      </c>
      <c r="C19309" t="n">
        <v>809855751.72</v>
      </c>
      <c r="D19309" t="inlineStr">
        <is>
          <t>GOAU</t>
        </is>
      </c>
      <c r="E19309" t="n">
        <v>0.00441</v>
      </c>
      <c r="F19309" t="n">
        <v>3571463.8650852</v>
      </c>
    </row>
    <row r="19310">
      <c r="A19310" s="3" t="inlineStr">
        <is>
          <t>OCCAM</t>
        </is>
      </c>
      <c r="B19310" t="inlineStr">
        <is>
          <t>09/2023</t>
        </is>
      </c>
      <c r="C19310" t="n">
        <v>809855751.72</v>
      </c>
      <c r="D19310" t="inlineStr">
        <is>
          <t>HAPV</t>
        </is>
      </c>
      <c r="E19310" t="n">
        <v>0.01277</v>
      </c>
      <c r="F19310" t="n">
        <v>10341857.9494644</v>
      </c>
    </row>
    <row r="19311">
      <c r="A19311" s="3" t="inlineStr">
        <is>
          <t>OCCAM</t>
        </is>
      </c>
      <c r="B19311" t="inlineStr">
        <is>
          <t>09/2023</t>
        </is>
      </c>
      <c r="C19311" t="n">
        <v>809855751.72</v>
      </c>
      <c r="D19311" t="inlineStr">
        <is>
          <t>ENEV</t>
        </is>
      </c>
      <c r="E19311" t="n">
        <v>0.00813</v>
      </c>
      <c r="F19311" t="n">
        <v>6584127.2614836</v>
      </c>
    </row>
    <row r="19312">
      <c r="A19312" s="3" t="inlineStr">
        <is>
          <t>OCCAM</t>
        </is>
      </c>
      <c r="B19312" t="inlineStr">
        <is>
          <t>09/2023</t>
        </is>
      </c>
      <c r="C19312" t="n">
        <v>809855751.72</v>
      </c>
      <c r="D19312" t="inlineStr">
        <is>
          <t>NTCO</t>
        </is>
      </c>
      <c r="E19312" t="n">
        <v>0.00366</v>
      </c>
      <c r="F19312" t="n">
        <v>2964072.0512952</v>
      </c>
    </row>
    <row r="19313">
      <c r="A19313" s="3" t="inlineStr">
        <is>
          <t>OCCAM</t>
        </is>
      </c>
      <c r="B19313" t="inlineStr">
        <is>
          <t>09/2023</t>
        </is>
      </c>
      <c r="C19313" t="n">
        <v>809855751.72</v>
      </c>
      <c r="D19313" t="inlineStr">
        <is>
          <t>MULT</t>
        </is>
      </c>
      <c r="E19313" t="n">
        <v>0.004030000000000001</v>
      </c>
      <c r="F19313" t="n">
        <v>3263718.6794316</v>
      </c>
    </row>
    <row r="19314">
      <c r="A19314" s="3" t="inlineStr">
        <is>
          <t>OCCAM</t>
        </is>
      </c>
      <c r="B19314" t="inlineStr">
        <is>
          <t>09/2023</t>
        </is>
      </c>
      <c r="C19314" t="n">
        <v>809855751.72</v>
      </c>
      <c r="D19314" t="inlineStr">
        <is>
          <t>BRFS</t>
        </is>
      </c>
      <c r="E19314" t="n">
        <v>0.00771</v>
      </c>
      <c r="F19314" t="n">
        <v>6243987.8457612</v>
      </c>
    </row>
    <row r="19315">
      <c r="A19315" s="3" t="inlineStr">
        <is>
          <t>OCCAM</t>
        </is>
      </c>
      <c r="B19315" t="inlineStr">
        <is>
          <t>09/2023</t>
        </is>
      </c>
      <c r="C19315" t="n">
        <v>809855751.72</v>
      </c>
      <c r="D19315" t="inlineStr">
        <is>
          <t>YDUQ</t>
        </is>
      </c>
      <c r="E19315" t="n">
        <v>0.00178</v>
      </c>
      <c r="F19315" t="n">
        <v>1441543.2380616</v>
      </c>
    </row>
    <row r="19316">
      <c r="A19316" s="3" t="inlineStr">
        <is>
          <t>OCCAM</t>
        </is>
      </c>
      <c r="B19316" t="inlineStr">
        <is>
          <t>09/2023</t>
        </is>
      </c>
      <c r="C19316" t="n">
        <v>809855751.72</v>
      </c>
      <c r="D19316" t="inlineStr">
        <is>
          <t>SMFT</t>
        </is>
      </c>
      <c r="E19316" t="n">
        <v>0.00165</v>
      </c>
      <c r="F19316" t="n">
        <v>1336261.990338</v>
      </c>
    </row>
    <row r="19317">
      <c r="A19317" s="3" t="inlineStr">
        <is>
          <t>OCCAM</t>
        </is>
      </c>
      <c r="B19317" t="inlineStr">
        <is>
          <t>09/2023</t>
        </is>
      </c>
      <c r="C19317" t="n">
        <v>809855751.72</v>
      </c>
      <c r="D19317" t="inlineStr">
        <is>
          <t>VIVT</t>
        </is>
      </c>
      <c r="E19317" t="n">
        <v>0.00155</v>
      </c>
      <c r="F19317" t="n">
        <v>1255276.415166</v>
      </c>
    </row>
    <row r="19318">
      <c r="A19318" s="3" t="inlineStr">
        <is>
          <t>OCCAM</t>
        </is>
      </c>
      <c r="B19318" t="inlineStr">
        <is>
          <t>09/2023</t>
        </is>
      </c>
      <c r="C19318" t="n">
        <v>809855751.72</v>
      </c>
      <c r="D19318" t="inlineStr">
        <is>
          <t>SOMA</t>
        </is>
      </c>
      <c r="E19318" t="n">
        <v>0.00177</v>
      </c>
      <c r="F19318" t="n">
        <v>1433444.6805444</v>
      </c>
    </row>
    <row r="19319">
      <c r="A19319" s="3" t="inlineStr">
        <is>
          <t>OCCAM</t>
        </is>
      </c>
      <c r="B19319" t="inlineStr">
        <is>
          <t>09/2023</t>
        </is>
      </c>
      <c r="C19319" t="n">
        <v>809855751.72</v>
      </c>
      <c r="D19319" t="inlineStr">
        <is>
          <t>BRKM</t>
        </is>
      </c>
      <c r="E19319" t="n">
        <v>0.0008799999999999999</v>
      </c>
      <c r="F19319" t="n">
        <v>712673.0615135999</v>
      </c>
    </row>
    <row r="19320">
      <c r="A19320" s="3" t="inlineStr">
        <is>
          <t>OCCAM</t>
        </is>
      </c>
      <c r="B19320" t="inlineStr">
        <is>
          <t>09/2023</t>
        </is>
      </c>
      <c r="C19320" t="n">
        <v>809855751.72</v>
      </c>
      <c r="D19320" t="inlineStr">
        <is>
          <t>AZUL</t>
        </is>
      </c>
      <c r="E19320" t="n">
        <v>0.0006900000000000001</v>
      </c>
      <c r="F19320" t="n">
        <v>558800.4686868001</v>
      </c>
    </row>
    <row r="19321">
      <c r="A19321" s="3" t="inlineStr">
        <is>
          <t>OCCAM</t>
        </is>
      </c>
      <c r="B19321" t="inlineStr">
        <is>
          <t>09/2023</t>
        </is>
      </c>
      <c r="C19321" t="n">
        <v>809855751.72</v>
      </c>
      <c r="D19321" t="inlineStr">
        <is>
          <t>VULC</t>
        </is>
      </c>
      <c r="E19321" t="n">
        <v>0.00054</v>
      </c>
      <c r="F19321" t="n">
        <v>437322.1059288</v>
      </c>
    </row>
    <row r="19322">
      <c r="A19322" s="3" t="inlineStr">
        <is>
          <t>OCCAM</t>
        </is>
      </c>
      <c r="B19322" t="inlineStr">
        <is>
          <t>09/2023</t>
        </is>
      </c>
      <c r="C19322" t="n">
        <v>809855751.72</v>
      </c>
      <c r="D19322" t="inlineStr">
        <is>
          <t>SLCE</t>
        </is>
      </c>
      <c r="E19322" t="n">
        <v>0.00013</v>
      </c>
      <c r="F19322" t="n">
        <v>105281.2477236</v>
      </c>
    </row>
    <row r="19323">
      <c r="A19323" s="3" t="inlineStr">
        <is>
          <t>OCCAM</t>
        </is>
      </c>
      <c r="B19323" t="inlineStr">
        <is>
          <t>09/2023</t>
        </is>
      </c>
      <c r="C19323" t="n">
        <v>809855751.72</v>
      </c>
      <c r="D19323" t="inlineStr">
        <is>
          <t>KLBN</t>
        </is>
      </c>
      <c r="E19323" t="n">
        <v>0.00225</v>
      </c>
      <c r="F19323" t="n">
        <v>1822175.44137</v>
      </c>
    </row>
    <row r="19324">
      <c r="A19324" s="3" t="inlineStr">
        <is>
          <t>OCCAM</t>
        </is>
      </c>
      <c r="B19324" t="inlineStr">
        <is>
          <t>09/2023</t>
        </is>
      </c>
      <c r="C19324" t="n">
        <v>809855751.72</v>
      </c>
      <c r="D19324" t="inlineStr">
        <is>
          <t>BPAC</t>
        </is>
      </c>
      <c r="E19324" t="n">
        <v>0.04617</v>
      </c>
      <c r="F19324" t="n">
        <v>37391040.0569124</v>
      </c>
    </row>
    <row r="19325">
      <c r="A19325" s="3" t="inlineStr">
        <is>
          <t>OCCAM</t>
        </is>
      </c>
      <c r="B19325" t="inlineStr">
        <is>
          <t>09/2023</t>
        </is>
      </c>
      <c r="C19325" t="n">
        <v>809855751.72</v>
      </c>
      <c r="D19325" t="inlineStr">
        <is>
          <t>IGTI</t>
        </is>
      </c>
      <c r="E19325" t="n">
        <v>0.00195</v>
      </c>
      <c r="F19325" t="n">
        <v>1579218.715854</v>
      </c>
    </row>
    <row r="19326">
      <c r="A19326" s="3" t="inlineStr">
        <is>
          <t>OCCAM</t>
        </is>
      </c>
      <c r="B19326" t="inlineStr">
        <is>
          <t>09/2023</t>
        </is>
      </c>
      <c r="C19326" t="n">
        <v>809855751.72</v>
      </c>
      <c r="D19326" t="inlineStr">
        <is>
          <t>Cash &amp; Others</t>
        </is>
      </c>
      <c r="E19326" t="n">
        <v>0.02043999999999987</v>
      </c>
      <c r="F19326" t="n">
        <v>16553451.5651567</v>
      </c>
    </row>
    <row r="19327">
      <c r="A19327" s="3" t="inlineStr">
        <is>
          <t>OCCAM</t>
        </is>
      </c>
      <c r="B19327" t="inlineStr">
        <is>
          <t>08/2023</t>
        </is>
      </c>
      <c r="C19327" t="n">
        <v>858457646.61</v>
      </c>
      <c r="D19327" t="inlineStr">
        <is>
          <t>PETR</t>
        </is>
      </c>
      <c r="E19327" t="n">
        <v>0.14103</v>
      </c>
      <c r="F19327" t="n">
        <v>121068281.9014083</v>
      </c>
    </row>
    <row r="19328">
      <c r="A19328" s="3" t="inlineStr">
        <is>
          <t>OCCAM</t>
        </is>
      </c>
      <c r="B19328" t="inlineStr">
        <is>
          <t>08/2023</t>
        </is>
      </c>
      <c r="C19328" t="n">
        <v>858457646.61</v>
      </c>
      <c r="D19328" t="inlineStr">
        <is>
          <t>VALE</t>
        </is>
      </c>
      <c r="E19328" t="n">
        <v>0.10012</v>
      </c>
      <c r="F19328" t="n">
        <v>85948779.57859321</v>
      </c>
    </row>
    <row r="19329">
      <c r="A19329" s="3" t="inlineStr">
        <is>
          <t>OCCAM</t>
        </is>
      </c>
      <c r="B19329" t="inlineStr">
        <is>
          <t>08/2023</t>
        </is>
      </c>
      <c r="C19329" t="n">
        <v>858457646.61</v>
      </c>
      <c r="D19329" t="inlineStr">
        <is>
          <t>ITUB</t>
        </is>
      </c>
      <c r="E19329" t="n">
        <v>0.07951999999999999</v>
      </c>
      <c r="F19329" t="n">
        <v>68264552.0584272</v>
      </c>
    </row>
    <row r="19330">
      <c r="A19330" s="3" t="inlineStr">
        <is>
          <t>OCCAM</t>
        </is>
      </c>
      <c r="B19330" t="inlineStr">
        <is>
          <t>08/2023</t>
        </is>
      </c>
      <c r="C19330" t="n">
        <v>858457646.61</v>
      </c>
      <c r="D19330" t="inlineStr">
        <is>
          <t>RENT</t>
        </is>
      </c>
      <c r="E19330" t="n">
        <v>0.06507</v>
      </c>
      <c r="F19330" t="n">
        <v>55859839.06491271</v>
      </c>
    </row>
    <row r="19331">
      <c r="A19331" s="3" t="inlineStr">
        <is>
          <t>OCCAM</t>
        </is>
      </c>
      <c r="B19331" t="inlineStr">
        <is>
          <t>08/2023</t>
        </is>
      </c>
      <c r="C19331" t="n">
        <v>858457646.61</v>
      </c>
      <c r="D19331" t="inlineStr">
        <is>
          <t>EQTL</t>
        </is>
      </c>
      <c r="E19331" t="n">
        <v>0.05815000000000001</v>
      </c>
      <c r="F19331" t="n">
        <v>49919312.15037151</v>
      </c>
    </row>
    <row r="19332">
      <c r="A19332" s="3" t="inlineStr">
        <is>
          <t>OCCAM</t>
        </is>
      </c>
      <c r="B19332" t="inlineStr">
        <is>
          <t>08/2023</t>
        </is>
      </c>
      <c r="C19332" t="n">
        <v>858457646.61</v>
      </c>
      <c r="D19332" t="inlineStr">
        <is>
          <t>BBAS</t>
        </is>
      </c>
      <c r="E19332" t="n">
        <v>0.04785999999999999</v>
      </c>
      <c r="F19332" t="n">
        <v>41085782.96675459</v>
      </c>
    </row>
    <row r="19333">
      <c r="A19333" s="3" t="inlineStr">
        <is>
          <t>OCCAM</t>
        </is>
      </c>
      <c r="B19333" t="inlineStr">
        <is>
          <t>08/2023</t>
        </is>
      </c>
      <c r="C19333" t="n">
        <v>858457646.61</v>
      </c>
      <c r="D19333" t="inlineStr">
        <is>
          <t>PRIO</t>
        </is>
      </c>
      <c r="E19333" t="n">
        <v>0.04</v>
      </c>
      <c r="F19333" t="n">
        <v>34338305.8644</v>
      </c>
    </row>
    <row r="19334">
      <c r="A19334" s="3" t="inlineStr">
        <is>
          <t>OCCAM</t>
        </is>
      </c>
      <c r="B19334" t="inlineStr">
        <is>
          <t>08/2023</t>
        </is>
      </c>
      <c r="C19334" t="n">
        <v>858457646.61</v>
      </c>
      <c r="D19334" t="inlineStr">
        <is>
          <t>B3SA</t>
        </is>
      </c>
      <c r="E19334" t="n">
        <v>0.02919</v>
      </c>
      <c r="F19334" t="n">
        <v>25058378.7045459</v>
      </c>
    </row>
    <row r="19335">
      <c r="A19335" s="3" t="inlineStr">
        <is>
          <t>OCCAM</t>
        </is>
      </c>
      <c r="B19335" t="inlineStr">
        <is>
          <t>08/2023</t>
        </is>
      </c>
      <c r="C19335" t="n">
        <v>858457646.61</v>
      </c>
      <c r="D19335" t="inlineStr">
        <is>
          <t>ITSA</t>
        </is>
      </c>
      <c r="E19335" t="n">
        <v>0.02887</v>
      </c>
      <c r="F19335" t="n">
        <v>24783672.2576307</v>
      </c>
    </row>
    <row r="19336">
      <c r="A19336" s="3" t="inlineStr">
        <is>
          <t>OCCAM</t>
        </is>
      </c>
      <c r="B19336" t="inlineStr">
        <is>
          <t>08/2023</t>
        </is>
      </c>
      <c r="C19336" t="n">
        <v>858457646.61</v>
      </c>
      <c r="D19336" t="inlineStr">
        <is>
          <t>ELET</t>
        </is>
      </c>
      <c r="E19336" t="n">
        <v>0.03793</v>
      </c>
      <c r="F19336" t="n">
        <v>32561298.5359173</v>
      </c>
    </row>
    <row r="19337">
      <c r="A19337" s="3" t="inlineStr">
        <is>
          <t>OCCAM</t>
        </is>
      </c>
      <c r="B19337" t="inlineStr">
        <is>
          <t>08/2023</t>
        </is>
      </c>
      <c r="C19337" t="n">
        <v>858457646.61</v>
      </c>
      <c r="D19337" t="inlineStr">
        <is>
          <t>HAPV</t>
        </is>
      </c>
      <c r="E19337" t="n">
        <v>0.02551</v>
      </c>
      <c r="F19337" t="n">
        <v>21899254.5650211</v>
      </c>
    </row>
    <row r="19338">
      <c r="A19338" s="3" t="inlineStr">
        <is>
          <t>OCCAM</t>
        </is>
      </c>
      <c r="B19338" t="inlineStr">
        <is>
          <t>08/2023</t>
        </is>
      </c>
      <c r="C19338" t="n">
        <v>858457646.61</v>
      </c>
      <c r="D19338" t="inlineStr">
        <is>
          <t>RADL</t>
        </is>
      </c>
      <c r="E19338" t="n">
        <v>0.02533</v>
      </c>
      <c r="F19338" t="n">
        <v>21744732.1886313</v>
      </c>
    </row>
    <row r="19339">
      <c r="A19339" s="3" t="inlineStr">
        <is>
          <t>OCCAM</t>
        </is>
      </c>
      <c r="B19339" t="inlineStr">
        <is>
          <t>08/2023</t>
        </is>
      </c>
      <c r="C19339" t="n">
        <v>858457646.61</v>
      </c>
      <c r="D19339" t="inlineStr">
        <is>
          <t>WEGE</t>
        </is>
      </c>
      <c r="E19339" t="n">
        <v>0.02122</v>
      </c>
      <c r="F19339" t="n">
        <v>18216471.2610642</v>
      </c>
    </row>
    <row r="19340">
      <c r="A19340" s="3" t="inlineStr">
        <is>
          <t>OCCAM</t>
        </is>
      </c>
      <c r="B19340" t="inlineStr">
        <is>
          <t>08/2023</t>
        </is>
      </c>
      <c r="C19340" t="n">
        <v>858457646.61</v>
      </c>
      <c r="D19340" t="inlineStr">
        <is>
          <t>RAIL</t>
        </is>
      </c>
      <c r="E19340" t="n">
        <v>0.02007</v>
      </c>
      <c r="F19340" t="n">
        <v>17229244.9674627</v>
      </c>
    </row>
    <row r="19341">
      <c r="A19341" s="3" t="inlineStr">
        <is>
          <t>OCCAM</t>
        </is>
      </c>
      <c r="B19341" t="inlineStr">
        <is>
          <t>08/2023</t>
        </is>
      </c>
      <c r="C19341" t="n">
        <v>858457646.61</v>
      </c>
      <c r="D19341" t="inlineStr">
        <is>
          <t>GGBR</t>
        </is>
      </c>
      <c r="E19341" t="n">
        <v>0.0189</v>
      </c>
      <c r="F19341" t="n">
        <v>16224849.520929</v>
      </c>
    </row>
    <row r="19342">
      <c r="A19342" s="3" t="inlineStr">
        <is>
          <t>OCCAM</t>
        </is>
      </c>
      <c r="B19342" t="inlineStr">
        <is>
          <t>08/2023</t>
        </is>
      </c>
      <c r="C19342" t="n">
        <v>858457646.61</v>
      </c>
      <c r="D19342" t="inlineStr">
        <is>
          <t>BBDC</t>
        </is>
      </c>
      <c r="E19342" t="n">
        <v>0.01496</v>
      </c>
      <c r="F19342" t="n">
        <v>12842526.3932856</v>
      </c>
    </row>
    <row r="19343">
      <c r="A19343" s="3" t="inlineStr">
        <is>
          <t>OCCAM</t>
        </is>
      </c>
      <c r="B19343" t="inlineStr">
        <is>
          <t>08/2023</t>
        </is>
      </c>
      <c r="C19343" t="n">
        <v>858457646.61</v>
      </c>
      <c r="D19343" t="inlineStr">
        <is>
          <t>SBSP</t>
        </is>
      </c>
      <c r="E19343" t="n">
        <v>0.01127</v>
      </c>
      <c r="F19343" t="n">
        <v>9674817.677294701</v>
      </c>
    </row>
    <row r="19344">
      <c r="A19344" s="3" t="inlineStr">
        <is>
          <t>OCCAM</t>
        </is>
      </c>
      <c r="B19344" t="inlineStr">
        <is>
          <t>08/2023</t>
        </is>
      </c>
      <c r="C19344" t="n">
        <v>858457646.61</v>
      </c>
      <c r="D19344" t="inlineStr">
        <is>
          <t>RDOR</t>
        </is>
      </c>
      <c r="E19344" t="n">
        <v>0.01078</v>
      </c>
      <c r="F19344" t="n">
        <v>9254173.430455802</v>
      </c>
    </row>
    <row r="19345">
      <c r="A19345" s="3" t="inlineStr">
        <is>
          <t>OCCAM</t>
        </is>
      </c>
      <c r="B19345" t="inlineStr">
        <is>
          <t>08/2023</t>
        </is>
      </c>
      <c r="C19345" t="n">
        <v>858457646.61</v>
      </c>
      <c r="D19345" t="inlineStr">
        <is>
          <t>ALSO</t>
        </is>
      </c>
      <c r="E19345" t="n">
        <v>0.009939999999999999</v>
      </c>
      <c r="F19345" t="n">
        <v>8533069.0073034</v>
      </c>
    </row>
    <row r="19346">
      <c r="A19346" s="3" t="inlineStr">
        <is>
          <t>OCCAM</t>
        </is>
      </c>
      <c r="B19346" t="inlineStr">
        <is>
          <t>08/2023</t>
        </is>
      </c>
      <c r="C19346" t="n">
        <v>858457646.61</v>
      </c>
      <c r="D19346" t="inlineStr">
        <is>
          <t>ABEV</t>
        </is>
      </c>
      <c r="E19346" t="n">
        <v>0.00979</v>
      </c>
      <c r="F19346" t="n">
        <v>8404300.360311899</v>
      </c>
    </row>
    <row r="19347">
      <c r="A19347" s="3" t="inlineStr">
        <is>
          <t>OCCAM</t>
        </is>
      </c>
      <c r="B19347" t="inlineStr">
        <is>
          <t>08/2023</t>
        </is>
      </c>
      <c r="C19347" t="n">
        <v>858457646.61</v>
      </c>
      <c r="D19347" t="inlineStr">
        <is>
          <t>ENEV</t>
        </is>
      </c>
      <c r="E19347" t="n">
        <v>0.00805</v>
      </c>
      <c r="F19347" t="n">
        <v>6910584.0552105</v>
      </c>
    </row>
    <row r="19348">
      <c r="A19348" s="3" t="inlineStr">
        <is>
          <t>OCCAM</t>
        </is>
      </c>
      <c r="B19348" t="inlineStr">
        <is>
          <t>08/2023</t>
        </is>
      </c>
      <c r="C19348" t="n">
        <v>858457646.61</v>
      </c>
      <c r="D19348" t="inlineStr">
        <is>
          <t>HYPE</t>
        </is>
      </c>
      <c r="E19348" t="n">
        <v>0.007860000000000001</v>
      </c>
      <c r="F19348" t="n">
        <v>6747477.102354601</v>
      </c>
    </row>
    <row r="19349">
      <c r="A19349" s="3" t="inlineStr">
        <is>
          <t>OCCAM</t>
        </is>
      </c>
      <c r="B19349" t="inlineStr">
        <is>
          <t>08/2023</t>
        </is>
      </c>
      <c r="C19349" t="n">
        <v>858457646.61</v>
      </c>
      <c r="D19349" t="inlineStr">
        <is>
          <t>BBSE</t>
        </is>
      </c>
      <c r="E19349" t="n">
        <v>0.00784</v>
      </c>
      <c r="F19349" t="n">
        <v>6730307.9494224</v>
      </c>
    </row>
    <row r="19350">
      <c r="A19350" s="3" t="inlineStr">
        <is>
          <t>OCCAM</t>
        </is>
      </c>
      <c r="B19350" t="inlineStr">
        <is>
          <t>08/2023</t>
        </is>
      </c>
      <c r="C19350" t="n">
        <v>858457646.61</v>
      </c>
      <c r="D19350" t="inlineStr">
        <is>
          <t>CPLE</t>
        </is>
      </c>
      <c r="E19350" t="n">
        <v>0.008329999999999999</v>
      </c>
      <c r="F19350" t="n">
        <v>7150952.196261299</v>
      </c>
    </row>
    <row r="19351">
      <c r="A19351" s="3" t="inlineStr">
        <is>
          <t>OCCAM</t>
        </is>
      </c>
      <c r="B19351" t="inlineStr">
        <is>
          <t>08/2023</t>
        </is>
      </c>
      <c r="C19351" t="n">
        <v>858457646.61</v>
      </c>
      <c r="D19351" t="inlineStr">
        <is>
          <t>LREN</t>
        </is>
      </c>
      <c r="E19351" t="n">
        <v>0.00745</v>
      </c>
      <c r="F19351" t="n">
        <v>6395509.4672445</v>
      </c>
    </row>
    <row r="19352">
      <c r="A19352" s="3" t="inlineStr">
        <is>
          <t>OCCAM</t>
        </is>
      </c>
      <c r="B19352" t="inlineStr">
        <is>
          <t>08/2023</t>
        </is>
      </c>
      <c r="C19352" t="n">
        <v>858457646.61</v>
      </c>
      <c r="D19352" t="inlineStr">
        <is>
          <t>CYRE</t>
        </is>
      </c>
      <c r="E19352" t="n">
        <v>0.00716</v>
      </c>
      <c r="F19352" t="n">
        <v>6146556.7497276</v>
      </c>
    </row>
    <row r="19353">
      <c r="A19353" s="3" t="inlineStr">
        <is>
          <t>OCCAM</t>
        </is>
      </c>
      <c r="B19353" t="inlineStr">
        <is>
          <t>08/2023</t>
        </is>
      </c>
      <c r="C19353" t="n">
        <v>858457646.61</v>
      </c>
      <c r="D19353" t="inlineStr">
        <is>
          <t>BRFS</t>
        </is>
      </c>
      <c r="E19353" t="n">
        <v>0.005500000000000001</v>
      </c>
      <c r="F19353" t="n">
        <v>4721517.056355</v>
      </c>
    </row>
    <row r="19354">
      <c r="A19354" s="3" t="inlineStr">
        <is>
          <t>OCCAM</t>
        </is>
      </c>
      <c r="B19354" t="inlineStr">
        <is>
          <t>08/2023</t>
        </is>
      </c>
      <c r="C19354" t="n">
        <v>858457646.61</v>
      </c>
      <c r="D19354" t="inlineStr">
        <is>
          <t>VBBR</t>
        </is>
      </c>
      <c r="E19354" t="n">
        <v>0.00548</v>
      </c>
      <c r="F19354" t="n">
        <v>4704347.903422801</v>
      </c>
    </row>
    <row r="19355">
      <c r="A19355" s="3" t="inlineStr">
        <is>
          <t>OCCAM</t>
        </is>
      </c>
      <c r="B19355" t="inlineStr">
        <is>
          <t>08/2023</t>
        </is>
      </c>
      <c r="C19355" t="n">
        <v>858457646.61</v>
      </c>
      <c r="D19355" t="inlineStr">
        <is>
          <t>SUZB</t>
        </is>
      </c>
      <c r="E19355" t="n">
        <v>0.00542</v>
      </c>
      <c r="F19355" t="n">
        <v>4652840.4446262</v>
      </c>
    </row>
    <row r="19356">
      <c r="A19356" s="3" t="inlineStr">
        <is>
          <t>OCCAM</t>
        </is>
      </c>
      <c r="B19356" t="inlineStr">
        <is>
          <t>08/2023</t>
        </is>
      </c>
      <c r="C19356" t="n">
        <v>858457646.61</v>
      </c>
      <c r="D19356" t="inlineStr">
        <is>
          <t>GOAU</t>
        </is>
      </c>
      <c r="E19356" t="n">
        <v>0.00468</v>
      </c>
      <c r="F19356" t="n">
        <v>4017581.7861348</v>
      </c>
    </row>
    <row r="19357">
      <c r="A19357" s="3" t="inlineStr">
        <is>
          <t>OCCAM</t>
        </is>
      </c>
      <c r="B19357" t="inlineStr">
        <is>
          <t>08/2023</t>
        </is>
      </c>
      <c r="C19357" t="n">
        <v>858457646.61</v>
      </c>
      <c r="D19357" t="inlineStr">
        <is>
          <t>NTCO</t>
        </is>
      </c>
      <c r="E19357" t="n">
        <v>0.0038</v>
      </c>
      <c r="F19357" t="n">
        <v>3262139.057118</v>
      </c>
    </row>
    <row r="19358">
      <c r="A19358" s="3" t="inlineStr">
        <is>
          <t>OCCAM</t>
        </is>
      </c>
      <c r="B19358" t="inlineStr">
        <is>
          <t>08/2023</t>
        </is>
      </c>
      <c r="C19358" t="n">
        <v>858457646.61</v>
      </c>
      <c r="D19358" t="inlineStr">
        <is>
          <t>ASAI</t>
        </is>
      </c>
      <c r="E19358" t="n">
        <v>0.00329</v>
      </c>
      <c r="F19358" t="n">
        <v>2824325.6573469</v>
      </c>
    </row>
    <row r="19359">
      <c r="A19359" s="3" t="inlineStr">
        <is>
          <t>OCCAM</t>
        </is>
      </c>
      <c r="B19359" t="inlineStr">
        <is>
          <t>08/2023</t>
        </is>
      </c>
      <c r="C19359" t="n">
        <v>858457646.61</v>
      </c>
      <c r="D19359" t="inlineStr">
        <is>
          <t>MULT</t>
        </is>
      </c>
      <c r="E19359" t="n">
        <v>0.004099999999999999</v>
      </c>
      <c r="F19359" t="n">
        <v>3519676.351100999</v>
      </c>
    </row>
    <row r="19360">
      <c r="A19360" s="3" t="inlineStr">
        <is>
          <t>OCCAM</t>
        </is>
      </c>
      <c r="B19360" t="inlineStr">
        <is>
          <t>08/2023</t>
        </is>
      </c>
      <c r="C19360" t="n">
        <v>858457646.61</v>
      </c>
      <c r="D19360" t="inlineStr">
        <is>
          <t>SOMA</t>
        </is>
      </c>
      <c r="E19360" t="n">
        <v>0.00198</v>
      </c>
      <c r="F19360" t="n">
        <v>1699746.1402878</v>
      </c>
    </row>
    <row r="19361">
      <c r="A19361" s="3" t="inlineStr">
        <is>
          <t>OCCAM</t>
        </is>
      </c>
      <c r="B19361" t="inlineStr">
        <is>
          <t>08/2023</t>
        </is>
      </c>
      <c r="C19361" t="n">
        <v>858457646.61</v>
      </c>
      <c r="D19361" t="inlineStr">
        <is>
          <t>YDUQ</t>
        </is>
      </c>
      <c r="E19361" t="n">
        <v>0.00186</v>
      </c>
      <c r="F19361" t="n">
        <v>1596731.2226946</v>
      </c>
    </row>
    <row r="19362">
      <c r="A19362" s="3" t="inlineStr">
        <is>
          <t>OCCAM</t>
        </is>
      </c>
      <c r="B19362" t="inlineStr">
        <is>
          <t>08/2023</t>
        </is>
      </c>
      <c r="C19362" t="n">
        <v>858457646.61</v>
      </c>
      <c r="D19362" t="inlineStr">
        <is>
          <t>SMFT</t>
        </is>
      </c>
      <c r="E19362" t="n">
        <v>0.00159</v>
      </c>
      <c r="F19362" t="n">
        <v>1364947.6581099</v>
      </c>
    </row>
    <row r="19363">
      <c r="A19363" s="3" t="inlineStr">
        <is>
          <t>OCCAM</t>
        </is>
      </c>
      <c r="B19363" t="inlineStr">
        <is>
          <t>08/2023</t>
        </is>
      </c>
      <c r="C19363" t="n">
        <v>858457646.61</v>
      </c>
      <c r="D19363" t="inlineStr">
        <is>
          <t>VIVT</t>
        </is>
      </c>
      <c r="E19363" t="n">
        <v>0.00148</v>
      </c>
      <c r="F19363" t="n">
        <v>1270517.3169828</v>
      </c>
    </row>
    <row r="19364">
      <c r="A19364" s="3" t="inlineStr">
        <is>
          <t>OCCAM</t>
        </is>
      </c>
      <c r="B19364" t="inlineStr">
        <is>
          <t>08/2023</t>
        </is>
      </c>
      <c r="C19364" t="n">
        <v>858457646.61</v>
      </c>
      <c r="D19364" t="inlineStr">
        <is>
          <t>UGPA</t>
        </is>
      </c>
      <c r="E19364" t="n">
        <v>0.00146</v>
      </c>
      <c r="F19364" t="n">
        <v>1253348.1640506</v>
      </c>
    </row>
    <row r="19365">
      <c r="A19365" s="3" t="inlineStr">
        <is>
          <t>OCCAM</t>
        </is>
      </c>
      <c r="B19365" t="inlineStr">
        <is>
          <t>08/2023</t>
        </is>
      </c>
      <c r="C19365" t="n">
        <v>858457646.61</v>
      </c>
      <c r="D19365" t="inlineStr">
        <is>
          <t>BRKM</t>
        </is>
      </c>
      <c r="E19365" t="n">
        <v>0.00098</v>
      </c>
      <c r="F19365" t="n">
        <v>841288.4936777999</v>
      </c>
    </row>
    <row r="19366">
      <c r="A19366" s="3" t="inlineStr">
        <is>
          <t>OCCAM</t>
        </is>
      </c>
      <c r="B19366" t="inlineStr">
        <is>
          <t>08/2023</t>
        </is>
      </c>
      <c r="C19366" t="n">
        <v>858457646.61</v>
      </c>
      <c r="D19366" t="inlineStr">
        <is>
          <t>AZUL</t>
        </is>
      </c>
      <c r="E19366" t="n">
        <v>0.0007000000000000001</v>
      </c>
      <c r="F19366" t="n">
        <v>600920.3526270001</v>
      </c>
    </row>
    <row r="19367">
      <c r="A19367" s="3" t="inlineStr">
        <is>
          <t>OCCAM</t>
        </is>
      </c>
      <c r="B19367" t="inlineStr">
        <is>
          <t>08/2023</t>
        </is>
      </c>
      <c r="C19367" t="n">
        <v>858457646.61</v>
      </c>
      <c r="D19367" t="inlineStr">
        <is>
          <t>VULC</t>
        </is>
      </c>
      <c r="E19367" t="n">
        <v>0.00055</v>
      </c>
      <c r="F19367" t="n">
        <v>472151.7056355</v>
      </c>
    </row>
    <row r="19368">
      <c r="A19368" s="3" t="inlineStr">
        <is>
          <t>OCCAM</t>
        </is>
      </c>
      <c r="B19368" t="inlineStr">
        <is>
          <t>08/2023</t>
        </is>
      </c>
      <c r="C19368" t="n">
        <v>858457646.61</v>
      </c>
      <c r="D19368" t="inlineStr">
        <is>
          <t>SLCE</t>
        </is>
      </c>
      <c r="E19368" t="n">
        <v>0.00015</v>
      </c>
      <c r="F19368" t="n">
        <v>128768.6469915</v>
      </c>
    </row>
    <row r="19369">
      <c r="A19369" s="3" t="inlineStr">
        <is>
          <t>OCCAM</t>
        </is>
      </c>
      <c r="B19369" t="inlineStr">
        <is>
          <t>08/2023</t>
        </is>
      </c>
      <c r="C19369" t="n">
        <v>858457646.61</v>
      </c>
      <c r="D19369" t="inlineStr">
        <is>
          <t>BPAC</t>
        </is>
      </c>
      <c r="E19369" t="n">
        <v>0.0483</v>
      </c>
      <c r="F19369" t="n">
        <v>41463504.33126301</v>
      </c>
    </row>
    <row r="19370">
      <c r="A19370" s="3" t="inlineStr">
        <is>
          <t>OCCAM</t>
        </is>
      </c>
      <c r="B19370" t="inlineStr">
        <is>
          <t>08/2023</t>
        </is>
      </c>
      <c r="C19370" t="n">
        <v>858457646.61</v>
      </c>
      <c r="D19370" t="inlineStr">
        <is>
          <t>KLBN</t>
        </is>
      </c>
      <c r="E19370" t="n">
        <v>0.00216</v>
      </c>
      <c r="F19370" t="n">
        <v>1854268.5166776</v>
      </c>
    </row>
    <row r="19371">
      <c r="A19371" s="3" t="inlineStr">
        <is>
          <t>OCCAM</t>
        </is>
      </c>
      <c r="B19371" t="inlineStr">
        <is>
          <t>08/2023</t>
        </is>
      </c>
      <c r="C19371" t="n">
        <v>858457646.61</v>
      </c>
      <c r="D19371" t="inlineStr">
        <is>
          <t>IGTI</t>
        </is>
      </c>
      <c r="E19371" t="n">
        <v>0.00202</v>
      </c>
      <c r="F19371" t="n">
        <v>1734084.4461522</v>
      </c>
    </row>
    <row r="19372">
      <c r="A19372" s="3" t="inlineStr">
        <is>
          <t>OCCAM</t>
        </is>
      </c>
      <c r="B19372" t="inlineStr">
        <is>
          <t>08/2023</t>
        </is>
      </c>
      <c r="C19372" t="n">
        <v>858457646.61</v>
      </c>
      <c r="D19372" t="inlineStr">
        <is>
          <t>Cash &amp; Others</t>
        </is>
      </c>
      <c r="E19372" t="n">
        <v>0.06230000000000001</v>
      </c>
      <c r="F19372" t="n">
        <v>53481911.38380301</v>
      </c>
    </row>
    <row r="19373">
      <c r="A19373" s="3" t="inlineStr">
        <is>
          <t>OCCAM</t>
        </is>
      </c>
      <c r="B19373" t="inlineStr">
        <is>
          <t>07/2023</t>
        </is>
      </c>
      <c r="C19373" t="n">
        <v>963241032.29</v>
      </c>
      <c r="D19373" t="inlineStr">
        <is>
          <t>VALE</t>
        </is>
      </c>
      <c r="E19373" t="n">
        <v>0.08956</v>
      </c>
      <c r="F19373" t="n">
        <v>86267866.8518924</v>
      </c>
    </row>
    <row r="19374">
      <c r="A19374" s="3" t="inlineStr">
        <is>
          <t>OCCAM</t>
        </is>
      </c>
      <c r="B19374" t="inlineStr">
        <is>
          <t>07/2023</t>
        </is>
      </c>
      <c r="C19374" t="n">
        <v>963241032.29</v>
      </c>
      <c r="D19374" t="inlineStr">
        <is>
          <t>ITUB</t>
        </is>
      </c>
      <c r="E19374" t="n">
        <v>0.07551000000000001</v>
      </c>
      <c r="F19374" t="n">
        <v>72734330.3482179</v>
      </c>
    </row>
    <row r="19375">
      <c r="A19375" s="3" t="inlineStr">
        <is>
          <t>OCCAM</t>
        </is>
      </c>
      <c r="B19375" t="inlineStr">
        <is>
          <t>07/2023</t>
        </is>
      </c>
      <c r="C19375" t="n">
        <v>963241032.29</v>
      </c>
      <c r="D19375" t="inlineStr">
        <is>
          <t>RENT</t>
        </is>
      </c>
      <c r="E19375" t="n">
        <v>0.06677</v>
      </c>
      <c r="F19375" t="n">
        <v>64315603.7260033</v>
      </c>
    </row>
    <row r="19376">
      <c r="A19376" s="3" t="inlineStr">
        <is>
          <t>OCCAM</t>
        </is>
      </c>
      <c r="B19376" t="inlineStr">
        <is>
          <t>07/2023</t>
        </is>
      </c>
      <c r="C19376" t="n">
        <v>963241032.29</v>
      </c>
      <c r="D19376" t="inlineStr">
        <is>
          <t>PETR</t>
        </is>
      </c>
      <c r="E19376" t="n">
        <v>0.1027</v>
      </c>
      <c r="F19376" t="n">
        <v>98924854.01618299</v>
      </c>
    </row>
    <row r="19377">
      <c r="A19377" s="3" t="inlineStr">
        <is>
          <t>OCCAM</t>
        </is>
      </c>
      <c r="B19377" t="inlineStr">
        <is>
          <t>07/2023</t>
        </is>
      </c>
      <c r="C19377" t="n">
        <v>963241032.29</v>
      </c>
      <c r="D19377" t="inlineStr">
        <is>
          <t>EQTL</t>
        </is>
      </c>
      <c r="E19377" t="n">
        <v>0.05605</v>
      </c>
      <c r="F19377" t="n">
        <v>53989659.8598545</v>
      </c>
    </row>
    <row r="19378">
      <c r="A19378" s="3" t="inlineStr">
        <is>
          <t>OCCAM</t>
        </is>
      </c>
      <c r="B19378" t="inlineStr">
        <is>
          <t>07/2023</t>
        </is>
      </c>
      <c r="C19378" t="n">
        <v>963241032.29</v>
      </c>
      <c r="D19378" t="inlineStr">
        <is>
          <t>BBAS</t>
        </is>
      </c>
      <c r="E19378" t="n">
        <v>0.04778</v>
      </c>
      <c r="F19378" t="n">
        <v>46023656.5228162</v>
      </c>
    </row>
    <row r="19379">
      <c r="A19379" s="3" t="inlineStr">
        <is>
          <t>OCCAM</t>
        </is>
      </c>
      <c r="B19379" t="inlineStr">
        <is>
          <t>07/2023</t>
        </is>
      </c>
      <c r="C19379" t="n">
        <v>963241032.29</v>
      </c>
      <c r="D19379" t="inlineStr">
        <is>
          <t>PRIO</t>
        </is>
      </c>
      <c r="E19379" t="n">
        <v>0.03571</v>
      </c>
      <c r="F19379" t="n">
        <v>34397337.2630759</v>
      </c>
    </row>
    <row r="19380">
      <c r="A19380" s="3" t="inlineStr">
        <is>
          <t>OCCAM</t>
        </is>
      </c>
      <c r="B19380" t="inlineStr">
        <is>
          <t>07/2023</t>
        </is>
      </c>
      <c r="C19380" t="n">
        <v>963241032.29</v>
      </c>
      <c r="D19380" t="inlineStr">
        <is>
          <t>B3SA</t>
        </is>
      </c>
      <c r="E19380" t="n">
        <v>0.03063</v>
      </c>
      <c r="F19380" t="n">
        <v>29504072.8190427</v>
      </c>
    </row>
    <row r="19381">
      <c r="A19381" s="3" t="inlineStr">
        <is>
          <t>OCCAM</t>
        </is>
      </c>
      <c r="B19381" t="inlineStr">
        <is>
          <t>07/2023</t>
        </is>
      </c>
      <c r="C19381" t="n">
        <v>963241032.29</v>
      </c>
      <c r="D19381" t="inlineStr">
        <is>
          <t>BBDC</t>
        </is>
      </c>
      <c r="E19381" t="n">
        <v>0.03084</v>
      </c>
      <c r="F19381" t="n">
        <v>29706353.4358236</v>
      </c>
    </row>
    <row r="19382">
      <c r="A19382" s="3" t="inlineStr">
        <is>
          <t>OCCAM</t>
        </is>
      </c>
      <c r="B19382" t="inlineStr">
        <is>
          <t>07/2023</t>
        </is>
      </c>
      <c r="C19382" t="n">
        <v>963241032.29</v>
      </c>
      <c r="D19382" t="inlineStr">
        <is>
          <t>ELET</t>
        </is>
      </c>
      <c r="E19382" t="n">
        <v>0.04515</v>
      </c>
      <c r="F19382" t="n">
        <v>43490332.6078935</v>
      </c>
    </row>
    <row r="19383">
      <c r="A19383" s="3" t="inlineStr">
        <is>
          <t>OCCAM</t>
        </is>
      </c>
      <c r="B19383" t="inlineStr">
        <is>
          <t>07/2023</t>
        </is>
      </c>
      <c r="C19383" t="n">
        <v>963241032.29</v>
      </c>
      <c r="D19383" t="inlineStr">
        <is>
          <t>RADL</t>
        </is>
      </c>
      <c r="E19383" t="n">
        <v>0.02577</v>
      </c>
      <c r="F19383" t="n">
        <v>24822721.4021133</v>
      </c>
    </row>
    <row r="19384">
      <c r="A19384" s="3" t="inlineStr">
        <is>
          <t>OCCAM</t>
        </is>
      </c>
      <c r="B19384" t="inlineStr">
        <is>
          <t>07/2023</t>
        </is>
      </c>
      <c r="C19384" t="n">
        <v>963241032.29</v>
      </c>
      <c r="D19384" t="inlineStr">
        <is>
          <t>ITSA</t>
        </is>
      </c>
      <c r="E19384" t="n">
        <v>0.02355</v>
      </c>
      <c r="F19384" t="n">
        <v>22684326.3104295</v>
      </c>
    </row>
    <row r="19385">
      <c r="A19385" s="3" t="inlineStr">
        <is>
          <t>OCCAM</t>
        </is>
      </c>
      <c r="B19385" t="inlineStr">
        <is>
          <t>07/2023</t>
        </is>
      </c>
      <c r="C19385" t="n">
        <v>963241032.29</v>
      </c>
      <c r="D19385" t="inlineStr">
        <is>
          <t>HAPV</t>
        </is>
      </c>
      <c r="E19385" t="n">
        <v>0.02342</v>
      </c>
      <c r="F19385" t="n">
        <v>22559104.9762318</v>
      </c>
    </row>
    <row r="19386">
      <c r="A19386" s="3" t="inlineStr">
        <is>
          <t>OCCAM</t>
        </is>
      </c>
      <c r="B19386" t="inlineStr">
        <is>
          <t>07/2023</t>
        </is>
      </c>
      <c r="C19386" t="n">
        <v>963241032.29</v>
      </c>
      <c r="D19386" t="inlineStr">
        <is>
          <t>WEGE</t>
        </is>
      </c>
      <c r="E19386" t="n">
        <v>0.02147</v>
      </c>
      <c r="F19386" t="n">
        <v>20680784.9632663</v>
      </c>
    </row>
    <row r="19387">
      <c r="A19387" s="3" t="inlineStr">
        <is>
          <t>OCCAM</t>
        </is>
      </c>
      <c r="B19387" t="inlineStr">
        <is>
          <t>07/2023</t>
        </is>
      </c>
      <c r="C19387" t="n">
        <v>963241032.29</v>
      </c>
      <c r="D19387" t="inlineStr">
        <is>
          <t>GGBR</t>
        </is>
      </c>
      <c r="E19387" t="n">
        <v>0.01956</v>
      </c>
      <c r="F19387" t="n">
        <v>18840994.5915924</v>
      </c>
    </row>
    <row r="19388">
      <c r="A19388" s="3" t="inlineStr">
        <is>
          <t>OCCAM</t>
        </is>
      </c>
      <c r="B19388" t="inlineStr">
        <is>
          <t>07/2023</t>
        </is>
      </c>
      <c r="C19388" t="n">
        <v>963241032.29</v>
      </c>
      <c r="D19388" t="inlineStr">
        <is>
          <t>RAIL</t>
        </is>
      </c>
      <c r="E19388" t="n">
        <v>0.01898</v>
      </c>
      <c r="F19388" t="n">
        <v>18282314.7928642</v>
      </c>
    </row>
    <row r="19389">
      <c r="A19389" s="3" t="inlineStr">
        <is>
          <t>OCCAM</t>
        </is>
      </c>
      <c r="B19389" t="inlineStr">
        <is>
          <t>07/2023</t>
        </is>
      </c>
      <c r="C19389" t="n">
        <v>963241032.29</v>
      </c>
      <c r="D19389" t="inlineStr">
        <is>
          <t>SOMA</t>
        </is>
      </c>
      <c r="E19389" t="n">
        <v>0.01858</v>
      </c>
      <c r="F19389" t="n">
        <v>17897018.3799482</v>
      </c>
    </row>
    <row r="19390">
      <c r="A19390" s="3" t="inlineStr">
        <is>
          <t>OCCAM</t>
        </is>
      </c>
      <c r="B19390" t="inlineStr">
        <is>
          <t>07/2023</t>
        </is>
      </c>
      <c r="C19390" t="n">
        <v>963241032.29</v>
      </c>
      <c r="D19390" t="inlineStr">
        <is>
          <t>RDOR</t>
        </is>
      </c>
      <c r="E19390" t="n">
        <v>0.01233</v>
      </c>
      <c r="F19390" t="n">
        <v>11876761.9281357</v>
      </c>
    </row>
    <row r="19391">
      <c r="A19391" s="3" t="inlineStr">
        <is>
          <t>OCCAM</t>
        </is>
      </c>
      <c r="B19391" t="inlineStr">
        <is>
          <t>07/2023</t>
        </is>
      </c>
      <c r="C19391" t="n">
        <v>963241032.29</v>
      </c>
      <c r="D19391" t="inlineStr">
        <is>
          <t>SBSP</t>
        </is>
      </c>
      <c r="E19391" t="n">
        <v>0.01029</v>
      </c>
      <c r="F19391" t="n">
        <v>9911750.222264098</v>
      </c>
    </row>
    <row r="19392">
      <c r="A19392" s="3" t="inlineStr">
        <is>
          <t>OCCAM</t>
        </is>
      </c>
      <c r="B19392" t="inlineStr">
        <is>
          <t>07/2023</t>
        </is>
      </c>
      <c r="C19392" t="n">
        <v>963241032.29</v>
      </c>
      <c r="D19392" t="inlineStr">
        <is>
          <t>ALSO</t>
        </is>
      </c>
      <c r="E19392" t="n">
        <v>0.00966</v>
      </c>
      <c r="F19392" t="n">
        <v>9304908.3719214</v>
      </c>
    </row>
    <row r="19393">
      <c r="A19393" s="3" t="inlineStr">
        <is>
          <t>OCCAM</t>
        </is>
      </c>
      <c r="B19393" t="inlineStr">
        <is>
          <t>07/2023</t>
        </is>
      </c>
      <c r="C19393" t="n">
        <v>963241032.29</v>
      </c>
      <c r="D19393" t="inlineStr">
        <is>
          <t>ABEV</t>
        </is>
      </c>
      <c r="E19393" t="n">
        <v>0.00963</v>
      </c>
      <c r="F19393" t="n">
        <v>9276011.140952699</v>
      </c>
    </row>
    <row r="19394">
      <c r="A19394" s="3" t="inlineStr">
        <is>
          <t>OCCAM</t>
        </is>
      </c>
      <c r="B19394" t="inlineStr">
        <is>
          <t>07/2023</t>
        </is>
      </c>
      <c r="C19394" t="n">
        <v>963241032.29</v>
      </c>
      <c r="D19394" t="inlineStr">
        <is>
          <t>LREN</t>
        </is>
      </c>
      <c r="E19394" t="n">
        <v>0.00874</v>
      </c>
      <c r="F19394" t="n">
        <v>8418726.622214599</v>
      </c>
    </row>
    <row r="19395">
      <c r="A19395" s="3" t="inlineStr">
        <is>
          <t>OCCAM</t>
        </is>
      </c>
      <c r="B19395" t="inlineStr">
        <is>
          <t>07/2023</t>
        </is>
      </c>
      <c r="C19395" t="n">
        <v>963241032.29</v>
      </c>
      <c r="D19395" t="inlineStr">
        <is>
          <t>ENEV</t>
        </is>
      </c>
      <c r="E19395" t="n">
        <v>0.00822</v>
      </c>
      <c r="F19395" t="n">
        <v>7917841.285423799</v>
      </c>
    </row>
    <row r="19396">
      <c r="A19396" s="3" t="inlineStr">
        <is>
          <t>OCCAM</t>
        </is>
      </c>
      <c r="B19396" t="inlineStr">
        <is>
          <t>07/2023</t>
        </is>
      </c>
      <c r="C19396" t="n">
        <v>963241032.29</v>
      </c>
      <c r="D19396" t="inlineStr">
        <is>
          <t>HYPE</t>
        </is>
      </c>
      <c r="E19396" t="n">
        <v>0.007940000000000001</v>
      </c>
      <c r="F19396" t="n">
        <v>7648133.7963826</v>
      </c>
    </row>
    <row r="19397">
      <c r="A19397" s="3" t="inlineStr">
        <is>
          <t>OCCAM</t>
        </is>
      </c>
      <c r="B19397" t="inlineStr">
        <is>
          <t>07/2023</t>
        </is>
      </c>
      <c r="C19397" t="n">
        <v>963241032.29</v>
      </c>
      <c r="D19397" t="inlineStr">
        <is>
          <t>BBSE</t>
        </is>
      </c>
      <c r="E19397" t="n">
        <v>0.00731</v>
      </c>
      <c r="F19397" t="n">
        <v>7041291.946039899</v>
      </c>
    </row>
    <row r="19398">
      <c r="A19398" s="3" t="inlineStr">
        <is>
          <t>OCCAM</t>
        </is>
      </c>
      <c r="B19398" t="inlineStr">
        <is>
          <t>07/2023</t>
        </is>
      </c>
      <c r="C19398" t="n">
        <v>963241032.29</v>
      </c>
      <c r="D19398" t="inlineStr">
        <is>
          <t>CYRE</t>
        </is>
      </c>
      <c r="E19398" t="n">
        <v>0.0069</v>
      </c>
      <c r="F19398" t="n">
        <v>6646363.122800999</v>
      </c>
    </row>
    <row r="19399">
      <c r="A19399" s="3" t="inlineStr">
        <is>
          <t>OCCAM</t>
        </is>
      </c>
      <c r="B19399" t="inlineStr">
        <is>
          <t>07/2023</t>
        </is>
      </c>
      <c r="C19399" t="n">
        <v>963241032.29</v>
      </c>
      <c r="D19399" t="inlineStr">
        <is>
          <t>CPLE</t>
        </is>
      </c>
      <c r="E19399" t="n">
        <v>0.005620000000000001</v>
      </c>
      <c r="F19399" t="n">
        <v>5413414.601469801</v>
      </c>
    </row>
    <row r="19400">
      <c r="A19400" s="3" t="inlineStr">
        <is>
          <t>OCCAM</t>
        </is>
      </c>
      <c r="B19400" t="inlineStr">
        <is>
          <t>07/2023</t>
        </is>
      </c>
      <c r="C19400" t="n">
        <v>963241032.29</v>
      </c>
      <c r="D19400" t="inlineStr">
        <is>
          <t>GOAU</t>
        </is>
      </c>
      <c r="E19400" t="n">
        <v>0.00495</v>
      </c>
      <c r="F19400" t="n">
        <v>4768043.109835499</v>
      </c>
    </row>
    <row r="19401">
      <c r="A19401" s="3" t="inlineStr">
        <is>
          <t>OCCAM</t>
        </is>
      </c>
      <c r="B19401" t="inlineStr">
        <is>
          <t>07/2023</t>
        </is>
      </c>
      <c r="C19401" t="n">
        <v>963241032.29</v>
      </c>
      <c r="D19401" t="inlineStr">
        <is>
          <t>JBSS</t>
        </is>
      </c>
      <c r="E19401" t="n">
        <v>0.00492</v>
      </c>
      <c r="F19401" t="n">
        <v>4739145.8788668</v>
      </c>
    </row>
    <row r="19402">
      <c r="A19402" s="3" t="inlineStr">
        <is>
          <t>OCCAM</t>
        </is>
      </c>
      <c r="B19402" t="inlineStr">
        <is>
          <t>07/2023</t>
        </is>
      </c>
      <c r="C19402" t="n">
        <v>963241032.29</v>
      </c>
      <c r="D19402" t="inlineStr">
        <is>
          <t>SUZB</t>
        </is>
      </c>
      <c r="E19402" t="n">
        <v>0.00473</v>
      </c>
      <c r="F19402" t="n">
        <v>4556130.0827317</v>
      </c>
    </row>
    <row r="19403">
      <c r="A19403" s="3" t="inlineStr">
        <is>
          <t>OCCAM</t>
        </is>
      </c>
      <c r="B19403" t="inlineStr">
        <is>
          <t>07/2023</t>
        </is>
      </c>
      <c r="C19403" t="n">
        <v>963241032.29</v>
      </c>
      <c r="D19403" t="inlineStr">
        <is>
          <t>VBBR</t>
        </is>
      </c>
      <c r="E19403" t="n">
        <v>0.00463</v>
      </c>
      <c r="F19403" t="n">
        <v>4459805.9795027</v>
      </c>
    </row>
    <row r="19404">
      <c r="A19404" s="3" t="inlineStr">
        <is>
          <t>OCCAM</t>
        </is>
      </c>
      <c r="B19404" t="inlineStr">
        <is>
          <t>07/2023</t>
        </is>
      </c>
      <c r="C19404" t="n">
        <v>963241032.29</v>
      </c>
      <c r="D19404" t="inlineStr">
        <is>
          <t>NTCO</t>
        </is>
      </c>
      <c r="E19404" t="n">
        <v>0.00416</v>
      </c>
      <c r="F19404" t="n">
        <v>4007082.694326399</v>
      </c>
    </row>
    <row r="19405">
      <c r="A19405" s="3" t="inlineStr">
        <is>
          <t>OCCAM</t>
        </is>
      </c>
      <c r="B19405" t="inlineStr">
        <is>
          <t>07/2023</t>
        </is>
      </c>
      <c r="C19405" t="n">
        <v>963241032.29</v>
      </c>
      <c r="D19405" t="inlineStr">
        <is>
          <t>MULT</t>
        </is>
      </c>
      <c r="E19405" t="n">
        <v>0.00398</v>
      </c>
      <c r="F19405" t="n">
        <v>3833699.3085142</v>
      </c>
    </row>
    <row r="19406">
      <c r="A19406" s="3" t="inlineStr">
        <is>
          <t>OCCAM</t>
        </is>
      </c>
      <c r="B19406" t="inlineStr">
        <is>
          <t>07/2023</t>
        </is>
      </c>
      <c r="C19406" t="n">
        <v>963241032.29</v>
      </c>
      <c r="D19406" t="inlineStr">
        <is>
          <t>ASAI</t>
        </is>
      </c>
      <c r="E19406" t="n">
        <v>0.00347</v>
      </c>
      <c r="F19406" t="n">
        <v>3342446.3820463</v>
      </c>
    </row>
    <row r="19407">
      <c r="A19407" s="3" t="inlineStr">
        <is>
          <t>OCCAM</t>
        </is>
      </c>
      <c r="B19407" t="inlineStr">
        <is>
          <t>07/2023</t>
        </is>
      </c>
      <c r="C19407" t="n">
        <v>963241032.29</v>
      </c>
      <c r="D19407" t="inlineStr">
        <is>
          <t>BRFS</t>
        </is>
      </c>
      <c r="E19407" t="n">
        <v>0.00297</v>
      </c>
      <c r="F19407" t="n">
        <v>2860825.8659013</v>
      </c>
    </row>
    <row r="19408">
      <c r="A19408" s="3" t="inlineStr">
        <is>
          <t>OCCAM</t>
        </is>
      </c>
      <c r="B19408" t="inlineStr">
        <is>
          <t>07/2023</t>
        </is>
      </c>
      <c r="C19408" t="n">
        <v>963241032.29</v>
      </c>
      <c r="D19408" t="inlineStr">
        <is>
          <t>CIEL</t>
        </is>
      </c>
      <c r="E19408" t="n">
        <v>0.00262</v>
      </c>
      <c r="F19408" t="n">
        <v>2523691.5045998</v>
      </c>
    </row>
    <row r="19409">
      <c r="A19409" s="3" t="inlineStr">
        <is>
          <t>OCCAM</t>
        </is>
      </c>
      <c r="B19409" t="inlineStr">
        <is>
          <t>07/2023</t>
        </is>
      </c>
      <c r="C19409" t="n">
        <v>963241032.29</v>
      </c>
      <c r="D19409" t="inlineStr">
        <is>
          <t>YDUQ</t>
        </is>
      </c>
      <c r="E19409" t="n">
        <v>0.00185</v>
      </c>
      <c r="F19409" t="n">
        <v>1781995.9097365</v>
      </c>
    </row>
    <row r="19410">
      <c r="A19410" s="3" t="inlineStr">
        <is>
          <t>OCCAM</t>
        </is>
      </c>
      <c r="B19410" t="inlineStr">
        <is>
          <t>07/2023</t>
        </is>
      </c>
      <c r="C19410" t="n">
        <v>963241032.29</v>
      </c>
      <c r="D19410" t="inlineStr">
        <is>
          <t>SMFT</t>
        </is>
      </c>
      <c r="E19410" t="n">
        <v>0.0016</v>
      </c>
      <c r="F19410" t="n">
        <v>1541185.651664</v>
      </c>
    </row>
    <row r="19411">
      <c r="A19411" s="3" t="inlineStr">
        <is>
          <t>OCCAM</t>
        </is>
      </c>
      <c r="B19411" t="inlineStr">
        <is>
          <t>07/2023</t>
        </is>
      </c>
      <c r="C19411" t="n">
        <v>963241032.29</v>
      </c>
      <c r="D19411" t="inlineStr">
        <is>
          <t>UGPA</t>
        </is>
      </c>
      <c r="E19411" t="n">
        <v>0.00138</v>
      </c>
      <c r="F19411" t="n">
        <v>1329272.6245602</v>
      </c>
    </row>
    <row r="19412">
      <c r="A19412" s="3" t="inlineStr">
        <is>
          <t>OCCAM</t>
        </is>
      </c>
      <c r="B19412" t="inlineStr">
        <is>
          <t>07/2023</t>
        </is>
      </c>
      <c r="C19412" t="n">
        <v>963241032.29</v>
      </c>
      <c r="D19412" t="inlineStr">
        <is>
          <t>BRKM</t>
        </is>
      </c>
      <c r="E19412" t="n">
        <v>0.00102</v>
      </c>
      <c r="F19412" t="n">
        <v>982505.8529357999</v>
      </c>
    </row>
    <row r="19413">
      <c r="A19413" s="3" t="inlineStr">
        <is>
          <t>OCCAM</t>
        </is>
      </c>
      <c r="B19413" t="inlineStr">
        <is>
          <t>07/2023</t>
        </is>
      </c>
      <c r="C19413" t="n">
        <v>963241032.29</v>
      </c>
      <c r="D19413" t="inlineStr">
        <is>
          <t>AZUL</t>
        </is>
      </c>
      <c r="E19413" t="n">
        <v>0.00078</v>
      </c>
      <c r="F19413" t="n">
        <v>751328.0051861999</v>
      </c>
    </row>
    <row r="19414">
      <c r="A19414" s="3" t="inlineStr">
        <is>
          <t>OCCAM</t>
        </is>
      </c>
      <c r="B19414" t="inlineStr">
        <is>
          <t>07/2023</t>
        </is>
      </c>
      <c r="C19414" t="n">
        <v>963241032.29</v>
      </c>
      <c r="D19414" t="inlineStr">
        <is>
          <t>ARZZ</t>
        </is>
      </c>
      <c r="E19414" t="n">
        <v>0.00038</v>
      </c>
      <c r="F19414" t="n">
        <v>366031.5922702</v>
      </c>
    </row>
    <row r="19415">
      <c r="A19415" s="3" t="inlineStr">
        <is>
          <t>OCCAM</t>
        </is>
      </c>
      <c r="B19415" t="inlineStr">
        <is>
          <t>07/2023</t>
        </is>
      </c>
      <c r="C19415" t="n">
        <v>963241032.29</v>
      </c>
      <c r="D19415" t="inlineStr">
        <is>
          <t>SLCE</t>
        </is>
      </c>
      <c r="E19415" t="n">
        <v>0.00014</v>
      </c>
      <c r="F19415" t="n">
        <v>134853.7445206</v>
      </c>
    </row>
    <row r="19416">
      <c r="A19416" s="3" t="inlineStr">
        <is>
          <t>OCCAM</t>
        </is>
      </c>
      <c r="B19416" t="inlineStr">
        <is>
          <t>07/2023</t>
        </is>
      </c>
      <c r="C19416" t="n">
        <v>963241032.29</v>
      </c>
      <c r="D19416" t="inlineStr">
        <is>
          <t>BPAC</t>
        </is>
      </c>
      <c r="E19416" t="n">
        <v>0.04602999999999999</v>
      </c>
      <c r="F19416" t="n">
        <v>44337984.71630869</v>
      </c>
    </row>
    <row r="19417">
      <c r="A19417" s="3" t="inlineStr">
        <is>
          <t>OCCAM</t>
        </is>
      </c>
      <c r="B19417" t="inlineStr">
        <is>
          <t>07/2023</t>
        </is>
      </c>
      <c r="C19417" t="n">
        <v>963241032.29</v>
      </c>
      <c r="D19417" t="inlineStr">
        <is>
          <t>KLBN</t>
        </is>
      </c>
      <c r="E19417" t="n">
        <v>0.00198</v>
      </c>
      <c r="F19417" t="n">
        <v>1907217.2439342</v>
      </c>
    </row>
    <row r="19418">
      <c r="A19418" s="3" t="inlineStr">
        <is>
          <t>OCCAM</t>
        </is>
      </c>
      <c r="B19418" t="inlineStr">
        <is>
          <t>07/2023</t>
        </is>
      </c>
      <c r="C19418" t="n">
        <v>963241032.29</v>
      </c>
      <c r="D19418" t="inlineStr">
        <is>
          <t>IGTI</t>
        </is>
      </c>
      <c r="E19418" t="n">
        <v>0.00195</v>
      </c>
      <c r="F19418" t="n">
        <v>1878320.0129655</v>
      </c>
    </row>
    <row r="19419">
      <c r="A19419" s="3" t="inlineStr">
        <is>
          <t>OCCAM</t>
        </is>
      </c>
      <c r="B19419" t="inlineStr">
        <is>
          <t>07/2023</t>
        </is>
      </c>
      <c r="C19419" t="n">
        <v>963241032.29</v>
      </c>
      <c r="D19419" t="inlineStr">
        <is>
          <t>Cash &amp; Others</t>
        </is>
      </c>
      <c r="E19419" t="n">
        <v>0.0877900000000001</v>
      </c>
      <c r="F19419" t="n">
        <v>84562930.22473919</v>
      </c>
    </row>
    <row r="19420">
      <c r="A19420" s="3" t="inlineStr">
        <is>
          <t>OCCAM</t>
        </is>
      </c>
      <c r="B19420" t="inlineStr">
        <is>
          <t>06/2023</t>
        </is>
      </c>
      <c r="C19420" t="n">
        <v>961207107.28</v>
      </c>
      <c r="D19420" t="inlineStr">
        <is>
          <t>PETR</t>
        </is>
      </c>
      <c r="E19420" t="n">
        <v>0.13174</v>
      </c>
      <c r="F19420" t="n">
        <v>126629424.3130672</v>
      </c>
    </row>
    <row r="19421">
      <c r="A19421" s="3" t="inlineStr">
        <is>
          <t>OCCAM</t>
        </is>
      </c>
      <c r="B19421" t="inlineStr">
        <is>
          <t>06/2023</t>
        </is>
      </c>
      <c r="C19421" t="n">
        <v>961207107.28</v>
      </c>
      <c r="D19421" t="inlineStr">
        <is>
          <t>ITUB</t>
        </is>
      </c>
      <c r="E19421" t="n">
        <v>0.07825</v>
      </c>
      <c r="F19421" t="n">
        <v>75214456.14466</v>
      </c>
    </row>
    <row r="19422">
      <c r="A19422" s="3" t="inlineStr">
        <is>
          <t>OCCAM</t>
        </is>
      </c>
      <c r="B19422" t="inlineStr">
        <is>
          <t>06/2023</t>
        </is>
      </c>
      <c r="C19422" t="n">
        <v>961207107.28</v>
      </c>
      <c r="D19422" t="inlineStr">
        <is>
          <t>VALE</t>
        </is>
      </c>
      <c r="E19422" t="n">
        <v>0.07397999999999999</v>
      </c>
      <c r="F19422" t="n">
        <v>71110101.79657438</v>
      </c>
    </row>
    <row r="19423">
      <c r="A19423" s="3" t="inlineStr">
        <is>
          <t>OCCAM</t>
        </is>
      </c>
      <c r="B19423" t="inlineStr">
        <is>
          <t>06/2023</t>
        </is>
      </c>
      <c r="C19423" t="n">
        <v>961207107.28</v>
      </c>
      <c r="D19423" t="inlineStr">
        <is>
          <t>RENT</t>
        </is>
      </c>
      <c r="E19423" t="n">
        <v>0.06817999999999999</v>
      </c>
      <c r="F19423" t="n">
        <v>65535100.57435039</v>
      </c>
    </row>
    <row r="19424">
      <c r="A19424" s="3" t="inlineStr">
        <is>
          <t>OCCAM</t>
        </is>
      </c>
      <c r="B19424" t="inlineStr">
        <is>
          <t>06/2023</t>
        </is>
      </c>
      <c r="C19424" t="n">
        <v>961207107.28</v>
      </c>
      <c r="D19424" t="inlineStr">
        <is>
          <t>EQTL</t>
        </is>
      </c>
      <c r="E19424" t="n">
        <v>0.05298</v>
      </c>
      <c r="F19424" t="n">
        <v>50924752.5436944</v>
      </c>
    </row>
    <row r="19425">
      <c r="A19425" s="3" t="inlineStr">
        <is>
          <t>OCCAM</t>
        </is>
      </c>
      <c r="B19425" t="inlineStr">
        <is>
          <t>06/2023</t>
        </is>
      </c>
      <c r="C19425" t="n">
        <v>961207107.28</v>
      </c>
      <c r="D19425" t="inlineStr">
        <is>
          <t>BBAS</t>
        </is>
      </c>
      <c r="E19425" t="n">
        <v>0.05123</v>
      </c>
      <c r="F19425" t="n">
        <v>49242640.1059544</v>
      </c>
    </row>
    <row r="19426">
      <c r="A19426" s="3" t="inlineStr">
        <is>
          <t>OCCAM</t>
        </is>
      </c>
      <c r="B19426" t="inlineStr">
        <is>
          <t>06/2023</t>
        </is>
      </c>
      <c r="C19426" t="n">
        <v>961207107.28</v>
      </c>
      <c r="D19426" t="inlineStr">
        <is>
          <t>B3SA</t>
        </is>
      </c>
      <c r="E19426" t="n">
        <v>0.03214</v>
      </c>
      <c r="F19426" t="n">
        <v>30893196.4279792</v>
      </c>
    </row>
    <row r="19427">
      <c r="A19427" s="3" t="inlineStr">
        <is>
          <t>OCCAM</t>
        </is>
      </c>
      <c r="B19427" t="inlineStr">
        <is>
          <t>06/2023</t>
        </is>
      </c>
      <c r="C19427" t="n">
        <v>961207107.28</v>
      </c>
      <c r="D19427" t="inlineStr">
        <is>
          <t>BBDC</t>
        </is>
      </c>
      <c r="E19427" t="n">
        <v>0.03052</v>
      </c>
      <c r="F19427" t="n">
        <v>29336040.9141856</v>
      </c>
    </row>
    <row r="19428">
      <c r="A19428" s="3" t="inlineStr">
        <is>
          <t>OCCAM</t>
        </is>
      </c>
      <c r="B19428" t="inlineStr">
        <is>
          <t>06/2023</t>
        </is>
      </c>
      <c r="C19428" t="n">
        <v>961207107.28</v>
      </c>
      <c r="D19428" t="inlineStr">
        <is>
          <t>ELET</t>
        </is>
      </c>
      <c r="E19428" t="n">
        <v>0.04525999999999999</v>
      </c>
      <c r="F19428" t="n">
        <v>43504233.67549279</v>
      </c>
    </row>
    <row r="19429">
      <c r="A19429" s="3" t="inlineStr">
        <is>
          <t>OCCAM</t>
        </is>
      </c>
      <c r="B19429" t="inlineStr">
        <is>
          <t>06/2023</t>
        </is>
      </c>
      <c r="C19429" t="n">
        <v>961207107.28</v>
      </c>
      <c r="D19429" t="inlineStr">
        <is>
          <t>RADL</t>
        </is>
      </c>
      <c r="E19429" t="n">
        <v>0.02638</v>
      </c>
      <c r="F19429" t="n">
        <v>25356643.4900464</v>
      </c>
    </row>
    <row r="19430">
      <c r="A19430" s="3" t="inlineStr">
        <is>
          <t>OCCAM</t>
        </is>
      </c>
      <c r="B19430" t="inlineStr">
        <is>
          <t>06/2023</t>
        </is>
      </c>
      <c r="C19430" t="n">
        <v>961207107.28</v>
      </c>
      <c r="D19430" t="inlineStr">
        <is>
          <t>ITSA</t>
        </is>
      </c>
      <c r="E19430" t="n">
        <v>0.02317</v>
      </c>
      <c r="F19430" t="n">
        <v>22271168.6756776</v>
      </c>
    </row>
    <row r="19431">
      <c r="A19431" s="3" t="inlineStr">
        <is>
          <t>OCCAM</t>
        </is>
      </c>
      <c r="B19431" t="inlineStr">
        <is>
          <t>06/2023</t>
        </is>
      </c>
      <c r="C19431" t="n">
        <v>961207107.28</v>
      </c>
      <c r="D19431" t="inlineStr">
        <is>
          <t>HAPV</t>
        </is>
      </c>
      <c r="E19431" t="n">
        <v>0.02142</v>
      </c>
      <c r="F19431" t="n">
        <v>20589056.2379376</v>
      </c>
    </row>
    <row r="19432">
      <c r="A19432" s="3" t="inlineStr">
        <is>
          <t>OCCAM</t>
        </is>
      </c>
      <c r="B19432" t="inlineStr">
        <is>
          <t>06/2023</t>
        </is>
      </c>
      <c r="C19432" t="n">
        <v>961207107.28</v>
      </c>
      <c r="D19432" t="inlineStr">
        <is>
          <t>ABEV</t>
        </is>
      </c>
      <c r="E19432" t="n">
        <v>0.02104</v>
      </c>
      <c r="F19432" t="n">
        <v>20223797.5371712</v>
      </c>
    </row>
    <row r="19433">
      <c r="A19433" s="3" t="inlineStr">
        <is>
          <t>OCCAM</t>
        </is>
      </c>
      <c r="B19433" t="inlineStr">
        <is>
          <t>06/2023</t>
        </is>
      </c>
      <c r="C19433" t="n">
        <v>961207107.28</v>
      </c>
      <c r="D19433" t="inlineStr">
        <is>
          <t>SOMA</t>
        </is>
      </c>
      <c r="E19433" t="n">
        <v>0.01988</v>
      </c>
      <c r="F19433" t="n">
        <v>19108797.2927264</v>
      </c>
    </row>
    <row r="19434">
      <c r="A19434" s="3" t="inlineStr">
        <is>
          <t>OCCAM</t>
        </is>
      </c>
      <c r="B19434" t="inlineStr">
        <is>
          <t>06/2023</t>
        </is>
      </c>
      <c r="C19434" t="n">
        <v>961207107.28</v>
      </c>
      <c r="D19434" t="inlineStr">
        <is>
          <t>WEGE</t>
        </is>
      </c>
      <c r="E19434" t="n">
        <v>0.01762</v>
      </c>
      <c r="F19434" t="n">
        <v>16936469.2302736</v>
      </c>
    </row>
    <row r="19435">
      <c r="A19435" s="3" t="inlineStr">
        <is>
          <t>OCCAM</t>
        </is>
      </c>
      <c r="B19435" t="inlineStr">
        <is>
          <t>06/2023</t>
        </is>
      </c>
      <c r="C19435" t="n">
        <v>961207107.28</v>
      </c>
      <c r="D19435" t="inlineStr">
        <is>
          <t>RAIL</t>
        </is>
      </c>
      <c r="E19435" t="n">
        <v>0.01688</v>
      </c>
      <c r="F19435" t="n">
        <v>16225175.9708864</v>
      </c>
    </row>
    <row r="19436">
      <c r="A19436" s="3" t="inlineStr">
        <is>
          <t>OCCAM</t>
        </is>
      </c>
      <c r="B19436" t="inlineStr">
        <is>
          <t>06/2023</t>
        </is>
      </c>
      <c r="C19436" t="n">
        <v>961207107.28</v>
      </c>
      <c r="D19436" t="inlineStr">
        <is>
          <t>GGBR</t>
        </is>
      </c>
      <c r="E19436" t="n">
        <v>0.01658</v>
      </c>
      <c r="F19436" t="n">
        <v>15936813.8387024</v>
      </c>
    </row>
    <row r="19437">
      <c r="A19437" s="3" t="inlineStr">
        <is>
          <t>OCCAM</t>
        </is>
      </c>
      <c r="B19437" t="inlineStr">
        <is>
          <t>06/2023</t>
        </is>
      </c>
      <c r="C19437" t="n">
        <v>961207107.28</v>
      </c>
      <c r="D19437" t="inlineStr">
        <is>
          <t>PRIO</t>
        </is>
      </c>
      <c r="E19437" t="n">
        <v>0.01526</v>
      </c>
      <c r="F19437" t="n">
        <v>14668020.4570928</v>
      </c>
    </row>
    <row r="19438">
      <c r="A19438" s="3" t="inlineStr">
        <is>
          <t>OCCAM</t>
        </is>
      </c>
      <c r="B19438" t="inlineStr">
        <is>
          <t>06/2023</t>
        </is>
      </c>
      <c r="C19438" t="n">
        <v>961207107.28</v>
      </c>
      <c r="D19438" t="inlineStr">
        <is>
          <t>RDOR</t>
        </is>
      </c>
      <c r="E19438" t="n">
        <v>0.0113</v>
      </c>
      <c r="F19438" t="n">
        <v>10861640.312264</v>
      </c>
    </row>
    <row r="19439">
      <c r="A19439" s="3" t="inlineStr">
        <is>
          <t>OCCAM</t>
        </is>
      </c>
      <c r="B19439" t="inlineStr">
        <is>
          <t>06/2023</t>
        </is>
      </c>
      <c r="C19439" t="n">
        <v>961207107.28</v>
      </c>
      <c r="D19439" t="inlineStr">
        <is>
          <t>SBSP</t>
        </is>
      </c>
      <c r="E19439" t="n">
        <v>0.01004</v>
      </c>
      <c r="F19439" t="n">
        <v>9650519.3570912</v>
      </c>
    </row>
    <row r="19440">
      <c r="A19440" s="3" t="inlineStr">
        <is>
          <t>OCCAM</t>
        </is>
      </c>
      <c r="B19440" t="inlineStr">
        <is>
          <t>06/2023</t>
        </is>
      </c>
      <c r="C19440" t="n">
        <v>961207107.28</v>
      </c>
      <c r="D19440" t="inlineStr">
        <is>
          <t>ALSO</t>
        </is>
      </c>
      <c r="E19440" t="n">
        <v>0.009820000000000001</v>
      </c>
      <c r="F19440" t="n">
        <v>9439053.7934896</v>
      </c>
    </row>
    <row r="19441">
      <c r="A19441" s="3" t="inlineStr">
        <is>
          <t>OCCAM</t>
        </is>
      </c>
      <c r="B19441" t="inlineStr">
        <is>
          <t>06/2023</t>
        </is>
      </c>
      <c r="C19441" t="n">
        <v>961207107.28</v>
      </c>
      <c r="D19441" t="inlineStr">
        <is>
          <t>HYPE</t>
        </is>
      </c>
      <c r="E19441" t="n">
        <v>0.008460000000000001</v>
      </c>
      <c r="F19441" t="n">
        <v>8131812.1275888</v>
      </c>
    </row>
    <row r="19442">
      <c r="A19442" s="3" t="inlineStr">
        <is>
          <t>OCCAM</t>
        </is>
      </c>
      <c r="B19442" t="inlineStr">
        <is>
          <t>06/2023</t>
        </is>
      </c>
      <c r="C19442" t="n">
        <v>961207107.28</v>
      </c>
      <c r="D19442" t="inlineStr">
        <is>
          <t>LREN</t>
        </is>
      </c>
      <c r="E19442" t="n">
        <v>0.00783</v>
      </c>
      <c r="F19442" t="n">
        <v>7526251.650002399</v>
      </c>
    </row>
    <row r="19443">
      <c r="A19443" s="3" t="inlineStr">
        <is>
          <t>OCCAM</t>
        </is>
      </c>
      <c r="B19443" t="inlineStr">
        <is>
          <t>06/2023</t>
        </is>
      </c>
      <c r="C19443" t="n">
        <v>961207107.28</v>
      </c>
      <c r="D19443" t="inlineStr">
        <is>
          <t>ENEV</t>
        </is>
      </c>
      <c r="E19443" t="n">
        <v>0.00756</v>
      </c>
      <c r="F19443" t="n">
        <v>7266725.7310368</v>
      </c>
    </row>
    <row r="19444">
      <c r="A19444" s="3" t="inlineStr">
        <is>
          <t>OCCAM</t>
        </is>
      </c>
      <c r="B19444" t="inlineStr">
        <is>
          <t>06/2023</t>
        </is>
      </c>
      <c r="C19444" t="n">
        <v>961207107.28</v>
      </c>
      <c r="D19444" t="inlineStr">
        <is>
          <t>BBSE</t>
        </is>
      </c>
      <c r="E19444" t="n">
        <v>0.00724</v>
      </c>
      <c r="F19444" t="n">
        <v>6959139.4567072</v>
      </c>
    </row>
    <row r="19445">
      <c r="A19445" s="3" t="inlineStr">
        <is>
          <t>OCCAM</t>
        </is>
      </c>
      <c r="B19445" t="inlineStr">
        <is>
          <t>06/2023</t>
        </is>
      </c>
      <c r="C19445" t="n">
        <v>961207107.28</v>
      </c>
      <c r="D19445" t="inlineStr">
        <is>
          <t>ARZZ</t>
        </is>
      </c>
      <c r="E19445" t="n">
        <v>0.005560000000000001</v>
      </c>
      <c r="F19445" t="n">
        <v>5344311.516476801</v>
      </c>
    </row>
    <row r="19446">
      <c r="A19446" s="3" t="inlineStr">
        <is>
          <t>OCCAM</t>
        </is>
      </c>
      <c r="B19446" t="inlineStr">
        <is>
          <t>06/2023</t>
        </is>
      </c>
      <c r="C19446" t="n">
        <v>961207107.28</v>
      </c>
      <c r="D19446" t="inlineStr">
        <is>
          <t>VBBR</t>
        </is>
      </c>
      <c r="E19446" t="n">
        <v>0.00489</v>
      </c>
      <c r="F19446" t="n">
        <v>4700302.754599201</v>
      </c>
    </row>
    <row r="19447">
      <c r="A19447" s="3" t="inlineStr">
        <is>
          <t>OCCAM</t>
        </is>
      </c>
      <c r="B19447" t="inlineStr">
        <is>
          <t>06/2023</t>
        </is>
      </c>
      <c r="C19447" t="n">
        <v>961207107.28</v>
      </c>
      <c r="D19447" t="inlineStr">
        <is>
          <t>JBSS</t>
        </is>
      </c>
      <c r="E19447" t="n">
        <v>0.00459</v>
      </c>
      <c r="F19447" t="n">
        <v>4411940.6224152</v>
      </c>
    </row>
    <row r="19448">
      <c r="A19448" s="3" t="inlineStr">
        <is>
          <t>OCCAM</t>
        </is>
      </c>
      <c r="B19448" t="inlineStr">
        <is>
          <t>06/2023</t>
        </is>
      </c>
      <c r="C19448" t="n">
        <v>961207107.28</v>
      </c>
      <c r="D19448" t="inlineStr">
        <is>
          <t>SUZB</t>
        </is>
      </c>
      <c r="E19448" t="n">
        <v>0.00436</v>
      </c>
      <c r="F19448" t="n">
        <v>4190862.9877408</v>
      </c>
    </row>
    <row r="19449">
      <c r="A19449" s="3" t="inlineStr">
        <is>
          <t>OCCAM</t>
        </is>
      </c>
      <c r="B19449" t="inlineStr">
        <is>
          <t>06/2023</t>
        </is>
      </c>
      <c r="C19449" t="n">
        <v>961207107.28</v>
      </c>
      <c r="D19449" t="inlineStr">
        <is>
          <t>GOAU</t>
        </is>
      </c>
      <c r="E19449" t="n">
        <v>0.004269999999999999</v>
      </c>
      <c r="F19449" t="n">
        <v>4104354.348085599</v>
      </c>
    </row>
    <row r="19450">
      <c r="A19450" s="3" t="inlineStr">
        <is>
          <t>OCCAM</t>
        </is>
      </c>
      <c r="B19450" t="inlineStr">
        <is>
          <t>06/2023</t>
        </is>
      </c>
      <c r="C19450" t="n">
        <v>961207107.28</v>
      </c>
      <c r="D19450" t="inlineStr">
        <is>
          <t>MULT</t>
        </is>
      </c>
      <c r="E19450" t="n">
        <v>0.00418</v>
      </c>
      <c r="F19450" t="n">
        <v>4017845.7084304</v>
      </c>
    </row>
    <row r="19451">
      <c r="A19451" s="3" t="inlineStr">
        <is>
          <t>OCCAM</t>
        </is>
      </c>
      <c r="B19451" t="inlineStr">
        <is>
          <t>06/2023</t>
        </is>
      </c>
      <c r="C19451" t="n">
        <v>961207107.28</v>
      </c>
      <c r="D19451" t="inlineStr">
        <is>
          <t>ENBR</t>
        </is>
      </c>
      <c r="E19451" t="n">
        <v>0.00392</v>
      </c>
      <c r="F19451" t="n">
        <v>3767931.8605376</v>
      </c>
    </row>
    <row r="19452">
      <c r="A19452" s="3" t="inlineStr">
        <is>
          <t>OCCAM</t>
        </is>
      </c>
      <c r="B19452" t="inlineStr">
        <is>
          <t>06/2023</t>
        </is>
      </c>
      <c r="C19452" t="n">
        <v>961207107.28</v>
      </c>
      <c r="D19452" t="inlineStr">
        <is>
          <t>NTCO</t>
        </is>
      </c>
      <c r="E19452" t="n">
        <v>0.00382</v>
      </c>
      <c r="F19452" t="n">
        <v>3671811.1498096</v>
      </c>
    </row>
    <row r="19453">
      <c r="A19453" s="3" t="inlineStr">
        <is>
          <t>OCCAM</t>
        </is>
      </c>
      <c r="B19453" t="inlineStr">
        <is>
          <t>06/2023</t>
        </is>
      </c>
      <c r="C19453" t="n">
        <v>961207107.28</v>
      </c>
      <c r="D19453" t="inlineStr">
        <is>
          <t>CPLE</t>
        </is>
      </c>
      <c r="E19453" t="n">
        <v>0.00382</v>
      </c>
      <c r="F19453" t="n">
        <v>3671811.1498096</v>
      </c>
    </row>
    <row r="19454">
      <c r="A19454" s="3" t="inlineStr">
        <is>
          <t>OCCAM</t>
        </is>
      </c>
      <c r="B19454" t="inlineStr">
        <is>
          <t>06/2023</t>
        </is>
      </c>
      <c r="C19454" t="n">
        <v>961207107.28</v>
      </c>
      <c r="D19454" t="inlineStr">
        <is>
          <t>CYRE</t>
        </is>
      </c>
      <c r="E19454" t="n">
        <v>0.00355</v>
      </c>
      <c r="F19454" t="n">
        <v>3412285.230844</v>
      </c>
    </row>
    <row r="19455">
      <c r="A19455" s="3" t="inlineStr">
        <is>
          <t>OCCAM</t>
        </is>
      </c>
      <c r="B19455" t="inlineStr">
        <is>
          <t>06/2023</t>
        </is>
      </c>
      <c r="C19455" t="n">
        <v>961207107.28</v>
      </c>
      <c r="D19455" t="inlineStr">
        <is>
          <t>ASAI</t>
        </is>
      </c>
      <c r="E19455" t="n">
        <v>0.00355</v>
      </c>
      <c r="F19455" t="n">
        <v>3412285.230844</v>
      </c>
    </row>
    <row r="19456">
      <c r="A19456" s="3" t="inlineStr">
        <is>
          <t>OCCAM</t>
        </is>
      </c>
      <c r="B19456" t="inlineStr">
        <is>
          <t>06/2023</t>
        </is>
      </c>
      <c r="C19456" t="n">
        <v>961207107.28</v>
      </c>
      <c r="D19456" t="inlineStr">
        <is>
          <t>CIEL</t>
        </is>
      </c>
      <c r="E19456" t="n">
        <v>0.00255</v>
      </c>
      <c r="F19456" t="n">
        <v>2451078.123564</v>
      </c>
    </row>
    <row r="19457">
      <c r="A19457" s="3" t="inlineStr">
        <is>
          <t>OCCAM</t>
        </is>
      </c>
      <c r="B19457" t="inlineStr">
        <is>
          <t>06/2023</t>
        </is>
      </c>
      <c r="C19457" t="n">
        <v>961207107.28</v>
      </c>
      <c r="D19457" t="inlineStr">
        <is>
          <t>YDUQ</t>
        </is>
      </c>
      <c r="E19457" t="n">
        <v>0.00165</v>
      </c>
      <c r="F19457" t="n">
        <v>1585991.727012</v>
      </c>
    </row>
    <row r="19458">
      <c r="A19458" s="3" t="inlineStr">
        <is>
          <t>OCCAM</t>
        </is>
      </c>
      <c r="B19458" t="inlineStr">
        <is>
          <t>06/2023</t>
        </is>
      </c>
      <c r="C19458" t="n">
        <v>961207107.28</v>
      </c>
      <c r="D19458" t="inlineStr">
        <is>
          <t>SMFT</t>
        </is>
      </c>
      <c r="E19458" t="n">
        <v>0.00151</v>
      </c>
      <c r="F19458" t="n">
        <v>1451422.7319928</v>
      </c>
    </row>
    <row r="19459">
      <c r="A19459" s="3" t="inlineStr">
        <is>
          <t>OCCAM</t>
        </is>
      </c>
      <c r="B19459" t="inlineStr">
        <is>
          <t>06/2023</t>
        </is>
      </c>
      <c r="C19459" t="n">
        <v>961207107.28</v>
      </c>
      <c r="D19459" t="inlineStr">
        <is>
          <t>UGPA</t>
        </is>
      </c>
      <c r="E19459" t="n">
        <v>0.00138</v>
      </c>
      <c r="F19459" t="n">
        <v>1326465.8080464</v>
      </c>
    </row>
    <row r="19460">
      <c r="A19460" s="3" t="inlineStr">
        <is>
          <t>OCCAM</t>
        </is>
      </c>
      <c r="B19460" t="inlineStr">
        <is>
          <t>06/2023</t>
        </is>
      </c>
      <c r="C19460" t="n">
        <v>961207107.28</v>
      </c>
      <c r="D19460" t="inlineStr">
        <is>
          <t>BRKM</t>
        </is>
      </c>
      <c r="E19460" t="n">
        <v>0.00112</v>
      </c>
      <c r="F19460" t="n">
        <v>1076551.9601536</v>
      </c>
    </row>
    <row r="19461">
      <c r="A19461" s="3" t="inlineStr">
        <is>
          <t>OCCAM</t>
        </is>
      </c>
      <c r="B19461" t="inlineStr">
        <is>
          <t>06/2023</t>
        </is>
      </c>
      <c r="C19461" t="n">
        <v>961207107.28</v>
      </c>
      <c r="D19461" t="inlineStr">
        <is>
          <t>AZUL</t>
        </is>
      </c>
      <c r="E19461" t="n">
        <v>0.00096</v>
      </c>
      <c r="F19461" t="n">
        <v>922758.8229888</v>
      </c>
    </row>
    <row r="19462">
      <c r="A19462" s="3" t="inlineStr">
        <is>
          <t>OCCAM</t>
        </is>
      </c>
      <c r="B19462" t="inlineStr">
        <is>
          <t>06/2023</t>
        </is>
      </c>
      <c r="C19462" t="n">
        <v>961207107.28</v>
      </c>
      <c r="D19462" t="inlineStr">
        <is>
          <t>SLCE</t>
        </is>
      </c>
      <c r="E19462" t="n">
        <v>0.00012</v>
      </c>
      <c r="F19462" t="n">
        <v>115344.8528736</v>
      </c>
    </row>
    <row r="19463">
      <c r="A19463" s="3" t="inlineStr">
        <is>
          <t>OCCAM</t>
        </is>
      </c>
      <c r="B19463" t="inlineStr">
        <is>
          <t>06/2023</t>
        </is>
      </c>
      <c r="C19463" t="n">
        <v>961207107.28</v>
      </c>
      <c r="D19463" t="inlineStr">
        <is>
          <t>BPAC</t>
        </is>
      </c>
      <c r="E19463" t="n">
        <v>0.03875</v>
      </c>
      <c r="F19463" t="n">
        <v>37246775.4071</v>
      </c>
    </row>
    <row r="19464">
      <c r="A19464" s="3" t="inlineStr">
        <is>
          <t>OCCAM</t>
        </is>
      </c>
      <c r="B19464" t="inlineStr">
        <is>
          <t>06/2023</t>
        </is>
      </c>
      <c r="C19464" t="n">
        <v>961207107.28</v>
      </c>
      <c r="D19464" t="inlineStr">
        <is>
          <t>IGTI</t>
        </is>
      </c>
      <c r="E19464" t="n">
        <v>0.00201</v>
      </c>
      <c r="F19464" t="n">
        <v>1932026.2856328</v>
      </c>
    </row>
    <row r="19465">
      <c r="A19465" s="3" t="inlineStr">
        <is>
          <t>OCCAM</t>
        </is>
      </c>
      <c r="B19465" t="inlineStr">
        <is>
          <t>06/2023</t>
        </is>
      </c>
      <c r="C19465" t="n">
        <v>961207107.28</v>
      </c>
      <c r="D19465" t="inlineStr">
        <is>
          <t>KLBN</t>
        </is>
      </c>
      <c r="E19465" t="n">
        <v>0.00188</v>
      </c>
      <c r="F19465" t="n">
        <v>1807069.3616864</v>
      </c>
    </row>
    <row r="19466">
      <c r="A19466" s="3" t="inlineStr">
        <is>
          <t>OCCAM</t>
        </is>
      </c>
      <c r="B19466" t="inlineStr">
        <is>
          <t>06/2023</t>
        </is>
      </c>
      <c r="C19466" t="n">
        <v>961207107.28</v>
      </c>
      <c r="D19466" t="inlineStr">
        <is>
          <t>Cash &amp; Others</t>
        </is>
      </c>
      <c r="E19466" t="n">
        <v>0.09680000000000015</v>
      </c>
      <c r="F19466" t="n">
        <v>93044847.98470414</v>
      </c>
    </row>
    <row r="19467">
      <c r="A19467" s="3" t="inlineStr">
        <is>
          <t>OCCAM</t>
        </is>
      </c>
      <c r="B19467" t="inlineStr">
        <is>
          <t>05/2023</t>
        </is>
      </c>
      <c r="C19467" t="n">
        <v>871105245.22</v>
      </c>
      <c r="D19467" t="inlineStr">
        <is>
          <t>ITUB</t>
        </is>
      </c>
      <c r="E19467" t="n">
        <v>0.11813</v>
      </c>
      <c r="F19467" t="n">
        <v>102903662.6178386</v>
      </c>
    </row>
    <row r="19468">
      <c r="A19468" s="3" t="inlineStr">
        <is>
          <t>OCCAM</t>
        </is>
      </c>
      <c r="B19468" t="inlineStr">
        <is>
          <t>05/2023</t>
        </is>
      </c>
      <c r="C19468" t="n">
        <v>871105245.22</v>
      </c>
      <c r="D19468" t="inlineStr">
        <is>
          <t>VALE</t>
        </is>
      </c>
      <c r="E19468" t="n">
        <v>0.09504</v>
      </c>
      <c r="F19468" t="n">
        <v>82789842.5057088</v>
      </c>
    </row>
    <row r="19469">
      <c r="A19469" s="3" t="inlineStr">
        <is>
          <t>OCCAM</t>
        </is>
      </c>
      <c r="B19469" t="inlineStr">
        <is>
          <t>05/2023</t>
        </is>
      </c>
      <c r="C19469" t="n">
        <v>871105245.22</v>
      </c>
      <c r="D19469" t="inlineStr">
        <is>
          <t>PETR</t>
        </is>
      </c>
      <c r="E19469" t="n">
        <v>0.11513</v>
      </c>
      <c r="F19469" t="n">
        <v>100290346.8821786</v>
      </c>
    </row>
    <row r="19470">
      <c r="A19470" s="3" t="inlineStr">
        <is>
          <t>OCCAM</t>
        </is>
      </c>
      <c r="B19470" t="inlineStr">
        <is>
          <t>05/2023</t>
        </is>
      </c>
      <c r="C19470" t="n">
        <v>871105245.22</v>
      </c>
      <c r="D19470" t="inlineStr">
        <is>
          <t>RENT</t>
        </is>
      </c>
      <c r="E19470" t="n">
        <v>0.05428</v>
      </c>
      <c r="F19470" t="n">
        <v>47283592.71054161</v>
      </c>
    </row>
    <row r="19471">
      <c r="A19471" s="3" t="inlineStr">
        <is>
          <t>OCCAM</t>
        </is>
      </c>
      <c r="B19471" t="inlineStr">
        <is>
          <t>05/2023</t>
        </is>
      </c>
      <c r="C19471" t="n">
        <v>871105245.22</v>
      </c>
      <c r="D19471" t="inlineStr">
        <is>
          <t>BBAS</t>
        </is>
      </c>
      <c r="E19471" t="n">
        <v>0.05172</v>
      </c>
      <c r="F19471" t="n">
        <v>45053563.2827784</v>
      </c>
    </row>
    <row r="19472">
      <c r="A19472" s="3" t="inlineStr">
        <is>
          <t>OCCAM</t>
        </is>
      </c>
      <c r="B19472" t="inlineStr">
        <is>
          <t>05/2023</t>
        </is>
      </c>
      <c r="C19472" t="n">
        <v>871105245.22</v>
      </c>
      <c r="D19472" t="inlineStr">
        <is>
          <t>EQTL</t>
        </is>
      </c>
      <c r="E19472" t="n">
        <v>0.04926999999999999</v>
      </c>
      <c r="F19472" t="n">
        <v>42919355.43198939</v>
      </c>
    </row>
    <row r="19473">
      <c r="A19473" s="3" t="inlineStr">
        <is>
          <t>OCCAM</t>
        </is>
      </c>
      <c r="B19473" t="inlineStr">
        <is>
          <t>05/2023</t>
        </is>
      </c>
      <c r="C19473" t="n">
        <v>871105245.22</v>
      </c>
      <c r="D19473" t="inlineStr">
        <is>
          <t>ABEV</t>
        </is>
      </c>
      <c r="E19473" t="n">
        <v>0.03504</v>
      </c>
      <c r="F19473" t="n">
        <v>30523527.7925088</v>
      </c>
    </row>
    <row r="19474">
      <c r="A19474" s="3" t="inlineStr">
        <is>
          <t>OCCAM</t>
        </is>
      </c>
      <c r="B19474" t="inlineStr">
        <is>
          <t>05/2023</t>
        </is>
      </c>
      <c r="C19474" t="n">
        <v>871105245.22</v>
      </c>
      <c r="D19474" t="inlineStr">
        <is>
          <t>WEGE</t>
        </is>
      </c>
      <c r="E19474" t="n">
        <v>0.03418</v>
      </c>
      <c r="F19474" t="n">
        <v>29774377.2816196</v>
      </c>
    </row>
    <row r="19475">
      <c r="A19475" s="3" t="inlineStr">
        <is>
          <t>OCCAM</t>
        </is>
      </c>
      <c r="B19475" t="inlineStr">
        <is>
          <t>05/2023</t>
        </is>
      </c>
      <c r="C19475" t="n">
        <v>871105245.22</v>
      </c>
      <c r="D19475" t="inlineStr">
        <is>
          <t>B3SA</t>
        </is>
      </c>
      <c r="E19475" t="n">
        <v>0.02909</v>
      </c>
      <c r="F19475" t="n">
        <v>25340451.5834498</v>
      </c>
    </row>
    <row r="19476">
      <c r="A19476" s="3" t="inlineStr">
        <is>
          <t>OCCAM</t>
        </is>
      </c>
      <c r="B19476" t="inlineStr">
        <is>
          <t>05/2023</t>
        </is>
      </c>
      <c r="C19476" t="n">
        <v>871105245.22</v>
      </c>
      <c r="D19476" t="inlineStr">
        <is>
          <t>RADL</t>
        </is>
      </c>
      <c r="E19476" t="n">
        <v>0.0274</v>
      </c>
      <c r="F19476" t="n">
        <v>23868283.719028</v>
      </c>
    </row>
    <row r="19477">
      <c r="A19477" s="3" t="inlineStr">
        <is>
          <t>OCCAM</t>
        </is>
      </c>
      <c r="B19477" t="inlineStr">
        <is>
          <t>05/2023</t>
        </is>
      </c>
      <c r="C19477" t="n">
        <v>871105245.22</v>
      </c>
      <c r="D19477" t="inlineStr">
        <is>
          <t>GGBR</t>
        </is>
      </c>
      <c r="E19477" t="n">
        <v>0.02599</v>
      </c>
      <c r="F19477" t="n">
        <v>22640025.3232678</v>
      </c>
    </row>
    <row r="19478">
      <c r="A19478" s="3" t="inlineStr">
        <is>
          <t>OCCAM</t>
        </is>
      </c>
      <c r="B19478" t="inlineStr">
        <is>
          <t>05/2023</t>
        </is>
      </c>
      <c r="C19478" t="n">
        <v>871105245.22</v>
      </c>
      <c r="D19478" t="inlineStr">
        <is>
          <t>ELET</t>
        </is>
      </c>
      <c r="E19478" t="n">
        <v>0.04072</v>
      </c>
      <c r="F19478" t="n">
        <v>35471405.5853584</v>
      </c>
    </row>
    <row r="19479">
      <c r="A19479" s="3" t="inlineStr">
        <is>
          <t>OCCAM</t>
        </is>
      </c>
      <c r="B19479" t="inlineStr">
        <is>
          <t>05/2023</t>
        </is>
      </c>
      <c r="C19479" t="n">
        <v>871105245.22</v>
      </c>
      <c r="D19479" t="inlineStr">
        <is>
          <t>BBDC</t>
        </is>
      </c>
      <c r="E19479" t="n">
        <v>0.02558</v>
      </c>
      <c r="F19479" t="n">
        <v>22282872.1727276</v>
      </c>
    </row>
    <row r="19480">
      <c r="A19480" s="3" t="inlineStr">
        <is>
          <t>OCCAM</t>
        </is>
      </c>
      <c r="B19480" t="inlineStr">
        <is>
          <t>05/2023</t>
        </is>
      </c>
      <c r="C19480" t="n">
        <v>871105245.22</v>
      </c>
      <c r="D19480" t="inlineStr">
        <is>
          <t>ITSA</t>
        </is>
      </c>
      <c r="E19480" t="n">
        <v>0.02154</v>
      </c>
      <c r="F19480" t="n">
        <v>18763606.9820388</v>
      </c>
    </row>
    <row r="19481">
      <c r="A19481" s="3" t="inlineStr">
        <is>
          <t>OCCAM</t>
        </is>
      </c>
      <c r="B19481" t="inlineStr">
        <is>
          <t>05/2023</t>
        </is>
      </c>
      <c r="C19481" t="n">
        <v>871105245.22</v>
      </c>
      <c r="D19481" t="inlineStr">
        <is>
          <t>PRIO</t>
        </is>
      </c>
      <c r="E19481" t="n">
        <v>0.02118</v>
      </c>
      <c r="F19481" t="n">
        <v>18450009.0937596</v>
      </c>
    </row>
    <row r="19482">
      <c r="A19482" s="3" t="inlineStr">
        <is>
          <t>OCCAM</t>
        </is>
      </c>
      <c r="B19482" t="inlineStr">
        <is>
          <t>05/2023</t>
        </is>
      </c>
      <c r="C19482" t="n">
        <v>871105245.22</v>
      </c>
      <c r="D19482" t="inlineStr">
        <is>
          <t>BBSE</t>
        </is>
      </c>
      <c r="E19482" t="n">
        <v>0.02033</v>
      </c>
      <c r="F19482" t="n">
        <v>17709569.6353226</v>
      </c>
    </row>
    <row r="19483">
      <c r="A19483" s="3" t="inlineStr">
        <is>
          <t>OCCAM</t>
        </is>
      </c>
      <c r="B19483" t="inlineStr">
        <is>
          <t>05/2023</t>
        </is>
      </c>
      <c r="C19483" t="n">
        <v>871105245.22</v>
      </c>
      <c r="D19483" t="inlineStr">
        <is>
          <t>RAIL</t>
        </is>
      </c>
      <c r="E19483" t="n">
        <v>0.01417</v>
      </c>
      <c r="F19483" t="n">
        <v>12343561.3247674</v>
      </c>
    </row>
    <row r="19484">
      <c r="A19484" s="3" t="inlineStr">
        <is>
          <t>OCCAM</t>
        </is>
      </c>
      <c r="B19484" t="inlineStr">
        <is>
          <t>05/2023</t>
        </is>
      </c>
      <c r="C19484" t="n">
        <v>871105245.22</v>
      </c>
      <c r="D19484" t="inlineStr">
        <is>
          <t>ASAI</t>
        </is>
      </c>
      <c r="E19484" t="n">
        <v>0.01285</v>
      </c>
      <c r="F19484" t="n">
        <v>11193702.401077</v>
      </c>
    </row>
    <row r="19485">
      <c r="A19485" s="3" t="inlineStr">
        <is>
          <t>OCCAM</t>
        </is>
      </c>
      <c r="B19485" t="inlineStr">
        <is>
          <t>05/2023</t>
        </is>
      </c>
      <c r="C19485" t="n">
        <v>871105245.22</v>
      </c>
      <c r="D19485" t="inlineStr">
        <is>
          <t>SOMA</t>
        </is>
      </c>
      <c r="E19485" t="n">
        <v>0.01254</v>
      </c>
      <c r="F19485" t="n">
        <v>10923659.7750588</v>
      </c>
    </row>
    <row r="19486">
      <c r="A19486" s="3" t="inlineStr">
        <is>
          <t>OCCAM</t>
        </is>
      </c>
      <c r="B19486" t="inlineStr">
        <is>
          <t>05/2023</t>
        </is>
      </c>
      <c r="C19486" t="n">
        <v>871105245.22</v>
      </c>
      <c r="D19486" t="inlineStr">
        <is>
          <t>CIEL</t>
        </is>
      </c>
      <c r="E19486" t="n">
        <v>0.01216</v>
      </c>
      <c r="F19486" t="n">
        <v>10592639.7818752</v>
      </c>
    </row>
    <row r="19487">
      <c r="A19487" s="3" t="inlineStr">
        <is>
          <t>OCCAM</t>
        </is>
      </c>
      <c r="B19487" t="inlineStr">
        <is>
          <t>05/2023</t>
        </is>
      </c>
      <c r="C19487" t="n">
        <v>871105245.22</v>
      </c>
      <c r="D19487" t="inlineStr">
        <is>
          <t>SBSP</t>
        </is>
      </c>
      <c r="E19487" t="n">
        <v>0.01013</v>
      </c>
      <c r="F19487" t="n">
        <v>8824296.1340786</v>
      </c>
    </row>
    <row r="19488">
      <c r="A19488" s="3" t="inlineStr">
        <is>
          <t>OCCAM</t>
        </is>
      </c>
      <c r="B19488" t="inlineStr">
        <is>
          <t>05/2023</t>
        </is>
      </c>
      <c r="C19488" t="n">
        <v>871105245.22</v>
      </c>
      <c r="D19488" t="inlineStr">
        <is>
          <t>HAPV</t>
        </is>
      </c>
      <c r="E19488" t="n">
        <v>0.00817</v>
      </c>
      <c r="F19488" t="n">
        <v>7116929.8534474</v>
      </c>
    </row>
    <row r="19489">
      <c r="A19489" s="3" t="inlineStr">
        <is>
          <t>OCCAM</t>
        </is>
      </c>
      <c r="B19489" t="inlineStr">
        <is>
          <t>05/2023</t>
        </is>
      </c>
      <c r="C19489" t="n">
        <v>871105245.22</v>
      </c>
      <c r="D19489" t="inlineStr">
        <is>
          <t>HYPE</t>
        </is>
      </c>
      <c r="E19489" t="n">
        <v>0.008149999999999999</v>
      </c>
      <c r="F19489" t="n">
        <v>7099507.748543</v>
      </c>
    </row>
    <row r="19490">
      <c r="A19490" s="3" t="inlineStr">
        <is>
          <t>OCCAM</t>
        </is>
      </c>
      <c r="B19490" t="inlineStr">
        <is>
          <t>05/2023</t>
        </is>
      </c>
      <c r="C19490" t="n">
        <v>871105245.22</v>
      </c>
      <c r="D19490" t="inlineStr">
        <is>
          <t>ENEV</t>
        </is>
      </c>
      <c r="E19490" t="n">
        <v>0.007650000000000001</v>
      </c>
      <c r="F19490" t="n">
        <v>6663955.125933001</v>
      </c>
    </row>
    <row r="19491">
      <c r="A19491" s="3" t="inlineStr">
        <is>
          <t>OCCAM</t>
        </is>
      </c>
      <c r="B19491" t="inlineStr">
        <is>
          <t>05/2023</t>
        </is>
      </c>
      <c r="C19491" t="n">
        <v>871105245.22</v>
      </c>
      <c r="D19491" t="inlineStr">
        <is>
          <t>JBSS</t>
        </is>
      </c>
      <c r="E19491" t="n">
        <v>0.00479</v>
      </c>
      <c r="F19491" t="n">
        <v>4172594.1246038</v>
      </c>
    </row>
    <row r="19492">
      <c r="A19492" s="3" t="inlineStr">
        <is>
          <t>OCCAM</t>
        </is>
      </c>
      <c r="B19492" t="inlineStr">
        <is>
          <t>05/2023</t>
        </is>
      </c>
      <c r="C19492" t="n">
        <v>871105245.22</v>
      </c>
      <c r="D19492" t="inlineStr">
        <is>
          <t>SUZB</t>
        </is>
      </c>
      <c r="E19492" t="n">
        <v>0.00479</v>
      </c>
      <c r="F19492" t="n">
        <v>4172594.1246038</v>
      </c>
    </row>
    <row r="19493">
      <c r="A19493" s="3" t="inlineStr">
        <is>
          <t>OCCAM</t>
        </is>
      </c>
      <c r="B19493" t="inlineStr">
        <is>
          <t>05/2023</t>
        </is>
      </c>
      <c r="C19493" t="n">
        <v>871105245.22</v>
      </c>
      <c r="D19493" t="inlineStr">
        <is>
          <t>GOAU</t>
        </is>
      </c>
      <c r="E19493" t="n">
        <v>0.00439</v>
      </c>
      <c r="F19493" t="n">
        <v>3824152.0265158</v>
      </c>
    </row>
    <row r="19494">
      <c r="A19494" s="3" t="inlineStr">
        <is>
          <t>OCCAM</t>
        </is>
      </c>
      <c r="B19494" t="inlineStr">
        <is>
          <t>05/2023</t>
        </is>
      </c>
      <c r="C19494" t="n">
        <v>871105245.22</v>
      </c>
      <c r="D19494" t="inlineStr">
        <is>
          <t>ENBR</t>
        </is>
      </c>
      <c r="E19494" t="n">
        <v>0.00414</v>
      </c>
      <c r="F19494" t="n">
        <v>3606375.7152108</v>
      </c>
    </row>
    <row r="19495">
      <c r="A19495" s="3" t="inlineStr">
        <is>
          <t>OCCAM</t>
        </is>
      </c>
      <c r="B19495" t="inlineStr">
        <is>
          <t>05/2023</t>
        </is>
      </c>
      <c r="C19495" t="n">
        <v>871105245.22</v>
      </c>
      <c r="D19495" t="inlineStr">
        <is>
          <t>ARZZ</t>
        </is>
      </c>
      <c r="E19495" t="n">
        <v>0.00389</v>
      </c>
      <c r="F19495" t="n">
        <v>3388599.4039058</v>
      </c>
    </row>
    <row r="19496">
      <c r="A19496" s="3" t="inlineStr">
        <is>
          <t>OCCAM</t>
        </is>
      </c>
      <c r="B19496" t="inlineStr">
        <is>
          <t>05/2023</t>
        </is>
      </c>
      <c r="C19496" t="n">
        <v>871105245.22</v>
      </c>
      <c r="D19496" t="inlineStr">
        <is>
          <t>CPLE</t>
        </is>
      </c>
      <c r="E19496" t="n">
        <v>0.00371</v>
      </c>
      <c r="F19496" t="n">
        <v>3231800.4597662</v>
      </c>
    </row>
    <row r="19497">
      <c r="A19497" s="3" t="inlineStr">
        <is>
          <t>OCCAM</t>
        </is>
      </c>
      <c r="B19497" t="inlineStr">
        <is>
          <t>05/2023</t>
        </is>
      </c>
      <c r="C19497" t="n">
        <v>871105245.22</v>
      </c>
      <c r="D19497" t="inlineStr">
        <is>
          <t>NTCO</t>
        </is>
      </c>
      <c r="E19497" t="n">
        <v>0.00344</v>
      </c>
      <c r="F19497" t="n">
        <v>2996602.0435568</v>
      </c>
    </row>
    <row r="19498">
      <c r="A19498" s="3" t="inlineStr">
        <is>
          <t>OCCAM</t>
        </is>
      </c>
      <c r="B19498" t="inlineStr">
        <is>
          <t>05/2023</t>
        </is>
      </c>
      <c r="C19498" t="n">
        <v>871105245.22</v>
      </c>
      <c r="D19498" t="inlineStr">
        <is>
          <t>VBBR</t>
        </is>
      </c>
      <c r="E19498" t="n">
        <v>0.00332</v>
      </c>
      <c r="F19498" t="n">
        <v>2892069.4141304</v>
      </c>
    </row>
    <row r="19499">
      <c r="A19499" s="3" t="inlineStr">
        <is>
          <t>OCCAM</t>
        </is>
      </c>
      <c r="B19499" t="inlineStr">
        <is>
          <t>05/2023</t>
        </is>
      </c>
      <c r="C19499" t="n">
        <v>871105245.22</v>
      </c>
      <c r="D19499" t="inlineStr">
        <is>
          <t>RDOR</t>
        </is>
      </c>
      <c r="E19499" t="n">
        <v>0.0028</v>
      </c>
      <c r="F19499" t="n">
        <v>2439094.686616</v>
      </c>
    </row>
    <row r="19500">
      <c r="A19500" s="3" t="inlineStr">
        <is>
          <t>OCCAM</t>
        </is>
      </c>
      <c r="B19500" t="inlineStr">
        <is>
          <t>05/2023</t>
        </is>
      </c>
      <c r="C19500" t="n">
        <v>871105245.22</v>
      </c>
      <c r="D19500" t="inlineStr">
        <is>
          <t>CYRE</t>
        </is>
      </c>
      <c r="E19500" t="n">
        <v>0.00144</v>
      </c>
      <c r="F19500" t="n">
        <v>1254391.5531168</v>
      </c>
    </row>
    <row r="19501">
      <c r="A19501" s="3" t="inlineStr">
        <is>
          <t>OCCAM</t>
        </is>
      </c>
      <c r="B19501" t="inlineStr">
        <is>
          <t>05/2023</t>
        </is>
      </c>
      <c r="C19501" t="n">
        <v>871105245.22</v>
      </c>
      <c r="D19501" t="inlineStr">
        <is>
          <t>UGPA</t>
        </is>
      </c>
      <c r="E19501" t="n">
        <v>0.00134</v>
      </c>
      <c r="F19501" t="n">
        <v>1167281.0285948</v>
      </c>
    </row>
    <row r="19502">
      <c r="A19502" s="3" t="inlineStr">
        <is>
          <t>OCCAM</t>
        </is>
      </c>
      <c r="B19502" t="inlineStr">
        <is>
          <t>05/2023</t>
        </is>
      </c>
      <c r="C19502" t="n">
        <v>871105245.22</v>
      </c>
      <c r="D19502" t="inlineStr">
        <is>
          <t>AZUL</t>
        </is>
      </c>
      <c r="E19502" t="n">
        <v>0.0008100000000000001</v>
      </c>
      <c r="F19502" t="n">
        <v>705595.2486282</v>
      </c>
    </row>
    <row r="19503">
      <c r="A19503" s="3" t="inlineStr">
        <is>
          <t>OCCAM</t>
        </is>
      </c>
      <c r="B19503" t="inlineStr">
        <is>
          <t>05/2023</t>
        </is>
      </c>
      <c r="C19503" t="n">
        <v>871105245.22</v>
      </c>
      <c r="D19503" t="inlineStr">
        <is>
          <t>SLCE</t>
        </is>
      </c>
      <c r="E19503" t="n">
        <v>1e-05</v>
      </c>
      <c r="F19503" t="n">
        <v>8711.052452200001</v>
      </c>
    </row>
    <row r="19504">
      <c r="A19504" s="3" t="inlineStr">
        <is>
          <t>OCCAM</t>
        </is>
      </c>
      <c r="B19504" t="inlineStr">
        <is>
          <t>05/2023</t>
        </is>
      </c>
      <c r="C19504" t="n">
        <v>871105245.22</v>
      </c>
      <c r="D19504" t="inlineStr">
        <is>
          <t>BPAC</t>
        </is>
      </c>
      <c r="E19504" t="n">
        <v>0.03243</v>
      </c>
      <c r="F19504" t="n">
        <v>28249943.1024846</v>
      </c>
    </row>
    <row r="19505">
      <c r="A19505" s="3" t="inlineStr">
        <is>
          <t>OCCAM</t>
        </is>
      </c>
      <c r="B19505" t="inlineStr">
        <is>
          <t>05/2023</t>
        </is>
      </c>
      <c r="C19505" t="n">
        <v>871105245.22</v>
      </c>
      <c r="D19505" t="inlineStr">
        <is>
          <t>KLBN</t>
        </is>
      </c>
      <c r="E19505" t="n">
        <v>0.00197</v>
      </c>
      <c r="F19505" t="n">
        <v>1716077.3330834</v>
      </c>
    </row>
    <row r="19506">
      <c r="A19506" s="3" t="inlineStr">
        <is>
          <t>OCCAM</t>
        </is>
      </c>
      <c r="B19506" t="inlineStr">
        <is>
          <t>05/2023</t>
        </is>
      </c>
      <c r="C19506" t="n">
        <v>871105245.22</v>
      </c>
      <c r="D19506" t="inlineStr">
        <is>
          <t>Cash &amp; Others</t>
        </is>
      </c>
      <c r="E19506" t="n">
        <v>0.07629000000000001</v>
      </c>
      <c r="F19506" t="n">
        <v>66456619.15783381</v>
      </c>
    </row>
    <row r="19507">
      <c r="A19507" s="3" t="inlineStr">
        <is>
          <t>OCCAM</t>
        </is>
      </c>
      <c r="B19507" t="inlineStr">
        <is>
          <t>04/2023</t>
        </is>
      </c>
      <c r="C19507" t="n">
        <v>874877532.48</v>
      </c>
      <c r="D19507" t="inlineStr">
        <is>
          <t>VALE</t>
        </is>
      </c>
      <c r="E19507" t="n">
        <v>0.15426</v>
      </c>
      <c r="F19507" t="n">
        <v>134958608.1603648</v>
      </c>
    </row>
    <row r="19508">
      <c r="A19508" s="3" t="inlineStr">
        <is>
          <t>OCCAM</t>
        </is>
      </c>
      <c r="B19508" t="inlineStr">
        <is>
          <t>04/2023</t>
        </is>
      </c>
      <c r="C19508" t="n">
        <v>874877532.48</v>
      </c>
      <c r="D19508" t="inlineStr">
        <is>
          <t>ITUB</t>
        </is>
      </c>
      <c r="E19508" t="n">
        <v>0.12749</v>
      </c>
      <c r="F19508" t="n">
        <v>111538136.6158752</v>
      </c>
    </row>
    <row r="19509">
      <c r="A19509" s="3" t="inlineStr">
        <is>
          <t>OCCAM</t>
        </is>
      </c>
      <c r="B19509" t="inlineStr">
        <is>
          <t>04/2023</t>
        </is>
      </c>
      <c r="C19509" t="n">
        <v>874877532.48</v>
      </c>
      <c r="D19509" t="inlineStr">
        <is>
          <t>PETR</t>
        </is>
      </c>
      <c r="E19509" t="n">
        <v>0.12536</v>
      </c>
      <c r="F19509" t="n">
        <v>109674647.4716928</v>
      </c>
    </row>
    <row r="19510">
      <c r="A19510" s="3" t="inlineStr">
        <is>
          <t>OCCAM</t>
        </is>
      </c>
      <c r="B19510" t="inlineStr">
        <is>
          <t>04/2023</t>
        </is>
      </c>
      <c r="C19510" t="n">
        <v>874877532.48</v>
      </c>
      <c r="D19510" t="inlineStr">
        <is>
          <t>BBAS</t>
        </is>
      </c>
      <c r="E19510" t="n">
        <v>0.05708999999999999</v>
      </c>
      <c r="F19510" t="n">
        <v>49946758.3292832</v>
      </c>
    </row>
    <row r="19511">
      <c r="A19511" s="3" t="inlineStr">
        <is>
          <t>OCCAM</t>
        </is>
      </c>
      <c r="B19511" t="inlineStr">
        <is>
          <t>04/2023</t>
        </is>
      </c>
      <c r="C19511" t="n">
        <v>874877532.48</v>
      </c>
      <c r="D19511" t="inlineStr">
        <is>
          <t>EQTL</t>
        </is>
      </c>
      <c r="E19511" t="n">
        <v>0.05331</v>
      </c>
      <c r="F19511" t="n">
        <v>46639721.2565088</v>
      </c>
    </row>
    <row r="19512">
      <c r="A19512" s="3" t="inlineStr">
        <is>
          <t>OCCAM</t>
        </is>
      </c>
      <c r="B19512" t="inlineStr">
        <is>
          <t>04/2023</t>
        </is>
      </c>
      <c r="C19512" t="n">
        <v>874877532.48</v>
      </c>
      <c r="D19512" t="inlineStr">
        <is>
          <t>WEGE</t>
        </is>
      </c>
      <c r="E19512" t="n">
        <v>0.03678</v>
      </c>
      <c r="F19512" t="n">
        <v>32177995.6446144</v>
      </c>
    </row>
    <row r="19513">
      <c r="A19513" s="3" t="inlineStr">
        <is>
          <t>OCCAM</t>
        </is>
      </c>
      <c r="B19513" t="inlineStr">
        <is>
          <t>04/2023</t>
        </is>
      </c>
      <c r="C19513" t="n">
        <v>874877532.48</v>
      </c>
      <c r="D19513" t="inlineStr">
        <is>
          <t>RENT</t>
        </is>
      </c>
      <c r="E19513" t="n">
        <v>0.03437</v>
      </c>
      <c r="F19513" t="n">
        <v>30069540.7913376</v>
      </c>
    </row>
    <row r="19514">
      <c r="A19514" s="3" t="inlineStr">
        <is>
          <t>OCCAM</t>
        </is>
      </c>
      <c r="B19514" t="inlineStr">
        <is>
          <t>04/2023</t>
        </is>
      </c>
      <c r="C19514" t="n">
        <v>874877532.48</v>
      </c>
      <c r="D19514" t="inlineStr">
        <is>
          <t>ABEV</t>
        </is>
      </c>
      <c r="E19514" t="n">
        <v>0.0339</v>
      </c>
      <c r="F19514" t="n">
        <v>29658348.351072</v>
      </c>
    </row>
    <row r="19515">
      <c r="A19515" s="3" t="inlineStr">
        <is>
          <t>OCCAM</t>
        </is>
      </c>
      <c r="B19515" t="inlineStr">
        <is>
          <t>04/2023</t>
        </is>
      </c>
      <c r="C19515" t="n">
        <v>874877532.48</v>
      </c>
      <c r="D19515" t="inlineStr">
        <is>
          <t>ASAI</t>
        </is>
      </c>
      <c r="E19515" t="n">
        <v>0.03312</v>
      </c>
      <c r="F19515" t="n">
        <v>28975943.8757376</v>
      </c>
    </row>
    <row r="19516">
      <c r="A19516" s="3" t="inlineStr">
        <is>
          <t>OCCAM</t>
        </is>
      </c>
      <c r="B19516" t="inlineStr">
        <is>
          <t>04/2023</t>
        </is>
      </c>
      <c r="C19516" t="n">
        <v>874877532.48</v>
      </c>
      <c r="D19516" t="inlineStr">
        <is>
          <t>BBSE</t>
        </is>
      </c>
      <c r="E19516" t="n">
        <v>0.03139</v>
      </c>
      <c r="F19516" t="n">
        <v>27462405.7445472</v>
      </c>
    </row>
    <row r="19517">
      <c r="A19517" s="3" t="inlineStr">
        <is>
          <t>OCCAM</t>
        </is>
      </c>
      <c r="B19517" t="inlineStr">
        <is>
          <t>04/2023</t>
        </is>
      </c>
      <c r="C19517" t="n">
        <v>874877532.48</v>
      </c>
      <c r="D19517" t="inlineStr">
        <is>
          <t>GGBR</t>
        </is>
      </c>
      <c r="E19517" t="n">
        <v>0.02896</v>
      </c>
      <c r="F19517" t="n">
        <v>25336453.3406208</v>
      </c>
    </row>
    <row r="19518">
      <c r="A19518" s="3" t="inlineStr">
        <is>
          <t>OCCAM</t>
        </is>
      </c>
      <c r="B19518" t="inlineStr">
        <is>
          <t>04/2023</t>
        </is>
      </c>
      <c r="C19518" t="n">
        <v>874877532.48</v>
      </c>
      <c r="D19518" t="inlineStr">
        <is>
          <t>PRIO</t>
        </is>
      </c>
      <c r="E19518" t="n">
        <v>0.02645</v>
      </c>
      <c r="F19518" t="n">
        <v>23140510.734096</v>
      </c>
    </row>
    <row r="19519">
      <c r="A19519" s="3" t="inlineStr">
        <is>
          <t>OCCAM</t>
        </is>
      </c>
      <c r="B19519" t="inlineStr">
        <is>
          <t>04/2023</t>
        </is>
      </c>
      <c r="C19519" t="n">
        <v>874877532.48</v>
      </c>
      <c r="D19519" t="inlineStr">
        <is>
          <t>ELET</t>
        </is>
      </c>
      <c r="E19519" t="n">
        <v>0.03564</v>
      </c>
      <c r="F19519" t="n">
        <v>31180635.2575872</v>
      </c>
    </row>
    <row r="19520">
      <c r="A19520" s="3" t="inlineStr">
        <is>
          <t>OCCAM</t>
        </is>
      </c>
      <c r="B19520" t="inlineStr">
        <is>
          <t>04/2023</t>
        </is>
      </c>
      <c r="C19520" t="n">
        <v>874877532.48</v>
      </c>
      <c r="D19520" t="inlineStr">
        <is>
          <t>B3SA</t>
        </is>
      </c>
      <c r="E19520" t="n">
        <v>0.02303</v>
      </c>
      <c r="F19520" t="n">
        <v>20148429.5730144</v>
      </c>
    </row>
    <row r="19521">
      <c r="A19521" s="3" t="inlineStr">
        <is>
          <t>OCCAM</t>
        </is>
      </c>
      <c r="B19521" t="inlineStr">
        <is>
          <t>04/2023</t>
        </is>
      </c>
      <c r="C19521" t="n">
        <v>874877532.48</v>
      </c>
      <c r="D19521" t="inlineStr">
        <is>
          <t>RADL</t>
        </is>
      </c>
      <c r="E19521" t="n">
        <v>0.02155</v>
      </c>
      <c r="F19521" t="n">
        <v>18853610.824944</v>
      </c>
    </row>
    <row r="19522">
      <c r="A19522" s="3" t="inlineStr">
        <is>
          <t>OCCAM</t>
        </is>
      </c>
      <c r="B19522" t="inlineStr">
        <is>
          <t>04/2023</t>
        </is>
      </c>
      <c r="C19522" t="n">
        <v>874877532.48</v>
      </c>
      <c r="D19522" t="inlineStr">
        <is>
          <t>ITSA</t>
        </is>
      </c>
      <c r="E19522" t="n">
        <v>0.02096</v>
      </c>
      <c r="F19522" t="n">
        <v>18337433.0807808</v>
      </c>
    </row>
    <row r="19523">
      <c r="A19523" s="3" t="inlineStr">
        <is>
          <t>OCCAM</t>
        </is>
      </c>
      <c r="B19523" t="inlineStr">
        <is>
          <t>04/2023</t>
        </is>
      </c>
      <c r="C19523" t="n">
        <v>874877532.48</v>
      </c>
      <c r="D19523" t="inlineStr">
        <is>
          <t>CIEL</t>
        </is>
      </c>
      <c r="E19523" t="n">
        <v>0.01538</v>
      </c>
      <c r="F19523" t="n">
        <v>13455616.4495424</v>
      </c>
    </row>
    <row r="19524">
      <c r="A19524" s="3" t="inlineStr">
        <is>
          <t>OCCAM</t>
        </is>
      </c>
      <c r="B19524" t="inlineStr">
        <is>
          <t>04/2023</t>
        </is>
      </c>
      <c r="C19524" t="n">
        <v>874877532.48</v>
      </c>
      <c r="D19524" t="inlineStr">
        <is>
          <t>RAIL</t>
        </is>
      </c>
      <c r="E19524" t="n">
        <v>0.0132</v>
      </c>
      <c r="F19524" t="n">
        <v>11548383.428736</v>
      </c>
    </row>
    <row r="19525">
      <c r="A19525" s="3" t="inlineStr">
        <is>
          <t>OCCAM</t>
        </is>
      </c>
      <c r="B19525" t="inlineStr">
        <is>
          <t>04/2023</t>
        </is>
      </c>
      <c r="C19525" t="n">
        <v>874877532.48</v>
      </c>
      <c r="D19525" t="inlineStr">
        <is>
          <t>VBBR</t>
        </is>
      </c>
      <c r="E19525" t="n">
        <v>0.009300000000000001</v>
      </c>
      <c r="F19525" t="n">
        <v>8136361.052064001</v>
      </c>
    </row>
    <row r="19526">
      <c r="A19526" s="3" t="inlineStr">
        <is>
          <t>OCCAM</t>
        </is>
      </c>
      <c r="B19526" t="inlineStr">
        <is>
          <t>04/2023</t>
        </is>
      </c>
      <c r="C19526" t="n">
        <v>874877532.48</v>
      </c>
      <c r="D19526" t="inlineStr">
        <is>
          <t>SOMA</t>
        </is>
      </c>
      <c r="E19526" t="n">
        <v>0.008840000000000001</v>
      </c>
      <c r="F19526" t="n">
        <v>7733917.387123201</v>
      </c>
    </row>
    <row r="19527">
      <c r="A19527" s="3" t="inlineStr">
        <is>
          <t>OCCAM</t>
        </is>
      </c>
      <c r="B19527" t="inlineStr">
        <is>
          <t>04/2023</t>
        </is>
      </c>
      <c r="C19527" t="n">
        <v>874877532.48</v>
      </c>
      <c r="D19527" t="inlineStr">
        <is>
          <t>SBSP</t>
        </is>
      </c>
      <c r="E19527" t="n">
        <v>0.008750000000000001</v>
      </c>
      <c r="F19527" t="n">
        <v>7655178.409200001</v>
      </c>
    </row>
    <row r="19528">
      <c r="A19528" s="3" t="inlineStr">
        <is>
          <t>OCCAM</t>
        </is>
      </c>
      <c r="B19528" t="inlineStr">
        <is>
          <t>04/2023</t>
        </is>
      </c>
      <c r="C19528" t="n">
        <v>874877532.48</v>
      </c>
      <c r="D19528" t="inlineStr">
        <is>
          <t>ENEV</t>
        </is>
      </c>
      <c r="E19528" t="n">
        <v>0.00747</v>
      </c>
      <c r="F19528" t="n">
        <v>6535335.1676256</v>
      </c>
    </row>
    <row r="19529">
      <c r="A19529" s="3" t="inlineStr">
        <is>
          <t>OCCAM</t>
        </is>
      </c>
      <c r="B19529" t="inlineStr">
        <is>
          <t>04/2023</t>
        </is>
      </c>
      <c r="C19529" t="n">
        <v>874877532.48</v>
      </c>
      <c r="D19529" t="inlineStr">
        <is>
          <t>HYPE</t>
        </is>
      </c>
      <c r="E19529" t="n">
        <v>0.00732</v>
      </c>
      <c r="F19529" t="n">
        <v>6404103.537753601</v>
      </c>
    </row>
    <row r="19530">
      <c r="A19530" s="3" t="inlineStr">
        <is>
          <t>OCCAM</t>
        </is>
      </c>
      <c r="B19530" t="inlineStr">
        <is>
          <t>04/2023</t>
        </is>
      </c>
      <c r="C19530" t="n">
        <v>874877532.48</v>
      </c>
      <c r="D19530" t="inlineStr">
        <is>
          <t>JBSS</t>
        </is>
      </c>
      <c r="E19530" t="n">
        <v>0.00502</v>
      </c>
      <c r="F19530" t="n">
        <v>4391885.2130496</v>
      </c>
    </row>
    <row r="19531">
      <c r="A19531" s="3" t="inlineStr">
        <is>
          <t>OCCAM</t>
        </is>
      </c>
      <c r="B19531" t="inlineStr">
        <is>
          <t>04/2023</t>
        </is>
      </c>
      <c r="C19531" t="n">
        <v>874877532.48</v>
      </c>
      <c r="D19531" t="inlineStr">
        <is>
          <t>GOAU</t>
        </is>
      </c>
      <c r="E19531" t="n">
        <v>0.004500000000000001</v>
      </c>
      <c r="F19531" t="n">
        <v>3936948.89616</v>
      </c>
    </row>
    <row r="19532">
      <c r="A19532" s="3" t="inlineStr">
        <is>
          <t>OCCAM</t>
        </is>
      </c>
      <c r="B19532" t="inlineStr">
        <is>
          <t>04/2023</t>
        </is>
      </c>
      <c r="C19532" t="n">
        <v>874877532.48</v>
      </c>
      <c r="D19532" t="inlineStr">
        <is>
          <t>ENBR</t>
        </is>
      </c>
      <c r="E19532" t="n">
        <v>0.00399</v>
      </c>
      <c r="F19532" t="n">
        <v>3490761.354595201</v>
      </c>
    </row>
    <row r="19533">
      <c r="A19533" s="3" t="inlineStr">
        <is>
          <t>OCCAM</t>
        </is>
      </c>
      <c r="B19533" t="inlineStr">
        <is>
          <t>04/2023</t>
        </is>
      </c>
      <c r="C19533" t="n">
        <v>874877532.48</v>
      </c>
      <c r="D19533" t="inlineStr">
        <is>
          <t>CPLE</t>
        </is>
      </c>
      <c r="E19533" t="n">
        <v>0.00395</v>
      </c>
      <c r="F19533" t="n">
        <v>3455766.253296</v>
      </c>
    </row>
    <row r="19534">
      <c r="A19534" s="3" t="inlineStr">
        <is>
          <t>OCCAM</t>
        </is>
      </c>
      <c r="B19534" t="inlineStr">
        <is>
          <t>04/2023</t>
        </is>
      </c>
      <c r="C19534" t="n">
        <v>874877532.48</v>
      </c>
      <c r="D19534" t="inlineStr">
        <is>
          <t>ARZZ</t>
        </is>
      </c>
      <c r="E19534" t="n">
        <v>0.00344</v>
      </c>
      <c r="F19534" t="n">
        <v>3009578.7117312</v>
      </c>
    </row>
    <row r="19535">
      <c r="A19535" s="3" t="inlineStr">
        <is>
          <t>OCCAM</t>
        </is>
      </c>
      <c r="B19535" t="inlineStr">
        <is>
          <t>04/2023</t>
        </is>
      </c>
      <c r="C19535" t="n">
        <v>874877532.48</v>
      </c>
      <c r="D19535" t="inlineStr">
        <is>
          <t>NTCO</t>
        </is>
      </c>
      <c r="E19535" t="n">
        <v>0.0027</v>
      </c>
      <c r="F19535" t="n">
        <v>2362169.337696</v>
      </c>
    </row>
    <row r="19536">
      <c r="A19536" s="3" t="inlineStr">
        <is>
          <t>OCCAM</t>
        </is>
      </c>
      <c r="B19536" t="inlineStr">
        <is>
          <t>04/2023</t>
        </is>
      </c>
      <c r="C19536" t="n">
        <v>874877532.48</v>
      </c>
      <c r="D19536" t="inlineStr">
        <is>
          <t>BBDC</t>
        </is>
      </c>
      <c r="E19536" t="n">
        <v>0.00158</v>
      </c>
      <c r="F19536" t="n">
        <v>1382306.5013184</v>
      </c>
    </row>
    <row r="19537">
      <c r="A19537" s="3" t="inlineStr">
        <is>
          <t>OCCAM</t>
        </is>
      </c>
      <c r="B19537" t="inlineStr">
        <is>
          <t>04/2023</t>
        </is>
      </c>
      <c r="C19537" t="n">
        <v>874877532.48</v>
      </c>
      <c r="D19537" t="inlineStr">
        <is>
          <t>BPAC</t>
        </is>
      </c>
      <c r="E19537" t="n">
        <v>0.02207</v>
      </c>
      <c r="F19537" t="n">
        <v>19308547.1418336</v>
      </c>
    </row>
    <row r="19538">
      <c r="A19538" s="3" t="inlineStr">
        <is>
          <t>OCCAM</t>
        </is>
      </c>
      <c r="B19538" t="inlineStr">
        <is>
          <t>04/2023</t>
        </is>
      </c>
      <c r="C19538" t="n">
        <v>874877532.48</v>
      </c>
      <c r="D19538" t="inlineStr">
        <is>
          <t>Cash &amp; Others</t>
        </is>
      </c>
      <c r="E19538" t="n">
        <v>0.03882999999999992</v>
      </c>
      <c r="F19538" t="n">
        <v>33971494.58619833</v>
      </c>
    </row>
    <row r="19539">
      <c r="A19539" s="3" t="inlineStr">
        <is>
          <t>OCCAM</t>
        </is>
      </c>
      <c r="B19539" t="inlineStr">
        <is>
          <t>03/2023</t>
        </is>
      </c>
      <c r="C19539" t="n">
        <v>853971948.2</v>
      </c>
      <c r="D19539" t="inlineStr">
        <is>
          <t>VALE</t>
        </is>
      </c>
      <c r="E19539" t="n">
        <v>0.16798</v>
      </c>
      <c r="F19539" t="n">
        <v>143450207.858636</v>
      </c>
    </row>
    <row r="19540">
      <c r="A19540" s="3" t="inlineStr">
        <is>
          <t>OCCAM</t>
        </is>
      </c>
      <c r="B19540" t="inlineStr">
        <is>
          <t>03/2023</t>
        </is>
      </c>
      <c r="C19540" t="n">
        <v>853971948.2</v>
      </c>
      <c r="D19540" t="inlineStr">
        <is>
          <t>ITUB</t>
        </is>
      </c>
      <c r="E19540" t="n">
        <v>0.12436</v>
      </c>
      <c r="F19540" t="n">
        <v>106199951.478152</v>
      </c>
    </row>
    <row r="19541">
      <c r="A19541" s="3" t="inlineStr">
        <is>
          <t>OCCAM</t>
        </is>
      </c>
      <c r="B19541" t="inlineStr">
        <is>
          <t>03/2023</t>
        </is>
      </c>
      <c r="C19541" t="n">
        <v>853971948.2</v>
      </c>
      <c r="D19541" t="inlineStr">
        <is>
          <t>ASAI</t>
        </is>
      </c>
      <c r="E19541" t="n">
        <v>0.06547</v>
      </c>
      <c r="F19541" t="n">
        <v>55909543.448654</v>
      </c>
    </row>
    <row r="19542">
      <c r="A19542" s="3" t="inlineStr">
        <is>
          <t>OCCAM</t>
        </is>
      </c>
      <c r="B19542" t="inlineStr">
        <is>
          <t>03/2023</t>
        </is>
      </c>
      <c r="C19542" t="n">
        <v>853971948.2</v>
      </c>
      <c r="D19542" t="inlineStr">
        <is>
          <t>PETR</t>
        </is>
      </c>
      <c r="E19542" t="n">
        <v>0.09221</v>
      </c>
      <c r="F19542" t="n">
        <v>78744753.343522</v>
      </c>
    </row>
    <row r="19543">
      <c r="A19543" s="3" t="inlineStr">
        <is>
          <t>OCCAM</t>
        </is>
      </c>
      <c r="B19543" t="inlineStr">
        <is>
          <t>03/2023</t>
        </is>
      </c>
      <c r="C19543" t="n">
        <v>853971948.2</v>
      </c>
      <c r="D19543" t="inlineStr">
        <is>
          <t>BBAS</t>
        </is>
      </c>
      <c r="E19543" t="n">
        <v>0.05327</v>
      </c>
      <c r="F19543" t="n">
        <v>45491085.680614</v>
      </c>
    </row>
    <row r="19544">
      <c r="A19544" s="3" t="inlineStr">
        <is>
          <t>OCCAM</t>
        </is>
      </c>
      <c r="B19544" t="inlineStr">
        <is>
          <t>03/2023</t>
        </is>
      </c>
      <c r="C19544" t="n">
        <v>853971948.2</v>
      </c>
      <c r="D19544" t="inlineStr">
        <is>
          <t>EQTL</t>
        </is>
      </c>
      <c r="E19544" t="n">
        <v>0.05299</v>
      </c>
      <c r="F19544" t="n">
        <v>45251973.53511801</v>
      </c>
    </row>
    <row r="19545">
      <c r="A19545" s="3" t="inlineStr">
        <is>
          <t>OCCAM</t>
        </is>
      </c>
      <c r="B19545" t="inlineStr">
        <is>
          <t>03/2023</t>
        </is>
      </c>
      <c r="C19545" t="n">
        <v>853971948.2</v>
      </c>
      <c r="D19545" t="inlineStr">
        <is>
          <t>WEGE</t>
        </is>
      </c>
      <c r="E19545" t="n">
        <v>0.03655</v>
      </c>
      <c r="F19545" t="n">
        <v>31212674.70671</v>
      </c>
    </row>
    <row r="19546">
      <c r="A19546" s="3" t="inlineStr">
        <is>
          <t>OCCAM</t>
        </is>
      </c>
      <c r="B19546" t="inlineStr">
        <is>
          <t>03/2023</t>
        </is>
      </c>
      <c r="C19546" t="n">
        <v>853971948.2</v>
      </c>
      <c r="D19546" t="inlineStr">
        <is>
          <t>ABEV</t>
        </is>
      </c>
      <c r="E19546" t="n">
        <v>0.03202</v>
      </c>
      <c r="F19546" t="n">
        <v>27344181.781364</v>
      </c>
    </row>
    <row r="19547">
      <c r="A19547" s="3" t="inlineStr">
        <is>
          <t>OCCAM</t>
        </is>
      </c>
      <c r="B19547" t="inlineStr">
        <is>
          <t>03/2023</t>
        </is>
      </c>
      <c r="C19547" t="n">
        <v>853971948.2</v>
      </c>
      <c r="D19547" t="inlineStr">
        <is>
          <t>RENT</t>
        </is>
      </c>
      <c r="E19547" t="n">
        <v>0.03042</v>
      </c>
      <c r="F19547" t="n">
        <v>25977826.664244</v>
      </c>
    </row>
    <row r="19548">
      <c r="A19548" s="3" t="inlineStr">
        <is>
          <t>OCCAM</t>
        </is>
      </c>
      <c r="B19548" t="inlineStr">
        <is>
          <t>03/2023</t>
        </is>
      </c>
      <c r="C19548" t="n">
        <v>853971948.2</v>
      </c>
      <c r="D19548" t="inlineStr">
        <is>
          <t>BBSE</t>
        </is>
      </c>
      <c r="E19548" t="n">
        <v>0.02997</v>
      </c>
      <c r="F19548" t="n">
        <v>25593539.287554</v>
      </c>
    </row>
    <row r="19549">
      <c r="A19549" s="3" t="inlineStr">
        <is>
          <t>OCCAM</t>
        </is>
      </c>
      <c r="B19549" t="inlineStr">
        <is>
          <t>03/2023</t>
        </is>
      </c>
      <c r="C19549" t="n">
        <v>853971948.2</v>
      </c>
      <c r="D19549" t="inlineStr">
        <is>
          <t>GGBR</t>
        </is>
      </c>
      <c r="E19549" t="n">
        <v>0.02932</v>
      </c>
      <c r="F19549" t="n">
        <v>25038457.521224</v>
      </c>
    </row>
    <row r="19550">
      <c r="A19550" s="3" t="inlineStr">
        <is>
          <t>OCCAM</t>
        </is>
      </c>
      <c r="B19550" t="inlineStr">
        <is>
          <t>03/2023</t>
        </is>
      </c>
      <c r="C19550" t="n">
        <v>853971948.2</v>
      </c>
      <c r="D19550" t="inlineStr">
        <is>
          <t>PRIO</t>
        </is>
      </c>
      <c r="E19550" t="n">
        <v>0.02675</v>
      </c>
      <c r="F19550" t="n">
        <v>22843749.61435</v>
      </c>
    </row>
    <row r="19551">
      <c r="A19551" s="3" t="inlineStr">
        <is>
          <t>OCCAM</t>
        </is>
      </c>
      <c r="B19551" t="inlineStr">
        <is>
          <t>03/2023</t>
        </is>
      </c>
      <c r="C19551" t="n">
        <v>853971948.2</v>
      </c>
      <c r="D19551" t="inlineStr">
        <is>
          <t>ELET</t>
        </is>
      </c>
      <c r="E19551" t="n">
        <v>0.03563</v>
      </c>
      <c r="F19551" t="n">
        <v>30427020.514366</v>
      </c>
    </row>
    <row r="19552">
      <c r="A19552" s="3" t="inlineStr">
        <is>
          <t>OCCAM</t>
        </is>
      </c>
      <c r="B19552" t="inlineStr">
        <is>
          <t>03/2023</t>
        </is>
      </c>
      <c r="C19552" t="n">
        <v>853971948.2</v>
      </c>
      <c r="D19552" t="inlineStr">
        <is>
          <t>ITSA</t>
        </is>
      </c>
      <c r="E19552" t="n">
        <v>0.02325</v>
      </c>
      <c r="F19552" t="n">
        <v>19854847.79565001</v>
      </c>
    </row>
    <row r="19553">
      <c r="A19553" s="3" t="inlineStr">
        <is>
          <t>OCCAM</t>
        </is>
      </c>
      <c r="B19553" t="inlineStr">
        <is>
          <t>03/2023</t>
        </is>
      </c>
      <c r="C19553" t="n">
        <v>853971948.2</v>
      </c>
      <c r="D19553" t="inlineStr">
        <is>
          <t>RADL</t>
        </is>
      </c>
      <c r="E19553" t="n">
        <v>0.02021</v>
      </c>
      <c r="F19553" t="n">
        <v>17258773.073122</v>
      </c>
    </row>
    <row r="19554">
      <c r="A19554" s="3" t="inlineStr">
        <is>
          <t>OCCAM</t>
        </is>
      </c>
      <c r="B19554" t="inlineStr">
        <is>
          <t>03/2023</t>
        </is>
      </c>
      <c r="C19554" t="n">
        <v>853971948.2</v>
      </c>
      <c r="D19554" t="inlineStr">
        <is>
          <t>CIEL</t>
        </is>
      </c>
      <c r="E19554" t="n">
        <v>0.01864</v>
      </c>
      <c r="F19554" t="n">
        <v>15918037.114448</v>
      </c>
    </row>
    <row r="19555">
      <c r="A19555" s="3" t="inlineStr">
        <is>
          <t>OCCAM</t>
        </is>
      </c>
      <c r="B19555" t="inlineStr">
        <is>
          <t>03/2023</t>
        </is>
      </c>
      <c r="C19555" t="n">
        <v>853971948.2</v>
      </c>
      <c r="D19555" t="inlineStr">
        <is>
          <t>B3SA</t>
        </is>
      </c>
      <c r="E19555" t="n">
        <v>0.01525</v>
      </c>
      <c r="F19555" t="n">
        <v>13023072.21005</v>
      </c>
    </row>
    <row r="19556">
      <c r="A19556" s="3" t="inlineStr">
        <is>
          <t>OCCAM</t>
        </is>
      </c>
      <c r="B19556" t="inlineStr">
        <is>
          <t>03/2023</t>
        </is>
      </c>
      <c r="C19556" t="n">
        <v>853971948.2</v>
      </c>
      <c r="D19556" t="inlineStr">
        <is>
          <t>RAIL</t>
        </is>
      </c>
      <c r="E19556" t="n">
        <v>0.01273</v>
      </c>
      <c r="F19556" t="n">
        <v>10871062.900586</v>
      </c>
    </row>
    <row r="19557">
      <c r="A19557" s="3" t="inlineStr">
        <is>
          <t>OCCAM</t>
        </is>
      </c>
      <c r="B19557" t="inlineStr">
        <is>
          <t>03/2023</t>
        </is>
      </c>
      <c r="C19557" t="n">
        <v>853971948.2</v>
      </c>
      <c r="D19557" t="inlineStr">
        <is>
          <t>VBBR</t>
        </is>
      </c>
      <c r="E19557" t="n">
        <v>0.01024</v>
      </c>
      <c r="F19557" t="n">
        <v>8744672.749568</v>
      </c>
    </row>
    <row r="19558">
      <c r="A19558" s="3" t="inlineStr">
        <is>
          <t>OCCAM</t>
        </is>
      </c>
      <c r="B19558" t="inlineStr">
        <is>
          <t>03/2023</t>
        </is>
      </c>
      <c r="C19558" t="n">
        <v>853971948.2</v>
      </c>
      <c r="D19558" t="inlineStr">
        <is>
          <t>SBSP</t>
        </is>
      </c>
      <c r="E19558" t="n">
        <v>0.00967</v>
      </c>
      <c r="F19558" t="n">
        <v>8257908.739094</v>
      </c>
    </row>
    <row r="19559">
      <c r="A19559" s="3" t="inlineStr">
        <is>
          <t>OCCAM</t>
        </is>
      </c>
      <c r="B19559" t="inlineStr">
        <is>
          <t>03/2023</t>
        </is>
      </c>
      <c r="C19559" t="n">
        <v>853971948.2</v>
      </c>
      <c r="D19559" t="inlineStr">
        <is>
          <t>SOMA</t>
        </is>
      </c>
      <c r="E19559" t="n">
        <v>0.0086</v>
      </c>
      <c r="F19559" t="n">
        <v>7344158.75452</v>
      </c>
    </row>
    <row r="19560">
      <c r="A19560" s="3" t="inlineStr">
        <is>
          <t>OCCAM</t>
        </is>
      </c>
      <c r="B19560" t="inlineStr">
        <is>
          <t>03/2023</t>
        </is>
      </c>
      <c r="C19560" t="n">
        <v>853971948.2</v>
      </c>
      <c r="D19560" t="inlineStr">
        <is>
          <t>ENEV</t>
        </is>
      </c>
      <c r="E19560" t="n">
        <v>0.008500000000000001</v>
      </c>
      <c r="F19560" t="n">
        <v>7258761.559700001</v>
      </c>
    </row>
    <row r="19561">
      <c r="A19561" s="3" t="inlineStr">
        <is>
          <t>OCCAM</t>
        </is>
      </c>
      <c r="B19561" t="inlineStr">
        <is>
          <t>03/2023</t>
        </is>
      </c>
      <c r="C19561" t="n">
        <v>853971948.2</v>
      </c>
      <c r="D19561" t="inlineStr">
        <is>
          <t>HYPE</t>
        </is>
      </c>
      <c r="E19561" t="n">
        <v>0.00747</v>
      </c>
      <c r="F19561" t="n">
        <v>6379170.453054001</v>
      </c>
    </row>
    <row r="19562">
      <c r="A19562" s="3" t="inlineStr">
        <is>
          <t>OCCAM</t>
        </is>
      </c>
      <c r="B19562" t="inlineStr">
        <is>
          <t>03/2023</t>
        </is>
      </c>
      <c r="C19562" t="n">
        <v>853971948.2</v>
      </c>
      <c r="D19562" t="inlineStr">
        <is>
          <t>JBSS</t>
        </is>
      </c>
      <c r="E19562" t="n">
        <v>0.00505</v>
      </c>
      <c r="F19562" t="n">
        <v>4312558.33841</v>
      </c>
    </row>
    <row r="19563">
      <c r="A19563" s="3" t="inlineStr">
        <is>
          <t>OCCAM</t>
        </is>
      </c>
      <c r="B19563" t="inlineStr">
        <is>
          <t>03/2023</t>
        </is>
      </c>
      <c r="C19563" t="n">
        <v>853971948.2</v>
      </c>
      <c r="D19563" t="inlineStr">
        <is>
          <t>GOAU</t>
        </is>
      </c>
      <c r="E19563" t="n">
        <v>0.0046</v>
      </c>
      <c r="F19563" t="n">
        <v>3928270.96172</v>
      </c>
    </row>
    <row r="19564">
      <c r="A19564" s="3" t="inlineStr">
        <is>
          <t>OCCAM</t>
        </is>
      </c>
      <c r="B19564" t="inlineStr">
        <is>
          <t>03/2023</t>
        </is>
      </c>
      <c r="C19564" t="n">
        <v>853971948.2</v>
      </c>
      <c r="D19564" t="inlineStr">
        <is>
          <t>ARZZ</t>
        </is>
      </c>
      <c r="E19564" t="n">
        <v>0.00332</v>
      </c>
      <c r="F19564" t="n">
        <v>2835186.868024</v>
      </c>
    </row>
    <row r="19565">
      <c r="A19565" s="3" t="inlineStr">
        <is>
          <t>OCCAM</t>
        </is>
      </c>
      <c r="B19565" t="inlineStr">
        <is>
          <t>03/2023</t>
        </is>
      </c>
      <c r="C19565" t="n">
        <v>853971948.2</v>
      </c>
      <c r="D19565" t="inlineStr">
        <is>
          <t>ENBR</t>
        </is>
      </c>
      <c r="E19565" t="n">
        <v>0.00322</v>
      </c>
      <c r="F19565" t="n">
        <v>2749789.673204</v>
      </c>
    </row>
    <row r="19566">
      <c r="A19566" s="3" t="inlineStr">
        <is>
          <t>OCCAM</t>
        </is>
      </c>
      <c r="B19566" t="inlineStr">
        <is>
          <t>03/2023</t>
        </is>
      </c>
      <c r="C19566" t="n">
        <v>853971948.2</v>
      </c>
      <c r="D19566" t="inlineStr">
        <is>
          <t>CPLE</t>
        </is>
      </c>
      <c r="E19566" t="n">
        <v>0.00204</v>
      </c>
      <c r="F19566" t="n">
        <v>1742102.774328</v>
      </c>
    </row>
    <row r="19567">
      <c r="A19567" s="3" t="inlineStr">
        <is>
          <t>OCCAM</t>
        </is>
      </c>
      <c r="B19567" t="inlineStr">
        <is>
          <t>03/2023</t>
        </is>
      </c>
      <c r="C19567" t="n">
        <v>853971948.2</v>
      </c>
      <c r="D19567" t="inlineStr">
        <is>
          <t>BPAC</t>
        </is>
      </c>
      <c r="E19567" t="n">
        <v>0.02095</v>
      </c>
      <c r="F19567" t="n">
        <v>17890712.31479</v>
      </c>
    </row>
    <row r="19568">
      <c r="A19568" s="3" t="inlineStr">
        <is>
          <t>OCCAM</t>
        </is>
      </c>
      <c r="B19568" t="inlineStr">
        <is>
          <t>03/2023</t>
        </is>
      </c>
      <c r="C19568" t="n">
        <v>853971948.2</v>
      </c>
      <c r="D19568" t="inlineStr">
        <is>
          <t>KLBN</t>
        </is>
      </c>
      <c r="E19568" t="n">
        <v>0.00024</v>
      </c>
      <c r="F19568" t="n">
        <v>204953.267568</v>
      </c>
    </row>
    <row r="19569">
      <c r="A19569" s="3" t="inlineStr">
        <is>
          <t>OCCAM</t>
        </is>
      </c>
      <c r="B19569" t="inlineStr">
        <is>
          <t>03/2023</t>
        </is>
      </c>
      <c r="C19569" t="n">
        <v>853971948.2</v>
      </c>
      <c r="D19569" t="inlineStr">
        <is>
          <t>Cash &amp; Others</t>
        </is>
      </c>
      <c r="E19569" t="n">
        <v>0.04908000000000016</v>
      </c>
      <c r="F19569" t="n">
        <v>41912943.21765614</v>
      </c>
    </row>
    <row r="19570">
      <c r="A19570" s="3" t="inlineStr">
        <is>
          <t>OCCAM</t>
        </is>
      </c>
      <c r="B19570" t="inlineStr">
        <is>
          <t>02/2023</t>
        </is>
      </c>
      <c r="C19570" t="n">
        <v>935443346.0700001</v>
      </c>
      <c r="D19570" t="inlineStr">
        <is>
          <t>VALE</t>
        </is>
      </c>
      <c r="E19570" t="n">
        <v>0.16642</v>
      </c>
      <c r="F19570" t="n">
        <v>155676481.6529694</v>
      </c>
    </row>
    <row r="19571">
      <c r="A19571" s="3" t="inlineStr">
        <is>
          <t>OCCAM</t>
        </is>
      </c>
      <c r="B19571" t="inlineStr">
        <is>
          <t>02/2023</t>
        </is>
      </c>
      <c r="C19571" t="n">
        <v>935443346.0700001</v>
      </c>
      <c r="D19571" t="inlineStr">
        <is>
          <t>ITUB</t>
        </is>
      </c>
      <c r="E19571" t="n">
        <v>0.12035</v>
      </c>
      <c r="F19571" t="n">
        <v>112580606.6995245</v>
      </c>
    </row>
    <row r="19572">
      <c r="A19572" s="3" t="inlineStr">
        <is>
          <t>OCCAM</t>
        </is>
      </c>
      <c r="B19572" t="inlineStr">
        <is>
          <t>02/2023</t>
        </is>
      </c>
      <c r="C19572" t="n">
        <v>935443346.0700001</v>
      </c>
      <c r="D19572" t="inlineStr">
        <is>
          <t>PETR</t>
        </is>
      </c>
      <c r="E19572" t="n">
        <v>0.09872</v>
      </c>
      <c r="F19572" t="n">
        <v>92346967.12403041</v>
      </c>
    </row>
    <row r="19573">
      <c r="A19573" s="3" t="inlineStr">
        <is>
          <t>OCCAM</t>
        </is>
      </c>
      <c r="B19573" t="inlineStr">
        <is>
          <t>02/2023</t>
        </is>
      </c>
      <c r="C19573" t="n">
        <v>935443346.0700001</v>
      </c>
      <c r="D19573" t="inlineStr">
        <is>
          <t>ASAI</t>
        </is>
      </c>
      <c r="E19573" t="n">
        <v>0.0552</v>
      </c>
      <c r="F19573" t="n">
        <v>51636472.703064</v>
      </c>
    </row>
    <row r="19574">
      <c r="A19574" s="3" t="inlineStr">
        <is>
          <t>OCCAM</t>
        </is>
      </c>
      <c r="B19574" t="inlineStr">
        <is>
          <t>02/2023</t>
        </is>
      </c>
      <c r="C19574" t="n">
        <v>935443346.0700001</v>
      </c>
      <c r="D19574" t="inlineStr">
        <is>
          <t>BBAS</t>
        </is>
      </c>
      <c r="E19574" t="n">
        <v>0.05165</v>
      </c>
      <c r="F19574" t="n">
        <v>48315648.82451551</v>
      </c>
    </row>
    <row r="19575">
      <c r="A19575" s="3" t="inlineStr">
        <is>
          <t>OCCAM</t>
        </is>
      </c>
      <c r="B19575" t="inlineStr">
        <is>
          <t>02/2023</t>
        </is>
      </c>
      <c r="C19575" t="n">
        <v>935443346.0700001</v>
      </c>
      <c r="D19575" t="inlineStr">
        <is>
          <t>EQTL</t>
        </is>
      </c>
      <c r="E19575" t="n">
        <v>0.04993</v>
      </c>
      <c r="F19575" t="n">
        <v>46706686.26927511</v>
      </c>
    </row>
    <row r="19576">
      <c r="A19576" s="3" t="inlineStr">
        <is>
          <t>OCCAM</t>
        </is>
      </c>
      <c r="B19576" t="inlineStr">
        <is>
          <t>02/2023</t>
        </is>
      </c>
      <c r="C19576" t="n">
        <v>935443346.0700001</v>
      </c>
      <c r="D19576" t="inlineStr">
        <is>
          <t>PRIO</t>
        </is>
      </c>
      <c r="E19576" t="n">
        <v>0.04028</v>
      </c>
      <c r="F19576" t="n">
        <v>37679657.9796996</v>
      </c>
    </row>
    <row r="19577">
      <c r="A19577" s="3" t="inlineStr">
        <is>
          <t>OCCAM</t>
        </is>
      </c>
      <c r="B19577" t="inlineStr">
        <is>
          <t>02/2023</t>
        </is>
      </c>
      <c r="C19577" t="n">
        <v>935443346.0700001</v>
      </c>
      <c r="D19577" t="inlineStr">
        <is>
          <t>WEGE</t>
        </is>
      </c>
      <c r="E19577" t="n">
        <v>0.03322</v>
      </c>
      <c r="F19577" t="n">
        <v>31075427.9564454</v>
      </c>
    </row>
    <row r="19578">
      <c r="A19578" s="3" t="inlineStr">
        <is>
          <t>OCCAM</t>
        </is>
      </c>
      <c r="B19578" t="inlineStr">
        <is>
          <t>02/2023</t>
        </is>
      </c>
      <c r="C19578" t="n">
        <v>935443346.0700001</v>
      </c>
      <c r="D19578" t="inlineStr">
        <is>
          <t>RENT</t>
        </is>
      </c>
      <c r="E19578" t="n">
        <v>0.02956</v>
      </c>
      <c r="F19578" t="n">
        <v>27651705.3098292</v>
      </c>
    </row>
    <row r="19579">
      <c r="A19579" s="3" t="inlineStr">
        <is>
          <t>OCCAM</t>
        </is>
      </c>
      <c r="B19579" t="inlineStr">
        <is>
          <t>02/2023</t>
        </is>
      </c>
      <c r="C19579" t="n">
        <v>935443346.0700001</v>
      </c>
      <c r="D19579" t="inlineStr">
        <is>
          <t>ABEV</t>
        </is>
      </c>
      <c r="E19579" t="n">
        <v>0.02829</v>
      </c>
      <c r="F19579" t="n">
        <v>26463692.2603203</v>
      </c>
    </row>
    <row r="19580">
      <c r="A19580" s="3" t="inlineStr">
        <is>
          <t>OCCAM</t>
        </is>
      </c>
      <c r="B19580" t="inlineStr">
        <is>
          <t>02/2023</t>
        </is>
      </c>
      <c r="C19580" t="n">
        <v>935443346.0700001</v>
      </c>
      <c r="D19580" t="inlineStr">
        <is>
          <t>GGBR</t>
        </is>
      </c>
      <c r="E19580" t="n">
        <v>0.02735</v>
      </c>
      <c r="F19580" t="n">
        <v>25584375.5150145</v>
      </c>
    </row>
    <row r="19581">
      <c r="A19581" s="3" t="inlineStr">
        <is>
          <t>OCCAM</t>
        </is>
      </c>
      <c r="B19581" t="inlineStr">
        <is>
          <t>02/2023</t>
        </is>
      </c>
      <c r="C19581" t="n">
        <v>935443346.0700001</v>
      </c>
      <c r="D19581" t="inlineStr">
        <is>
          <t>BBSE</t>
        </is>
      </c>
      <c r="E19581" t="n">
        <v>0.02717</v>
      </c>
      <c r="F19581" t="n">
        <v>25415995.7127219</v>
      </c>
    </row>
    <row r="19582">
      <c r="A19582" s="3" t="inlineStr">
        <is>
          <t>OCCAM</t>
        </is>
      </c>
      <c r="B19582" t="inlineStr">
        <is>
          <t>02/2023</t>
        </is>
      </c>
      <c r="C19582" t="n">
        <v>935443346.0700001</v>
      </c>
      <c r="D19582" t="inlineStr">
        <is>
          <t>ELET</t>
        </is>
      </c>
      <c r="E19582" t="n">
        <v>0.03123</v>
      </c>
      <c r="F19582" t="n">
        <v>29213895.6977661</v>
      </c>
    </row>
    <row r="19583">
      <c r="A19583" s="3" t="inlineStr">
        <is>
          <t>OCCAM</t>
        </is>
      </c>
      <c r="B19583" t="inlineStr">
        <is>
          <t>02/2023</t>
        </is>
      </c>
      <c r="C19583" t="n">
        <v>935443346.0700001</v>
      </c>
      <c r="D19583" t="inlineStr">
        <is>
          <t>ITSA</t>
        </is>
      </c>
      <c r="E19583" t="n">
        <v>0.02194</v>
      </c>
      <c r="F19583" t="n">
        <v>20523627.0127758</v>
      </c>
    </row>
    <row r="19584">
      <c r="A19584" s="3" t="inlineStr">
        <is>
          <t>OCCAM</t>
        </is>
      </c>
      <c r="B19584" t="inlineStr">
        <is>
          <t>02/2023</t>
        </is>
      </c>
      <c r="C19584" t="n">
        <v>935443346.0700001</v>
      </c>
      <c r="D19584" t="inlineStr">
        <is>
          <t>SUZB</t>
        </is>
      </c>
      <c r="E19584" t="n">
        <v>0.01847</v>
      </c>
      <c r="F19584" t="n">
        <v>17277638.6019129</v>
      </c>
    </row>
    <row r="19585">
      <c r="A19585" s="3" t="inlineStr">
        <is>
          <t>OCCAM</t>
        </is>
      </c>
      <c r="B19585" t="inlineStr">
        <is>
          <t>02/2023</t>
        </is>
      </c>
      <c r="C19585" t="n">
        <v>935443346.0700001</v>
      </c>
      <c r="D19585" t="inlineStr">
        <is>
          <t>CIEL</t>
        </is>
      </c>
      <c r="E19585" t="n">
        <v>0.016</v>
      </c>
      <c r="F19585" t="n">
        <v>14967093.53712</v>
      </c>
    </row>
    <row r="19586">
      <c r="A19586" s="3" t="inlineStr">
        <is>
          <t>OCCAM</t>
        </is>
      </c>
      <c r="B19586" t="inlineStr">
        <is>
          <t>02/2023</t>
        </is>
      </c>
      <c r="C19586" t="n">
        <v>935443346.0700001</v>
      </c>
      <c r="D19586" t="inlineStr">
        <is>
          <t>RAIL</t>
        </is>
      </c>
      <c r="E19586" t="n">
        <v>0.01573</v>
      </c>
      <c r="F19586" t="n">
        <v>14714523.8336811</v>
      </c>
    </row>
    <row r="19587">
      <c r="A19587" s="3" t="inlineStr">
        <is>
          <t>OCCAM</t>
        </is>
      </c>
      <c r="B19587" t="inlineStr">
        <is>
          <t>02/2023</t>
        </is>
      </c>
      <c r="C19587" t="n">
        <v>935443346.0700001</v>
      </c>
      <c r="D19587" t="inlineStr">
        <is>
          <t>RADL</t>
        </is>
      </c>
      <c r="E19587" t="n">
        <v>0.01514</v>
      </c>
      <c r="F19587" t="n">
        <v>14162612.2594998</v>
      </c>
    </row>
    <row r="19588">
      <c r="A19588" s="3" t="inlineStr">
        <is>
          <t>OCCAM</t>
        </is>
      </c>
      <c r="B19588" t="inlineStr">
        <is>
          <t>02/2023</t>
        </is>
      </c>
      <c r="C19588" t="n">
        <v>935443346.0700001</v>
      </c>
      <c r="D19588" t="inlineStr">
        <is>
          <t>SBSP</t>
        </is>
      </c>
      <c r="E19588" t="n">
        <v>0.00932</v>
      </c>
      <c r="F19588" t="n">
        <v>8718331.9853724</v>
      </c>
    </row>
    <row r="19589">
      <c r="A19589" s="3" t="inlineStr">
        <is>
          <t>OCCAM</t>
        </is>
      </c>
      <c r="B19589" t="inlineStr">
        <is>
          <t>02/2023</t>
        </is>
      </c>
      <c r="C19589" t="n">
        <v>935443346.0700001</v>
      </c>
      <c r="D19589" t="inlineStr">
        <is>
          <t>SOMA</t>
        </is>
      </c>
      <c r="E19589" t="n">
        <v>0.00876</v>
      </c>
      <c r="F19589" t="n">
        <v>8194483.711573201</v>
      </c>
    </row>
    <row r="19590">
      <c r="A19590" s="3" t="inlineStr">
        <is>
          <t>OCCAM</t>
        </is>
      </c>
      <c r="B19590" t="inlineStr">
        <is>
          <t>02/2023</t>
        </is>
      </c>
      <c r="C19590" t="n">
        <v>935443346.0700001</v>
      </c>
      <c r="D19590" t="inlineStr">
        <is>
          <t>ENEV</t>
        </is>
      </c>
      <c r="E19590" t="n">
        <v>0.00873</v>
      </c>
      <c r="F19590" t="n">
        <v>8166420.4111911</v>
      </c>
    </row>
    <row r="19591">
      <c r="A19591" s="3" t="inlineStr">
        <is>
          <t>OCCAM</t>
        </is>
      </c>
      <c r="B19591" t="inlineStr">
        <is>
          <t>02/2023</t>
        </is>
      </c>
      <c r="C19591" t="n">
        <v>935443346.0700001</v>
      </c>
      <c r="D19591" t="inlineStr">
        <is>
          <t>VBBR</t>
        </is>
      </c>
      <c r="E19591" t="n">
        <v>0.008289999999999999</v>
      </c>
      <c r="F19591" t="n">
        <v>7754825.338920299</v>
      </c>
    </row>
    <row r="19592">
      <c r="A19592" s="3" t="inlineStr">
        <is>
          <t>OCCAM</t>
        </is>
      </c>
      <c r="B19592" t="inlineStr">
        <is>
          <t>02/2023</t>
        </is>
      </c>
      <c r="C19592" t="n">
        <v>935443346.0700001</v>
      </c>
      <c r="D19592" t="inlineStr">
        <is>
          <t>HYPE</t>
        </is>
      </c>
      <c r="E19592" t="n">
        <v>0.00778</v>
      </c>
      <c r="F19592" t="n">
        <v>7277749.232424601</v>
      </c>
    </row>
    <row r="19593">
      <c r="A19593" s="3" t="inlineStr">
        <is>
          <t>OCCAM</t>
        </is>
      </c>
      <c r="B19593" t="inlineStr">
        <is>
          <t>02/2023</t>
        </is>
      </c>
      <c r="C19593" t="n">
        <v>935443346.0700001</v>
      </c>
      <c r="D19593" t="inlineStr">
        <is>
          <t>MGLU</t>
        </is>
      </c>
      <c r="E19593" t="n">
        <v>0.00547</v>
      </c>
      <c r="F19593" t="n">
        <v>5116875.1030029</v>
      </c>
    </row>
    <row r="19594">
      <c r="A19594" s="3" t="inlineStr">
        <is>
          <t>OCCAM</t>
        </is>
      </c>
      <c r="B19594" t="inlineStr">
        <is>
          <t>02/2023</t>
        </is>
      </c>
      <c r="C19594" t="n">
        <v>935443346.0700001</v>
      </c>
      <c r="D19594" t="inlineStr">
        <is>
          <t>JBSS</t>
        </is>
      </c>
      <c r="E19594" t="n">
        <v>0.00511</v>
      </c>
      <c r="F19594" t="n">
        <v>4780115.498417701</v>
      </c>
    </row>
    <row r="19595">
      <c r="A19595" s="3" t="inlineStr">
        <is>
          <t>OCCAM</t>
        </is>
      </c>
      <c r="B19595" t="inlineStr">
        <is>
          <t>02/2023</t>
        </is>
      </c>
      <c r="C19595" t="n">
        <v>935443346.0700001</v>
      </c>
      <c r="D19595" t="inlineStr">
        <is>
          <t>GOAU</t>
        </is>
      </c>
      <c r="E19595" t="n">
        <v>0.0046</v>
      </c>
      <c r="F19595" t="n">
        <v>4303039.391922</v>
      </c>
    </row>
    <row r="19596">
      <c r="A19596" s="3" t="inlineStr">
        <is>
          <t>OCCAM</t>
        </is>
      </c>
      <c r="B19596" t="inlineStr">
        <is>
          <t>02/2023</t>
        </is>
      </c>
      <c r="C19596" t="n">
        <v>935443346.0700001</v>
      </c>
      <c r="D19596" t="inlineStr">
        <is>
          <t>ARZZ</t>
        </is>
      </c>
      <c r="E19596" t="n">
        <v>0.00368</v>
      </c>
      <c r="F19596" t="n">
        <v>3442431.5135376</v>
      </c>
    </row>
    <row r="19597">
      <c r="A19597" s="3" t="inlineStr">
        <is>
          <t>OCCAM</t>
        </is>
      </c>
      <c r="B19597" t="inlineStr">
        <is>
          <t>02/2023</t>
        </is>
      </c>
      <c r="C19597" t="n">
        <v>935443346.0700001</v>
      </c>
      <c r="D19597" t="inlineStr">
        <is>
          <t>BBDC</t>
        </is>
      </c>
      <c r="E19597" t="n">
        <v>0.00595</v>
      </c>
      <c r="F19597" t="n">
        <v>5565887.9091165</v>
      </c>
    </row>
    <row r="19598">
      <c r="A19598" s="3" t="inlineStr">
        <is>
          <t>OCCAM</t>
        </is>
      </c>
      <c r="B19598" t="inlineStr">
        <is>
          <t>02/2023</t>
        </is>
      </c>
      <c r="C19598" t="n">
        <v>935443346.0700001</v>
      </c>
      <c r="D19598" t="inlineStr">
        <is>
          <t>CPLE</t>
        </is>
      </c>
      <c r="E19598" t="n">
        <v>0.00195</v>
      </c>
      <c r="F19598" t="n">
        <v>1824114.5248365</v>
      </c>
    </row>
    <row r="19599">
      <c r="A19599" s="3" t="inlineStr">
        <is>
          <t>OCCAM</t>
        </is>
      </c>
      <c r="B19599" t="inlineStr">
        <is>
          <t>02/2023</t>
        </is>
      </c>
      <c r="C19599" t="n">
        <v>935443346.0700001</v>
      </c>
      <c r="D19599" t="inlineStr">
        <is>
          <t>RDOR</t>
        </is>
      </c>
      <c r="E19599" t="n">
        <v>0.00183</v>
      </c>
      <c r="F19599" t="n">
        <v>1711861.3233081</v>
      </c>
    </row>
    <row r="19600">
      <c r="A19600" s="3" t="inlineStr">
        <is>
          <t>OCCAM</t>
        </is>
      </c>
      <c r="B19600" t="inlineStr">
        <is>
          <t>02/2023</t>
        </is>
      </c>
      <c r="C19600" t="n">
        <v>935443346.0700001</v>
      </c>
      <c r="D19600" t="inlineStr">
        <is>
          <t>MULT</t>
        </is>
      </c>
      <c r="E19600" t="n">
        <v>0.00173</v>
      </c>
      <c r="F19600" t="n">
        <v>1618316.9887011</v>
      </c>
    </row>
    <row r="19601">
      <c r="A19601" s="3" t="inlineStr">
        <is>
          <t>OCCAM</t>
        </is>
      </c>
      <c r="B19601" t="inlineStr">
        <is>
          <t>02/2023</t>
        </is>
      </c>
      <c r="C19601" t="n">
        <v>935443346.0700001</v>
      </c>
      <c r="D19601" t="inlineStr">
        <is>
          <t>BPAC</t>
        </is>
      </c>
      <c r="E19601" t="n">
        <v>0.02588</v>
      </c>
      <c r="F19601" t="n">
        <v>24209273.7962916</v>
      </c>
    </row>
    <row r="19602">
      <c r="A19602" s="3" t="inlineStr">
        <is>
          <t>OCCAM</t>
        </is>
      </c>
      <c r="B19602" t="inlineStr">
        <is>
          <t>02/2023</t>
        </is>
      </c>
      <c r="C19602" t="n">
        <v>935443346.0700001</v>
      </c>
      <c r="D19602" t="inlineStr">
        <is>
          <t>KLBN</t>
        </is>
      </c>
      <c r="E19602" t="n">
        <v>0.00579</v>
      </c>
      <c r="F19602" t="n">
        <v>5416216.9737453</v>
      </c>
    </row>
    <row r="19603">
      <c r="A19603" s="3" t="inlineStr">
        <is>
          <t>OCCAM</t>
        </is>
      </c>
      <c r="B19603" t="inlineStr">
        <is>
          <t>02/2023</t>
        </is>
      </c>
      <c r="C19603" t="n">
        <v>935443346.0700001</v>
      </c>
      <c r="D19603" t="inlineStr">
        <is>
          <t>Cash &amp; Others</t>
        </is>
      </c>
      <c r="E19603" t="n">
        <v>0.04847999999999995</v>
      </c>
      <c r="F19603" t="n">
        <v>45350293.41747355</v>
      </c>
    </row>
    <row r="19604">
      <c r="A19604" s="3" t="inlineStr">
        <is>
          <t>OCCAM</t>
        </is>
      </c>
      <c r="B19604" t="inlineStr">
        <is>
          <t>01/2023</t>
        </is>
      </c>
      <c r="C19604" t="n">
        <v>1046806300.19</v>
      </c>
      <c r="D19604" t="inlineStr">
        <is>
          <t>VALE</t>
        </is>
      </c>
      <c r="E19604" t="n">
        <v>0.20659</v>
      </c>
      <c r="F19604" t="n">
        <v>216259713.5562521</v>
      </c>
    </row>
    <row r="19605">
      <c r="A19605" s="3" t="inlineStr">
        <is>
          <t>OCCAM</t>
        </is>
      </c>
      <c r="B19605" t="inlineStr">
        <is>
          <t>01/2023</t>
        </is>
      </c>
      <c r="C19605" t="n">
        <v>1046806300.19</v>
      </c>
      <c r="D19605" t="inlineStr">
        <is>
          <t>ITUB</t>
        </is>
      </c>
      <c r="E19605" t="n">
        <v>0.11355</v>
      </c>
      <c r="F19605" t="n">
        <v>118864855.3865745</v>
      </c>
    </row>
    <row r="19606">
      <c r="A19606" s="3" t="inlineStr">
        <is>
          <t>OCCAM</t>
        </is>
      </c>
      <c r="B19606" t="inlineStr">
        <is>
          <t>01/2023</t>
        </is>
      </c>
      <c r="C19606" t="n">
        <v>1046806300.19</v>
      </c>
      <c r="D19606" t="inlineStr">
        <is>
          <t>ASAI</t>
        </is>
      </c>
      <c r="E19606" t="n">
        <v>0.05426</v>
      </c>
      <c r="F19606" t="n">
        <v>56799709.84830941</v>
      </c>
    </row>
    <row r="19607">
      <c r="A19607" s="3" t="inlineStr">
        <is>
          <t>OCCAM</t>
        </is>
      </c>
      <c r="B19607" t="inlineStr">
        <is>
          <t>01/2023</t>
        </is>
      </c>
      <c r="C19607" t="n">
        <v>1046806300.19</v>
      </c>
      <c r="D19607" t="inlineStr">
        <is>
          <t>EQTL</t>
        </is>
      </c>
      <c r="E19607" t="n">
        <v>0.05</v>
      </c>
      <c r="F19607" t="n">
        <v>52340315.0095</v>
      </c>
    </row>
    <row r="19608">
      <c r="A19608" s="3" t="inlineStr">
        <is>
          <t>OCCAM</t>
        </is>
      </c>
      <c r="B19608" t="inlineStr">
        <is>
          <t>01/2023</t>
        </is>
      </c>
      <c r="C19608" t="n">
        <v>1046806300.19</v>
      </c>
      <c r="D19608" t="inlineStr">
        <is>
          <t>GGBR</t>
        </is>
      </c>
      <c r="E19608" t="n">
        <v>0.04991</v>
      </c>
      <c r="F19608" t="n">
        <v>52246102.4424829</v>
      </c>
    </row>
    <row r="19609">
      <c r="A19609" s="3" t="inlineStr">
        <is>
          <t>OCCAM</t>
        </is>
      </c>
      <c r="B19609" t="inlineStr">
        <is>
          <t>01/2023</t>
        </is>
      </c>
      <c r="C19609" t="n">
        <v>1046806300.19</v>
      </c>
      <c r="D19609" t="inlineStr">
        <is>
          <t>PRIO</t>
        </is>
      </c>
      <c r="E19609" t="n">
        <v>0.0442</v>
      </c>
      <c r="F19609" t="n">
        <v>46268838.468398</v>
      </c>
    </row>
    <row r="19610">
      <c r="A19610" s="3" t="inlineStr">
        <is>
          <t>OCCAM</t>
        </is>
      </c>
      <c r="B19610" t="inlineStr">
        <is>
          <t>01/2023</t>
        </is>
      </c>
      <c r="C19610" t="n">
        <v>1046806300.19</v>
      </c>
      <c r="D19610" t="inlineStr">
        <is>
          <t>BBAS</t>
        </is>
      </c>
      <c r="E19610" t="n">
        <v>0.03864</v>
      </c>
      <c r="F19610" t="n">
        <v>40448595.4393416</v>
      </c>
    </row>
    <row r="19611">
      <c r="A19611" s="3" t="inlineStr">
        <is>
          <t>OCCAM</t>
        </is>
      </c>
      <c r="B19611" t="inlineStr">
        <is>
          <t>01/2023</t>
        </is>
      </c>
      <c r="C19611" t="n">
        <v>1046806300.19</v>
      </c>
      <c r="D19611" t="inlineStr">
        <is>
          <t>PETR</t>
        </is>
      </c>
      <c r="E19611" t="n">
        <v>0.06311</v>
      </c>
      <c r="F19611" t="n">
        <v>66063945.6049909</v>
      </c>
    </row>
    <row r="19612">
      <c r="A19612" s="3" t="inlineStr">
        <is>
          <t>OCCAM</t>
        </is>
      </c>
      <c r="B19612" t="inlineStr">
        <is>
          <t>01/2023</t>
        </is>
      </c>
      <c r="C19612" t="n">
        <v>1046806300.19</v>
      </c>
      <c r="D19612" t="inlineStr">
        <is>
          <t>WEGE</t>
        </is>
      </c>
      <c r="E19612" t="n">
        <v>0.02952</v>
      </c>
      <c r="F19612" t="n">
        <v>30901721.9816088</v>
      </c>
    </row>
    <row r="19613">
      <c r="A19613" s="3" t="inlineStr">
        <is>
          <t>OCCAM</t>
        </is>
      </c>
      <c r="B19613" t="inlineStr">
        <is>
          <t>01/2023</t>
        </is>
      </c>
      <c r="C19613" t="n">
        <v>1046806300.19</v>
      </c>
      <c r="D19613" t="inlineStr">
        <is>
          <t>RENT</t>
        </is>
      </c>
      <c r="E19613" t="n">
        <v>0.02857</v>
      </c>
      <c r="F19613" t="n">
        <v>29907255.9964283</v>
      </c>
    </row>
    <row r="19614">
      <c r="A19614" s="3" t="inlineStr">
        <is>
          <t>OCCAM</t>
        </is>
      </c>
      <c r="B19614" t="inlineStr">
        <is>
          <t>01/2023</t>
        </is>
      </c>
      <c r="C19614" t="n">
        <v>1046806300.19</v>
      </c>
      <c r="D19614" t="inlineStr">
        <is>
          <t>ELET</t>
        </is>
      </c>
      <c r="E19614" t="n">
        <v>0.04291</v>
      </c>
      <c r="F19614" t="n">
        <v>44918458.34115291</v>
      </c>
    </row>
    <row r="19615">
      <c r="A19615" s="3" t="inlineStr">
        <is>
          <t>OCCAM</t>
        </is>
      </c>
      <c r="B19615" t="inlineStr">
        <is>
          <t>01/2023</t>
        </is>
      </c>
      <c r="C19615" t="n">
        <v>1046806300.19</v>
      </c>
      <c r="D19615" t="inlineStr">
        <is>
          <t>BBSE</t>
        </is>
      </c>
      <c r="E19615" t="n">
        <v>0.02093</v>
      </c>
      <c r="F19615" t="n">
        <v>21909655.8629767</v>
      </c>
    </row>
    <row r="19616">
      <c r="A19616" s="3" t="inlineStr">
        <is>
          <t>OCCAM</t>
        </is>
      </c>
      <c r="B19616" t="inlineStr">
        <is>
          <t>01/2023</t>
        </is>
      </c>
      <c r="C19616" t="n">
        <v>1046806300.19</v>
      </c>
      <c r="D19616" t="inlineStr">
        <is>
          <t>SUZB</t>
        </is>
      </c>
      <c r="E19616" t="n">
        <v>0.01589</v>
      </c>
      <c r="F19616" t="n">
        <v>16633752.1100191</v>
      </c>
    </row>
    <row r="19617">
      <c r="A19617" s="3" t="inlineStr">
        <is>
          <t>OCCAM</t>
        </is>
      </c>
      <c r="B19617" t="inlineStr">
        <is>
          <t>01/2023</t>
        </is>
      </c>
      <c r="C19617" t="n">
        <v>1046806300.19</v>
      </c>
      <c r="D19617" t="inlineStr">
        <is>
          <t>RADL</t>
        </is>
      </c>
      <c r="E19617" t="n">
        <v>0.01508</v>
      </c>
      <c r="F19617" t="n">
        <v>15785839.0068652</v>
      </c>
    </row>
    <row r="19618">
      <c r="A19618" s="3" t="inlineStr">
        <is>
          <t>OCCAM</t>
        </is>
      </c>
      <c r="B19618" t="inlineStr">
        <is>
          <t>01/2023</t>
        </is>
      </c>
      <c r="C19618" t="n">
        <v>1046806300.19</v>
      </c>
      <c r="D19618" t="inlineStr">
        <is>
          <t>RAIL</t>
        </is>
      </c>
      <c r="E19618" t="n">
        <v>0.01465</v>
      </c>
      <c r="F19618" t="n">
        <v>15335712.2977835</v>
      </c>
    </row>
    <row r="19619">
      <c r="A19619" s="3" t="inlineStr">
        <is>
          <t>OCCAM</t>
        </is>
      </c>
      <c r="B19619" t="inlineStr">
        <is>
          <t>01/2023</t>
        </is>
      </c>
      <c r="C19619" t="n">
        <v>1046806300.19</v>
      </c>
      <c r="D19619" t="inlineStr">
        <is>
          <t>ABEV</t>
        </is>
      </c>
      <c r="E19619" t="n">
        <v>0.01279</v>
      </c>
      <c r="F19619" t="n">
        <v>13388652.5794301</v>
      </c>
    </row>
    <row r="19620">
      <c r="A19620" s="3" t="inlineStr">
        <is>
          <t>OCCAM</t>
        </is>
      </c>
      <c r="B19620" t="inlineStr">
        <is>
          <t>01/2023</t>
        </is>
      </c>
      <c r="C19620" t="n">
        <v>1046806300.19</v>
      </c>
      <c r="D19620" t="inlineStr">
        <is>
          <t>CIEL</t>
        </is>
      </c>
      <c r="E19620" t="n">
        <v>0.0121</v>
      </c>
      <c r="F19620" t="n">
        <v>12666356.232299</v>
      </c>
    </row>
    <row r="19621">
      <c r="A19621" s="3" t="inlineStr">
        <is>
          <t>OCCAM</t>
        </is>
      </c>
      <c r="B19621" t="inlineStr">
        <is>
          <t>01/2023</t>
        </is>
      </c>
      <c r="C19621" t="n">
        <v>1046806300.19</v>
      </c>
      <c r="D19621" t="inlineStr">
        <is>
          <t>ITSA</t>
        </is>
      </c>
      <c r="E19621" t="n">
        <v>0.01083</v>
      </c>
      <c r="F19621" t="n">
        <v>11336912.2310577</v>
      </c>
    </row>
    <row r="19622">
      <c r="A19622" s="3" t="inlineStr">
        <is>
          <t>OCCAM</t>
        </is>
      </c>
      <c r="B19622" t="inlineStr">
        <is>
          <t>01/2023</t>
        </is>
      </c>
      <c r="C19622" t="n">
        <v>1046806300.19</v>
      </c>
      <c r="D19622" t="inlineStr">
        <is>
          <t>JBSS</t>
        </is>
      </c>
      <c r="E19622" t="n">
        <v>0.009479999999999999</v>
      </c>
      <c r="F19622" t="n">
        <v>9923723.7258012</v>
      </c>
    </row>
    <row r="19623">
      <c r="A19623" s="3" t="inlineStr">
        <is>
          <t>OCCAM</t>
        </is>
      </c>
      <c r="B19623" t="inlineStr">
        <is>
          <t>01/2023</t>
        </is>
      </c>
      <c r="C19623" t="n">
        <v>1046806300.19</v>
      </c>
      <c r="D19623" t="inlineStr">
        <is>
          <t>SBSP</t>
        </is>
      </c>
      <c r="E19623" t="n">
        <v>0.009130000000000001</v>
      </c>
      <c r="F19623" t="n">
        <v>9557341.520734701</v>
      </c>
    </row>
    <row r="19624">
      <c r="A19624" s="3" t="inlineStr">
        <is>
          <t>OCCAM</t>
        </is>
      </c>
      <c r="B19624" t="inlineStr">
        <is>
          <t>01/2023</t>
        </is>
      </c>
      <c r="C19624" t="n">
        <v>1046806300.19</v>
      </c>
      <c r="D19624" t="inlineStr">
        <is>
          <t>VBBR</t>
        </is>
      </c>
      <c r="E19624" t="n">
        <v>0.008409999999999999</v>
      </c>
      <c r="F19624" t="n">
        <v>8803640.984597899</v>
      </c>
    </row>
    <row r="19625">
      <c r="A19625" s="3" t="inlineStr">
        <is>
          <t>OCCAM</t>
        </is>
      </c>
      <c r="B19625" t="inlineStr">
        <is>
          <t>01/2023</t>
        </is>
      </c>
      <c r="C19625" t="n">
        <v>1046806300.19</v>
      </c>
      <c r="D19625" t="inlineStr">
        <is>
          <t>ENEV</t>
        </is>
      </c>
      <c r="E19625" t="n">
        <v>0.00834</v>
      </c>
      <c r="F19625" t="n">
        <v>8730364.5435846</v>
      </c>
    </row>
    <row r="19626">
      <c r="A19626" s="3" t="inlineStr">
        <is>
          <t>OCCAM</t>
        </is>
      </c>
      <c r="B19626" t="inlineStr">
        <is>
          <t>01/2023</t>
        </is>
      </c>
      <c r="C19626" t="n">
        <v>1046806300.19</v>
      </c>
      <c r="D19626" t="inlineStr">
        <is>
          <t>SOMA</t>
        </is>
      </c>
      <c r="E19626" t="n">
        <v>0.007850000000000001</v>
      </c>
      <c r="F19626" t="n">
        <v>8217429.456491502</v>
      </c>
    </row>
    <row r="19627">
      <c r="A19627" s="3" t="inlineStr">
        <is>
          <t>OCCAM</t>
        </is>
      </c>
      <c r="B19627" t="inlineStr">
        <is>
          <t>01/2023</t>
        </is>
      </c>
      <c r="C19627" t="n">
        <v>1046806300.19</v>
      </c>
      <c r="D19627" t="inlineStr">
        <is>
          <t>MGLU</t>
        </is>
      </c>
      <c r="E19627" t="n">
        <v>0.0071</v>
      </c>
      <c r="F19627" t="n">
        <v>7432324.731349</v>
      </c>
    </row>
    <row r="19628">
      <c r="A19628" s="3" t="inlineStr">
        <is>
          <t>OCCAM</t>
        </is>
      </c>
      <c r="B19628" t="inlineStr">
        <is>
          <t>01/2023</t>
        </is>
      </c>
      <c r="C19628" t="n">
        <v>1046806300.19</v>
      </c>
      <c r="D19628" t="inlineStr">
        <is>
          <t>GOAU</t>
        </is>
      </c>
      <c r="E19628" t="n">
        <v>0.00482</v>
      </c>
      <c r="F19628" t="n">
        <v>5045606.3669158</v>
      </c>
    </row>
    <row r="19629">
      <c r="A19629" s="3" t="inlineStr">
        <is>
          <t>OCCAM</t>
        </is>
      </c>
      <c r="B19629" t="inlineStr">
        <is>
          <t>01/2023</t>
        </is>
      </c>
      <c r="C19629" t="n">
        <v>1046806300.19</v>
      </c>
      <c r="D19629" t="inlineStr">
        <is>
          <t>ARZZ</t>
        </is>
      </c>
      <c r="E19629" t="n">
        <v>0.00396</v>
      </c>
      <c r="F19629" t="n">
        <v>4145352.9487524</v>
      </c>
    </row>
    <row r="19630">
      <c r="A19630" s="3" t="inlineStr">
        <is>
          <t>OCCAM</t>
        </is>
      </c>
      <c r="B19630" t="inlineStr">
        <is>
          <t>01/2023</t>
        </is>
      </c>
      <c r="C19630" t="n">
        <v>1046806300.19</v>
      </c>
      <c r="D19630" t="inlineStr">
        <is>
          <t>BBDC</t>
        </is>
      </c>
      <c r="E19630" t="n">
        <v>0.00329</v>
      </c>
      <c r="F19630" t="n">
        <v>3443992.7276251</v>
      </c>
    </row>
    <row r="19631">
      <c r="A19631" s="3" t="inlineStr">
        <is>
          <t>OCCAM</t>
        </is>
      </c>
      <c r="B19631" t="inlineStr">
        <is>
          <t>01/2023</t>
        </is>
      </c>
      <c r="C19631" t="n">
        <v>1046806300.19</v>
      </c>
      <c r="D19631" t="inlineStr">
        <is>
          <t>RDOR</t>
        </is>
      </c>
      <c r="E19631" t="n">
        <v>0.00216</v>
      </c>
      <c r="F19631" t="n">
        <v>2261101.6084104</v>
      </c>
    </row>
    <row r="19632">
      <c r="A19632" s="3" t="inlineStr">
        <is>
          <t>OCCAM</t>
        </is>
      </c>
      <c r="B19632" t="inlineStr">
        <is>
          <t>01/2023</t>
        </is>
      </c>
      <c r="C19632" t="n">
        <v>1046806300.19</v>
      </c>
      <c r="D19632" t="inlineStr">
        <is>
          <t>MULT</t>
        </is>
      </c>
      <c r="E19632" t="n">
        <v>0.00149</v>
      </c>
      <c r="F19632" t="n">
        <v>1559741.3872831</v>
      </c>
    </row>
    <row r="19633">
      <c r="A19633" s="3" t="inlineStr">
        <is>
          <t>OCCAM</t>
        </is>
      </c>
      <c r="B19633" t="inlineStr">
        <is>
          <t>01/2023</t>
        </is>
      </c>
      <c r="C19633" t="n">
        <v>1046806300.19</v>
      </c>
      <c r="D19633" t="inlineStr">
        <is>
          <t>HYPE</t>
        </is>
      </c>
      <c r="E19633" t="n">
        <v>0.00148</v>
      </c>
      <c r="F19633" t="n">
        <v>1549273.3242812</v>
      </c>
    </row>
    <row r="19634">
      <c r="A19634" s="3" t="inlineStr">
        <is>
          <t>OCCAM</t>
        </is>
      </c>
      <c r="B19634" t="inlineStr">
        <is>
          <t>01/2023</t>
        </is>
      </c>
      <c r="C19634" t="n">
        <v>1046806300.19</v>
      </c>
      <c r="D19634" t="inlineStr">
        <is>
          <t>BPAC</t>
        </is>
      </c>
      <c r="E19634" t="n">
        <v>0.03286</v>
      </c>
      <c r="F19634" t="n">
        <v>34398055.0242434</v>
      </c>
    </row>
    <row r="19635">
      <c r="A19635" s="3" t="inlineStr">
        <is>
          <t>OCCAM</t>
        </is>
      </c>
      <c r="B19635" t="inlineStr">
        <is>
          <t>01/2023</t>
        </is>
      </c>
      <c r="C19635" t="n">
        <v>1046806300.19</v>
      </c>
      <c r="D19635" t="inlineStr">
        <is>
          <t>KLBN</t>
        </is>
      </c>
      <c r="E19635" t="n">
        <v>0.00493</v>
      </c>
      <c r="F19635" t="n">
        <v>5160755.0599367</v>
      </c>
    </row>
    <row r="19636">
      <c r="A19636" s="3" t="inlineStr">
        <is>
          <t>OCCAM</t>
        </is>
      </c>
      <c r="B19636" t="inlineStr">
        <is>
          <t>01/2023</t>
        </is>
      </c>
      <c r="C19636" t="n">
        <v>1046806300.19</v>
      </c>
      <c r="D19636" t="inlineStr">
        <is>
          <t>Cash &amp; Others</t>
        </is>
      </c>
      <c r="E19636" t="n">
        <v>0.07117000000000001</v>
      </c>
      <c r="F19636" t="n">
        <v>74501204.38452232</v>
      </c>
    </row>
    <row r="19637">
      <c r="A19637" s="3" t="inlineStr">
        <is>
          <t>OCCAM</t>
        </is>
      </c>
      <c r="B19637" t="inlineStr">
        <is>
          <t>12/2022</t>
        </is>
      </c>
      <c r="C19637" t="n">
        <v>1040644939.99</v>
      </c>
      <c r="D19637" t="inlineStr">
        <is>
          <t>VALE</t>
        </is>
      </c>
      <c r="E19637" t="n">
        <v>0.18402</v>
      </c>
      <c r="F19637" t="n">
        <v>191499481.8569598</v>
      </c>
    </row>
    <row r="19638">
      <c r="A19638" s="3" t="inlineStr">
        <is>
          <t>OCCAM</t>
        </is>
      </c>
      <c r="B19638" t="inlineStr">
        <is>
          <t>12/2022</t>
        </is>
      </c>
      <c r="C19638" t="n">
        <v>1040644939.99</v>
      </c>
      <c r="D19638" t="inlineStr">
        <is>
          <t>ITUB</t>
        </is>
      </c>
      <c r="E19638" t="n">
        <v>0.12555</v>
      </c>
      <c r="F19638" t="n">
        <v>130652972.2157445</v>
      </c>
    </row>
    <row r="19639">
      <c r="A19639" s="3" t="inlineStr">
        <is>
          <t>OCCAM</t>
        </is>
      </c>
      <c r="B19639" t="inlineStr">
        <is>
          <t>12/2022</t>
        </is>
      </c>
      <c r="C19639" t="n">
        <v>1040644939.99</v>
      </c>
      <c r="D19639" t="inlineStr">
        <is>
          <t>ASAI</t>
        </is>
      </c>
      <c r="E19639" t="n">
        <v>0.05285</v>
      </c>
      <c r="F19639" t="n">
        <v>54998085.0784715</v>
      </c>
    </row>
    <row r="19640">
      <c r="A19640" s="3" t="inlineStr">
        <is>
          <t>OCCAM</t>
        </is>
      </c>
      <c r="B19640" t="inlineStr">
        <is>
          <t>12/2022</t>
        </is>
      </c>
      <c r="C19640" t="n">
        <v>1040644939.99</v>
      </c>
      <c r="D19640" t="inlineStr">
        <is>
          <t>EQTL</t>
        </is>
      </c>
      <c r="E19640" t="n">
        <v>0.04871</v>
      </c>
      <c r="F19640" t="n">
        <v>50689815.02691291</v>
      </c>
    </row>
    <row r="19641">
      <c r="A19641" s="3" t="inlineStr">
        <is>
          <t>OCCAM</t>
        </is>
      </c>
      <c r="B19641" t="inlineStr">
        <is>
          <t>12/2022</t>
        </is>
      </c>
      <c r="C19641" t="n">
        <v>1040644939.99</v>
      </c>
      <c r="D19641" t="inlineStr">
        <is>
          <t>GGBR</t>
        </is>
      </c>
      <c r="E19641" t="n">
        <v>0.04778</v>
      </c>
      <c r="F19641" t="n">
        <v>49722015.23272219</v>
      </c>
    </row>
    <row r="19642">
      <c r="A19642" s="3" t="inlineStr">
        <is>
          <t>OCCAM</t>
        </is>
      </c>
      <c r="B19642" t="inlineStr">
        <is>
          <t>12/2022</t>
        </is>
      </c>
      <c r="C19642" t="n">
        <v>1040644939.99</v>
      </c>
      <c r="D19642" t="inlineStr">
        <is>
          <t>PRIO</t>
        </is>
      </c>
      <c r="E19642" t="n">
        <v>0.03948</v>
      </c>
      <c r="F19642" t="n">
        <v>41084662.2308052</v>
      </c>
    </row>
    <row r="19643">
      <c r="A19643" s="3" t="inlineStr">
        <is>
          <t>OCCAM</t>
        </is>
      </c>
      <c r="B19643" t="inlineStr">
        <is>
          <t>12/2022</t>
        </is>
      </c>
      <c r="C19643" t="n">
        <v>1040644939.99</v>
      </c>
      <c r="D19643" t="inlineStr">
        <is>
          <t>PETR</t>
        </is>
      </c>
      <c r="E19643" t="n">
        <v>0.06469999999999999</v>
      </c>
      <c r="F19643" t="n">
        <v>67329727.61735299</v>
      </c>
    </row>
    <row r="19644">
      <c r="A19644" s="3" t="inlineStr">
        <is>
          <t>OCCAM</t>
        </is>
      </c>
      <c r="B19644" t="inlineStr">
        <is>
          <t>12/2022</t>
        </is>
      </c>
      <c r="C19644" t="n">
        <v>1040644939.99</v>
      </c>
      <c r="D19644" t="inlineStr">
        <is>
          <t>WEGE</t>
        </is>
      </c>
      <c r="E19644" t="n">
        <v>0.03004</v>
      </c>
      <c r="F19644" t="n">
        <v>31260973.9972996</v>
      </c>
    </row>
    <row r="19645">
      <c r="A19645" s="3" t="inlineStr">
        <is>
          <t>OCCAM</t>
        </is>
      </c>
      <c r="B19645" t="inlineStr">
        <is>
          <t>12/2022</t>
        </is>
      </c>
      <c r="C19645" t="n">
        <v>1040644939.99</v>
      </c>
      <c r="D19645" t="inlineStr">
        <is>
          <t>BBDC</t>
        </is>
      </c>
      <c r="E19645" t="n">
        <v>0.03242</v>
      </c>
      <c r="F19645" t="n">
        <v>33737708.9544758</v>
      </c>
    </row>
    <row r="19646">
      <c r="A19646" s="3" t="inlineStr">
        <is>
          <t>OCCAM</t>
        </is>
      </c>
      <c r="B19646" t="inlineStr">
        <is>
          <t>12/2022</t>
        </is>
      </c>
      <c r="C19646" t="n">
        <v>1040644939.99</v>
      </c>
      <c r="D19646" t="inlineStr">
        <is>
          <t>ELET</t>
        </is>
      </c>
      <c r="E19646" t="n">
        <v>0.0437</v>
      </c>
      <c r="F19646" t="n">
        <v>45476183.877563</v>
      </c>
    </row>
    <row r="19647">
      <c r="A19647" s="3" t="inlineStr">
        <is>
          <t>OCCAM</t>
        </is>
      </c>
      <c r="B19647" t="inlineStr">
        <is>
          <t>12/2022</t>
        </is>
      </c>
      <c r="C19647" t="n">
        <v>1040644939.99</v>
      </c>
      <c r="D19647" t="inlineStr">
        <is>
          <t>BBAS</t>
        </is>
      </c>
      <c r="E19647" t="n">
        <v>0.02631</v>
      </c>
      <c r="F19647" t="n">
        <v>27379368.3711369</v>
      </c>
    </row>
    <row r="19648">
      <c r="A19648" s="3" t="inlineStr">
        <is>
          <t>OCCAM</t>
        </is>
      </c>
      <c r="B19648" t="inlineStr">
        <is>
          <t>12/2022</t>
        </is>
      </c>
      <c r="C19648" t="n">
        <v>1040644939.99</v>
      </c>
      <c r="D19648" t="inlineStr">
        <is>
          <t>RENT</t>
        </is>
      </c>
      <c r="E19648" t="n">
        <v>0.02596</v>
      </c>
      <c r="F19648" t="n">
        <v>27015142.6421404</v>
      </c>
    </row>
    <row r="19649">
      <c r="A19649" s="3" t="inlineStr">
        <is>
          <t>OCCAM</t>
        </is>
      </c>
      <c r="B19649" t="inlineStr">
        <is>
          <t>12/2022</t>
        </is>
      </c>
      <c r="C19649" t="n">
        <v>1040644939.99</v>
      </c>
      <c r="D19649" t="inlineStr">
        <is>
          <t>SUZB</t>
        </is>
      </c>
      <c r="E19649" t="n">
        <v>0.01916</v>
      </c>
      <c r="F19649" t="n">
        <v>19938757.0502084</v>
      </c>
    </row>
    <row r="19650">
      <c r="A19650" s="3" t="inlineStr">
        <is>
          <t>OCCAM</t>
        </is>
      </c>
      <c r="B19650" t="inlineStr">
        <is>
          <t>12/2022</t>
        </is>
      </c>
      <c r="C19650" t="n">
        <v>1040644939.99</v>
      </c>
      <c r="D19650" t="inlineStr">
        <is>
          <t>BBSE</t>
        </is>
      </c>
      <c r="E19650" t="n">
        <v>0.0169</v>
      </c>
      <c r="F19650" t="n">
        <v>17586899.485831</v>
      </c>
    </row>
    <row r="19651">
      <c r="A19651" s="3" t="inlineStr">
        <is>
          <t>OCCAM</t>
        </is>
      </c>
      <c r="B19651" t="inlineStr">
        <is>
          <t>12/2022</t>
        </is>
      </c>
      <c r="C19651" t="n">
        <v>1040644939.99</v>
      </c>
      <c r="D19651" t="inlineStr">
        <is>
          <t>CIEL</t>
        </is>
      </c>
      <c r="E19651" t="n">
        <v>0.01688</v>
      </c>
      <c r="F19651" t="n">
        <v>17566086.5870312</v>
      </c>
    </row>
    <row r="19652">
      <c r="A19652" s="3" t="inlineStr">
        <is>
          <t>OCCAM</t>
        </is>
      </c>
      <c r="B19652" t="inlineStr">
        <is>
          <t>12/2022</t>
        </is>
      </c>
      <c r="C19652" t="n">
        <v>1040644939.99</v>
      </c>
      <c r="D19652" t="inlineStr">
        <is>
          <t>RAIL</t>
        </is>
      </c>
      <c r="E19652" t="n">
        <v>0.01499</v>
      </c>
      <c r="F19652" t="n">
        <v>15599267.6504501</v>
      </c>
    </row>
    <row r="19653">
      <c r="A19653" s="3" t="inlineStr">
        <is>
          <t>OCCAM</t>
        </is>
      </c>
      <c r="B19653" t="inlineStr">
        <is>
          <t>12/2022</t>
        </is>
      </c>
      <c r="C19653" t="n">
        <v>1040644939.99</v>
      </c>
      <c r="D19653" t="inlineStr">
        <is>
          <t>RADL</t>
        </is>
      </c>
      <c r="E19653" t="n">
        <v>0.01456</v>
      </c>
      <c r="F19653" t="n">
        <v>15151790.3262544</v>
      </c>
    </row>
    <row r="19654">
      <c r="A19654" s="3" t="inlineStr">
        <is>
          <t>OCCAM</t>
        </is>
      </c>
      <c r="B19654" t="inlineStr">
        <is>
          <t>12/2022</t>
        </is>
      </c>
      <c r="C19654" t="n">
        <v>1040644939.99</v>
      </c>
      <c r="D19654" t="inlineStr">
        <is>
          <t>ABEV</t>
        </is>
      </c>
      <c r="E19654" t="n">
        <v>0.01373</v>
      </c>
      <c r="F19654" t="n">
        <v>14288055.0260627</v>
      </c>
    </row>
    <row r="19655">
      <c r="A19655" s="3" t="inlineStr">
        <is>
          <t>OCCAM</t>
        </is>
      </c>
      <c r="B19655" t="inlineStr">
        <is>
          <t>12/2022</t>
        </is>
      </c>
      <c r="C19655" t="n">
        <v>1040644939.99</v>
      </c>
      <c r="D19655" t="inlineStr">
        <is>
          <t>ITSA</t>
        </is>
      </c>
      <c r="E19655" t="n">
        <v>0.01092</v>
      </c>
      <c r="F19655" t="n">
        <v>11363842.7446908</v>
      </c>
    </row>
    <row r="19656">
      <c r="A19656" s="3" t="inlineStr">
        <is>
          <t>OCCAM</t>
        </is>
      </c>
      <c r="B19656" t="inlineStr">
        <is>
          <t>12/2022</t>
        </is>
      </c>
      <c r="C19656" t="n">
        <v>1040644939.99</v>
      </c>
      <c r="D19656" t="inlineStr">
        <is>
          <t>JBSS</t>
        </is>
      </c>
      <c r="E19656" t="n">
        <v>0.01049</v>
      </c>
      <c r="F19656" t="n">
        <v>10916365.4204951</v>
      </c>
    </row>
    <row r="19657">
      <c r="A19657" s="3" t="inlineStr">
        <is>
          <t>OCCAM</t>
        </is>
      </c>
      <c r="B19657" t="inlineStr">
        <is>
          <t>12/2022</t>
        </is>
      </c>
      <c r="C19657" t="n">
        <v>1040644939.99</v>
      </c>
      <c r="D19657" t="inlineStr">
        <is>
          <t>SBSP</t>
        </is>
      </c>
      <c r="E19657" t="n">
        <v>0.009479999999999999</v>
      </c>
      <c r="F19657" t="n">
        <v>9865314.031105198</v>
      </c>
    </row>
    <row r="19658">
      <c r="A19658" s="3" t="inlineStr">
        <is>
          <t>OCCAM</t>
        </is>
      </c>
      <c r="B19658" t="inlineStr">
        <is>
          <t>12/2022</t>
        </is>
      </c>
      <c r="C19658" t="n">
        <v>1040644939.99</v>
      </c>
      <c r="D19658" t="inlineStr">
        <is>
          <t>ENEV</t>
        </is>
      </c>
      <c r="E19658" t="n">
        <v>0.00838</v>
      </c>
      <c r="F19658" t="n">
        <v>8720604.5971162</v>
      </c>
    </row>
    <row r="19659">
      <c r="A19659" s="3" t="inlineStr">
        <is>
          <t>OCCAM</t>
        </is>
      </c>
      <c r="B19659" t="inlineStr">
        <is>
          <t>12/2022</t>
        </is>
      </c>
      <c r="C19659" t="n">
        <v>1040644939.99</v>
      </c>
      <c r="D19659" t="inlineStr">
        <is>
          <t>VBBR</t>
        </is>
      </c>
      <c r="E19659" t="n">
        <v>0.008020000000000001</v>
      </c>
      <c r="F19659" t="n">
        <v>8345972.418719801</v>
      </c>
    </row>
    <row r="19660">
      <c r="A19660" s="3" t="inlineStr">
        <is>
          <t>OCCAM</t>
        </is>
      </c>
      <c r="B19660" t="inlineStr">
        <is>
          <t>12/2022</t>
        </is>
      </c>
      <c r="C19660" t="n">
        <v>1040644939.99</v>
      </c>
      <c r="D19660" t="inlineStr">
        <is>
          <t>SOMA</t>
        </is>
      </c>
      <c r="E19660" t="n">
        <v>0.00766</v>
      </c>
      <c r="F19660" t="n">
        <v>7971340.2403234</v>
      </c>
    </row>
    <row r="19661">
      <c r="A19661" s="3" t="inlineStr">
        <is>
          <t>OCCAM</t>
        </is>
      </c>
      <c r="B19661" t="inlineStr">
        <is>
          <t>12/2022</t>
        </is>
      </c>
      <c r="C19661" t="n">
        <v>1040644939.99</v>
      </c>
      <c r="D19661" t="inlineStr">
        <is>
          <t>GOAU</t>
        </is>
      </c>
      <c r="E19661" t="n">
        <v>0.00436</v>
      </c>
      <c r="F19661" t="n">
        <v>4537211.9383564</v>
      </c>
    </row>
    <row r="19662">
      <c r="A19662" s="3" t="inlineStr">
        <is>
          <t>OCCAM</t>
        </is>
      </c>
      <c r="B19662" t="inlineStr">
        <is>
          <t>12/2022</t>
        </is>
      </c>
      <c r="C19662" t="n">
        <v>1040644939.99</v>
      </c>
      <c r="D19662" t="inlineStr">
        <is>
          <t>ARZZ</t>
        </is>
      </c>
      <c r="E19662" t="n">
        <v>0.00357</v>
      </c>
      <c r="F19662" t="n">
        <v>3715102.4357643</v>
      </c>
    </row>
    <row r="19663">
      <c r="A19663" s="3" t="inlineStr">
        <is>
          <t>OCCAM</t>
        </is>
      </c>
      <c r="B19663" t="inlineStr">
        <is>
          <t>12/2022</t>
        </is>
      </c>
      <c r="C19663" t="n">
        <v>1040644939.99</v>
      </c>
      <c r="D19663" t="inlineStr">
        <is>
          <t>RDOR</t>
        </is>
      </c>
      <c r="E19663" t="n">
        <v>0.00203</v>
      </c>
      <c r="F19663" t="n">
        <v>2112509.2281797</v>
      </c>
    </row>
    <row r="19664">
      <c r="A19664" s="3" t="inlineStr">
        <is>
          <t>OCCAM</t>
        </is>
      </c>
      <c r="B19664" t="inlineStr">
        <is>
          <t>12/2022</t>
        </is>
      </c>
      <c r="C19664" t="n">
        <v>1040644939.99</v>
      </c>
      <c r="D19664" t="inlineStr">
        <is>
          <t>HYPE</t>
        </is>
      </c>
      <c r="E19664" t="n">
        <v>0.00146</v>
      </c>
      <c r="F19664" t="n">
        <v>1519341.6123854</v>
      </c>
    </row>
    <row r="19665">
      <c r="A19665" s="3" t="inlineStr">
        <is>
          <t>OCCAM</t>
        </is>
      </c>
      <c r="B19665" t="inlineStr">
        <is>
          <t>12/2022</t>
        </is>
      </c>
      <c r="C19665" t="n">
        <v>1040644939.99</v>
      </c>
      <c r="D19665" t="inlineStr">
        <is>
          <t>MULT</t>
        </is>
      </c>
      <c r="E19665" t="n">
        <v>0.00138</v>
      </c>
      <c r="F19665" t="n">
        <v>1436090.0171862</v>
      </c>
    </row>
    <row r="19666">
      <c r="A19666" s="3" t="inlineStr">
        <is>
          <t>OCCAM</t>
        </is>
      </c>
      <c r="B19666" t="inlineStr">
        <is>
          <t>12/2022</t>
        </is>
      </c>
      <c r="C19666" t="n">
        <v>1040644939.99</v>
      </c>
      <c r="D19666" t="inlineStr">
        <is>
          <t>BPAC</t>
        </is>
      </c>
      <c r="E19666" t="n">
        <v>0.03803</v>
      </c>
      <c r="F19666" t="n">
        <v>39575727.0678197</v>
      </c>
    </row>
    <row r="19667">
      <c r="A19667" s="3" t="inlineStr">
        <is>
          <t>OCCAM</t>
        </is>
      </c>
      <c r="B19667" t="inlineStr">
        <is>
          <t>12/2022</t>
        </is>
      </c>
      <c r="C19667" t="n">
        <v>1040644939.99</v>
      </c>
      <c r="D19667" t="inlineStr">
        <is>
          <t>KLBN</t>
        </is>
      </c>
      <c r="E19667" t="n">
        <v>0.00695</v>
      </c>
      <c r="F19667" t="n">
        <v>7232482.3329305</v>
      </c>
    </row>
    <row r="19668">
      <c r="A19668" s="3" t="inlineStr">
        <is>
          <t>OCCAM</t>
        </is>
      </c>
      <c r="B19668" t="inlineStr">
        <is>
          <t>12/2022</t>
        </is>
      </c>
      <c r="C19668" t="n">
        <v>1040644939.99</v>
      </c>
      <c r="D19668" t="inlineStr">
        <is>
          <t>Cash &amp; Others</t>
        </is>
      </c>
      <c r="E19668" t="n">
        <v>0.06953000000000008</v>
      </c>
      <c r="F19668" t="n">
        <v>72356042.67750478</v>
      </c>
    </row>
    <row r="19669">
      <c r="A19669" s="3" t="inlineStr">
        <is>
          <t>OCCAM</t>
        </is>
      </c>
      <c r="B19669" t="inlineStr">
        <is>
          <t>11/2022</t>
        </is>
      </c>
      <c r="C19669" t="n">
        <v>1054010879.93</v>
      </c>
      <c r="D19669" t="inlineStr">
        <is>
          <t>VALE</t>
        </is>
      </c>
      <c r="E19669" t="n">
        <v>0.16111</v>
      </c>
      <c r="F19669" t="n">
        <v>169811692.8655223</v>
      </c>
    </row>
    <row r="19670">
      <c r="A19670" s="3" t="inlineStr">
        <is>
          <t>OCCAM</t>
        </is>
      </c>
      <c r="B19670" t="inlineStr">
        <is>
          <t>11/2022</t>
        </is>
      </c>
      <c r="C19670" t="n">
        <v>1054010879.93</v>
      </c>
      <c r="D19670" t="inlineStr">
        <is>
          <t>ITUB</t>
        </is>
      </c>
      <c r="E19670" t="n">
        <v>0.1367</v>
      </c>
      <c r="F19670" t="n">
        <v>144083287.286431</v>
      </c>
    </row>
    <row r="19671">
      <c r="A19671" s="3" t="inlineStr">
        <is>
          <t>OCCAM</t>
        </is>
      </c>
      <c r="B19671" t="inlineStr">
        <is>
          <t>11/2022</t>
        </is>
      </c>
      <c r="C19671" t="n">
        <v>1054010879.93</v>
      </c>
      <c r="D19671" t="inlineStr">
        <is>
          <t>ASAI</t>
        </is>
      </c>
      <c r="E19671" t="n">
        <v>0.06492000000000001</v>
      </c>
      <c r="F19671" t="n">
        <v>68426386.3250556</v>
      </c>
    </row>
    <row r="19672">
      <c r="A19672" s="3" t="inlineStr">
        <is>
          <t>OCCAM</t>
        </is>
      </c>
      <c r="B19672" t="inlineStr">
        <is>
          <t>11/2022</t>
        </is>
      </c>
      <c r="C19672" t="n">
        <v>1054010879.93</v>
      </c>
      <c r="D19672" t="inlineStr">
        <is>
          <t>RENT</t>
        </is>
      </c>
      <c r="E19672" t="n">
        <v>0.0534</v>
      </c>
      <c r="F19672" t="n">
        <v>56284180.98826199</v>
      </c>
    </row>
    <row r="19673">
      <c r="A19673" s="3" t="inlineStr">
        <is>
          <t>OCCAM</t>
        </is>
      </c>
      <c r="B19673" t="inlineStr">
        <is>
          <t>11/2022</t>
        </is>
      </c>
      <c r="C19673" t="n">
        <v>1054010879.93</v>
      </c>
      <c r="D19673" t="inlineStr">
        <is>
          <t>EQTL</t>
        </is>
      </c>
      <c r="E19673" t="n">
        <v>0.04967</v>
      </c>
      <c r="F19673" t="n">
        <v>52352720.40612309</v>
      </c>
    </row>
    <row r="19674">
      <c r="A19674" s="3" t="inlineStr">
        <is>
          <t>OCCAM</t>
        </is>
      </c>
      <c r="B19674" t="inlineStr">
        <is>
          <t>11/2022</t>
        </is>
      </c>
      <c r="C19674" t="n">
        <v>1054010879.93</v>
      </c>
      <c r="D19674" t="inlineStr">
        <is>
          <t>GGBR</t>
        </is>
      </c>
      <c r="E19674" t="n">
        <v>0.04762</v>
      </c>
      <c r="F19674" t="n">
        <v>50191998.10226659</v>
      </c>
    </row>
    <row r="19675">
      <c r="A19675" s="3" t="inlineStr">
        <is>
          <t>OCCAM</t>
        </is>
      </c>
      <c r="B19675" t="inlineStr">
        <is>
          <t>11/2022</t>
        </is>
      </c>
      <c r="C19675" t="n">
        <v>1054010879.93</v>
      </c>
      <c r="D19675" t="inlineStr">
        <is>
          <t>PRIO</t>
        </is>
      </c>
      <c r="E19675" t="n">
        <v>0.04384</v>
      </c>
      <c r="F19675" t="n">
        <v>46207836.9761312</v>
      </c>
    </row>
    <row r="19676">
      <c r="A19676" s="3" t="inlineStr">
        <is>
          <t>OCCAM</t>
        </is>
      </c>
      <c r="B19676" t="inlineStr">
        <is>
          <t>11/2022</t>
        </is>
      </c>
      <c r="C19676" t="n">
        <v>1054010879.93</v>
      </c>
      <c r="D19676" t="inlineStr">
        <is>
          <t>PETR</t>
        </is>
      </c>
      <c r="E19676" t="n">
        <v>0.07228</v>
      </c>
      <c r="F19676" t="n">
        <v>76183906.4013404</v>
      </c>
    </row>
    <row r="19677">
      <c r="A19677" s="3" t="inlineStr">
        <is>
          <t>OCCAM</t>
        </is>
      </c>
      <c r="B19677" t="inlineStr">
        <is>
          <t>11/2022</t>
        </is>
      </c>
      <c r="C19677" t="n">
        <v>1054010879.93</v>
      </c>
      <c r="D19677" t="inlineStr">
        <is>
          <t>ELET</t>
        </is>
      </c>
      <c r="E19677" t="n">
        <v>0.06228</v>
      </c>
      <c r="F19677" t="n">
        <v>65643797.6020404</v>
      </c>
    </row>
    <row r="19678">
      <c r="A19678" s="3" t="inlineStr">
        <is>
          <t>OCCAM</t>
        </is>
      </c>
      <c r="B19678" t="inlineStr">
        <is>
          <t>11/2022</t>
        </is>
      </c>
      <c r="C19678" t="n">
        <v>1054010879.93</v>
      </c>
      <c r="D19678" t="inlineStr">
        <is>
          <t>BBDC</t>
        </is>
      </c>
      <c r="E19678" t="n">
        <v>0.03566</v>
      </c>
      <c r="F19678" t="n">
        <v>37586027.9783038</v>
      </c>
    </row>
    <row r="19679">
      <c r="A19679" s="3" t="inlineStr">
        <is>
          <t>OCCAM</t>
        </is>
      </c>
      <c r="B19679" t="inlineStr">
        <is>
          <t>11/2022</t>
        </is>
      </c>
      <c r="C19679" t="n">
        <v>1054010879.93</v>
      </c>
      <c r="D19679" t="inlineStr">
        <is>
          <t>WEGE</t>
        </is>
      </c>
      <c r="E19679" t="n">
        <v>0.03057</v>
      </c>
      <c r="F19679" t="n">
        <v>32221112.5994601</v>
      </c>
    </row>
    <row r="19680">
      <c r="A19680" s="3" t="inlineStr">
        <is>
          <t>OCCAM</t>
        </is>
      </c>
      <c r="B19680" t="inlineStr">
        <is>
          <t>11/2022</t>
        </is>
      </c>
      <c r="C19680" t="n">
        <v>1054010879.93</v>
      </c>
      <c r="D19680" t="inlineStr">
        <is>
          <t>SUZB</t>
        </is>
      </c>
      <c r="E19680" t="n">
        <v>0.02043</v>
      </c>
      <c r="F19680" t="n">
        <v>21533442.2769699</v>
      </c>
    </row>
    <row r="19681">
      <c r="A19681" s="3" t="inlineStr">
        <is>
          <t>OCCAM</t>
        </is>
      </c>
      <c r="B19681" t="inlineStr">
        <is>
          <t>11/2022</t>
        </is>
      </c>
      <c r="C19681" t="n">
        <v>1054010879.93</v>
      </c>
      <c r="D19681" t="inlineStr">
        <is>
          <t>CIEL</t>
        </is>
      </c>
      <c r="E19681" t="n">
        <v>0.01634</v>
      </c>
      <c r="F19681" t="n">
        <v>17222537.7780562</v>
      </c>
    </row>
    <row r="19682">
      <c r="A19682" s="3" t="inlineStr">
        <is>
          <t>OCCAM</t>
        </is>
      </c>
      <c r="B19682" t="inlineStr">
        <is>
          <t>11/2022</t>
        </is>
      </c>
      <c r="C19682" t="n">
        <v>1054010879.93</v>
      </c>
      <c r="D19682" t="inlineStr">
        <is>
          <t>RAIL</t>
        </is>
      </c>
      <c r="E19682" t="n">
        <v>0.01541</v>
      </c>
      <c r="F19682" t="n">
        <v>16242307.6597213</v>
      </c>
    </row>
    <row r="19683">
      <c r="A19683" s="3" t="inlineStr">
        <is>
          <t>OCCAM</t>
        </is>
      </c>
      <c r="B19683" t="inlineStr">
        <is>
          <t>11/2022</t>
        </is>
      </c>
      <c r="C19683" t="n">
        <v>1054010879.93</v>
      </c>
      <c r="D19683" t="inlineStr">
        <is>
          <t>RADL</t>
        </is>
      </c>
      <c r="E19683" t="n">
        <v>0.01511</v>
      </c>
      <c r="F19683" t="n">
        <v>15926104.3957423</v>
      </c>
    </row>
    <row r="19684">
      <c r="A19684" s="3" t="inlineStr">
        <is>
          <t>OCCAM</t>
        </is>
      </c>
      <c r="B19684" t="inlineStr">
        <is>
          <t>11/2022</t>
        </is>
      </c>
      <c r="C19684" t="n">
        <v>1054010879.93</v>
      </c>
      <c r="D19684" t="inlineStr">
        <is>
          <t>BBSE</t>
        </is>
      </c>
      <c r="E19684" t="n">
        <v>0.01324</v>
      </c>
      <c r="F19684" t="n">
        <v>13955104.0502732</v>
      </c>
    </row>
    <row r="19685">
      <c r="A19685" s="3" t="inlineStr">
        <is>
          <t>OCCAM</t>
        </is>
      </c>
      <c r="B19685" t="inlineStr">
        <is>
          <t>11/2022</t>
        </is>
      </c>
      <c r="C19685" t="n">
        <v>1054010879.93</v>
      </c>
      <c r="D19685" t="inlineStr">
        <is>
          <t>BBAS</t>
        </is>
      </c>
      <c r="E19685" t="n">
        <v>0.01248</v>
      </c>
      <c r="F19685" t="n">
        <v>13154055.7815264</v>
      </c>
    </row>
    <row r="19686">
      <c r="A19686" s="3" t="inlineStr">
        <is>
          <t>OCCAM</t>
        </is>
      </c>
      <c r="B19686" t="inlineStr">
        <is>
          <t>11/2022</t>
        </is>
      </c>
      <c r="C19686" t="n">
        <v>1054010879.93</v>
      </c>
      <c r="D19686" t="inlineStr">
        <is>
          <t>SOMA</t>
        </is>
      </c>
      <c r="E19686" t="n">
        <v>0.01132</v>
      </c>
      <c r="F19686" t="n">
        <v>11931403.1608076</v>
      </c>
    </row>
    <row r="19687">
      <c r="A19687" s="3" t="inlineStr">
        <is>
          <t>OCCAM</t>
        </is>
      </c>
      <c r="B19687" t="inlineStr">
        <is>
          <t>11/2022</t>
        </is>
      </c>
      <c r="C19687" t="n">
        <v>1054010879.93</v>
      </c>
      <c r="D19687" t="inlineStr">
        <is>
          <t>ITSA</t>
        </is>
      </c>
      <c r="E19687" t="n">
        <v>0.01116</v>
      </c>
      <c r="F19687" t="n">
        <v>11762761.4200188</v>
      </c>
    </row>
    <row r="19688">
      <c r="A19688" s="3" t="inlineStr">
        <is>
          <t>OCCAM</t>
        </is>
      </c>
      <c r="B19688" t="inlineStr">
        <is>
          <t>11/2022</t>
        </is>
      </c>
      <c r="C19688" t="n">
        <v>1054010879.93</v>
      </c>
      <c r="D19688" t="inlineStr">
        <is>
          <t>ABEV</t>
        </is>
      </c>
      <c r="E19688" t="n">
        <v>0.0108</v>
      </c>
      <c r="F19688" t="n">
        <v>11383317.503244</v>
      </c>
    </row>
    <row r="19689">
      <c r="A19689" s="3" t="inlineStr">
        <is>
          <t>OCCAM</t>
        </is>
      </c>
      <c r="B19689" t="inlineStr">
        <is>
          <t>11/2022</t>
        </is>
      </c>
      <c r="C19689" t="n">
        <v>1054010879.93</v>
      </c>
      <c r="D19689" t="inlineStr">
        <is>
          <t>VBBR</t>
        </is>
      </c>
      <c r="E19689" t="n">
        <v>0.00983</v>
      </c>
      <c r="F19689" t="n">
        <v>10360926.9497119</v>
      </c>
    </row>
    <row r="19690">
      <c r="A19690" s="3" t="inlineStr">
        <is>
          <t>OCCAM</t>
        </is>
      </c>
      <c r="B19690" t="inlineStr">
        <is>
          <t>11/2022</t>
        </is>
      </c>
      <c r="C19690" t="n">
        <v>1054010879.93</v>
      </c>
      <c r="D19690" t="inlineStr">
        <is>
          <t>JBSS</t>
        </is>
      </c>
      <c r="E19690" t="n">
        <v>0.009469999999999999</v>
      </c>
      <c r="F19690" t="n">
        <v>9981483.032937098</v>
      </c>
    </row>
    <row r="19691">
      <c r="A19691" s="3" t="inlineStr">
        <is>
          <t>OCCAM</t>
        </is>
      </c>
      <c r="B19691" t="inlineStr">
        <is>
          <t>11/2022</t>
        </is>
      </c>
      <c r="C19691" t="n">
        <v>1054010879.93</v>
      </c>
      <c r="D19691" t="inlineStr">
        <is>
          <t>SBSP</t>
        </is>
      </c>
      <c r="E19691" t="n">
        <v>0.00915</v>
      </c>
      <c r="F19691" t="n">
        <v>9644199.551359499</v>
      </c>
    </row>
    <row r="19692">
      <c r="A19692" s="3" t="inlineStr">
        <is>
          <t>OCCAM</t>
        </is>
      </c>
      <c r="B19692" t="inlineStr">
        <is>
          <t>11/2022</t>
        </is>
      </c>
      <c r="C19692" t="n">
        <v>1054010879.93</v>
      </c>
      <c r="D19692" t="inlineStr">
        <is>
          <t>ENEV</t>
        </is>
      </c>
      <c r="E19692" t="n">
        <v>0.008500000000000001</v>
      </c>
      <c r="F19692" t="n">
        <v>8959092.479405001</v>
      </c>
    </row>
    <row r="19693">
      <c r="A19693" s="3" t="inlineStr">
        <is>
          <t>OCCAM</t>
        </is>
      </c>
      <c r="B19693" t="inlineStr">
        <is>
          <t>11/2022</t>
        </is>
      </c>
      <c r="C19693" t="n">
        <v>1054010879.93</v>
      </c>
      <c r="D19693" t="inlineStr">
        <is>
          <t>GOAU</t>
        </is>
      </c>
      <c r="E19693" t="n">
        <v>0.00502</v>
      </c>
      <c r="F19693" t="n">
        <v>5291134.6172486</v>
      </c>
    </row>
    <row r="19694">
      <c r="A19694" s="3" t="inlineStr">
        <is>
          <t>OCCAM</t>
        </is>
      </c>
      <c r="B19694" t="inlineStr">
        <is>
          <t>11/2022</t>
        </is>
      </c>
      <c r="C19694" t="n">
        <v>1054010879.93</v>
      </c>
      <c r="D19694" t="inlineStr">
        <is>
          <t>ARZZ</t>
        </is>
      </c>
      <c r="E19694" t="n">
        <v>0.00404</v>
      </c>
      <c r="F19694" t="n">
        <v>4258203.9549172</v>
      </c>
    </row>
    <row r="19695">
      <c r="A19695" s="3" t="inlineStr">
        <is>
          <t>OCCAM</t>
        </is>
      </c>
      <c r="B19695" t="inlineStr">
        <is>
          <t>11/2022</t>
        </is>
      </c>
      <c r="C19695" t="n">
        <v>1054010879.93</v>
      </c>
      <c r="D19695" t="inlineStr">
        <is>
          <t>MULT</t>
        </is>
      </c>
      <c r="E19695" t="n">
        <v>0.00155</v>
      </c>
      <c r="F19695" t="n">
        <v>1633716.8638915</v>
      </c>
    </row>
    <row r="19696">
      <c r="A19696" s="3" t="inlineStr">
        <is>
          <t>OCCAM</t>
        </is>
      </c>
      <c r="B19696" t="inlineStr">
        <is>
          <t>11/2022</t>
        </is>
      </c>
      <c r="C19696" t="n">
        <v>1054010879.93</v>
      </c>
      <c r="D19696" t="inlineStr">
        <is>
          <t>HYPE</t>
        </is>
      </c>
      <c r="E19696" t="n">
        <v>0.00153</v>
      </c>
      <c r="F19696" t="n">
        <v>1612636.6462929</v>
      </c>
    </row>
    <row r="19697">
      <c r="A19697" s="3" t="inlineStr">
        <is>
          <t>OCCAM</t>
        </is>
      </c>
      <c r="B19697" t="inlineStr">
        <is>
          <t>11/2022</t>
        </is>
      </c>
      <c r="C19697" t="n">
        <v>1054010879.93</v>
      </c>
      <c r="D19697" t="inlineStr">
        <is>
          <t>BPAC</t>
        </is>
      </c>
      <c r="E19697" t="n">
        <v>0.04363</v>
      </c>
      <c r="F19697" t="n">
        <v>45986494.6913459</v>
      </c>
    </row>
    <row r="19698">
      <c r="A19698" s="3" t="inlineStr">
        <is>
          <t>OCCAM</t>
        </is>
      </c>
      <c r="B19698" t="inlineStr">
        <is>
          <t>11/2022</t>
        </is>
      </c>
      <c r="C19698" t="n">
        <v>1054010879.93</v>
      </c>
      <c r="D19698" t="inlineStr">
        <is>
          <t>KLBN</t>
        </is>
      </c>
      <c r="E19698" t="n">
        <v>0.006909999999999999</v>
      </c>
      <c r="F19698" t="n">
        <v>7283215.180316299</v>
      </c>
    </row>
    <row r="19699">
      <c r="A19699" s="3" t="inlineStr">
        <is>
          <t>OCCAM</t>
        </is>
      </c>
      <c r="B19699" t="inlineStr">
        <is>
          <t>11/2022</t>
        </is>
      </c>
      <c r="C19699" t="n">
        <v>1054010879.93</v>
      </c>
      <c r="D19699" t="inlineStr">
        <is>
          <t>SULA</t>
        </is>
      </c>
      <c r="E19699" t="n">
        <v>0.002</v>
      </c>
      <c r="F19699" t="n">
        <v>2108021.75986</v>
      </c>
    </row>
    <row r="19700">
      <c r="A19700" s="3" t="inlineStr">
        <is>
          <t>OCCAM</t>
        </is>
      </c>
      <c r="B19700" t="inlineStr">
        <is>
          <t>11/2022</t>
        </is>
      </c>
      <c r="C19700" t="n">
        <v>1054010879.93</v>
      </c>
      <c r="D19700" t="inlineStr">
        <is>
          <t>Cash &amp; Others</t>
        </is>
      </c>
      <c r="E19700" t="n">
        <v>0.0140299999999998</v>
      </c>
      <c r="F19700" t="n">
        <v>14787772.64541769</v>
      </c>
    </row>
    <row r="19701">
      <c r="A19701" s="3" t="inlineStr">
        <is>
          <t>OCCAM</t>
        </is>
      </c>
      <c r="B19701" t="inlineStr">
        <is>
          <t>10/2022</t>
        </is>
      </c>
      <c r="C19701" t="n">
        <v>1110138510.35</v>
      </c>
      <c r="D19701" t="inlineStr">
        <is>
          <t>ITUB</t>
        </is>
      </c>
      <c r="E19701" t="n">
        <v>0.13905</v>
      </c>
      <c r="F19701" t="n">
        <v>154364759.8641675</v>
      </c>
    </row>
    <row r="19702">
      <c r="A19702" s="3" t="inlineStr">
        <is>
          <t>OCCAM</t>
        </is>
      </c>
      <c r="B19702" t="inlineStr">
        <is>
          <t>10/2022</t>
        </is>
      </c>
      <c r="C19702" t="n">
        <v>1110138510.35</v>
      </c>
      <c r="D19702" t="inlineStr">
        <is>
          <t>VALE</t>
        </is>
      </c>
      <c r="E19702" t="n">
        <v>0.0806</v>
      </c>
      <c r="F19702" t="n">
        <v>89477163.93421</v>
      </c>
    </row>
    <row r="19703">
      <c r="A19703" s="3" t="inlineStr">
        <is>
          <t>OCCAM</t>
        </is>
      </c>
      <c r="B19703" t="inlineStr">
        <is>
          <t>10/2022</t>
        </is>
      </c>
      <c r="C19703" t="n">
        <v>1110138510.35</v>
      </c>
      <c r="D19703" t="inlineStr">
        <is>
          <t>RENT</t>
        </is>
      </c>
      <c r="E19703" t="n">
        <v>0.07095</v>
      </c>
      <c r="F19703" t="n">
        <v>78764327.30933249</v>
      </c>
    </row>
    <row r="19704">
      <c r="A19704" s="3" t="inlineStr">
        <is>
          <t>OCCAM</t>
        </is>
      </c>
      <c r="B19704" t="inlineStr">
        <is>
          <t>10/2022</t>
        </is>
      </c>
      <c r="C19704" t="n">
        <v>1110138510.35</v>
      </c>
      <c r="D19704" t="inlineStr">
        <is>
          <t>BBDC</t>
        </is>
      </c>
      <c r="E19704" t="n">
        <v>0.05422</v>
      </c>
      <c r="F19704" t="n">
        <v>60191710.03117699</v>
      </c>
    </row>
    <row r="19705">
      <c r="A19705" s="3" t="inlineStr">
        <is>
          <t>OCCAM</t>
        </is>
      </c>
      <c r="B19705" t="inlineStr">
        <is>
          <t>10/2022</t>
        </is>
      </c>
      <c r="C19705" t="n">
        <v>1110138510.35</v>
      </c>
      <c r="D19705" t="inlineStr">
        <is>
          <t>EQTL</t>
        </is>
      </c>
      <c r="E19705" t="n">
        <v>0.05044</v>
      </c>
      <c r="F19705" t="n">
        <v>55995386.46205399</v>
      </c>
    </row>
    <row r="19706">
      <c r="A19706" s="3" t="inlineStr">
        <is>
          <t>OCCAM</t>
        </is>
      </c>
      <c r="B19706" t="inlineStr">
        <is>
          <t>10/2022</t>
        </is>
      </c>
      <c r="C19706" t="n">
        <v>1110138510.35</v>
      </c>
      <c r="D19706" t="inlineStr">
        <is>
          <t>PETR</t>
        </is>
      </c>
      <c r="E19706" t="n">
        <v>0.08285000000000001</v>
      </c>
      <c r="F19706" t="n">
        <v>91974975.58249749</v>
      </c>
    </row>
    <row r="19707">
      <c r="A19707" s="3" t="inlineStr">
        <is>
          <t>OCCAM</t>
        </is>
      </c>
      <c r="B19707" t="inlineStr">
        <is>
          <t>10/2022</t>
        </is>
      </c>
      <c r="C19707" t="n">
        <v>1110138510.35</v>
      </c>
      <c r="D19707" t="inlineStr">
        <is>
          <t>ASAI</t>
        </is>
      </c>
      <c r="E19707" t="n">
        <v>0.04478</v>
      </c>
      <c r="F19707" t="n">
        <v>49712002.49347299</v>
      </c>
    </row>
    <row r="19708">
      <c r="A19708" s="3" t="inlineStr">
        <is>
          <t>OCCAM</t>
        </is>
      </c>
      <c r="B19708" t="inlineStr">
        <is>
          <t>10/2022</t>
        </is>
      </c>
      <c r="C19708" t="n">
        <v>1110138510.35</v>
      </c>
      <c r="D19708" t="inlineStr">
        <is>
          <t>LREN</t>
        </is>
      </c>
      <c r="E19708" t="n">
        <v>0.04081000000000001</v>
      </c>
      <c r="F19708" t="n">
        <v>45304752.6073835</v>
      </c>
    </row>
    <row r="19709">
      <c r="A19709" s="3" t="inlineStr">
        <is>
          <t>OCCAM</t>
        </is>
      </c>
      <c r="B19709" t="inlineStr">
        <is>
          <t>10/2022</t>
        </is>
      </c>
      <c r="C19709" t="n">
        <v>1110138510.35</v>
      </c>
      <c r="D19709" t="inlineStr">
        <is>
          <t>ELET</t>
        </is>
      </c>
      <c r="E19709" t="n">
        <v>0.06773999999999999</v>
      </c>
      <c r="F19709" t="n">
        <v>75200782.69110899</v>
      </c>
    </row>
    <row r="19710">
      <c r="A19710" s="3" t="inlineStr">
        <is>
          <t>OCCAM</t>
        </is>
      </c>
      <c r="B19710" t="inlineStr">
        <is>
          <t>10/2022</t>
        </is>
      </c>
      <c r="C19710" t="n">
        <v>1110138510.35</v>
      </c>
      <c r="D19710" t="inlineStr">
        <is>
          <t>B3SA</t>
        </is>
      </c>
      <c r="E19710" t="n">
        <v>0.02959</v>
      </c>
      <c r="F19710" t="n">
        <v>32848998.5212565</v>
      </c>
    </row>
    <row r="19711">
      <c r="A19711" s="3" t="inlineStr">
        <is>
          <t>OCCAM</t>
        </is>
      </c>
      <c r="B19711" t="inlineStr">
        <is>
          <t>10/2022</t>
        </is>
      </c>
      <c r="C19711" t="n">
        <v>1110138510.35</v>
      </c>
      <c r="D19711" t="inlineStr">
        <is>
          <t>WEGE</t>
        </is>
      </c>
      <c r="E19711" t="n">
        <v>0.02942</v>
      </c>
      <c r="F19711" t="n">
        <v>32660274.974497</v>
      </c>
    </row>
    <row r="19712">
      <c r="A19712" s="3" t="inlineStr">
        <is>
          <t>OCCAM</t>
        </is>
      </c>
      <c r="B19712" t="inlineStr">
        <is>
          <t>10/2022</t>
        </is>
      </c>
      <c r="C19712" t="n">
        <v>1110138510.35</v>
      </c>
      <c r="D19712" t="inlineStr">
        <is>
          <t>GGBR</t>
        </is>
      </c>
      <c r="E19712" t="n">
        <v>0.02786</v>
      </c>
      <c r="F19712" t="n">
        <v>30928458.898351</v>
      </c>
    </row>
    <row r="19713">
      <c r="A19713" s="3" t="inlineStr">
        <is>
          <t>OCCAM</t>
        </is>
      </c>
      <c r="B19713" t="inlineStr">
        <is>
          <t>10/2022</t>
        </is>
      </c>
      <c r="C19713" t="n">
        <v>1110138510.35</v>
      </c>
      <c r="D19713" t="inlineStr">
        <is>
          <t>PRIO</t>
        </is>
      </c>
      <c r="E19713" t="n">
        <v>0.02004</v>
      </c>
      <c r="F19713" t="n">
        <v>22247175.747414</v>
      </c>
    </row>
    <row r="19714">
      <c r="A19714" s="3" t="inlineStr">
        <is>
          <t>OCCAM</t>
        </is>
      </c>
      <c r="B19714" t="inlineStr">
        <is>
          <t>10/2022</t>
        </is>
      </c>
      <c r="C19714" t="n">
        <v>1110138510.35</v>
      </c>
      <c r="D19714" t="inlineStr">
        <is>
          <t>BBAS</t>
        </is>
      </c>
      <c r="E19714" t="n">
        <v>0.01922</v>
      </c>
      <c r="F19714" t="n">
        <v>21336862.168927</v>
      </c>
    </row>
    <row r="19715">
      <c r="A19715" s="3" t="inlineStr">
        <is>
          <t>OCCAM</t>
        </is>
      </c>
      <c r="B19715" t="inlineStr">
        <is>
          <t>10/2022</t>
        </is>
      </c>
      <c r="C19715" t="n">
        <v>1110138510.35</v>
      </c>
      <c r="D19715" t="inlineStr">
        <is>
          <t>SUZB</t>
        </is>
      </c>
      <c r="E19715" t="n">
        <v>0.01906</v>
      </c>
      <c r="F19715" t="n">
        <v>21159240.007271</v>
      </c>
    </row>
    <row r="19716">
      <c r="A19716" s="3" t="inlineStr">
        <is>
          <t>OCCAM</t>
        </is>
      </c>
      <c r="B19716" t="inlineStr">
        <is>
          <t>10/2022</t>
        </is>
      </c>
      <c r="C19716" t="n">
        <v>1110138510.35</v>
      </c>
      <c r="D19716" t="inlineStr">
        <is>
          <t>CIEL</t>
        </is>
      </c>
      <c r="E19716" t="n">
        <v>0.01891</v>
      </c>
      <c r="F19716" t="n">
        <v>20992719.2307185</v>
      </c>
    </row>
    <row r="19717">
      <c r="A19717" s="3" t="inlineStr">
        <is>
          <t>OCCAM</t>
        </is>
      </c>
      <c r="B19717" t="inlineStr">
        <is>
          <t>10/2022</t>
        </is>
      </c>
      <c r="C19717" t="n">
        <v>1110138510.35</v>
      </c>
      <c r="D19717" t="inlineStr">
        <is>
          <t>HAPV</t>
        </is>
      </c>
      <c r="E19717" t="n">
        <v>0.01509</v>
      </c>
      <c r="F19717" t="n">
        <v>16751990.1211815</v>
      </c>
    </row>
    <row r="19718">
      <c r="A19718" s="3" t="inlineStr">
        <is>
          <t>OCCAM</t>
        </is>
      </c>
      <c r="B19718" t="inlineStr">
        <is>
          <t>10/2022</t>
        </is>
      </c>
      <c r="C19718" t="n">
        <v>1110138510.35</v>
      </c>
      <c r="D19718" t="inlineStr">
        <is>
          <t>RAIL</t>
        </is>
      </c>
      <c r="E19718" t="n">
        <v>0.01391</v>
      </c>
      <c r="F19718" t="n">
        <v>15442026.6789685</v>
      </c>
    </row>
    <row r="19719">
      <c r="A19719" s="3" t="inlineStr">
        <is>
          <t>OCCAM</t>
        </is>
      </c>
      <c r="B19719" t="inlineStr">
        <is>
          <t>10/2022</t>
        </is>
      </c>
      <c r="C19719" t="n">
        <v>1110138510.35</v>
      </c>
      <c r="D19719" t="inlineStr">
        <is>
          <t>ITSA</t>
        </is>
      </c>
      <c r="E19719" t="n">
        <v>0.01144</v>
      </c>
      <c r="F19719" t="n">
        <v>12699984.558404</v>
      </c>
    </row>
    <row r="19720">
      <c r="A19720" s="3" t="inlineStr">
        <is>
          <t>OCCAM</t>
        </is>
      </c>
      <c r="B19720" t="inlineStr">
        <is>
          <t>10/2022</t>
        </is>
      </c>
      <c r="C19720" t="n">
        <v>1110138510.35</v>
      </c>
      <c r="D19720" t="inlineStr">
        <is>
          <t>VBBR</t>
        </is>
      </c>
      <c r="E19720" t="n">
        <v>0.01011</v>
      </c>
      <c r="F19720" t="n">
        <v>11223500.3396385</v>
      </c>
    </row>
    <row r="19721">
      <c r="A19721" s="3" t="inlineStr">
        <is>
          <t>OCCAM</t>
        </is>
      </c>
      <c r="B19721" t="inlineStr">
        <is>
          <t>10/2022</t>
        </is>
      </c>
      <c r="C19721" t="n">
        <v>1110138510.35</v>
      </c>
      <c r="D19721" t="inlineStr">
        <is>
          <t>JBSS</t>
        </is>
      </c>
      <c r="E19721" t="n">
        <v>0.009990000000000001</v>
      </c>
      <c r="F19721" t="n">
        <v>11090283.7183965</v>
      </c>
    </row>
    <row r="19722">
      <c r="A19722" s="3" t="inlineStr">
        <is>
          <t>OCCAM</t>
        </is>
      </c>
      <c r="B19722" t="inlineStr">
        <is>
          <t>10/2022</t>
        </is>
      </c>
      <c r="C19722" t="n">
        <v>1110138510.35</v>
      </c>
      <c r="D19722" t="inlineStr">
        <is>
          <t>ENEV</t>
        </is>
      </c>
      <c r="E19722" t="n">
        <v>0.0091</v>
      </c>
      <c r="F19722" t="n">
        <v>10102260.444185</v>
      </c>
    </row>
    <row r="19723">
      <c r="A19723" s="3" t="inlineStr">
        <is>
          <t>OCCAM</t>
        </is>
      </c>
      <c r="B19723" t="inlineStr">
        <is>
          <t>10/2022</t>
        </is>
      </c>
      <c r="C19723" t="n">
        <v>1110138510.35</v>
      </c>
      <c r="D19723" t="inlineStr">
        <is>
          <t>SBSP</t>
        </is>
      </c>
      <c r="E19723" t="n">
        <v>0.008500000000000001</v>
      </c>
      <c r="F19723" t="n">
        <v>9436177.337974999</v>
      </c>
    </row>
    <row r="19724">
      <c r="A19724" s="3" t="inlineStr">
        <is>
          <t>OCCAM</t>
        </is>
      </c>
      <c r="B19724" t="inlineStr">
        <is>
          <t>10/2022</t>
        </is>
      </c>
      <c r="C19724" t="n">
        <v>1110138510.35</v>
      </c>
      <c r="D19724" t="inlineStr">
        <is>
          <t>ABEV</t>
        </is>
      </c>
      <c r="E19724" t="n">
        <v>0.00727</v>
      </c>
      <c r="F19724" t="n">
        <v>8070706.970244499</v>
      </c>
    </row>
    <row r="19725">
      <c r="A19725" s="3" t="inlineStr">
        <is>
          <t>OCCAM</t>
        </is>
      </c>
      <c r="B19725" t="inlineStr">
        <is>
          <t>10/2022</t>
        </is>
      </c>
      <c r="C19725" t="n">
        <v>1110138510.35</v>
      </c>
      <c r="D19725" t="inlineStr">
        <is>
          <t>SOMA</t>
        </is>
      </c>
      <c r="E19725" t="n">
        <v>0.00424</v>
      </c>
      <c r="F19725" t="n">
        <v>4706987.283883999</v>
      </c>
    </row>
    <row r="19726">
      <c r="A19726" s="3" t="inlineStr">
        <is>
          <t>OCCAM</t>
        </is>
      </c>
      <c r="B19726" t="inlineStr">
        <is>
          <t>10/2022</t>
        </is>
      </c>
      <c r="C19726" t="n">
        <v>1110138510.35</v>
      </c>
      <c r="D19726" t="inlineStr">
        <is>
          <t>GOAU</t>
        </is>
      </c>
      <c r="E19726" t="n">
        <v>0.0019</v>
      </c>
      <c r="F19726" t="n">
        <v>2109263.169665</v>
      </c>
    </row>
    <row r="19727">
      <c r="A19727" s="3" t="inlineStr">
        <is>
          <t>OCCAM</t>
        </is>
      </c>
      <c r="B19727" t="inlineStr">
        <is>
          <t>10/2022</t>
        </is>
      </c>
      <c r="C19727" t="n">
        <v>1110138510.35</v>
      </c>
      <c r="D19727" t="inlineStr">
        <is>
          <t>MULT</t>
        </is>
      </c>
      <c r="E19727" t="n">
        <v>0.00167</v>
      </c>
      <c r="F19727" t="n">
        <v>1853931.3122845</v>
      </c>
    </row>
    <row r="19728">
      <c r="A19728" s="3" t="inlineStr">
        <is>
          <t>OCCAM</t>
        </is>
      </c>
      <c r="B19728" t="inlineStr">
        <is>
          <t>10/2022</t>
        </is>
      </c>
      <c r="C19728" t="n">
        <v>1110138510.35</v>
      </c>
      <c r="D19728" t="inlineStr">
        <is>
          <t>HYPE</t>
        </is>
      </c>
      <c r="E19728" t="n">
        <v>0.00164</v>
      </c>
      <c r="F19728" t="n">
        <v>1820627.156974</v>
      </c>
    </row>
    <row r="19729">
      <c r="A19729" s="3" t="inlineStr">
        <is>
          <t>OCCAM</t>
        </is>
      </c>
      <c r="B19729" t="inlineStr">
        <is>
          <t>10/2022</t>
        </is>
      </c>
      <c r="C19729" t="n">
        <v>1110138510.35</v>
      </c>
      <c r="D19729" t="inlineStr">
        <is>
          <t>BBSE</t>
        </is>
      </c>
      <c r="E19729" t="n">
        <v>0.00157</v>
      </c>
      <c r="F19729" t="n">
        <v>1742917.4612495</v>
      </c>
    </row>
    <row r="19730">
      <c r="A19730" s="3" t="inlineStr">
        <is>
          <t>OCCAM</t>
        </is>
      </c>
      <c r="B19730" t="inlineStr">
        <is>
          <t>10/2022</t>
        </is>
      </c>
      <c r="C19730" t="n">
        <v>1110138510.35</v>
      </c>
      <c r="D19730" t="inlineStr">
        <is>
          <t>ARZZ</t>
        </is>
      </c>
      <c r="E19730" t="n">
        <v>0.00149</v>
      </c>
      <c r="F19730" t="n">
        <v>1654106.3804215</v>
      </c>
    </row>
    <row r="19731">
      <c r="A19731" s="3" t="inlineStr">
        <is>
          <t>OCCAM</t>
        </is>
      </c>
      <c r="B19731" t="inlineStr">
        <is>
          <t>10/2022</t>
        </is>
      </c>
      <c r="C19731" t="n">
        <v>1110138510.35</v>
      </c>
      <c r="D19731" t="inlineStr">
        <is>
          <t>BPAC</t>
        </is>
      </c>
      <c r="E19731" t="n">
        <v>0.04674</v>
      </c>
      <c r="F19731" t="n">
        <v>51887873.973759</v>
      </c>
    </row>
    <row r="19732">
      <c r="A19732" s="3" t="inlineStr">
        <is>
          <t>OCCAM</t>
        </is>
      </c>
      <c r="B19732" t="inlineStr">
        <is>
          <t>10/2022</t>
        </is>
      </c>
      <c r="C19732" t="n">
        <v>1110138510.35</v>
      </c>
      <c r="D19732" t="inlineStr">
        <is>
          <t>KLBN</t>
        </is>
      </c>
      <c r="E19732" t="n">
        <v>0.007059999999999999</v>
      </c>
      <c r="F19732" t="n">
        <v>7837577.883070999</v>
      </c>
    </row>
    <row r="19733">
      <c r="A19733" s="3" t="inlineStr">
        <is>
          <t>OCCAM</t>
        </is>
      </c>
      <c r="B19733" t="inlineStr">
        <is>
          <t>10/2022</t>
        </is>
      </c>
      <c r="C19733" t="n">
        <v>1110138510.35</v>
      </c>
      <c r="D19733" t="inlineStr">
        <is>
          <t>SULA</t>
        </is>
      </c>
      <c r="E19733" t="n">
        <v>0.00197</v>
      </c>
      <c r="F19733" t="n">
        <v>2186972.8653895</v>
      </c>
    </row>
    <row r="19734">
      <c r="A19734" s="3" t="inlineStr">
        <is>
          <t>OCCAM</t>
        </is>
      </c>
      <c r="B19734" t="inlineStr">
        <is>
          <t>10/2022</t>
        </is>
      </c>
      <c r="C19734" t="n">
        <v>1110138510.35</v>
      </c>
      <c r="D19734" t="inlineStr">
        <is>
          <t>Cash &amp; Others</t>
        </is>
      </c>
      <c r="E19734" t="n">
        <v>0.05077000000000013</v>
      </c>
      <c r="F19734" t="n">
        <v>56361732.17046964</v>
      </c>
    </row>
    <row r="19735">
      <c r="A19735" s="4" t="inlineStr">
        <is>
          <t>OCEANA</t>
        </is>
      </c>
      <c r="B19735" t="inlineStr">
        <is>
          <t>06/2024</t>
        </is>
      </c>
      <c r="C19735" t="n">
        <v>1060615450.43</v>
      </c>
      <c r="D19735" t="inlineStr">
        <is>
          <t>EQTL</t>
        </is>
      </c>
      <c r="E19735" t="n">
        <v>0.08622999999999999</v>
      </c>
      <c r="F19735" t="n">
        <v>91456870.29057889</v>
      </c>
    </row>
    <row r="19736">
      <c r="A19736" s="4" t="inlineStr">
        <is>
          <t>OCEANA</t>
        </is>
      </c>
      <c r="B19736" t="inlineStr">
        <is>
          <t>06/2024</t>
        </is>
      </c>
      <c r="C19736" t="n">
        <v>1060615450.43</v>
      </c>
      <c r="D19736" t="inlineStr">
        <is>
          <t>SUZB</t>
        </is>
      </c>
      <c r="E19736" t="n">
        <v>0.07780000000000001</v>
      </c>
      <c r="F19736" t="n">
        <v>82515882.04345401</v>
      </c>
    </row>
    <row r="19737">
      <c r="A19737" s="4" t="inlineStr">
        <is>
          <t>OCEANA</t>
        </is>
      </c>
      <c r="B19737" t="inlineStr">
        <is>
          <t>06/2024</t>
        </is>
      </c>
      <c r="C19737" t="n">
        <v>1060615450.43</v>
      </c>
      <c r="D19737" t="inlineStr">
        <is>
          <t>RAIL</t>
        </is>
      </c>
      <c r="E19737" t="n">
        <v>0.06895999999999999</v>
      </c>
      <c r="F19737" t="n">
        <v>73140041.46165279</v>
      </c>
    </row>
    <row r="19738">
      <c r="A19738" s="4" t="inlineStr">
        <is>
          <t>OCEANA</t>
        </is>
      </c>
      <c r="B19738" t="inlineStr">
        <is>
          <t>06/2024</t>
        </is>
      </c>
      <c r="C19738" t="n">
        <v>1060615450.43</v>
      </c>
      <c r="D19738" t="inlineStr">
        <is>
          <t>ELET</t>
        </is>
      </c>
      <c r="E19738" t="n">
        <v>0.06819</v>
      </c>
      <c r="F19738" t="n">
        <v>72323367.56482169</v>
      </c>
    </row>
    <row r="19739">
      <c r="A19739" s="4" t="inlineStr">
        <is>
          <t>OCEANA</t>
        </is>
      </c>
      <c r="B19739" t="inlineStr">
        <is>
          <t>06/2024</t>
        </is>
      </c>
      <c r="C19739" t="n">
        <v>1060615450.43</v>
      </c>
      <c r="D19739" t="inlineStr">
        <is>
          <t>RENT</t>
        </is>
      </c>
      <c r="E19739" t="n">
        <v>0.0601</v>
      </c>
      <c r="F19739" t="n">
        <v>63742988.570843</v>
      </c>
    </row>
    <row r="19740">
      <c r="A19740" s="4" t="inlineStr">
        <is>
          <t>OCEANA</t>
        </is>
      </c>
      <c r="B19740" t="inlineStr">
        <is>
          <t>06/2024</t>
        </is>
      </c>
      <c r="C19740" t="n">
        <v>1060615450.43</v>
      </c>
      <c r="D19740" t="inlineStr">
        <is>
          <t>ALOS</t>
        </is>
      </c>
      <c r="E19740" t="n">
        <v>0.03804</v>
      </c>
      <c r="F19740" t="n">
        <v>40345811.73435719</v>
      </c>
    </row>
    <row r="19741">
      <c r="A19741" s="4" t="inlineStr">
        <is>
          <t>OCEANA</t>
        </is>
      </c>
      <c r="B19741" t="inlineStr">
        <is>
          <t>06/2024</t>
        </is>
      </c>
      <c r="C19741" t="n">
        <v>1060615450.43</v>
      </c>
      <c r="D19741" t="inlineStr">
        <is>
          <t>SMFT</t>
        </is>
      </c>
      <c r="E19741" t="n">
        <v>0.03771</v>
      </c>
      <c r="F19741" t="n">
        <v>39995808.6357153</v>
      </c>
    </row>
    <row r="19742">
      <c r="A19742" s="4" t="inlineStr">
        <is>
          <t>OCEANA</t>
        </is>
      </c>
      <c r="B19742" t="inlineStr">
        <is>
          <t>06/2024</t>
        </is>
      </c>
      <c r="C19742" t="n">
        <v>1060615450.43</v>
      </c>
      <c r="D19742" t="inlineStr">
        <is>
          <t>ITSA</t>
        </is>
      </c>
      <c r="E19742" t="n">
        <v>0.03499</v>
      </c>
      <c r="F19742" t="n">
        <v>37110934.61054569</v>
      </c>
    </row>
    <row r="19743">
      <c r="A19743" s="4" t="inlineStr">
        <is>
          <t>OCEANA</t>
        </is>
      </c>
      <c r="B19743" t="inlineStr">
        <is>
          <t>06/2024</t>
        </is>
      </c>
      <c r="C19743" t="n">
        <v>1060615450.43</v>
      </c>
      <c r="D19743" t="inlineStr">
        <is>
          <t>ENEV</t>
        </is>
      </c>
      <c r="E19743" t="n">
        <v>0.03423</v>
      </c>
      <c r="F19743" t="n">
        <v>36304866.8682189</v>
      </c>
    </row>
    <row r="19744">
      <c r="A19744" s="4" t="inlineStr">
        <is>
          <t>OCEANA</t>
        </is>
      </c>
      <c r="B19744" t="inlineStr">
        <is>
          <t>06/2024</t>
        </is>
      </c>
      <c r="C19744" t="n">
        <v>1060615450.43</v>
      </c>
      <c r="D19744" t="inlineStr">
        <is>
          <t>FLRY</t>
        </is>
      </c>
      <c r="E19744" t="n">
        <v>0.03247</v>
      </c>
      <c r="F19744" t="n">
        <v>34438183.6754621</v>
      </c>
    </row>
    <row r="19745">
      <c r="A19745" s="4" t="inlineStr">
        <is>
          <t>OCEANA</t>
        </is>
      </c>
      <c r="B19745" t="inlineStr">
        <is>
          <t>06/2024</t>
        </is>
      </c>
      <c r="C19745" t="n">
        <v>1060615450.43</v>
      </c>
      <c r="D19745" t="inlineStr">
        <is>
          <t>HAPV</t>
        </is>
      </c>
      <c r="E19745" t="n">
        <v>0.03222</v>
      </c>
      <c r="F19745" t="n">
        <v>34173029.8128546</v>
      </c>
    </row>
    <row r="19746">
      <c r="A19746" s="4" t="inlineStr">
        <is>
          <t>OCEANA</t>
        </is>
      </c>
      <c r="B19746" t="inlineStr">
        <is>
          <t>06/2024</t>
        </is>
      </c>
      <c r="C19746" t="n">
        <v>1060615450.43</v>
      </c>
      <c r="D19746" t="inlineStr">
        <is>
          <t>PRIO</t>
        </is>
      </c>
      <c r="E19746" t="n">
        <v>0.0248</v>
      </c>
      <c r="F19746" t="n">
        <v>26303263.170664</v>
      </c>
    </row>
    <row r="19747">
      <c r="A19747" s="4" t="inlineStr">
        <is>
          <t>OCEANA</t>
        </is>
      </c>
      <c r="B19747" t="inlineStr">
        <is>
          <t>06/2024</t>
        </is>
      </c>
      <c r="C19747" t="n">
        <v>1060615450.43</v>
      </c>
      <c r="D19747" t="inlineStr">
        <is>
          <t>SOMA</t>
        </is>
      </c>
      <c r="E19747" t="n">
        <v>0.02215</v>
      </c>
      <c r="F19747" t="n">
        <v>23492632.2270245</v>
      </c>
    </row>
    <row r="19748">
      <c r="A19748" s="4" t="inlineStr">
        <is>
          <t>OCEANA</t>
        </is>
      </c>
      <c r="B19748" t="inlineStr">
        <is>
          <t>06/2024</t>
        </is>
      </c>
      <c r="C19748" t="n">
        <v>1060615450.43</v>
      </c>
      <c r="D19748" t="inlineStr">
        <is>
          <t>RECV</t>
        </is>
      </c>
      <c r="E19748" t="n">
        <v>0.02189</v>
      </c>
      <c r="F19748" t="n">
        <v>23216872.2099127</v>
      </c>
    </row>
    <row r="19749">
      <c r="A19749" s="4" t="inlineStr">
        <is>
          <t>OCEANA</t>
        </is>
      </c>
      <c r="B19749" t="inlineStr">
        <is>
          <t>06/2024</t>
        </is>
      </c>
      <c r="C19749" t="n">
        <v>1060615450.43</v>
      </c>
      <c r="D19749" t="inlineStr">
        <is>
          <t>BBSE</t>
        </is>
      </c>
      <c r="E19749" t="n">
        <v>0.02097</v>
      </c>
      <c r="F19749" t="n">
        <v>22241105.9955171</v>
      </c>
    </row>
    <row r="19750">
      <c r="A19750" s="4" t="inlineStr">
        <is>
          <t>OCEANA</t>
        </is>
      </c>
      <c r="B19750" t="inlineStr">
        <is>
          <t>06/2024</t>
        </is>
      </c>
      <c r="C19750" t="n">
        <v>1060615450.43</v>
      </c>
      <c r="D19750" t="inlineStr">
        <is>
          <t>CPLE</t>
        </is>
      </c>
      <c r="E19750" t="n">
        <v>0.03836</v>
      </c>
      <c r="F19750" t="n">
        <v>40685208.6784948</v>
      </c>
    </row>
    <row r="19751">
      <c r="A19751" s="4" t="inlineStr">
        <is>
          <t>OCEANA</t>
        </is>
      </c>
      <c r="B19751" t="inlineStr">
        <is>
          <t>06/2024</t>
        </is>
      </c>
      <c r="C19751" t="n">
        <v>1060615450.43</v>
      </c>
      <c r="D19751" t="inlineStr">
        <is>
          <t>BBAS</t>
        </is>
      </c>
      <c r="E19751" t="n">
        <v>0.02005</v>
      </c>
      <c r="F19751" t="n">
        <v>21265339.7811215</v>
      </c>
    </row>
    <row r="19752">
      <c r="A19752" s="4" t="inlineStr">
        <is>
          <t>OCEANA</t>
        </is>
      </c>
      <c r="B19752" t="inlineStr">
        <is>
          <t>06/2024</t>
        </is>
      </c>
      <c r="C19752" t="n">
        <v>1060615450.43</v>
      </c>
      <c r="D19752" t="inlineStr">
        <is>
          <t>BBDC</t>
        </is>
      </c>
      <c r="E19752" t="n">
        <v>0.01519</v>
      </c>
      <c r="F19752" t="n">
        <v>16110748.6920317</v>
      </c>
    </row>
    <row r="19753">
      <c r="A19753" s="4" t="inlineStr">
        <is>
          <t>OCEANA</t>
        </is>
      </c>
      <c r="B19753" t="inlineStr">
        <is>
          <t>06/2024</t>
        </is>
      </c>
      <c r="C19753" t="n">
        <v>1060615450.43</v>
      </c>
      <c r="D19753" t="inlineStr">
        <is>
          <t>YDUQ</t>
        </is>
      </c>
      <c r="E19753" t="n">
        <v>0.01841</v>
      </c>
      <c r="F19753" t="n">
        <v>19525930.4424163</v>
      </c>
    </row>
    <row r="19754">
      <c r="A19754" s="4" t="inlineStr">
        <is>
          <t>OCEANA</t>
        </is>
      </c>
      <c r="B19754" t="inlineStr">
        <is>
          <t>06/2024</t>
        </is>
      </c>
      <c r="C19754" t="n">
        <v>1060615450.43</v>
      </c>
      <c r="D19754" t="inlineStr">
        <is>
          <t>NTCO</t>
        </is>
      </c>
      <c r="E19754" t="n">
        <v>0.01356</v>
      </c>
      <c r="F19754" t="n">
        <v>14381945.5078308</v>
      </c>
    </row>
    <row r="19755">
      <c r="A19755" s="4" t="inlineStr">
        <is>
          <t>OCEANA</t>
        </is>
      </c>
      <c r="B19755" t="inlineStr">
        <is>
          <t>06/2024</t>
        </is>
      </c>
      <c r="C19755" t="n">
        <v>1060615450.43</v>
      </c>
      <c r="D19755" t="inlineStr">
        <is>
          <t>MGLU</t>
        </is>
      </c>
      <c r="E19755" t="n">
        <v>0.011</v>
      </c>
      <c r="F19755" t="n">
        <v>11666769.95473</v>
      </c>
    </row>
    <row r="19756">
      <c r="A19756" s="4" t="inlineStr">
        <is>
          <t>OCEANA</t>
        </is>
      </c>
      <c r="B19756" t="inlineStr">
        <is>
          <t>06/2024</t>
        </is>
      </c>
      <c r="C19756" t="n">
        <v>1060615450.43</v>
      </c>
      <c r="D19756" t="inlineStr">
        <is>
          <t>VIVA</t>
        </is>
      </c>
      <c r="E19756" t="n">
        <v>0.01071</v>
      </c>
      <c r="F19756" t="n">
        <v>11359191.4741053</v>
      </c>
    </row>
    <row r="19757">
      <c r="A19757" s="4" t="inlineStr">
        <is>
          <t>OCEANA</t>
        </is>
      </c>
      <c r="B19757" t="inlineStr">
        <is>
          <t>06/2024</t>
        </is>
      </c>
      <c r="C19757" t="n">
        <v>1060615450.43</v>
      </c>
      <c r="D19757" t="inlineStr">
        <is>
          <t>ITUB</t>
        </is>
      </c>
      <c r="E19757" t="n">
        <v>0.00991</v>
      </c>
      <c r="F19757" t="n">
        <v>10510699.1137613</v>
      </c>
    </row>
    <row r="19758">
      <c r="A19758" s="4" t="inlineStr">
        <is>
          <t>OCEANA</t>
        </is>
      </c>
      <c r="B19758" t="inlineStr">
        <is>
          <t>06/2024</t>
        </is>
      </c>
      <c r="C19758" t="n">
        <v>1060615450.43</v>
      </c>
      <c r="D19758" t="inlineStr">
        <is>
          <t>B3SA</t>
        </is>
      </c>
      <c r="E19758" t="n">
        <v>0.00625</v>
      </c>
      <c r="F19758" t="n">
        <v>6628846.5651875</v>
      </c>
    </row>
    <row r="19759">
      <c r="A19759" s="4" t="inlineStr">
        <is>
          <t>OCEANA</t>
        </is>
      </c>
      <c r="B19759" t="inlineStr">
        <is>
          <t>06/2024</t>
        </is>
      </c>
      <c r="C19759" t="n">
        <v>1060615450.43</v>
      </c>
      <c r="D19759" t="inlineStr">
        <is>
          <t>LREN</t>
        </is>
      </c>
      <c r="E19759" t="n">
        <v>0.00238</v>
      </c>
      <c r="F19759" t="n">
        <v>2524264.7720234</v>
      </c>
    </row>
    <row r="19760">
      <c r="A19760" s="4" t="inlineStr">
        <is>
          <t>OCEANA</t>
        </is>
      </c>
      <c r="B19760" t="inlineStr">
        <is>
          <t>06/2024</t>
        </is>
      </c>
      <c r="C19760" t="n">
        <v>1060615450.43</v>
      </c>
      <c r="D19760" t="inlineStr">
        <is>
          <t>SRNA</t>
        </is>
      </c>
      <c r="E19760" t="n">
        <v>0.00159</v>
      </c>
      <c r="F19760" t="n">
        <v>1686378.5661837</v>
      </c>
    </row>
    <row r="19761">
      <c r="A19761" s="4" t="inlineStr">
        <is>
          <t>OCEANA</t>
        </is>
      </c>
      <c r="B19761" t="inlineStr">
        <is>
          <t>06/2024</t>
        </is>
      </c>
      <c r="C19761" t="n">
        <v>1060615450.43</v>
      </c>
      <c r="D19761" t="inlineStr">
        <is>
          <t>SCAR</t>
        </is>
      </c>
      <c r="E19761" t="n">
        <v>0.00131</v>
      </c>
      <c r="F19761" t="n">
        <v>1389406.2400633</v>
      </c>
    </row>
    <row r="19762">
      <c r="A19762" s="4" t="inlineStr">
        <is>
          <t>OCEANA</t>
        </is>
      </c>
      <c r="B19762" t="inlineStr">
        <is>
          <t>06/2024</t>
        </is>
      </c>
      <c r="C19762" t="n">
        <v>1060615450.43</v>
      </c>
      <c r="D19762" t="inlineStr">
        <is>
          <t>IGTI</t>
        </is>
      </c>
      <c r="E19762" t="n">
        <v>0.0693</v>
      </c>
      <c r="F19762" t="n">
        <v>73500650.714799</v>
      </c>
    </row>
    <row r="19763">
      <c r="A19763" s="4" t="inlineStr">
        <is>
          <t>OCEANA</t>
        </is>
      </c>
      <c r="B19763" t="inlineStr">
        <is>
          <t>06/2024</t>
        </is>
      </c>
      <c r="C19763" t="n">
        <v>1060615450.43</v>
      </c>
      <c r="D19763" t="inlineStr">
        <is>
          <t>BPAC</t>
        </is>
      </c>
      <c r="E19763" t="n">
        <v>0.03446</v>
      </c>
      <c r="F19763" t="n">
        <v>36548808.4218178</v>
      </c>
    </row>
    <row r="19764">
      <c r="A19764" s="4" t="inlineStr">
        <is>
          <t>OCEANA</t>
        </is>
      </c>
      <c r="B19764" t="inlineStr">
        <is>
          <t>06/2024</t>
        </is>
      </c>
      <c r="C19764" t="n">
        <v>1060615450.43</v>
      </c>
      <c r="D19764" t="inlineStr">
        <is>
          <t>FUT</t>
        </is>
      </c>
      <c r="E19764" t="n">
        <v>-0.00108</v>
      </c>
      <c r="F19764" t="n">
        <v>-1145464.6864644</v>
      </c>
    </row>
    <row r="19765">
      <c r="A19765" s="4" t="inlineStr">
        <is>
          <t>OCEANA</t>
        </is>
      </c>
      <c r="B19765" t="inlineStr">
        <is>
          <t>06/2024</t>
        </is>
      </c>
      <c r="C19765" t="n">
        <v>1060615450.43</v>
      </c>
      <c r="D19765" t="inlineStr">
        <is>
          <t>VALO</t>
        </is>
      </c>
      <c r="E19765" t="n">
        <v>0.00181</v>
      </c>
      <c r="F19765" t="n">
        <v>1919713.9652783</v>
      </c>
    </row>
    <row r="19766">
      <c r="A19766" s="4" t="inlineStr">
        <is>
          <t>OCEANA</t>
        </is>
      </c>
      <c r="B19766" t="inlineStr">
        <is>
          <t>06/2024</t>
        </is>
      </c>
      <c r="C19766" t="n">
        <v>1060615450.43</v>
      </c>
      <c r="D19766" t="inlineStr">
        <is>
          <t>Cash &amp; Others</t>
        </is>
      </c>
      <c r="E19766" t="n">
        <v>0.08603999999999996</v>
      </c>
      <c r="F19766" t="n">
        <v>91255353.35499716</v>
      </c>
    </row>
    <row r="19767">
      <c r="A19767" s="3" t="inlineStr">
        <is>
          <t>OCEANA</t>
        </is>
      </c>
      <c r="B19767" t="inlineStr">
        <is>
          <t>05/2024</t>
        </is>
      </c>
      <c r="C19767" t="n">
        <v>1103317435.93</v>
      </c>
      <c r="D19767" t="inlineStr">
        <is>
          <t>SUZB</t>
        </is>
      </c>
      <c r="E19767" t="n">
        <v>0.06631999999999999</v>
      </c>
      <c r="F19767" t="n">
        <v>73172012.3508776</v>
      </c>
    </row>
    <row r="19768">
      <c r="A19768" s="3" t="inlineStr">
        <is>
          <t>OCEANA</t>
        </is>
      </c>
      <c r="B19768" t="inlineStr">
        <is>
          <t>05/2024</t>
        </is>
      </c>
      <c r="C19768" t="n">
        <v>1103317435.93</v>
      </c>
      <c r="D19768" t="inlineStr">
        <is>
          <t>ELET</t>
        </is>
      </c>
      <c r="E19768" t="n">
        <v>0.06596</v>
      </c>
      <c r="F19768" t="n">
        <v>72774818.07394281</v>
      </c>
    </row>
    <row r="19769">
      <c r="A19769" s="3" t="inlineStr">
        <is>
          <t>OCEANA</t>
        </is>
      </c>
      <c r="B19769" t="inlineStr">
        <is>
          <t>05/2024</t>
        </is>
      </c>
      <c r="C19769" t="n">
        <v>1103317435.93</v>
      </c>
      <c r="D19769" t="inlineStr">
        <is>
          <t>RENT</t>
        </is>
      </c>
      <c r="E19769" t="n">
        <v>0.06486</v>
      </c>
      <c r="F19769" t="n">
        <v>71561168.8944198</v>
      </c>
    </row>
    <row r="19770">
      <c r="A19770" s="3" t="inlineStr">
        <is>
          <t>OCEANA</t>
        </is>
      </c>
      <c r="B19770" t="inlineStr">
        <is>
          <t>05/2024</t>
        </is>
      </c>
      <c r="C19770" t="n">
        <v>1103317435.93</v>
      </c>
      <c r="D19770" t="inlineStr">
        <is>
          <t>ALOS</t>
        </is>
      </c>
      <c r="E19770" t="n">
        <v>0.04919</v>
      </c>
      <c r="F19770" t="n">
        <v>54272184.6733967</v>
      </c>
    </row>
    <row r="19771">
      <c r="A19771" s="3" t="inlineStr">
        <is>
          <t>OCEANA</t>
        </is>
      </c>
      <c r="B19771" t="inlineStr">
        <is>
          <t>05/2024</t>
        </is>
      </c>
      <c r="C19771" t="n">
        <v>1103317435.93</v>
      </c>
      <c r="D19771" t="inlineStr">
        <is>
          <t>SMFT</t>
        </is>
      </c>
      <c r="E19771" t="n">
        <v>0.03767</v>
      </c>
      <c r="F19771" t="n">
        <v>41561967.81148311</v>
      </c>
    </row>
    <row r="19772">
      <c r="A19772" s="3" t="inlineStr">
        <is>
          <t>OCEANA</t>
        </is>
      </c>
      <c r="B19772" t="inlineStr">
        <is>
          <t>05/2024</t>
        </is>
      </c>
      <c r="C19772" t="n">
        <v>1103317435.93</v>
      </c>
      <c r="D19772" t="inlineStr">
        <is>
          <t>ENEV</t>
        </is>
      </c>
      <c r="E19772" t="n">
        <v>0.03697</v>
      </c>
      <c r="F19772" t="n">
        <v>40789645.60633211</v>
      </c>
    </row>
    <row r="19773">
      <c r="A19773" s="3" t="inlineStr">
        <is>
          <t>OCEANA</t>
        </is>
      </c>
      <c r="B19773" t="inlineStr">
        <is>
          <t>05/2024</t>
        </is>
      </c>
      <c r="C19773" t="n">
        <v>1103317435.93</v>
      </c>
      <c r="D19773" t="inlineStr">
        <is>
          <t>ITUB</t>
        </is>
      </c>
      <c r="E19773" t="n">
        <v>0.03624</v>
      </c>
      <c r="F19773" t="n">
        <v>39984223.8781032</v>
      </c>
    </row>
    <row r="19774">
      <c r="A19774" s="3" t="inlineStr">
        <is>
          <t>OCEANA</t>
        </is>
      </c>
      <c r="B19774" t="inlineStr">
        <is>
          <t>05/2024</t>
        </is>
      </c>
      <c r="C19774" t="n">
        <v>1103317435.93</v>
      </c>
      <c r="D19774" t="inlineStr">
        <is>
          <t>FLRY</t>
        </is>
      </c>
      <c r="E19774" t="n">
        <v>0.03304</v>
      </c>
      <c r="F19774" t="n">
        <v>36453608.0831272</v>
      </c>
    </row>
    <row r="19775">
      <c r="A19775" s="3" t="inlineStr">
        <is>
          <t>OCEANA</t>
        </is>
      </c>
      <c r="B19775" t="inlineStr">
        <is>
          <t>05/2024</t>
        </is>
      </c>
      <c r="C19775" t="n">
        <v>1103317435.93</v>
      </c>
      <c r="D19775" t="inlineStr">
        <is>
          <t>HAPV</t>
        </is>
      </c>
      <c r="E19775" t="n">
        <v>0.02976</v>
      </c>
      <c r="F19775" t="n">
        <v>32834726.8932768</v>
      </c>
    </row>
    <row r="19776">
      <c r="A19776" s="3" t="inlineStr">
        <is>
          <t>OCEANA</t>
        </is>
      </c>
      <c r="B19776" t="inlineStr">
        <is>
          <t>05/2024</t>
        </is>
      </c>
      <c r="C19776" t="n">
        <v>1103317435.93</v>
      </c>
      <c r="D19776" t="inlineStr">
        <is>
          <t>SOMA</t>
        </is>
      </c>
      <c r="E19776" t="n">
        <v>0.02766</v>
      </c>
      <c r="F19776" t="n">
        <v>30517760.2778238</v>
      </c>
    </row>
    <row r="19777">
      <c r="A19777" s="3" t="inlineStr">
        <is>
          <t>OCEANA</t>
        </is>
      </c>
      <c r="B19777" t="inlineStr">
        <is>
          <t>05/2024</t>
        </is>
      </c>
      <c r="C19777" t="n">
        <v>1103317435.93</v>
      </c>
      <c r="D19777" t="inlineStr">
        <is>
          <t>BBSE</t>
        </is>
      </c>
      <c r="E19777" t="n">
        <v>0.02419</v>
      </c>
      <c r="F19777" t="n">
        <v>26689248.7751467</v>
      </c>
    </row>
    <row r="19778">
      <c r="A19778" s="3" t="inlineStr">
        <is>
          <t>OCEANA</t>
        </is>
      </c>
      <c r="B19778" t="inlineStr">
        <is>
          <t>05/2024</t>
        </is>
      </c>
      <c r="C19778" t="n">
        <v>1103317435.93</v>
      </c>
      <c r="D19778" t="inlineStr">
        <is>
          <t>RECV</t>
        </is>
      </c>
      <c r="E19778" t="n">
        <v>0.02361</v>
      </c>
      <c r="F19778" t="n">
        <v>26049324.6623073</v>
      </c>
    </row>
    <row r="19779">
      <c r="A19779" s="3" t="inlineStr">
        <is>
          <t>OCEANA</t>
        </is>
      </c>
      <c r="B19779" t="inlineStr">
        <is>
          <t>05/2024</t>
        </is>
      </c>
      <c r="C19779" t="n">
        <v>1103317435.93</v>
      </c>
      <c r="D19779" t="inlineStr">
        <is>
          <t>YDUQ</t>
        </is>
      </c>
      <c r="E19779" t="n">
        <v>0.02241</v>
      </c>
      <c r="F19779" t="n">
        <v>24725343.7391913</v>
      </c>
    </row>
    <row r="19780">
      <c r="A19780" s="3" t="inlineStr">
        <is>
          <t>OCEANA</t>
        </is>
      </c>
      <c r="B19780" t="inlineStr">
        <is>
          <t>05/2024</t>
        </is>
      </c>
      <c r="C19780" t="n">
        <v>1103317435.93</v>
      </c>
      <c r="D19780" t="inlineStr">
        <is>
          <t>PRIO</t>
        </is>
      </c>
      <c r="E19780" t="n">
        <v>0.02131</v>
      </c>
      <c r="F19780" t="n">
        <v>23511694.5596683</v>
      </c>
    </row>
    <row r="19781">
      <c r="A19781" s="3" t="inlineStr">
        <is>
          <t>OCEANA</t>
        </is>
      </c>
      <c r="B19781" t="inlineStr">
        <is>
          <t>05/2024</t>
        </is>
      </c>
      <c r="C19781" t="n">
        <v>1103317435.93</v>
      </c>
      <c r="D19781" t="inlineStr">
        <is>
          <t>CPLE</t>
        </is>
      </c>
      <c r="E19781" t="n">
        <v>0.0346</v>
      </c>
      <c r="F19781" t="n">
        <v>38174783.283178</v>
      </c>
    </row>
    <row r="19782">
      <c r="A19782" s="3" t="inlineStr">
        <is>
          <t>OCEANA</t>
        </is>
      </c>
      <c r="B19782" t="inlineStr">
        <is>
          <t>05/2024</t>
        </is>
      </c>
      <c r="C19782" t="n">
        <v>1103317435.93</v>
      </c>
      <c r="D19782" t="inlineStr">
        <is>
          <t>BBAS</t>
        </is>
      </c>
      <c r="E19782" t="n">
        <v>0.01756</v>
      </c>
      <c r="F19782" t="n">
        <v>19374254.1749308</v>
      </c>
    </row>
    <row r="19783">
      <c r="A19783" s="3" t="inlineStr">
        <is>
          <t>OCEANA</t>
        </is>
      </c>
      <c r="B19783" t="inlineStr">
        <is>
          <t>05/2024</t>
        </is>
      </c>
      <c r="C19783" t="n">
        <v>1103317435.93</v>
      </c>
      <c r="D19783" t="inlineStr">
        <is>
          <t>BBDC</t>
        </is>
      </c>
      <c r="E19783" t="n">
        <v>0.01521</v>
      </c>
      <c r="F19783" t="n">
        <v>16781458.2004953</v>
      </c>
    </row>
    <row r="19784">
      <c r="A19784" s="3" t="inlineStr">
        <is>
          <t>OCEANA</t>
        </is>
      </c>
      <c r="B19784" t="inlineStr">
        <is>
          <t>05/2024</t>
        </is>
      </c>
      <c r="C19784" t="n">
        <v>1103317435.93</v>
      </c>
      <c r="D19784" t="inlineStr">
        <is>
          <t>NTCO</t>
        </is>
      </c>
      <c r="E19784" t="n">
        <v>0.013</v>
      </c>
      <c r="F19784" t="n">
        <v>14343126.66709</v>
      </c>
    </row>
    <row r="19785">
      <c r="A19785" s="3" t="inlineStr">
        <is>
          <t>OCEANA</t>
        </is>
      </c>
      <c r="B19785" t="inlineStr">
        <is>
          <t>05/2024</t>
        </is>
      </c>
      <c r="C19785" t="n">
        <v>1103317435.93</v>
      </c>
      <c r="D19785" t="inlineStr">
        <is>
          <t>ITSA</t>
        </is>
      </c>
      <c r="E19785" t="n">
        <v>0.01269</v>
      </c>
      <c r="F19785" t="n">
        <v>14001098.2619517</v>
      </c>
    </row>
    <row r="19786">
      <c r="A19786" s="3" t="inlineStr">
        <is>
          <t>OCEANA</t>
        </is>
      </c>
      <c r="B19786" t="inlineStr">
        <is>
          <t>05/2024</t>
        </is>
      </c>
      <c r="C19786" t="n">
        <v>1103317435.93</v>
      </c>
      <c r="D19786" t="inlineStr">
        <is>
          <t>B3SA</t>
        </is>
      </c>
      <c r="E19786" t="n">
        <v>0.0103</v>
      </c>
      <c r="F19786" t="n">
        <v>11364169.590079</v>
      </c>
    </row>
    <row r="19787">
      <c r="A19787" s="3" t="inlineStr">
        <is>
          <t>OCEANA</t>
        </is>
      </c>
      <c r="B19787" t="inlineStr">
        <is>
          <t>05/2024</t>
        </is>
      </c>
      <c r="C19787" t="n">
        <v>1103317435.93</v>
      </c>
      <c r="D19787" t="inlineStr">
        <is>
          <t>MGLU</t>
        </is>
      </c>
      <c r="E19787" t="n">
        <v>0.01531</v>
      </c>
      <c r="F19787" t="n">
        <v>16891789.9440883</v>
      </c>
    </row>
    <row r="19788">
      <c r="A19788" s="3" t="inlineStr">
        <is>
          <t>OCEANA</t>
        </is>
      </c>
      <c r="B19788" t="inlineStr">
        <is>
          <t>05/2024</t>
        </is>
      </c>
      <c r="C19788" t="n">
        <v>1103317435.93</v>
      </c>
      <c r="D19788" t="inlineStr">
        <is>
          <t>VIVA</t>
        </is>
      </c>
      <c r="E19788" t="n">
        <v>0.008100000000000001</v>
      </c>
      <c r="F19788" t="n">
        <v>8936871.231033001</v>
      </c>
    </row>
    <row r="19789">
      <c r="A19789" s="3" t="inlineStr">
        <is>
          <t>OCEANA</t>
        </is>
      </c>
      <c r="B19789" t="inlineStr">
        <is>
          <t>05/2024</t>
        </is>
      </c>
      <c r="C19789" t="n">
        <v>1103317435.93</v>
      </c>
      <c r="D19789" t="inlineStr">
        <is>
          <t>SRNA</t>
        </is>
      </c>
      <c r="E19789" t="n">
        <v>0.00163</v>
      </c>
      <c r="F19789" t="n">
        <v>1798407.4205659</v>
      </c>
    </row>
    <row r="19790">
      <c r="A19790" s="3" t="inlineStr">
        <is>
          <t>OCEANA</t>
        </is>
      </c>
      <c r="B19790" t="inlineStr">
        <is>
          <t>05/2024</t>
        </is>
      </c>
      <c r="C19790" t="n">
        <v>1103317435.93</v>
      </c>
      <c r="D19790" t="inlineStr">
        <is>
          <t>SCAR</t>
        </is>
      </c>
      <c r="E19790" t="n">
        <v>0.00134</v>
      </c>
      <c r="F19790" t="n">
        <v>1478445.3641462</v>
      </c>
    </row>
    <row r="19791">
      <c r="A19791" s="3" t="inlineStr">
        <is>
          <t>OCEANA</t>
        </is>
      </c>
      <c r="B19791" t="inlineStr">
        <is>
          <t>05/2024</t>
        </is>
      </c>
      <c r="C19791" t="n">
        <v>1103317435.93</v>
      </c>
      <c r="D19791" t="inlineStr">
        <is>
          <t>IGTI</t>
        </is>
      </c>
      <c r="E19791" t="n">
        <v>0.05994</v>
      </c>
      <c r="F19791" t="n">
        <v>66132847.1096442</v>
      </c>
    </row>
    <row r="19792">
      <c r="A19792" s="3" t="inlineStr">
        <is>
          <t>OCEANA</t>
        </is>
      </c>
      <c r="B19792" t="inlineStr">
        <is>
          <t>05/2024</t>
        </is>
      </c>
      <c r="C19792" t="n">
        <v>1103317435.93</v>
      </c>
      <c r="D19792" t="inlineStr">
        <is>
          <t>BPAC</t>
        </is>
      </c>
      <c r="E19792" t="n">
        <v>0.03133</v>
      </c>
      <c r="F19792" t="n">
        <v>34566935.2676869</v>
      </c>
    </row>
    <row r="19793">
      <c r="A19793" s="3" t="inlineStr">
        <is>
          <t>OCEANA</t>
        </is>
      </c>
      <c r="B19793" t="inlineStr">
        <is>
          <t>05/2024</t>
        </is>
      </c>
      <c r="C19793" t="n">
        <v>1103317435.93</v>
      </c>
      <c r="D19793" t="inlineStr">
        <is>
          <t>Cash &amp; Others</t>
        </is>
      </c>
      <c r="E19793" t="n">
        <v>0.09139000000000004</v>
      </c>
      <c r="F19793" t="n">
        <v>100832180.4696428</v>
      </c>
    </row>
    <row r="19794">
      <c r="A19794" s="3" t="inlineStr">
        <is>
          <t>OCEANA</t>
        </is>
      </c>
      <c r="B19794" t="inlineStr">
        <is>
          <t>04/2024</t>
        </is>
      </c>
      <c r="C19794" t="n">
        <v>1163788223.62</v>
      </c>
      <c r="D19794" t="inlineStr">
        <is>
          <t>EQTL</t>
        </is>
      </c>
      <c r="E19794" t="n">
        <v>0.07865</v>
      </c>
      <c r="F19794" t="n">
        <v>91531943.78771299</v>
      </c>
    </row>
    <row r="19795">
      <c r="A19795" s="3" t="inlineStr">
        <is>
          <t>OCEANA</t>
        </is>
      </c>
      <c r="B19795" t="inlineStr">
        <is>
          <t>04/2024</t>
        </is>
      </c>
      <c r="C19795" t="n">
        <v>1163788223.62</v>
      </c>
      <c r="D19795" t="inlineStr">
        <is>
          <t>ELET</t>
        </is>
      </c>
      <c r="E19795" t="n">
        <v>0.07112</v>
      </c>
      <c r="F19795" t="n">
        <v>82768618.4638544</v>
      </c>
    </row>
    <row r="19796">
      <c r="A19796" s="3" t="inlineStr">
        <is>
          <t>OCEANA</t>
        </is>
      </c>
      <c r="B19796" t="inlineStr">
        <is>
          <t>04/2024</t>
        </is>
      </c>
      <c r="C19796" t="n">
        <v>1163788223.62</v>
      </c>
      <c r="D19796" t="inlineStr">
        <is>
          <t>RENT</t>
        </is>
      </c>
      <c r="E19796" t="n">
        <v>0.07109</v>
      </c>
      <c r="F19796" t="n">
        <v>82733704.81714579</v>
      </c>
    </row>
    <row r="19797">
      <c r="A19797" s="3" t="inlineStr">
        <is>
          <t>OCEANA</t>
        </is>
      </c>
      <c r="B19797" t="inlineStr">
        <is>
          <t>04/2024</t>
        </is>
      </c>
      <c r="C19797" t="n">
        <v>1163788223.62</v>
      </c>
      <c r="D19797" t="inlineStr">
        <is>
          <t>RAIL</t>
        </is>
      </c>
      <c r="E19797" t="n">
        <v>0.06487</v>
      </c>
      <c r="F19797" t="n">
        <v>75494942.06622939</v>
      </c>
    </row>
    <row r="19798">
      <c r="A19798" s="3" t="inlineStr">
        <is>
          <t>OCEANA</t>
        </is>
      </c>
      <c r="B19798" t="inlineStr">
        <is>
          <t>04/2024</t>
        </is>
      </c>
      <c r="C19798" t="n">
        <v>1163788223.62</v>
      </c>
      <c r="D19798" t="inlineStr">
        <is>
          <t>SUZB</t>
        </is>
      </c>
      <c r="E19798" t="n">
        <v>0.05921000000000001</v>
      </c>
      <c r="F19798" t="n">
        <v>68907900.7205402</v>
      </c>
    </row>
    <row r="19799">
      <c r="A19799" s="3" t="inlineStr">
        <is>
          <t>OCEANA</t>
        </is>
      </c>
      <c r="B19799" t="inlineStr">
        <is>
          <t>04/2024</t>
        </is>
      </c>
      <c r="C19799" t="n">
        <v>1163788223.62</v>
      </c>
      <c r="D19799" t="inlineStr">
        <is>
          <t>ITSA</t>
        </is>
      </c>
      <c r="E19799" t="n">
        <v>0.05363</v>
      </c>
      <c r="F19799" t="n">
        <v>62413962.4327406</v>
      </c>
    </row>
    <row r="19800">
      <c r="A19800" s="3" t="inlineStr">
        <is>
          <t>OCEANA</t>
        </is>
      </c>
      <c r="B19800" t="inlineStr">
        <is>
          <t>04/2024</t>
        </is>
      </c>
      <c r="C19800" t="n">
        <v>1163788223.62</v>
      </c>
      <c r="D19800" t="inlineStr">
        <is>
          <t>ENEV</t>
        </is>
      </c>
      <c r="E19800" t="n">
        <v>0.04749</v>
      </c>
      <c r="F19800" t="n">
        <v>55268302.73971379</v>
      </c>
    </row>
    <row r="19801">
      <c r="A19801" s="3" t="inlineStr">
        <is>
          <t>OCEANA</t>
        </is>
      </c>
      <c r="B19801" t="inlineStr">
        <is>
          <t>04/2024</t>
        </is>
      </c>
      <c r="C19801" t="n">
        <v>1163788223.62</v>
      </c>
      <c r="D19801" t="inlineStr">
        <is>
          <t>ALOS</t>
        </is>
      </c>
      <c r="E19801" t="n">
        <v>0.04726</v>
      </c>
      <c r="F19801" t="n">
        <v>55000631.44828119</v>
      </c>
    </row>
    <row r="19802">
      <c r="A19802" s="3" t="inlineStr">
        <is>
          <t>OCEANA</t>
        </is>
      </c>
      <c r="B19802" t="inlineStr">
        <is>
          <t>04/2024</t>
        </is>
      </c>
      <c r="C19802" t="n">
        <v>1163788223.62</v>
      </c>
      <c r="D19802" t="inlineStr">
        <is>
          <t>SMFT</t>
        </is>
      </c>
      <c r="E19802" t="n">
        <v>0.03082</v>
      </c>
      <c r="F19802" t="n">
        <v>35867953.0519684</v>
      </c>
    </row>
    <row r="19803">
      <c r="A19803" s="3" t="inlineStr">
        <is>
          <t>OCEANA</t>
        </is>
      </c>
      <c r="B19803" t="inlineStr">
        <is>
          <t>04/2024</t>
        </is>
      </c>
      <c r="C19803" t="n">
        <v>1163788223.62</v>
      </c>
      <c r="D19803" t="inlineStr">
        <is>
          <t>FLRY</t>
        </is>
      </c>
      <c r="E19803" t="n">
        <v>0.02979</v>
      </c>
      <c r="F19803" t="n">
        <v>34669251.1816398</v>
      </c>
    </row>
    <row r="19804">
      <c r="A19804" s="3" t="inlineStr">
        <is>
          <t>OCEANA</t>
        </is>
      </c>
      <c r="B19804" t="inlineStr">
        <is>
          <t>04/2024</t>
        </is>
      </c>
      <c r="C19804" t="n">
        <v>1163788223.62</v>
      </c>
      <c r="D19804" t="inlineStr">
        <is>
          <t>HAPV</t>
        </is>
      </c>
      <c r="E19804" t="n">
        <v>0.02899</v>
      </c>
      <c r="F19804" t="n">
        <v>33738220.6027438</v>
      </c>
    </row>
    <row r="19805">
      <c r="A19805" s="3" t="inlineStr">
        <is>
          <t>OCEANA</t>
        </is>
      </c>
      <c r="B19805" t="inlineStr">
        <is>
          <t>04/2024</t>
        </is>
      </c>
      <c r="C19805" t="n">
        <v>1163788223.62</v>
      </c>
      <c r="D19805" t="inlineStr">
        <is>
          <t>PRIO</t>
        </is>
      </c>
      <c r="E19805" t="n">
        <v>0.02685</v>
      </c>
      <c r="F19805" t="n">
        <v>31247713.80419699</v>
      </c>
    </row>
    <row r="19806">
      <c r="A19806" s="3" t="inlineStr">
        <is>
          <t>OCEANA</t>
        </is>
      </c>
      <c r="B19806" t="inlineStr">
        <is>
          <t>04/2024</t>
        </is>
      </c>
      <c r="C19806" t="n">
        <v>1163788223.62</v>
      </c>
      <c r="D19806" t="inlineStr">
        <is>
          <t>BBSE</t>
        </is>
      </c>
      <c r="E19806" t="n">
        <v>0.02367</v>
      </c>
      <c r="F19806" t="n">
        <v>27546867.2530854</v>
      </c>
    </row>
    <row r="19807">
      <c r="A19807" s="3" t="inlineStr">
        <is>
          <t>OCEANA</t>
        </is>
      </c>
      <c r="B19807" t="inlineStr">
        <is>
          <t>04/2024</t>
        </is>
      </c>
      <c r="C19807" t="n">
        <v>1163788223.62</v>
      </c>
      <c r="D19807" t="inlineStr">
        <is>
          <t>YDUQ</t>
        </is>
      </c>
      <c r="E19807" t="n">
        <v>0.02755</v>
      </c>
      <c r="F19807" t="n">
        <v>32062365.56073099</v>
      </c>
    </row>
    <row r="19808">
      <c r="A19808" s="3" t="inlineStr">
        <is>
          <t>OCEANA</t>
        </is>
      </c>
      <c r="B19808" t="inlineStr">
        <is>
          <t>04/2024</t>
        </is>
      </c>
      <c r="C19808" t="n">
        <v>1163788223.62</v>
      </c>
      <c r="D19808" t="inlineStr">
        <is>
          <t>RECV</t>
        </is>
      </c>
      <c r="E19808" t="n">
        <v>0.02484</v>
      </c>
      <c r="F19808" t="n">
        <v>28908499.4747208</v>
      </c>
    </row>
    <row r="19809">
      <c r="A19809" s="3" t="inlineStr">
        <is>
          <t>OCEANA</t>
        </is>
      </c>
      <c r="B19809" t="inlineStr">
        <is>
          <t>04/2024</t>
        </is>
      </c>
      <c r="C19809" t="n">
        <v>1163788223.62</v>
      </c>
      <c r="D19809" t="inlineStr">
        <is>
          <t>SOMA</t>
        </is>
      </c>
      <c r="E19809" t="n">
        <v>0.02024</v>
      </c>
      <c r="F19809" t="n">
        <v>23555073.6460688</v>
      </c>
    </row>
    <row r="19810">
      <c r="A19810" s="3" t="inlineStr">
        <is>
          <t>OCEANA</t>
        </is>
      </c>
      <c r="B19810" t="inlineStr">
        <is>
          <t>04/2024</t>
        </is>
      </c>
      <c r="C19810" t="n">
        <v>1163788223.62</v>
      </c>
      <c r="D19810" t="inlineStr">
        <is>
          <t>BBAS</t>
        </is>
      </c>
      <c r="E19810" t="n">
        <v>0.01596</v>
      </c>
      <c r="F19810" t="n">
        <v>18574060.0489752</v>
      </c>
    </row>
    <row r="19811">
      <c r="A19811" s="3" t="inlineStr">
        <is>
          <t>OCEANA</t>
        </is>
      </c>
      <c r="B19811" t="inlineStr">
        <is>
          <t>04/2024</t>
        </is>
      </c>
      <c r="C19811" t="n">
        <v>1163788223.62</v>
      </c>
      <c r="D19811" t="inlineStr">
        <is>
          <t>CPLE</t>
        </is>
      </c>
      <c r="E19811" t="n">
        <v>0.02547</v>
      </c>
      <c r="F19811" t="n">
        <v>29641686.0556014</v>
      </c>
    </row>
    <row r="19812">
      <c r="A19812" s="3" t="inlineStr">
        <is>
          <t>OCEANA</t>
        </is>
      </c>
      <c r="B19812" t="inlineStr">
        <is>
          <t>04/2024</t>
        </is>
      </c>
      <c r="C19812" t="n">
        <v>1163788223.62</v>
      </c>
      <c r="D19812" t="inlineStr">
        <is>
          <t>MGLU</t>
        </is>
      </c>
      <c r="E19812" t="n">
        <v>0.02038</v>
      </c>
      <c r="F19812" t="n">
        <v>23718003.9973756</v>
      </c>
    </row>
    <row r="19813">
      <c r="A19813" s="3" t="inlineStr">
        <is>
          <t>OCEANA</t>
        </is>
      </c>
      <c r="B19813" t="inlineStr">
        <is>
          <t>04/2024</t>
        </is>
      </c>
      <c r="C19813" t="n">
        <v>1163788223.62</v>
      </c>
      <c r="D19813" t="inlineStr">
        <is>
          <t>NTCO</t>
        </is>
      </c>
      <c r="E19813" t="n">
        <v>0.01246</v>
      </c>
      <c r="F19813" t="n">
        <v>14500801.2663052</v>
      </c>
    </row>
    <row r="19814">
      <c r="A19814" s="3" t="inlineStr">
        <is>
          <t>OCEANA</t>
        </is>
      </c>
      <c r="B19814" t="inlineStr">
        <is>
          <t>04/2024</t>
        </is>
      </c>
      <c r="C19814" t="n">
        <v>1163788223.62</v>
      </c>
      <c r="D19814" t="inlineStr">
        <is>
          <t>VIVA</t>
        </is>
      </c>
      <c r="E19814" t="n">
        <v>0.01163</v>
      </c>
      <c r="F19814" t="n">
        <v>13534857.0407006</v>
      </c>
    </row>
    <row r="19815">
      <c r="A19815" s="3" t="inlineStr">
        <is>
          <t>OCEANA</t>
        </is>
      </c>
      <c r="B19815" t="inlineStr">
        <is>
          <t>04/2024</t>
        </is>
      </c>
      <c r="C19815" t="n">
        <v>1163788223.62</v>
      </c>
      <c r="D19815" t="inlineStr">
        <is>
          <t>B3SA</t>
        </is>
      </c>
      <c r="E19815" t="n">
        <v>0.01032</v>
      </c>
      <c r="F19815" t="n">
        <v>12010294.4677584</v>
      </c>
    </row>
    <row r="19816">
      <c r="A19816" s="3" t="inlineStr">
        <is>
          <t>OCEANA</t>
        </is>
      </c>
      <c r="B19816" t="inlineStr">
        <is>
          <t>04/2024</t>
        </is>
      </c>
      <c r="C19816" t="n">
        <v>1163788223.62</v>
      </c>
      <c r="D19816" t="inlineStr">
        <is>
          <t>SRNA</t>
        </is>
      </c>
      <c r="E19816" t="n">
        <v>0.00755</v>
      </c>
      <c r="F19816" t="n">
        <v>8786601.088330999</v>
      </c>
    </row>
    <row r="19817">
      <c r="A19817" s="3" t="inlineStr">
        <is>
          <t>OCEANA</t>
        </is>
      </c>
      <c r="B19817" t="inlineStr">
        <is>
          <t>04/2024</t>
        </is>
      </c>
      <c r="C19817" t="n">
        <v>1163788223.62</v>
      </c>
      <c r="D19817" t="inlineStr">
        <is>
          <t>ITUB</t>
        </is>
      </c>
      <c r="E19817" t="n">
        <v>0.00426</v>
      </c>
      <c r="F19817" t="n">
        <v>4957737.832621199</v>
      </c>
    </row>
    <row r="19818">
      <c r="A19818" s="3" t="inlineStr">
        <is>
          <t>OCEANA</t>
        </is>
      </c>
      <c r="B19818" t="inlineStr">
        <is>
          <t>04/2024</t>
        </is>
      </c>
      <c r="C19818" t="n">
        <v>1163788223.62</v>
      </c>
      <c r="D19818" t="inlineStr">
        <is>
          <t>ALPA</t>
        </is>
      </c>
      <c r="E19818" t="n">
        <v>0.00392</v>
      </c>
      <c r="F19818" t="n">
        <v>4562049.836590399</v>
      </c>
    </row>
    <row r="19819">
      <c r="A19819" s="3" t="inlineStr">
        <is>
          <t>OCEANA</t>
        </is>
      </c>
      <c r="B19819" t="inlineStr">
        <is>
          <t>04/2024</t>
        </is>
      </c>
      <c r="C19819" t="n">
        <v>1163788223.62</v>
      </c>
      <c r="D19819" t="inlineStr">
        <is>
          <t>MULT</t>
        </is>
      </c>
      <c r="E19819" t="n">
        <v>0.0033</v>
      </c>
      <c r="F19819" t="n">
        <v>3840501.137945999</v>
      </c>
    </row>
    <row r="19820">
      <c r="A19820" s="3" t="inlineStr">
        <is>
          <t>OCEANA</t>
        </is>
      </c>
      <c r="B19820" t="inlineStr">
        <is>
          <t>04/2024</t>
        </is>
      </c>
      <c r="C19820" t="n">
        <v>1163788223.62</v>
      </c>
      <c r="D19820" t="inlineStr">
        <is>
          <t>ONCO</t>
        </is>
      </c>
      <c r="E19820" t="n">
        <v>0.00275</v>
      </c>
      <c r="F19820" t="n">
        <v>3200417.614955</v>
      </c>
    </row>
    <row r="19821">
      <c r="A19821" s="3" t="inlineStr">
        <is>
          <t>OCEANA</t>
        </is>
      </c>
      <c r="B19821" t="inlineStr">
        <is>
          <t>04/2024</t>
        </is>
      </c>
      <c r="C19821" t="n">
        <v>1163788223.62</v>
      </c>
      <c r="D19821" t="inlineStr">
        <is>
          <t>SCAR</t>
        </is>
      </c>
      <c r="E19821" t="n">
        <v>0.00136</v>
      </c>
      <c r="F19821" t="n">
        <v>1582751.9841232</v>
      </c>
    </row>
    <row r="19822">
      <c r="A19822" s="3" t="inlineStr">
        <is>
          <t>OCEANA</t>
        </is>
      </c>
      <c r="B19822" t="inlineStr">
        <is>
          <t>04/2024</t>
        </is>
      </c>
      <c r="C19822" t="n">
        <v>1163788223.62</v>
      </c>
      <c r="D19822" t="inlineStr">
        <is>
          <t>IGTI</t>
        </is>
      </c>
      <c r="E19822" t="n">
        <v>0.06202</v>
      </c>
      <c r="F19822" t="n">
        <v>72178145.62891239</v>
      </c>
    </row>
    <row r="19823">
      <c r="A19823" s="3" t="inlineStr">
        <is>
          <t>OCEANA</t>
        </is>
      </c>
      <c r="B19823" t="inlineStr">
        <is>
          <t>04/2024</t>
        </is>
      </c>
      <c r="C19823" t="n">
        <v>1163788223.62</v>
      </c>
      <c r="D19823" t="inlineStr">
        <is>
          <t>BPAC</t>
        </is>
      </c>
      <c r="E19823" t="n">
        <v>0.03147</v>
      </c>
      <c r="F19823" t="n">
        <v>36624415.3973214</v>
      </c>
    </row>
    <row r="19824">
      <c r="A19824" s="3" t="inlineStr">
        <is>
          <t>OCEANA</t>
        </is>
      </c>
      <c r="B19824" t="inlineStr">
        <is>
          <t>04/2024</t>
        </is>
      </c>
      <c r="C19824" t="n">
        <v>1163788223.62</v>
      </c>
      <c r="D19824" t="inlineStr">
        <is>
          <t>Cash &amp; Others</t>
        </is>
      </c>
      <c r="E19824" t="n">
        <v>0.08107999999999997</v>
      </c>
      <c r="F19824" t="n">
        <v>94359949.17110956</v>
      </c>
    </row>
    <row r="19825">
      <c r="A19825" s="3" t="inlineStr">
        <is>
          <t>OCEANA</t>
        </is>
      </c>
      <c r="B19825" t="inlineStr">
        <is>
          <t>03/2024</t>
        </is>
      </c>
      <c r="C19825" t="n">
        <v>1172300134.91</v>
      </c>
      <c r="D19825" t="inlineStr">
        <is>
          <t>EQTL</t>
        </is>
      </c>
      <c r="E19825" t="n">
        <v>0.07625</v>
      </c>
      <c r="F19825" t="n">
        <v>89387885.28688751</v>
      </c>
    </row>
    <row r="19826">
      <c r="A19826" s="3" t="inlineStr">
        <is>
          <t>OCEANA</t>
        </is>
      </c>
      <c r="B19826" t="inlineStr">
        <is>
          <t>03/2024</t>
        </is>
      </c>
      <c r="C19826" t="n">
        <v>1172300134.91</v>
      </c>
      <c r="D19826" t="inlineStr">
        <is>
          <t>RAIL</t>
        </is>
      </c>
      <c r="E19826" t="n">
        <v>0.06570000000000001</v>
      </c>
      <c r="F19826" t="n">
        <v>77020118.86358702</v>
      </c>
    </row>
    <row r="19827">
      <c r="A19827" s="3" t="inlineStr">
        <is>
          <t>OCEANA</t>
        </is>
      </c>
      <c r="B19827" t="inlineStr">
        <is>
          <t>03/2024</t>
        </is>
      </c>
      <c r="C19827" t="n">
        <v>1172300134.91</v>
      </c>
      <c r="D19827" t="inlineStr">
        <is>
          <t>RENT</t>
        </is>
      </c>
      <c r="E19827" t="n">
        <v>0.06496</v>
      </c>
      <c r="F19827" t="n">
        <v>76152616.76375361</v>
      </c>
    </row>
    <row r="19828">
      <c r="A19828" s="3" t="inlineStr">
        <is>
          <t>OCEANA</t>
        </is>
      </c>
      <c r="B19828" t="inlineStr">
        <is>
          <t>03/2024</t>
        </is>
      </c>
      <c r="C19828" t="n">
        <v>1172300134.91</v>
      </c>
      <c r="D19828" t="inlineStr">
        <is>
          <t>ELET</t>
        </is>
      </c>
      <c r="E19828" t="n">
        <v>0.06432</v>
      </c>
      <c r="F19828" t="n">
        <v>75402344.67741121</v>
      </c>
    </row>
    <row r="19829">
      <c r="A19829" s="3" t="inlineStr">
        <is>
          <t>OCEANA</t>
        </is>
      </c>
      <c r="B19829" t="inlineStr">
        <is>
          <t>03/2024</t>
        </is>
      </c>
      <c r="C19829" t="n">
        <v>1172300134.91</v>
      </c>
      <c r="D19829" t="inlineStr">
        <is>
          <t>SUZB</t>
        </is>
      </c>
      <c r="E19829" t="n">
        <v>0.06146</v>
      </c>
      <c r="F19829" t="n">
        <v>72049566.29156861</v>
      </c>
    </row>
    <row r="19830">
      <c r="A19830" s="3" t="inlineStr">
        <is>
          <t>OCEANA</t>
        </is>
      </c>
      <c r="B19830" t="inlineStr">
        <is>
          <t>03/2024</t>
        </is>
      </c>
      <c r="C19830" t="n">
        <v>1172300134.91</v>
      </c>
      <c r="D19830" t="inlineStr">
        <is>
          <t>ENEV</t>
        </is>
      </c>
      <c r="E19830" t="n">
        <v>0.05302</v>
      </c>
      <c r="F19830" t="n">
        <v>62155353.1529282</v>
      </c>
    </row>
    <row r="19831">
      <c r="A19831" s="3" t="inlineStr">
        <is>
          <t>OCEANA</t>
        </is>
      </c>
      <c r="B19831" t="inlineStr">
        <is>
          <t>03/2024</t>
        </is>
      </c>
      <c r="C19831" t="n">
        <v>1172300134.91</v>
      </c>
      <c r="D19831" t="inlineStr">
        <is>
          <t>ITSA</t>
        </is>
      </c>
      <c r="E19831" t="n">
        <v>0.04569</v>
      </c>
      <c r="F19831" t="n">
        <v>53562393.16403791</v>
      </c>
    </row>
    <row r="19832">
      <c r="A19832" s="3" t="inlineStr">
        <is>
          <t>OCEANA</t>
        </is>
      </c>
      <c r="B19832" t="inlineStr">
        <is>
          <t>03/2024</t>
        </is>
      </c>
      <c r="C19832" t="n">
        <v>1172300134.91</v>
      </c>
      <c r="D19832" t="inlineStr">
        <is>
          <t>ALOS</t>
        </is>
      </c>
      <c r="E19832" t="n">
        <v>0.04132</v>
      </c>
      <c r="F19832" t="n">
        <v>48439441.5744812</v>
      </c>
    </row>
    <row r="19833">
      <c r="A19833" s="3" t="inlineStr">
        <is>
          <t>OCEANA</t>
        </is>
      </c>
      <c r="B19833" t="inlineStr">
        <is>
          <t>03/2024</t>
        </is>
      </c>
      <c r="C19833" t="n">
        <v>1172300134.91</v>
      </c>
      <c r="D19833" t="inlineStr">
        <is>
          <t>PRIO</t>
        </is>
      </c>
      <c r="E19833" t="n">
        <v>0.03528</v>
      </c>
      <c r="F19833" t="n">
        <v>41358748.7596248</v>
      </c>
    </row>
    <row r="19834">
      <c r="A19834" s="3" t="inlineStr">
        <is>
          <t>OCEANA</t>
        </is>
      </c>
      <c r="B19834" t="inlineStr">
        <is>
          <t>03/2024</t>
        </is>
      </c>
      <c r="C19834" t="n">
        <v>1172300134.91</v>
      </c>
      <c r="D19834" t="inlineStr">
        <is>
          <t>SMFT</t>
        </is>
      </c>
      <c r="E19834" t="n">
        <v>0.02836</v>
      </c>
      <c r="F19834" t="n">
        <v>33246431.8260476</v>
      </c>
    </row>
    <row r="19835">
      <c r="A19835" s="3" t="inlineStr">
        <is>
          <t>OCEANA</t>
        </is>
      </c>
      <c r="B19835" t="inlineStr">
        <is>
          <t>03/2024</t>
        </is>
      </c>
      <c r="C19835" t="n">
        <v>1172300134.91</v>
      </c>
      <c r="D19835" t="inlineStr">
        <is>
          <t>YDUQ</t>
        </is>
      </c>
      <c r="E19835" t="n">
        <v>0.02736</v>
      </c>
      <c r="F19835" t="n">
        <v>32074131.6911376</v>
      </c>
    </row>
    <row r="19836">
      <c r="A19836" s="3" t="inlineStr">
        <is>
          <t>OCEANA</t>
        </is>
      </c>
      <c r="B19836" t="inlineStr">
        <is>
          <t>03/2024</t>
        </is>
      </c>
      <c r="C19836" t="n">
        <v>1172300134.91</v>
      </c>
      <c r="D19836" t="inlineStr">
        <is>
          <t>FLRY</t>
        </is>
      </c>
      <c r="E19836" t="n">
        <v>0.02606</v>
      </c>
      <c r="F19836" t="n">
        <v>30550141.5157546</v>
      </c>
    </row>
    <row r="19837">
      <c r="A19837" s="3" t="inlineStr">
        <is>
          <t>OCEANA</t>
        </is>
      </c>
      <c r="B19837" t="inlineStr">
        <is>
          <t>03/2024</t>
        </is>
      </c>
      <c r="C19837" t="n">
        <v>1172300134.91</v>
      </c>
      <c r="D19837" t="inlineStr">
        <is>
          <t>BBSE</t>
        </is>
      </c>
      <c r="E19837" t="n">
        <v>0.02502</v>
      </c>
      <c r="F19837" t="n">
        <v>29330949.3754482</v>
      </c>
    </row>
    <row r="19838">
      <c r="A19838" s="3" t="inlineStr">
        <is>
          <t>OCEANA</t>
        </is>
      </c>
      <c r="B19838" t="inlineStr">
        <is>
          <t>03/2024</t>
        </is>
      </c>
      <c r="C19838" t="n">
        <v>1172300134.91</v>
      </c>
      <c r="D19838" t="inlineStr">
        <is>
          <t>HAPV</t>
        </is>
      </c>
      <c r="E19838" t="n">
        <v>0.02471</v>
      </c>
      <c r="F19838" t="n">
        <v>28967536.3336261</v>
      </c>
    </row>
    <row r="19839">
      <c r="A19839" s="3" t="inlineStr">
        <is>
          <t>OCEANA</t>
        </is>
      </c>
      <c r="B19839" t="inlineStr">
        <is>
          <t>03/2024</t>
        </is>
      </c>
      <c r="C19839" t="n">
        <v>1172300134.91</v>
      </c>
      <c r="D19839" t="inlineStr">
        <is>
          <t>RECV</t>
        </is>
      </c>
      <c r="E19839" t="n">
        <v>0.02343</v>
      </c>
      <c r="F19839" t="n">
        <v>27466992.1609413</v>
      </c>
    </row>
    <row r="19840">
      <c r="A19840" s="3" t="inlineStr">
        <is>
          <t>OCEANA</t>
        </is>
      </c>
      <c r="B19840" t="inlineStr">
        <is>
          <t>03/2024</t>
        </is>
      </c>
      <c r="C19840" t="n">
        <v>1172300134.91</v>
      </c>
      <c r="D19840" t="inlineStr">
        <is>
          <t>SOMA</t>
        </is>
      </c>
      <c r="E19840" t="n">
        <v>0.02137</v>
      </c>
      <c r="F19840" t="n">
        <v>25052053.8830267</v>
      </c>
    </row>
    <row r="19841">
      <c r="A19841" s="3" t="inlineStr">
        <is>
          <t>OCEANA</t>
        </is>
      </c>
      <c r="B19841" t="inlineStr">
        <is>
          <t>03/2024</t>
        </is>
      </c>
      <c r="C19841" t="n">
        <v>1172300134.91</v>
      </c>
      <c r="D19841" t="inlineStr">
        <is>
          <t>MGLU</t>
        </is>
      </c>
      <c r="E19841" t="n">
        <v>0.02183</v>
      </c>
      <c r="F19841" t="n">
        <v>25591311.9450853</v>
      </c>
    </row>
    <row r="19842">
      <c r="A19842" s="3" t="inlineStr">
        <is>
          <t>OCEANA</t>
        </is>
      </c>
      <c r="B19842" t="inlineStr">
        <is>
          <t>03/2024</t>
        </is>
      </c>
      <c r="C19842" t="n">
        <v>1172300134.91</v>
      </c>
      <c r="D19842" t="inlineStr">
        <is>
          <t>PETR</t>
        </is>
      </c>
      <c r="E19842" t="n">
        <v>0.01778</v>
      </c>
      <c r="F19842" t="n">
        <v>20843496.3986998</v>
      </c>
    </row>
    <row r="19843">
      <c r="A19843" s="3" t="inlineStr">
        <is>
          <t>OCEANA</t>
        </is>
      </c>
      <c r="B19843" t="inlineStr">
        <is>
          <t>03/2024</t>
        </is>
      </c>
      <c r="C19843" t="n">
        <v>1172300134.91</v>
      </c>
      <c r="D19843" t="inlineStr">
        <is>
          <t>BBAS</t>
        </is>
      </c>
      <c r="E19843" t="n">
        <v>0.01664</v>
      </c>
      <c r="F19843" t="n">
        <v>19507074.2449024</v>
      </c>
    </row>
    <row r="19844">
      <c r="A19844" s="3" t="inlineStr">
        <is>
          <t>OCEANA</t>
        </is>
      </c>
      <c r="B19844" t="inlineStr">
        <is>
          <t>03/2024</t>
        </is>
      </c>
      <c r="C19844" t="n">
        <v>1172300134.91</v>
      </c>
      <c r="D19844" t="inlineStr">
        <is>
          <t>SRNA</t>
        </is>
      </c>
      <c r="E19844" t="n">
        <v>0.01397</v>
      </c>
      <c r="F19844" t="n">
        <v>16377032.8846927</v>
      </c>
    </row>
    <row r="19845">
      <c r="A19845" s="3" t="inlineStr">
        <is>
          <t>OCEANA</t>
        </is>
      </c>
      <c r="B19845" t="inlineStr">
        <is>
          <t>03/2024</t>
        </is>
      </c>
      <c r="C19845" t="n">
        <v>1172300134.91</v>
      </c>
      <c r="D19845" t="inlineStr">
        <is>
          <t>CPLE</t>
        </is>
      </c>
      <c r="E19845" t="n">
        <v>0.02021</v>
      </c>
      <c r="F19845" t="n">
        <v>23692185.7265311</v>
      </c>
    </row>
    <row r="19846">
      <c r="A19846" s="3" t="inlineStr">
        <is>
          <t>OCEANA</t>
        </is>
      </c>
      <c r="B19846" t="inlineStr">
        <is>
          <t>03/2024</t>
        </is>
      </c>
      <c r="C19846" t="n">
        <v>1172300134.91</v>
      </c>
      <c r="D19846" t="inlineStr">
        <is>
          <t>NTCO</t>
        </is>
      </c>
      <c r="E19846" t="n">
        <v>0.01251</v>
      </c>
      <c r="F19846" t="n">
        <v>14665474.6877241</v>
      </c>
    </row>
    <row r="19847">
      <c r="A19847" s="3" t="inlineStr">
        <is>
          <t>OCEANA</t>
        </is>
      </c>
      <c r="B19847" t="inlineStr">
        <is>
          <t>03/2024</t>
        </is>
      </c>
      <c r="C19847" t="n">
        <v>1172300134.91</v>
      </c>
      <c r="D19847" t="inlineStr">
        <is>
          <t>ALPA</t>
        </is>
      </c>
      <c r="E19847" t="n">
        <v>0.005390000000000001</v>
      </c>
      <c r="F19847" t="n">
        <v>6318697.727164901</v>
      </c>
    </row>
    <row r="19848">
      <c r="A19848" s="3" t="inlineStr">
        <is>
          <t>OCEANA</t>
        </is>
      </c>
      <c r="B19848" t="inlineStr">
        <is>
          <t>03/2024</t>
        </is>
      </c>
      <c r="C19848" t="n">
        <v>1172300134.91</v>
      </c>
      <c r="D19848" t="inlineStr">
        <is>
          <t>VIVA</t>
        </is>
      </c>
      <c r="E19848" t="n">
        <v>0.00532</v>
      </c>
      <c r="F19848" t="n">
        <v>6236636.717721201</v>
      </c>
    </row>
    <row r="19849">
      <c r="A19849" s="3" t="inlineStr">
        <is>
          <t>OCEANA</t>
        </is>
      </c>
      <c r="B19849" t="inlineStr">
        <is>
          <t>03/2024</t>
        </is>
      </c>
      <c r="C19849" t="n">
        <v>1172300134.91</v>
      </c>
      <c r="D19849" t="inlineStr">
        <is>
          <t>CIEL</t>
        </is>
      </c>
      <c r="E19849" t="n">
        <v>0.00512</v>
      </c>
      <c r="F19849" t="n">
        <v>6002176.690739201</v>
      </c>
    </row>
    <row r="19850">
      <c r="A19850" s="3" t="inlineStr">
        <is>
          <t>OCEANA</t>
        </is>
      </c>
      <c r="B19850" t="inlineStr">
        <is>
          <t>03/2024</t>
        </is>
      </c>
      <c r="C19850" t="n">
        <v>1172300134.91</v>
      </c>
      <c r="D19850" t="inlineStr">
        <is>
          <t>ONCO</t>
        </is>
      </c>
      <c r="E19850" t="n">
        <v>0.0033</v>
      </c>
      <c r="F19850" t="n">
        <v>3868590.445203</v>
      </c>
    </row>
    <row r="19851">
      <c r="A19851" s="3" t="inlineStr">
        <is>
          <t>OCEANA</t>
        </is>
      </c>
      <c r="B19851" t="inlineStr">
        <is>
          <t>03/2024</t>
        </is>
      </c>
      <c r="C19851" t="n">
        <v>1172300134.91</v>
      </c>
      <c r="D19851" t="inlineStr">
        <is>
          <t>ENJU</t>
        </is>
      </c>
      <c r="E19851" t="n">
        <v>0.00137</v>
      </c>
      <c r="F19851" t="n">
        <v>1606051.1848267</v>
      </c>
    </row>
    <row r="19852">
      <c r="A19852" s="3" t="inlineStr">
        <is>
          <t>OCEANA</t>
        </is>
      </c>
      <c r="B19852" t="inlineStr">
        <is>
          <t>03/2024</t>
        </is>
      </c>
      <c r="C19852" t="n">
        <v>1172300134.91</v>
      </c>
      <c r="D19852" t="inlineStr">
        <is>
          <t>SCAR</t>
        </is>
      </c>
      <c r="E19852" t="n">
        <v>0.00134</v>
      </c>
      <c r="F19852" t="n">
        <v>1570882.1807794</v>
      </c>
    </row>
    <row r="19853">
      <c r="A19853" s="3" t="inlineStr">
        <is>
          <t>OCEANA</t>
        </is>
      </c>
      <c r="B19853" t="inlineStr">
        <is>
          <t>03/2024</t>
        </is>
      </c>
      <c r="C19853" t="n">
        <v>1172300134.91</v>
      </c>
      <c r="D19853" t="inlineStr">
        <is>
          <t>IGTI</t>
        </is>
      </c>
      <c r="E19853" t="n">
        <v>0.06265</v>
      </c>
      <c r="F19853" t="n">
        <v>73444603.4521115</v>
      </c>
    </row>
    <row r="19854">
      <c r="A19854" s="3" t="inlineStr">
        <is>
          <t>OCEANA</t>
        </is>
      </c>
      <c r="B19854" t="inlineStr">
        <is>
          <t>03/2024</t>
        </is>
      </c>
      <c r="C19854" t="n">
        <v>1172300134.91</v>
      </c>
      <c r="D19854" t="inlineStr">
        <is>
          <t>BPAC</t>
        </is>
      </c>
      <c r="E19854" t="n">
        <v>0.02776</v>
      </c>
      <c r="F19854" t="n">
        <v>32543051.7451016</v>
      </c>
    </row>
    <row r="19855">
      <c r="A19855" s="3" t="inlineStr">
        <is>
          <t>OCEANA</t>
        </is>
      </c>
      <c r="B19855" t="inlineStr">
        <is>
          <t>03/2024</t>
        </is>
      </c>
      <c r="C19855" t="n">
        <v>1172300134.91</v>
      </c>
      <c r="D19855" t="inlineStr">
        <is>
          <t>Cash &amp; Others</t>
        </is>
      </c>
      <c r="E19855" t="n">
        <v>0.1005000000000001</v>
      </c>
      <c r="F19855" t="n">
        <v>117816163.5584551</v>
      </c>
    </row>
    <row r="19856">
      <c r="A19856" s="3" t="inlineStr">
        <is>
          <t>OCEANA</t>
        </is>
      </c>
      <c r="B19856" t="inlineStr">
        <is>
          <t>02/2024</t>
        </is>
      </c>
      <c r="C19856" t="n">
        <v>1151607791.37</v>
      </c>
      <c r="D19856" t="inlineStr">
        <is>
          <t>EQTL</t>
        </is>
      </c>
      <c r="E19856" t="n">
        <v>0.07352</v>
      </c>
      <c r="F19856" t="n">
        <v>84666204.8215224</v>
      </c>
    </row>
    <row r="19857">
      <c r="A19857" s="3" t="inlineStr">
        <is>
          <t>OCEANA</t>
        </is>
      </c>
      <c r="B19857" t="inlineStr">
        <is>
          <t>02/2024</t>
        </is>
      </c>
      <c r="C19857" t="n">
        <v>1151607791.37</v>
      </c>
      <c r="D19857" t="inlineStr">
        <is>
          <t>RAIL</t>
        </is>
      </c>
      <c r="E19857" t="n">
        <v>0.06692999999999999</v>
      </c>
      <c r="F19857" t="n">
        <v>77077109.47639409</v>
      </c>
    </row>
    <row r="19858">
      <c r="A19858" s="3" t="inlineStr">
        <is>
          <t>OCEANA</t>
        </is>
      </c>
      <c r="B19858" t="inlineStr">
        <is>
          <t>02/2024</t>
        </is>
      </c>
      <c r="C19858" t="n">
        <v>1151607791.37</v>
      </c>
      <c r="D19858" t="inlineStr">
        <is>
          <t>ELET</t>
        </is>
      </c>
      <c r="E19858" t="n">
        <v>0.06581000000000001</v>
      </c>
      <c r="F19858" t="n">
        <v>75787308.75005969</v>
      </c>
    </row>
    <row r="19859">
      <c r="A19859" s="3" t="inlineStr">
        <is>
          <t>OCEANA</t>
        </is>
      </c>
      <c r="B19859" t="inlineStr">
        <is>
          <t>02/2024</t>
        </is>
      </c>
      <c r="C19859" t="n">
        <v>1151607791.37</v>
      </c>
      <c r="D19859" t="inlineStr">
        <is>
          <t>SUZB</t>
        </is>
      </c>
      <c r="E19859" t="n">
        <v>0.06471</v>
      </c>
      <c r="F19859" t="n">
        <v>74520540.1795527</v>
      </c>
    </row>
    <row r="19860">
      <c r="A19860" s="3" t="inlineStr">
        <is>
          <t>OCEANA</t>
        </is>
      </c>
      <c r="B19860" t="inlineStr">
        <is>
          <t>02/2024</t>
        </is>
      </c>
      <c r="C19860" t="n">
        <v>1151607791.37</v>
      </c>
      <c r="D19860" t="inlineStr">
        <is>
          <t>ENEV</t>
        </is>
      </c>
      <c r="E19860" t="n">
        <v>0.05664</v>
      </c>
      <c r="F19860" t="n">
        <v>65227065.30319679</v>
      </c>
    </row>
    <row r="19861">
      <c r="A19861" s="3" t="inlineStr">
        <is>
          <t>OCEANA</t>
        </is>
      </c>
      <c r="B19861" t="inlineStr">
        <is>
          <t>02/2024</t>
        </is>
      </c>
      <c r="C19861" t="n">
        <v>1151607791.37</v>
      </c>
      <c r="D19861" t="inlineStr">
        <is>
          <t>RENT</t>
        </is>
      </c>
      <c r="E19861" t="n">
        <v>0.05142</v>
      </c>
      <c r="F19861" t="n">
        <v>59215672.63224539</v>
      </c>
    </row>
    <row r="19862">
      <c r="A19862" s="3" t="inlineStr">
        <is>
          <t>OCEANA</t>
        </is>
      </c>
      <c r="B19862" t="inlineStr">
        <is>
          <t>02/2024</t>
        </is>
      </c>
      <c r="C19862" t="n">
        <v>1151607791.37</v>
      </c>
      <c r="D19862" t="inlineStr">
        <is>
          <t>ITSA</t>
        </is>
      </c>
      <c r="E19862" t="n">
        <v>0.051</v>
      </c>
      <c r="F19862" t="n">
        <v>58731997.35986999</v>
      </c>
    </row>
    <row r="19863">
      <c r="A19863" s="3" t="inlineStr">
        <is>
          <t>OCEANA</t>
        </is>
      </c>
      <c r="B19863" t="inlineStr">
        <is>
          <t>02/2024</t>
        </is>
      </c>
      <c r="C19863" t="n">
        <v>1151607791.37</v>
      </c>
      <c r="D19863" t="inlineStr">
        <is>
          <t>PRIO</t>
        </is>
      </c>
      <c r="E19863" t="n">
        <v>0.0416</v>
      </c>
      <c r="F19863" t="n">
        <v>47906884.12099199</v>
      </c>
    </row>
    <row r="19864">
      <c r="A19864" s="3" t="inlineStr">
        <is>
          <t>OCEANA</t>
        </is>
      </c>
      <c r="B19864" t="inlineStr">
        <is>
          <t>02/2024</t>
        </is>
      </c>
      <c r="C19864" t="n">
        <v>1151607791.37</v>
      </c>
      <c r="D19864" t="inlineStr">
        <is>
          <t>ALOS</t>
        </is>
      </c>
      <c r="E19864" t="n">
        <v>0.04083000000000001</v>
      </c>
      <c r="F19864" t="n">
        <v>47020146.1216371</v>
      </c>
    </row>
    <row r="19865">
      <c r="A19865" s="3" t="inlineStr">
        <is>
          <t>OCEANA</t>
        </is>
      </c>
      <c r="B19865" t="inlineStr">
        <is>
          <t>02/2024</t>
        </is>
      </c>
      <c r="C19865" t="n">
        <v>1151607791.37</v>
      </c>
      <c r="D19865" t="inlineStr">
        <is>
          <t>NTCO</t>
        </is>
      </c>
      <c r="E19865" t="n">
        <v>0.03009</v>
      </c>
      <c r="F19865" t="n">
        <v>34651878.4423233</v>
      </c>
    </row>
    <row r="19866">
      <c r="A19866" s="3" t="inlineStr">
        <is>
          <t>OCEANA</t>
        </is>
      </c>
      <c r="B19866" t="inlineStr">
        <is>
          <t>02/2024</t>
        </is>
      </c>
      <c r="C19866" t="n">
        <v>1151607791.37</v>
      </c>
      <c r="D19866" t="inlineStr">
        <is>
          <t>RECV</t>
        </is>
      </c>
      <c r="E19866" t="n">
        <v>0.02911</v>
      </c>
      <c r="F19866" t="n">
        <v>33523302.8067807</v>
      </c>
    </row>
    <row r="19867">
      <c r="A19867" s="3" t="inlineStr">
        <is>
          <t>OCEANA</t>
        </is>
      </c>
      <c r="B19867" t="inlineStr">
        <is>
          <t>02/2024</t>
        </is>
      </c>
      <c r="C19867" t="n">
        <v>1151607791.37</v>
      </c>
      <c r="D19867" t="inlineStr">
        <is>
          <t>HAPV</t>
        </is>
      </c>
      <c r="E19867" t="n">
        <v>0.02777</v>
      </c>
      <c r="F19867" t="n">
        <v>31980148.3663449</v>
      </c>
    </row>
    <row r="19868">
      <c r="A19868" s="3" t="inlineStr">
        <is>
          <t>OCEANA</t>
        </is>
      </c>
      <c r="B19868" t="inlineStr">
        <is>
          <t>02/2024</t>
        </is>
      </c>
      <c r="C19868" t="n">
        <v>1151607791.37</v>
      </c>
      <c r="D19868" t="inlineStr">
        <is>
          <t>BBSE</t>
        </is>
      </c>
      <c r="E19868" t="n">
        <v>0.02735</v>
      </c>
      <c r="F19868" t="n">
        <v>31496473.0939695</v>
      </c>
    </row>
    <row r="19869">
      <c r="A19869" s="3" t="inlineStr">
        <is>
          <t>OCEANA</t>
        </is>
      </c>
      <c r="B19869" t="inlineStr">
        <is>
          <t>02/2024</t>
        </is>
      </c>
      <c r="C19869" t="n">
        <v>1151607791.37</v>
      </c>
      <c r="D19869" t="inlineStr">
        <is>
          <t>YDUQ</t>
        </is>
      </c>
      <c r="E19869" t="n">
        <v>0.02461</v>
      </c>
      <c r="F19869" t="n">
        <v>28341067.7456157</v>
      </c>
    </row>
    <row r="19870">
      <c r="A19870" s="3" t="inlineStr">
        <is>
          <t>OCEANA</t>
        </is>
      </c>
      <c r="B19870" t="inlineStr">
        <is>
          <t>02/2024</t>
        </is>
      </c>
      <c r="C19870" t="n">
        <v>1151607791.37</v>
      </c>
      <c r="D19870" t="inlineStr">
        <is>
          <t>SOMA</t>
        </is>
      </c>
      <c r="E19870" t="n">
        <v>0.02291</v>
      </c>
      <c r="F19870" t="n">
        <v>26383334.5002867</v>
      </c>
    </row>
    <row r="19871">
      <c r="A19871" s="3" t="inlineStr">
        <is>
          <t>OCEANA</t>
        </is>
      </c>
      <c r="B19871" t="inlineStr">
        <is>
          <t>02/2024</t>
        </is>
      </c>
      <c r="C19871" t="n">
        <v>1151607791.37</v>
      </c>
      <c r="D19871" t="inlineStr">
        <is>
          <t>MGLU</t>
        </is>
      </c>
      <c r="E19871" t="n">
        <v>0.0221</v>
      </c>
      <c r="F19871" t="n">
        <v>25450532.189277</v>
      </c>
    </row>
    <row r="19872">
      <c r="A19872" s="3" t="inlineStr">
        <is>
          <t>OCEANA</t>
        </is>
      </c>
      <c r="B19872" t="inlineStr">
        <is>
          <t>02/2024</t>
        </is>
      </c>
      <c r="C19872" t="n">
        <v>1151607791.37</v>
      </c>
      <c r="D19872" t="inlineStr">
        <is>
          <t>SMFT</t>
        </is>
      </c>
      <c r="E19872" t="n">
        <v>0.02194</v>
      </c>
      <c r="F19872" t="n">
        <v>25266274.9426578</v>
      </c>
    </row>
    <row r="19873">
      <c r="A19873" s="3" t="inlineStr">
        <is>
          <t>OCEANA</t>
        </is>
      </c>
      <c r="B19873" t="inlineStr">
        <is>
          <t>02/2024</t>
        </is>
      </c>
      <c r="C19873" t="n">
        <v>1151607791.37</v>
      </c>
      <c r="D19873" t="inlineStr">
        <is>
          <t>BBAS</t>
        </is>
      </c>
      <c r="E19873" t="n">
        <v>0.01719</v>
      </c>
      <c r="F19873" t="n">
        <v>19796137.9336503</v>
      </c>
    </row>
    <row r="19874">
      <c r="A19874" s="3" t="inlineStr">
        <is>
          <t>OCEANA</t>
        </is>
      </c>
      <c r="B19874" t="inlineStr">
        <is>
          <t>02/2024</t>
        </is>
      </c>
      <c r="C19874" t="n">
        <v>1151607791.37</v>
      </c>
      <c r="D19874" t="inlineStr">
        <is>
          <t>FLRY</t>
        </is>
      </c>
      <c r="E19874" t="n">
        <v>0.01677</v>
      </c>
      <c r="F19874" t="n">
        <v>19312462.6612749</v>
      </c>
    </row>
    <row r="19875">
      <c r="A19875" s="3" t="inlineStr">
        <is>
          <t>OCEANA</t>
        </is>
      </c>
      <c r="B19875" t="inlineStr">
        <is>
          <t>02/2024</t>
        </is>
      </c>
      <c r="C19875" t="n">
        <v>1151607791.37</v>
      </c>
      <c r="D19875" t="inlineStr">
        <is>
          <t>CPLE</t>
        </is>
      </c>
      <c r="E19875" t="n">
        <v>0.02128</v>
      </c>
      <c r="F19875" t="n">
        <v>24506213.8003536</v>
      </c>
    </row>
    <row r="19876">
      <c r="A19876" s="3" t="inlineStr">
        <is>
          <t>OCEANA</t>
        </is>
      </c>
      <c r="B19876" t="inlineStr">
        <is>
          <t>02/2024</t>
        </is>
      </c>
      <c r="C19876" t="n">
        <v>1151607791.37</v>
      </c>
      <c r="D19876" t="inlineStr">
        <is>
          <t>LREN</t>
        </is>
      </c>
      <c r="E19876" t="n">
        <v>0.01206</v>
      </c>
      <c r="F19876" t="n">
        <v>13888389.9639222</v>
      </c>
    </row>
    <row r="19877">
      <c r="A19877" s="3" t="inlineStr">
        <is>
          <t>OCEANA</t>
        </is>
      </c>
      <c r="B19877" t="inlineStr">
        <is>
          <t>02/2024</t>
        </is>
      </c>
      <c r="C19877" t="n">
        <v>1151607791.37</v>
      </c>
      <c r="D19877" t="inlineStr">
        <is>
          <t>CIEL</t>
        </is>
      </c>
      <c r="E19877" t="n">
        <v>0.00582</v>
      </c>
      <c r="F19877" t="n">
        <v>6702357.345773399</v>
      </c>
    </row>
    <row r="19878">
      <c r="A19878" s="3" t="inlineStr">
        <is>
          <t>OCEANA</t>
        </is>
      </c>
      <c r="B19878" t="inlineStr">
        <is>
          <t>02/2024</t>
        </is>
      </c>
      <c r="C19878" t="n">
        <v>1151607791.37</v>
      </c>
      <c r="D19878" t="inlineStr">
        <is>
          <t>ENAT</t>
        </is>
      </c>
      <c r="E19878" t="n">
        <v>0.005370000000000001</v>
      </c>
      <c r="F19878" t="n">
        <v>6184133.8396569</v>
      </c>
    </row>
    <row r="19879">
      <c r="A19879" s="3" t="inlineStr">
        <is>
          <t>OCEANA</t>
        </is>
      </c>
      <c r="B19879" t="inlineStr">
        <is>
          <t>02/2024</t>
        </is>
      </c>
      <c r="C19879" t="n">
        <v>1151607791.37</v>
      </c>
      <c r="D19879" t="inlineStr">
        <is>
          <t>SBSP</t>
        </is>
      </c>
      <c r="E19879" t="n">
        <v>0.005330000000000001</v>
      </c>
      <c r="F19879" t="n">
        <v>6138069.5280021</v>
      </c>
    </row>
    <row r="19880">
      <c r="A19880" s="3" t="inlineStr">
        <is>
          <t>OCEANA</t>
        </is>
      </c>
      <c r="B19880" t="inlineStr">
        <is>
          <t>02/2024</t>
        </is>
      </c>
      <c r="C19880" t="n">
        <v>1151607791.37</v>
      </c>
      <c r="D19880" t="inlineStr">
        <is>
          <t>ALPA</t>
        </is>
      </c>
      <c r="E19880" t="n">
        <v>0.00391</v>
      </c>
      <c r="F19880" t="n">
        <v>4502786.4642567</v>
      </c>
    </row>
    <row r="19881">
      <c r="A19881" s="3" t="inlineStr">
        <is>
          <t>OCEANA</t>
        </is>
      </c>
      <c r="B19881" t="inlineStr">
        <is>
          <t>02/2024</t>
        </is>
      </c>
      <c r="C19881" t="n">
        <v>1151607791.37</v>
      </c>
      <c r="D19881" t="inlineStr">
        <is>
          <t>ONCO</t>
        </is>
      </c>
      <c r="E19881" t="n">
        <v>0.00391</v>
      </c>
      <c r="F19881" t="n">
        <v>4502786.4642567</v>
      </c>
    </row>
    <row r="19882">
      <c r="A19882" s="3" t="inlineStr">
        <is>
          <t>OCEANA</t>
        </is>
      </c>
      <c r="B19882" t="inlineStr">
        <is>
          <t>02/2024</t>
        </is>
      </c>
      <c r="C19882" t="n">
        <v>1151607791.37</v>
      </c>
      <c r="D19882" t="inlineStr">
        <is>
          <t>ENJU</t>
        </is>
      </c>
      <c r="E19882" t="n">
        <v>0.00137</v>
      </c>
      <c r="F19882" t="n">
        <v>1577702.6741769</v>
      </c>
    </row>
    <row r="19883">
      <c r="A19883" s="3" t="inlineStr">
        <is>
          <t>OCEANA</t>
        </is>
      </c>
      <c r="B19883" t="inlineStr">
        <is>
          <t>02/2024</t>
        </is>
      </c>
      <c r="C19883" t="n">
        <v>1151607791.37</v>
      </c>
      <c r="D19883" t="inlineStr">
        <is>
          <t>SCAR</t>
        </is>
      </c>
      <c r="E19883" t="n">
        <v>0.00132</v>
      </c>
      <c r="F19883" t="n">
        <v>1520122.2846084</v>
      </c>
    </row>
    <row r="19884">
      <c r="A19884" s="3" t="inlineStr">
        <is>
          <t>OCEANA</t>
        </is>
      </c>
      <c r="B19884" t="inlineStr">
        <is>
          <t>02/2024</t>
        </is>
      </c>
      <c r="C19884" t="n">
        <v>1151607791.37</v>
      </c>
      <c r="D19884" t="inlineStr">
        <is>
          <t>LWSA</t>
        </is>
      </c>
      <c r="E19884" t="n">
        <v>0.00078</v>
      </c>
      <c r="F19884" t="n">
        <v>898254.0772685999</v>
      </c>
    </row>
    <row r="19885">
      <c r="A19885" s="3" t="inlineStr">
        <is>
          <t>OCEANA</t>
        </is>
      </c>
      <c r="B19885" t="inlineStr">
        <is>
          <t>02/2024</t>
        </is>
      </c>
      <c r="C19885" t="n">
        <v>1151607791.37</v>
      </c>
      <c r="D19885" t="inlineStr">
        <is>
          <t>IGTI</t>
        </is>
      </c>
      <c r="E19885" t="n">
        <v>0.06026</v>
      </c>
      <c r="F19885" t="n">
        <v>69395885.50795619</v>
      </c>
    </row>
    <row r="19886">
      <c r="A19886" s="3" t="inlineStr">
        <is>
          <t>OCEANA</t>
        </is>
      </c>
      <c r="B19886" t="inlineStr">
        <is>
          <t>02/2024</t>
        </is>
      </c>
      <c r="C19886" t="n">
        <v>1151607791.37</v>
      </c>
      <c r="D19886" t="inlineStr">
        <is>
          <t>BPAC</t>
        </is>
      </c>
      <c r="E19886" t="n">
        <v>0.01999</v>
      </c>
      <c r="F19886" t="n">
        <v>23020639.7494863</v>
      </c>
    </row>
    <row r="19887">
      <c r="A19887" s="3" t="inlineStr">
        <is>
          <t>OCEANA</t>
        </is>
      </c>
      <c r="B19887" t="inlineStr">
        <is>
          <t>02/2024</t>
        </is>
      </c>
      <c r="C19887" t="n">
        <v>1151607791.37</v>
      </c>
      <c r="D19887" t="inlineStr">
        <is>
          <t>Cash &amp; Others</t>
        </is>
      </c>
      <c r="E19887" t="n">
        <v>0.1063000000000001</v>
      </c>
      <c r="F19887" t="n">
        <v>122415908.2226311</v>
      </c>
    </row>
    <row r="19888">
      <c r="A19888" s="3" t="inlineStr">
        <is>
          <t>OCEANA</t>
        </is>
      </c>
      <c r="B19888" t="inlineStr">
        <is>
          <t>01/2024</t>
        </is>
      </c>
      <c r="C19888" t="n">
        <v>1031921740.52</v>
      </c>
      <c r="D19888" t="inlineStr">
        <is>
          <t>EQTL</t>
        </is>
      </c>
      <c r="E19888" t="n">
        <v>0.07894</v>
      </c>
      <c r="F19888" t="n">
        <v>81459902.19664879</v>
      </c>
    </row>
    <row r="19889">
      <c r="A19889" s="3" t="inlineStr">
        <is>
          <t>OCEANA</t>
        </is>
      </c>
      <c r="B19889" t="inlineStr">
        <is>
          <t>01/2024</t>
        </is>
      </c>
      <c r="C19889" t="n">
        <v>1031921740.52</v>
      </c>
      <c r="D19889" t="inlineStr">
        <is>
          <t>SUZB</t>
        </is>
      </c>
      <c r="E19889" t="n">
        <v>0.07174999999999999</v>
      </c>
      <c r="F19889" t="n">
        <v>74040384.88230999</v>
      </c>
    </row>
    <row r="19890">
      <c r="A19890" s="3" t="inlineStr">
        <is>
          <t>OCEANA</t>
        </is>
      </c>
      <c r="B19890" t="inlineStr">
        <is>
          <t>01/2024</t>
        </is>
      </c>
      <c r="C19890" t="n">
        <v>1031921740.52</v>
      </c>
      <c r="D19890" t="inlineStr">
        <is>
          <t>ELET</t>
        </is>
      </c>
      <c r="E19890" t="n">
        <v>0.06988999999999999</v>
      </c>
      <c r="F19890" t="n">
        <v>72121010.44494279</v>
      </c>
    </row>
    <row r="19891">
      <c r="A19891" s="3" t="inlineStr">
        <is>
          <t>OCEANA</t>
        </is>
      </c>
      <c r="B19891" t="inlineStr">
        <is>
          <t>01/2024</t>
        </is>
      </c>
      <c r="C19891" t="n">
        <v>1031921740.52</v>
      </c>
      <c r="D19891" t="inlineStr">
        <is>
          <t>RAIL</t>
        </is>
      </c>
      <c r="E19891" t="n">
        <v>0.06663000000000001</v>
      </c>
      <c r="F19891" t="n">
        <v>68756945.5708476</v>
      </c>
    </row>
    <row r="19892">
      <c r="A19892" s="3" t="inlineStr">
        <is>
          <t>OCEANA</t>
        </is>
      </c>
      <c r="B19892" t="inlineStr">
        <is>
          <t>01/2024</t>
        </is>
      </c>
      <c r="C19892" t="n">
        <v>1031921740.52</v>
      </c>
      <c r="D19892" t="inlineStr">
        <is>
          <t>ENEV</t>
        </is>
      </c>
      <c r="E19892" t="n">
        <v>0.04924000000000001</v>
      </c>
      <c r="F19892" t="n">
        <v>50811826.50320481</v>
      </c>
    </row>
    <row r="19893">
      <c r="A19893" s="3" t="inlineStr">
        <is>
          <t>OCEANA</t>
        </is>
      </c>
      <c r="B19893" t="inlineStr">
        <is>
          <t>01/2024</t>
        </is>
      </c>
      <c r="C19893" t="n">
        <v>1031921740.52</v>
      </c>
      <c r="D19893" t="inlineStr">
        <is>
          <t>RENT</t>
        </is>
      </c>
      <c r="E19893" t="n">
        <v>0.04819</v>
      </c>
      <c r="F19893" t="n">
        <v>49728308.67565879</v>
      </c>
    </row>
    <row r="19894">
      <c r="A19894" s="3" t="inlineStr">
        <is>
          <t>OCEANA</t>
        </is>
      </c>
      <c r="B19894" t="inlineStr">
        <is>
          <t>01/2024</t>
        </is>
      </c>
      <c r="C19894" t="n">
        <v>1031921740.52</v>
      </c>
      <c r="D19894" t="inlineStr">
        <is>
          <t>PRIO</t>
        </is>
      </c>
      <c r="E19894" t="n">
        <v>0.04174000000000001</v>
      </c>
      <c r="F19894" t="n">
        <v>43072413.4493048</v>
      </c>
    </row>
    <row r="19895">
      <c r="A19895" s="3" t="inlineStr">
        <is>
          <t>OCEANA</t>
        </is>
      </c>
      <c r="B19895" t="inlineStr">
        <is>
          <t>01/2024</t>
        </is>
      </c>
      <c r="C19895" t="n">
        <v>1031921740.52</v>
      </c>
      <c r="D19895" t="inlineStr">
        <is>
          <t>ALOS</t>
        </is>
      </c>
      <c r="E19895" t="n">
        <v>0.03381</v>
      </c>
      <c r="F19895" t="n">
        <v>34889274.0469812</v>
      </c>
    </row>
    <row r="19896">
      <c r="A19896" s="3" t="inlineStr">
        <is>
          <t>OCEANA</t>
        </is>
      </c>
      <c r="B19896" t="inlineStr">
        <is>
          <t>01/2024</t>
        </is>
      </c>
      <c r="C19896" t="n">
        <v>1031921740.52</v>
      </c>
      <c r="D19896" t="inlineStr">
        <is>
          <t>RECV</t>
        </is>
      </c>
      <c r="E19896" t="n">
        <v>0.03184</v>
      </c>
      <c r="F19896" t="n">
        <v>32856388.2181568</v>
      </c>
    </row>
    <row r="19897">
      <c r="A19897" s="3" t="inlineStr">
        <is>
          <t>OCEANA</t>
        </is>
      </c>
      <c r="B19897" t="inlineStr">
        <is>
          <t>01/2024</t>
        </is>
      </c>
      <c r="C19897" t="n">
        <v>1031921740.52</v>
      </c>
      <c r="D19897" t="inlineStr">
        <is>
          <t>ITSA</t>
        </is>
      </c>
      <c r="E19897" t="n">
        <v>0.03036</v>
      </c>
      <c r="F19897" t="n">
        <v>31329144.0421872</v>
      </c>
    </row>
    <row r="19898">
      <c r="A19898" s="3" t="inlineStr">
        <is>
          <t>OCEANA</t>
        </is>
      </c>
      <c r="B19898" t="inlineStr">
        <is>
          <t>01/2024</t>
        </is>
      </c>
      <c r="C19898" t="n">
        <v>1031921740.52</v>
      </c>
      <c r="D19898" t="inlineStr">
        <is>
          <t>BBSE</t>
        </is>
      </c>
      <c r="E19898" t="n">
        <v>0.0287</v>
      </c>
      <c r="F19898" t="n">
        <v>29616153.952924</v>
      </c>
    </row>
    <row r="19899">
      <c r="A19899" s="3" t="inlineStr">
        <is>
          <t>OCEANA</t>
        </is>
      </c>
      <c r="B19899" t="inlineStr">
        <is>
          <t>01/2024</t>
        </is>
      </c>
      <c r="C19899" t="n">
        <v>1031921740.52</v>
      </c>
      <c r="D19899" t="inlineStr">
        <is>
          <t>ITUB</t>
        </is>
      </c>
      <c r="E19899" t="n">
        <v>0.02733</v>
      </c>
      <c r="F19899" t="n">
        <v>28202421.1684116</v>
      </c>
    </row>
    <row r="19900">
      <c r="A19900" s="3" t="inlineStr">
        <is>
          <t>OCEANA</t>
        </is>
      </c>
      <c r="B19900" t="inlineStr">
        <is>
          <t>01/2024</t>
        </is>
      </c>
      <c r="C19900" t="n">
        <v>1031921740.52</v>
      </c>
      <c r="D19900" t="inlineStr">
        <is>
          <t>SOMA</t>
        </is>
      </c>
      <c r="E19900" t="n">
        <v>0.02512</v>
      </c>
      <c r="F19900" t="n">
        <v>25921874.1218624</v>
      </c>
    </row>
    <row r="19901">
      <c r="A19901" s="3" t="inlineStr">
        <is>
          <t>OCEANA</t>
        </is>
      </c>
      <c r="B19901" t="inlineStr">
        <is>
          <t>01/2024</t>
        </is>
      </c>
      <c r="C19901" t="n">
        <v>1031921740.52</v>
      </c>
      <c r="D19901" t="inlineStr">
        <is>
          <t>MGLU</t>
        </is>
      </c>
      <c r="E19901" t="n">
        <v>0.02469</v>
      </c>
      <c r="F19901" t="n">
        <v>25478147.7734388</v>
      </c>
    </row>
    <row r="19902">
      <c r="A19902" s="3" t="inlineStr">
        <is>
          <t>OCEANA</t>
        </is>
      </c>
      <c r="B19902" t="inlineStr">
        <is>
          <t>01/2024</t>
        </is>
      </c>
      <c r="C19902" t="n">
        <v>1031921740.52</v>
      </c>
      <c r="D19902" t="inlineStr">
        <is>
          <t>NTCO</t>
        </is>
      </c>
      <c r="E19902" t="n">
        <v>0.02464</v>
      </c>
      <c r="F19902" t="n">
        <v>25426551.6864128</v>
      </c>
    </row>
    <row r="19903">
      <c r="A19903" s="3" t="inlineStr">
        <is>
          <t>OCEANA</t>
        </is>
      </c>
      <c r="B19903" t="inlineStr">
        <is>
          <t>01/2024</t>
        </is>
      </c>
      <c r="C19903" t="n">
        <v>1031921740.52</v>
      </c>
      <c r="D19903" t="inlineStr">
        <is>
          <t>HAPV</t>
        </is>
      </c>
      <c r="E19903" t="n">
        <v>0.02033</v>
      </c>
      <c r="F19903" t="n">
        <v>20978968.9847716</v>
      </c>
    </row>
    <row r="19904">
      <c r="A19904" s="3" t="inlineStr">
        <is>
          <t>OCEANA</t>
        </is>
      </c>
      <c r="B19904" t="inlineStr">
        <is>
          <t>01/2024</t>
        </is>
      </c>
      <c r="C19904" t="n">
        <v>1031921740.52</v>
      </c>
      <c r="D19904" t="inlineStr">
        <is>
          <t>SMFT</t>
        </is>
      </c>
      <c r="E19904" t="n">
        <v>0.0181</v>
      </c>
      <c r="F19904" t="n">
        <v>18677783.503412</v>
      </c>
    </row>
    <row r="19905">
      <c r="A19905" s="3" t="inlineStr">
        <is>
          <t>OCEANA</t>
        </is>
      </c>
      <c r="B19905" t="inlineStr">
        <is>
          <t>01/2024</t>
        </is>
      </c>
      <c r="C19905" t="n">
        <v>1031921740.52</v>
      </c>
      <c r="D19905" t="inlineStr">
        <is>
          <t>BBAS</t>
        </is>
      </c>
      <c r="E19905" t="n">
        <v>0.01792</v>
      </c>
      <c r="F19905" t="n">
        <v>18492037.5901184</v>
      </c>
    </row>
    <row r="19906">
      <c r="A19906" s="3" t="inlineStr">
        <is>
          <t>OCEANA</t>
        </is>
      </c>
      <c r="B19906" t="inlineStr">
        <is>
          <t>01/2024</t>
        </is>
      </c>
      <c r="C19906" t="n">
        <v>1031921740.52</v>
      </c>
      <c r="D19906" t="inlineStr">
        <is>
          <t>YDUQ</t>
        </is>
      </c>
      <c r="E19906" t="n">
        <v>0.01781</v>
      </c>
      <c r="F19906" t="n">
        <v>18378526.1986612</v>
      </c>
    </row>
    <row r="19907">
      <c r="A19907" s="3" t="inlineStr">
        <is>
          <t>OCEANA</t>
        </is>
      </c>
      <c r="B19907" t="inlineStr">
        <is>
          <t>01/2024</t>
        </is>
      </c>
      <c r="C19907" t="n">
        <v>1031921740.52</v>
      </c>
      <c r="D19907" t="inlineStr">
        <is>
          <t>LREN</t>
        </is>
      </c>
      <c r="E19907" t="n">
        <v>0.01402</v>
      </c>
      <c r="F19907" t="n">
        <v>14467542.8020904</v>
      </c>
    </row>
    <row r="19908">
      <c r="A19908" s="3" t="inlineStr">
        <is>
          <t>OCEANA</t>
        </is>
      </c>
      <c r="B19908" t="inlineStr">
        <is>
          <t>01/2024</t>
        </is>
      </c>
      <c r="C19908" t="n">
        <v>1031921740.52</v>
      </c>
      <c r="D19908" t="inlineStr">
        <is>
          <t>CPLE</t>
        </is>
      </c>
      <c r="E19908" t="n">
        <v>0.01665</v>
      </c>
      <c r="F19908" t="n">
        <v>17181496.979658</v>
      </c>
    </row>
    <row r="19909">
      <c r="A19909" s="3" t="inlineStr">
        <is>
          <t>OCEANA</t>
        </is>
      </c>
      <c r="B19909" t="inlineStr">
        <is>
          <t>01/2024</t>
        </is>
      </c>
      <c r="C19909" t="n">
        <v>1031921740.52</v>
      </c>
      <c r="D19909" t="inlineStr">
        <is>
          <t>FLRY</t>
        </is>
      </c>
      <c r="E19909" t="n">
        <v>0.01117</v>
      </c>
      <c r="F19909" t="n">
        <v>11526565.8416084</v>
      </c>
    </row>
    <row r="19910">
      <c r="A19910" s="3" t="inlineStr">
        <is>
          <t>OCEANA</t>
        </is>
      </c>
      <c r="B19910" t="inlineStr">
        <is>
          <t>01/2024</t>
        </is>
      </c>
      <c r="C19910" t="n">
        <v>1031921740.52</v>
      </c>
      <c r="D19910" t="inlineStr">
        <is>
          <t>SBSP</t>
        </is>
      </c>
      <c r="E19910" t="n">
        <v>0.00983</v>
      </c>
      <c r="F19910" t="n">
        <v>10143790.7093116</v>
      </c>
    </row>
    <row r="19911">
      <c r="A19911" s="3" t="inlineStr">
        <is>
          <t>OCEANA</t>
        </is>
      </c>
      <c r="B19911" t="inlineStr">
        <is>
          <t>01/2024</t>
        </is>
      </c>
      <c r="C19911" t="n">
        <v>1031921740.52</v>
      </c>
      <c r="D19911" t="inlineStr">
        <is>
          <t>ENAT</t>
        </is>
      </c>
      <c r="E19911" t="n">
        <v>0.00843</v>
      </c>
      <c r="F19911" t="n">
        <v>8699100.2725836</v>
      </c>
    </row>
    <row r="19912">
      <c r="A19912" s="3" t="inlineStr">
        <is>
          <t>OCEANA</t>
        </is>
      </c>
      <c r="B19912" t="inlineStr">
        <is>
          <t>01/2024</t>
        </is>
      </c>
      <c r="C19912" t="n">
        <v>1031921740.52</v>
      </c>
      <c r="D19912" t="inlineStr">
        <is>
          <t>CIEL</t>
        </is>
      </c>
      <c r="E19912" t="n">
        <v>0.00825</v>
      </c>
      <c r="F19912" t="n">
        <v>8513354.35929</v>
      </c>
    </row>
    <row r="19913">
      <c r="A19913" s="3" t="inlineStr">
        <is>
          <t>OCEANA</t>
        </is>
      </c>
      <c r="B19913" t="inlineStr">
        <is>
          <t>01/2024</t>
        </is>
      </c>
      <c r="C19913" t="n">
        <v>1031921740.52</v>
      </c>
      <c r="D19913" t="inlineStr">
        <is>
          <t>ONCO</t>
        </is>
      </c>
      <c r="E19913" t="n">
        <v>0.004500000000000001</v>
      </c>
      <c r="F19913" t="n">
        <v>4643647.83234</v>
      </c>
    </row>
    <row r="19914">
      <c r="A19914" s="3" t="inlineStr">
        <is>
          <t>OCEANA</t>
        </is>
      </c>
      <c r="B19914" t="inlineStr">
        <is>
          <t>01/2024</t>
        </is>
      </c>
      <c r="C19914" t="n">
        <v>1031921740.52</v>
      </c>
      <c r="D19914" t="inlineStr">
        <is>
          <t>ALPA</t>
        </is>
      </c>
      <c r="E19914" t="n">
        <v>0.00406</v>
      </c>
      <c r="F19914" t="n">
        <v>4189602.2665112</v>
      </c>
    </row>
    <row r="19915">
      <c r="A19915" s="3" t="inlineStr">
        <is>
          <t>OCEANA</t>
        </is>
      </c>
      <c r="B19915" t="inlineStr">
        <is>
          <t>01/2024</t>
        </is>
      </c>
      <c r="C19915" t="n">
        <v>1031921740.52</v>
      </c>
      <c r="D19915" t="inlineStr">
        <is>
          <t>PETR</t>
        </is>
      </c>
      <c r="E19915" t="n">
        <v>0.00381</v>
      </c>
      <c r="F19915" t="n">
        <v>3931621.8313812</v>
      </c>
    </row>
    <row r="19916">
      <c r="A19916" s="3" t="inlineStr">
        <is>
          <t>OCEANA</t>
        </is>
      </c>
      <c r="B19916" t="inlineStr">
        <is>
          <t>01/2024</t>
        </is>
      </c>
      <c r="C19916" t="n">
        <v>1031921740.52</v>
      </c>
      <c r="D19916" t="inlineStr">
        <is>
          <t>SCAR</t>
        </is>
      </c>
      <c r="E19916" t="n">
        <v>0.00158</v>
      </c>
      <c r="F19916" t="n">
        <v>1630436.3500216</v>
      </c>
    </row>
    <row r="19917">
      <c r="A19917" s="3" t="inlineStr">
        <is>
          <t>OCEANA</t>
        </is>
      </c>
      <c r="B19917" t="inlineStr">
        <is>
          <t>01/2024</t>
        </is>
      </c>
      <c r="C19917" t="n">
        <v>1031921740.52</v>
      </c>
      <c r="D19917" t="inlineStr">
        <is>
          <t>ENJU</t>
        </is>
      </c>
      <c r="E19917" t="n">
        <v>0.00152</v>
      </c>
      <c r="F19917" t="n">
        <v>1568521.0455904</v>
      </c>
    </row>
    <row r="19918">
      <c r="A19918" s="3" t="inlineStr">
        <is>
          <t>OCEANA</t>
        </is>
      </c>
      <c r="B19918" t="inlineStr">
        <is>
          <t>01/2024</t>
        </is>
      </c>
      <c r="C19918" t="n">
        <v>1031921740.52</v>
      </c>
      <c r="D19918" t="inlineStr">
        <is>
          <t>LWSA</t>
        </is>
      </c>
      <c r="E19918" t="n">
        <v>0.0008500000000000001</v>
      </c>
      <c r="F19918" t="n">
        <v>877133.479442</v>
      </c>
    </row>
    <row r="19919">
      <c r="A19919" s="3" t="inlineStr">
        <is>
          <t>OCEANA</t>
        </is>
      </c>
      <c r="B19919" t="inlineStr">
        <is>
          <t>01/2024</t>
        </is>
      </c>
      <c r="C19919" t="n">
        <v>1031921740.52</v>
      </c>
      <c r="D19919" t="inlineStr">
        <is>
          <t>IGTI</t>
        </is>
      </c>
      <c r="E19919" t="n">
        <v>0.0609</v>
      </c>
      <c r="F19919" t="n">
        <v>62844033.997668</v>
      </c>
    </row>
    <row r="19920">
      <c r="A19920" s="3" t="inlineStr">
        <is>
          <t>OCEANA</t>
        </is>
      </c>
      <c r="B19920" t="inlineStr">
        <is>
          <t>01/2024</t>
        </is>
      </c>
      <c r="C19920" t="n">
        <v>1031921740.52</v>
      </c>
      <c r="D19920" t="inlineStr">
        <is>
          <t>BPAC</t>
        </is>
      </c>
      <c r="E19920" t="n">
        <v>0.02021</v>
      </c>
      <c r="F19920" t="n">
        <v>20855138.3759092</v>
      </c>
    </row>
    <row r="19921">
      <c r="A19921" s="3" t="inlineStr">
        <is>
          <t>OCEANA</t>
        </is>
      </c>
      <c r="B19921" t="inlineStr">
        <is>
          <t>01/2024</t>
        </is>
      </c>
      <c r="C19921" t="n">
        <v>1031921740.52</v>
      </c>
      <c r="D19921" t="inlineStr">
        <is>
          <t>Cash &amp; Others</t>
        </is>
      </c>
      <c r="E19921" t="n">
        <v>0.1071899999999999</v>
      </c>
      <c r="F19921" t="n">
        <v>110611691.3663387</v>
      </c>
    </row>
    <row r="19922">
      <c r="A19922" s="3" t="inlineStr">
        <is>
          <t>OCEANA</t>
        </is>
      </c>
      <c r="B19922" t="inlineStr">
        <is>
          <t>12/2023</t>
        </is>
      </c>
      <c r="C19922" t="n">
        <v>1135330284.77</v>
      </c>
      <c r="D19922" t="inlineStr">
        <is>
          <t>EQTL</t>
        </is>
      </c>
      <c r="E19922" t="n">
        <v>0.08292999999999999</v>
      </c>
      <c r="F19922" t="n">
        <v>94152940.51597609</v>
      </c>
    </row>
    <row r="19923">
      <c r="A19923" s="3" t="inlineStr">
        <is>
          <t>OCEANA</t>
        </is>
      </c>
      <c r="B19923" t="inlineStr">
        <is>
          <t>12/2023</t>
        </is>
      </c>
      <c r="C19923" t="n">
        <v>1135330284.77</v>
      </c>
      <c r="D19923" t="inlineStr">
        <is>
          <t>SUZB</t>
        </is>
      </c>
      <c r="E19923" t="n">
        <v>0.07394000000000001</v>
      </c>
      <c r="F19923" t="n">
        <v>83946321.25589381</v>
      </c>
    </row>
    <row r="19924">
      <c r="A19924" s="3" t="inlineStr">
        <is>
          <t>OCEANA</t>
        </is>
      </c>
      <c r="B19924" t="inlineStr">
        <is>
          <t>12/2023</t>
        </is>
      </c>
      <c r="C19924" t="n">
        <v>1135330284.77</v>
      </c>
      <c r="D19924" t="inlineStr">
        <is>
          <t>ELET</t>
        </is>
      </c>
      <c r="E19924" t="n">
        <v>0.07275999999999999</v>
      </c>
      <c r="F19924" t="n">
        <v>82606631.51986519</v>
      </c>
    </row>
    <row r="19925">
      <c r="A19925" s="3" t="inlineStr">
        <is>
          <t>OCEANA</t>
        </is>
      </c>
      <c r="B19925" t="inlineStr">
        <is>
          <t>12/2023</t>
        </is>
      </c>
      <c r="C19925" t="n">
        <v>1135330284.77</v>
      </c>
      <c r="D19925" t="inlineStr">
        <is>
          <t>RAIL</t>
        </is>
      </c>
      <c r="E19925" t="n">
        <v>0.06458</v>
      </c>
      <c r="F19925" t="n">
        <v>73319629.79044659</v>
      </c>
    </row>
    <row r="19926">
      <c r="A19926" s="3" t="inlineStr">
        <is>
          <t>OCEANA</t>
        </is>
      </c>
      <c r="B19926" t="inlineStr">
        <is>
          <t>12/2023</t>
        </is>
      </c>
      <c r="C19926" t="n">
        <v>1135330284.77</v>
      </c>
      <c r="D19926" t="inlineStr">
        <is>
          <t>RENT</t>
        </is>
      </c>
      <c r="E19926" t="n">
        <v>0.05232000000000001</v>
      </c>
      <c r="F19926" t="n">
        <v>59400480.49916641</v>
      </c>
    </row>
    <row r="19927">
      <c r="A19927" s="3" t="inlineStr">
        <is>
          <t>OCEANA</t>
        </is>
      </c>
      <c r="B19927" t="inlineStr">
        <is>
          <t>12/2023</t>
        </is>
      </c>
      <c r="C19927" t="n">
        <v>1135330284.77</v>
      </c>
      <c r="D19927" t="inlineStr">
        <is>
          <t>ITUB</t>
        </is>
      </c>
      <c r="E19927" t="n">
        <v>0.05078000000000001</v>
      </c>
      <c r="F19927" t="n">
        <v>57652071.8606206</v>
      </c>
    </row>
    <row r="19928">
      <c r="A19928" s="3" t="inlineStr">
        <is>
          <t>OCEANA</t>
        </is>
      </c>
      <c r="B19928" t="inlineStr">
        <is>
          <t>12/2023</t>
        </is>
      </c>
      <c r="C19928" t="n">
        <v>1135330284.77</v>
      </c>
      <c r="D19928" t="inlineStr">
        <is>
          <t>ENEV</t>
        </is>
      </c>
      <c r="E19928" t="n">
        <v>0.04816</v>
      </c>
      <c r="F19928" t="n">
        <v>54677506.5145232</v>
      </c>
    </row>
    <row r="19929">
      <c r="A19929" s="3" t="inlineStr">
        <is>
          <t>OCEANA</t>
        </is>
      </c>
      <c r="B19929" t="inlineStr">
        <is>
          <t>12/2023</t>
        </is>
      </c>
      <c r="C19929" t="n">
        <v>1135330284.77</v>
      </c>
      <c r="D19929" t="inlineStr">
        <is>
          <t>PRIO</t>
        </is>
      </c>
      <c r="E19929" t="n">
        <v>0.0399</v>
      </c>
      <c r="F19929" t="n">
        <v>45299678.36232301</v>
      </c>
    </row>
    <row r="19930">
      <c r="A19930" s="3" t="inlineStr">
        <is>
          <t>OCEANA</t>
        </is>
      </c>
      <c r="B19930" t="inlineStr">
        <is>
          <t>12/2023</t>
        </is>
      </c>
      <c r="C19930" t="n">
        <v>1135330284.77</v>
      </c>
      <c r="D19930" t="inlineStr">
        <is>
          <t>BBSE</t>
        </is>
      </c>
      <c r="E19930" t="n">
        <v>0.03347</v>
      </c>
      <c r="F19930" t="n">
        <v>37999504.6312519</v>
      </c>
    </row>
    <row r="19931">
      <c r="A19931" s="3" t="inlineStr">
        <is>
          <t>OCEANA</t>
        </is>
      </c>
      <c r="B19931" t="inlineStr">
        <is>
          <t>12/2023</t>
        </is>
      </c>
      <c r="C19931" t="n">
        <v>1135330284.77</v>
      </c>
      <c r="D19931" t="inlineStr">
        <is>
          <t>RECV</t>
        </is>
      </c>
      <c r="E19931" t="n">
        <v>0.03154</v>
      </c>
      <c r="F19931" t="n">
        <v>35808317.1816458</v>
      </c>
    </row>
    <row r="19932">
      <c r="A19932" s="3" t="inlineStr">
        <is>
          <t>OCEANA</t>
        </is>
      </c>
      <c r="B19932" t="inlineStr">
        <is>
          <t>12/2023</t>
        </is>
      </c>
      <c r="C19932" t="n">
        <v>1135330284.77</v>
      </c>
      <c r="D19932" t="inlineStr">
        <is>
          <t>SOMA</t>
        </is>
      </c>
      <c r="E19932" t="n">
        <v>0.02862</v>
      </c>
      <c r="F19932" t="n">
        <v>32493152.7501174</v>
      </c>
    </row>
    <row r="19933">
      <c r="A19933" s="3" t="inlineStr">
        <is>
          <t>OCEANA</t>
        </is>
      </c>
      <c r="B19933" t="inlineStr">
        <is>
          <t>12/2023</t>
        </is>
      </c>
      <c r="C19933" t="n">
        <v>1135330284.77</v>
      </c>
      <c r="D19933" t="inlineStr">
        <is>
          <t>BBAS</t>
        </is>
      </c>
      <c r="E19933" t="n">
        <v>0.02459</v>
      </c>
      <c r="F19933" t="n">
        <v>27917771.7024943</v>
      </c>
    </row>
    <row r="19934">
      <c r="A19934" s="3" t="inlineStr">
        <is>
          <t>OCEANA</t>
        </is>
      </c>
      <c r="B19934" t="inlineStr">
        <is>
          <t>12/2023</t>
        </is>
      </c>
      <c r="C19934" t="n">
        <v>1135330284.77</v>
      </c>
      <c r="D19934" t="inlineStr">
        <is>
          <t>ALOS</t>
        </is>
      </c>
      <c r="E19934" t="n">
        <v>0.02305</v>
      </c>
      <c r="F19934" t="n">
        <v>26169363.0639485</v>
      </c>
    </row>
    <row r="19935">
      <c r="A19935" s="3" t="inlineStr">
        <is>
          <t>OCEANA</t>
        </is>
      </c>
      <c r="B19935" t="inlineStr">
        <is>
          <t>12/2023</t>
        </is>
      </c>
      <c r="C19935" t="n">
        <v>1135330284.77</v>
      </c>
      <c r="D19935" t="inlineStr">
        <is>
          <t>SMFT</t>
        </is>
      </c>
      <c r="E19935" t="n">
        <v>0.01931</v>
      </c>
      <c r="F19935" t="n">
        <v>21923227.7989087</v>
      </c>
    </row>
    <row r="19936">
      <c r="A19936" s="3" t="inlineStr">
        <is>
          <t>OCEANA</t>
        </is>
      </c>
      <c r="B19936" t="inlineStr">
        <is>
          <t>12/2023</t>
        </is>
      </c>
      <c r="C19936" t="n">
        <v>1135330284.77</v>
      </c>
      <c r="D19936" t="inlineStr">
        <is>
          <t>LREN</t>
        </is>
      </c>
      <c r="E19936" t="n">
        <v>0.01892</v>
      </c>
      <c r="F19936" t="n">
        <v>21480448.9878484</v>
      </c>
    </row>
    <row r="19937">
      <c r="A19937" s="3" t="inlineStr">
        <is>
          <t>OCEANA</t>
        </is>
      </c>
      <c r="B19937" t="inlineStr">
        <is>
          <t>12/2023</t>
        </is>
      </c>
      <c r="C19937" t="n">
        <v>1135330284.77</v>
      </c>
      <c r="D19937" t="inlineStr">
        <is>
          <t>NTCO</t>
        </is>
      </c>
      <c r="E19937" t="n">
        <v>0.01787</v>
      </c>
      <c r="F19937" t="n">
        <v>20288352.1888399</v>
      </c>
    </row>
    <row r="19938">
      <c r="A19938" s="3" t="inlineStr">
        <is>
          <t>OCEANA</t>
        </is>
      </c>
      <c r="B19938" t="inlineStr">
        <is>
          <t>12/2023</t>
        </is>
      </c>
      <c r="C19938" t="n">
        <v>1135330284.77</v>
      </c>
      <c r="D19938" t="inlineStr">
        <is>
          <t>SBSP</t>
        </is>
      </c>
      <c r="E19938" t="n">
        <v>0.01734</v>
      </c>
      <c r="F19938" t="n">
        <v>19686627.1379118</v>
      </c>
    </row>
    <row r="19939">
      <c r="A19939" s="3" t="inlineStr">
        <is>
          <t>OCEANA</t>
        </is>
      </c>
      <c r="B19939" t="inlineStr">
        <is>
          <t>12/2023</t>
        </is>
      </c>
      <c r="C19939" t="n">
        <v>1135330284.77</v>
      </c>
      <c r="D19939" t="inlineStr">
        <is>
          <t>CIEL</t>
        </is>
      </c>
      <c r="E19939" t="n">
        <v>0.01568</v>
      </c>
      <c r="F19939" t="n">
        <v>17801978.8651936</v>
      </c>
    </row>
    <row r="19940">
      <c r="A19940" s="3" t="inlineStr">
        <is>
          <t>OCEANA</t>
        </is>
      </c>
      <c r="B19940" t="inlineStr">
        <is>
          <t>12/2023</t>
        </is>
      </c>
      <c r="C19940" t="n">
        <v>1135330284.77</v>
      </c>
      <c r="D19940" t="inlineStr">
        <is>
          <t>ITSA</t>
        </is>
      </c>
      <c r="E19940" t="n">
        <v>0.01348</v>
      </c>
      <c r="F19940" t="n">
        <v>15304252.2386996</v>
      </c>
    </row>
    <row r="19941">
      <c r="A19941" s="3" t="inlineStr">
        <is>
          <t>OCEANA</t>
        </is>
      </c>
      <c r="B19941" t="inlineStr">
        <is>
          <t>12/2023</t>
        </is>
      </c>
      <c r="C19941" t="n">
        <v>1135330284.77</v>
      </c>
      <c r="D19941" t="inlineStr">
        <is>
          <t>HAPV</t>
        </is>
      </c>
      <c r="E19941" t="n">
        <v>0.01303</v>
      </c>
      <c r="F19941" t="n">
        <v>14793353.6105531</v>
      </c>
    </row>
    <row r="19942">
      <c r="A19942" s="3" t="inlineStr">
        <is>
          <t>OCEANA</t>
        </is>
      </c>
      <c r="B19942" t="inlineStr">
        <is>
          <t>12/2023</t>
        </is>
      </c>
      <c r="C19942" t="n">
        <v>1135330284.77</v>
      </c>
      <c r="D19942" t="inlineStr">
        <is>
          <t>FLRY</t>
        </is>
      </c>
      <c r="E19942" t="n">
        <v>0.01059</v>
      </c>
      <c r="F19942" t="n">
        <v>12023147.7157143</v>
      </c>
    </row>
    <row r="19943">
      <c r="A19943" s="3" t="inlineStr">
        <is>
          <t>OCEANA</t>
        </is>
      </c>
      <c r="B19943" t="inlineStr">
        <is>
          <t>12/2023</t>
        </is>
      </c>
      <c r="C19943" t="n">
        <v>1135330284.77</v>
      </c>
      <c r="D19943" t="inlineStr">
        <is>
          <t>ENAT</t>
        </is>
      </c>
      <c r="E19943" t="n">
        <v>0.009010000000000001</v>
      </c>
      <c r="F19943" t="n">
        <v>10229325.8657777</v>
      </c>
    </row>
    <row r="19944">
      <c r="A19944" s="3" t="inlineStr">
        <is>
          <t>OCEANA</t>
        </is>
      </c>
      <c r="B19944" t="inlineStr">
        <is>
          <t>12/2023</t>
        </is>
      </c>
      <c r="C19944" t="n">
        <v>1135330284.77</v>
      </c>
      <c r="D19944" t="inlineStr">
        <is>
          <t>AURE</t>
        </is>
      </c>
      <c r="E19944" t="n">
        <v>0.00713</v>
      </c>
      <c r="F19944" t="n">
        <v>8094904.9304101</v>
      </c>
    </row>
    <row r="19945">
      <c r="A19945" s="3" t="inlineStr">
        <is>
          <t>OCEANA</t>
        </is>
      </c>
      <c r="B19945" t="inlineStr">
        <is>
          <t>12/2023</t>
        </is>
      </c>
      <c r="C19945" t="n">
        <v>1135330284.77</v>
      </c>
      <c r="D19945" t="inlineStr">
        <is>
          <t>ONCO</t>
        </is>
      </c>
      <c r="E19945" t="n">
        <v>0.00515</v>
      </c>
      <c r="F19945" t="n">
        <v>5846950.9665655</v>
      </c>
    </row>
    <row r="19946">
      <c r="A19946" s="3" t="inlineStr">
        <is>
          <t>OCEANA</t>
        </is>
      </c>
      <c r="B19946" t="inlineStr">
        <is>
          <t>12/2023</t>
        </is>
      </c>
      <c r="C19946" t="n">
        <v>1135330284.77</v>
      </c>
      <c r="D19946" t="inlineStr">
        <is>
          <t>PETR</t>
        </is>
      </c>
      <c r="E19946" t="n">
        <v>0.00515</v>
      </c>
      <c r="F19946" t="n">
        <v>5846950.9665655</v>
      </c>
    </row>
    <row r="19947">
      <c r="A19947" s="3" t="inlineStr">
        <is>
          <t>OCEANA</t>
        </is>
      </c>
      <c r="B19947" t="inlineStr">
        <is>
          <t>12/2023</t>
        </is>
      </c>
      <c r="C19947" t="n">
        <v>1135330284.77</v>
      </c>
      <c r="D19947" t="inlineStr">
        <is>
          <t>ASAI</t>
        </is>
      </c>
      <c r="E19947" t="n">
        <v>0.00381</v>
      </c>
      <c r="F19947" t="n">
        <v>4325608.3849737</v>
      </c>
    </row>
    <row r="19948">
      <c r="A19948" s="3" t="inlineStr">
        <is>
          <t>OCEANA</t>
        </is>
      </c>
      <c r="B19948" t="inlineStr">
        <is>
          <t>12/2023</t>
        </is>
      </c>
      <c r="C19948" t="n">
        <v>1135330284.77</v>
      </c>
      <c r="D19948" t="inlineStr">
        <is>
          <t>MGLU</t>
        </is>
      </c>
      <c r="E19948" t="n">
        <v>0.00328</v>
      </c>
      <c r="F19948" t="n">
        <v>3723883.3340456</v>
      </c>
    </row>
    <row r="19949">
      <c r="A19949" s="3" t="inlineStr">
        <is>
          <t>OCEANA</t>
        </is>
      </c>
      <c r="B19949" t="inlineStr">
        <is>
          <t>12/2023</t>
        </is>
      </c>
      <c r="C19949" t="n">
        <v>1135330284.77</v>
      </c>
      <c r="D19949" t="inlineStr">
        <is>
          <t>ENJU</t>
        </is>
      </c>
      <c r="E19949" t="n">
        <v>0.00146</v>
      </c>
      <c r="F19949" t="n">
        <v>1657582.2157642</v>
      </c>
    </row>
    <row r="19950">
      <c r="A19950" s="3" t="inlineStr">
        <is>
          <t>OCEANA</t>
        </is>
      </c>
      <c r="B19950" t="inlineStr">
        <is>
          <t>12/2023</t>
        </is>
      </c>
      <c r="C19950" t="n">
        <v>1135330284.77</v>
      </c>
      <c r="D19950" t="inlineStr">
        <is>
          <t>SCAR</t>
        </is>
      </c>
      <c r="E19950" t="n">
        <v>0.00138</v>
      </c>
      <c r="F19950" t="n">
        <v>1566755.7929826</v>
      </c>
    </row>
    <row r="19951">
      <c r="A19951" s="3" t="inlineStr">
        <is>
          <t>OCEANA</t>
        </is>
      </c>
      <c r="B19951" t="inlineStr">
        <is>
          <t>12/2023</t>
        </is>
      </c>
      <c r="C19951" t="n">
        <v>1135330284.77</v>
      </c>
      <c r="D19951" t="inlineStr">
        <is>
          <t>PETZ</t>
        </is>
      </c>
      <c r="E19951" t="n">
        <v>0.00136</v>
      </c>
      <c r="F19951" t="n">
        <v>1544049.1872872</v>
      </c>
    </row>
    <row r="19952">
      <c r="A19952" s="3" t="inlineStr">
        <is>
          <t>OCEANA</t>
        </is>
      </c>
      <c r="B19952" t="inlineStr">
        <is>
          <t>12/2023</t>
        </is>
      </c>
      <c r="C19952" t="n">
        <v>1135330284.77</v>
      </c>
      <c r="D19952" t="inlineStr">
        <is>
          <t>LWSA</t>
        </is>
      </c>
      <c r="E19952" t="n">
        <v>0.0008500000000000001</v>
      </c>
      <c r="F19952" t="n">
        <v>965030.7420545</v>
      </c>
    </row>
    <row r="19953">
      <c r="A19953" s="3" t="inlineStr">
        <is>
          <t>OCEANA</t>
        </is>
      </c>
      <c r="B19953" t="inlineStr">
        <is>
          <t>12/2023</t>
        </is>
      </c>
      <c r="C19953" t="n">
        <v>1135330284.77</v>
      </c>
      <c r="D19953" t="inlineStr">
        <is>
          <t>IGTI</t>
        </is>
      </c>
      <c r="E19953" t="n">
        <v>0.07306</v>
      </c>
      <c r="F19953" t="n">
        <v>82947230.60529619</v>
      </c>
    </row>
    <row r="19954">
      <c r="A19954" s="3" t="inlineStr">
        <is>
          <t>OCEANA</t>
        </is>
      </c>
      <c r="B19954" t="inlineStr">
        <is>
          <t>12/2023</t>
        </is>
      </c>
      <c r="C19954" t="n">
        <v>1135330284.77</v>
      </c>
      <c r="D19954" t="inlineStr">
        <is>
          <t>BPAC</t>
        </is>
      </c>
      <c r="E19954" t="n">
        <v>0.02427</v>
      </c>
      <c r="F19954" t="n">
        <v>27554466.0113679</v>
      </c>
    </row>
    <row r="19955">
      <c r="A19955" s="3" t="inlineStr">
        <is>
          <t>OCEANA</t>
        </is>
      </c>
      <c r="B19955" t="inlineStr">
        <is>
          <t>12/2023</t>
        </is>
      </c>
      <c r="C19955" t="n">
        <v>1135330284.77</v>
      </c>
      <c r="D19955" t="inlineStr">
        <is>
          <t>Cash &amp; Others</t>
        </is>
      </c>
      <c r="E19955" t="n">
        <v>0.1112299999999999</v>
      </c>
      <c r="F19955" t="n">
        <v>126282787.574967</v>
      </c>
    </row>
    <row r="19956">
      <c r="A19956" s="3" t="inlineStr">
        <is>
          <t>OCEANA</t>
        </is>
      </c>
      <c r="B19956" t="inlineStr">
        <is>
          <t>11/2023</t>
        </is>
      </c>
      <c r="C19956" t="n">
        <v>1094420022.45</v>
      </c>
      <c r="D19956" t="inlineStr">
        <is>
          <t>EQTL</t>
        </is>
      </c>
      <c r="E19956" t="n">
        <v>0.07636</v>
      </c>
      <c r="F19956" t="n">
        <v>83569912.91428199</v>
      </c>
    </row>
    <row r="19957">
      <c r="A19957" s="3" t="inlineStr">
        <is>
          <t>OCEANA</t>
        </is>
      </c>
      <c r="B19957" t="inlineStr">
        <is>
          <t>11/2023</t>
        </is>
      </c>
      <c r="C19957" t="n">
        <v>1094420022.45</v>
      </c>
      <c r="D19957" t="inlineStr">
        <is>
          <t>ITUB</t>
        </is>
      </c>
      <c r="E19957" t="n">
        <v>0.07166</v>
      </c>
      <c r="F19957" t="n">
        <v>78426138.80876701</v>
      </c>
    </row>
    <row r="19958">
      <c r="A19958" s="3" t="inlineStr">
        <is>
          <t>OCEANA</t>
        </is>
      </c>
      <c r="B19958" t="inlineStr">
        <is>
          <t>11/2023</t>
        </is>
      </c>
      <c r="C19958" t="n">
        <v>1094420022.45</v>
      </c>
      <c r="D19958" t="inlineStr">
        <is>
          <t>SUZB</t>
        </is>
      </c>
      <c r="E19958" t="n">
        <v>0.07081</v>
      </c>
      <c r="F19958" t="n">
        <v>77495881.7896845</v>
      </c>
    </row>
    <row r="19959">
      <c r="A19959" s="3" t="inlineStr">
        <is>
          <t>OCEANA</t>
        </is>
      </c>
      <c r="B19959" t="inlineStr">
        <is>
          <t>11/2023</t>
        </is>
      </c>
      <c r="C19959" t="n">
        <v>1094420022.45</v>
      </c>
      <c r="D19959" t="inlineStr">
        <is>
          <t>ELET</t>
        </is>
      </c>
      <c r="E19959" t="n">
        <v>0.07003999999999999</v>
      </c>
      <c r="F19959" t="n">
        <v>76653178.37239799</v>
      </c>
    </row>
    <row r="19960">
      <c r="A19960" s="3" t="inlineStr">
        <is>
          <t>OCEANA</t>
        </is>
      </c>
      <c r="B19960" t="inlineStr">
        <is>
          <t>11/2023</t>
        </is>
      </c>
      <c r="C19960" t="n">
        <v>1094420022.45</v>
      </c>
      <c r="D19960" t="inlineStr">
        <is>
          <t>RAIL</t>
        </is>
      </c>
      <c r="E19960" t="n">
        <v>0.06219</v>
      </c>
      <c r="F19960" t="n">
        <v>68061981.1961655</v>
      </c>
    </row>
    <row r="19961">
      <c r="A19961" s="3" t="inlineStr">
        <is>
          <t>OCEANA</t>
        </is>
      </c>
      <c r="B19961" t="inlineStr">
        <is>
          <t>11/2023</t>
        </is>
      </c>
      <c r="C19961" t="n">
        <v>1094420022.45</v>
      </c>
      <c r="D19961" t="inlineStr">
        <is>
          <t>RENT</t>
        </is>
      </c>
      <c r="E19961" t="n">
        <v>0.05548</v>
      </c>
      <c r="F19961" t="n">
        <v>60718422.845526</v>
      </c>
    </row>
    <row r="19962">
      <c r="A19962" s="3" t="inlineStr">
        <is>
          <t>OCEANA</t>
        </is>
      </c>
      <c r="B19962" t="inlineStr">
        <is>
          <t>11/2023</t>
        </is>
      </c>
      <c r="C19962" t="n">
        <v>1094420022.45</v>
      </c>
      <c r="D19962" t="inlineStr">
        <is>
          <t>ENEV</t>
        </is>
      </c>
      <c r="E19962" t="n">
        <v>0.05078999999999999</v>
      </c>
      <c r="F19962" t="n">
        <v>55585592.9402355</v>
      </c>
    </row>
    <row r="19963">
      <c r="A19963" s="3" t="inlineStr">
        <is>
          <t>OCEANA</t>
        </is>
      </c>
      <c r="B19963" t="inlineStr">
        <is>
          <t>11/2023</t>
        </is>
      </c>
      <c r="C19963" t="n">
        <v>1094420022.45</v>
      </c>
      <c r="D19963" t="inlineStr">
        <is>
          <t>PRIO</t>
        </is>
      </c>
      <c r="E19963" t="n">
        <v>0.03596</v>
      </c>
      <c r="F19963" t="n">
        <v>39355344.007302</v>
      </c>
    </row>
    <row r="19964">
      <c r="A19964" s="3" t="inlineStr">
        <is>
          <t>OCEANA</t>
        </is>
      </c>
      <c r="B19964" t="inlineStr">
        <is>
          <t>11/2023</t>
        </is>
      </c>
      <c r="C19964" t="n">
        <v>1094420022.45</v>
      </c>
      <c r="D19964" t="inlineStr">
        <is>
          <t>RECV</t>
        </is>
      </c>
      <c r="E19964" t="n">
        <v>0.03056</v>
      </c>
      <c r="F19964" t="n">
        <v>33445475.886072</v>
      </c>
    </row>
    <row r="19965">
      <c r="A19965" s="3" t="inlineStr">
        <is>
          <t>OCEANA</t>
        </is>
      </c>
      <c r="B19965" t="inlineStr">
        <is>
          <t>11/2023</t>
        </is>
      </c>
      <c r="C19965" t="n">
        <v>1094420022.45</v>
      </c>
      <c r="D19965" t="inlineStr">
        <is>
          <t>BBAS</t>
        </is>
      </c>
      <c r="E19965" t="n">
        <v>0.02831</v>
      </c>
      <c r="F19965" t="n">
        <v>30983030.8355595</v>
      </c>
    </row>
    <row r="19966">
      <c r="A19966" s="3" t="inlineStr">
        <is>
          <t>OCEANA</t>
        </is>
      </c>
      <c r="B19966" t="inlineStr">
        <is>
          <t>11/2023</t>
        </is>
      </c>
      <c r="C19966" t="n">
        <v>1094420022.45</v>
      </c>
      <c r="D19966" t="inlineStr">
        <is>
          <t>SMFT</t>
        </is>
      </c>
      <c r="E19966" t="n">
        <v>0.02627</v>
      </c>
      <c r="F19966" t="n">
        <v>28750413.9897615</v>
      </c>
    </row>
    <row r="19967">
      <c r="A19967" s="3" t="inlineStr">
        <is>
          <t>OCEANA</t>
        </is>
      </c>
      <c r="B19967" t="inlineStr">
        <is>
          <t>11/2023</t>
        </is>
      </c>
      <c r="C19967" t="n">
        <v>1094420022.45</v>
      </c>
      <c r="D19967" t="inlineStr">
        <is>
          <t>SOMA</t>
        </is>
      </c>
      <c r="E19967" t="n">
        <v>0.02499</v>
      </c>
      <c r="F19967" t="n">
        <v>27349556.3610255</v>
      </c>
    </row>
    <row r="19968">
      <c r="A19968" s="3" t="inlineStr">
        <is>
          <t>OCEANA</t>
        </is>
      </c>
      <c r="B19968" t="inlineStr">
        <is>
          <t>11/2023</t>
        </is>
      </c>
      <c r="C19968" t="n">
        <v>1094420022.45</v>
      </c>
      <c r="D19968" t="inlineStr">
        <is>
          <t>ALOS</t>
        </is>
      </c>
      <c r="E19968" t="n">
        <v>0.02279</v>
      </c>
      <c r="F19968" t="n">
        <v>24941832.3116355</v>
      </c>
    </row>
    <row r="19969">
      <c r="A19969" s="3" t="inlineStr">
        <is>
          <t>OCEANA</t>
        </is>
      </c>
      <c r="B19969" t="inlineStr">
        <is>
          <t>11/2023</t>
        </is>
      </c>
      <c r="C19969" t="n">
        <v>1094420022.45</v>
      </c>
      <c r="D19969" t="inlineStr">
        <is>
          <t>BBSE</t>
        </is>
      </c>
      <c r="E19969" t="n">
        <v>0.02248</v>
      </c>
      <c r="F19969" t="n">
        <v>24602562.104676</v>
      </c>
    </row>
    <row r="19970">
      <c r="A19970" s="3" t="inlineStr">
        <is>
          <t>OCEANA</t>
        </is>
      </c>
      <c r="B19970" t="inlineStr">
        <is>
          <t>11/2023</t>
        </is>
      </c>
      <c r="C19970" t="n">
        <v>1094420022.45</v>
      </c>
      <c r="D19970" t="inlineStr">
        <is>
          <t>NTCO</t>
        </is>
      </c>
      <c r="E19970" t="n">
        <v>0.02127</v>
      </c>
      <c r="F19970" t="n">
        <v>23278313.8775115</v>
      </c>
    </row>
    <row r="19971">
      <c r="A19971" s="3" t="inlineStr">
        <is>
          <t>OCEANA</t>
        </is>
      </c>
      <c r="B19971" t="inlineStr">
        <is>
          <t>11/2023</t>
        </is>
      </c>
      <c r="C19971" t="n">
        <v>1094420022.45</v>
      </c>
      <c r="D19971" t="inlineStr">
        <is>
          <t>LREN</t>
        </is>
      </c>
      <c r="E19971" t="n">
        <v>0.0211</v>
      </c>
      <c r="F19971" t="n">
        <v>23092262.473695</v>
      </c>
    </row>
    <row r="19972">
      <c r="A19972" s="3" t="inlineStr">
        <is>
          <t>OCEANA</t>
        </is>
      </c>
      <c r="B19972" t="inlineStr">
        <is>
          <t>11/2023</t>
        </is>
      </c>
      <c r="C19972" t="n">
        <v>1094420022.45</v>
      </c>
      <c r="D19972" t="inlineStr">
        <is>
          <t>CIEL</t>
        </is>
      </c>
      <c r="E19972" t="n">
        <v>0.01887</v>
      </c>
      <c r="F19972" t="n">
        <v>20651705.8236315</v>
      </c>
    </row>
    <row r="19973">
      <c r="A19973" s="3" t="inlineStr">
        <is>
          <t>OCEANA</t>
        </is>
      </c>
      <c r="B19973" t="inlineStr">
        <is>
          <t>11/2023</t>
        </is>
      </c>
      <c r="C19973" t="n">
        <v>1094420022.45</v>
      </c>
      <c r="D19973" t="inlineStr">
        <is>
          <t>SBSP</t>
        </is>
      </c>
      <c r="E19973" t="n">
        <v>0.01741</v>
      </c>
      <c r="F19973" t="n">
        <v>19053852.5908545</v>
      </c>
    </row>
    <row r="19974">
      <c r="A19974" s="3" t="inlineStr">
        <is>
          <t>OCEANA</t>
        </is>
      </c>
      <c r="B19974" t="inlineStr">
        <is>
          <t>11/2023</t>
        </is>
      </c>
      <c r="C19974" t="n">
        <v>1094420022.45</v>
      </c>
      <c r="D19974" t="inlineStr">
        <is>
          <t>FLRY</t>
        </is>
      </c>
      <c r="E19974" t="n">
        <v>0.01351</v>
      </c>
      <c r="F19974" t="n">
        <v>14785614.5032995</v>
      </c>
    </row>
    <row r="19975">
      <c r="A19975" s="3" t="inlineStr">
        <is>
          <t>OCEANA</t>
        </is>
      </c>
      <c r="B19975" t="inlineStr">
        <is>
          <t>11/2023</t>
        </is>
      </c>
      <c r="C19975" t="n">
        <v>1094420022.45</v>
      </c>
      <c r="D19975" t="inlineStr">
        <is>
          <t>AURE</t>
        </is>
      </c>
      <c r="E19975" t="n">
        <v>0.01023</v>
      </c>
      <c r="F19975" t="n">
        <v>11195916.8296635</v>
      </c>
    </row>
    <row r="19976">
      <c r="A19976" s="3" t="inlineStr">
        <is>
          <t>OCEANA</t>
        </is>
      </c>
      <c r="B19976" t="inlineStr">
        <is>
          <t>11/2023</t>
        </is>
      </c>
      <c r="C19976" t="n">
        <v>1094420022.45</v>
      </c>
      <c r="D19976" t="inlineStr">
        <is>
          <t>PETR</t>
        </is>
      </c>
      <c r="E19976" t="n">
        <v>0.008659999999999999</v>
      </c>
      <c r="F19976" t="n">
        <v>9477677.394416999</v>
      </c>
    </row>
    <row r="19977">
      <c r="A19977" s="3" t="inlineStr">
        <is>
          <t>OCEANA</t>
        </is>
      </c>
      <c r="B19977" t="inlineStr">
        <is>
          <t>11/2023</t>
        </is>
      </c>
      <c r="C19977" t="n">
        <v>1094420022.45</v>
      </c>
      <c r="D19977" t="inlineStr">
        <is>
          <t>ENAT</t>
        </is>
      </c>
      <c r="E19977" t="n">
        <v>0.008369999999999999</v>
      </c>
      <c r="F19977" t="n">
        <v>9160295.587906498</v>
      </c>
    </row>
    <row r="19978">
      <c r="A19978" s="3" t="inlineStr">
        <is>
          <t>OCEANA</t>
        </is>
      </c>
      <c r="B19978" t="inlineStr">
        <is>
          <t>11/2023</t>
        </is>
      </c>
      <c r="C19978" t="n">
        <v>1094420022.45</v>
      </c>
      <c r="D19978" t="inlineStr">
        <is>
          <t>HAPV</t>
        </is>
      </c>
      <c r="E19978" t="n">
        <v>0.007940000000000001</v>
      </c>
      <c r="F19978" t="n">
        <v>8689694.978253001</v>
      </c>
    </row>
    <row r="19979">
      <c r="A19979" s="3" t="inlineStr">
        <is>
          <t>OCEANA</t>
        </is>
      </c>
      <c r="B19979" t="inlineStr">
        <is>
          <t>11/2023</t>
        </is>
      </c>
      <c r="C19979" t="n">
        <v>1094420022.45</v>
      </c>
      <c r="D19979" t="inlineStr">
        <is>
          <t>ONCO</t>
        </is>
      </c>
      <c r="E19979" t="n">
        <v>0.006750000000000001</v>
      </c>
      <c r="F19979" t="n">
        <v>7387335.151537501</v>
      </c>
    </row>
    <row r="19980">
      <c r="A19980" s="3" t="inlineStr">
        <is>
          <t>OCEANA</t>
        </is>
      </c>
      <c r="B19980" t="inlineStr">
        <is>
          <t>11/2023</t>
        </is>
      </c>
      <c r="C19980" t="n">
        <v>1094420022.45</v>
      </c>
      <c r="D19980" t="inlineStr">
        <is>
          <t>ASAI</t>
        </is>
      </c>
      <c r="E19980" t="n">
        <v>0.00366</v>
      </c>
      <c r="F19980" t="n">
        <v>4005577.282167</v>
      </c>
    </row>
    <row r="19981">
      <c r="A19981" s="3" t="inlineStr">
        <is>
          <t>OCEANA</t>
        </is>
      </c>
      <c r="B19981" t="inlineStr">
        <is>
          <t>11/2023</t>
        </is>
      </c>
      <c r="C19981" t="n">
        <v>1094420022.45</v>
      </c>
      <c r="D19981" t="inlineStr">
        <is>
          <t>VBBR</t>
        </is>
      </c>
      <c r="E19981" t="n">
        <v>0.00323</v>
      </c>
      <c r="F19981" t="n">
        <v>3534976.6725135</v>
      </c>
    </row>
    <row r="19982">
      <c r="A19982" s="3" t="inlineStr">
        <is>
          <t>OCEANA</t>
        </is>
      </c>
      <c r="B19982" t="inlineStr">
        <is>
          <t>11/2023</t>
        </is>
      </c>
      <c r="C19982" t="n">
        <v>1094420022.45</v>
      </c>
      <c r="D19982" t="inlineStr">
        <is>
          <t>PETZ</t>
        </is>
      </c>
      <c r="E19982" t="n">
        <v>0.00174</v>
      </c>
      <c r="F19982" t="n">
        <v>1904290.839063</v>
      </c>
    </row>
    <row r="19983">
      <c r="A19983" s="3" t="inlineStr">
        <is>
          <t>OCEANA</t>
        </is>
      </c>
      <c r="B19983" t="inlineStr">
        <is>
          <t>11/2023</t>
        </is>
      </c>
      <c r="C19983" t="n">
        <v>1094420022.45</v>
      </c>
      <c r="D19983" t="inlineStr">
        <is>
          <t>ENJU</t>
        </is>
      </c>
      <c r="E19983" t="n">
        <v>0.00136</v>
      </c>
      <c r="F19983" t="n">
        <v>1488411.230532</v>
      </c>
    </row>
    <row r="19984">
      <c r="A19984" s="3" t="inlineStr">
        <is>
          <t>OCEANA</t>
        </is>
      </c>
      <c r="B19984" t="inlineStr">
        <is>
          <t>11/2023</t>
        </is>
      </c>
      <c r="C19984" t="n">
        <v>1094420022.45</v>
      </c>
      <c r="D19984" t="inlineStr">
        <is>
          <t>SCAR</t>
        </is>
      </c>
      <c r="E19984" t="n">
        <v>0.00125</v>
      </c>
      <c r="F19984" t="n">
        <v>1368025.0280625</v>
      </c>
    </row>
    <row r="19985">
      <c r="A19985" s="3" t="inlineStr">
        <is>
          <t>OCEANA</t>
        </is>
      </c>
      <c r="B19985" t="inlineStr">
        <is>
          <t>11/2023</t>
        </is>
      </c>
      <c r="C19985" t="n">
        <v>1094420022.45</v>
      </c>
      <c r="D19985" t="inlineStr">
        <is>
          <t>LWSA</t>
        </is>
      </c>
      <c r="E19985" t="n">
        <v>0.00079</v>
      </c>
      <c r="F19985" t="n">
        <v>864591.8177355001</v>
      </c>
    </row>
    <row r="19986">
      <c r="A19986" s="3" t="inlineStr">
        <is>
          <t>OCEANA</t>
        </is>
      </c>
      <c r="B19986" t="inlineStr">
        <is>
          <t>11/2023</t>
        </is>
      </c>
      <c r="C19986" t="n">
        <v>1094420022.45</v>
      </c>
      <c r="D19986" t="inlineStr">
        <is>
          <t>IGTI</t>
        </is>
      </c>
      <c r="E19986" t="n">
        <v>0.07464999999999999</v>
      </c>
      <c r="F19986" t="n">
        <v>81698454.6758925</v>
      </c>
    </row>
    <row r="19987">
      <c r="A19987" s="3" t="inlineStr">
        <is>
          <t>OCEANA</t>
        </is>
      </c>
      <c r="B19987" t="inlineStr">
        <is>
          <t>11/2023</t>
        </is>
      </c>
      <c r="C19987" t="n">
        <v>1094420022.45</v>
      </c>
      <c r="D19987" t="inlineStr">
        <is>
          <t>BPAC</t>
        </is>
      </c>
      <c r="E19987" t="n">
        <v>0.02488</v>
      </c>
      <c r="F19987" t="n">
        <v>27229170.158556</v>
      </c>
    </row>
    <row r="19988">
      <c r="A19988" s="3" t="inlineStr">
        <is>
          <t>OCEANA</t>
        </is>
      </c>
      <c r="B19988" t="inlineStr">
        <is>
          <t>11/2023</t>
        </is>
      </c>
      <c r="C19988" t="n">
        <v>1094420022.45</v>
      </c>
      <c r="D19988" t="inlineStr">
        <is>
          <t>ENGI</t>
        </is>
      </c>
      <c r="E19988" t="n">
        <v>0.00189</v>
      </c>
      <c r="F19988" t="n">
        <v>2068453.8424305</v>
      </c>
    </row>
    <row r="19989">
      <c r="A19989" s="3" t="inlineStr">
        <is>
          <t>OCEANA</t>
        </is>
      </c>
      <c r="B19989" t="inlineStr">
        <is>
          <t>11/2023</t>
        </is>
      </c>
      <c r="C19989" t="n">
        <v>1094420022.45</v>
      </c>
      <c r="D19989" t="inlineStr">
        <is>
          <t>Cash &amp; Others</t>
        </is>
      </c>
      <c r="E19989" t="n">
        <v>0.10375</v>
      </c>
      <c r="F19989" t="n">
        <v>113546077.3291875</v>
      </c>
    </row>
    <row r="19990">
      <c r="A19990" s="3" t="inlineStr">
        <is>
          <t>OCEANA</t>
        </is>
      </c>
      <c r="B19990" t="inlineStr">
        <is>
          <t>10/2023</t>
        </is>
      </c>
      <c r="C19990" t="n">
        <v>985374984.65</v>
      </c>
      <c r="D19990" t="inlineStr">
        <is>
          <t>ELET</t>
        </is>
      </c>
      <c r="E19990" t="n">
        <v>0.08098000000000001</v>
      </c>
      <c r="F19990" t="n">
        <v>79795666.25695701</v>
      </c>
    </row>
    <row r="19991">
      <c r="A19991" s="3" t="inlineStr">
        <is>
          <t>OCEANA</t>
        </is>
      </c>
      <c r="B19991" t="inlineStr">
        <is>
          <t>10/2023</t>
        </is>
      </c>
      <c r="C19991" t="n">
        <v>985374984.65</v>
      </c>
      <c r="D19991" t="inlineStr">
        <is>
          <t>EQTL</t>
        </is>
      </c>
      <c r="E19991" t="n">
        <v>0.08042999999999999</v>
      </c>
      <c r="F19991" t="n">
        <v>79253710.01539949</v>
      </c>
    </row>
    <row r="19992">
      <c r="A19992" s="3" t="inlineStr">
        <is>
          <t>OCEANA</t>
        </is>
      </c>
      <c r="B19992" t="inlineStr">
        <is>
          <t>10/2023</t>
        </is>
      </c>
      <c r="C19992" t="n">
        <v>985374984.65</v>
      </c>
      <c r="D19992" t="inlineStr">
        <is>
          <t>ITUB</t>
        </is>
      </c>
      <c r="E19992" t="n">
        <v>0.07858999999999999</v>
      </c>
      <c r="F19992" t="n">
        <v>77440620.04364349</v>
      </c>
    </row>
    <row r="19993">
      <c r="A19993" s="3" t="inlineStr">
        <is>
          <t>OCEANA</t>
        </is>
      </c>
      <c r="B19993" t="inlineStr">
        <is>
          <t>10/2023</t>
        </is>
      </c>
      <c r="C19993" t="n">
        <v>985374984.65</v>
      </c>
      <c r="D19993" t="inlineStr">
        <is>
          <t>RENT</t>
        </is>
      </c>
      <c r="E19993" t="n">
        <v>0.06437999999999999</v>
      </c>
      <c r="F19993" t="n">
        <v>63438441.51176699</v>
      </c>
    </row>
    <row r="19994">
      <c r="A19994" s="3" t="inlineStr">
        <is>
          <t>OCEANA</t>
        </is>
      </c>
      <c r="B19994" t="inlineStr">
        <is>
          <t>10/2023</t>
        </is>
      </c>
      <c r="C19994" t="n">
        <v>985374984.65</v>
      </c>
      <c r="D19994" t="inlineStr">
        <is>
          <t>RAIL</t>
        </is>
      </c>
      <c r="E19994" t="n">
        <v>0.05374</v>
      </c>
      <c r="F19994" t="n">
        <v>52954051.675091</v>
      </c>
    </row>
    <row r="19995">
      <c r="A19995" s="3" t="inlineStr">
        <is>
          <t>OCEANA</t>
        </is>
      </c>
      <c r="B19995" t="inlineStr">
        <is>
          <t>10/2023</t>
        </is>
      </c>
      <c r="C19995" t="n">
        <v>985374984.65</v>
      </c>
      <c r="D19995" t="inlineStr">
        <is>
          <t>SUZB</t>
        </is>
      </c>
      <c r="E19995" t="n">
        <v>0.05277999999999999</v>
      </c>
      <c r="F19995" t="n">
        <v>52008091.689827</v>
      </c>
    </row>
    <row r="19996">
      <c r="A19996" s="3" t="inlineStr">
        <is>
          <t>OCEANA</t>
        </is>
      </c>
      <c r="B19996" t="inlineStr">
        <is>
          <t>10/2023</t>
        </is>
      </c>
      <c r="C19996" t="n">
        <v>985374984.65</v>
      </c>
      <c r="D19996" t="inlineStr">
        <is>
          <t>ENEV</t>
        </is>
      </c>
      <c r="E19996" t="n">
        <v>0.04178</v>
      </c>
      <c r="F19996" t="n">
        <v>41168966.858677</v>
      </c>
    </row>
    <row r="19997">
      <c r="A19997" s="3" t="inlineStr">
        <is>
          <t>OCEANA</t>
        </is>
      </c>
      <c r="B19997" t="inlineStr">
        <is>
          <t>10/2023</t>
        </is>
      </c>
      <c r="C19997" t="n">
        <v>985374984.65</v>
      </c>
      <c r="D19997" t="inlineStr">
        <is>
          <t>LREN</t>
        </is>
      </c>
      <c r="E19997" t="n">
        <v>0.02687</v>
      </c>
      <c r="F19997" t="n">
        <v>26477025.8375455</v>
      </c>
    </row>
    <row r="19998">
      <c r="A19998" s="3" t="inlineStr">
        <is>
          <t>OCEANA</t>
        </is>
      </c>
      <c r="B19998" t="inlineStr">
        <is>
          <t>10/2023</t>
        </is>
      </c>
      <c r="C19998" t="n">
        <v>985374984.65</v>
      </c>
      <c r="D19998" t="inlineStr">
        <is>
          <t>BBAS</t>
        </is>
      </c>
      <c r="E19998" t="n">
        <v>0.02604</v>
      </c>
      <c r="F19998" t="n">
        <v>25659164.600286</v>
      </c>
    </row>
    <row r="19999">
      <c r="A19999" s="3" t="inlineStr">
        <is>
          <t>OCEANA</t>
        </is>
      </c>
      <c r="B19999" t="inlineStr">
        <is>
          <t>10/2023</t>
        </is>
      </c>
      <c r="C19999" t="n">
        <v>985374984.65</v>
      </c>
      <c r="D19999" t="inlineStr">
        <is>
          <t>RECV</t>
        </is>
      </c>
      <c r="E19999" t="n">
        <v>0.02599</v>
      </c>
      <c r="F19999" t="n">
        <v>25609895.8510535</v>
      </c>
    </row>
    <row r="20000">
      <c r="A20000" s="3" t="inlineStr">
        <is>
          <t>OCEANA</t>
        </is>
      </c>
      <c r="B20000" t="inlineStr">
        <is>
          <t>10/2023</t>
        </is>
      </c>
      <c r="C20000" t="n">
        <v>985374984.65</v>
      </c>
      <c r="D20000" t="inlineStr">
        <is>
          <t>SMFT</t>
        </is>
      </c>
      <c r="E20000" t="n">
        <v>0.02581</v>
      </c>
      <c r="F20000" t="n">
        <v>25432528.3538165</v>
      </c>
    </row>
    <row r="20001">
      <c r="A20001" s="3" t="inlineStr">
        <is>
          <t>OCEANA</t>
        </is>
      </c>
      <c r="B20001" t="inlineStr">
        <is>
          <t>10/2023</t>
        </is>
      </c>
      <c r="C20001" t="n">
        <v>985374984.65</v>
      </c>
      <c r="D20001" t="inlineStr">
        <is>
          <t>NTCO</t>
        </is>
      </c>
      <c r="E20001" t="n">
        <v>0.02549</v>
      </c>
      <c r="F20001" t="n">
        <v>25117208.3587285</v>
      </c>
    </row>
    <row r="20002">
      <c r="A20002" s="3" t="inlineStr">
        <is>
          <t>OCEANA</t>
        </is>
      </c>
      <c r="B20002" t="inlineStr">
        <is>
          <t>10/2023</t>
        </is>
      </c>
      <c r="C20002" t="n">
        <v>985374984.65</v>
      </c>
      <c r="D20002" t="inlineStr">
        <is>
          <t>PRIO</t>
        </is>
      </c>
      <c r="E20002" t="n">
        <v>0.02513</v>
      </c>
      <c r="F20002" t="n">
        <v>24762473.3642545</v>
      </c>
    </row>
    <row r="20003">
      <c r="A20003" s="3" t="inlineStr">
        <is>
          <t>OCEANA</t>
        </is>
      </c>
      <c r="B20003" t="inlineStr">
        <is>
          <t>10/2023</t>
        </is>
      </c>
      <c r="C20003" t="n">
        <v>985374984.65</v>
      </c>
      <c r="D20003" t="inlineStr">
        <is>
          <t>CIEL</t>
        </is>
      </c>
      <c r="E20003" t="n">
        <v>0.02403</v>
      </c>
      <c r="F20003" t="n">
        <v>23678560.8811395</v>
      </c>
    </row>
    <row r="20004">
      <c r="A20004" s="3" t="inlineStr">
        <is>
          <t>OCEANA</t>
        </is>
      </c>
      <c r="B20004" t="inlineStr">
        <is>
          <t>10/2023</t>
        </is>
      </c>
      <c r="C20004" t="n">
        <v>985374984.65</v>
      </c>
      <c r="D20004" t="inlineStr">
        <is>
          <t>ALOS</t>
        </is>
      </c>
      <c r="E20004" t="n">
        <v>0.0238</v>
      </c>
      <c r="F20004" t="n">
        <v>23451924.63467</v>
      </c>
    </row>
    <row r="20005">
      <c r="A20005" s="3" t="inlineStr">
        <is>
          <t>OCEANA</t>
        </is>
      </c>
      <c r="B20005" t="inlineStr">
        <is>
          <t>10/2023</t>
        </is>
      </c>
      <c r="C20005" t="n">
        <v>985374984.65</v>
      </c>
      <c r="D20005" t="inlineStr">
        <is>
          <t>AURE</t>
        </is>
      </c>
      <c r="E20005" t="n">
        <v>0.02038</v>
      </c>
      <c r="F20005" t="n">
        <v>20081942.187167</v>
      </c>
    </row>
    <row r="20006">
      <c r="A20006" s="3" t="inlineStr">
        <is>
          <t>OCEANA</t>
        </is>
      </c>
      <c r="B20006" t="inlineStr">
        <is>
          <t>10/2023</t>
        </is>
      </c>
      <c r="C20006" t="n">
        <v>985374984.65</v>
      </c>
      <c r="D20006" t="inlineStr">
        <is>
          <t>BBSE</t>
        </is>
      </c>
      <c r="E20006" t="n">
        <v>0.01826</v>
      </c>
      <c r="F20006" t="n">
        <v>17992947.219709</v>
      </c>
    </row>
    <row r="20007">
      <c r="A20007" s="3" t="inlineStr">
        <is>
          <t>OCEANA</t>
        </is>
      </c>
      <c r="B20007" t="inlineStr">
        <is>
          <t>10/2023</t>
        </is>
      </c>
      <c r="C20007" t="n">
        <v>985374984.65</v>
      </c>
      <c r="D20007" t="inlineStr">
        <is>
          <t>ASAI</t>
        </is>
      </c>
      <c r="E20007" t="n">
        <v>0.01656</v>
      </c>
      <c r="F20007" t="n">
        <v>16317809.745804</v>
      </c>
    </row>
    <row r="20008">
      <c r="A20008" s="3" t="inlineStr">
        <is>
          <t>OCEANA</t>
        </is>
      </c>
      <c r="B20008" t="inlineStr">
        <is>
          <t>10/2023</t>
        </is>
      </c>
      <c r="C20008" t="n">
        <v>985374984.65</v>
      </c>
      <c r="D20008" t="inlineStr">
        <is>
          <t>SOMA</t>
        </is>
      </c>
      <c r="E20008" t="n">
        <v>0.01565</v>
      </c>
      <c r="F20008" t="n">
        <v>15421118.5097725</v>
      </c>
    </row>
    <row r="20009">
      <c r="A20009" s="3" t="inlineStr">
        <is>
          <t>OCEANA</t>
        </is>
      </c>
      <c r="B20009" t="inlineStr">
        <is>
          <t>10/2023</t>
        </is>
      </c>
      <c r="C20009" t="n">
        <v>985374984.65</v>
      </c>
      <c r="D20009" t="inlineStr">
        <is>
          <t>FLRY</t>
        </is>
      </c>
      <c r="E20009" t="n">
        <v>0.01505</v>
      </c>
      <c r="F20009" t="n">
        <v>14829893.5189825</v>
      </c>
    </row>
    <row r="20010">
      <c r="A20010" s="3" t="inlineStr">
        <is>
          <t>OCEANA</t>
        </is>
      </c>
      <c r="B20010" t="inlineStr">
        <is>
          <t>10/2023</t>
        </is>
      </c>
      <c r="C20010" t="n">
        <v>985374984.65</v>
      </c>
      <c r="D20010" t="inlineStr">
        <is>
          <t>PETR</t>
        </is>
      </c>
      <c r="E20010" t="n">
        <v>0.01334</v>
      </c>
      <c r="F20010" t="n">
        <v>13144902.295231</v>
      </c>
    </row>
    <row r="20011">
      <c r="A20011" s="3" t="inlineStr">
        <is>
          <t>OCEANA</t>
        </is>
      </c>
      <c r="B20011" t="inlineStr">
        <is>
          <t>10/2023</t>
        </is>
      </c>
      <c r="C20011" t="n">
        <v>985374984.65</v>
      </c>
      <c r="D20011" t="inlineStr">
        <is>
          <t>SBSP</t>
        </is>
      </c>
      <c r="E20011" t="n">
        <v>0.01298</v>
      </c>
      <c r="F20011" t="n">
        <v>12790167.300757</v>
      </c>
    </row>
    <row r="20012">
      <c r="A20012" s="3" t="inlineStr">
        <is>
          <t>OCEANA</t>
        </is>
      </c>
      <c r="B20012" t="inlineStr">
        <is>
          <t>10/2023</t>
        </is>
      </c>
      <c r="C20012" t="n">
        <v>985374984.65</v>
      </c>
      <c r="D20012" t="inlineStr">
        <is>
          <t>HAPV</t>
        </is>
      </c>
      <c r="E20012" t="n">
        <v>0.009340000000000001</v>
      </c>
      <c r="F20012" t="n">
        <v>9203402.356631001</v>
      </c>
    </row>
    <row r="20013">
      <c r="A20013" s="3" t="inlineStr">
        <is>
          <t>OCEANA</t>
        </is>
      </c>
      <c r="B20013" t="inlineStr">
        <is>
          <t>10/2023</t>
        </is>
      </c>
      <c r="C20013" t="n">
        <v>985374984.65</v>
      </c>
      <c r="D20013" t="inlineStr">
        <is>
          <t>VBBR</t>
        </is>
      </c>
      <c r="E20013" t="n">
        <v>0.008409999999999999</v>
      </c>
      <c r="F20013" t="n">
        <v>8287003.620906499</v>
      </c>
    </row>
    <row r="20014">
      <c r="A20014" s="3" t="inlineStr">
        <is>
          <t>OCEANA</t>
        </is>
      </c>
      <c r="B20014" t="inlineStr">
        <is>
          <t>10/2023</t>
        </is>
      </c>
      <c r="C20014" t="n">
        <v>985374984.65</v>
      </c>
      <c r="D20014" t="inlineStr">
        <is>
          <t>ONCO</t>
        </is>
      </c>
      <c r="E20014" t="n">
        <v>0.00746</v>
      </c>
      <c r="F20014" t="n">
        <v>7350897.385488999</v>
      </c>
    </row>
    <row r="20015">
      <c r="A20015" s="3" t="inlineStr">
        <is>
          <t>OCEANA</t>
        </is>
      </c>
      <c r="B20015" t="inlineStr">
        <is>
          <t>10/2023</t>
        </is>
      </c>
      <c r="C20015" t="n">
        <v>985374984.65</v>
      </c>
      <c r="D20015" t="inlineStr">
        <is>
          <t>ENAT</t>
        </is>
      </c>
      <c r="E20015" t="n">
        <v>0.0069</v>
      </c>
      <c r="F20015" t="n">
        <v>6799087.394084999</v>
      </c>
    </row>
    <row r="20016">
      <c r="A20016" s="3" t="inlineStr">
        <is>
          <t>OCEANA</t>
        </is>
      </c>
      <c r="B20016" t="inlineStr">
        <is>
          <t>10/2023</t>
        </is>
      </c>
      <c r="C20016" t="n">
        <v>985374984.65</v>
      </c>
      <c r="D20016" t="inlineStr">
        <is>
          <t>ALPA</t>
        </is>
      </c>
      <c r="E20016" t="n">
        <v>0.006480000000000001</v>
      </c>
      <c r="F20016" t="n">
        <v>6385229.900532001</v>
      </c>
    </row>
    <row r="20017">
      <c r="A20017" s="3" t="inlineStr">
        <is>
          <t>OCEANA</t>
        </is>
      </c>
      <c r="B20017" t="inlineStr">
        <is>
          <t>10/2023</t>
        </is>
      </c>
      <c r="C20017" t="n">
        <v>985374984.65</v>
      </c>
      <c r="D20017" t="inlineStr">
        <is>
          <t>RDOR</t>
        </is>
      </c>
      <c r="E20017" t="n">
        <v>0.00233</v>
      </c>
      <c r="F20017" t="n">
        <v>2295923.7142345</v>
      </c>
    </row>
    <row r="20018">
      <c r="A20018" s="3" t="inlineStr">
        <is>
          <t>OCEANA</t>
        </is>
      </c>
      <c r="B20018" t="inlineStr">
        <is>
          <t>10/2023</t>
        </is>
      </c>
      <c r="C20018" t="n">
        <v>985374984.65</v>
      </c>
      <c r="D20018" t="inlineStr">
        <is>
          <t>PETZ</t>
        </is>
      </c>
      <c r="E20018" t="n">
        <v>0.00155</v>
      </c>
      <c r="F20018" t="n">
        <v>1527331.2262075</v>
      </c>
    </row>
    <row r="20019">
      <c r="A20019" s="3" t="inlineStr">
        <is>
          <t>OCEANA</t>
        </is>
      </c>
      <c r="B20019" t="inlineStr">
        <is>
          <t>10/2023</t>
        </is>
      </c>
      <c r="C20019" t="n">
        <v>985374984.65</v>
      </c>
      <c r="D20019" t="inlineStr">
        <is>
          <t>SCAR</t>
        </is>
      </c>
      <c r="E20019" t="n">
        <v>0.0013</v>
      </c>
      <c r="F20019" t="n">
        <v>1280987.480045</v>
      </c>
    </row>
    <row r="20020">
      <c r="A20020" s="3" t="inlineStr">
        <is>
          <t>OCEANA</t>
        </is>
      </c>
      <c r="B20020" t="inlineStr">
        <is>
          <t>10/2023</t>
        </is>
      </c>
      <c r="C20020" t="n">
        <v>985374984.65</v>
      </c>
      <c r="D20020" t="inlineStr">
        <is>
          <t>ENJU</t>
        </is>
      </c>
      <c r="E20020" t="n">
        <v>0.00127</v>
      </c>
      <c r="F20020" t="n">
        <v>1251426.2305055</v>
      </c>
    </row>
    <row r="20021">
      <c r="A20021" s="3" t="inlineStr">
        <is>
          <t>OCEANA</t>
        </is>
      </c>
      <c r="B20021" t="inlineStr">
        <is>
          <t>10/2023</t>
        </is>
      </c>
      <c r="C20021" t="n">
        <v>985374984.65</v>
      </c>
      <c r="D20021" t="inlineStr">
        <is>
          <t>LWSA</t>
        </is>
      </c>
      <c r="E20021" t="n">
        <v>0.00079</v>
      </c>
      <c r="F20021" t="n">
        <v>778446.2378735</v>
      </c>
    </row>
    <row r="20022">
      <c r="A20022" s="3" t="inlineStr">
        <is>
          <t>OCEANA</t>
        </is>
      </c>
      <c r="B20022" t="inlineStr">
        <is>
          <t>10/2023</t>
        </is>
      </c>
      <c r="C20022" t="n">
        <v>985374984.65</v>
      </c>
      <c r="D20022" t="inlineStr">
        <is>
          <t>IGTI</t>
        </is>
      </c>
      <c r="E20022" t="n">
        <v>0.06631999999999999</v>
      </c>
      <c r="F20022" t="n">
        <v>65350068.98198799</v>
      </c>
    </row>
    <row r="20023">
      <c r="A20023" s="3" t="inlineStr">
        <is>
          <t>OCEANA</t>
        </is>
      </c>
      <c r="B20023" t="inlineStr">
        <is>
          <t>10/2023</t>
        </is>
      </c>
      <c r="C20023" t="n">
        <v>985374984.65</v>
      </c>
      <c r="D20023" t="inlineStr">
        <is>
          <t>BPAC</t>
        </is>
      </c>
      <c r="E20023" t="n">
        <v>0.02647</v>
      </c>
      <c r="F20023" t="n">
        <v>26082875.8436855</v>
      </c>
    </row>
    <row r="20024">
      <c r="A20024" s="3" t="inlineStr">
        <is>
          <t>OCEANA</t>
        </is>
      </c>
      <c r="B20024" t="inlineStr">
        <is>
          <t>10/2023</t>
        </is>
      </c>
      <c r="C20024" t="n">
        <v>985374984.65</v>
      </c>
      <c r="D20024" t="inlineStr">
        <is>
          <t>ENGI</t>
        </is>
      </c>
      <c r="E20024" t="n">
        <v>0.01285</v>
      </c>
      <c r="F20024" t="n">
        <v>12662068.5527525</v>
      </c>
    </row>
    <row r="20025">
      <c r="A20025" s="3" t="inlineStr">
        <is>
          <t>OCEANA</t>
        </is>
      </c>
      <c r="B20025" t="inlineStr">
        <is>
          <t>10/2023</t>
        </is>
      </c>
      <c r="C20025" t="n">
        <v>985374984.65</v>
      </c>
      <c r="D20025" t="inlineStr">
        <is>
          <t>Cash &amp; Others</t>
        </is>
      </c>
      <c r="E20025" t="n">
        <v>0.08047000000000003</v>
      </c>
      <c r="F20025" t="n">
        <v>79293125.01478553</v>
      </c>
    </row>
    <row r="20026">
      <c r="A20026" s="3" t="inlineStr">
        <is>
          <t>OCEANA</t>
        </is>
      </c>
      <c r="B20026" t="inlineStr">
        <is>
          <t>09/2023</t>
        </is>
      </c>
      <c r="C20026" t="n">
        <v>973225111.91</v>
      </c>
      <c r="D20026" t="inlineStr">
        <is>
          <t>ITUB</t>
        </is>
      </c>
      <c r="E20026" t="n">
        <v>0.08714000000000001</v>
      </c>
      <c r="F20026" t="n">
        <v>84806836.2518374</v>
      </c>
    </row>
    <row r="20027">
      <c r="A20027" s="3" t="inlineStr">
        <is>
          <t>OCEANA</t>
        </is>
      </c>
      <c r="B20027" t="inlineStr">
        <is>
          <t>09/2023</t>
        </is>
      </c>
      <c r="C20027" t="n">
        <v>973225111.91</v>
      </c>
      <c r="D20027" t="inlineStr">
        <is>
          <t>ELET</t>
        </is>
      </c>
      <c r="E20027" t="n">
        <v>0.08227999999999999</v>
      </c>
      <c r="F20027" t="n">
        <v>80076962.20795479</v>
      </c>
    </row>
    <row r="20028">
      <c r="A20028" s="3" t="inlineStr">
        <is>
          <t>OCEANA</t>
        </is>
      </c>
      <c r="B20028" t="inlineStr">
        <is>
          <t>09/2023</t>
        </is>
      </c>
      <c r="C20028" t="n">
        <v>973225111.91</v>
      </c>
      <c r="D20028" t="inlineStr">
        <is>
          <t>EQTL</t>
        </is>
      </c>
      <c r="E20028" t="n">
        <v>0.0814</v>
      </c>
      <c r="F20028" t="n">
        <v>79220524.109474</v>
      </c>
    </row>
    <row r="20029">
      <c r="A20029" s="3" t="inlineStr">
        <is>
          <t>OCEANA</t>
        </is>
      </c>
      <c r="B20029" t="inlineStr">
        <is>
          <t>09/2023</t>
        </is>
      </c>
      <c r="C20029" t="n">
        <v>973225111.91</v>
      </c>
      <c r="D20029" t="inlineStr">
        <is>
          <t>RENT</t>
        </is>
      </c>
      <c r="E20029" t="n">
        <v>0.058</v>
      </c>
      <c r="F20029" t="n">
        <v>56447056.49078</v>
      </c>
    </row>
    <row r="20030">
      <c r="A20030" s="3" t="inlineStr">
        <is>
          <t>OCEANA</t>
        </is>
      </c>
      <c r="B20030" t="inlineStr">
        <is>
          <t>09/2023</t>
        </is>
      </c>
      <c r="C20030" t="n">
        <v>973225111.91</v>
      </c>
      <c r="D20030" t="inlineStr">
        <is>
          <t>SUZB</t>
        </is>
      </c>
      <c r="E20030" t="n">
        <v>0.05602</v>
      </c>
      <c r="F20030" t="n">
        <v>54520070.7691982</v>
      </c>
    </row>
    <row r="20031">
      <c r="A20031" s="3" t="inlineStr">
        <is>
          <t>OCEANA</t>
        </is>
      </c>
      <c r="B20031" t="inlineStr">
        <is>
          <t>09/2023</t>
        </is>
      </c>
      <c r="C20031" t="n">
        <v>973225111.91</v>
      </c>
      <c r="D20031" t="inlineStr">
        <is>
          <t>ENEV</t>
        </is>
      </c>
      <c r="E20031" t="n">
        <v>0.04218</v>
      </c>
      <c r="F20031" t="n">
        <v>41050635.2203638</v>
      </c>
    </row>
    <row r="20032">
      <c r="A20032" s="3" t="inlineStr">
        <is>
          <t>OCEANA</t>
        </is>
      </c>
      <c r="B20032" t="inlineStr">
        <is>
          <t>09/2023</t>
        </is>
      </c>
      <c r="C20032" t="n">
        <v>973225111.91</v>
      </c>
      <c r="D20032" t="inlineStr">
        <is>
          <t>RAIL</t>
        </is>
      </c>
      <c r="E20032" t="n">
        <v>0.0407</v>
      </c>
      <c r="F20032" t="n">
        <v>39610262.054737</v>
      </c>
    </row>
    <row r="20033">
      <c r="A20033" s="3" t="inlineStr">
        <is>
          <t>OCEANA</t>
        </is>
      </c>
      <c r="B20033" t="inlineStr">
        <is>
          <t>09/2023</t>
        </is>
      </c>
      <c r="C20033" t="n">
        <v>973225111.91</v>
      </c>
      <c r="D20033" t="inlineStr">
        <is>
          <t>AURE</t>
        </is>
      </c>
      <c r="E20033" t="n">
        <v>0.0325</v>
      </c>
      <c r="F20033" t="n">
        <v>31629816.137075</v>
      </c>
    </row>
    <row r="20034">
      <c r="A20034" s="3" t="inlineStr">
        <is>
          <t>OCEANA</t>
        </is>
      </c>
      <c r="B20034" t="inlineStr">
        <is>
          <t>09/2023</t>
        </is>
      </c>
      <c r="C20034" t="n">
        <v>973225111.91</v>
      </c>
      <c r="D20034" t="inlineStr">
        <is>
          <t>LREN</t>
        </is>
      </c>
      <c r="E20034" t="n">
        <v>0.03245</v>
      </c>
      <c r="F20034" t="n">
        <v>31581154.8814795</v>
      </c>
    </row>
    <row r="20035">
      <c r="A20035" s="3" t="inlineStr">
        <is>
          <t>OCEANA</t>
        </is>
      </c>
      <c r="B20035" t="inlineStr">
        <is>
          <t>09/2023</t>
        </is>
      </c>
      <c r="C20035" t="n">
        <v>973225111.91</v>
      </c>
      <c r="D20035" t="inlineStr">
        <is>
          <t>BBAS</t>
        </is>
      </c>
      <c r="E20035" t="n">
        <v>0.03176</v>
      </c>
      <c r="F20035" t="n">
        <v>30909629.5542616</v>
      </c>
    </row>
    <row r="20036">
      <c r="A20036" s="3" t="inlineStr">
        <is>
          <t>OCEANA</t>
        </is>
      </c>
      <c r="B20036" t="inlineStr">
        <is>
          <t>09/2023</t>
        </is>
      </c>
      <c r="C20036" t="n">
        <v>973225111.91</v>
      </c>
      <c r="D20036" t="inlineStr">
        <is>
          <t>RECV</t>
        </is>
      </c>
      <c r="E20036" t="n">
        <v>0.03028</v>
      </c>
      <c r="F20036" t="n">
        <v>29469256.3886348</v>
      </c>
    </row>
    <row r="20037">
      <c r="A20037" s="3" t="inlineStr">
        <is>
          <t>OCEANA</t>
        </is>
      </c>
      <c r="B20037" t="inlineStr">
        <is>
          <t>09/2023</t>
        </is>
      </c>
      <c r="C20037" t="n">
        <v>973225111.91</v>
      </c>
      <c r="D20037" t="inlineStr">
        <is>
          <t>SMFT</t>
        </is>
      </c>
      <c r="E20037" t="n">
        <v>0.02884</v>
      </c>
      <c r="F20037" t="n">
        <v>28067812.2274844</v>
      </c>
    </row>
    <row r="20038">
      <c r="A20038" s="3" t="inlineStr">
        <is>
          <t>OCEANA</t>
        </is>
      </c>
      <c r="B20038" t="inlineStr">
        <is>
          <t>09/2023</t>
        </is>
      </c>
      <c r="C20038" t="n">
        <v>973225111.91</v>
      </c>
      <c r="D20038" t="inlineStr">
        <is>
          <t>CIEL</t>
        </is>
      </c>
      <c r="E20038" t="n">
        <v>0.02829</v>
      </c>
      <c r="F20038" t="n">
        <v>27532538.4159339</v>
      </c>
    </row>
    <row r="20039">
      <c r="A20039" s="3" t="inlineStr">
        <is>
          <t>OCEANA</t>
        </is>
      </c>
      <c r="B20039" t="inlineStr">
        <is>
          <t>09/2023</t>
        </is>
      </c>
      <c r="C20039" t="n">
        <v>973225111.91</v>
      </c>
      <c r="D20039" t="inlineStr">
        <is>
          <t>PRIO</t>
        </is>
      </c>
      <c r="E20039" t="n">
        <v>0.02739</v>
      </c>
      <c r="F20039" t="n">
        <v>26656635.8152149</v>
      </c>
    </row>
    <row r="20040">
      <c r="A20040" s="3" t="inlineStr">
        <is>
          <t>OCEANA</t>
        </is>
      </c>
      <c r="B20040" t="inlineStr">
        <is>
          <t>09/2023</t>
        </is>
      </c>
      <c r="C20040" t="n">
        <v>973225111.91</v>
      </c>
      <c r="D20040" t="inlineStr">
        <is>
          <t>ALSO</t>
        </is>
      </c>
      <c r="E20040" t="n">
        <v>0.02344</v>
      </c>
      <c r="F20040" t="n">
        <v>22812396.6231704</v>
      </c>
    </row>
    <row r="20041">
      <c r="A20041" s="3" t="inlineStr">
        <is>
          <t>OCEANA</t>
        </is>
      </c>
      <c r="B20041" t="inlineStr">
        <is>
          <t>09/2023</t>
        </is>
      </c>
      <c r="C20041" t="n">
        <v>973225111.91</v>
      </c>
      <c r="D20041" t="inlineStr">
        <is>
          <t>BBSE</t>
        </is>
      </c>
      <c r="E20041" t="n">
        <v>0.02151</v>
      </c>
      <c r="F20041" t="n">
        <v>20934072.1571841</v>
      </c>
    </row>
    <row r="20042">
      <c r="A20042" s="3" t="inlineStr">
        <is>
          <t>OCEANA</t>
        </is>
      </c>
      <c r="B20042" t="inlineStr">
        <is>
          <t>09/2023</t>
        </is>
      </c>
      <c r="C20042" t="n">
        <v>973225111.91</v>
      </c>
      <c r="D20042" t="inlineStr">
        <is>
          <t>ASAI</t>
        </is>
      </c>
      <c r="E20042" t="n">
        <v>0.02116</v>
      </c>
      <c r="F20042" t="n">
        <v>20593443.3680156</v>
      </c>
    </row>
    <row r="20043">
      <c r="A20043" s="3" t="inlineStr">
        <is>
          <t>OCEANA</t>
        </is>
      </c>
      <c r="B20043" t="inlineStr">
        <is>
          <t>09/2023</t>
        </is>
      </c>
      <c r="C20043" t="n">
        <v>973225111.91</v>
      </c>
      <c r="D20043" t="inlineStr">
        <is>
          <t>NTCO</t>
        </is>
      </c>
      <c r="E20043" t="n">
        <v>0.02031</v>
      </c>
      <c r="F20043" t="n">
        <v>19766202.0228921</v>
      </c>
    </row>
    <row r="20044">
      <c r="A20044" s="3" t="inlineStr">
        <is>
          <t>OCEANA</t>
        </is>
      </c>
      <c r="B20044" t="inlineStr">
        <is>
          <t>09/2023</t>
        </is>
      </c>
      <c r="C20044" t="n">
        <v>973225111.91</v>
      </c>
      <c r="D20044" t="inlineStr">
        <is>
          <t>FLRY</t>
        </is>
      </c>
      <c r="E20044" t="n">
        <v>0.02013</v>
      </c>
      <c r="F20044" t="n">
        <v>19591021.5027483</v>
      </c>
    </row>
    <row r="20045">
      <c r="A20045" s="3" t="inlineStr">
        <is>
          <t>OCEANA</t>
        </is>
      </c>
      <c r="B20045" t="inlineStr">
        <is>
          <t>09/2023</t>
        </is>
      </c>
      <c r="C20045" t="n">
        <v>973225111.91</v>
      </c>
      <c r="D20045" t="inlineStr">
        <is>
          <t>VBBR</t>
        </is>
      </c>
      <c r="E20045" t="n">
        <v>0.01508</v>
      </c>
      <c r="F20045" t="n">
        <v>14676234.6876028</v>
      </c>
    </row>
    <row r="20046">
      <c r="A20046" s="3" t="inlineStr">
        <is>
          <t>OCEANA</t>
        </is>
      </c>
      <c r="B20046" t="inlineStr">
        <is>
          <t>09/2023</t>
        </is>
      </c>
      <c r="C20046" t="n">
        <v>973225111.91</v>
      </c>
      <c r="D20046" t="inlineStr">
        <is>
          <t>SBSP</t>
        </is>
      </c>
      <c r="E20046" t="n">
        <v>0.008970000000000001</v>
      </c>
      <c r="F20046" t="n">
        <v>8729829.2538327</v>
      </c>
    </row>
    <row r="20047">
      <c r="A20047" s="3" t="inlineStr">
        <is>
          <t>OCEANA</t>
        </is>
      </c>
      <c r="B20047" t="inlineStr">
        <is>
          <t>09/2023</t>
        </is>
      </c>
      <c r="C20047" t="n">
        <v>973225111.91</v>
      </c>
      <c r="D20047" t="inlineStr">
        <is>
          <t>ONCO</t>
        </is>
      </c>
      <c r="E20047" t="n">
        <v>0.007860000000000001</v>
      </c>
      <c r="F20047" t="n">
        <v>7649549.3796126</v>
      </c>
    </row>
    <row r="20048">
      <c r="A20048" s="3" t="inlineStr">
        <is>
          <t>OCEANA</t>
        </is>
      </c>
      <c r="B20048" t="inlineStr">
        <is>
          <t>09/2023</t>
        </is>
      </c>
      <c r="C20048" t="n">
        <v>973225111.91</v>
      </c>
      <c r="D20048" t="inlineStr">
        <is>
          <t>PETR</t>
        </is>
      </c>
      <c r="E20048" t="n">
        <v>0.00726</v>
      </c>
      <c r="F20048" t="n">
        <v>7065614.3124666</v>
      </c>
    </row>
    <row r="20049">
      <c r="A20049" s="3" t="inlineStr">
        <is>
          <t>OCEANA</t>
        </is>
      </c>
      <c r="B20049" t="inlineStr">
        <is>
          <t>09/2023</t>
        </is>
      </c>
      <c r="C20049" t="n">
        <v>973225111.91</v>
      </c>
      <c r="D20049" t="inlineStr">
        <is>
          <t>ENAT</t>
        </is>
      </c>
      <c r="E20049" t="n">
        <v>0.006730000000000001</v>
      </c>
      <c r="F20049" t="n">
        <v>6549805.0031543</v>
      </c>
    </row>
    <row r="20050">
      <c r="A20050" s="3" t="inlineStr">
        <is>
          <t>OCEANA</t>
        </is>
      </c>
      <c r="B20050" t="inlineStr">
        <is>
          <t>09/2023</t>
        </is>
      </c>
      <c r="C20050" t="n">
        <v>973225111.91</v>
      </c>
      <c r="D20050" t="inlineStr">
        <is>
          <t>HAPV</t>
        </is>
      </c>
      <c r="E20050" t="n">
        <v>0.006650000000000001</v>
      </c>
      <c r="F20050" t="n">
        <v>6471946.9942015</v>
      </c>
    </row>
    <row r="20051">
      <c r="A20051" s="3" t="inlineStr">
        <is>
          <t>OCEANA</t>
        </is>
      </c>
      <c r="B20051" t="inlineStr">
        <is>
          <t>09/2023</t>
        </is>
      </c>
      <c r="C20051" t="n">
        <v>973225111.91</v>
      </c>
      <c r="D20051" t="inlineStr">
        <is>
          <t>SCAR</t>
        </is>
      </c>
      <c r="E20051" t="n">
        <v>0.00139</v>
      </c>
      <c r="F20051" t="n">
        <v>1352782.9055549</v>
      </c>
    </row>
    <row r="20052">
      <c r="A20052" s="3" t="inlineStr">
        <is>
          <t>OCEANA</t>
        </is>
      </c>
      <c r="B20052" t="inlineStr">
        <is>
          <t>09/2023</t>
        </is>
      </c>
      <c r="C20052" t="n">
        <v>973225111.91</v>
      </c>
      <c r="D20052" t="inlineStr">
        <is>
          <t>ENJU</t>
        </is>
      </c>
      <c r="E20052" t="n">
        <v>0.00138</v>
      </c>
      <c r="F20052" t="n">
        <v>1343050.6544358</v>
      </c>
    </row>
    <row r="20053">
      <c r="A20053" s="3" t="inlineStr">
        <is>
          <t>OCEANA</t>
        </is>
      </c>
      <c r="B20053" t="inlineStr">
        <is>
          <t>09/2023</t>
        </is>
      </c>
      <c r="C20053" t="n">
        <v>973225111.91</v>
      </c>
      <c r="D20053" t="inlineStr">
        <is>
          <t>LWSA</t>
        </is>
      </c>
      <c r="E20053" t="n">
        <v>0.0009299999999999999</v>
      </c>
      <c r="F20053" t="n">
        <v>905099.3540762999</v>
      </c>
    </row>
    <row r="20054">
      <c r="A20054" s="3" t="inlineStr">
        <is>
          <t>OCEANA</t>
        </is>
      </c>
      <c r="B20054" t="inlineStr">
        <is>
          <t>09/2023</t>
        </is>
      </c>
      <c r="C20054" t="n">
        <v>973225111.91</v>
      </c>
      <c r="D20054" t="inlineStr">
        <is>
          <t>IGTI</t>
        </is>
      </c>
      <c r="E20054" t="n">
        <v>0.05937000000000001</v>
      </c>
      <c r="F20054" t="n">
        <v>57780374.8940967</v>
      </c>
    </row>
    <row r="20055">
      <c r="A20055" s="3" t="inlineStr">
        <is>
          <t>OCEANA</t>
        </is>
      </c>
      <c r="B20055" t="inlineStr">
        <is>
          <t>09/2023</t>
        </is>
      </c>
      <c r="C20055" t="n">
        <v>973225111.91</v>
      </c>
      <c r="D20055" t="inlineStr">
        <is>
          <t>BPAC</t>
        </is>
      </c>
      <c r="E20055" t="n">
        <v>0.02822</v>
      </c>
      <c r="F20055" t="n">
        <v>27464412.6581002</v>
      </c>
    </row>
    <row r="20056">
      <c r="A20056" s="3" t="inlineStr">
        <is>
          <t>OCEANA</t>
        </is>
      </c>
      <c r="B20056" t="inlineStr">
        <is>
          <t>09/2023</t>
        </is>
      </c>
      <c r="C20056" t="n">
        <v>973225111.91</v>
      </c>
      <c r="D20056" t="inlineStr">
        <is>
          <t>Cash &amp; Others</t>
        </is>
      </c>
      <c r="E20056" t="n">
        <v>0.09037999999999997</v>
      </c>
      <c r="F20056" t="n">
        <v>87960085.61442578</v>
      </c>
    </row>
    <row r="20057">
      <c r="A20057" s="3" t="inlineStr">
        <is>
          <t>OCEANA</t>
        </is>
      </c>
      <c r="B20057" t="inlineStr">
        <is>
          <t>08/2023</t>
        </is>
      </c>
      <c r="C20057" t="n">
        <v>930197438.77</v>
      </c>
      <c r="D20057" t="inlineStr">
        <is>
          <t>EQTL</t>
        </is>
      </c>
      <c r="E20057" t="n">
        <v>0.08762</v>
      </c>
      <c r="F20057" t="n">
        <v>81503899.5850274</v>
      </c>
    </row>
    <row r="20058">
      <c r="A20058" s="3" t="inlineStr">
        <is>
          <t>OCEANA</t>
        </is>
      </c>
      <c r="B20058" t="inlineStr">
        <is>
          <t>08/2023</t>
        </is>
      </c>
      <c r="C20058" t="n">
        <v>930197438.77</v>
      </c>
      <c r="D20058" t="inlineStr">
        <is>
          <t>ITUB</t>
        </is>
      </c>
      <c r="E20058" t="n">
        <v>0.08696999999999999</v>
      </c>
      <c r="F20058" t="n">
        <v>80899271.24982689</v>
      </c>
    </row>
    <row r="20059">
      <c r="A20059" s="3" t="inlineStr">
        <is>
          <t>OCEANA</t>
        </is>
      </c>
      <c r="B20059" t="inlineStr">
        <is>
          <t>08/2023</t>
        </is>
      </c>
      <c r="C20059" t="n">
        <v>930197438.77</v>
      </c>
      <c r="D20059" t="inlineStr">
        <is>
          <t>ELET</t>
        </is>
      </c>
      <c r="E20059" t="n">
        <v>0.06900000000000001</v>
      </c>
      <c r="F20059" t="n">
        <v>64183623.27513</v>
      </c>
    </row>
    <row r="20060">
      <c r="A20060" s="3" t="inlineStr">
        <is>
          <t>OCEANA</t>
        </is>
      </c>
      <c r="B20060" t="inlineStr">
        <is>
          <t>08/2023</t>
        </is>
      </c>
      <c r="C20060" t="n">
        <v>930197438.77</v>
      </c>
      <c r="D20060" t="inlineStr">
        <is>
          <t>SUZB</t>
        </is>
      </c>
      <c r="E20060" t="n">
        <v>0.06068</v>
      </c>
      <c r="F20060" t="n">
        <v>56444380.5845636</v>
      </c>
    </row>
    <row r="20061">
      <c r="A20061" s="3" t="inlineStr">
        <is>
          <t>OCEANA</t>
        </is>
      </c>
      <c r="B20061" t="inlineStr">
        <is>
          <t>08/2023</t>
        </is>
      </c>
      <c r="C20061" t="n">
        <v>930197438.77</v>
      </c>
      <c r="D20061" t="inlineStr">
        <is>
          <t>RENT</t>
        </is>
      </c>
      <c r="E20061" t="n">
        <v>0.05232000000000001</v>
      </c>
      <c r="F20061" t="n">
        <v>48667929.9964464</v>
      </c>
    </row>
    <row r="20062">
      <c r="A20062" s="3" t="inlineStr">
        <is>
          <t>OCEANA</t>
        </is>
      </c>
      <c r="B20062" t="inlineStr">
        <is>
          <t>08/2023</t>
        </is>
      </c>
      <c r="C20062" t="n">
        <v>930197438.77</v>
      </c>
      <c r="D20062" t="inlineStr">
        <is>
          <t>ENEV</t>
        </is>
      </c>
      <c r="E20062" t="n">
        <v>0.04347</v>
      </c>
      <c r="F20062" t="n">
        <v>40435682.6633319</v>
      </c>
    </row>
    <row r="20063">
      <c r="A20063" s="3" t="inlineStr">
        <is>
          <t>OCEANA</t>
        </is>
      </c>
      <c r="B20063" t="inlineStr">
        <is>
          <t>08/2023</t>
        </is>
      </c>
      <c r="C20063" t="n">
        <v>930197438.77</v>
      </c>
      <c r="D20063" t="inlineStr">
        <is>
          <t>LREN</t>
        </is>
      </c>
      <c r="E20063" t="n">
        <v>0.0327</v>
      </c>
      <c r="F20063" t="n">
        <v>30417456.247779</v>
      </c>
    </row>
    <row r="20064">
      <c r="A20064" s="3" t="inlineStr">
        <is>
          <t>OCEANA</t>
        </is>
      </c>
      <c r="B20064" t="inlineStr">
        <is>
          <t>08/2023</t>
        </is>
      </c>
      <c r="C20064" t="n">
        <v>930197438.77</v>
      </c>
      <c r="D20064" t="inlineStr">
        <is>
          <t>AURE</t>
        </is>
      </c>
      <c r="E20064" t="n">
        <v>0.03261</v>
      </c>
      <c r="F20064" t="n">
        <v>30333738.4782897</v>
      </c>
    </row>
    <row r="20065">
      <c r="A20065" s="3" t="inlineStr">
        <is>
          <t>OCEANA</t>
        </is>
      </c>
      <c r="B20065" t="inlineStr">
        <is>
          <t>08/2023</t>
        </is>
      </c>
      <c r="C20065" t="n">
        <v>930197438.77</v>
      </c>
      <c r="D20065" t="inlineStr">
        <is>
          <t>BBAS</t>
        </is>
      </c>
      <c r="E20065" t="n">
        <v>0.03229</v>
      </c>
      <c r="F20065" t="n">
        <v>30036075.2978833</v>
      </c>
    </row>
    <row r="20066">
      <c r="A20066" s="3" t="inlineStr">
        <is>
          <t>OCEANA</t>
        </is>
      </c>
      <c r="B20066" t="inlineStr">
        <is>
          <t>08/2023</t>
        </is>
      </c>
      <c r="C20066" t="n">
        <v>930197438.77</v>
      </c>
      <c r="D20066" t="inlineStr">
        <is>
          <t>SMFT</t>
        </is>
      </c>
      <c r="E20066" t="n">
        <v>0.02699</v>
      </c>
      <c r="F20066" t="n">
        <v>25106028.8724023</v>
      </c>
    </row>
    <row r="20067">
      <c r="A20067" s="3" t="inlineStr">
        <is>
          <t>OCEANA</t>
        </is>
      </c>
      <c r="B20067" t="inlineStr">
        <is>
          <t>08/2023</t>
        </is>
      </c>
      <c r="C20067" t="n">
        <v>930197438.77</v>
      </c>
      <c r="D20067" t="inlineStr">
        <is>
          <t>PRIO</t>
        </is>
      </c>
      <c r="E20067" t="n">
        <v>0.02624</v>
      </c>
      <c r="F20067" t="n">
        <v>24408380.7933248</v>
      </c>
    </row>
    <row r="20068">
      <c r="A20068" s="3" t="inlineStr">
        <is>
          <t>OCEANA</t>
        </is>
      </c>
      <c r="B20068" t="inlineStr">
        <is>
          <t>08/2023</t>
        </is>
      </c>
      <c r="C20068" t="n">
        <v>930197438.77</v>
      </c>
      <c r="D20068" t="inlineStr">
        <is>
          <t>RECV</t>
        </is>
      </c>
      <c r="E20068" t="n">
        <v>0.02612</v>
      </c>
      <c r="F20068" t="n">
        <v>24296757.1006724</v>
      </c>
    </row>
    <row r="20069">
      <c r="A20069" s="3" t="inlineStr">
        <is>
          <t>OCEANA</t>
        </is>
      </c>
      <c r="B20069" t="inlineStr">
        <is>
          <t>08/2023</t>
        </is>
      </c>
      <c r="C20069" t="n">
        <v>930197438.77</v>
      </c>
      <c r="D20069" t="inlineStr">
        <is>
          <t>BBSE</t>
        </is>
      </c>
      <c r="E20069" t="n">
        <v>0.02499</v>
      </c>
      <c r="F20069" t="n">
        <v>23245633.9948623</v>
      </c>
    </row>
    <row r="20070">
      <c r="A20070" s="3" t="inlineStr">
        <is>
          <t>OCEANA</t>
        </is>
      </c>
      <c r="B20070" t="inlineStr">
        <is>
          <t>08/2023</t>
        </is>
      </c>
      <c r="C20070" t="n">
        <v>930197438.77</v>
      </c>
      <c r="D20070" t="inlineStr">
        <is>
          <t>CIEL</t>
        </is>
      </c>
      <c r="E20070" t="n">
        <v>0.02447</v>
      </c>
      <c r="F20070" t="n">
        <v>22761931.3267019</v>
      </c>
    </row>
    <row r="20071">
      <c r="A20071" s="3" t="inlineStr">
        <is>
          <t>OCEANA</t>
        </is>
      </c>
      <c r="B20071" t="inlineStr">
        <is>
          <t>08/2023</t>
        </is>
      </c>
      <c r="C20071" t="n">
        <v>930197438.77</v>
      </c>
      <c r="D20071" t="inlineStr">
        <is>
          <t>ASAI</t>
        </is>
      </c>
      <c r="E20071" t="n">
        <v>0.02206</v>
      </c>
      <c r="F20071" t="n">
        <v>20520155.4992662</v>
      </c>
    </row>
    <row r="20072">
      <c r="A20072" s="3" t="inlineStr">
        <is>
          <t>OCEANA</t>
        </is>
      </c>
      <c r="B20072" t="inlineStr">
        <is>
          <t>08/2023</t>
        </is>
      </c>
      <c r="C20072" t="n">
        <v>930197438.77</v>
      </c>
      <c r="D20072" t="inlineStr">
        <is>
          <t>ALSO</t>
        </is>
      </c>
      <c r="E20072" t="n">
        <v>0.02134</v>
      </c>
      <c r="F20072" t="n">
        <v>19850413.3433518</v>
      </c>
    </row>
    <row r="20073">
      <c r="A20073" s="3" t="inlineStr">
        <is>
          <t>OCEANA</t>
        </is>
      </c>
      <c r="B20073" t="inlineStr">
        <is>
          <t>08/2023</t>
        </is>
      </c>
      <c r="C20073" t="n">
        <v>930197438.77</v>
      </c>
      <c r="D20073" t="inlineStr">
        <is>
          <t>RAIL</t>
        </is>
      </c>
      <c r="E20073" t="n">
        <v>0.02047</v>
      </c>
      <c r="F20073" t="n">
        <v>19041141.5716219</v>
      </c>
    </row>
    <row r="20074">
      <c r="A20074" s="3" t="inlineStr">
        <is>
          <t>OCEANA</t>
        </is>
      </c>
      <c r="B20074" t="inlineStr">
        <is>
          <t>08/2023</t>
        </is>
      </c>
      <c r="C20074" t="n">
        <v>930197438.77</v>
      </c>
      <c r="D20074" t="inlineStr">
        <is>
          <t>NTCO</t>
        </is>
      </c>
      <c r="E20074" t="n">
        <v>0.02044</v>
      </c>
      <c r="F20074" t="n">
        <v>19013235.6484588</v>
      </c>
    </row>
    <row r="20075">
      <c r="A20075" s="3" t="inlineStr">
        <is>
          <t>OCEANA</t>
        </is>
      </c>
      <c r="B20075" t="inlineStr">
        <is>
          <t>08/2023</t>
        </is>
      </c>
      <c r="C20075" t="n">
        <v>930197438.77</v>
      </c>
      <c r="D20075" t="inlineStr">
        <is>
          <t>VBBR</t>
        </is>
      </c>
      <c r="E20075" t="n">
        <v>0.01894</v>
      </c>
      <c r="F20075" t="n">
        <v>17617939.4903038</v>
      </c>
    </row>
    <row r="20076">
      <c r="A20076" s="3" t="inlineStr">
        <is>
          <t>OCEANA</t>
        </is>
      </c>
      <c r="B20076" t="inlineStr">
        <is>
          <t>08/2023</t>
        </is>
      </c>
      <c r="C20076" t="n">
        <v>930197438.77</v>
      </c>
      <c r="D20076" t="inlineStr">
        <is>
          <t>FLRY</t>
        </is>
      </c>
      <c r="E20076" t="n">
        <v>0.01541</v>
      </c>
      <c r="F20076" t="n">
        <v>14334342.5314457</v>
      </c>
    </row>
    <row r="20077">
      <c r="A20077" s="3" t="inlineStr">
        <is>
          <t>OCEANA</t>
        </is>
      </c>
      <c r="B20077" t="inlineStr">
        <is>
          <t>08/2023</t>
        </is>
      </c>
      <c r="C20077" t="n">
        <v>930197438.77</v>
      </c>
      <c r="D20077" t="inlineStr">
        <is>
          <t>ONCO</t>
        </is>
      </c>
      <c r="E20077" t="n">
        <v>0.006939999999999999</v>
      </c>
      <c r="F20077" t="n">
        <v>6455570.225063799</v>
      </c>
    </row>
    <row r="20078">
      <c r="A20078" s="3" t="inlineStr">
        <is>
          <t>OCEANA</t>
        </is>
      </c>
      <c r="B20078" t="inlineStr">
        <is>
          <t>08/2023</t>
        </is>
      </c>
      <c r="C20078" t="n">
        <v>930197438.77</v>
      </c>
      <c r="D20078" t="inlineStr">
        <is>
          <t>PETR</t>
        </is>
      </c>
      <c r="E20078" t="n">
        <v>0.00683</v>
      </c>
      <c r="F20078" t="n">
        <v>6353248.5067991</v>
      </c>
    </row>
    <row r="20079">
      <c r="A20079" s="3" t="inlineStr">
        <is>
          <t>OCEANA</t>
        </is>
      </c>
      <c r="B20079" t="inlineStr">
        <is>
          <t>08/2023</t>
        </is>
      </c>
      <c r="C20079" t="n">
        <v>930197438.77</v>
      </c>
      <c r="D20079" t="inlineStr">
        <is>
          <t>HAPV</t>
        </is>
      </c>
      <c r="E20079" t="n">
        <v>0.00621</v>
      </c>
      <c r="F20079" t="n">
        <v>5776526.0947617</v>
      </c>
    </row>
    <row r="20080">
      <c r="A20080" s="3" t="inlineStr">
        <is>
          <t>OCEANA</t>
        </is>
      </c>
      <c r="B20080" t="inlineStr">
        <is>
          <t>08/2023</t>
        </is>
      </c>
      <c r="C20080" t="n">
        <v>930197438.77</v>
      </c>
      <c r="D20080" t="inlineStr">
        <is>
          <t>ENAT</t>
        </is>
      </c>
      <c r="E20080" t="n">
        <v>0.00326</v>
      </c>
      <c r="F20080" t="n">
        <v>3032443.6503902</v>
      </c>
    </row>
    <row r="20081">
      <c r="A20081" s="3" t="inlineStr">
        <is>
          <t>OCEANA</t>
        </is>
      </c>
      <c r="B20081" t="inlineStr">
        <is>
          <t>08/2023</t>
        </is>
      </c>
      <c r="C20081" t="n">
        <v>930197438.77</v>
      </c>
      <c r="D20081" t="inlineStr">
        <is>
          <t>NINJ</t>
        </is>
      </c>
      <c r="E20081" t="n">
        <v>0.00317</v>
      </c>
      <c r="F20081" t="n">
        <v>2948725.8809009</v>
      </c>
    </row>
    <row r="20082">
      <c r="A20082" s="3" t="inlineStr">
        <is>
          <t>OCEANA</t>
        </is>
      </c>
      <c r="B20082" t="inlineStr">
        <is>
          <t>08/2023</t>
        </is>
      </c>
      <c r="C20082" t="n">
        <v>930197438.77</v>
      </c>
      <c r="D20082" t="inlineStr">
        <is>
          <t>SOMA</t>
        </is>
      </c>
      <c r="E20082" t="n">
        <v>0.00155</v>
      </c>
      <c r="F20082" t="n">
        <v>1441806.0300935</v>
      </c>
    </row>
    <row r="20083">
      <c r="A20083" s="3" t="inlineStr">
        <is>
          <t>OCEANA</t>
        </is>
      </c>
      <c r="B20083" t="inlineStr">
        <is>
          <t>08/2023</t>
        </is>
      </c>
      <c r="C20083" t="n">
        <v>930197438.77</v>
      </c>
      <c r="D20083" t="inlineStr">
        <is>
          <t>ENJU</t>
        </is>
      </c>
      <c r="E20083" t="n">
        <v>0.00149</v>
      </c>
      <c r="F20083" t="n">
        <v>1385994.1837673</v>
      </c>
    </row>
    <row r="20084">
      <c r="A20084" s="3" t="inlineStr">
        <is>
          <t>OCEANA</t>
        </is>
      </c>
      <c r="B20084" t="inlineStr">
        <is>
          <t>08/2023</t>
        </is>
      </c>
      <c r="C20084" t="n">
        <v>930197438.77</v>
      </c>
      <c r="D20084" t="inlineStr">
        <is>
          <t>SCAR</t>
        </is>
      </c>
      <c r="E20084" t="n">
        <v>0.00116</v>
      </c>
      <c r="F20084" t="n">
        <v>1079029.0289732</v>
      </c>
    </row>
    <row r="20085">
      <c r="A20085" s="3" t="inlineStr">
        <is>
          <t>OCEANA</t>
        </is>
      </c>
      <c r="B20085" t="inlineStr">
        <is>
          <t>08/2023</t>
        </is>
      </c>
      <c r="C20085" t="n">
        <v>930197438.77</v>
      </c>
      <c r="D20085" t="inlineStr">
        <is>
          <t>LWSA</t>
        </is>
      </c>
      <c r="E20085" t="n">
        <v>0.00114</v>
      </c>
      <c r="F20085" t="n">
        <v>1060425.0801978</v>
      </c>
    </row>
    <row r="20086">
      <c r="A20086" s="3" t="inlineStr">
        <is>
          <t>OCEANA</t>
        </is>
      </c>
      <c r="B20086" t="inlineStr">
        <is>
          <t>08/2023</t>
        </is>
      </c>
      <c r="C20086" t="n">
        <v>930197438.77</v>
      </c>
      <c r="D20086" t="inlineStr">
        <is>
          <t>IGTI</t>
        </is>
      </c>
      <c r="E20086" t="n">
        <v>0.05571</v>
      </c>
      <c r="F20086" t="n">
        <v>51821299.3138767</v>
      </c>
    </row>
    <row r="20087">
      <c r="A20087" s="3" t="inlineStr">
        <is>
          <t>OCEANA</t>
        </is>
      </c>
      <c r="B20087" t="inlineStr">
        <is>
          <t>08/2023</t>
        </is>
      </c>
      <c r="C20087" t="n">
        <v>930197438.77</v>
      </c>
      <c r="D20087" t="inlineStr">
        <is>
          <t>BPAC</t>
        </is>
      </c>
      <c r="E20087" t="n">
        <v>0.03005</v>
      </c>
      <c r="F20087" t="n">
        <v>27952433.0350385</v>
      </c>
    </row>
    <row r="20088">
      <c r="A20088" s="3" t="inlineStr">
        <is>
          <t>OCEANA</t>
        </is>
      </c>
      <c r="B20088" t="inlineStr">
        <is>
          <t>08/2023</t>
        </is>
      </c>
      <c r="C20088" t="n">
        <v>930197438.77</v>
      </c>
      <c r="D20088" t="inlineStr">
        <is>
          <t>Cash &amp; Others</t>
        </is>
      </c>
      <c r="E20088" t="n">
        <v>0.1373599999999998</v>
      </c>
      <c r="F20088" t="n">
        <v>127771920.189447</v>
      </c>
    </row>
    <row r="20089">
      <c r="A20089" s="3" t="inlineStr">
        <is>
          <t>OCEANA</t>
        </is>
      </c>
      <c r="B20089" t="inlineStr">
        <is>
          <t>07/2023</t>
        </is>
      </c>
      <c r="C20089" t="n">
        <v>927029747.72</v>
      </c>
      <c r="D20089" t="inlineStr">
        <is>
          <t>EQTL</t>
        </is>
      </c>
      <c r="E20089" t="n">
        <v>0.08989000000000001</v>
      </c>
      <c r="F20089" t="n">
        <v>83330704.02255081</v>
      </c>
    </row>
    <row r="20090">
      <c r="A20090" s="3" t="inlineStr">
        <is>
          <t>OCEANA</t>
        </is>
      </c>
      <c r="B20090" t="inlineStr">
        <is>
          <t>07/2023</t>
        </is>
      </c>
      <c r="C20090" t="n">
        <v>927029747.72</v>
      </c>
      <c r="D20090" t="inlineStr">
        <is>
          <t>ITUB</t>
        </is>
      </c>
      <c r="E20090" t="n">
        <v>0.07775</v>
      </c>
      <c r="F20090" t="n">
        <v>72076562.88523</v>
      </c>
    </row>
    <row r="20091">
      <c r="A20091" s="3" t="inlineStr">
        <is>
          <t>OCEANA</t>
        </is>
      </c>
      <c r="B20091" t="inlineStr">
        <is>
          <t>07/2023</t>
        </is>
      </c>
      <c r="C20091" t="n">
        <v>927029747.72</v>
      </c>
      <c r="D20091" t="inlineStr">
        <is>
          <t>SUZB</t>
        </is>
      </c>
      <c r="E20091" t="n">
        <v>0.06956000000000001</v>
      </c>
      <c r="F20091" t="n">
        <v>64484189.25140321</v>
      </c>
    </row>
    <row r="20092">
      <c r="A20092" s="3" t="inlineStr">
        <is>
          <t>OCEANA</t>
        </is>
      </c>
      <c r="B20092" t="inlineStr">
        <is>
          <t>07/2023</t>
        </is>
      </c>
      <c r="C20092" t="n">
        <v>927029747.72</v>
      </c>
      <c r="D20092" t="inlineStr">
        <is>
          <t>ELET</t>
        </is>
      </c>
      <c r="E20092" t="n">
        <v>0.05989</v>
      </c>
      <c r="F20092" t="n">
        <v>55519811.5909508</v>
      </c>
    </row>
    <row r="20093">
      <c r="A20093" s="3" t="inlineStr">
        <is>
          <t>OCEANA</t>
        </is>
      </c>
      <c r="B20093" t="inlineStr">
        <is>
          <t>07/2023</t>
        </is>
      </c>
      <c r="C20093" t="n">
        <v>927029747.72</v>
      </c>
      <c r="D20093" t="inlineStr">
        <is>
          <t>ENEV</t>
        </is>
      </c>
      <c r="E20093" t="n">
        <v>0.04959</v>
      </c>
      <c r="F20093" t="n">
        <v>45971405.1894348</v>
      </c>
    </row>
    <row r="20094">
      <c r="A20094" s="3" t="inlineStr">
        <is>
          <t>OCEANA</t>
        </is>
      </c>
      <c r="B20094" t="inlineStr">
        <is>
          <t>07/2023</t>
        </is>
      </c>
      <c r="C20094" t="n">
        <v>927029747.72</v>
      </c>
      <c r="D20094" t="inlineStr">
        <is>
          <t>RENT</t>
        </is>
      </c>
      <c r="E20094" t="n">
        <v>0.04753</v>
      </c>
      <c r="F20094" t="n">
        <v>44061723.9091316</v>
      </c>
    </row>
    <row r="20095">
      <c r="A20095" s="3" t="inlineStr">
        <is>
          <t>OCEANA</t>
        </is>
      </c>
      <c r="B20095" t="inlineStr">
        <is>
          <t>07/2023</t>
        </is>
      </c>
      <c r="C20095" t="n">
        <v>927029747.72</v>
      </c>
      <c r="D20095" t="inlineStr">
        <is>
          <t>LREN</t>
        </is>
      </c>
      <c r="E20095" t="n">
        <v>0.03815</v>
      </c>
      <c r="F20095" t="n">
        <v>35366184.87551799</v>
      </c>
    </row>
    <row r="20096">
      <c r="A20096" s="3" t="inlineStr">
        <is>
          <t>OCEANA</t>
        </is>
      </c>
      <c r="B20096" t="inlineStr">
        <is>
          <t>07/2023</t>
        </is>
      </c>
      <c r="C20096" t="n">
        <v>927029747.72</v>
      </c>
      <c r="D20096" t="inlineStr">
        <is>
          <t>AURE</t>
        </is>
      </c>
      <c r="E20096" t="n">
        <v>0.0344</v>
      </c>
      <c r="F20096" t="n">
        <v>31889823.321568</v>
      </c>
    </row>
    <row r="20097">
      <c r="A20097" s="3" t="inlineStr">
        <is>
          <t>OCEANA</t>
        </is>
      </c>
      <c r="B20097" t="inlineStr">
        <is>
          <t>07/2023</t>
        </is>
      </c>
      <c r="C20097" t="n">
        <v>927029747.72</v>
      </c>
      <c r="D20097" t="inlineStr">
        <is>
          <t>BBAS</t>
        </is>
      </c>
      <c r="E20097" t="n">
        <v>0.03383</v>
      </c>
      <c r="F20097" t="n">
        <v>31361416.3653676</v>
      </c>
    </row>
    <row r="20098">
      <c r="A20098" s="3" t="inlineStr">
        <is>
          <t>OCEANA</t>
        </is>
      </c>
      <c r="B20098" t="inlineStr">
        <is>
          <t>07/2023</t>
        </is>
      </c>
      <c r="C20098" t="n">
        <v>927029747.72</v>
      </c>
      <c r="D20098" t="inlineStr">
        <is>
          <t>RECV</t>
        </is>
      </c>
      <c r="E20098" t="n">
        <v>0.03111</v>
      </c>
      <c r="F20098" t="n">
        <v>28839895.4515692</v>
      </c>
    </row>
    <row r="20099">
      <c r="A20099" s="3" t="inlineStr">
        <is>
          <t>OCEANA</t>
        </is>
      </c>
      <c r="B20099" t="inlineStr">
        <is>
          <t>07/2023</t>
        </is>
      </c>
      <c r="C20099" t="n">
        <v>927029747.72</v>
      </c>
      <c r="D20099" t="inlineStr">
        <is>
          <t>SMFT</t>
        </is>
      </c>
      <c r="E20099" t="n">
        <v>0.0265</v>
      </c>
      <c r="F20099" t="n">
        <v>24566288.31458</v>
      </c>
    </row>
    <row r="20100">
      <c r="A20100" s="3" t="inlineStr">
        <is>
          <t>OCEANA</t>
        </is>
      </c>
      <c r="B20100" t="inlineStr">
        <is>
          <t>07/2023</t>
        </is>
      </c>
      <c r="C20100" t="n">
        <v>927029747.72</v>
      </c>
      <c r="D20100" t="inlineStr">
        <is>
          <t>PRIO</t>
        </is>
      </c>
      <c r="E20100" t="n">
        <v>0.02604</v>
      </c>
      <c r="F20100" t="n">
        <v>24139854.6306288</v>
      </c>
    </row>
    <row r="20101">
      <c r="A20101" s="3" t="inlineStr">
        <is>
          <t>OCEANA</t>
        </is>
      </c>
      <c r="B20101" t="inlineStr">
        <is>
          <t>07/2023</t>
        </is>
      </c>
      <c r="C20101" t="n">
        <v>927029747.72</v>
      </c>
      <c r="D20101" t="inlineStr">
        <is>
          <t>BBSE</t>
        </is>
      </c>
      <c r="E20101" t="n">
        <v>0.02601</v>
      </c>
      <c r="F20101" t="n">
        <v>24112043.7381972</v>
      </c>
    </row>
    <row r="20102">
      <c r="A20102" s="3" t="inlineStr">
        <is>
          <t>OCEANA</t>
        </is>
      </c>
      <c r="B20102" t="inlineStr">
        <is>
          <t>07/2023</t>
        </is>
      </c>
      <c r="C20102" t="n">
        <v>927029747.72</v>
      </c>
      <c r="D20102" t="inlineStr">
        <is>
          <t>NTCO</t>
        </is>
      </c>
      <c r="E20102" t="n">
        <v>0.02445</v>
      </c>
      <c r="F20102" t="n">
        <v>22665877.331754</v>
      </c>
    </row>
    <row r="20103">
      <c r="A20103" s="3" t="inlineStr">
        <is>
          <t>OCEANA</t>
        </is>
      </c>
      <c r="B20103" t="inlineStr">
        <is>
          <t>07/2023</t>
        </is>
      </c>
      <c r="C20103" t="n">
        <v>927029747.72</v>
      </c>
      <c r="D20103" t="inlineStr">
        <is>
          <t>VBBR</t>
        </is>
      </c>
      <c r="E20103" t="n">
        <v>0.02394</v>
      </c>
      <c r="F20103" t="n">
        <v>22193092.1604168</v>
      </c>
    </row>
    <row r="20104">
      <c r="A20104" s="3" t="inlineStr">
        <is>
          <t>OCEANA</t>
        </is>
      </c>
      <c r="B20104" t="inlineStr">
        <is>
          <t>07/2023</t>
        </is>
      </c>
      <c r="C20104" t="n">
        <v>927029747.72</v>
      </c>
      <c r="D20104" t="inlineStr">
        <is>
          <t>ALSO</t>
        </is>
      </c>
      <c r="E20104" t="n">
        <v>0.02344</v>
      </c>
      <c r="F20104" t="n">
        <v>21729577.2865568</v>
      </c>
    </row>
    <row r="20105">
      <c r="A20105" s="3" t="inlineStr">
        <is>
          <t>OCEANA</t>
        </is>
      </c>
      <c r="B20105" t="inlineStr">
        <is>
          <t>07/2023</t>
        </is>
      </c>
      <c r="C20105" t="n">
        <v>927029747.72</v>
      </c>
      <c r="D20105" t="inlineStr">
        <is>
          <t>ASAI</t>
        </is>
      </c>
      <c r="E20105" t="n">
        <v>0.01977</v>
      </c>
      <c r="F20105" t="n">
        <v>18327378.1124244</v>
      </c>
    </row>
    <row r="20106">
      <c r="A20106" s="3" t="inlineStr">
        <is>
          <t>OCEANA</t>
        </is>
      </c>
      <c r="B20106" t="inlineStr">
        <is>
          <t>07/2023</t>
        </is>
      </c>
      <c r="C20106" t="n">
        <v>927029747.72</v>
      </c>
      <c r="D20106" t="inlineStr">
        <is>
          <t>CIEL</t>
        </is>
      </c>
      <c r="E20106" t="n">
        <v>0.01787</v>
      </c>
      <c r="F20106" t="n">
        <v>16566021.5917564</v>
      </c>
    </row>
    <row r="20107">
      <c r="A20107" s="3" t="inlineStr">
        <is>
          <t>OCEANA</t>
        </is>
      </c>
      <c r="B20107" t="inlineStr">
        <is>
          <t>07/2023</t>
        </is>
      </c>
      <c r="C20107" t="n">
        <v>927029747.72</v>
      </c>
      <c r="D20107" t="inlineStr">
        <is>
          <t>HAPV</t>
        </is>
      </c>
      <c r="E20107" t="n">
        <v>0.009509999999999999</v>
      </c>
      <c r="F20107" t="n">
        <v>8816052.900817201</v>
      </c>
    </row>
    <row r="20108">
      <c r="A20108" s="3" t="inlineStr">
        <is>
          <t>OCEANA</t>
        </is>
      </c>
      <c r="B20108" t="inlineStr">
        <is>
          <t>07/2023</t>
        </is>
      </c>
      <c r="C20108" t="n">
        <v>927029747.72</v>
      </c>
      <c r="D20108" t="inlineStr">
        <is>
          <t>ONCO</t>
        </is>
      </c>
      <c r="E20108" t="n">
        <v>0.00781</v>
      </c>
      <c r="F20108" t="n">
        <v>7240102.3296932</v>
      </c>
    </row>
    <row r="20109">
      <c r="A20109" s="3" t="inlineStr">
        <is>
          <t>OCEANA</t>
        </is>
      </c>
      <c r="B20109" t="inlineStr">
        <is>
          <t>07/2023</t>
        </is>
      </c>
      <c r="C20109" t="n">
        <v>927029747.72</v>
      </c>
      <c r="D20109" t="inlineStr">
        <is>
          <t>VIVA</t>
        </is>
      </c>
      <c r="E20109" t="n">
        <v>0.00705</v>
      </c>
      <c r="F20109" t="n">
        <v>6535559.721426</v>
      </c>
    </row>
    <row r="20110">
      <c r="A20110" s="3" t="inlineStr">
        <is>
          <t>OCEANA</t>
        </is>
      </c>
      <c r="B20110" t="inlineStr">
        <is>
          <t>07/2023</t>
        </is>
      </c>
      <c r="C20110" t="n">
        <v>927029747.72</v>
      </c>
      <c r="D20110" t="inlineStr">
        <is>
          <t>FLRY</t>
        </is>
      </c>
      <c r="E20110" t="n">
        <v>0.005520000000000001</v>
      </c>
      <c r="F20110" t="n">
        <v>5117204.207414401</v>
      </c>
    </row>
    <row r="20111">
      <c r="A20111" s="3" t="inlineStr">
        <is>
          <t>OCEANA</t>
        </is>
      </c>
      <c r="B20111" t="inlineStr">
        <is>
          <t>07/2023</t>
        </is>
      </c>
      <c r="C20111" t="n">
        <v>927029747.72</v>
      </c>
      <c r="D20111" t="inlineStr">
        <is>
          <t>NINJ</t>
        </is>
      </c>
      <c r="E20111" t="n">
        <v>0.00322</v>
      </c>
      <c r="F20111" t="n">
        <v>2985035.7876584</v>
      </c>
    </row>
    <row r="20112">
      <c r="A20112" s="3" t="inlineStr">
        <is>
          <t>OCEANA</t>
        </is>
      </c>
      <c r="B20112" t="inlineStr">
        <is>
          <t>07/2023</t>
        </is>
      </c>
      <c r="C20112" t="n">
        <v>927029747.72</v>
      </c>
      <c r="D20112" t="inlineStr">
        <is>
          <t>SOMA</t>
        </is>
      </c>
      <c r="E20112" t="n">
        <v>0.00279</v>
      </c>
      <c r="F20112" t="n">
        <v>2586412.9961388</v>
      </c>
    </row>
    <row r="20113">
      <c r="A20113" s="3" t="inlineStr">
        <is>
          <t>OCEANA</t>
        </is>
      </c>
      <c r="B20113" t="inlineStr">
        <is>
          <t>07/2023</t>
        </is>
      </c>
      <c r="C20113" t="n">
        <v>927029747.72</v>
      </c>
      <c r="D20113" t="inlineStr">
        <is>
          <t>ENJU</t>
        </is>
      </c>
      <c r="E20113" t="n">
        <v>0.00162</v>
      </c>
      <c r="F20113" t="n">
        <v>1501788.1913064</v>
      </c>
    </row>
    <row r="20114">
      <c r="A20114" s="3" t="inlineStr">
        <is>
          <t>OCEANA</t>
        </is>
      </c>
      <c r="B20114" t="inlineStr">
        <is>
          <t>07/2023</t>
        </is>
      </c>
      <c r="C20114" t="n">
        <v>927029747.72</v>
      </c>
      <c r="D20114" t="inlineStr">
        <is>
          <t>SCAR</t>
        </is>
      </c>
      <c r="E20114" t="n">
        <v>0.00124</v>
      </c>
      <c r="F20114" t="n">
        <v>1149516.8871728</v>
      </c>
    </row>
    <row r="20115">
      <c r="A20115" s="3" t="inlineStr">
        <is>
          <t>OCEANA</t>
        </is>
      </c>
      <c r="B20115" t="inlineStr">
        <is>
          <t>07/2023</t>
        </is>
      </c>
      <c r="C20115" t="n">
        <v>927029747.72</v>
      </c>
      <c r="D20115" t="inlineStr">
        <is>
          <t>LWSA</t>
        </is>
      </c>
      <c r="E20115" t="n">
        <v>0.00115</v>
      </c>
      <c r="F20115" t="n">
        <v>1066084.209878</v>
      </c>
    </row>
    <row r="20116">
      <c r="A20116" s="3" t="inlineStr">
        <is>
          <t>OCEANA</t>
        </is>
      </c>
      <c r="B20116" t="inlineStr">
        <is>
          <t>07/2023</t>
        </is>
      </c>
      <c r="C20116" t="n">
        <v>927029747.72</v>
      </c>
      <c r="D20116" t="inlineStr">
        <is>
          <t>IGTI</t>
        </is>
      </c>
      <c r="E20116" t="n">
        <v>0.05477000000000001</v>
      </c>
      <c r="F20116" t="n">
        <v>50773419.28262441</v>
      </c>
    </row>
    <row r="20117">
      <c r="A20117" s="3" t="inlineStr">
        <is>
          <t>OCEANA</t>
        </is>
      </c>
      <c r="B20117" t="inlineStr">
        <is>
          <t>07/2023</t>
        </is>
      </c>
      <c r="C20117" t="n">
        <v>927029747.72</v>
      </c>
      <c r="D20117" t="inlineStr">
        <is>
          <t>BPAC</t>
        </is>
      </c>
      <c r="E20117" t="n">
        <v>0.03317000000000001</v>
      </c>
      <c r="F20117" t="n">
        <v>30749576.73187241</v>
      </c>
    </row>
    <row r="20118">
      <c r="A20118" s="3" t="inlineStr">
        <is>
          <t>OCEANA</t>
        </is>
      </c>
      <c r="B20118" t="inlineStr">
        <is>
          <t>07/2023</t>
        </is>
      </c>
      <c r="C20118" t="n">
        <v>927029747.72</v>
      </c>
      <c r="D20118" t="inlineStr">
        <is>
          <t>Cash &amp; Others</t>
        </is>
      </c>
      <c r="E20118" t="n">
        <v>0.15243</v>
      </c>
      <c r="F20118" t="n">
        <v>141307144.4449596</v>
      </c>
    </row>
    <row r="20119">
      <c r="A20119" s="3" t="inlineStr">
        <is>
          <t>OCEANA</t>
        </is>
      </c>
      <c r="B20119" t="inlineStr">
        <is>
          <t>06/2023</t>
        </is>
      </c>
      <c r="C20119" t="n">
        <v>882175883.9299999</v>
      </c>
      <c r="D20119" t="inlineStr">
        <is>
          <t>EQTL</t>
        </is>
      </c>
      <c r="E20119" t="n">
        <v>0.09789999999999999</v>
      </c>
      <c r="F20119" t="n">
        <v>86365019.03674698</v>
      </c>
    </row>
    <row r="20120">
      <c r="A20120" s="3" t="inlineStr">
        <is>
          <t>OCEANA</t>
        </is>
      </c>
      <c r="B20120" t="inlineStr">
        <is>
          <t>06/2023</t>
        </is>
      </c>
      <c r="C20120" t="n">
        <v>882175883.9299999</v>
      </c>
      <c r="D20120" t="inlineStr">
        <is>
          <t>ITUB</t>
        </is>
      </c>
      <c r="E20120" t="n">
        <v>0.08617000000000001</v>
      </c>
      <c r="F20120" t="n">
        <v>76017095.9182481</v>
      </c>
    </row>
    <row r="20121">
      <c r="A20121" s="3" t="inlineStr">
        <is>
          <t>OCEANA</t>
        </is>
      </c>
      <c r="B20121" t="inlineStr">
        <is>
          <t>06/2023</t>
        </is>
      </c>
      <c r="C20121" t="n">
        <v>882175883.9299999</v>
      </c>
      <c r="D20121" t="inlineStr">
        <is>
          <t>SUZB</t>
        </is>
      </c>
      <c r="E20121" t="n">
        <v>0.06378</v>
      </c>
      <c r="F20121" t="n">
        <v>56265177.8770554</v>
      </c>
    </row>
    <row r="20122">
      <c r="A20122" s="3" t="inlineStr">
        <is>
          <t>OCEANA</t>
        </is>
      </c>
      <c r="B20122" t="inlineStr">
        <is>
          <t>06/2023</t>
        </is>
      </c>
      <c r="C20122" t="n">
        <v>882175883.9299999</v>
      </c>
      <c r="D20122" t="inlineStr">
        <is>
          <t>ELET</t>
        </is>
      </c>
      <c r="E20122" t="n">
        <v>0.06376999999999999</v>
      </c>
      <c r="F20122" t="n">
        <v>56256356.11821609</v>
      </c>
    </row>
    <row r="20123">
      <c r="A20123" s="3" t="inlineStr">
        <is>
          <t>OCEANA</t>
        </is>
      </c>
      <c r="B20123" t="inlineStr">
        <is>
          <t>06/2023</t>
        </is>
      </c>
      <c r="C20123" t="n">
        <v>882175883.9299999</v>
      </c>
      <c r="D20123" t="inlineStr">
        <is>
          <t>RENT</t>
        </is>
      </c>
      <c r="E20123" t="n">
        <v>0.06197</v>
      </c>
      <c r="F20123" t="n">
        <v>54668439.52714209</v>
      </c>
    </row>
    <row r="20124">
      <c r="A20124" s="3" t="inlineStr">
        <is>
          <t>OCEANA</t>
        </is>
      </c>
      <c r="B20124" t="inlineStr">
        <is>
          <t>06/2023</t>
        </is>
      </c>
      <c r="C20124" t="n">
        <v>882175883.9299999</v>
      </c>
      <c r="D20124" t="inlineStr">
        <is>
          <t>ENEV</t>
        </is>
      </c>
      <c r="E20124" t="n">
        <v>0.05553</v>
      </c>
      <c r="F20124" t="n">
        <v>48987226.8346329</v>
      </c>
    </row>
    <row r="20125">
      <c r="A20125" s="3" t="inlineStr">
        <is>
          <t>OCEANA</t>
        </is>
      </c>
      <c r="B20125" t="inlineStr">
        <is>
          <t>06/2023</t>
        </is>
      </c>
      <c r="C20125" t="n">
        <v>882175883.9299999</v>
      </c>
      <c r="D20125" t="inlineStr">
        <is>
          <t>RECV</t>
        </is>
      </c>
      <c r="E20125" t="n">
        <v>0.03489</v>
      </c>
      <c r="F20125" t="n">
        <v>30779116.5903177</v>
      </c>
    </row>
    <row r="20126">
      <c r="A20126" s="3" t="inlineStr">
        <is>
          <t>OCEANA</t>
        </is>
      </c>
      <c r="B20126" t="inlineStr">
        <is>
          <t>06/2023</t>
        </is>
      </c>
      <c r="C20126" t="n">
        <v>882175883.9299999</v>
      </c>
      <c r="D20126" t="inlineStr">
        <is>
          <t>PRIO</t>
        </is>
      </c>
      <c r="E20126" t="n">
        <v>0.03444</v>
      </c>
      <c r="F20126" t="n">
        <v>30382137.4425492</v>
      </c>
    </row>
    <row r="20127">
      <c r="A20127" s="3" t="inlineStr">
        <is>
          <t>OCEANA</t>
        </is>
      </c>
      <c r="B20127" t="inlineStr">
        <is>
          <t>06/2023</t>
        </is>
      </c>
      <c r="C20127" t="n">
        <v>882175883.9299999</v>
      </c>
      <c r="D20127" t="inlineStr">
        <is>
          <t>AURE</t>
        </is>
      </c>
      <c r="E20127" t="n">
        <v>0.03245</v>
      </c>
      <c r="F20127" t="n">
        <v>28626607.4335285</v>
      </c>
    </row>
    <row r="20128">
      <c r="A20128" s="3" t="inlineStr">
        <is>
          <t>OCEANA</t>
        </is>
      </c>
      <c r="B20128" t="inlineStr">
        <is>
          <t>06/2023</t>
        </is>
      </c>
      <c r="C20128" t="n">
        <v>882175883.9299999</v>
      </c>
      <c r="D20128" t="inlineStr">
        <is>
          <t>LREN</t>
        </is>
      </c>
      <c r="E20128" t="n">
        <v>0.0294</v>
      </c>
      <c r="F20128" t="n">
        <v>25935970.987542</v>
      </c>
    </row>
    <row r="20129">
      <c r="A20129" s="3" t="inlineStr">
        <is>
          <t>OCEANA</t>
        </is>
      </c>
      <c r="B20129" t="inlineStr">
        <is>
          <t>06/2023</t>
        </is>
      </c>
      <c r="C20129" t="n">
        <v>882175883.9299999</v>
      </c>
      <c r="D20129" t="inlineStr">
        <is>
          <t>BBAS</t>
        </is>
      </c>
      <c r="E20129" t="n">
        <v>0.02826</v>
      </c>
      <c r="F20129" t="n">
        <v>24930290.4798618</v>
      </c>
    </row>
    <row r="20130">
      <c r="A20130" s="3" t="inlineStr">
        <is>
          <t>OCEANA</t>
        </is>
      </c>
      <c r="B20130" t="inlineStr">
        <is>
          <t>06/2023</t>
        </is>
      </c>
      <c r="C20130" t="n">
        <v>882175883.9299999</v>
      </c>
      <c r="D20130" t="inlineStr">
        <is>
          <t>ALSO</t>
        </is>
      </c>
      <c r="E20130" t="n">
        <v>0.02792</v>
      </c>
      <c r="F20130" t="n">
        <v>24630350.6793256</v>
      </c>
    </row>
    <row r="20131">
      <c r="A20131" s="3" t="inlineStr">
        <is>
          <t>OCEANA</t>
        </is>
      </c>
      <c r="B20131" t="inlineStr">
        <is>
          <t>06/2023</t>
        </is>
      </c>
      <c r="C20131" t="n">
        <v>882175883.9299999</v>
      </c>
      <c r="D20131" t="inlineStr">
        <is>
          <t>VBBR</t>
        </is>
      </c>
      <c r="E20131" t="n">
        <v>0.0255</v>
      </c>
      <c r="F20131" t="n">
        <v>22495485.040215</v>
      </c>
    </row>
    <row r="20132">
      <c r="A20132" s="3" t="inlineStr">
        <is>
          <t>OCEANA</t>
        </is>
      </c>
      <c r="B20132" t="inlineStr">
        <is>
          <t>06/2023</t>
        </is>
      </c>
      <c r="C20132" t="n">
        <v>882175883.9299999</v>
      </c>
      <c r="D20132" t="inlineStr">
        <is>
          <t>SMFT</t>
        </is>
      </c>
      <c r="E20132" t="n">
        <v>0.02521</v>
      </c>
      <c r="F20132" t="n">
        <v>22239654.0338753</v>
      </c>
    </row>
    <row r="20133">
      <c r="A20133" s="3" t="inlineStr">
        <is>
          <t>OCEANA</t>
        </is>
      </c>
      <c r="B20133" t="inlineStr">
        <is>
          <t>06/2023</t>
        </is>
      </c>
      <c r="C20133" t="n">
        <v>882175883.9299999</v>
      </c>
      <c r="D20133" t="inlineStr">
        <is>
          <t>NTCO</t>
        </is>
      </c>
      <c r="E20133" t="n">
        <v>0.02101</v>
      </c>
      <c r="F20133" t="n">
        <v>18534515.3213693</v>
      </c>
    </row>
    <row r="20134">
      <c r="A20134" s="3" t="inlineStr">
        <is>
          <t>OCEANA</t>
        </is>
      </c>
      <c r="B20134" t="inlineStr">
        <is>
          <t>06/2023</t>
        </is>
      </c>
      <c r="C20134" t="n">
        <v>882175883.9299999</v>
      </c>
      <c r="D20134" t="inlineStr">
        <is>
          <t>CIEL</t>
        </is>
      </c>
      <c r="E20134" t="n">
        <v>0.01672</v>
      </c>
      <c r="F20134" t="n">
        <v>14749980.7793096</v>
      </c>
    </row>
    <row r="20135">
      <c r="A20135" s="3" t="inlineStr">
        <is>
          <t>OCEANA</t>
        </is>
      </c>
      <c r="B20135" t="inlineStr">
        <is>
          <t>06/2023</t>
        </is>
      </c>
      <c r="C20135" t="n">
        <v>882175883.9299999</v>
      </c>
      <c r="D20135" t="inlineStr">
        <is>
          <t>VIVA</t>
        </is>
      </c>
      <c r="E20135" t="n">
        <v>0.01008</v>
      </c>
      <c r="F20135" t="n">
        <v>8892332.9100144</v>
      </c>
    </row>
    <row r="20136">
      <c r="A20136" s="3" t="inlineStr">
        <is>
          <t>OCEANA</t>
        </is>
      </c>
      <c r="B20136" t="inlineStr">
        <is>
          <t>06/2023</t>
        </is>
      </c>
      <c r="C20136" t="n">
        <v>882175883.9299999</v>
      </c>
      <c r="D20136" t="inlineStr">
        <is>
          <t>HAPV</t>
        </is>
      </c>
      <c r="E20136" t="n">
        <v>0.009809999999999999</v>
      </c>
      <c r="F20136" t="n">
        <v>8654145.421353299</v>
      </c>
    </row>
    <row r="20137">
      <c r="A20137" s="3" t="inlineStr">
        <is>
          <t>OCEANA</t>
        </is>
      </c>
      <c r="B20137" t="inlineStr">
        <is>
          <t>06/2023</t>
        </is>
      </c>
      <c r="C20137" t="n">
        <v>882175883.9299999</v>
      </c>
      <c r="D20137" t="inlineStr">
        <is>
          <t>ONCO</t>
        </is>
      </c>
      <c r="E20137" t="n">
        <v>0.006650000000000001</v>
      </c>
      <c r="F20137" t="n">
        <v>5866469.6281345</v>
      </c>
    </row>
    <row r="20138">
      <c r="A20138" s="3" t="inlineStr">
        <is>
          <t>OCEANA</t>
        </is>
      </c>
      <c r="B20138" t="inlineStr">
        <is>
          <t>06/2023</t>
        </is>
      </c>
      <c r="C20138" t="n">
        <v>882175883.9299999</v>
      </c>
      <c r="D20138" t="inlineStr">
        <is>
          <t>BBSE</t>
        </is>
      </c>
      <c r="E20138" t="n">
        <v>0.005719999999999999</v>
      </c>
      <c r="F20138" t="n">
        <v>5046046.056079599</v>
      </c>
    </row>
    <row r="20139">
      <c r="A20139" s="3" t="inlineStr">
        <is>
          <t>OCEANA</t>
        </is>
      </c>
      <c r="B20139" t="inlineStr">
        <is>
          <t>06/2023</t>
        </is>
      </c>
      <c r="C20139" t="n">
        <v>882175883.9299999</v>
      </c>
      <c r="D20139" t="inlineStr">
        <is>
          <t>FLRY</t>
        </is>
      </c>
      <c r="E20139" t="n">
        <v>0.00557</v>
      </c>
      <c r="F20139" t="n">
        <v>4913719.6734901</v>
      </c>
    </row>
    <row r="20140">
      <c r="A20140" s="3" t="inlineStr">
        <is>
          <t>OCEANA</t>
        </is>
      </c>
      <c r="B20140" t="inlineStr">
        <is>
          <t>06/2023</t>
        </is>
      </c>
      <c r="C20140" t="n">
        <v>882175883.9299999</v>
      </c>
      <c r="D20140" t="inlineStr">
        <is>
          <t>PETZ</t>
        </is>
      </c>
      <c r="E20140" t="n">
        <v>0.00465</v>
      </c>
      <c r="F20140" t="n">
        <v>4102117.8602745</v>
      </c>
    </row>
    <row r="20141">
      <c r="A20141" s="3" t="inlineStr">
        <is>
          <t>OCEANA</t>
        </is>
      </c>
      <c r="B20141" t="inlineStr">
        <is>
          <t>06/2023</t>
        </is>
      </c>
      <c r="C20141" t="n">
        <v>882175883.9299999</v>
      </c>
      <c r="D20141" t="inlineStr">
        <is>
          <t>SOMA</t>
        </is>
      </c>
      <c r="E20141" t="n">
        <v>0.00452</v>
      </c>
      <c r="F20141" t="n">
        <v>3987434.9953636</v>
      </c>
    </row>
    <row r="20142">
      <c r="A20142" s="3" t="inlineStr">
        <is>
          <t>OCEANA</t>
        </is>
      </c>
      <c r="B20142" t="inlineStr">
        <is>
          <t>06/2023</t>
        </is>
      </c>
      <c r="C20142" t="n">
        <v>882175883.9299999</v>
      </c>
      <c r="D20142" t="inlineStr">
        <is>
          <t>NINJ</t>
        </is>
      </c>
      <c r="E20142" t="n">
        <v>0.00369</v>
      </c>
      <c r="F20142" t="n">
        <v>3255229.0117017</v>
      </c>
    </row>
    <row r="20143">
      <c r="A20143" s="3" t="inlineStr">
        <is>
          <t>OCEANA</t>
        </is>
      </c>
      <c r="B20143" t="inlineStr">
        <is>
          <t>06/2023</t>
        </is>
      </c>
      <c r="C20143" t="n">
        <v>882175883.9299999</v>
      </c>
      <c r="D20143" t="inlineStr">
        <is>
          <t>ENJU</t>
        </is>
      </c>
      <c r="E20143" t="n">
        <v>0.00234</v>
      </c>
      <c r="F20143" t="n">
        <v>2064291.5683962</v>
      </c>
    </row>
    <row r="20144">
      <c r="A20144" s="3" t="inlineStr">
        <is>
          <t>OCEANA</t>
        </is>
      </c>
      <c r="B20144" t="inlineStr">
        <is>
          <t>06/2023</t>
        </is>
      </c>
      <c r="C20144" t="n">
        <v>882175883.9299999</v>
      </c>
      <c r="D20144" t="inlineStr">
        <is>
          <t>LWSA</t>
        </is>
      </c>
      <c r="E20144" t="n">
        <v>0.0014</v>
      </c>
      <c r="F20144" t="n">
        <v>1235046.237502</v>
      </c>
    </row>
    <row r="20145">
      <c r="A20145" s="3" t="inlineStr">
        <is>
          <t>OCEANA</t>
        </is>
      </c>
      <c r="B20145" t="inlineStr">
        <is>
          <t>06/2023</t>
        </is>
      </c>
      <c r="C20145" t="n">
        <v>882175883.9299999</v>
      </c>
      <c r="D20145" t="inlineStr">
        <is>
          <t>SCAR</t>
        </is>
      </c>
      <c r="E20145" t="n">
        <v>0.00109</v>
      </c>
      <c r="F20145" t="n">
        <v>961571.7134836999</v>
      </c>
    </row>
    <row r="20146">
      <c r="A20146" s="3" t="inlineStr">
        <is>
          <t>OCEANA</t>
        </is>
      </c>
      <c r="B20146" t="inlineStr">
        <is>
          <t>06/2023</t>
        </is>
      </c>
      <c r="C20146" t="n">
        <v>882175883.9299999</v>
      </c>
      <c r="D20146" t="inlineStr">
        <is>
          <t>IGTI</t>
        </is>
      </c>
      <c r="E20146" t="n">
        <v>0.05379</v>
      </c>
      <c r="F20146" t="n">
        <v>47452240.79659469</v>
      </c>
    </row>
    <row r="20147">
      <c r="A20147" s="3" t="inlineStr">
        <is>
          <t>OCEANA</t>
        </is>
      </c>
      <c r="B20147" t="inlineStr">
        <is>
          <t>06/2023</t>
        </is>
      </c>
      <c r="C20147" t="n">
        <v>882175883.9299999</v>
      </c>
      <c r="D20147" t="inlineStr">
        <is>
          <t>BPAC</t>
        </is>
      </c>
      <c r="E20147" t="n">
        <v>0.03473</v>
      </c>
      <c r="F20147" t="n">
        <v>30637968.44888889</v>
      </c>
    </row>
    <row r="20148">
      <c r="A20148" s="3" t="inlineStr">
        <is>
          <t>OCEANA</t>
        </is>
      </c>
      <c r="B20148" t="inlineStr">
        <is>
          <t>06/2023</t>
        </is>
      </c>
      <c r="C20148" t="n">
        <v>882175883.9299999</v>
      </c>
      <c r="D20148" t="inlineStr">
        <is>
          <t>Cash &amp; Others</t>
        </is>
      </c>
      <c r="E20148" t="n">
        <v>0.15104</v>
      </c>
      <c r="F20148" t="n">
        <v>133243845.5087872</v>
      </c>
    </row>
    <row r="20149">
      <c r="A20149" s="3" t="inlineStr">
        <is>
          <t>OCEANA</t>
        </is>
      </c>
      <c r="B20149" t="inlineStr">
        <is>
          <t>05/2023</t>
        </is>
      </c>
      <c r="C20149" t="n">
        <v>837818899.45</v>
      </c>
      <c r="D20149" t="inlineStr">
        <is>
          <t>EQTL</t>
        </is>
      </c>
      <c r="E20149" t="n">
        <v>0.09330999999999999</v>
      </c>
      <c r="F20149" t="n">
        <v>78176881.50767949</v>
      </c>
    </row>
    <row r="20150">
      <c r="A20150" s="3" t="inlineStr">
        <is>
          <t>OCEANA</t>
        </is>
      </c>
      <c r="B20150" t="inlineStr">
        <is>
          <t>05/2023</t>
        </is>
      </c>
      <c r="C20150" t="n">
        <v>837818899.45</v>
      </c>
      <c r="D20150" t="inlineStr">
        <is>
          <t>ITUB</t>
        </is>
      </c>
      <c r="E20150" t="n">
        <v>0.08526</v>
      </c>
      <c r="F20150" t="n">
        <v>71432439.367107</v>
      </c>
    </row>
    <row r="20151">
      <c r="A20151" s="3" t="inlineStr">
        <is>
          <t>OCEANA</t>
        </is>
      </c>
      <c r="B20151" t="inlineStr">
        <is>
          <t>05/2023</t>
        </is>
      </c>
      <c r="C20151" t="n">
        <v>837818899.45</v>
      </c>
      <c r="D20151" t="inlineStr">
        <is>
          <t>SUZB</t>
        </is>
      </c>
      <c r="E20151" t="n">
        <v>0.07954</v>
      </c>
      <c r="F20151" t="n">
        <v>66640115.262253</v>
      </c>
    </row>
    <row r="20152">
      <c r="A20152" s="3" t="inlineStr">
        <is>
          <t>OCEANA</t>
        </is>
      </c>
      <c r="B20152" t="inlineStr">
        <is>
          <t>05/2023</t>
        </is>
      </c>
      <c r="C20152" t="n">
        <v>837818899.45</v>
      </c>
      <c r="D20152" t="inlineStr">
        <is>
          <t>ELET</t>
        </is>
      </c>
      <c r="E20152" t="n">
        <v>0.07284</v>
      </c>
      <c r="F20152" t="n">
        <v>61026728.635938</v>
      </c>
    </row>
    <row r="20153">
      <c r="A20153" s="3" t="inlineStr">
        <is>
          <t>OCEANA</t>
        </is>
      </c>
      <c r="B20153" t="inlineStr">
        <is>
          <t>05/2023</t>
        </is>
      </c>
      <c r="C20153" t="n">
        <v>837818899.45</v>
      </c>
      <c r="D20153" t="inlineStr">
        <is>
          <t>RENT</t>
        </is>
      </c>
      <c r="E20153" t="n">
        <v>0.05834</v>
      </c>
      <c r="F20153" t="n">
        <v>48878354.593913</v>
      </c>
    </row>
    <row r="20154">
      <c r="A20154" s="3" t="inlineStr">
        <is>
          <t>OCEANA</t>
        </is>
      </c>
      <c r="B20154" t="inlineStr">
        <is>
          <t>05/2023</t>
        </is>
      </c>
      <c r="C20154" t="n">
        <v>837818899.45</v>
      </c>
      <c r="D20154" t="inlineStr">
        <is>
          <t>ENEV</t>
        </is>
      </c>
      <c r="E20154" t="n">
        <v>0.05103</v>
      </c>
      <c r="F20154" t="n">
        <v>42753898.4389335</v>
      </c>
    </row>
    <row r="20155">
      <c r="A20155" s="3" t="inlineStr">
        <is>
          <t>OCEANA</t>
        </is>
      </c>
      <c r="B20155" t="inlineStr">
        <is>
          <t>05/2023</t>
        </is>
      </c>
      <c r="C20155" t="n">
        <v>837818899.45</v>
      </c>
      <c r="D20155" t="inlineStr">
        <is>
          <t>ALSO</t>
        </is>
      </c>
      <c r="E20155" t="n">
        <v>0.04235000000000001</v>
      </c>
      <c r="F20155" t="n">
        <v>35481630.39170751</v>
      </c>
    </row>
    <row r="20156">
      <c r="A20156" s="3" t="inlineStr">
        <is>
          <t>OCEANA</t>
        </is>
      </c>
      <c r="B20156" t="inlineStr">
        <is>
          <t>05/2023</t>
        </is>
      </c>
      <c r="C20156" t="n">
        <v>837818899.45</v>
      </c>
      <c r="D20156" t="inlineStr">
        <is>
          <t>RECV</t>
        </is>
      </c>
      <c r="E20156" t="n">
        <v>0.03548</v>
      </c>
      <c r="F20156" t="n">
        <v>29725814.552486</v>
      </c>
    </row>
    <row r="20157">
      <c r="A20157" s="3" t="inlineStr">
        <is>
          <t>OCEANA</t>
        </is>
      </c>
      <c r="B20157" t="inlineStr">
        <is>
          <t>05/2023</t>
        </is>
      </c>
      <c r="C20157" t="n">
        <v>837818899.45</v>
      </c>
      <c r="D20157" t="inlineStr">
        <is>
          <t>AURE</t>
        </is>
      </c>
      <c r="E20157" t="n">
        <v>0.02834</v>
      </c>
      <c r="F20157" t="n">
        <v>23743787.610413</v>
      </c>
    </row>
    <row r="20158">
      <c r="A20158" s="3" t="inlineStr">
        <is>
          <t>OCEANA</t>
        </is>
      </c>
      <c r="B20158" t="inlineStr">
        <is>
          <t>05/2023</t>
        </is>
      </c>
      <c r="C20158" t="n">
        <v>837818899.45</v>
      </c>
      <c r="D20158" t="inlineStr">
        <is>
          <t>VBBR</t>
        </is>
      </c>
      <c r="E20158" t="n">
        <v>0.02812</v>
      </c>
      <c r="F20158" t="n">
        <v>23559467.452534</v>
      </c>
    </row>
    <row r="20159">
      <c r="A20159" s="3" t="inlineStr">
        <is>
          <t>OCEANA</t>
        </is>
      </c>
      <c r="B20159" t="inlineStr">
        <is>
          <t>05/2023</t>
        </is>
      </c>
      <c r="C20159" t="n">
        <v>837818899.45</v>
      </c>
      <c r="D20159" t="inlineStr">
        <is>
          <t>NTCO</t>
        </is>
      </c>
      <c r="E20159" t="n">
        <v>0.02787</v>
      </c>
      <c r="F20159" t="n">
        <v>23350012.7276715</v>
      </c>
    </row>
    <row r="20160">
      <c r="A20160" s="3" t="inlineStr">
        <is>
          <t>OCEANA</t>
        </is>
      </c>
      <c r="B20160" t="inlineStr">
        <is>
          <t>05/2023</t>
        </is>
      </c>
      <c r="C20160" t="n">
        <v>837818899.45</v>
      </c>
      <c r="D20160" t="inlineStr">
        <is>
          <t>PRIO</t>
        </is>
      </c>
      <c r="E20160" t="n">
        <v>0.02593</v>
      </c>
      <c r="F20160" t="n">
        <v>21724644.0627385</v>
      </c>
    </row>
    <row r="20161">
      <c r="A20161" s="3" t="inlineStr">
        <is>
          <t>OCEANA</t>
        </is>
      </c>
      <c r="B20161" t="inlineStr">
        <is>
          <t>05/2023</t>
        </is>
      </c>
      <c r="C20161" t="n">
        <v>837818899.45</v>
      </c>
      <c r="D20161" t="inlineStr">
        <is>
          <t>BBAS</t>
        </is>
      </c>
      <c r="E20161" t="n">
        <v>0.02548</v>
      </c>
      <c r="F20161" t="n">
        <v>21347625.557986</v>
      </c>
    </row>
    <row r="20162">
      <c r="A20162" s="3" t="inlineStr">
        <is>
          <t>OCEANA</t>
        </is>
      </c>
      <c r="B20162" t="inlineStr">
        <is>
          <t>05/2023</t>
        </is>
      </c>
      <c r="C20162" t="n">
        <v>837818899.45</v>
      </c>
      <c r="D20162" t="inlineStr">
        <is>
          <t>SMFT</t>
        </is>
      </c>
      <c r="E20162" t="n">
        <v>0.02406</v>
      </c>
      <c r="F20162" t="n">
        <v>20157922.720767</v>
      </c>
    </row>
    <row r="20163">
      <c r="A20163" s="3" t="inlineStr">
        <is>
          <t>OCEANA</t>
        </is>
      </c>
      <c r="B20163" t="inlineStr">
        <is>
          <t>05/2023</t>
        </is>
      </c>
      <c r="C20163" t="n">
        <v>837818899.45</v>
      </c>
      <c r="D20163" t="inlineStr">
        <is>
          <t>LREN</t>
        </is>
      </c>
      <c r="E20163" t="n">
        <v>0.02094</v>
      </c>
      <c r="F20163" t="n">
        <v>17543927.754483</v>
      </c>
    </row>
    <row r="20164">
      <c r="A20164" s="3" t="inlineStr">
        <is>
          <t>OCEANA</t>
        </is>
      </c>
      <c r="B20164" t="inlineStr">
        <is>
          <t>05/2023</t>
        </is>
      </c>
      <c r="C20164" t="n">
        <v>837818899.45</v>
      </c>
      <c r="D20164" t="inlineStr">
        <is>
          <t>SOMA</t>
        </is>
      </c>
      <c r="E20164" t="n">
        <v>0.01737</v>
      </c>
      <c r="F20164" t="n">
        <v>14552914.2834465</v>
      </c>
    </row>
    <row r="20165">
      <c r="A20165" s="3" t="inlineStr">
        <is>
          <t>OCEANA</t>
        </is>
      </c>
      <c r="B20165" t="inlineStr">
        <is>
          <t>05/2023</t>
        </is>
      </c>
      <c r="C20165" t="n">
        <v>837818899.45</v>
      </c>
      <c r="D20165" t="inlineStr">
        <is>
          <t>HAPV</t>
        </is>
      </c>
      <c r="E20165" t="n">
        <v>0.01497</v>
      </c>
      <c r="F20165" t="n">
        <v>12542148.9247665</v>
      </c>
    </row>
    <row r="20166">
      <c r="A20166" s="3" t="inlineStr">
        <is>
          <t>OCEANA</t>
        </is>
      </c>
      <c r="B20166" t="inlineStr">
        <is>
          <t>05/2023</t>
        </is>
      </c>
      <c r="C20166" t="n">
        <v>837818899.45</v>
      </c>
      <c r="D20166" t="inlineStr">
        <is>
          <t>VIVA</t>
        </is>
      </c>
      <c r="E20166" t="n">
        <v>0.01052</v>
      </c>
      <c r="F20166" t="n">
        <v>8813854.822214</v>
      </c>
    </row>
    <row r="20167">
      <c r="A20167" s="3" t="inlineStr">
        <is>
          <t>OCEANA</t>
        </is>
      </c>
      <c r="B20167" t="inlineStr">
        <is>
          <t>05/2023</t>
        </is>
      </c>
      <c r="C20167" t="n">
        <v>837818899.45</v>
      </c>
      <c r="D20167" t="inlineStr">
        <is>
          <t>PETZ</t>
        </is>
      </c>
      <c r="E20167" t="n">
        <v>0.00687</v>
      </c>
      <c r="F20167" t="n">
        <v>5755815.839221501</v>
      </c>
    </row>
    <row r="20168">
      <c r="A20168" s="3" t="inlineStr">
        <is>
          <t>OCEANA</t>
        </is>
      </c>
      <c r="B20168" t="inlineStr">
        <is>
          <t>05/2023</t>
        </is>
      </c>
      <c r="C20168" t="n">
        <v>837818899.45</v>
      </c>
      <c r="D20168" t="inlineStr">
        <is>
          <t>NINJ</t>
        </is>
      </c>
      <c r="E20168" t="n">
        <v>0.00345</v>
      </c>
      <c r="F20168" t="n">
        <v>2890475.2031025</v>
      </c>
    </row>
    <row r="20169">
      <c r="A20169" s="3" t="inlineStr">
        <is>
          <t>OCEANA</t>
        </is>
      </c>
      <c r="B20169" t="inlineStr">
        <is>
          <t>05/2023</t>
        </is>
      </c>
      <c r="C20169" t="n">
        <v>837818899.45</v>
      </c>
      <c r="D20169" t="inlineStr">
        <is>
          <t>ASAI</t>
        </is>
      </c>
      <c r="E20169" t="n">
        <v>0.00342</v>
      </c>
      <c r="F20169" t="n">
        <v>2865340.636119001</v>
      </c>
    </row>
    <row r="20170">
      <c r="A20170" s="3" t="inlineStr">
        <is>
          <t>OCEANA</t>
        </is>
      </c>
      <c r="B20170" t="inlineStr">
        <is>
          <t>05/2023</t>
        </is>
      </c>
      <c r="C20170" t="n">
        <v>837818899.45</v>
      </c>
      <c r="D20170" t="inlineStr">
        <is>
          <t>LWSA</t>
        </is>
      </c>
      <c r="E20170" t="n">
        <v>0.003</v>
      </c>
      <c r="F20170" t="n">
        <v>2513456.69835</v>
      </c>
    </row>
    <row r="20171">
      <c r="A20171" s="3" t="inlineStr">
        <is>
          <t>OCEANA</t>
        </is>
      </c>
      <c r="B20171" t="inlineStr">
        <is>
          <t>05/2023</t>
        </is>
      </c>
      <c r="C20171" t="n">
        <v>837818899.45</v>
      </c>
      <c r="D20171" t="inlineStr">
        <is>
          <t>ENJU</t>
        </is>
      </c>
      <c r="E20171" t="n">
        <v>0.00253</v>
      </c>
      <c r="F20171" t="n">
        <v>2119681.8156085</v>
      </c>
    </row>
    <row r="20172">
      <c r="A20172" s="3" t="inlineStr">
        <is>
          <t>OCEANA</t>
        </is>
      </c>
      <c r="B20172" t="inlineStr">
        <is>
          <t>05/2023</t>
        </is>
      </c>
      <c r="C20172" t="n">
        <v>837818899.45</v>
      </c>
      <c r="D20172" t="inlineStr">
        <is>
          <t>SCAR</t>
        </is>
      </c>
      <c r="E20172" t="n">
        <v>0.00104</v>
      </c>
      <c r="F20172" t="n">
        <v>871331.655428</v>
      </c>
    </row>
    <row r="20173">
      <c r="A20173" s="3" t="inlineStr">
        <is>
          <t>OCEANA</t>
        </is>
      </c>
      <c r="B20173" t="inlineStr">
        <is>
          <t>05/2023</t>
        </is>
      </c>
      <c r="C20173" t="n">
        <v>837818899.45</v>
      </c>
      <c r="D20173" t="inlineStr">
        <is>
          <t>EUCA</t>
        </is>
      </c>
      <c r="E20173" t="n">
        <v>0.00038</v>
      </c>
      <c r="F20173" t="n">
        <v>318371.181791</v>
      </c>
    </row>
    <row r="20174">
      <c r="A20174" s="3" t="inlineStr">
        <is>
          <t>OCEANA</t>
        </is>
      </c>
      <c r="B20174" t="inlineStr">
        <is>
          <t>05/2023</t>
        </is>
      </c>
      <c r="C20174" t="n">
        <v>837818899.45</v>
      </c>
      <c r="D20174" t="inlineStr">
        <is>
          <t>IGTI</t>
        </is>
      </c>
      <c r="E20174" t="n">
        <v>0.04614</v>
      </c>
      <c r="F20174" t="n">
        <v>38656964.02062301</v>
      </c>
    </row>
    <row r="20175">
      <c r="A20175" s="3" t="inlineStr">
        <is>
          <t>OCEANA</t>
        </is>
      </c>
      <c r="B20175" t="inlineStr">
        <is>
          <t>05/2023</t>
        </is>
      </c>
      <c r="C20175" t="n">
        <v>837818899.45</v>
      </c>
      <c r="D20175" t="inlineStr">
        <is>
          <t>BPAC</t>
        </is>
      </c>
      <c r="E20175" t="n">
        <v>0.04074</v>
      </c>
      <c r="F20175" t="n">
        <v>34132741.963593</v>
      </c>
    </row>
    <row r="20176">
      <c r="A20176" s="3" t="inlineStr">
        <is>
          <t>OCEANA</t>
        </is>
      </c>
      <c r="B20176" t="inlineStr">
        <is>
          <t>05/2023</t>
        </is>
      </c>
      <c r="C20176" t="n">
        <v>837818899.45</v>
      </c>
      <c r="D20176" t="inlineStr">
        <is>
          <t>Cash &amp; Others</t>
        </is>
      </c>
      <c r="E20176" t="n">
        <v>0.1506800000000001</v>
      </c>
      <c r="F20176" t="n">
        <v>126242551.7691261</v>
      </c>
    </row>
    <row r="20177">
      <c r="A20177" s="3" t="inlineStr">
        <is>
          <t>OCEANA</t>
        </is>
      </c>
      <c r="B20177" t="inlineStr">
        <is>
          <t>04/2023</t>
        </is>
      </c>
      <c r="C20177" t="n">
        <v>771618806.3200001</v>
      </c>
      <c r="D20177" t="inlineStr">
        <is>
          <t>EQTL</t>
        </is>
      </c>
      <c r="E20177" t="n">
        <v>0.09762999999999999</v>
      </c>
      <c r="F20177" t="n">
        <v>75333144.0610216</v>
      </c>
    </row>
    <row r="20178">
      <c r="A20178" s="3" t="inlineStr">
        <is>
          <t>OCEANA</t>
        </is>
      </c>
      <c r="B20178" t="inlineStr">
        <is>
          <t>04/2023</t>
        </is>
      </c>
      <c r="C20178" t="n">
        <v>771618806.3200001</v>
      </c>
      <c r="D20178" t="inlineStr">
        <is>
          <t>SUZB</t>
        </is>
      </c>
      <c r="E20178" t="n">
        <v>0.07916000000000001</v>
      </c>
      <c r="F20178" t="n">
        <v>61081344.70829121</v>
      </c>
    </row>
    <row r="20179">
      <c r="A20179" s="3" t="inlineStr">
        <is>
          <t>OCEANA</t>
        </is>
      </c>
      <c r="B20179" t="inlineStr">
        <is>
          <t>04/2023</t>
        </is>
      </c>
      <c r="C20179" t="n">
        <v>771618806.3200001</v>
      </c>
      <c r="D20179" t="inlineStr">
        <is>
          <t>ELET</t>
        </is>
      </c>
      <c r="E20179" t="n">
        <v>0.07273</v>
      </c>
      <c r="F20179" t="n">
        <v>56119835.78365361</v>
      </c>
    </row>
    <row r="20180">
      <c r="A20180" s="3" t="inlineStr">
        <is>
          <t>OCEANA</t>
        </is>
      </c>
      <c r="B20180" t="inlineStr">
        <is>
          <t>04/2023</t>
        </is>
      </c>
      <c r="C20180" t="n">
        <v>771618806.3200001</v>
      </c>
      <c r="D20180" t="inlineStr">
        <is>
          <t>ITUB</t>
        </is>
      </c>
      <c r="E20180" t="n">
        <v>0.06384000000000001</v>
      </c>
      <c r="F20180" t="n">
        <v>49260144.59546881</v>
      </c>
    </row>
    <row r="20181">
      <c r="A20181" s="3" t="inlineStr">
        <is>
          <t>OCEANA</t>
        </is>
      </c>
      <c r="B20181" t="inlineStr">
        <is>
          <t>04/2023</t>
        </is>
      </c>
      <c r="C20181" t="n">
        <v>771618806.3200001</v>
      </c>
      <c r="D20181" t="inlineStr">
        <is>
          <t>RENT</t>
        </is>
      </c>
      <c r="E20181" t="n">
        <v>0.06027</v>
      </c>
      <c r="F20181" t="n">
        <v>46505465.45690641</v>
      </c>
    </row>
    <row r="20182">
      <c r="A20182" s="3" t="inlineStr">
        <is>
          <t>OCEANA</t>
        </is>
      </c>
      <c r="B20182" t="inlineStr">
        <is>
          <t>04/2023</t>
        </is>
      </c>
      <c r="C20182" t="n">
        <v>771618806.3200001</v>
      </c>
      <c r="D20182" t="inlineStr">
        <is>
          <t>ENEV</t>
        </is>
      </c>
      <c r="E20182" t="n">
        <v>0.04971</v>
      </c>
      <c r="F20182" t="n">
        <v>38357170.86216721</v>
      </c>
    </row>
    <row r="20183">
      <c r="A20183" s="3" t="inlineStr">
        <is>
          <t>OCEANA</t>
        </is>
      </c>
      <c r="B20183" t="inlineStr">
        <is>
          <t>04/2023</t>
        </is>
      </c>
      <c r="C20183" t="n">
        <v>771618806.3200001</v>
      </c>
      <c r="D20183" t="inlineStr">
        <is>
          <t>ALSO</t>
        </is>
      </c>
      <c r="E20183" t="n">
        <v>0.04426</v>
      </c>
      <c r="F20183" t="n">
        <v>34151848.3677232</v>
      </c>
    </row>
    <row r="20184">
      <c r="A20184" s="3" t="inlineStr">
        <is>
          <t>OCEANA</t>
        </is>
      </c>
      <c r="B20184" t="inlineStr">
        <is>
          <t>04/2023</t>
        </is>
      </c>
      <c r="C20184" t="n">
        <v>771618806.3200001</v>
      </c>
      <c r="D20184" t="inlineStr">
        <is>
          <t>NTCO</t>
        </is>
      </c>
      <c r="E20184" t="n">
        <v>0.03803</v>
      </c>
      <c r="F20184" t="n">
        <v>29344663.2043496</v>
      </c>
    </row>
    <row r="20185">
      <c r="A20185" s="3" t="inlineStr">
        <is>
          <t>OCEANA</t>
        </is>
      </c>
      <c r="B20185" t="inlineStr">
        <is>
          <t>04/2023</t>
        </is>
      </c>
      <c r="C20185" t="n">
        <v>771618806.3200001</v>
      </c>
      <c r="D20185" t="inlineStr">
        <is>
          <t>RECV</t>
        </is>
      </c>
      <c r="E20185" t="n">
        <v>0.03497</v>
      </c>
      <c r="F20185" t="n">
        <v>26983509.6570104</v>
      </c>
    </row>
    <row r="20186">
      <c r="A20186" s="3" t="inlineStr">
        <is>
          <t>OCEANA</t>
        </is>
      </c>
      <c r="B20186" t="inlineStr">
        <is>
          <t>04/2023</t>
        </is>
      </c>
      <c r="C20186" t="n">
        <v>771618806.3200001</v>
      </c>
      <c r="D20186" t="inlineStr">
        <is>
          <t>VBBR</t>
        </is>
      </c>
      <c r="E20186" t="n">
        <v>0.03116</v>
      </c>
      <c r="F20186" t="n">
        <v>24043642.0049312</v>
      </c>
    </row>
    <row r="20187">
      <c r="A20187" s="3" t="inlineStr">
        <is>
          <t>OCEANA</t>
        </is>
      </c>
      <c r="B20187" t="inlineStr">
        <is>
          <t>04/2023</t>
        </is>
      </c>
      <c r="C20187" t="n">
        <v>771618806.3200001</v>
      </c>
      <c r="D20187" t="inlineStr">
        <is>
          <t>SOMA</t>
        </is>
      </c>
      <c r="E20187" t="n">
        <v>0.02372</v>
      </c>
      <c r="F20187" t="n">
        <v>18302798.0859104</v>
      </c>
    </row>
    <row r="20188">
      <c r="A20188" s="3" t="inlineStr">
        <is>
          <t>OCEANA</t>
        </is>
      </c>
      <c r="B20188" t="inlineStr">
        <is>
          <t>04/2023</t>
        </is>
      </c>
      <c r="C20188" t="n">
        <v>771618806.3200001</v>
      </c>
      <c r="D20188" t="inlineStr">
        <is>
          <t>AURE</t>
        </is>
      </c>
      <c r="E20188" t="n">
        <v>0.02156</v>
      </c>
      <c r="F20188" t="n">
        <v>16636101.4642592</v>
      </c>
    </row>
    <row r="20189">
      <c r="A20189" s="3" t="inlineStr">
        <is>
          <t>OCEANA</t>
        </is>
      </c>
      <c r="B20189" t="inlineStr">
        <is>
          <t>04/2023</t>
        </is>
      </c>
      <c r="C20189" t="n">
        <v>771618806.3200001</v>
      </c>
      <c r="D20189" t="inlineStr">
        <is>
          <t>LREN</t>
        </is>
      </c>
      <c r="E20189" t="n">
        <v>0.02129</v>
      </c>
      <c r="F20189" t="n">
        <v>16427764.3865528</v>
      </c>
    </row>
    <row r="20190">
      <c r="A20190" s="3" t="inlineStr">
        <is>
          <t>OCEANA</t>
        </is>
      </c>
      <c r="B20190" t="inlineStr">
        <is>
          <t>04/2023</t>
        </is>
      </c>
      <c r="C20190" t="n">
        <v>771618806.3200001</v>
      </c>
      <c r="D20190" t="inlineStr">
        <is>
          <t>PETZ</t>
        </is>
      </c>
      <c r="E20190" t="n">
        <v>0.01811</v>
      </c>
      <c r="F20190" t="n">
        <v>13974016.5824552</v>
      </c>
    </row>
    <row r="20191">
      <c r="A20191" s="3" t="inlineStr">
        <is>
          <t>OCEANA</t>
        </is>
      </c>
      <c r="B20191" t="inlineStr">
        <is>
          <t>04/2023</t>
        </is>
      </c>
      <c r="C20191" t="n">
        <v>771618806.3200001</v>
      </c>
      <c r="D20191" t="inlineStr">
        <is>
          <t>BBAS</t>
        </is>
      </c>
      <c r="E20191" t="n">
        <v>0.01739</v>
      </c>
      <c r="F20191" t="n">
        <v>13418451.0419048</v>
      </c>
    </row>
    <row r="20192">
      <c r="A20192" s="3" t="inlineStr">
        <is>
          <t>OCEANA</t>
        </is>
      </c>
      <c r="B20192" t="inlineStr">
        <is>
          <t>04/2023</t>
        </is>
      </c>
      <c r="C20192" t="n">
        <v>771618806.3200001</v>
      </c>
      <c r="D20192" t="inlineStr">
        <is>
          <t>PRIO</t>
        </is>
      </c>
      <c r="E20192" t="n">
        <v>0.01504</v>
      </c>
      <c r="F20192" t="n">
        <v>11605146.8470528</v>
      </c>
    </row>
    <row r="20193">
      <c r="A20193" s="3" t="inlineStr">
        <is>
          <t>OCEANA</t>
        </is>
      </c>
      <c r="B20193" t="inlineStr">
        <is>
          <t>04/2023</t>
        </is>
      </c>
      <c r="C20193" t="n">
        <v>771618806.3200001</v>
      </c>
      <c r="D20193" t="inlineStr">
        <is>
          <t>HAPV</t>
        </is>
      </c>
      <c r="E20193" t="n">
        <v>0.01417</v>
      </c>
      <c r="F20193" t="n">
        <v>10933838.4855544</v>
      </c>
    </row>
    <row r="20194">
      <c r="A20194" s="3" t="inlineStr">
        <is>
          <t>OCEANA</t>
        </is>
      </c>
      <c r="B20194" t="inlineStr">
        <is>
          <t>04/2023</t>
        </is>
      </c>
      <c r="C20194" t="n">
        <v>771618806.3200001</v>
      </c>
      <c r="D20194" t="inlineStr">
        <is>
          <t>RDOR</t>
        </is>
      </c>
      <c r="E20194" t="n">
        <v>0.00874</v>
      </c>
      <c r="F20194" t="n">
        <v>6743948.3672368</v>
      </c>
    </row>
    <row r="20195">
      <c r="A20195" s="3" t="inlineStr">
        <is>
          <t>OCEANA</t>
        </is>
      </c>
      <c r="B20195" t="inlineStr">
        <is>
          <t>04/2023</t>
        </is>
      </c>
      <c r="C20195" t="n">
        <v>771618806.3200001</v>
      </c>
      <c r="D20195" t="inlineStr">
        <is>
          <t>YDUQ</t>
        </is>
      </c>
      <c r="E20195" t="n">
        <v>0.00619</v>
      </c>
      <c r="F20195" t="n">
        <v>4776320.4111208</v>
      </c>
    </row>
    <row r="20196">
      <c r="A20196" s="3" t="inlineStr">
        <is>
          <t>OCEANA</t>
        </is>
      </c>
      <c r="B20196" t="inlineStr">
        <is>
          <t>04/2023</t>
        </is>
      </c>
      <c r="C20196" t="n">
        <v>771618806.3200001</v>
      </c>
      <c r="D20196" t="inlineStr">
        <is>
          <t>ARZZ</t>
        </is>
      </c>
      <c r="E20196" t="n">
        <v>0.005390000000000001</v>
      </c>
      <c r="F20196" t="n">
        <v>4159025.366064801</v>
      </c>
    </row>
    <row r="20197">
      <c r="A20197" s="3" t="inlineStr">
        <is>
          <t>OCEANA</t>
        </is>
      </c>
      <c r="B20197" t="inlineStr">
        <is>
          <t>04/2023</t>
        </is>
      </c>
      <c r="C20197" t="n">
        <v>771618806.3200001</v>
      </c>
      <c r="D20197" t="inlineStr">
        <is>
          <t>ASAI</t>
        </is>
      </c>
      <c r="E20197" t="n">
        <v>0.00425</v>
      </c>
      <c r="F20197" t="n">
        <v>3279379.92686</v>
      </c>
    </row>
    <row r="20198">
      <c r="A20198" s="3" t="inlineStr">
        <is>
          <t>OCEANA</t>
        </is>
      </c>
      <c r="B20198" t="inlineStr">
        <is>
          <t>04/2023</t>
        </is>
      </c>
      <c r="C20198" t="n">
        <v>771618806.3200001</v>
      </c>
      <c r="D20198" t="inlineStr">
        <is>
          <t>ALPA</t>
        </is>
      </c>
      <c r="E20198" t="n">
        <v>0.00392</v>
      </c>
      <c r="F20198" t="n">
        <v>3024745.7207744</v>
      </c>
    </row>
    <row r="20199">
      <c r="A20199" s="3" t="inlineStr">
        <is>
          <t>OCEANA</t>
        </is>
      </c>
      <c r="B20199" t="inlineStr">
        <is>
          <t>04/2023</t>
        </is>
      </c>
      <c r="C20199" t="n">
        <v>771618806.3200001</v>
      </c>
      <c r="D20199" t="inlineStr">
        <is>
          <t>NINJ</t>
        </is>
      </c>
      <c r="E20199" t="n">
        <v>0.00308</v>
      </c>
      <c r="F20199" t="n">
        <v>2376585.9234656</v>
      </c>
    </row>
    <row r="20200">
      <c r="A20200" s="3" t="inlineStr">
        <is>
          <t>OCEANA</t>
        </is>
      </c>
      <c r="B20200" t="inlineStr">
        <is>
          <t>04/2023</t>
        </is>
      </c>
      <c r="C20200" t="n">
        <v>771618806.3200001</v>
      </c>
      <c r="D20200" t="inlineStr">
        <is>
          <t>LWSA</t>
        </is>
      </c>
      <c r="E20200" t="n">
        <v>0.00268</v>
      </c>
      <c r="F20200" t="n">
        <v>2067938.4009376</v>
      </c>
    </row>
    <row r="20201">
      <c r="A20201" s="3" t="inlineStr">
        <is>
          <t>OCEANA</t>
        </is>
      </c>
      <c r="B20201" t="inlineStr">
        <is>
          <t>04/2023</t>
        </is>
      </c>
      <c r="C20201" t="n">
        <v>771618806.3200001</v>
      </c>
      <c r="D20201" t="inlineStr">
        <is>
          <t>MRVE</t>
        </is>
      </c>
      <c r="E20201" t="n">
        <v>0.00239</v>
      </c>
      <c r="F20201" t="n">
        <v>1844168.9471048</v>
      </c>
    </row>
    <row r="20202">
      <c r="A20202" s="3" t="inlineStr">
        <is>
          <t>OCEANA</t>
        </is>
      </c>
      <c r="B20202" t="inlineStr">
        <is>
          <t>04/2023</t>
        </is>
      </c>
      <c r="C20202" t="n">
        <v>771618806.3200001</v>
      </c>
      <c r="D20202" t="inlineStr">
        <is>
          <t>ENJU</t>
        </is>
      </c>
      <c r="E20202" t="n">
        <v>0.00234</v>
      </c>
      <c r="F20202" t="n">
        <v>1805588.0067888</v>
      </c>
    </row>
    <row r="20203">
      <c r="A20203" s="3" t="inlineStr">
        <is>
          <t>OCEANA</t>
        </is>
      </c>
      <c r="B20203" t="inlineStr">
        <is>
          <t>04/2023</t>
        </is>
      </c>
      <c r="C20203" t="n">
        <v>771618806.3200001</v>
      </c>
      <c r="D20203" t="inlineStr">
        <is>
          <t>SMFT</t>
        </is>
      </c>
      <c r="E20203" t="n">
        <v>0.00217</v>
      </c>
      <c r="F20203" t="n">
        <v>1674412.8097144</v>
      </c>
    </row>
    <row r="20204">
      <c r="A20204" s="3" t="inlineStr">
        <is>
          <t>OCEANA</t>
        </is>
      </c>
      <c r="B20204" t="inlineStr">
        <is>
          <t>04/2023</t>
        </is>
      </c>
      <c r="C20204" t="n">
        <v>771618806.3200001</v>
      </c>
      <c r="D20204" t="inlineStr">
        <is>
          <t>TEND</t>
        </is>
      </c>
      <c r="E20204" t="n">
        <v>0.00199</v>
      </c>
      <c r="F20204" t="n">
        <v>1535521.4245768</v>
      </c>
    </row>
    <row r="20205">
      <c r="A20205" s="3" t="inlineStr">
        <is>
          <t>OCEANA</t>
        </is>
      </c>
      <c r="B20205" t="inlineStr">
        <is>
          <t>04/2023</t>
        </is>
      </c>
      <c r="C20205" t="n">
        <v>771618806.3200001</v>
      </c>
      <c r="D20205" t="inlineStr">
        <is>
          <t>SCAR</t>
        </is>
      </c>
      <c r="E20205" t="n">
        <v>0.00095</v>
      </c>
      <c r="F20205" t="n">
        <v>733037.8660040001</v>
      </c>
    </row>
    <row r="20206">
      <c r="A20206" s="3" t="inlineStr">
        <is>
          <t>OCEANA</t>
        </is>
      </c>
      <c r="B20206" t="inlineStr">
        <is>
          <t>04/2023</t>
        </is>
      </c>
      <c r="C20206" t="n">
        <v>771618806.3200001</v>
      </c>
      <c r="D20206" t="inlineStr">
        <is>
          <t>EUCA</t>
        </is>
      </c>
      <c r="E20206" t="n">
        <v>0.00058</v>
      </c>
      <c r="F20206" t="n">
        <v>447538.9076656</v>
      </c>
    </row>
    <row r="20207">
      <c r="A20207" s="3" t="inlineStr">
        <is>
          <t>OCEANA</t>
        </is>
      </c>
      <c r="B20207" t="inlineStr">
        <is>
          <t>04/2023</t>
        </is>
      </c>
      <c r="C20207" t="n">
        <v>771618806.3200001</v>
      </c>
      <c r="D20207" t="inlineStr">
        <is>
          <t>IGTI</t>
        </is>
      </c>
      <c r="E20207" t="n">
        <v>0.05613000000000001</v>
      </c>
      <c r="F20207" t="n">
        <v>43310963.59874161</v>
      </c>
    </row>
    <row r="20208">
      <c r="A20208" s="3" t="inlineStr">
        <is>
          <t>OCEANA</t>
        </is>
      </c>
      <c r="B20208" t="inlineStr">
        <is>
          <t>04/2023</t>
        </is>
      </c>
      <c r="C20208" t="n">
        <v>771618806.3200001</v>
      </c>
      <c r="D20208" t="inlineStr">
        <is>
          <t>BPAC</t>
        </is>
      </c>
      <c r="E20208" t="n">
        <v>0.04978</v>
      </c>
      <c r="F20208" t="n">
        <v>38411184.1786096</v>
      </c>
    </row>
    <row r="20209">
      <c r="A20209" s="3" t="inlineStr">
        <is>
          <t>OCEANA</t>
        </is>
      </c>
      <c r="B20209" t="inlineStr">
        <is>
          <t>04/2023</t>
        </is>
      </c>
      <c r="C20209" t="n">
        <v>771618806.3200001</v>
      </c>
      <c r="D20209" t="inlineStr">
        <is>
          <t>Cash &amp; Others</t>
        </is>
      </c>
      <c r="E20209" t="n">
        <v>0.1463799999999999</v>
      </c>
      <c r="F20209" t="n">
        <v>112949560.8691216</v>
      </c>
    </row>
    <row r="20210">
      <c r="A20210" s="3" t="inlineStr">
        <is>
          <t>OCEANA</t>
        </is>
      </c>
      <c r="B20210" t="inlineStr">
        <is>
          <t>03/2023</t>
        </is>
      </c>
      <c r="C20210" t="n">
        <v>758348151.4</v>
      </c>
      <c r="D20210" t="inlineStr">
        <is>
          <t>EQTL</t>
        </is>
      </c>
      <c r="E20210" t="n">
        <v>0.10713</v>
      </c>
      <c r="F20210" t="n">
        <v>81241837.45948198</v>
      </c>
    </row>
    <row r="20211">
      <c r="A20211" s="3" t="inlineStr">
        <is>
          <t>OCEANA</t>
        </is>
      </c>
      <c r="B20211" t="inlineStr">
        <is>
          <t>03/2023</t>
        </is>
      </c>
      <c r="C20211" t="n">
        <v>758348151.4</v>
      </c>
      <c r="D20211" t="inlineStr">
        <is>
          <t>SUZB</t>
        </is>
      </c>
      <c r="E20211" t="n">
        <v>0.07468</v>
      </c>
      <c r="F20211" t="n">
        <v>56633439.94655199</v>
      </c>
    </row>
    <row r="20212">
      <c r="A20212" s="3" t="inlineStr">
        <is>
          <t>OCEANA</t>
        </is>
      </c>
      <c r="B20212" t="inlineStr">
        <is>
          <t>03/2023</t>
        </is>
      </c>
      <c r="C20212" t="n">
        <v>758348151.4</v>
      </c>
      <c r="D20212" t="inlineStr">
        <is>
          <t>ELET</t>
        </is>
      </c>
      <c r="E20212" t="n">
        <v>0.0709</v>
      </c>
      <c r="F20212" t="n">
        <v>53766883.93426</v>
      </c>
    </row>
    <row r="20213">
      <c r="A20213" s="3" t="inlineStr">
        <is>
          <t>OCEANA</t>
        </is>
      </c>
      <c r="B20213" t="inlineStr">
        <is>
          <t>03/2023</t>
        </is>
      </c>
      <c r="C20213" t="n">
        <v>758348151.4</v>
      </c>
      <c r="D20213" t="inlineStr">
        <is>
          <t>RENT</t>
        </is>
      </c>
      <c r="E20213" t="n">
        <v>0.06078</v>
      </c>
      <c r="F20213" t="n">
        <v>46092400.642092</v>
      </c>
    </row>
    <row r="20214">
      <c r="A20214" s="3" t="inlineStr">
        <is>
          <t>OCEANA</t>
        </is>
      </c>
      <c r="B20214" t="inlineStr">
        <is>
          <t>03/2023</t>
        </is>
      </c>
      <c r="C20214" t="n">
        <v>758348151.4</v>
      </c>
      <c r="D20214" t="inlineStr">
        <is>
          <t>ITUB</t>
        </is>
      </c>
      <c r="E20214" t="n">
        <v>0.0595</v>
      </c>
      <c r="F20214" t="n">
        <v>45121715.0083</v>
      </c>
    </row>
    <row r="20215">
      <c r="A20215" s="3" t="inlineStr">
        <is>
          <t>OCEANA</t>
        </is>
      </c>
      <c r="B20215" t="inlineStr">
        <is>
          <t>03/2023</t>
        </is>
      </c>
      <c r="C20215" t="n">
        <v>758348151.4</v>
      </c>
      <c r="D20215" t="inlineStr">
        <is>
          <t>ALSO</t>
        </is>
      </c>
      <c r="E20215" t="n">
        <v>0.04504</v>
      </c>
      <c r="F20215" t="n">
        <v>34156000.739056</v>
      </c>
    </row>
    <row r="20216">
      <c r="A20216" s="3" t="inlineStr">
        <is>
          <t>OCEANA</t>
        </is>
      </c>
      <c r="B20216" t="inlineStr">
        <is>
          <t>03/2023</t>
        </is>
      </c>
      <c r="C20216" t="n">
        <v>758348151.4</v>
      </c>
      <c r="D20216" t="inlineStr">
        <is>
          <t>ENEV</t>
        </is>
      </c>
      <c r="E20216" t="n">
        <v>0.0444</v>
      </c>
      <c r="F20216" t="n">
        <v>33670657.92216</v>
      </c>
    </row>
    <row r="20217">
      <c r="A20217" s="3" t="inlineStr">
        <is>
          <t>OCEANA</t>
        </is>
      </c>
      <c r="B20217" t="inlineStr">
        <is>
          <t>03/2023</t>
        </is>
      </c>
      <c r="C20217" t="n">
        <v>758348151.4</v>
      </c>
      <c r="D20217" t="inlineStr">
        <is>
          <t>VBBR</t>
        </is>
      </c>
      <c r="E20217" t="n">
        <v>0.03296</v>
      </c>
      <c r="F20217" t="n">
        <v>24995155.070144</v>
      </c>
    </row>
    <row r="20218">
      <c r="A20218" s="3" t="inlineStr">
        <is>
          <t>OCEANA</t>
        </is>
      </c>
      <c r="B20218" t="inlineStr">
        <is>
          <t>03/2023</t>
        </is>
      </c>
      <c r="C20218" t="n">
        <v>758348151.4</v>
      </c>
      <c r="D20218" t="inlineStr">
        <is>
          <t>LREN</t>
        </is>
      </c>
      <c r="E20218" t="n">
        <v>0.03012</v>
      </c>
      <c r="F20218" t="n">
        <v>22841446.320168</v>
      </c>
    </row>
    <row r="20219">
      <c r="A20219" s="3" t="inlineStr">
        <is>
          <t>OCEANA</t>
        </is>
      </c>
      <c r="B20219" t="inlineStr">
        <is>
          <t>03/2023</t>
        </is>
      </c>
      <c r="C20219" t="n">
        <v>758348151.4</v>
      </c>
      <c r="D20219" t="inlineStr">
        <is>
          <t>AURE</t>
        </is>
      </c>
      <c r="E20219" t="n">
        <v>0.02891</v>
      </c>
      <c r="F20219" t="n">
        <v>21923845.056974</v>
      </c>
    </row>
    <row r="20220">
      <c r="A20220" s="3" t="inlineStr">
        <is>
          <t>OCEANA</t>
        </is>
      </c>
      <c r="B20220" t="inlineStr">
        <is>
          <t>03/2023</t>
        </is>
      </c>
      <c r="C20220" t="n">
        <v>758348151.4</v>
      </c>
      <c r="D20220" t="inlineStr">
        <is>
          <t>SOMA</t>
        </is>
      </c>
      <c r="E20220" t="n">
        <v>0.02426</v>
      </c>
      <c r="F20220" t="n">
        <v>18397526.152964</v>
      </c>
    </row>
    <row r="20221">
      <c r="A20221" s="3" t="inlineStr">
        <is>
          <t>OCEANA</t>
        </is>
      </c>
      <c r="B20221" t="inlineStr">
        <is>
          <t>03/2023</t>
        </is>
      </c>
      <c r="C20221" t="n">
        <v>758348151.4</v>
      </c>
      <c r="D20221" t="inlineStr">
        <is>
          <t>RDOR</t>
        </is>
      </c>
      <c r="E20221" t="n">
        <v>0.02361</v>
      </c>
      <c r="F20221" t="n">
        <v>17904599.854554</v>
      </c>
    </row>
    <row r="20222">
      <c r="A20222" s="3" t="inlineStr">
        <is>
          <t>OCEANA</t>
        </is>
      </c>
      <c r="B20222" t="inlineStr">
        <is>
          <t>03/2023</t>
        </is>
      </c>
      <c r="C20222" t="n">
        <v>758348151.4</v>
      </c>
      <c r="D20222" t="inlineStr">
        <is>
          <t>RECV</t>
        </is>
      </c>
      <c r="E20222" t="n">
        <v>0.023</v>
      </c>
      <c r="F20222" t="n">
        <v>17442007.4822</v>
      </c>
    </row>
    <row r="20223">
      <c r="A20223" s="3" t="inlineStr">
        <is>
          <t>OCEANA</t>
        </is>
      </c>
      <c r="B20223" t="inlineStr">
        <is>
          <t>03/2023</t>
        </is>
      </c>
      <c r="C20223" t="n">
        <v>758348151.4</v>
      </c>
      <c r="D20223" t="inlineStr">
        <is>
          <t>BBAS</t>
        </is>
      </c>
      <c r="E20223" t="n">
        <v>0.02093</v>
      </c>
      <c r="F20223" t="n">
        <v>15872226.808802</v>
      </c>
    </row>
    <row r="20224">
      <c r="A20224" s="3" t="inlineStr">
        <is>
          <t>OCEANA</t>
        </is>
      </c>
      <c r="B20224" t="inlineStr">
        <is>
          <t>03/2023</t>
        </is>
      </c>
      <c r="C20224" t="n">
        <v>758348151.4</v>
      </c>
      <c r="D20224" t="inlineStr">
        <is>
          <t>PETZ</t>
        </is>
      </c>
      <c r="E20224" t="n">
        <v>0.01793</v>
      </c>
      <c r="F20224" t="n">
        <v>13597182.354602</v>
      </c>
    </row>
    <row r="20225">
      <c r="A20225" s="3" t="inlineStr">
        <is>
          <t>OCEANA</t>
        </is>
      </c>
      <c r="B20225" t="inlineStr">
        <is>
          <t>03/2023</t>
        </is>
      </c>
      <c r="C20225" t="n">
        <v>758348151.4</v>
      </c>
      <c r="D20225" t="inlineStr">
        <is>
          <t>PRIO</t>
        </is>
      </c>
      <c r="E20225" t="n">
        <v>0.01275</v>
      </c>
      <c r="F20225" t="n">
        <v>9668938.930349998</v>
      </c>
    </row>
    <row r="20226">
      <c r="A20226" s="3" t="inlineStr">
        <is>
          <t>OCEANA</t>
        </is>
      </c>
      <c r="B20226" t="inlineStr">
        <is>
          <t>03/2023</t>
        </is>
      </c>
      <c r="C20226" t="n">
        <v>758348151.4</v>
      </c>
      <c r="D20226" t="inlineStr">
        <is>
          <t>HAPV</t>
        </is>
      </c>
      <c r="E20226" t="n">
        <v>0.01227</v>
      </c>
      <c r="F20226" t="n">
        <v>9304931.817678001</v>
      </c>
    </row>
    <row r="20227">
      <c r="A20227" s="3" t="inlineStr">
        <is>
          <t>OCEANA</t>
        </is>
      </c>
      <c r="B20227" t="inlineStr">
        <is>
          <t>03/2023</t>
        </is>
      </c>
      <c r="C20227" t="n">
        <v>758348151.4</v>
      </c>
      <c r="D20227" t="inlineStr">
        <is>
          <t>ASAI</t>
        </is>
      </c>
      <c r="E20227" t="n">
        <v>0.01061</v>
      </c>
      <c r="F20227" t="n">
        <v>8046073.886353999</v>
      </c>
    </row>
    <row r="20228">
      <c r="A20228" s="3" t="inlineStr">
        <is>
          <t>OCEANA</t>
        </is>
      </c>
      <c r="B20228" t="inlineStr">
        <is>
          <t>03/2023</t>
        </is>
      </c>
      <c r="C20228" t="n">
        <v>758348151.4</v>
      </c>
      <c r="D20228" t="inlineStr">
        <is>
          <t>YDUQ</t>
        </is>
      </c>
      <c r="E20228" t="n">
        <v>0.00604</v>
      </c>
      <c r="F20228" t="n">
        <v>4580422.834456</v>
      </c>
    </row>
    <row r="20229">
      <c r="A20229" s="3" t="inlineStr">
        <is>
          <t>OCEANA</t>
        </is>
      </c>
      <c r="B20229" t="inlineStr">
        <is>
          <t>03/2023</t>
        </is>
      </c>
      <c r="C20229" t="n">
        <v>758348151.4</v>
      </c>
      <c r="D20229" t="inlineStr">
        <is>
          <t>RAIZ</t>
        </is>
      </c>
      <c r="E20229" t="n">
        <v>0.005520000000000001</v>
      </c>
      <c r="F20229" t="n">
        <v>4186081.795728</v>
      </c>
    </row>
    <row r="20230">
      <c r="A20230" s="3" t="inlineStr">
        <is>
          <t>OCEANA</t>
        </is>
      </c>
      <c r="B20230" t="inlineStr">
        <is>
          <t>03/2023</t>
        </is>
      </c>
      <c r="C20230" t="n">
        <v>758348151.4</v>
      </c>
      <c r="D20230" t="inlineStr">
        <is>
          <t>NTCO</t>
        </is>
      </c>
      <c r="E20230" t="n">
        <v>0.00505</v>
      </c>
      <c r="F20230" t="n">
        <v>3829658.16457</v>
      </c>
    </row>
    <row r="20231">
      <c r="A20231" s="3" t="inlineStr">
        <is>
          <t>OCEANA</t>
        </is>
      </c>
      <c r="B20231" t="inlineStr">
        <is>
          <t>03/2023</t>
        </is>
      </c>
      <c r="C20231" t="n">
        <v>758348151.4</v>
      </c>
      <c r="D20231" t="inlineStr">
        <is>
          <t>ALPA</t>
        </is>
      </c>
      <c r="E20231" t="n">
        <v>0.00423</v>
      </c>
      <c r="F20231" t="n">
        <v>3207812.680422</v>
      </c>
    </row>
    <row r="20232">
      <c r="A20232" s="3" t="inlineStr">
        <is>
          <t>OCEANA</t>
        </is>
      </c>
      <c r="B20232" t="inlineStr">
        <is>
          <t>03/2023</t>
        </is>
      </c>
      <c r="C20232" t="n">
        <v>758348151.4</v>
      </c>
      <c r="D20232" t="inlineStr">
        <is>
          <t>NINJ</t>
        </is>
      </c>
      <c r="E20232" t="n">
        <v>0.00246</v>
      </c>
      <c r="F20232" t="n">
        <v>1865536.452444</v>
      </c>
    </row>
    <row r="20233">
      <c r="A20233" s="3" t="inlineStr">
        <is>
          <t>OCEANA</t>
        </is>
      </c>
      <c r="B20233" t="inlineStr">
        <is>
          <t>03/2023</t>
        </is>
      </c>
      <c r="C20233" t="n">
        <v>758348151.4</v>
      </c>
      <c r="D20233" t="inlineStr">
        <is>
          <t>MRVE</t>
        </is>
      </c>
      <c r="E20233" t="n">
        <v>0.00209</v>
      </c>
      <c r="F20233" t="n">
        <v>1584947.636426</v>
      </c>
    </row>
    <row r="20234">
      <c r="A20234" s="3" t="inlineStr">
        <is>
          <t>OCEANA</t>
        </is>
      </c>
      <c r="B20234" t="inlineStr">
        <is>
          <t>03/2023</t>
        </is>
      </c>
      <c r="C20234" t="n">
        <v>758348151.4</v>
      </c>
      <c r="D20234" t="inlineStr">
        <is>
          <t>ENJU</t>
        </is>
      </c>
      <c r="E20234" t="n">
        <v>0.00205</v>
      </c>
      <c r="F20234" t="n">
        <v>1554613.71037</v>
      </c>
    </row>
    <row r="20235">
      <c r="A20235" s="3" t="inlineStr">
        <is>
          <t>OCEANA</t>
        </is>
      </c>
      <c r="B20235" t="inlineStr">
        <is>
          <t>03/2023</t>
        </is>
      </c>
      <c r="C20235" t="n">
        <v>758348151.4</v>
      </c>
      <c r="D20235" t="inlineStr">
        <is>
          <t>TEND</t>
        </is>
      </c>
      <c r="E20235" t="n">
        <v>0.00173</v>
      </c>
      <c r="F20235" t="n">
        <v>1311942.301922</v>
      </c>
    </row>
    <row r="20236">
      <c r="A20236" s="3" t="inlineStr">
        <is>
          <t>OCEANA</t>
        </is>
      </c>
      <c r="B20236" t="inlineStr">
        <is>
          <t>03/2023</t>
        </is>
      </c>
      <c r="C20236" t="n">
        <v>758348151.4</v>
      </c>
      <c r="D20236" t="inlineStr">
        <is>
          <t>LWSA</t>
        </is>
      </c>
      <c r="E20236" t="n">
        <v>0.00173</v>
      </c>
      <c r="F20236" t="n">
        <v>1311942.301922</v>
      </c>
    </row>
    <row r="20237">
      <c r="A20237" s="3" t="inlineStr">
        <is>
          <t>OCEANA</t>
        </is>
      </c>
      <c r="B20237" t="inlineStr">
        <is>
          <t>03/2023</t>
        </is>
      </c>
      <c r="C20237" t="n">
        <v>758348151.4</v>
      </c>
      <c r="D20237" t="inlineStr">
        <is>
          <t>SCAR</t>
        </is>
      </c>
      <c r="E20237" t="n">
        <v>0.0008799999999999999</v>
      </c>
      <c r="F20237" t="n">
        <v>667346.3732319999</v>
      </c>
    </row>
    <row r="20238">
      <c r="A20238" s="3" t="inlineStr">
        <is>
          <t>OCEANA</t>
        </is>
      </c>
      <c r="B20238" t="inlineStr">
        <is>
          <t>03/2023</t>
        </is>
      </c>
      <c r="C20238" t="n">
        <v>758348151.4</v>
      </c>
      <c r="D20238" t="inlineStr">
        <is>
          <t>EUCA</t>
        </is>
      </c>
      <c r="E20238" t="n">
        <v>0.00068</v>
      </c>
      <c r="F20238" t="n">
        <v>515676.742952</v>
      </c>
    </row>
    <row r="20239">
      <c r="A20239" s="3" t="inlineStr">
        <is>
          <t>OCEANA</t>
        </is>
      </c>
      <c r="B20239" t="inlineStr">
        <is>
          <t>03/2023</t>
        </is>
      </c>
      <c r="C20239" t="n">
        <v>758348151.4</v>
      </c>
      <c r="D20239" t="inlineStr">
        <is>
          <t>IGTI</t>
        </is>
      </c>
      <c r="E20239" t="n">
        <v>0.05934999999999999</v>
      </c>
      <c r="F20239" t="n">
        <v>45007962.78558999</v>
      </c>
    </row>
    <row r="20240">
      <c r="A20240" s="3" t="inlineStr">
        <is>
          <t>OCEANA</t>
        </is>
      </c>
      <c r="B20240" t="inlineStr">
        <is>
          <t>03/2023</t>
        </is>
      </c>
      <c r="C20240" t="n">
        <v>758348151.4</v>
      </c>
      <c r="D20240" t="inlineStr">
        <is>
          <t>BPAC</t>
        </is>
      </c>
      <c r="E20240" t="n">
        <v>0.05131</v>
      </c>
      <c r="F20240" t="n">
        <v>38910843.648334</v>
      </c>
    </row>
    <row r="20241">
      <c r="A20241" s="3" t="inlineStr">
        <is>
          <t>OCEANA</t>
        </is>
      </c>
      <c r="B20241" t="inlineStr">
        <is>
          <t>03/2023</t>
        </is>
      </c>
      <c r="C20241" t="n">
        <v>758348151.4</v>
      </c>
      <c r="D20241" t="inlineStr">
        <is>
          <t>Cash &amp; Others</t>
        </is>
      </c>
      <c r="E20241" t="n">
        <v>0.1571000000000001</v>
      </c>
      <c r="F20241" t="n">
        <v>119136494.5849401</v>
      </c>
    </row>
    <row r="20242">
      <c r="A20242" s="3" t="inlineStr">
        <is>
          <t>OCEANA</t>
        </is>
      </c>
      <c r="B20242" t="inlineStr">
        <is>
          <t>02/2023</t>
        </is>
      </c>
      <c r="C20242" t="n">
        <v>786907993.88</v>
      </c>
      <c r="D20242" t="inlineStr">
        <is>
          <t>EQTL</t>
        </is>
      </c>
      <c r="E20242" t="n">
        <v>0.09468</v>
      </c>
      <c r="F20242" t="n">
        <v>74504448.86055841</v>
      </c>
    </row>
    <row r="20243">
      <c r="A20243" s="3" t="inlineStr">
        <is>
          <t>OCEANA</t>
        </is>
      </c>
      <c r="B20243" t="inlineStr">
        <is>
          <t>02/2023</t>
        </is>
      </c>
      <c r="C20243" t="n">
        <v>786907993.88</v>
      </c>
      <c r="D20243" t="inlineStr">
        <is>
          <t>SUZB</t>
        </is>
      </c>
      <c r="E20243" t="n">
        <v>0.08102999999999999</v>
      </c>
      <c r="F20243" t="n">
        <v>63763154.74409639</v>
      </c>
    </row>
    <row r="20244">
      <c r="A20244" s="3" t="inlineStr">
        <is>
          <t>OCEANA</t>
        </is>
      </c>
      <c r="B20244" t="inlineStr">
        <is>
          <t>02/2023</t>
        </is>
      </c>
      <c r="C20244" t="n">
        <v>786907993.88</v>
      </c>
      <c r="D20244" t="inlineStr">
        <is>
          <t>RENT</t>
        </is>
      </c>
      <c r="E20244" t="n">
        <v>0.05988</v>
      </c>
      <c r="F20244" t="n">
        <v>47120050.6735344</v>
      </c>
    </row>
    <row r="20245">
      <c r="A20245" s="3" t="inlineStr">
        <is>
          <t>OCEANA</t>
        </is>
      </c>
      <c r="B20245" t="inlineStr">
        <is>
          <t>02/2023</t>
        </is>
      </c>
      <c r="C20245" t="n">
        <v>786907993.88</v>
      </c>
      <c r="D20245" t="inlineStr">
        <is>
          <t>ELET</t>
        </is>
      </c>
      <c r="E20245" t="n">
        <v>0.05796999999999999</v>
      </c>
      <c r="F20245" t="n">
        <v>45617056.40522359</v>
      </c>
    </row>
    <row r="20246">
      <c r="A20246" s="3" t="inlineStr">
        <is>
          <t>OCEANA</t>
        </is>
      </c>
      <c r="B20246" t="inlineStr">
        <is>
          <t>02/2023</t>
        </is>
      </c>
      <c r="C20246" t="n">
        <v>786907993.88</v>
      </c>
      <c r="D20246" t="inlineStr">
        <is>
          <t>ENEV</t>
        </is>
      </c>
      <c r="E20246" t="n">
        <v>0.0516</v>
      </c>
      <c r="F20246" t="n">
        <v>40604452.484208</v>
      </c>
    </row>
    <row r="20247">
      <c r="A20247" s="3" t="inlineStr">
        <is>
          <t>OCEANA</t>
        </is>
      </c>
      <c r="B20247" t="inlineStr">
        <is>
          <t>02/2023</t>
        </is>
      </c>
      <c r="C20247" t="n">
        <v>786907993.88</v>
      </c>
      <c r="D20247" t="inlineStr">
        <is>
          <t>ITUB</t>
        </is>
      </c>
      <c r="E20247" t="n">
        <v>0.0449</v>
      </c>
      <c r="F20247" t="n">
        <v>35332168.925212</v>
      </c>
    </row>
    <row r="20248">
      <c r="A20248" s="3" t="inlineStr">
        <is>
          <t>OCEANA</t>
        </is>
      </c>
      <c r="B20248" t="inlineStr">
        <is>
          <t>02/2023</t>
        </is>
      </c>
      <c r="C20248" t="n">
        <v>786907993.88</v>
      </c>
      <c r="D20248" t="inlineStr">
        <is>
          <t>ALSO</t>
        </is>
      </c>
      <c r="E20248" t="n">
        <v>0.04489</v>
      </c>
      <c r="F20248" t="n">
        <v>35324299.8452732</v>
      </c>
    </row>
    <row r="20249">
      <c r="A20249" s="3" t="inlineStr">
        <is>
          <t>OCEANA</t>
        </is>
      </c>
      <c r="B20249" t="inlineStr">
        <is>
          <t>02/2023</t>
        </is>
      </c>
      <c r="C20249" t="n">
        <v>786907993.88</v>
      </c>
      <c r="D20249" t="inlineStr">
        <is>
          <t>LREN</t>
        </is>
      </c>
      <c r="E20249" t="n">
        <v>0.04405000000000001</v>
      </c>
      <c r="F20249" t="n">
        <v>34663297.130414</v>
      </c>
    </row>
    <row r="20250">
      <c r="A20250" s="3" t="inlineStr">
        <is>
          <t>OCEANA</t>
        </is>
      </c>
      <c r="B20250" t="inlineStr">
        <is>
          <t>02/2023</t>
        </is>
      </c>
      <c r="C20250" t="n">
        <v>786907993.88</v>
      </c>
      <c r="D20250" t="inlineStr">
        <is>
          <t>AURE</t>
        </is>
      </c>
      <c r="E20250" t="n">
        <v>0.04364</v>
      </c>
      <c r="F20250" t="n">
        <v>34340664.8529232</v>
      </c>
    </row>
    <row r="20251">
      <c r="A20251" s="3" t="inlineStr">
        <is>
          <t>OCEANA</t>
        </is>
      </c>
      <c r="B20251" t="inlineStr">
        <is>
          <t>02/2023</t>
        </is>
      </c>
      <c r="C20251" t="n">
        <v>786907993.88</v>
      </c>
      <c r="D20251" t="inlineStr">
        <is>
          <t>VBBR</t>
        </is>
      </c>
      <c r="E20251" t="n">
        <v>0.03319</v>
      </c>
      <c r="F20251" t="n">
        <v>26117476.3168772</v>
      </c>
    </row>
    <row r="20252">
      <c r="A20252" s="3" t="inlineStr">
        <is>
          <t>OCEANA</t>
        </is>
      </c>
      <c r="B20252" t="inlineStr">
        <is>
          <t>02/2023</t>
        </is>
      </c>
      <c r="C20252" t="n">
        <v>786907993.88</v>
      </c>
      <c r="D20252" t="inlineStr">
        <is>
          <t>RECV</t>
        </is>
      </c>
      <c r="E20252" t="n">
        <v>0.02745</v>
      </c>
      <c r="F20252" t="n">
        <v>21600624.432006</v>
      </c>
    </row>
    <row r="20253">
      <c r="A20253" s="3" t="inlineStr">
        <is>
          <t>OCEANA</t>
        </is>
      </c>
      <c r="B20253" t="inlineStr">
        <is>
          <t>02/2023</t>
        </is>
      </c>
      <c r="C20253" t="n">
        <v>786907993.88</v>
      </c>
      <c r="D20253" t="inlineStr">
        <is>
          <t>SOMA</t>
        </is>
      </c>
      <c r="E20253" t="n">
        <v>0.02506</v>
      </c>
      <c r="F20253" t="n">
        <v>19719914.3266328</v>
      </c>
    </row>
    <row r="20254">
      <c r="A20254" s="3" t="inlineStr">
        <is>
          <t>OCEANA</t>
        </is>
      </c>
      <c r="B20254" t="inlineStr">
        <is>
          <t>02/2023</t>
        </is>
      </c>
      <c r="C20254" t="n">
        <v>786907993.88</v>
      </c>
      <c r="D20254" t="inlineStr">
        <is>
          <t>PETZ</t>
        </is>
      </c>
      <c r="E20254" t="n">
        <v>0.0214</v>
      </c>
      <c r="F20254" t="n">
        <v>16839831.069032</v>
      </c>
    </row>
    <row r="20255">
      <c r="A20255" s="3" t="inlineStr">
        <is>
          <t>OCEANA</t>
        </is>
      </c>
      <c r="B20255" t="inlineStr">
        <is>
          <t>02/2023</t>
        </is>
      </c>
      <c r="C20255" t="n">
        <v>786907993.88</v>
      </c>
      <c r="D20255" t="inlineStr">
        <is>
          <t>BBAS</t>
        </is>
      </c>
      <c r="E20255" t="n">
        <v>0.02095</v>
      </c>
      <c r="F20255" t="n">
        <v>16485722.471786</v>
      </c>
    </row>
    <row r="20256">
      <c r="A20256" s="3" t="inlineStr">
        <is>
          <t>OCEANA</t>
        </is>
      </c>
      <c r="B20256" t="inlineStr">
        <is>
          <t>02/2023</t>
        </is>
      </c>
      <c r="C20256" t="n">
        <v>786907993.88</v>
      </c>
      <c r="D20256" t="inlineStr">
        <is>
          <t>RDOR</t>
        </is>
      </c>
      <c r="E20256" t="n">
        <v>0.01881</v>
      </c>
      <c r="F20256" t="n">
        <v>14801739.3648828</v>
      </c>
    </row>
    <row r="20257">
      <c r="A20257" s="3" t="inlineStr">
        <is>
          <t>OCEANA</t>
        </is>
      </c>
      <c r="B20257" t="inlineStr">
        <is>
          <t>02/2023</t>
        </is>
      </c>
      <c r="C20257" t="n">
        <v>786907993.88</v>
      </c>
      <c r="D20257" t="inlineStr">
        <is>
          <t>HAPV</t>
        </is>
      </c>
      <c r="E20257" t="n">
        <v>0.01665</v>
      </c>
      <c r="F20257" t="n">
        <v>13102018.098102</v>
      </c>
    </row>
    <row r="20258">
      <c r="A20258" s="3" t="inlineStr">
        <is>
          <t>OCEANA</t>
        </is>
      </c>
      <c r="B20258" t="inlineStr">
        <is>
          <t>02/2023</t>
        </is>
      </c>
      <c r="C20258" t="n">
        <v>786907993.88</v>
      </c>
      <c r="D20258" t="inlineStr">
        <is>
          <t>YDUQ</t>
        </is>
      </c>
      <c r="E20258" t="n">
        <v>0.01123</v>
      </c>
      <c r="F20258" t="n">
        <v>8836976.7712724</v>
      </c>
    </row>
    <row r="20259">
      <c r="A20259" s="3" t="inlineStr">
        <is>
          <t>OCEANA</t>
        </is>
      </c>
      <c r="B20259" t="inlineStr">
        <is>
          <t>02/2023</t>
        </is>
      </c>
      <c r="C20259" t="n">
        <v>786907993.88</v>
      </c>
      <c r="D20259" t="inlineStr">
        <is>
          <t>NTCO</t>
        </is>
      </c>
      <c r="E20259" t="n">
        <v>0.01038</v>
      </c>
      <c r="F20259" t="n">
        <v>8168104.976474401</v>
      </c>
    </row>
    <row r="20260">
      <c r="A20260" s="3" t="inlineStr">
        <is>
          <t>OCEANA</t>
        </is>
      </c>
      <c r="B20260" t="inlineStr">
        <is>
          <t>02/2023</t>
        </is>
      </c>
      <c r="C20260" t="n">
        <v>786907993.88</v>
      </c>
      <c r="D20260" t="inlineStr">
        <is>
          <t>ONCO</t>
        </is>
      </c>
      <c r="E20260" t="n">
        <v>0.008710000000000001</v>
      </c>
      <c r="F20260" t="n">
        <v>6853968.6266948</v>
      </c>
    </row>
    <row r="20261">
      <c r="A20261" s="3" t="inlineStr">
        <is>
          <t>OCEANA</t>
        </is>
      </c>
      <c r="B20261" t="inlineStr">
        <is>
          <t>02/2023</t>
        </is>
      </c>
      <c r="C20261" t="n">
        <v>786907993.88</v>
      </c>
      <c r="D20261" t="inlineStr">
        <is>
          <t>RAIZ</t>
        </is>
      </c>
      <c r="E20261" t="n">
        <v>0.008409999999999999</v>
      </c>
      <c r="F20261" t="n">
        <v>6617896.228530799</v>
      </c>
    </row>
    <row r="20262">
      <c r="A20262" s="3" t="inlineStr">
        <is>
          <t>OCEANA</t>
        </is>
      </c>
      <c r="B20262" t="inlineStr">
        <is>
          <t>02/2023</t>
        </is>
      </c>
      <c r="C20262" t="n">
        <v>786907993.88</v>
      </c>
      <c r="D20262" t="inlineStr">
        <is>
          <t>PRIO</t>
        </is>
      </c>
      <c r="E20262" t="n">
        <v>0.0052</v>
      </c>
      <c r="F20262" t="n">
        <v>4091921.568176</v>
      </c>
    </row>
    <row r="20263">
      <c r="A20263" s="3" t="inlineStr">
        <is>
          <t>OCEANA</t>
        </is>
      </c>
      <c r="B20263" t="inlineStr">
        <is>
          <t>02/2023</t>
        </is>
      </c>
      <c r="C20263" t="n">
        <v>786907993.88</v>
      </c>
      <c r="D20263" t="inlineStr">
        <is>
          <t>ITSA</t>
        </is>
      </c>
      <c r="E20263" t="n">
        <v>0.00389</v>
      </c>
      <c r="F20263" t="n">
        <v>3061072.0961932</v>
      </c>
    </row>
    <row r="20264">
      <c r="A20264" s="3" t="inlineStr">
        <is>
          <t>OCEANA</t>
        </is>
      </c>
      <c r="B20264" t="inlineStr">
        <is>
          <t>02/2023</t>
        </is>
      </c>
      <c r="C20264" t="n">
        <v>786907993.88</v>
      </c>
      <c r="D20264" t="inlineStr">
        <is>
          <t>ALPA</t>
        </is>
      </c>
      <c r="E20264" t="n">
        <v>0.00359</v>
      </c>
      <c r="F20264" t="n">
        <v>2824999.6980292</v>
      </c>
    </row>
    <row r="20265">
      <c r="A20265" s="3" t="inlineStr">
        <is>
          <t>OCEANA</t>
        </is>
      </c>
      <c r="B20265" t="inlineStr">
        <is>
          <t>02/2023</t>
        </is>
      </c>
      <c r="C20265" t="n">
        <v>786907993.88</v>
      </c>
      <c r="D20265" t="inlineStr">
        <is>
          <t>TEND</t>
        </is>
      </c>
      <c r="E20265" t="n">
        <v>0.00293</v>
      </c>
      <c r="F20265" t="n">
        <v>2305640.4220684</v>
      </c>
    </row>
    <row r="20266">
      <c r="A20266" s="3" t="inlineStr">
        <is>
          <t>OCEANA</t>
        </is>
      </c>
      <c r="B20266" t="inlineStr">
        <is>
          <t>02/2023</t>
        </is>
      </c>
      <c r="C20266" t="n">
        <v>786907993.88</v>
      </c>
      <c r="D20266" t="inlineStr">
        <is>
          <t>NINJ</t>
        </is>
      </c>
      <c r="E20266" t="n">
        <v>0.00263</v>
      </c>
      <c r="F20266" t="n">
        <v>2069568.0239044</v>
      </c>
    </row>
    <row r="20267">
      <c r="A20267" s="3" t="inlineStr">
        <is>
          <t>OCEANA</t>
        </is>
      </c>
      <c r="B20267" t="inlineStr">
        <is>
          <t>02/2023</t>
        </is>
      </c>
      <c r="C20267" t="n">
        <v>786907993.88</v>
      </c>
      <c r="D20267" t="inlineStr">
        <is>
          <t>B3SA</t>
        </is>
      </c>
      <c r="E20267" t="n">
        <v>0.0025</v>
      </c>
      <c r="F20267" t="n">
        <v>1967269.9847</v>
      </c>
    </row>
    <row r="20268">
      <c r="A20268" s="3" t="inlineStr">
        <is>
          <t>OCEANA</t>
        </is>
      </c>
      <c r="B20268" t="inlineStr">
        <is>
          <t>02/2023</t>
        </is>
      </c>
      <c r="C20268" t="n">
        <v>786907993.88</v>
      </c>
      <c r="D20268" t="inlineStr">
        <is>
          <t>LWSA</t>
        </is>
      </c>
      <c r="E20268" t="n">
        <v>0.00176</v>
      </c>
      <c r="F20268" t="n">
        <v>1384958.0692288</v>
      </c>
    </row>
    <row r="20269">
      <c r="A20269" s="3" t="inlineStr">
        <is>
          <t>OCEANA</t>
        </is>
      </c>
      <c r="B20269" t="inlineStr">
        <is>
          <t>02/2023</t>
        </is>
      </c>
      <c r="C20269" t="n">
        <v>786907993.88</v>
      </c>
      <c r="D20269" t="inlineStr">
        <is>
          <t>CLSA</t>
        </is>
      </c>
      <c r="E20269" t="n">
        <v>0.00143</v>
      </c>
      <c r="F20269" t="n">
        <v>1125278.4312484</v>
      </c>
    </row>
    <row r="20270">
      <c r="A20270" s="3" t="inlineStr">
        <is>
          <t>OCEANA</t>
        </is>
      </c>
      <c r="B20270" t="inlineStr">
        <is>
          <t>02/2023</t>
        </is>
      </c>
      <c r="C20270" t="n">
        <v>786907993.88</v>
      </c>
      <c r="D20270" t="inlineStr">
        <is>
          <t>ENJU</t>
        </is>
      </c>
      <c r="E20270" t="n">
        <v>0.00137</v>
      </c>
      <c r="F20270" t="n">
        <v>1078063.9516156</v>
      </c>
    </row>
    <row r="20271">
      <c r="A20271" s="3" t="inlineStr">
        <is>
          <t>OCEANA</t>
        </is>
      </c>
      <c r="B20271" t="inlineStr">
        <is>
          <t>02/2023</t>
        </is>
      </c>
      <c r="C20271" t="n">
        <v>786907993.88</v>
      </c>
      <c r="D20271" t="inlineStr">
        <is>
          <t>EUCA</t>
        </is>
      </c>
      <c r="E20271" t="n">
        <v>0.0007099999999999999</v>
      </c>
      <c r="F20271" t="n">
        <v>558704.6756547999</v>
      </c>
    </row>
    <row r="20272">
      <c r="A20272" s="3" t="inlineStr">
        <is>
          <t>OCEANA</t>
        </is>
      </c>
      <c r="B20272" t="inlineStr">
        <is>
          <t>02/2023</t>
        </is>
      </c>
      <c r="C20272" t="n">
        <v>786907993.88</v>
      </c>
      <c r="D20272" t="inlineStr">
        <is>
          <t>MRVE</t>
        </is>
      </c>
      <c r="E20272" t="n">
        <v>0.0006900000000000001</v>
      </c>
      <c r="F20272" t="n">
        <v>542966.5157772001</v>
      </c>
    </row>
    <row r="20273">
      <c r="A20273" s="3" t="inlineStr">
        <is>
          <t>OCEANA</t>
        </is>
      </c>
      <c r="B20273" t="inlineStr">
        <is>
          <t>02/2023</t>
        </is>
      </c>
      <c r="C20273" t="n">
        <v>786907993.88</v>
      </c>
      <c r="D20273" t="inlineStr">
        <is>
          <t>IGTI</t>
        </is>
      </c>
      <c r="E20273" t="n">
        <v>0.05543</v>
      </c>
      <c r="F20273" t="n">
        <v>43618310.1007684</v>
      </c>
    </row>
    <row r="20274">
      <c r="A20274" s="3" t="inlineStr">
        <is>
          <t>OCEANA</t>
        </is>
      </c>
      <c r="B20274" t="inlineStr">
        <is>
          <t>02/2023</t>
        </is>
      </c>
      <c r="C20274" t="n">
        <v>786907993.88</v>
      </c>
      <c r="D20274" t="inlineStr">
        <is>
          <t>BPAC</t>
        </is>
      </c>
      <c r="E20274" t="n">
        <v>0.05398</v>
      </c>
      <c r="F20274" t="n">
        <v>42477293.5096424</v>
      </c>
    </row>
    <row r="20275">
      <c r="A20275" s="3" t="inlineStr">
        <is>
          <t>OCEANA</t>
        </is>
      </c>
      <c r="B20275" t="inlineStr">
        <is>
          <t>02/2023</t>
        </is>
      </c>
      <c r="C20275" t="n">
        <v>786907993.88</v>
      </c>
      <c r="D20275" t="inlineStr">
        <is>
          <t>Cash &amp; Others</t>
        </is>
      </c>
      <c r="E20275" t="n">
        <v>0.1390100000000001</v>
      </c>
      <c r="F20275" t="n">
        <v>109388080.2292589</v>
      </c>
    </row>
    <row r="20276">
      <c r="A20276" s="3" t="inlineStr">
        <is>
          <t>OCEANA</t>
        </is>
      </c>
      <c r="B20276" t="inlineStr">
        <is>
          <t>01/2023</t>
        </is>
      </c>
      <c r="C20276" t="n">
        <v>792014163.46</v>
      </c>
      <c r="D20276" t="inlineStr">
        <is>
          <t>EQTL</t>
        </is>
      </c>
      <c r="E20276" t="n">
        <v>0.08334</v>
      </c>
      <c r="F20276" t="n">
        <v>66006460.3827564</v>
      </c>
    </row>
    <row r="20277">
      <c r="A20277" s="3" t="inlineStr">
        <is>
          <t>OCEANA</t>
        </is>
      </c>
      <c r="B20277" t="inlineStr">
        <is>
          <t>01/2023</t>
        </is>
      </c>
      <c r="C20277" t="n">
        <v>792014163.46</v>
      </c>
      <c r="D20277" t="inlineStr">
        <is>
          <t>SUZB</t>
        </is>
      </c>
      <c r="E20277" t="n">
        <v>0.07556</v>
      </c>
      <c r="F20277" t="n">
        <v>59844590.1910376</v>
      </c>
    </row>
    <row r="20278">
      <c r="A20278" s="3" t="inlineStr">
        <is>
          <t>OCEANA</t>
        </is>
      </c>
      <c r="B20278" t="inlineStr">
        <is>
          <t>01/2023</t>
        </is>
      </c>
      <c r="C20278" t="n">
        <v>792014163.46</v>
      </c>
      <c r="D20278" t="inlineStr">
        <is>
          <t>RENT</t>
        </is>
      </c>
      <c r="E20278" t="n">
        <v>0.06238</v>
      </c>
      <c r="F20278" t="n">
        <v>49405843.51663481</v>
      </c>
    </row>
    <row r="20279">
      <c r="A20279" s="3" t="inlineStr">
        <is>
          <t>OCEANA</t>
        </is>
      </c>
      <c r="B20279" t="inlineStr">
        <is>
          <t>01/2023</t>
        </is>
      </c>
      <c r="C20279" t="n">
        <v>792014163.46</v>
      </c>
      <c r="D20279" t="inlineStr">
        <is>
          <t>ITUB</t>
        </is>
      </c>
      <c r="E20279" t="n">
        <v>0.05406</v>
      </c>
      <c r="F20279" t="n">
        <v>42816285.6766476</v>
      </c>
    </row>
    <row r="20280">
      <c r="A20280" s="3" t="inlineStr">
        <is>
          <t>OCEANA</t>
        </is>
      </c>
      <c r="B20280" t="inlineStr">
        <is>
          <t>01/2023</t>
        </is>
      </c>
      <c r="C20280" t="n">
        <v>792014163.46</v>
      </c>
      <c r="D20280" t="inlineStr">
        <is>
          <t>AURE</t>
        </is>
      </c>
      <c r="E20280" t="n">
        <v>0.05357</v>
      </c>
      <c r="F20280" t="n">
        <v>42428198.7365522</v>
      </c>
    </row>
    <row r="20281">
      <c r="A20281" s="3" t="inlineStr">
        <is>
          <t>OCEANA</t>
        </is>
      </c>
      <c r="B20281" t="inlineStr">
        <is>
          <t>01/2023</t>
        </is>
      </c>
      <c r="C20281" t="n">
        <v>792014163.46</v>
      </c>
      <c r="D20281" t="inlineStr">
        <is>
          <t>ENEV</t>
        </is>
      </c>
      <c r="E20281" t="n">
        <v>0.04912</v>
      </c>
      <c r="F20281" t="n">
        <v>38903735.7091552</v>
      </c>
    </row>
    <row r="20282">
      <c r="A20282" s="3" t="inlineStr">
        <is>
          <t>OCEANA</t>
        </is>
      </c>
      <c r="B20282" t="inlineStr">
        <is>
          <t>01/2023</t>
        </is>
      </c>
      <c r="C20282" t="n">
        <v>792014163.46</v>
      </c>
      <c r="D20282" t="inlineStr">
        <is>
          <t>ELET</t>
        </is>
      </c>
      <c r="E20282" t="n">
        <v>0.04903</v>
      </c>
      <c r="F20282" t="n">
        <v>38832454.4344438</v>
      </c>
    </row>
    <row r="20283">
      <c r="A20283" s="3" t="inlineStr">
        <is>
          <t>OCEANA</t>
        </is>
      </c>
      <c r="B20283" t="inlineStr">
        <is>
          <t>01/2023</t>
        </is>
      </c>
      <c r="C20283" t="n">
        <v>792014163.46</v>
      </c>
      <c r="D20283" t="inlineStr">
        <is>
          <t>VBBR</t>
        </is>
      </c>
      <c r="E20283" t="n">
        <v>0.04511999999999999</v>
      </c>
      <c r="F20283" t="n">
        <v>35735679.0553152</v>
      </c>
    </row>
    <row r="20284">
      <c r="A20284" s="3" t="inlineStr">
        <is>
          <t>OCEANA</t>
        </is>
      </c>
      <c r="B20284" t="inlineStr">
        <is>
          <t>01/2023</t>
        </is>
      </c>
      <c r="C20284" t="n">
        <v>792014163.46</v>
      </c>
      <c r="D20284" t="inlineStr">
        <is>
          <t>ALSO</t>
        </is>
      </c>
      <c r="E20284" t="n">
        <v>0.04078</v>
      </c>
      <c r="F20284" t="n">
        <v>32298337.58589881</v>
      </c>
    </row>
    <row r="20285">
      <c r="A20285" s="3" t="inlineStr">
        <is>
          <t>OCEANA</t>
        </is>
      </c>
      <c r="B20285" t="inlineStr">
        <is>
          <t>01/2023</t>
        </is>
      </c>
      <c r="C20285" t="n">
        <v>792014163.46</v>
      </c>
      <c r="D20285" t="inlineStr">
        <is>
          <t>LREN</t>
        </is>
      </c>
      <c r="E20285" t="n">
        <v>0.03841</v>
      </c>
      <c r="F20285" t="n">
        <v>30421264.0184986</v>
      </c>
    </row>
    <row r="20286">
      <c r="A20286" s="3" t="inlineStr">
        <is>
          <t>OCEANA</t>
        </is>
      </c>
      <c r="B20286" t="inlineStr">
        <is>
          <t>01/2023</t>
        </is>
      </c>
      <c r="C20286" t="n">
        <v>792014163.46</v>
      </c>
      <c r="D20286" t="inlineStr">
        <is>
          <t>SOMA</t>
        </is>
      </c>
      <c r="E20286" t="n">
        <v>0.03109</v>
      </c>
      <c r="F20286" t="n">
        <v>24623720.3419714</v>
      </c>
    </row>
    <row r="20287">
      <c r="A20287" s="3" t="inlineStr">
        <is>
          <t>OCEANA</t>
        </is>
      </c>
      <c r="B20287" t="inlineStr">
        <is>
          <t>01/2023</t>
        </is>
      </c>
      <c r="C20287" t="n">
        <v>792014163.46</v>
      </c>
      <c r="D20287" t="inlineStr">
        <is>
          <t>PETZ</t>
        </is>
      </c>
      <c r="E20287" t="n">
        <v>0.02886</v>
      </c>
      <c r="F20287" t="n">
        <v>22857528.7574556</v>
      </c>
    </row>
    <row r="20288">
      <c r="A20288" s="3" t="inlineStr">
        <is>
          <t>OCEANA</t>
        </is>
      </c>
      <c r="B20288" t="inlineStr">
        <is>
          <t>01/2023</t>
        </is>
      </c>
      <c r="C20288" t="n">
        <v>792014163.46</v>
      </c>
      <c r="D20288" t="inlineStr">
        <is>
          <t>RECV</t>
        </is>
      </c>
      <c r="E20288" t="n">
        <v>0.02634</v>
      </c>
      <c r="F20288" t="n">
        <v>20861653.0655364</v>
      </c>
    </row>
    <row r="20289">
      <c r="A20289" s="3" t="inlineStr">
        <is>
          <t>OCEANA</t>
        </is>
      </c>
      <c r="B20289" t="inlineStr">
        <is>
          <t>01/2023</t>
        </is>
      </c>
      <c r="C20289" t="n">
        <v>792014163.46</v>
      </c>
      <c r="D20289" t="inlineStr">
        <is>
          <t>RDOR</t>
        </is>
      </c>
      <c r="E20289" t="n">
        <v>0.01896</v>
      </c>
      <c r="F20289" t="n">
        <v>15016588.5392016</v>
      </c>
    </row>
    <row r="20290">
      <c r="A20290" s="3" t="inlineStr">
        <is>
          <t>OCEANA</t>
        </is>
      </c>
      <c r="B20290" t="inlineStr">
        <is>
          <t>01/2023</t>
        </is>
      </c>
      <c r="C20290" t="n">
        <v>792014163.46</v>
      </c>
      <c r="D20290" t="inlineStr">
        <is>
          <t>YDUQ</t>
        </is>
      </c>
      <c r="E20290" t="n">
        <v>0.01874</v>
      </c>
      <c r="F20290" t="n">
        <v>14842345.4232404</v>
      </c>
    </row>
    <row r="20291">
      <c r="A20291" s="3" t="inlineStr">
        <is>
          <t>OCEANA</t>
        </is>
      </c>
      <c r="B20291" t="inlineStr">
        <is>
          <t>01/2023</t>
        </is>
      </c>
      <c r="C20291" t="n">
        <v>792014163.46</v>
      </c>
      <c r="D20291" t="inlineStr">
        <is>
          <t>BBAS</t>
        </is>
      </c>
      <c r="E20291" t="n">
        <v>0.01867</v>
      </c>
      <c r="F20291" t="n">
        <v>14786904.4317982</v>
      </c>
    </row>
    <row r="20292">
      <c r="A20292" s="3" t="inlineStr">
        <is>
          <t>OCEANA</t>
        </is>
      </c>
      <c r="B20292" t="inlineStr">
        <is>
          <t>01/2023</t>
        </is>
      </c>
      <c r="C20292" t="n">
        <v>792014163.46</v>
      </c>
      <c r="D20292" t="inlineStr">
        <is>
          <t>HAPV</t>
        </is>
      </c>
      <c r="E20292" t="n">
        <v>0.01241</v>
      </c>
      <c r="F20292" t="n">
        <v>9828895.768538602</v>
      </c>
    </row>
    <row r="20293">
      <c r="A20293" s="3" t="inlineStr">
        <is>
          <t>OCEANA</t>
        </is>
      </c>
      <c r="B20293" t="inlineStr">
        <is>
          <t>01/2023</t>
        </is>
      </c>
      <c r="C20293" t="n">
        <v>792014163.46</v>
      </c>
      <c r="D20293" t="inlineStr">
        <is>
          <t>PRIO</t>
        </is>
      </c>
      <c r="E20293" t="n">
        <v>0.01033</v>
      </c>
      <c r="F20293" t="n">
        <v>8181506.3085418</v>
      </c>
    </row>
    <row r="20294">
      <c r="A20294" s="3" t="inlineStr">
        <is>
          <t>OCEANA</t>
        </is>
      </c>
      <c r="B20294" t="inlineStr">
        <is>
          <t>01/2023</t>
        </is>
      </c>
      <c r="C20294" t="n">
        <v>792014163.46</v>
      </c>
      <c r="D20294" t="inlineStr">
        <is>
          <t>NTCO</t>
        </is>
      </c>
      <c r="E20294" t="n">
        <v>0.01023</v>
      </c>
      <c r="F20294" t="n">
        <v>8102304.8921958</v>
      </c>
    </row>
    <row r="20295">
      <c r="A20295" s="3" t="inlineStr">
        <is>
          <t>OCEANA</t>
        </is>
      </c>
      <c r="B20295" t="inlineStr">
        <is>
          <t>01/2023</t>
        </is>
      </c>
      <c r="C20295" t="n">
        <v>792014163.46</v>
      </c>
      <c r="D20295" t="inlineStr">
        <is>
          <t>ONCO</t>
        </is>
      </c>
      <c r="E20295" t="n">
        <v>0.01019</v>
      </c>
      <c r="F20295" t="n">
        <v>8070624.3256574</v>
      </c>
    </row>
    <row r="20296">
      <c r="A20296" s="3" t="inlineStr">
        <is>
          <t>OCEANA</t>
        </is>
      </c>
      <c r="B20296" t="inlineStr">
        <is>
          <t>01/2023</t>
        </is>
      </c>
      <c r="C20296" t="n">
        <v>792014163.46</v>
      </c>
      <c r="D20296" t="inlineStr">
        <is>
          <t>TEND</t>
        </is>
      </c>
      <c r="E20296" t="n">
        <v>0.00365</v>
      </c>
      <c r="F20296" t="n">
        <v>2890851.696629</v>
      </c>
    </row>
    <row r="20297">
      <c r="A20297" s="3" t="inlineStr">
        <is>
          <t>OCEANA</t>
        </is>
      </c>
      <c r="B20297" t="inlineStr">
        <is>
          <t>01/2023</t>
        </is>
      </c>
      <c r="C20297" t="n">
        <v>792014163.46</v>
      </c>
      <c r="D20297" t="inlineStr">
        <is>
          <t>NINJ</t>
        </is>
      </c>
      <c r="E20297" t="n">
        <v>0.00289</v>
      </c>
      <c r="F20297" t="n">
        <v>2288920.9323994</v>
      </c>
    </row>
    <row r="20298">
      <c r="A20298" s="3" t="inlineStr">
        <is>
          <t>OCEANA</t>
        </is>
      </c>
      <c r="B20298" t="inlineStr">
        <is>
          <t>01/2023</t>
        </is>
      </c>
      <c r="C20298" t="n">
        <v>792014163.46</v>
      </c>
      <c r="D20298" t="inlineStr">
        <is>
          <t>LWSA</t>
        </is>
      </c>
      <c r="E20298" t="n">
        <v>0.00229</v>
      </c>
      <c r="F20298" t="n">
        <v>1813712.4343234</v>
      </c>
    </row>
    <row r="20299">
      <c r="A20299" s="3" t="inlineStr">
        <is>
          <t>OCEANA</t>
        </is>
      </c>
      <c r="B20299" t="inlineStr">
        <is>
          <t>01/2023</t>
        </is>
      </c>
      <c r="C20299" t="n">
        <v>792014163.46</v>
      </c>
      <c r="D20299" t="inlineStr">
        <is>
          <t>ENJU</t>
        </is>
      </c>
      <c r="E20299" t="n">
        <v>0.00189</v>
      </c>
      <c r="F20299" t="n">
        <v>1496906.7689394</v>
      </c>
    </row>
    <row r="20300">
      <c r="A20300" s="3" t="inlineStr">
        <is>
          <t>OCEANA</t>
        </is>
      </c>
      <c r="B20300" t="inlineStr">
        <is>
          <t>01/2023</t>
        </is>
      </c>
      <c r="C20300" t="n">
        <v>792014163.46</v>
      </c>
      <c r="D20300" t="inlineStr">
        <is>
          <t>CLSA</t>
        </is>
      </c>
      <c r="E20300" t="n">
        <v>0.0013</v>
      </c>
      <c r="F20300" t="n">
        <v>1029618.412498</v>
      </c>
    </row>
    <row r="20301">
      <c r="A20301" s="3" t="inlineStr">
        <is>
          <t>OCEANA</t>
        </is>
      </c>
      <c r="B20301" t="inlineStr">
        <is>
          <t>01/2023</t>
        </is>
      </c>
      <c r="C20301" t="n">
        <v>792014163.46</v>
      </c>
      <c r="D20301" t="inlineStr">
        <is>
          <t>EUCA</t>
        </is>
      </c>
      <c r="E20301" t="n">
        <v>0.00102</v>
      </c>
      <c r="F20301" t="n">
        <v>807854.4467292</v>
      </c>
    </row>
    <row r="20302">
      <c r="A20302" s="3" t="inlineStr">
        <is>
          <t>OCEANA</t>
        </is>
      </c>
      <c r="B20302" t="inlineStr">
        <is>
          <t>01/2023</t>
        </is>
      </c>
      <c r="C20302" t="n">
        <v>792014163.46</v>
      </c>
      <c r="D20302" t="inlineStr">
        <is>
          <t>BPAC</t>
        </is>
      </c>
      <c r="E20302" t="n">
        <v>0.05107999999999999</v>
      </c>
      <c r="F20302" t="n">
        <v>40456083.4695368</v>
      </c>
    </row>
    <row r="20303">
      <c r="A20303" s="3" t="inlineStr">
        <is>
          <t>OCEANA</t>
        </is>
      </c>
      <c r="B20303" t="inlineStr">
        <is>
          <t>01/2023</t>
        </is>
      </c>
      <c r="C20303" t="n">
        <v>792014163.46</v>
      </c>
      <c r="D20303" t="inlineStr">
        <is>
          <t>IGTI</t>
        </is>
      </c>
      <c r="E20303" t="n">
        <v>0.05096</v>
      </c>
      <c r="F20303" t="n">
        <v>40361041.7699216</v>
      </c>
    </row>
    <row r="20304">
      <c r="A20304" s="3" t="inlineStr">
        <is>
          <t>OCEANA</t>
        </is>
      </c>
      <c r="B20304" t="inlineStr">
        <is>
          <t>01/2023</t>
        </is>
      </c>
      <c r="C20304" t="n">
        <v>792014163.46</v>
      </c>
      <c r="D20304" t="inlineStr">
        <is>
          <t>Cash &amp; Others</t>
        </is>
      </c>
      <c r="E20304" t="n">
        <v>0.1477300000000001</v>
      </c>
      <c r="F20304" t="n">
        <v>117004252.3679459</v>
      </c>
    </row>
    <row r="20305">
      <c r="A20305" s="3" t="inlineStr">
        <is>
          <t>OCEANA</t>
        </is>
      </c>
      <c r="B20305" t="inlineStr">
        <is>
          <t>12/2022</t>
        </is>
      </c>
      <c r="C20305" t="n">
        <v>771653364.12</v>
      </c>
      <c r="D20305" t="inlineStr">
        <is>
          <t>EQTL</t>
        </is>
      </c>
      <c r="E20305" t="n">
        <v>0.07964</v>
      </c>
      <c r="F20305" t="n">
        <v>61454473.9185168</v>
      </c>
    </row>
    <row r="20306">
      <c r="A20306" s="3" t="inlineStr">
        <is>
          <t>OCEANA</t>
        </is>
      </c>
      <c r="B20306" t="inlineStr">
        <is>
          <t>12/2022</t>
        </is>
      </c>
      <c r="C20306" t="n">
        <v>771653364.12</v>
      </c>
      <c r="D20306" t="inlineStr">
        <is>
          <t>SUZB</t>
        </is>
      </c>
      <c r="E20306" t="n">
        <v>0.07956000000000001</v>
      </c>
      <c r="F20306" t="n">
        <v>61392741.6493872</v>
      </c>
    </row>
    <row r="20307">
      <c r="A20307" s="3" t="inlineStr">
        <is>
          <t>OCEANA</t>
        </is>
      </c>
      <c r="B20307" t="inlineStr">
        <is>
          <t>12/2022</t>
        </is>
      </c>
      <c r="C20307" t="n">
        <v>771653364.12</v>
      </c>
      <c r="D20307" t="inlineStr">
        <is>
          <t>RENT</t>
        </is>
      </c>
      <c r="E20307" t="n">
        <v>0.06309999999999999</v>
      </c>
      <c r="F20307" t="n">
        <v>48691327.27597199</v>
      </c>
    </row>
    <row r="20308">
      <c r="A20308" s="3" t="inlineStr">
        <is>
          <t>OCEANA</t>
        </is>
      </c>
      <c r="B20308" t="inlineStr">
        <is>
          <t>12/2022</t>
        </is>
      </c>
      <c r="C20308" t="n">
        <v>771653364.12</v>
      </c>
      <c r="D20308" t="inlineStr">
        <is>
          <t>AURE</t>
        </is>
      </c>
      <c r="E20308" t="n">
        <v>0.05834</v>
      </c>
      <c r="F20308" t="n">
        <v>45018257.2627608</v>
      </c>
    </row>
    <row r="20309">
      <c r="A20309" s="3" t="inlineStr">
        <is>
          <t>OCEANA</t>
        </is>
      </c>
      <c r="B20309" t="inlineStr">
        <is>
          <t>12/2022</t>
        </is>
      </c>
      <c r="C20309" t="n">
        <v>771653364.12</v>
      </c>
      <c r="D20309" t="inlineStr">
        <is>
          <t>ENEV</t>
        </is>
      </c>
      <c r="E20309" t="n">
        <v>0.05095</v>
      </c>
      <c r="F20309" t="n">
        <v>39315738.90191399</v>
      </c>
    </row>
    <row r="20310">
      <c r="A20310" s="3" t="inlineStr">
        <is>
          <t>OCEANA</t>
        </is>
      </c>
      <c r="B20310" t="inlineStr">
        <is>
          <t>12/2022</t>
        </is>
      </c>
      <c r="C20310" t="n">
        <v>771653364.12</v>
      </c>
      <c r="D20310" t="inlineStr">
        <is>
          <t>VBBR</t>
        </is>
      </c>
      <c r="E20310" t="n">
        <v>0.05077</v>
      </c>
      <c r="F20310" t="n">
        <v>39176841.2963724</v>
      </c>
    </row>
    <row r="20311">
      <c r="A20311" s="3" t="inlineStr">
        <is>
          <t>OCEANA</t>
        </is>
      </c>
      <c r="B20311" t="inlineStr">
        <is>
          <t>12/2022</t>
        </is>
      </c>
      <c r="C20311" t="n">
        <v>771653364.12</v>
      </c>
      <c r="D20311" t="inlineStr">
        <is>
          <t>ELET</t>
        </is>
      </c>
      <c r="E20311" t="n">
        <v>0.04989</v>
      </c>
      <c r="F20311" t="n">
        <v>38497786.3359468</v>
      </c>
    </row>
    <row r="20312">
      <c r="A20312" s="3" t="inlineStr">
        <is>
          <t>OCEANA</t>
        </is>
      </c>
      <c r="B20312" t="inlineStr">
        <is>
          <t>12/2022</t>
        </is>
      </c>
      <c r="C20312" t="n">
        <v>771653364.12</v>
      </c>
      <c r="D20312" t="inlineStr">
        <is>
          <t>ITUB</t>
        </is>
      </c>
      <c r="E20312" t="n">
        <v>0.04825</v>
      </c>
      <c r="F20312" t="n">
        <v>37232274.81879</v>
      </c>
    </row>
    <row r="20313">
      <c r="A20313" s="3" t="inlineStr">
        <is>
          <t>OCEANA</t>
        </is>
      </c>
      <c r="B20313" t="inlineStr">
        <is>
          <t>12/2022</t>
        </is>
      </c>
      <c r="C20313" t="n">
        <v>771653364.12</v>
      </c>
      <c r="D20313" t="inlineStr">
        <is>
          <t>LREN</t>
        </is>
      </c>
      <c r="E20313" t="n">
        <v>0.03709</v>
      </c>
      <c r="F20313" t="n">
        <v>28620623.2752108</v>
      </c>
    </row>
    <row r="20314">
      <c r="A20314" s="3" t="inlineStr">
        <is>
          <t>OCEANA</t>
        </is>
      </c>
      <c r="B20314" t="inlineStr">
        <is>
          <t>12/2022</t>
        </is>
      </c>
      <c r="C20314" t="n">
        <v>771653364.12</v>
      </c>
      <c r="D20314" t="inlineStr">
        <is>
          <t>RECV</t>
        </is>
      </c>
      <c r="E20314" t="n">
        <v>0.03353</v>
      </c>
      <c r="F20314" t="n">
        <v>25873537.29894361</v>
      </c>
    </row>
    <row r="20315">
      <c r="A20315" s="3" t="inlineStr">
        <is>
          <t>OCEANA</t>
        </is>
      </c>
      <c r="B20315" t="inlineStr">
        <is>
          <t>12/2022</t>
        </is>
      </c>
      <c r="C20315" t="n">
        <v>771653364.12</v>
      </c>
      <c r="D20315" t="inlineStr">
        <is>
          <t>SOMA</t>
        </is>
      </c>
      <c r="E20315" t="n">
        <v>0.0304</v>
      </c>
      <c r="F20315" t="n">
        <v>23458262.269248</v>
      </c>
    </row>
    <row r="20316">
      <c r="A20316" s="3" t="inlineStr">
        <is>
          <t>OCEANA</t>
        </is>
      </c>
      <c r="B20316" t="inlineStr">
        <is>
          <t>12/2022</t>
        </is>
      </c>
      <c r="C20316" t="n">
        <v>771653364.12</v>
      </c>
      <c r="D20316" t="inlineStr">
        <is>
          <t>PETZ</t>
        </is>
      </c>
      <c r="E20316" t="n">
        <v>0.02905</v>
      </c>
      <c r="F20316" t="n">
        <v>22416530.227686</v>
      </c>
    </row>
    <row r="20317">
      <c r="A20317" s="3" t="inlineStr">
        <is>
          <t>OCEANA</t>
        </is>
      </c>
      <c r="B20317" t="inlineStr">
        <is>
          <t>12/2022</t>
        </is>
      </c>
      <c r="C20317" t="n">
        <v>771653364.12</v>
      </c>
      <c r="D20317" t="inlineStr">
        <is>
          <t>BRML</t>
        </is>
      </c>
      <c r="E20317" t="n">
        <v>0.02328</v>
      </c>
      <c r="F20317" t="n">
        <v>17964090.3167136</v>
      </c>
    </row>
    <row r="20318">
      <c r="A20318" s="3" t="inlineStr">
        <is>
          <t>OCEANA</t>
        </is>
      </c>
      <c r="B20318" t="inlineStr">
        <is>
          <t>12/2022</t>
        </is>
      </c>
      <c r="C20318" t="n">
        <v>771653364.12</v>
      </c>
      <c r="D20318" t="inlineStr">
        <is>
          <t>ALSO</t>
        </is>
      </c>
      <c r="E20318" t="n">
        <v>0.02192</v>
      </c>
      <c r="F20318" t="n">
        <v>16914641.7415104</v>
      </c>
    </row>
    <row r="20319">
      <c r="A20319" s="3" t="inlineStr">
        <is>
          <t>OCEANA</t>
        </is>
      </c>
      <c r="B20319" t="inlineStr">
        <is>
          <t>12/2022</t>
        </is>
      </c>
      <c r="C20319" t="n">
        <v>771653364.12</v>
      </c>
      <c r="D20319" t="inlineStr">
        <is>
          <t>RDOR</t>
        </is>
      </c>
      <c r="E20319" t="n">
        <v>0.01864</v>
      </c>
      <c r="F20319" t="n">
        <v>14383618.7071968</v>
      </c>
    </row>
    <row r="20320">
      <c r="A20320" s="3" t="inlineStr">
        <is>
          <t>OCEANA</t>
        </is>
      </c>
      <c r="B20320" t="inlineStr">
        <is>
          <t>12/2022</t>
        </is>
      </c>
      <c r="C20320" t="n">
        <v>771653364.12</v>
      </c>
      <c r="D20320" t="inlineStr">
        <is>
          <t>BBAS</t>
        </is>
      </c>
      <c r="E20320" t="n">
        <v>0.01796</v>
      </c>
      <c r="F20320" t="n">
        <v>13858894.4195952</v>
      </c>
    </row>
    <row r="20321">
      <c r="A20321" s="3" t="inlineStr">
        <is>
          <t>OCEANA</t>
        </is>
      </c>
      <c r="B20321" t="inlineStr">
        <is>
          <t>12/2022</t>
        </is>
      </c>
      <c r="C20321" t="n">
        <v>771653364.12</v>
      </c>
      <c r="D20321" t="inlineStr">
        <is>
          <t>YDUQ</t>
        </is>
      </c>
      <c r="E20321" t="n">
        <v>0.01684</v>
      </c>
      <c r="F20321" t="n">
        <v>12994642.6517808</v>
      </c>
    </row>
    <row r="20322">
      <c r="A20322" s="3" t="inlineStr">
        <is>
          <t>OCEANA</t>
        </is>
      </c>
      <c r="B20322" t="inlineStr">
        <is>
          <t>12/2022</t>
        </is>
      </c>
      <c r="C20322" t="n">
        <v>771653364.12</v>
      </c>
      <c r="D20322" t="inlineStr">
        <is>
          <t>HAPV</t>
        </is>
      </c>
      <c r="E20322" t="n">
        <v>0.01544</v>
      </c>
      <c r="F20322" t="n">
        <v>11914327.9420128</v>
      </c>
    </row>
    <row r="20323">
      <c r="A20323" s="3" t="inlineStr">
        <is>
          <t>OCEANA</t>
        </is>
      </c>
      <c r="B20323" t="inlineStr">
        <is>
          <t>12/2022</t>
        </is>
      </c>
      <c r="C20323" t="n">
        <v>771653364.12</v>
      </c>
      <c r="D20323" t="inlineStr">
        <is>
          <t>NTCO</t>
        </is>
      </c>
      <c r="E20323" t="n">
        <v>0.01313</v>
      </c>
      <c r="F20323" t="n">
        <v>10131808.6708956</v>
      </c>
    </row>
    <row r="20324">
      <c r="A20324" s="3" t="inlineStr">
        <is>
          <t>OCEANA</t>
        </is>
      </c>
      <c r="B20324" t="inlineStr">
        <is>
          <t>12/2022</t>
        </is>
      </c>
      <c r="C20324" t="n">
        <v>771653364.12</v>
      </c>
      <c r="D20324" t="inlineStr">
        <is>
          <t>PRIO</t>
        </is>
      </c>
      <c r="E20324" t="n">
        <v>0.01309</v>
      </c>
      <c r="F20324" t="n">
        <v>10100942.5363308</v>
      </c>
    </row>
    <row r="20325">
      <c r="A20325" s="3" t="inlineStr">
        <is>
          <t>OCEANA</t>
        </is>
      </c>
      <c r="B20325" t="inlineStr">
        <is>
          <t>12/2022</t>
        </is>
      </c>
      <c r="C20325" t="n">
        <v>771653364.12</v>
      </c>
      <c r="D20325" t="inlineStr">
        <is>
          <t>ONCO</t>
        </is>
      </c>
      <c r="E20325" t="n">
        <v>0.0092</v>
      </c>
      <c r="F20325" t="n">
        <v>7099210.949904</v>
      </c>
    </row>
    <row r="20326">
      <c r="A20326" s="3" t="inlineStr">
        <is>
          <t>OCEANA</t>
        </is>
      </c>
      <c r="B20326" t="inlineStr">
        <is>
          <t>12/2022</t>
        </is>
      </c>
      <c r="C20326" t="n">
        <v>771653364.12</v>
      </c>
      <c r="D20326" t="inlineStr">
        <is>
          <t>BBDC</t>
        </is>
      </c>
      <c r="E20326" t="n">
        <v>0.00814</v>
      </c>
      <c r="F20326" t="n">
        <v>6281258.3839368</v>
      </c>
    </row>
    <row r="20327">
      <c r="A20327" s="3" t="inlineStr">
        <is>
          <t>OCEANA</t>
        </is>
      </c>
      <c r="B20327" t="inlineStr">
        <is>
          <t>12/2022</t>
        </is>
      </c>
      <c r="C20327" t="n">
        <v>771653364.12</v>
      </c>
      <c r="D20327" t="inlineStr">
        <is>
          <t>PETR</t>
        </is>
      </c>
      <c r="E20327" t="n">
        <v>0.00551</v>
      </c>
      <c r="F20327" t="n">
        <v>4251810.0363012</v>
      </c>
    </row>
    <row r="20328">
      <c r="A20328" s="3" t="inlineStr">
        <is>
          <t>OCEANA</t>
        </is>
      </c>
      <c r="B20328" t="inlineStr">
        <is>
          <t>12/2022</t>
        </is>
      </c>
      <c r="C20328" t="n">
        <v>771653364.12</v>
      </c>
      <c r="D20328" t="inlineStr">
        <is>
          <t>TEND</t>
        </is>
      </c>
      <c r="E20328" t="n">
        <v>0.00342</v>
      </c>
      <c r="F20328" t="n">
        <v>2639054.5052904</v>
      </c>
    </row>
    <row r="20329">
      <c r="A20329" s="3" t="inlineStr">
        <is>
          <t>OCEANA</t>
        </is>
      </c>
      <c r="B20329" t="inlineStr">
        <is>
          <t>12/2022</t>
        </is>
      </c>
      <c r="C20329" t="n">
        <v>771653364.12</v>
      </c>
      <c r="D20329" t="inlineStr">
        <is>
          <t>NINJ</t>
        </is>
      </c>
      <c r="E20329" t="n">
        <v>0.00279</v>
      </c>
      <c r="F20329" t="n">
        <v>2152912.885894801</v>
      </c>
    </row>
    <row r="20330">
      <c r="A20330" s="3" t="inlineStr">
        <is>
          <t>OCEANA</t>
        </is>
      </c>
      <c r="B20330" t="inlineStr">
        <is>
          <t>12/2022</t>
        </is>
      </c>
      <c r="C20330" t="n">
        <v>771653364.12</v>
      </c>
      <c r="D20330" t="inlineStr">
        <is>
          <t>LWSA</t>
        </is>
      </c>
      <c r="E20330" t="n">
        <v>0.00232</v>
      </c>
      <c r="F20330" t="n">
        <v>1790235.8047584</v>
      </c>
    </row>
    <row r="20331">
      <c r="A20331" s="3" t="inlineStr">
        <is>
          <t>OCEANA</t>
        </is>
      </c>
      <c r="B20331" t="inlineStr">
        <is>
          <t>12/2022</t>
        </is>
      </c>
      <c r="C20331" t="n">
        <v>771653364.12</v>
      </c>
      <c r="D20331" t="inlineStr">
        <is>
          <t>CLSA</t>
        </is>
      </c>
      <c r="E20331" t="n">
        <v>0.00156</v>
      </c>
      <c r="F20331" t="n">
        <v>1203779.2480272</v>
      </c>
    </row>
    <row r="20332">
      <c r="A20332" s="3" t="inlineStr">
        <is>
          <t>OCEANA</t>
        </is>
      </c>
      <c r="B20332" t="inlineStr">
        <is>
          <t>12/2022</t>
        </is>
      </c>
      <c r="C20332" t="n">
        <v>771653364.12</v>
      </c>
      <c r="D20332" t="inlineStr">
        <is>
          <t>ENJU</t>
        </is>
      </c>
      <c r="E20332" t="n">
        <v>0.00154</v>
      </c>
      <c r="F20332" t="n">
        <v>1188346.1807448</v>
      </c>
    </row>
    <row r="20333">
      <c r="A20333" s="3" t="inlineStr">
        <is>
          <t>OCEANA</t>
        </is>
      </c>
      <c r="B20333" t="inlineStr">
        <is>
          <t>12/2022</t>
        </is>
      </c>
      <c r="C20333" t="n">
        <v>771653364.12</v>
      </c>
      <c r="D20333" t="inlineStr">
        <is>
          <t>EUCA</t>
        </is>
      </c>
      <c r="E20333" t="n">
        <v>0.00142</v>
      </c>
      <c r="F20333" t="n">
        <v>1095747.7770504</v>
      </c>
    </row>
    <row r="20334">
      <c r="A20334" s="3" t="inlineStr">
        <is>
          <t>OCEANA</t>
        </is>
      </c>
      <c r="B20334" t="inlineStr">
        <is>
          <t>12/2022</t>
        </is>
      </c>
      <c r="C20334" t="n">
        <v>771653364.12</v>
      </c>
      <c r="D20334" t="inlineStr">
        <is>
          <t>IGTI</t>
        </is>
      </c>
      <c r="E20334" t="n">
        <v>0.047</v>
      </c>
      <c r="F20334" t="n">
        <v>36267708.11364</v>
      </c>
    </row>
    <row r="20335">
      <c r="A20335" s="3" t="inlineStr">
        <is>
          <t>OCEANA</t>
        </is>
      </c>
      <c r="B20335" t="inlineStr">
        <is>
          <t>12/2022</t>
        </is>
      </c>
      <c r="C20335" t="n">
        <v>771653364.12</v>
      </c>
      <c r="D20335" t="inlineStr">
        <is>
          <t>BPAC</t>
        </is>
      </c>
      <c r="E20335" t="n">
        <v>0.04021</v>
      </c>
      <c r="F20335" t="n">
        <v>31028181.7712652</v>
      </c>
    </row>
    <row r="20336">
      <c r="A20336" s="3" t="inlineStr">
        <is>
          <t>OCEANA</t>
        </is>
      </c>
      <c r="B20336" t="inlineStr">
        <is>
          <t>12/2022</t>
        </is>
      </c>
      <c r="C20336" t="n">
        <v>771653364.12</v>
      </c>
      <c r="D20336" t="inlineStr">
        <is>
          <t>Cash &amp; Others</t>
        </is>
      </c>
      <c r="E20336" t="n">
        <v>0.1260200000000002</v>
      </c>
      <c r="F20336" t="n">
        <v>97243756.94640255</v>
      </c>
    </row>
    <row r="20337">
      <c r="A20337" s="3" t="inlineStr">
        <is>
          <t>OCEANA</t>
        </is>
      </c>
      <c r="B20337" t="inlineStr">
        <is>
          <t>11/2022</t>
        </is>
      </c>
      <c r="C20337" t="n">
        <v>816220075.86</v>
      </c>
      <c r="D20337" t="inlineStr">
        <is>
          <t>EQTL</t>
        </is>
      </c>
      <c r="E20337" t="n">
        <v>0.07867</v>
      </c>
      <c r="F20337" t="n">
        <v>64212033.36790621</v>
      </c>
    </row>
    <row r="20338">
      <c r="A20338" s="3" t="inlineStr">
        <is>
          <t>OCEANA</t>
        </is>
      </c>
      <c r="B20338" t="inlineStr">
        <is>
          <t>11/2022</t>
        </is>
      </c>
      <c r="C20338" t="n">
        <v>816220075.86</v>
      </c>
      <c r="D20338" t="inlineStr">
        <is>
          <t>SUZB</t>
        </is>
      </c>
      <c r="E20338" t="n">
        <v>0.0672</v>
      </c>
      <c r="F20338" t="n">
        <v>54849989.097792</v>
      </c>
    </row>
    <row r="20339">
      <c r="A20339" s="3" t="inlineStr">
        <is>
          <t>OCEANA</t>
        </is>
      </c>
      <c r="B20339" t="inlineStr">
        <is>
          <t>11/2022</t>
        </is>
      </c>
      <c r="C20339" t="n">
        <v>816220075.86</v>
      </c>
      <c r="D20339" t="inlineStr">
        <is>
          <t>AURE</t>
        </is>
      </c>
      <c r="E20339" t="n">
        <v>0.06114</v>
      </c>
      <c r="F20339" t="n">
        <v>49903695.4380804</v>
      </c>
    </row>
    <row r="20340">
      <c r="A20340" s="3" t="inlineStr">
        <is>
          <t>OCEANA</t>
        </is>
      </c>
      <c r="B20340" t="inlineStr">
        <is>
          <t>11/2022</t>
        </is>
      </c>
      <c r="C20340" t="n">
        <v>816220075.86</v>
      </c>
      <c r="D20340" t="inlineStr">
        <is>
          <t>RENT</t>
        </is>
      </c>
      <c r="E20340" t="n">
        <v>0.05657</v>
      </c>
      <c r="F20340" t="n">
        <v>46173569.6914002</v>
      </c>
    </row>
    <row r="20341">
      <c r="A20341" s="3" t="inlineStr">
        <is>
          <t>OCEANA</t>
        </is>
      </c>
      <c r="B20341" t="inlineStr">
        <is>
          <t>11/2022</t>
        </is>
      </c>
      <c r="C20341" t="n">
        <v>816220075.86</v>
      </c>
      <c r="D20341" t="inlineStr">
        <is>
          <t>ENEV</t>
        </is>
      </c>
      <c r="E20341" t="n">
        <v>0.05207</v>
      </c>
      <c r="F20341" t="n">
        <v>42500579.3500302</v>
      </c>
    </row>
    <row r="20342">
      <c r="A20342" s="3" t="inlineStr">
        <is>
          <t>OCEANA</t>
        </is>
      </c>
      <c r="B20342" t="inlineStr">
        <is>
          <t>11/2022</t>
        </is>
      </c>
      <c r="C20342" t="n">
        <v>816220075.86</v>
      </c>
      <c r="D20342" t="inlineStr">
        <is>
          <t>VBBR</t>
        </is>
      </c>
      <c r="E20342" t="n">
        <v>0.05102</v>
      </c>
      <c r="F20342" t="n">
        <v>41643548.2703772</v>
      </c>
    </row>
    <row r="20343">
      <c r="A20343" s="3" t="inlineStr">
        <is>
          <t>OCEANA</t>
        </is>
      </c>
      <c r="B20343" t="inlineStr">
        <is>
          <t>11/2022</t>
        </is>
      </c>
      <c r="C20343" t="n">
        <v>816220075.86</v>
      </c>
      <c r="D20343" t="inlineStr">
        <is>
          <t>ELET</t>
        </is>
      </c>
      <c r="E20343" t="n">
        <v>0.04663999999999999</v>
      </c>
      <c r="F20343" t="n">
        <v>38068504.33811039</v>
      </c>
    </row>
    <row r="20344">
      <c r="A20344" s="3" t="inlineStr">
        <is>
          <t>OCEANA</t>
        </is>
      </c>
      <c r="B20344" t="inlineStr">
        <is>
          <t>11/2022</t>
        </is>
      </c>
      <c r="C20344" t="n">
        <v>816220075.86</v>
      </c>
      <c r="D20344" t="inlineStr">
        <is>
          <t>LREN</t>
        </is>
      </c>
      <c r="E20344" t="n">
        <v>0.04466999999999999</v>
      </c>
      <c r="F20344" t="n">
        <v>36460550.7886662</v>
      </c>
    </row>
    <row r="20345">
      <c r="A20345" s="3" t="inlineStr">
        <is>
          <t>OCEANA</t>
        </is>
      </c>
      <c r="B20345" t="inlineStr">
        <is>
          <t>11/2022</t>
        </is>
      </c>
      <c r="C20345" t="n">
        <v>816220075.86</v>
      </c>
      <c r="D20345" t="inlineStr">
        <is>
          <t>ITUB</t>
        </is>
      </c>
      <c r="E20345" t="n">
        <v>0.0423</v>
      </c>
      <c r="F20345" t="n">
        <v>34526109.208878</v>
      </c>
    </row>
    <row r="20346">
      <c r="A20346" s="3" t="inlineStr">
        <is>
          <t>OCEANA</t>
        </is>
      </c>
      <c r="B20346" t="inlineStr">
        <is>
          <t>11/2022</t>
        </is>
      </c>
      <c r="C20346" t="n">
        <v>816220075.86</v>
      </c>
      <c r="D20346" t="inlineStr">
        <is>
          <t>RECV</t>
        </is>
      </c>
      <c r="E20346" t="n">
        <v>0.03576</v>
      </c>
      <c r="F20346" t="n">
        <v>29188029.9127536</v>
      </c>
    </row>
    <row r="20347">
      <c r="A20347" s="3" t="inlineStr">
        <is>
          <t>OCEANA</t>
        </is>
      </c>
      <c r="B20347" t="inlineStr">
        <is>
          <t>11/2022</t>
        </is>
      </c>
      <c r="C20347" t="n">
        <v>816220075.86</v>
      </c>
      <c r="D20347" t="inlineStr">
        <is>
          <t>BBAS</t>
        </is>
      </c>
      <c r="E20347" t="n">
        <v>0.02742</v>
      </c>
      <c r="F20347" t="n">
        <v>22380754.4800812</v>
      </c>
    </row>
    <row r="20348">
      <c r="A20348" s="3" t="inlineStr">
        <is>
          <t>OCEANA</t>
        </is>
      </c>
      <c r="B20348" t="inlineStr">
        <is>
          <t>11/2022</t>
        </is>
      </c>
      <c r="C20348" t="n">
        <v>816220075.86</v>
      </c>
      <c r="D20348" t="inlineStr">
        <is>
          <t>BRML</t>
        </is>
      </c>
      <c r="E20348" t="n">
        <v>0.02548</v>
      </c>
      <c r="F20348" t="n">
        <v>20797287.5329128</v>
      </c>
    </row>
    <row r="20349">
      <c r="A20349" s="3" t="inlineStr">
        <is>
          <t>OCEANA</t>
        </is>
      </c>
      <c r="B20349" t="inlineStr">
        <is>
          <t>11/2022</t>
        </is>
      </c>
      <c r="C20349" t="n">
        <v>816220075.86</v>
      </c>
      <c r="D20349" t="inlineStr">
        <is>
          <t>PETZ</t>
        </is>
      </c>
      <c r="E20349" t="n">
        <v>0.02538</v>
      </c>
      <c r="F20349" t="n">
        <v>20715665.5253268</v>
      </c>
    </row>
    <row r="20350">
      <c r="A20350" s="3" t="inlineStr">
        <is>
          <t>OCEANA</t>
        </is>
      </c>
      <c r="B20350" t="inlineStr">
        <is>
          <t>11/2022</t>
        </is>
      </c>
      <c r="C20350" t="n">
        <v>816220075.86</v>
      </c>
      <c r="D20350" t="inlineStr">
        <is>
          <t>ALSO</t>
        </is>
      </c>
      <c r="E20350" t="n">
        <v>0.02198</v>
      </c>
      <c r="F20350" t="n">
        <v>17940517.2674028</v>
      </c>
    </row>
    <row r="20351">
      <c r="A20351" s="3" t="inlineStr">
        <is>
          <t>OCEANA</t>
        </is>
      </c>
      <c r="B20351" t="inlineStr">
        <is>
          <t>11/2022</t>
        </is>
      </c>
      <c r="C20351" t="n">
        <v>816220075.86</v>
      </c>
      <c r="D20351" t="inlineStr">
        <is>
          <t>PETR</t>
        </is>
      </c>
      <c r="E20351" t="n">
        <v>0.02005</v>
      </c>
      <c r="F20351" t="n">
        <v>16365212.520993</v>
      </c>
    </row>
    <row r="20352">
      <c r="A20352" s="3" t="inlineStr">
        <is>
          <t>OCEANA</t>
        </is>
      </c>
      <c r="B20352" t="inlineStr">
        <is>
          <t>11/2022</t>
        </is>
      </c>
      <c r="C20352" t="n">
        <v>816220075.86</v>
      </c>
      <c r="D20352" t="inlineStr">
        <is>
          <t>SOMA</t>
        </is>
      </c>
      <c r="E20352" t="n">
        <v>0.01944</v>
      </c>
      <c r="F20352" t="n">
        <v>15867318.2747184</v>
      </c>
    </row>
    <row r="20353">
      <c r="A20353" s="3" t="inlineStr">
        <is>
          <t>OCEANA</t>
        </is>
      </c>
      <c r="B20353" t="inlineStr">
        <is>
          <t>11/2022</t>
        </is>
      </c>
      <c r="C20353" t="n">
        <v>816220075.86</v>
      </c>
      <c r="D20353" t="inlineStr">
        <is>
          <t>NTCO</t>
        </is>
      </c>
      <c r="E20353" t="n">
        <v>0.01806</v>
      </c>
      <c r="F20353" t="n">
        <v>14740934.5700316</v>
      </c>
    </row>
    <row r="20354">
      <c r="A20354" s="3" t="inlineStr">
        <is>
          <t>OCEANA</t>
        </is>
      </c>
      <c r="B20354" t="inlineStr">
        <is>
          <t>11/2022</t>
        </is>
      </c>
      <c r="C20354" t="n">
        <v>816220075.86</v>
      </c>
      <c r="D20354" t="inlineStr">
        <is>
          <t>HAPV</t>
        </is>
      </c>
      <c r="E20354" t="n">
        <v>0.01805</v>
      </c>
      <c r="F20354" t="n">
        <v>14732772.369273</v>
      </c>
    </row>
    <row r="20355">
      <c r="A20355" s="3" t="inlineStr">
        <is>
          <t>OCEANA</t>
        </is>
      </c>
      <c r="B20355" t="inlineStr">
        <is>
          <t>11/2022</t>
        </is>
      </c>
      <c r="C20355" t="n">
        <v>816220075.86</v>
      </c>
      <c r="D20355" t="inlineStr">
        <is>
          <t>PRIO</t>
        </is>
      </c>
      <c r="E20355" t="n">
        <v>0.01728</v>
      </c>
      <c r="F20355" t="n">
        <v>14104282.9108608</v>
      </c>
    </row>
    <row r="20356">
      <c r="A20356" s="3" t="inlineStr">
        <is>
          <t>OCEANA</t>
        </is>
      </c>
      <c r="B20356" t="inlineStr">
        <is>
          <t>11/2022</t>
        </is>
      </c>
      <c r="C20356" t="n">
        <v>816220075.86</v>
      </c>
      <c r="D20356" t="inlineStr">
        <is>
          <t>YDUQ</t>
        </is>
      </c>
      <c r="E20356" t="n">
        <v>0.0141</v>
      </c>
      <c r="F20356" t="n">
        <v>11508703.069626</v>
      </c>
    </row>
    <row r="20357">
      <c r="A20357" s="3" t="inlineStr">
        <is>
          <t>OCEANA</t>
        </is>
      </c>
      <c r="B20357" t="inlineStr">
        <is>
          <t>11/2022</t>
        </is>
      </c>
      <c r="C20357" t="n">
        <v>816220075.86</v>
      </c>
      <c r="D20357" t="inlineStr">
        <is>
          <t>RDOR</t>
        </is>
      </c>
      <c r="E20357" t="n">
        <v>0.01129</v>
      </c>
      <c r="F20357" t="n">
        <v>9215124.6564594</v>
      </c>
    </row>
    <row r="20358">
      <c r="A20358" s="3" t="inlineStr">
        <is>
          <t>OCEANA</t>
        </is>
      </c>
      <c r="B20358" t="inlineStr">
        <is>
          <t>11/2022</t>
        </is>
      </c>
      <c r="C20358" t="n">
        <v>816220075.86</v>
      </c>
      <c r="D20358" t="inlineStr">
        <is>
          <t>ONCO</t>
        </is>
      </c>
      <c r="E20358" t="n">
        <v>0.01056</v>
      </c>
      <c r="F20358" t="n">
        <v>8619284.001081601</v>
      </c>
    </row>
    <row r="20359">
      <c r="A20359" s="3" t="inlineStr">
        <is>
          <t>OCEANA</t>
        </is>
      </c>
      <c r="B20359" t="inlineStr">
        <is>
          <t>11/2022</t>
        </is>
      </c>
      <c r="C20359" t="n">
        <v>816220075.86</v>
      </c>
      <c r="D20359" t="inlineStr">
        <is>
          <t>GOAU</t>
        </is>
      </c>
      <c r="E20359" t="n">
        <v>0.0101</v>
      </c>
      <c r="F20359" t="n">
        <v>8243822.766186</v>
      </c>
    </row>
    <row r="20360">
      <c r="A20360" s="3" t="inlineStr">
        <is>
          <t>OCEANA</t>
        </is>
      </c>
      <c r="B20360" t="inlineStr">
        <is>
          <t>11/2022</t>
        </is>
      </c>
      <c r="C20360" t="n">
        <v>816220075.86</v>
      </c>
      <c r="D20360" t="inlineStr">
        <is>
          <t>BBDC</t>
        </is>
      </c>
      <c r="E20360" t="n">
        <v>0.009220000000000001</v>
      </c>
      <c r="F20360" t="n">
        <v>7525549.0994292</v>
      </c>
    </row>
    <row r="20361">
      <c r="A20361" s="3" t="inlineStr">
        <is>
          <t>OCEANA</t>
        </is>
      </c>
      <c r="B20361" t="inlineStr">
        <is>
          <t>11/2022</t>
        </is>
      </c>
      <c r="C20361" t="n">
        <v>816220075.86</v>
      </c>
      <c r="D20361" t="inlineStr">
        <is>
          <t>ODPV</t>
        </is>
      </c>
      <c r="E20361" t="n">
        <v>0.00664</v>
      </c>
      <c r="F20361" t="n">
        <v>5419701.3037104</v>
      </c>
    </row>
    <row r="20362">
      <c r="A20362" s="3" t="inlineStr">
        <is>
          <t>OCEANA</t>
        </is>
      </c>
      <c r="B20362" t="inlineStr">
        <is>
          <t>11/2022</t>
        </is>
      </c>
      <c r="C20362" t="n">
        <v>816220075.86</v>
      </c>
      <c r="D20362" t="inlineStr">
        <is>
          <t>TEND</t>
        </is>
      </c>
      <c r="E20362" t="n">
        <v>0.00354</v>
      </c>
      <c r="F20362" t="n">
        <v>2889419.0685444</v>
      </c>
    </row>
    <row r="20363">
      <c r="A20363" s="3" t="inlineStr">
        <is>
          <t>OCEANA</t>
        </is>
      </c>
      <c r="B20363" t="inlineStr">
        <is>
          <t>11/2022</t>
        </is>
      </c>
      <c r="C20363" t="n">
        <v>816220075.86</v>
      </c>
      <c r="D20363" t="inlineStr">
        <is>
          <t>NINJ</t>
        </is>
      </c>
      <c r="E20363" t="n">
        <v>0.00278</v>
      </c>
      <c r="F20363" t="n">
        <v>2269091.8108908</v>
      </c>
    </row>
    <row r="20364">
      <c r="A20364" s="3" t="inlineStr">
        <is>
          <t>OCEANA</t>
        </is>
      </c>
      <c r="B20364" t="inlineStr">
        <is>
          <t>11/2022</t>
        </is>
      </c>
      <c r="C20364" t="n">
        <v>816220075.86</v>
      </c>
      <c r="D20364" t="inlineStr">
        <is>
          <t>LWSA</t>
        </is>
      </c>
      <c r="E20364" t="n">
        <v>0.00273</v>
      </c>
      <c r="F20364" t="n">
        <v>2228280.8070978</v>
      </c>
    </row>
    <row r="20365">
      <c r="A20365" s="3" t="inlineStr">
        <is>
          <t>OCEANA</t>
        </is>
      </c>
      <c r="B20365" t="inlineStr">
        <is>
          <t>11/2022</t>
        </is>
      </c>
      <c r="C20365" t="n">
        <v>816220075.86</v>
      </c>
      <c r="D20365" t="inlineStr">
        <is>
          <t>CLSA</t>
        </is>
      </c>
      <c r="E20365" t="n">
        <v>0.00158</v>
      </c>
      <c r="F20365" t="n">
        <v>1289627.7198588</v>
      </c>
    </row>
    <row r="20366">
      <c r="A20366" s="3" t="inlineStr">
        <is>
          <t>OCEANA</t>
        </is>
      </c>
      <c r="B20366" t="inlineStr">
        <is>
          <t>11/2022</t>
        </is>
      </c>
      <c r="C20366" t="n">
        <v>816220075.86</v>
      </c>
      <c r="D20366" t="inlineStr">
        <is>
          <t>ENJU</t>
        </is>
      </c>
      <c r="E20366" t="n">
        <v>0.00139</v>
      </c>
      <c r="F20366" t="n">
        <v>1134545.9054454</v>
      </c>
    </row>
    <row r="20367">
      <c r="A20367" s="3" t="inlineStr">
        <is>
          <t>OCEANA</t>
        </is>
      </c>
      <c r="B20367" t="inlineStr">
        <is>
          <t>11/2022</t>
        </is>
      </c>
      <c r="C20367" t="n">
        <v>816220075.86</v>
      </c>
      <c r="D20367" t="inlineStr">
        <is>
          <t>EUCA</t>
        </is>
      </c>
      <c r="E20367" t="n">
        <v>0.00116</v>
      </c>
      <c r="F20367" t="n">
        <v>946815.2879976</v>
      </c>
    </row>
    <row r="20368">
      <c r="A20368" s="3" t="inlineStr">
        <is>
          <t>OCEANA</t>
        </is>
      </c>
      <c r="B20368" t="inlineStr">
        <is>
          <t>11/2022</t>
        </is>
      </c>
      <c r="C20368" t="n">
        <v>816220075.86</v>
      </c>
      <c r="D20368" t="inlineStr">
        <is>
          <t>BMGB</t>
        </is>
      </c>
      <c r="E20368" t="n">
        <v>0.00068</v>
      </c>
      <c r="F20368" t="n">
        <v>555029.6515848001</v>
      </c>
    </row>
    <row r="20369">
      <c r="A20369" s="3" t="inlineStr">
        <is>
          <t>OCEANA</t>
        </is>
      </c>
      <c r="B20369" t="inlineStr">
        <is>
          <t>11/2022</t>
        </is>
      </c>
      <c r="C20369" t="n">
        <v>816220075.86</v>
      </c>
      <c r="D20369" t="inlineStr">
        <is>
          <t>IGTI</t>
        </is>
      </c>
      <c r="E20369" t="n">
        <v>0.04234</v>
      </c>
      <c r="F20369" t="n">
        <v>34558758.01191241</v>
      </c>
    </row>
    <row r="20370">
      <c r="A20370" s="3" t="inlineStr">
        <is>
          <t>OCEANA</t>
        </is>
      </c>
      <c r="B20370" t="inlineStr">
        <is>
          <t>11/2022</t>
        </is>
      </c>
      <c r="C20370" t="n">
        <v>816220075.86</v>
      </c>
      <c r="D20370" t="inlineStr">
        <is>
          <t>BPAC</t>
        </is>
      </c>
      <c r="E20370" t="n">
        <v>0.03019</v>
      </c>
      <c r="F20370" t="n">
        <v>24641684.0902134</v>
      </c>
    </row>
    <row r="20371">
      <c r="A20371" s="3" t="inlineStr">
        <is>
          <t>OCEANA</t>
        </is>
      </c>
      <c r="B20371" t="inlineStr">
        <is>
          <t>11/2022</t>
        </is>
      </c>
      <c r="C20371" t="n">
        <v>816220075.86</v>
      </c>
      <c r="D20371" t="inlineStr">
        <is>
          <t>SULA</t>
        </is>
      </c>
      <c r="E20371" t="n">
        <v>0.00607</v>
      </c>
      <c r="F20371" t="n">
        <v>4954455.8604702</v>
      </c>
    </row>
    <row r="20372">
      <c r="A20372" s="3" t="inlineStr">
        <is>
          <t>OCEANA</t>
        </is>
      </c>
      <c r="B20372" t="inlineStr">
        <is>
          <t>11/2022</t>
        </is>
      </c>
      <c r="C20372" t="n">
        <v>816220075.86</v>
      </c>
      <c r="D20372" t="inlineStr">
        <is>
          <t>Cash &amp; Others</t>
        </is>
      </c>
      <c r="E20372" t="n">
        <v>0.11645</v>
      </c>
      <c r="F20372" t="n">
        <v>95048827.83389699</v>
      </c>
    </row>
    <row r="20373">
      <c r="A20373" s="3" t="inlineStr">
        <is>
          <t>OCEANA</t>
        </is>
      </c>
      <c r="B20373" t="inlineStr">
        <is>
          <t>10/2022</t>
        </is>
      </c>
      <c r="C20373" t="n">
        <v>891924606.35</v>
      </c>
      <c r="D20373" t="inlineStr">
        <is>
          <t>EQTL</t>
        </is>
      </c>
      <c r="E20373" t="n">
        <v>0.08248</v>
      </c>
      <c r="F20373" t="n">
        <v>73565941.531748</v>
      </c>
    </row>
    <row r="20374">
      <c r="A20374" s="3" t="inlineStr">
        <is>
          <t>OCEANA</t>
        </is>
      </c>
      <c r="B20374" t="inlineStr">
        <is>
          <t>10/2022</t>
        </is>
      </c>
      <c r="C20374" t="n">
        <v>891924606.35</v>
      </c>
      <c r="D20374" t="inlineStr">
        <is>
          <t>AURE</t>
        </is>
      </c>
      <c r="E20374" t="n">
        <v>0.06424000000000001</v>
      </c>
      <c r="F20374" t="n">
        <v>57297236.71192401</v>
      </c>
    </row>
    <row r="20375">
      <c r="A20375" s="3" t="inlineStr">
        <is>
          <t>OCEANA</t>
        </is>
      </c>
      <c r="B20375" t="inlineStr">
        <is>
          <t>10/2022</t>
        </is>
      </c>
      <c r="C20375" t="n">
        <v>891924606.35</v>
      </c>
      <c r="D20375" t="inlineStr">
        <is>
          <t>SUZB</t>
        </is>
      </c>
      <c r="E20375" t="n">
        <v>0.06194</v>
      </c>
      <c r="F20375" t="n">
        <v>55245810.117319</v>
      </c>
    </row>
    <row r="20376">
      <c r="A20376" s="3" t="inlineStr">
        <is>
          <t>OCEANA</t>
        </is>
      </c>
      <c r="B20376" t="inlineStr">
        <is>
          <t>10/2022</t>
        </is>
      </c>
      <c r="C20376" t="n">
        <v>891924606.35</v>
      </c>
      <c r="D20376" t="inlineStr">
        <is>
          <t>VBBR</t>
        </is>
      </c>
      <c r="E20376" t="n">
        <v>0.05514</v>
      </c>
      <c r="F20376" t="n">
        <v>49180722.79413901</v>
      </c>
    </row>
    <row r="20377">
      <c r="A20377" s="3" t="inlineStr">
        <is>
          <t>OCEANA</t>
        </is>
      </c>
      <c r="B20377" t="inlineStr">
        <is>
          <t>10/2022</t>
        </is>
      </c>
      <c r="C20377" t="n">
        <v>891924606.35</v>
      </c>
      <c r="D20377" t="inlineStr">
        <is>
          <t>ENEV</t>
        </is>
      </c>
      <c r="E20377" t="n">
        <v>0.05192</v>
      </c>
      <c r="F20377" t="n">
        <v>46308725.561692</v>
      </c>
    </row>
    <row r="20378">
      <c r="A20378" s="3" t="inlineStr">
        <is>
          <t>OCEANA</t>
        </is>
      </c>
      <c r="B20378" t="inlineStr">
        <is>
          <t>10/2022</t>
        </is>
      </c>
      <c r="C20378" t="n">
        <v>891924606.35</v>
      </c>
      <c r="D20378" t="inlineStr">
        <is>
          <t>RENT</t>
        </is>
      </c>
      <c r="E20378" t="n">
        <v>0.04777</v>
      </c>
      <c r="F20378" t="n">
        <v>42607238.4453395</v>
      </c>
    </row>
    <row r="20379">
      <c r="A20379" s="3" t="inlineStr">
        <is>
          <t>OCEANA</t>
        </is>
      </c>
      <c r="B20379" t="inlineStr">
        <is>
          <t>10/2022</t>
        </is>
      </c>
      <c r="C20379" t="n">
        <v>891924606.35</v>
      </c>
      <c r="D20379" t="inlineStr">
        <is>
          <t>LREN</t>
        </is>
      </c>
      <c r="E20379" t="n">
        <v>0.04607</v>
      </c>
      <c r="F20379" t="n">
        <v>41090966.6145445</v>
      </c>
    </row>
    <row r="20380">
      <c r="A20380" s="3" t="inlineStr">
        <is>
          <t>OCEANA</t>
        </is>
      </c>
      <c r="B20380" t="inlineStr">
        <is>
          <t>10/2022</t>
        </is>
      </c>
      <c r="C20380" t="n">
        <v>891924606.35</v>
      </c>
      <c r="D20380" t="inlineStr">
        <is>
          <t>ELET</t>
        </is>
      </c>
      <c r="E20380" t="n">
        <v>0.0406</v>
      </c>
      <c r="F20380" t="n">
        <v>36212139.01781</v>
      </c>
    </row>
    <row r="20381">
      <c r="A20381" s="3" t="inlineStr">
        <is>
          <t>OCEANA</t>
        </is>
      </c>
      <c r="B20381" t="inlineStr">
        <is>
          <t>10/2022</t>
        </is>
      </c>
      <c r="C20381" t="n">
        <v>891924606.35</v>
      </c>
      <c r="D20381" t="inlineStr">
        <is>
          <t>RECV</t>
        </is>
      </c>
      <c r="E20381" t="n">
        <v>0.03788</v>
      </c>
      <c r="F20381" t="n">
        <v>33786104.088538</v>
      </c>
    </row>
    <row r="20382">
      <c r="A20382" s="3" t="inlineStr">
        <is>
          <t>OCEANA</t>
        </is>
      </c>
      <c r="B20382" t="inlineStr">
        <is>
          <t>10/2022</t>
        </is>
      </c>
      <c r="C20382" t="n">
        <v>891924606.35</v>
      </c>
      <c r="D20382" t="inlineStr">
        <is>
          <t>ITSA</t>
        </is>
      </c>
      <c r="E20382" t="n">
        <v>0.03787</v>
      </c>
      <c r="F20382" t="n">
        <v>33777184.84247451</v>
      </c>
    </row>
    <row r="20383">
      <c r="A20383" s="3" t="inlineStr">
        <is>
          <t>OCEANA</t>
        </is>
      </c>
      <c r="B20383" t="inlineStr">
        <is>
          <t>10/2022</t>
        </is>
      </c>
      <c r="C20383" t="n">
        <v>891924606.35</v>
      </c>
      <c r="D20383" t="inlineStr">
        <is>
          <t>BRML</t>
        </is>
      </c>
      <c r="E20383" t="n">
        <v>0.03136</v>
      </c>
      <c r="F20383" t="n">
        <v>27970755.655136</v>
      </c>
    </row>
    <row r="20384">
      <c r="A20384" s="3" t="inlineStr">
        <is>
          <t>OCEANA</t>
        </is>
      </c>
      <c r="B20384" t="inlineStr">
        <is>
          <t>10/2022</t>
        </is>
      </c>
      <c r="C20384" t="n">
        <v>891924606.35</v>
      </c>
      <c r="D20384" t="inlineStr">
        <is>
          <t>ALSO</t>
        </is>
      </c>
      <c r="E20384" t="n">
        <v>0.02455</v>
      </c>
      <c r="F20384" t="n">
        <v>21896749.0858925</v>
      </c>
    </row>
    <row r="20385">
      <c r="A20385" s="3" t="inlineStr">
        <is>
          <t>OCEANA</t>
        </is>
      </c>
      <c r="B20385" t="inlineStr">
        <is>
          <t>10/2022</t>
        </is>
      </c>
      <c r="C20385" t="n">
        <v>891924606.35</v>
      </c>
      <c r="D20385" t="inlineStr">
        <is>
          <t>BBAS</t>
        </is>
      </c>
      <c r="E20385" t="n">
        <v>0.02345</v>
      </c>
      <c r="F20385" t="n">
        <v>20915632.0189075</v>
      </c>
    </row>
    <row r="20386">
      <c r="A20386" s="3" t="inlineStr">
        <is>
          <t>OCEANA</t>
        </is>
      </c>
      <c r="B20386" t="inlineStr">
        <is>
          <t>10/2022</t>
        </is>
      </c>
      <c r="C20386" t="n">
        <v>891924606.35</v>
      </c>
      <c r="D20386" t="inlineStr">
        <is>
          <t>HAPV</t>
        </is>
      </c>
      <c r="E20386" t="n">
        <v>0.02142</v>
      </c>
      <c r="F20386" t="n">
        <v>19105025.068017</v>
      </c>
    </row>
    <row r="20387">
      <c r="A20387" s="3" t="inlineStr">
        <is>
          <t>OCEANA</t>
        </is>
      </c>
      <c r="B20387" t="inlineStr">
        <is>
          <t>10/2022</t>
        </is>
      </c>
      <c r="C20387" t="n">
        <v>891924606.35</v>
      </c>
      <c r="D20387" t="inlineStr">
        <is>
          <t>NTCO</t>
        </is>
      </c>
      <c r="E20387" t="n">
        <v>0.0214</v>
      </c>
      <c r="F20387" t="n">
        <v>19087186.57589</v>
      </c>
    </row>
    <row r="20388">
      <c r="A20388" s="3" t="inlineStr">
        <is>
          <t>OCEANA</t>
        </is>
      </c>
      <c r="B20388" t="inlineStr">
        <is>
          <t>10/2022</t>
        </is>
      </c>
      <c r="C20388" t="n">
        <v>891924606.35</v>
      </c>
      <c r="D20388" t="inlineStr">
        <is>
          <t>SOMA</t>
        </is>
      </c>
      <c r="E20388" t="n">
        <v>0.02093</v>
      </c>
      <c r="F20388" t="n">
        <v>18667982.0109055</v>
      </c>
    </row>
    <row r="20389">
      <c r="A20389" s="3" t="inlineStr">
        <is>
          <t>OCEANA</t>
        </is>
      </c>
      <c r="B20389" t="inlineStr">
        <is>
          <t>10/2022</t>
        </is>
      </c>
      <c r="C20389" t="n">
        <v>891924606.35</v>
      </c>
      <c r="D20389" t="inlineStr">
        <is>
          <t>PRIO</t>
        </is>
      </c>
      <c r="E20389" t="n">
        <v>0.02049</v>
      </c>
      <c r="F20389" t="n">
        <v>18275535.1841115</v>
      </c>
    </row>
    <row r="20390">
      <c r="A20390" s="3" t="inlineStr">
        <is>
          <t>OCEANA</t>
        </is>
      </c>
      <c r="B20390" t="inlineStr">
        <is>
          <t>10/2022</t>
        </is>
      </c>
      <c r="C20390" t="n">
        <v>891924606.35</v>
      </c>
      <c r="D20390" t="inlineStr">
        <is>
          <t>PETZ</t>
        </is>
      </c>
      <c r="E20390" t="n">
        <v>0.02024</v>
      </c>
      <c r="F20390" t="n">
        <v>18052554.032524</v>
      </c>
    </row>
    <row r="20391">
      <c r="A20391" s="3" t="inlineStr">
        <is>
          <t>OCEANA</t>
        </is>
      </c>
      <c r="B20391" t="inlineStr">
        <is>
          <t>10/2022</t>
        </is>
      </c>
      <c r="C20391" t="n">
        <v>891924606.35</v>
      </c>
      <c r="D20391" t="inlineStr">
        <is>
          <t>CSAN</t>
        </is>
      </c>
      <c r="E20391" t="n">
        <v>0.01544</v>
      </c>
      <c r="F20391" t="n">
        <v>13771315.922044</v>
      </c>
    </row>
    <row r="20392">
      <c r="A20392" s="3" t="inlineStr">
        <is>
          <t>OCEANA</t>
        </is>
      </c>
      <c r="B20392" t="inlineStr">
        <is>
          <t>10/2022</t>
        </is>
      </c>
      <c r="C20392" t="n">
        <v>891924606.35</v>
      </c>
      <c r="D20392" t="inlineStr">
        <is>
          <t>GOAU</t>
        </is>
      </c>
      <c r="E20392" t="n">
        <v>0.01524</v>
      </c>
      <c r="F20392" t="n">
        <v>13592931.000774</v>
      </c>
    </row>
    <row r="20393">
      <c r="A20393" s="3" t="inlineStr">
        <is>
          <t>OCEANA</t>
        </is>
      </c>
      <c r="B20393" t="inlineStr">
        <is>
          <t>10/2022</t>
        </is>
      </c>
      <c r="C20393" t="n">
        <v>891924606.35</v>
      </c>
      <c r="D20393" t="inlineStr">
        <is>
          <t>YDUQ</t>
        </is>
      </c>
      <c r="E20393" t="n">
        <v>0.01293</v>
      </c>
      <c r="F20393" t="n">
        <v>11532585.1601055</v>
      </c>
    </row>
    <row r="20394">
      <c r="A20394" s="3" t="inlineStr">
        <is>
          <t>OCEANA</t>
        </is>
      </c>
      <c r="B20394" t="inlineStr">
        <is>
          <t>10/2022</t>
        </is>
      </c>
      <c r="C20394" t="n">
        <v>891924606.35</v>
      </c>
      <c r="D20394" t="inlineStr">
        <is>
          <t>RDOR</t>
        </is>
      </c>
      <c r="E20394" t="n">
        <v>0.01205</v>
      </c>
      <c r="F20394" t="n">
        <v>10747691.5065175</v>
      </c>
    </row>
    <row r="20395">
      <c r="A20395" s="3" t="inlineStr">
        <is>
          <t>OCEANA</t>
        </is>
      </c>
      <c r="B20395" t="inlineStr">
        <is>
          <t>10/2022</t>
        </is>
      </c>
      <c r="C20395" t="n">
        <v>891924606.35</v>
      </c>
      <c r="D20395" t="inlineStr">
        <is>
          <t>B3SA</t>
        </is>
      </c>
      <c r="E20395" t="n">
        <v>0.009820000000000001</v>
      </c>
      <c r="F20395" t="n">
        <v>8758699.634357002</v>
      </c>
    </row>
    <row r="20396">
      <c r="A20396" s="3" t="inlineStr">
        <is>
          <t>OCEANA</t>
        </is>
      </c>
      <c r="B20396" t="inlineStr">
        <is>
          <t>10/2022</t>
        </is>
      </c>
      <c r="C20396" t="n">
        <v>891924606.35</v>
      </c>
      <c r="D20396" t="inlineStr">
        <is>
          <t>ONCO</t>
        </is>
      </c>
      <c r="E20396" t="n">
        <v>0.009769999999999999</v>
      </c>
      <c r="F20396" t="n">
        <v>8714103.4040395</v>
      </c>
    </row>
    <row r="20397">
      <c r="A20397" s="3" t="inlineStr">
        <is>
          <t>OCEANA</t>
        </is>
      </c>
      <c r="B20397" t="inlineStr">
        <is>
          <t>10/2022</t>
        </is>
      </c>
      <c r="C20397" t="n">
        <v>891924606.35</v>
      </c>
      <c r="D20397" t="inlineStr">
        <is>
          <t>GGBR</t>
        </is>
      </c>
      <c r="E20397" t="n">
        <v>0.00553</v>
      </c>
      <c r="F20397" t="n">
        <v>4932343.073115501</v>
      </c>
    </row>
    <row r="20398">
      <c r="A20398" s="3" t="inlineStr">
        <is>
          <t>OCEANA</t>
        </is>
      </c>
      <c r="B20398" t="inlineStr">
        <is>
          <t>10/2022</t>
        </is>
      </c>
      <c r="C20398" t="n">
        <v>891924606.35</v>
      </c>
      <c r="D20398" t="inlineStr">
        <is>
          <t>TEND</t>
        </is>
      </c>
      <c r="E20398" t="n">
        <v>0.00453</v>
      </c>
      <c r="F20398" t="n">
        <v>4040418.4667655</v>
      </c>
    </row>
    <row r="20399">
      <c r="A20399" s="3" t="inlineStr">
        <is>
          <t>OCEANA</t>
        </is>
      </c>
      <c r="B20399" t="inlineStr">
        <is>
          <t>10/2022</t>
        </is>
      </c>
      <c r="C20399" t="n">
        <v>891924606.35</v>
      </c>
      <c r="D20399" t="inlineStr">
        <is>
          <t>LWSA</t>
        </is>
      </c>
      <c r="E20399" t="n">
        <v>0.00342</v>
      </c>
      <c r="F20399" t="n">
        <v>3050382.153717001</v>
      </c>
    </row>
    <row r="20400">
      <c r="A20400" s="3" t="inlineStr">
        <is>
          <t>OCEANA</t>
        </is>
      </c>
      <c r="B20400" t="inlineStr">
        <is>
          <t>10/2022</t>
        </is>
      </c>
      <c r="C20400" t="n">
        <v>891924606.35</v>
      </c>
      <c r="D20400" t="inlineStr">
        <is>
          <t>NINJ</t>
        </is>
      </c>
      <c r="E20400" t="n">
        <v>0.00261</v>
      </c>
      <c r="F20400" t="n">
        <v>2327923.2225735</v>
      </c>
    </row>
    <row r="20401">
      <c r="A20401" s="3" t="inlineStr">
        <is>
          <t>OCEANA</t>
        </is>
      </c>
      <c r="B20401" t="inlineStr">
        <is>
          <t>10/2022</t>
        </is>
      </c>
      <c r="C20401" t="n">
        <v>891924606.35</v>
      </c>
      <c r="D20401" t="inlineStr">
        <is>
          <t>CLSA</t>
        </is>
      </c>
      <c r="E20401" t="n">
        <v>0.00157</v>
      </c>
      <c r="F20401" t="n">
        <v>1400321.6319695</v>
      </c>
    </row>
    <row r="20402">
      <c r="A20402" s="3" t="inlineStr">
        <is>
          <t>OCEANA</t>
        </is>
      </c>
      <c r="B20402" t="inlineStr">
        <is>
          <t>10/2022</t>
        </is>
      </c>
      <c r="C20402" t="n">
        <v>891924606.35</v>
      </c>
      <c r="D20402" t="inlineStr">
        <is>
          <t>ENJU</t>
        </is>
      </c>
      <c r="E20402" t="n">
        <v>0.00155</v>
      </c>
      <c r="F20402" t="n">
        <v>1382483.1398425</v>
      </c>
    </row>
    <row r="20403">
      <c r="A20403" s="3" t="inlineStr">
        <is>
          <t>OCEANA</t>
        </is>
      </c>
      <c r="B20403" t="inlineStr">
        <is>
          <t>10/2022</t>
        </is>
      </c>
      <c r="C20403" t="n">
        <v>891924606.35</v>
      </c>
      <c r="D20403" t="inlineStr">
        <is>
          <t>BMGB</t>
        </is>
      </c>
      <c r="E20403" t="n">
        <v>0.00125</v>
      </c>
      <c r="F20403" t="n">
        <v>1114905.7579375</v>
      </c>
    </row>
    <row r="20404">
      <c r="A20404" s="3" t="inlineStr">
        <is>
          <t>OCEANA</t>
        </is>
      </c>
      <c r="B20404" t="inlineStr">
        <is>
          <t>10/2022</t>
        </is>
      </c>
      <c r="C20404" t="n">
        <v>891924606.35</v>
      </c>
      <c r="D20404" t="inlineStr">
        <is>
          <t>EUCA</t>
        </is>
      </c>
      <c r="E20404" t="n">
        <v>0.00115</v>
      </c>
      <c r="F20404" t="n">
        <v>1025713.2973025</v>
      </c>
    </row>
    <row r="20405">
      <c r="A20405" s="3" t="inlineStr">
        <is>
          <t>OCEANA</t>
        </is>
      </c>
      <c r="B20405" t="inlineStr">
        <is>
          <t>10/2022</t>
        </is>
      </c>
      <c r="C20405" t="n">
        <v>891924606.35</v>
      </c>
      <c r="D20405" t="inlineStr">
        <is>
          <t>NEXP</t>
        </is>
      </c>
      <c r="E20405" t="n">
        <v>6e-05</v>
      </c>
      <c r="F20405" t="n">
        <v>53515.476381</v>
      </c>
    </row>
    <row r="20406">
      <c r="A20406" s="3" t="inlineStr">
        <is>
          <t>OCEANA</t>
        </is>
      </c>
      <c r="B20406" t="inlineStr">
        <is>
          <t>10/2022</t>
        </is>
      </c>
      <c r="C20406" t="n">
        <v>891924606.35</v>
      </c>
      <c r="D20406" t="inlineStr">
        <is>
          <t>ESPA</t>
        </is>
      </c>
      <c r="E20406" t="n">
        <v>2e-05</v>
      </c>
      <c r="F20406" t="n">
        <v>17838.492127</v>
      </c>
    </row>
    <row r="20407">
      <c r="A20407" s="3" t="inlineStr">
        <is>
          <t>OCEANA</t>
        </is>
      </c>
      <c r="B20407" t="inlineStr">
        <is>
          <t>10/2022</t>
        </is>
      </c>
      <c r="C20407" t="n">
        <v>891924606.35</v>
      </c>
      <c r="D20407" t="inlineStr">
        <is>
          <t>IGTI</t>
        </is>
      </c>
      <c r="E20407" t="n">
        <v>0.03669</v>
      </c>
      <c r="F20407" t="n">
        <v>32724713.8069815</v>
      </c>
    </row>
    <row r="20408">
      <c r="A20408" s="3" t="inlineStr">
        <is>
          <t>OCEANA</t>
        </is>
      </c>
      <c r="B20408" t="inlineStr">
        <is>
          <t>10/2022</t>
        </is>
      </c>
      <c r="C20408" t="n">
        <v>891924606.35</v>
      </c>
      <c r="D20408" t="inlineStr">
        <is>
          <t>BPAC</t>
        </is>
      </c>
      <c r="E20408" t="n">
        <v>0.03583</v>
      </c>
      <c r="F20408" t="n">
        <v>31957658.6455205</v>
      </c>
    </row>
    <row r="20409">
      <c r="A20409" s="3" t="inlineStr">
        <is>
          <t>OCEANA</t>
        </is>
      </c>
      <c r="B20409" t="inlineStr">
        <is>
          <t>10/2022</t>
        </is>
      </c>
      <c r="C20409" t="n">
        <v>891924606.35</v>
      </c>
      <c r="D20409" t="inlineStr">
        <is>
          <t>SULA</t>
        </is>
      </c>
      <c r="E20409" t="n">
        <v>0.005699999999999999</v>
      </c>
      <c r="F20409" t="n">
        <v>5083970.256194999</v>
      </c>
    </row>
    <row r="20410">
      <c r="A20410" s="3" t="inlineStr">
        <is>
          <t>OCEANA</t>
        </is>
      </c>
      <c r="B20410" t="inlineStr">
        <is>
          <t>10/2022</t>
        </is>
      </c>
      <c r="C20410" t="n">
        <v>891924606.35</v>
      </c>
      <c r="D20410" t="inlineStr">
        <is>
          <t>Cash &amp; Others</t>
        </is>
      </c>
      <c r="E20410" t="n">
        <v>0.1150900000000004</v>
      </c>
      <c r="F20410" t="n">
        <v>102651602.9448218</v>
      </c>
    </row>
    <row r="20411">
      <c r="A20411" s="4" t="inlineStr">
        <is>
          <t>OPPORTUNITY</t>
        </is>
      </c>
      <c r="B20411" t="inlineStr">
        <is>
          <t>12/2024</t>
        </is>
      </c>
      <c r="C20411" t="n">
        <v>5438955360.55</v>
      </c>
      <c r="D20411" t="inlineStr">
        <is>
          <t>CVRD</t>
        </is>
      </c>
      <c r="E20411" t="n">
        <v>0.00037</v>
      </c>
      <c r="F20411" t="n">
        <v>2012413.4834035</v>
      </c>
    </row>
    <row r="20412">
      <c r="A20412" s="4" t="inlineStr">
        <is>
          <t>OPPORTUNITY</t>
        </is>
      </c>
      <c r="B20412" t="inlineStr">
        <is>
          <t>12/2024</t>
        </is>
      </c>
      <c r="C20412" t="n">
        <v>5438955360.55</v>
      </c>
      <c r="D20412" t="inlineStr">
        <is>
          <t>Invest. Ext. - TEMPUS LOGICA CLASS</t>
        </is>
      </c>
      <c r="E20412" t="n">
        <v>0.33932</v>
      </c>
      <c r="F20412" t="n">
        <v>1845546332.941826</v>
      </c>
    </row>
    <row r="20413">
      <c r="A20413" s="4" t="inlineStr">
        <is>
          <t>OPPORTUNITY</t>
        </is>
      </c>
      <c r="B20413" t="inlineStr">
        <is>
          <t>12/2024</t>
        </is>
      </c>
      <c r="C20413" t="n">
        <v>5438955360.55</v>
      </c>
      <c r="D20413" t="inlineStr">
        <is>
          <t>Invest. Ext. - XP</t>
        </is>
      </c>
      <c r="E20413" t="n">
        <v>5e-05</v>
      </c>
      <c r="F20413" t="n">
        <v>271947.7680275</v>
      </c>
    </row>
    <row r="20414">
      <c r="A20414" s="4" t="inlineStr">
        <is>
          <t>OPPORTUNITY</t>
        </is>
      </c>
      <c r="B20414" t="inlineStr">
        <is>
          <t>12/2024</t>
        </is>
      </c>
      <c r="C20414" t="n">
        <v>5438955360.55</v>
      </c>
      <c r="D20414" t="inlineStr">
        <is>
          <t>Invest. Ext. - ISHARES CORE SP 500 UCITS ETF</t>
        </is>
      </c>
      <c r="E20414" t="n">
        <v>2e-05</v>
      </c>
      <c r="F20414" t="n">
        <v>108779.107211</v>
      </c>
    </row>
    <row r="20415">
      <c r="A20415" s="4" t="inlineStr">
        <is>
          <t>OPPORTUNITY</t>
        </is>
      </c>
      <c r="B20415" t="inlineStr">
        <is>
          <t>12/2024</t>
        </is>
      </c>
      <c r="C20415" t="n">
        <v>5438955360.55</v>
      </c>
      <c r="D20415" t="inlineStr">
        <is>
          <t>Invest. Ext. - VANGUARD SP 500 UCITS ETF</t>
        </is>
      </c>
      <c r="E20415" t="n">
        <v>2e-05</v>
      </c>
      <c r="F20415" t="n">
        <v>108779.107211</v>
      </c>
    </row>
    <row r="20416">
      <c r="A20416" s="4" t="inlineStr">
        <is>
          <t>OPPORTUNITY</t>
        </is>
      </c>
      <c r="B20416" t="inlineStr">
        <is>
          <t>12/2024</t>
        </is>
      </c>
      <c r="C20416" t="n">
        <v>5438955360.55</v>
      </c>
      <c r="D20416" t="inlineStr">
        <is>
          <t>FUT</t>
        </is>
      </c>
      <c r="E20416" t="n">
        <v>0.00116</v>
      </c>
      <c r="F20416" t="n">
        <v>6309188.218238</v>
      </c>
    </row>
    <row r="20417">
      <c r="A20417" s="4" t="inlineStr">
        <is>
          <t>OPPORTUNITY</t>
        </is>
      </c>
      <c r="B20417" t="inlineStr">
        <is>
          <t>12/2024</t>
        </is>
      </c>
      <c r="C20417" t="n">
        <v>5438955360.55</v>
      </c>
      <c r="D20417" t="inlineStr">
        <is>
          <t>VALO</t>
        </is>
      </c>
      <c r="E20417" t="n">
        <v>0.00211</v>
      </c>
      <c r="F20417" t="n">
        <v>11476195.8107605</v>
      </c>
    </row>
    <row r="20418">
      <c r="A20418" s="4" t="inlineStr">
        <is>
          <t>OPPORTUNITY</t>
        </is>
      </c>
      <c r="B20418" t="inlineStr">
        <is>
          <t>12/2024</t>
        </is>
      </c>
      <c r="C20418" t="n">
        <v>5438955360.55</v>
      </c>
      <c r="D20418" t="inlineStr">
        <is>
          <t>Cash &amp; Others</t>
        </is>
      </c>
      <c r="E20418" t="n">
        <v>0.6569499999999999</v>
      </c>
      <c r="F20418" t="n">
        <v>3573121724.113322</v>
      </c>
    </row>
    <row r="20419">
      <c r="A20419" s="4" t="inlineStr">
        <is>
          <t>OPPORTUNITY</t>
        </is>
      </c>
      <c r="B20419" t="inlineStr">
        <is>
          <t>11/2024</t>
        </is>
      </c>
      <c r="C20419" t="n">
        <v>5031959984.1</v>
      </c>
      <c r="D20419" t="inlineStr">
        <is>
          <t>SBSP</t>
        </is>
      </c>
      <c r="E20419" t="n">
        <v>0.00499</v>
      </c>
      <c r="F20419" t="n">
        <v>25109480.320659</v>
      </c>
    </row>
    <row r="20420">
      <c r="A20420" s="4" t="inlineStr">
        <is>
          <t>OPPORTUNITY</t>
        </is>
      </c>
      <c r="B20420" t="inlineStr">
        <is>
          <t>11/2024</t>
        </is>
      </c>
      <c r="C20420" t="n">
        <v>5031959984.1</v>
      </c>
      <c r="D20420" t="inlineStr">
        <is>
          <t>BBAS</t>
        </is>
      </c>
      <c r="E20420" t="n">
        <v>0.00842</v>
      </c>
      <c r="F20420" t="n">
        <v>42369103.066122</v>
      </c>
    </row>
    <row r="20421">
      <c r="A20421" s="4" t="inlineStr">
        <is>
          <t>OPPORTUNITY</t>
        </is>
      </c>
      <c r="B20421" t="inlineStr">
        <is>
          <t>11/2024</t>
        </is>
      </c>
      <c r="C20421" t="n">
        <v>5031959984.1</v>
      </c>
      <c r="D20421" t="inlineStr">
        <is>
          <t>CVRD</t>
        </is>
      </c>
      <c r="E20421" t="n">
        <v>0.0004</v>
      </c>
      <c r="F20421" t="n">
        <v>2012783.99364</v>
      </c>
    </row>
    <row r="20422">
      <c r="A20422" s="4" t="inlineStr">
        <is>
          <t>OPPORTUNITY</t>
        </is>
      </c>
      <c r="B20422" t="inlineStr">
        <is>
          <t>11/2024</t>
        </is>
      </c>
      <c r="C20422" t="n">
        <v>5031959984.1</v>
      </c>
      <c r="D20422" t="inlineStr">
        <is>
          <t>Invest. Ext. - TEMPUS LOGICA CLASS</t>
        </is>
      </c>
      <c r="E20422" t="n">
        <v>0.36476</v>
      </c>
      <c r="F20422" t="n">
        <v>1835457723.800316</v>
      </c>
    </row>
    <row r="20423">
      <c r="A20423" s="4" t="inlineStr">
        <is>
          <t>OPPORTUNITY</t>
        </is>
      </c>
      <c r="B20423" t="inlineStr">
        <is>
          <t>11/2024</t>
        </is>
      </c>
      <c r="C20423" t="n">
        <v>5031959984.1</v>
      </c>
      <c r="D20423" t="inlineStr">
        <is>
          <t>Invest. Ext. - XP</t>
        </is>
      </c>
      <c r="E20423" t="n">
        <v>5e-05</v>
      </c>
      <c r="F20423" t="n">
        <v>251597.999205</v>
      </c>
    </row>
    <row r="20424">
      <c r="A20424" s="4" t="inlineStr">
        <is>
          <t>OPPORTUNITY</t>
        </is>
      </c>
      <c r="B20424" t="inlineStr">
        <is>
          <t>11/2024</t>
        </is>
      </c>
      <c r="C20424" t="n">
        <v>5031959984.1</v>
      </c>
      <c r="D20424" t="inlineStr">
        <is>
          <t>Invest. Ext. - ISHARES CORE SP 500 UCITS ETF</t>
        </is>
      </c>
      <c r="E20424" t="n">
        <v>2e-05</v>
      </c>
      <c r="F20424" t="n">
        <v>100639.199682</v>
      </c>
    </row>
    <row r="20425">
      <c r="A20425" s="4" t="inlineStr">
        <is>
          <t>OPPORTUNITY</t>
        </is>
      </c>
      <c r="B20425" t="inlineStr">
        <is>
          <t>11/2024</t>
        </is>
      </c>
      <c r="C20425" t="n">
        <v>5031959984.1</v>
      </c>
      <c r="D20425" t="inlineStr">
        <is>
          <t>Invest. Ext. - VANGUARD SP 500 UCITS ETF</t>
        </is>
      </c>
      <c r="E20425" t="n">
        <v>2e-05</v>
      </c>
      <c r="F20425" t="n">
        <v>100639.199682</v>
      </c>
    </row>
    <row r="20426">
      <c r="A20426" s="4" t="inlineStr">
        <is>
          <t>OPPORTUNITY</t>
        </is>
      </c>
      <c r="B20426" t="inlineStr">
        <is>
          <t>11/2024</t>
        </is>
      </c>
      <c r="C20426" t="n">
        <v>5031959984.1</v>
      </c>
      <c r="D20426" t="inlineStr">
        <is>
          <t>FUT</t>
        </is>
      </c>
      <c r="E20426" t="n">
        <v>-0.00329</v>
      </c>
      <c r="F20426" t="n">
        <v>-16555148.347689</v>
      </c>
    </row>
    <row r="20427">
      <c r="A20427" s="4" t="inlineStr">
        <is>
          <t>OPPORTUNITY</t>
        </is>
      </c>
      <c r="B20427" t="inlineStr">
        <is>
          <t>11/2024</t>
        </is>
      </c>
      <c r="C20427" t="n">
        <v>5031959984.1</v>
      </c>
      <c r="D20427" t="inlineStr">
        <is>
          <t>WDOF</t>
        </is>
      </c>
      <c r="E20427" t="n">
        <v>-3e-05</v>
      </c>
      <c r="F20427" t="n">
        <v>-150958.799523</v>
      </c>
    </row>
    <row r="20428">
      <c r="A20428" s="4" t="inlineStr">
        <is>
          <t>OPPORTUNITY</t>
        </is>
      </c>
      <c r="B20428" t="inlineStr">
        <is>
          <t>11/2024</t>
        </is>
      </c>
      <c r="C20428" t="n">
        <v>5031959984.1</v>
      </c>
      <c r="D20428" t="inlineStr">
        <is>
          <t>BOVA</t>
        </is>
      </c>
      <c r="E20428" t="n">
        <v>-0.02835</v>
      </c>
      <c r="F20428" t="n">
        <v>-142656065.549235</v>
      </c>
    </row>
    <row r="20429">
      <c r="A20429" s="4" t="inlineStr">
        <is>
          <t>OPPORTUNITY</t>
        </is>
      </c>
      <c r="B20429" t="inlineStr">
        <is>
          <t>11/2024</t>
        </is>
      </c>
      <c r="C20429" t="n">
        <v>5031959984.1</v>
      </c>
      <c r="D20429" t="inlineStr">
        <is>
          <t>VALO</t>
        </is>
      </c>
      <c r="E20429" t="n">
        <v>-0.00235</v>
      </c>
      <c r="F20429" t="n">
        <v>-11825105.962635</v>
      </c>
    </row>
    <row r="20430">
      <c r="A20430" s="4" t="inlineStr">
        <is>
          <t>OPPORTUNITY</t>
        </is>
      </c>
      <c r="B20430" t="inlineStr">
        <is>
          <t>11/2024</t>
        </is>
      </c>
      <c r="C20430" t="n">
        <v>5031959984.1</v>
      </c>
      <c r="D20430" t="inlineStr">
        <is>
          <t>Cash &amp; Others</t>
        </is>
      </c>
      <c r="E20430" t="n">
        <v>0.6553600000000001</v>
      </c>
      <c r="F20430" t="n">
        <v>3297745295.179777</v>
      </c>
    </row>
    <row r="20431">
      <c r="A20431" s="4" t="inlineStr">
        <is>
          <t>OPPORTUNITY</t>
        </is>
      </c>
      <c r="B20431" t="inlineStr">
        <is>
          <t>10/2024</t>
        </is>
      </c>
      <c r="C20431" t="n">
        <v>4975527554.94</v>
      </c>
      <c r="D20431" t="inlineStr">
        <is>
          <t>SBSP</t>
        </is>
      </c>
      <c r="E20431" t="n">
        <v>0.005</v>
      </c>
      <c r="F20431" t="n">
        <v>24877637.7747</v>
      </c>
    </row>
    <row r="20432">
      <c r="A20432" s="4" t="inlineStr">
        <is>
          <t>OPPORTUNITY</t>
        </is>
      </c>
      <c r="B20432" t="inlineStr">
        <is>
          <t>10/2024</t>
        </is>
      </c>
      <c r="C20432" t="n">
        <v>4975527554.94</v>
      </c>
      <c r="D20432" t="inlineStr">
        <is>
          <t>CVRD</t>
        </is>
      </c>
      <c r="E20432" t="n">
        <v>0.00039</v>
      </c>
      <c r="F20432" t="n">
        <v>1940455.7464266</v>
      </c>
    </row>
    <row r="20433">
      <c r="A20433" s="4" t="inlineStr">
        <is>
          <t>OPPORTUNITY</t>
        </is>
      </c>
      <c r="B20433" t="inlineStr">
        <is>
          <t>10/2024</t>
        </is>
      </c>
      <c r="C20433" t="n">
        <v>4975527554.94</v>
      </c>
      <c r="D20433" t="inlineStr">
        <is>
          <t>Invest. Ext. - TEMPUS LOGICA CLASS</t>
        </is>
      </c>
      <c r="E20433" t="n">
        <v>0.36729</v>
      </c>
      <c r="F20433" t="n">
        <v>1827461515.653913</v>
      </c>
    </row>
    <row r="20434">
      <c r="A20434" s="4" t="inlineStr">
        <is>
          <t>OPPORTUNITY</t>
        </is>
      </c>
      <c r="B20434" t="inlineStr">
        <is>
          <t>10/2024</t>
        </is>
      </c>
      <c r="C20434" t="n">
        <v>4975527554.94</v>
      </c>
      <c r="D20434" t="inlineStr">
        <is>
          <t>Invest. Ext. - XP</t>
        </is>
      </c>
      <c r="E20434" t="n">
        <v>5e-05</v>
      </c>
      <c r="F20434" t="n">
        <v>248776.377747</v>
      </c>
    </row>
    <row r="20435">
      <c r="A20435" s="4" t="inlineStr">
        <is>
          <t>OPPORTUNITY</t>
        </is>
      </c>
      <c r="B20435" t="inlineStr">
        <is>
          <t>10/2024</t>
        </is>
      </c>
      <c r="C20435" t="n">
        <v>4975527554.94</v>
      </c>
      <c r="D20435" t="inlineStr">
        <is>
          <t>Invest. Ext. - ISHARES CORE SP 500 UCITS ETF</t>
        </is>
      </c>
      <c r="E20435" t="n">
        <v>2e-05</v>
      </c>
      <c r="F20435" t="n">
        <v>99510.5510988</v>
      </c>
    </row>
    <row r="20436">
      <c r="A20436" s="4" t="inlineStr">
        <is>
          <t>OPPORTUNITY</t>
        </is>
      </c>
      <c r="B20436" t="inlineStr">
        <is>
          <t>10/2024</t>
        </is>
      </c>
      <c r="C20436" t="n">
        <v>4975527554.94</v>
      </c>
      <c r="D20436" t="inlineStr">
        <is>
          <t>Invest. Ext. - VANGUARD SP 500 UCITS ETF</t>
        </is>
      </c>
      <c r="E20436" t="n">
        <v>2e-05</v>
      </c>
      <c r="F20436" t="n">
        <v>99510.5510988</v>
      </c>
    </row>
    <row r="20437">
      <c r="A20437" s="4" t="inlineStr">
        <is>
          <t>OPPORTUNITY</t>
        </is>
      </c>
      <c r="B20437" t="inlineStr">
        <is>
          <t>10/2024</t>
        </is>
      </c>
      <c r="C20437" t="n">
        <v>4975527554.94</v>
      </c>
      <c r="D20437" t="inlineStr">
        <is>
          <t>FUT</t>
        </is>
      </c>
      <c r="E20437" t="n">
        <v>-0.00122</v>
      </c>
      <c r="F20437" t="n">
        <v>-6070143.617026799</v>
      </c>
    </row>
    <row r="20438">
      <c r="A20438" s="4" t="inlineStr">
        <is>
          <t>OPPORTUNITY</t>
        </is>
      </c>
      <c r="B20438" t="inlineStr">
        <is>
          <t>10/2024</t>
        </is>
      </c>
      <c r="C20438" t="n">
        <v>4975527554.94</v>
      </c>
      <c r="D20438" t="inlineStr">
        <is>
          <t>BOVA</t>
        </is>
      </c>
      <c r="E20438" t="n">
        <v>-0.03177</v>
      </c>
      <c r="F20438" t="n">
        <v>-158072510.4204438</v>
      </c>
    </row>
    <row r="20439">
      <c r="A20439" s="4" t="inlineStr">
        <is>
          <t>OPPORTUNITY</t>
        </is>
      </c>
      <c r="B20439" t="inlineStr">
        <is>
          <t>10/2024</t>
        </is>
      </c>
      <c r="C20439" t="n">
        <v>4975527554.94</v>
      </c>
      <c r="D20439" t="inlineStr">
        <is>
          <t>VALO</t>
        </is>
      </c>
      <c r="E20439" t="n">
        <v>0.01321</v>
      </c>
      <c r="F20439" t="n">
        <v>65726719.00075739</v>
      </c>
    </row>
    <row r="20440">
      <c r="A20440" s="4" t="inlineStr">
        <is>
          <t>OPPORTUNITY</t>
        </is>
      </c>
      <c r="B20440" t="inlineStr">
        <is>
          <t>10/2024</t>
        </is>
      </c>
      <c r="C20440" t="n">
        <v>4975527554.94</v>
      </c>
      <c r="D20440" t="inlineStr">
        <is>
          <t>Cash &amp; Others</t>
        </is>
      </c>
      <c r="E20440" t="n">
        <v>0.6470099999999999</v>
      </c>
      <c r="F20440" t="n">
        <v>3219216083.321729</v>
      </c>
    </row>
    <row r="20441">
      <c r="A20441" s="4" t="inlineStr">
        <is>
          <t>OPPORTUNITY</t>
        </is>
      </c>
      <c r="B20441" t="inlineStr">
        <is>
          <t>08/2024</t>
        </is>
      </c>
      <c r="C20441" t="n">
        <v>5043685187.75</v>
      </c>
      <c r="D20441" t="inlineStr">
        <is>
          <t>PETR</t>
        </is>
      </c>
      <c r="E20441" t="n">
        <v>0.22161</v>
      </c>
      <c r="F20441" t="n">
        <v>1117731074.457278</v>
      </c>
    </row>
    <row r="20442">
      <c r="A20442" s="4" t="inlineStr">
        <is>
          <t>OPPORTUNITY</t>
        </is>
      </c>
      <c r="B20442" t="inlineStr">
        <is>
          <t>08/2024</t>
        </is>
      </c>
      <c r="C20442" t="n">
        <v>5043685187.75</v>
      </c>
      <c r="D20442" t="inlineStr">
        <is>
          <t>EQTL</t>
        </is>
      </c>
      <c r="E20442" t="n">
        <v>0.1618</v>
      </c>
      <c r="F20442" t="n">
        <v>816068263.37795</v>
      </c>
    </row>
    <row r="20443">
      <c r="A20443" s="4" t="inlineStr">
        <is>
          <t>OPPORTUNITY</t>
        </is>
      </c>
      <c r="B20443" t="inlineStr">
        <is>
          <t>08/2024</t>
        </is>
      </c>
      <c r="C20443" t="n">
        <v>5043685187.75</v>
      </c>
      <c r="D20443" t="inlineStr">
        <is>
          <t>PRIO</t>
        </is>
      </c>
      <c r="E20443" t="n">
        <v>0.04474</v>
      </c>
      <c r="F20443" t="n">
        <v>225654475.299935</v>
      </c>
    </row>
    <row r="20444">
      <c r="A20444" s="4" t="inlineStr">
        <is>
          <t>OPPORTUNITY</t>
        </is>
      </c>
      <c r="B20444" t="inlineStr">
        <is>
          <t>08/2024</t>
        </is>
      </c>
      <c r="C20444" t="n">
        <v>5043685187.75</v>
      </c>
      <c r="D20444" t="inlineStr">
        <is>
          <t>RAIL</t>
        </is>
      </c>
      <c r="E20444" t="n">
        <v>0.04238</v>
      </c>
      <c r="F20444" t="n">
        <v>213751378.256845</v>
      </c>
    </row>
    <row r="20445">
      <c r="A20445" s="4" t="inlineStr">
        <is>
          <t>OPPORTUNITY</t>
        </is>
      </c>
      <c r="B20445" t="inlineStr">
        <is>
          <t>08/2024</t>
        </is>
      </c>
      <c r="C20445" t="n">
        <v>5043685187.75</v>
      </c>
      <c r="D20445" t="inlineStr">
        <is>
          <t>STBP</t>
        </is>
      </c>
      <c r="E20445" t="n">
        <v>0.03165</v>
      </c>
      <c r="F20445" t="n">
        <v>159632636.1922875</v>
      </c>
    </row>
    <row r="20446">
      <c r="A20446" s="4" t="inlineStr">
        <is>
          <t>OPPORTUNITY</t>
        </is>
      </c>
      <c r="B20446" t="inlineStr">
        <is>
          <t>08/2024</t>
        </is>
      </c>
      <c r="C20446" t="n">
        <v>5043685187.75</v>
      </c>
      <c r="D20446" t="inlineStr">
        <is>
          <t>GMAT</t>
        </is>
      </c>
      <c r="E20446" t="n">
        <v>0.02266</v>
      </c>
      <c r="F20446" t="n">
        <v>114289906.354415</v>
      </c>
    </row>
    <row r="20447">
      <c r="A20447" s="4" t="inlineStr">
        <is>
          <t>OPPORTUNITY</t>
        </is>
      </c>
      <c r="B20447" t="inlineStr">
        <is>
          <t>08/2024</t>
        </is>
      </c>
      <c r="C20447" t="n">
        <v>5043685187.75</v>
      </c>
      <c r="D20447" t="inlineStr">
        <is>
          <t>AZZA</t>
        </is>
      </c>
      <c r="E20447" t="n">
        <v>0.01692</v>
      </c>
      <c r="F20447" t="n">
        <v>85339153.37673001</v>
      </c>
    </row>
    <row r="20448">
      <c r="A20448" s="4" t="inlineStr">
        <is>
          <t>OPPORTUNITY</t>
        </is>
      </c>
      <c r="B20448" t="inlineStr">
        <is>
          <t>08/2024</t>
        </is>
      </c>
      <c r="C20448" t="n">
        <v>5043685187.75</v>
      </c>
      <c r="D20448" t="inlineStr">
        <is>
          <t>INTB</t>
        </is>
      </c>
      <c r="E20448" t="n">
        <v>0.0129</v>
      </c>
      <c r="F20448" t="n">
        <v>65063538.921975</v>
      </c>
    </row>
    <row r="20449">
      <c r="A20449" s="4" t="inlineStr">
        <is>
          <t>OPPORTUNITY</t>
        </is>
      </c>
      <c r="B20449" t="inlineStr">
        <is>
          <t>08/2024</t>
        </is>
      </c>
      <c r="C20449" t="n">
        <v>5043685187.75</v>
      </c>
      <c r="D20449" t="inlineStr">
        <is>
          <t>RENT</t>
        </is>
      </c>
      <c r="E20449" t="n">
        <v>0.01279</v>
      </c>
      <c r="F20449" t="n">
        <v>64508733.5513225</v>
      </c>
    </row>
    <row r="20450">
      <c r="A20450" s="4" t="inlineStr">
        <is>
          <t>OPPORTUNITY</t>
        </is>
      </c>
      <c r="B20450" t="inlineStr">
        <is>
          <t>08/2024</t>
        </is>
      </c>
      <c r="C20450" t="n">
        <v>5043685187.75</v>
      </c>
      <c r="D20450" t="inlineStr">
        <is>
          <t>ARML</t>
        </is>
      </c>
      <c r="E20450" t="n">
        <v>0.01122</v>
      </c>
      <c r="F20450" t="n">
        <v>56590147.806555</v>
      </c>
    </row>
    <row r="20451">
      <c r="A20451" s="4" t="inlineStr">
        <is>
          <t>OPPORTUNITY</t>
        </is>
      </c>
      <c r="B20451" t="inlineStr">
        <is>
          <t>08/2024</t>
        </is>
      </c>
      <c r="C20451" t="n">
        <v>5043685187.75</v>
      </c>
      <c r="D20451" t="inlineStr">
        <is>
          <t>B3SA</t>
        </is>
      </c>
      <c r="E20451" t="n">
        <v>0.01175</v>
      </c>
      <c r="F20451" t="n">
        <v>59263300.9560625</v>
      </c>
    </row>
    <row r="20452">
      <c r="A20452" s="4" t="inlineStr">
        <is>
          <t>OPPORTUNITY</t>
        </is>
      </c>
      <c r="B20452" t="inlineStr">
        <is>
          <t>08/2024</t>
        </is>
      </c>
      <c r="C20452" t="n">
        <v>5043685187.75</v>
      </c>
      <c r="D20452" t="inlineStr">
        <is>
          <t>SBSP</t>
        </is>
      </c>
      <c r="E20452" t="n">
        <v>0.00507</v>
      </c>
      <c r="F20452" t="n">
        <v>25571483.9018925</v>
      </c>
    </row>
    <row r="20453">
      <c r="A20453" s="4" t="inlineStr">
        <is>
          <t>OPPORTUNITY</t>
        </is>
      </c>
      <c r="B20453" t="inlineStr">
        <is>
          <t>08/2024</t>
        </is>
      </c>
      <c r="C20453" t="n">
        <v>5043685187.75</v>
      </c>
      <c r="D20453" t="inlineStr">
        <is>
          <t>BBAS</t>
        </is>
      </c>
      <c r="E20453" t="n">
        <v>0.00953</v>
      </c>
      <c r="F20453" t="n">
        <v>48066319.8392575</v>
      </c>
    </row>
    <row r="20454">
      <c r="A20454" s="4" t="inlineStr">
        <is>
          <t>OPPORTUNITY</t>
        </is>
      </c>
      <c r="B20454" t="inlineStr">
        <is>
          <t>08/2024</t>
        </is>
      </c>
      <c r="C20454" t="n">
        <v>5043685187.75</v>
      </c>
      <c r="D20454" t="inlineStr">
        <is>
          <t>CEBR</t>
        </is>
      </c>
      <c r="E20454" t="n">
        <v>0.0013</v>
      </c>
      <c r="F20454" t="n">
        <v>6556790.744074999</v>
      </c>
    </row>
    <row r="20455">
      <c r="A20455" s="4" t="inlineStr">
        <is>
          <t>OPPORTUNITY</t>
        </is>
      </c>
      <c r="B20455" t="inlineStr">
        <is>
          <t>08/2024</t>
        </is>
      </c>
      <c r="C20455" t="n">
        <v>5043685187.75</v>
      </c>
      <c r="D20455" t="inlineStr">
        <is>
          <t>TFCO</t>
        </is>
      </c>
      <c r="E20455" t="n">
        <v>0.0005999999999999999</v>
      </c>
      <c r="F20455" t="n">
        <v>3026211.11265</v>
      </c>
    </row>
    <row r="20456">
      <c r="A20456" s="4" t="inlineStr">
        <is>
          <t>OPPORTUNITY</t>
        </is>
      </c>
      <c r="B20456" t="inlineStr">
        <is>
          <t>08/2024</t>
        </is>
      </c>
      <c r="C20456" t="n">
        <v>5043685187.75</v>
      </c>
      <c r="D20456" t="inlineStr">
        <is>
          <t>CLSC</t>
        </is>
      </c>
      <c r="E20456" t="n">
        <v>0.00019</v>
      </c>
      <c r="F20456" t="n">
        <v>958300.1856724999</v>
      </c>
    </row>
    <row r="20457">
      <c r="A20457" s="4" t="inlineStr">
        <is>
          <t>OPPORTUNITY</t>
        </is>
      </c>
      <c r="B20457" t="inlineStr">
        <is>
          <t>08/2024</t>
        </is>
      </c>
      <c r="C20457" t="n">
        <v>5043685187.75</v>
      </c>
      <c r="D20457" t="inlineStr">
        <is>
          <t>OPCT</t>
        </is>
      </c>
      <c r="E20457" t="n">
        <v>0.00013</v>
      </c>
      <c r="F20457" t="n">
        <v>655679.0744075</v>
      </c>
    </row>
    <row r="20458">
      <c r="A20458" s="4" t="inlineStr">
        <is>
          <t>OPPORTUNITY</t>
        </is>
      </c>
      <c r="B20458" t="inlineStr">
        <is>
          <t>08/2024</t>
        </is>
      </c>
      <c r="C20458" t="n">
        <v>5043685187.75</v>
      </c>
      <c r="D20458" t="inlineStr">
        <is>
          <t>UCAS</t>
        </is>
      </c>
      <c r="E20458" t="n">
        <v>3e-05</v>
      </c>
      <c r="F20458" t="n">
        <v>151310.5556325</v>
      </c>
    </row>
    <row r="20459">
      <c r="A20459" s="4" t="inlineStr">
        <is>
          <t>OPPORTUNITY</t>
        </is>
      </c>
      <c r="B20459" t="inlineStr">
        <is>
          <t>08/2024</t>
        </is>
      </c>
      <c r="C20459" t="n">
        <v>5043685187.75</v>
      </c>
      <c r="D20459" t="inlineStr">
        <is>
          <t>ALUP</t>
        </is>
      </c>
      <c r="E20459" t="n">
        <v>0.03885</v>
      </c>
      <c r="F20459" t="n">
        <v>195947169.5440875</v>
      </c>
    </row>
    <row r="20460">
      <c r="A20460" s="4" t="inlineStr">
        <is>
          <t>OPPORTUNITY</t>
        </is>
      </c>
      <c r="B20460" t="inlineStr">
        <is>
          <t>08/2024</t>
        </is>
      </c>
      <c r="C20460" t="n">
        <v>5043685187.75</v>
      </c>
      <c r="D20460" t="inlineStr">
        <is>
          <t>CVRD</t>
        </is>
      </c>
      <c r="E20460" t="n">
        <v>0.00039</v>
      </c>
      <c r="F20460" t="n">
        <v>1967037.2232225</v>
      </c>
    </row>
    <row r="20461">
      <c r="A20461" s="4" t="inlineStr">
        <is>
          <t>OPPORTUNITY</t>
        </is>
      </c>
      <c r="B20461" t="inlineStr">
        <is>
          <t>08/2024</t>
        </is>
      </c>
      <c r="C20461" t="n">
        <v>5043685187.75</v>
      </c>
      <c r="D20461" t="inlineStr">
        <is>
          <t>Invest. Ext. - TEMPUS LOGICA CLASS</t>
        </is>
      </c>
      <c r="E20461" t="n">
        <v>0.35341</v>
      </c>
      <c r="F20461" t="n">
        <v>1782488782.202728</v>
      </c>
    </row>
    <row r="20462">
      <c r="A20462" s="4" t="inlineStr">
        <is>
          <t>OPPORTUNITY</t>
        </is>
      </c>
      <c r="B20462" t="inlineStr">
        <is>
          <t>08/2024</t>
        </is>
      </c>
      <c r="C20462" t="n">
        <v>5043685187.75</v>
      </c>
      <c r="D20462" t="inlineStr">
        <is>
          <t>Invest. Ext. - XP</t>
        </is>
      </c>
      <c r="E20462" t="n">
        <v>5e-05</v>
      </c>
      <c r="F20462" t="n">
        <v>252184.2593875</v>
      </c>
    </row>
    <row r="20463">
      <c r="A20463" s="4" t="inlineStr">
        <is>
          <t>OPPORTUNITY</t>
        </is>
      </c>
      <c r="B20463" t="inlineStr">
        <is>
          <t>08/2024</t>
        </is>
      </c>
      <c r="C20463" t="n">
        <v>5043685187.75</v>
      </c>
      <c r="D20463" t="inlineStr">
        <is>
          <t>Invest. Ext. - ISHARES CORE SP 500 UCITS ETF</t>
        </is>
      </c>
      <c r="E20463" t="n">
        <v>2e-05</v>
      </c>
      <c r="F20463" t="n">
        <v>100873.703755</v>
      </c>
    </row>
    <row r="20464">
      <c r="A20464" s="4" t="inlineStr">
        <is>
          <t>OPPORTUNITY</t>
        </is>
      </c>
      <c r="B20464" t="inlineStr">
        <is>
          <t>08/2024</t>
        </is>
      </c>
      <c r="C20464" t="n">
        <v>5043685187.75</v>
      </c>
      <c r="D20464" t="inlineStr">
        <is>
          <t>Invest. Ext. - VANGUARD SP 500 UCITS ETF</t>
        </is>
      </c>
      <c r="E20464" t="n">
        <v>2e-05</v>
      </c>
      <c r="F20464" t="n">
        <v>100873.703755</v>
      </c>
    </row>
    <row r="20465">
      <c r="A20465" s="4" t="inlineStr">
        <is>
          <t>OPPORTUNITY</t>
        </is>
      </c>
      <c r="B20465" t="inlineStr">
        <is>
          <t>08/2024</t>
        </is>
      </c>
      <c r="C20465" t="n">
        <v>5043685187.75</v>
      </c>
      <c r="D20465" t="inlineStr">
        <is>
          <t>FUT</t>
        </is>
      </c>
      <c r="E20465" t="n">
        <v>-0.00167</v>
      </c>
      <c r="F20465" t="n">
        <v>-8422954.263542499</v>
      </c>
    </row>
    <row r="20466">
      <c r="A20466" s="4" t="inlineStr">
        <is>
          <t>OPPORTUNITY</t>
        </is>
      </c>
      <c r="B20466" t="inlineStr">
        <is>
          <t>08/2024</t>
        </is>
      </c>
      <c r="C20466" t="n">
        <v>5043685187.75</v>
      </c>
      <c r="D20466" t="inlineStr">
        <is>
          <t>BOVA</t>
        </is>
      </c>
      <c r="E20466" t="n">
        <v>-0.00527</v>
      </c>
      <c r="F20466" t="n">
        <v>-26580220.9394425</v>
      </c>
    </row>
    <row r="20467">
      <c r="A20467" s="4" t="inlineStr">
        <is>
          <t>OPPORTUNITY</t>
        </is>
      </c>
      <c r="B20467" t="inlineStr">
        <is>
          <t>08/2024</t>
        </is>
      </c>
      <c r="C20467" t="n">
        <v>5043685187.75</v>
      </c>
      <c r="D20467" t="inlineStr">
        <is>
          <t>HAPV</t>
        </is>
      </c>
      <c r="E20467" t="n">
        <v>-0.00214</v>
      </c>
      <c r="F20467" t="n">
        <v>-10793486.301785</v>
      </c>
    </row>
    <row r="20468">
      <c r="A20468" s="4" t="inlineStr">
        <is>
          <t>OPPORTUNITY</t>
        </is>
      </c>
      <c r="B20468" t="inlineStr">
        <is>
          <t>08/2024</t>
        </is>
      </c>
      <c r="C20468" t="n">
        <v>5043685187.75</v>
      </c>
      <c r="D20468" t="inlineStr">
        <is>
          <t>VALO</t>
        </is>
      </c>
      <c r="E20468" t="n">
        <v>0.00196</v>
      </c>
      <c r="F20468" t="n">
        <v>9885622.96799</v>
      </c>
    </row>
    <row r="20469">
      <c r="A20469" s="4" t="inlineStr">
        <is>
          <t>OPPORTUNITY</t>
        </is>
      </c>
      <c r="B20469" t="inlineStr">
        <is>
          <t>08/2024</t>
        </is>
      </c>
      <c r="C20469" t="n">
        <v>5043685187.75</v>
      </c>
      <c r="D20469" t="inlineStr">
        <is>
          <t>Cash &amp; Others</t>
        </is>
      </c>
      <c r="E20469" t="n">
        <v>0.007110000000000128</v>
      </c>
      <c r="F20469" t="n">
        <v>35860601.68490314</v>
      </c>
    </row>
    <row r="20470">
      <c r="A20470" s="4" t="inlineStr">
        <is>
          <t>OPPORTUNITY</t>
        </is>
      </c>
      <c r="B20470" t="inlineStr">
        <is>
          <t>06/2024</t>
        </is>
      </c>
      <c r="C20470" t="n">
        <v>4668988378.78</v>
      </c>
      <c r="D20470" t="inlineStr">
        <is>
          <t>PETR</t>
        </is>
      </c>
      <c r="E20470" t="n">
        <v>0.24191</v>
      </c>
      <c r="F20470" t="n">
        <v>1129474978.71067</v>
      </c>
    </row>
    <row r="20471">
      <c r="A20471" s="4" t="inlineStr">
        <is>
          <t>OPPORTUNITY</t>
        </is>
      </c>
      <c r="B20471" t="inlineStr">
        <is>
          <t>06/2024</t>
        </is>
      </c>
      <c r="C20471" t="n">
        <v>4668988378.78</v>
      </c>
      <c r="D20471" t="inlineStr">
        <is>
          <t>EQTL</t>
        </is>
      </c>
      <c r="E20471" t="n">
        <v>0.14809</v>
      </c>
      <c r="F20471" t="n">
        <v>691430489.0135301</v>
      </c>
    </row>
    <row r="20472">
      <c r="A20472" s="4" t="inlineStr">
        <is>
          <t>OPPORTUNITY</t>
        </is>
      </c>
      <c r="B20472" t="inlineStr">
        <is>
          <t>06/2024</t>
        </is>
      </c>
      <c r="C20472" t="n">
        <v>4668988378.78</v>
      </c>
      <c r="D20472" t="inlineStr">
        <is>
          <t>PRIO</t>
        </is>
      </c>
      <c r="E20472" t="n">
        <v>0.0432</v>
      </c>
      <c r="F20472" t="n">
        <v>201700297.963296</v>
      </c>
    </row>
    <row r="20473">
      <c r="A20473" s="4" t="inlineStr">
        <is>
          <t>OPPORTUNITY</t>
        </is>
      </c>
      <c r="B20473" t="inlineStr">
        <is>
          <t>06/2024</t>
        </is>
      </c>
      <c r="C20473" t="n">
        <v>4668988378.78</v>
      </c>
      <c r="D20473" t="inlineStr">
        <is>
          <t>STBP</t>
        </is>
      </c>
      <c r="E20473" t="n">
        <v>0.0359</v>
      </c>
      <c r="F20473" t="n">
        <v>167616682.798202</v>
      </c>
    </row>
    <row r="20474">
      <c r="A20474" s="4" t="inlineStr">
        <is>
          <t>OPPORTUNITY</t>
        </is>
      </c>
      <c r="B20474" t="inlineStr">
        <is>
          <t>06/2024</t>
        </is>
      </c>
      <c r="C20474" t="n">
        <v>4668988378.78</v>
      </c>
      <c r="D20474" t="inlineStr">
        <is>
          <t>RENT</t>
        </is>
      </c>
      <c r="E20474" t="n">
        <v>0.04366</v>
      </c>
      <c r="F20474" t="n">
        <v>203848032.6175348</v>
      </c>
    </row>
    <row r="20475">
      <c r="A20475" s="4" t="inlineStr">
        <is>
          <t>OPPORTUNITY</t>
        </is>
      </c>
      <c r="B20475" t="inlineStr">
        <is>
          <t>06/2024</t>
        </is>
      </c>
      <c r="C20475" t="n">
        <v>4668988378.78</v>
      </c>
      <c r="D20475" t="inlineStr">
        <is>
          <t>RAIL</t>
        </is>
      </c>
      <c r="E20475" t="n">
        <v>0.03227</v>
      </c>
      <c r="F20475" t="n">
        <v>150668254.9832306</v>
      </c>
    </row>
    <row r="20476">
      <c r="A20476" s="4" t="inlineStr">
        <is>
          <t>OPPORTUNITY</t>
        </is>
      </c>
      <c r="B20476" t="inlineStr">
        <is>
          <t>06/2024</t>
        </is>
      </c>
      <c r="C20476" t="n">
        <v>4668988378.78</v>
      </c>
      <c r="D20476" t="inlineStr">
        <is>
          <t>SOMA</t>
        </is>
      </c>
      <c r="E20476" t="n">
        <v>0.01882</v>
      </c>
      <c r="F20476" t="n">
        <v>87870361.28863959</v>
      </c>
    </row>
    <row r="20477">
      <c r="A20477" s="4" t="inlineStr">
        <is>
          <t>OPPORTUNITY</t>
        </is>
      </c>
      <c r="B20477" t="inlineStr">
        <is>
          <t>06/2024</t>
        </is>
      </c>
      <c r="C20477" t="n">
        <v>4668988378.78</v>
      </c>
      <c r="D20477" t="inlineStr">
        <is>
          <t>GMAT</t>
        </is>
      </c>
      <c r="E20477" t="n">
        <v>0.02092</v>
      </c>
      <c r="F20477" t="n">
        <v>97675236.88407759</v>
      </c>
    </row>
    <row r="20478">
      <c r="A20478" s="4" t="inlineStr">
        <is>
          <t>OPPORTUNITY</t>
        </is>
      </c>
      <c r="B20478" t="inlineStr">
        <is>
          <t>06/2024</t>
        </is>
      </c>
      <c r="C20478" t="n">
        <v>4668988378.78</v>
      </c>
      <c r="D20478" t="inlineStr">
        <is>
          <t>ARML</t>
        </is>
      </c>
      <c r="E20478" t="n">
        <v>0.01382</v>
      </c>
      <c r="F20478" t="n">
        <v>64525419.39473959</v>
      </c>
    </row>
    <row r="20479">
      <c r="A20479" s="4" t="inlineStr">
        <is>
          <t>OPPORTUNITY</t>
        </is>
      </c>
      <c r="B20479" t="inlineStr">
        <is>
          <t>06/2024</t>
        </is>
      </c>
      <c r="C20479" t="n">
        <v>4668988378.78</v>
      </c>
      <c r="D20479" t="inlineStr">
        <is>
          <t>INTB</t>
        </is>
      </c>
      <c r="E20479" t="n">
        <v>0.01419</v>
      </c>
      <c r="F20479" t="n">
        <v>66252945.0948882</v>
      </c>
    </row>
    <row r="20480">
      <c r="A20480" s="4" t="inlineStr">
        <is>
          <t>OPPORTUNITY</t>
        </is>
      </c>
      <c r="B20480" t="inlineStr">
        <is>
          <t>06/2024</t>
        </is>
      </c>
      <c r="C20480" t="n">
        <v>4668988378.78</v>
      </c>
      <c r="D20480" t="inlineStr">
        <is>
          <t>BBAS</t>
        </is>
      </c>
      <c r="E20480" t="n">
        <v>0.009509999999999999</v>
      </c>
      <c r="F20480" t="n">
        <v>44402079.48219779</v>
      </c>
    </row>
    <row r="20481">
      <c r="A20481" s="4" t="inlineStr">
        <is>
          <t>OPPORTUNITY</t>
        </is>
      </c>
      <c r="B20481" t="inlineStr">
        <is>
          <t>06/2024</t>
        </is>
      </c>
      <c r="C20481" t="n">
        <v>4668988378.78</v>
      </c>
      <c r="D20481" t="inlineStr">
        <is>
          <t>CEBR</t>
        </is>
      </c>
      <c r="E20481" t="n">
        <v>0.00152</v>
      </c>
      <c r="F20481" t="n">
        <v>7096862.335745599</v>
      </c>
    </row>
    <row r="20482">
      <c r="A20482" s="4" t="inlineStr">
        <is>
          <t>OPPORTUNITY</t>
        </is>
      </c>
      <c r="B20482" t="inlineStr">
        <is>
          <t>06/2024</t>
        </is>
      </c>
      <c r="C20482" t="n">
        <v>4668988378.78</v>
      </c>
      <c r="D20482" t="inlineStr">
        <is>
          <t>TFCO</t>
        </is>
      </c>
      <c r="E20482" t="n">
        <v>0.00058</v>
      </c>
      <c r="F20482" t="n">
        <v>2708013.2596924</v>
      </c>
    </row>
    <row r="20483">
      <c r="A20483" s="4" t="inlineStr">
        <is>
          <t>OPPORTUNITY</t>
        </is>
      </c>
      <c r="B20483" t="inlineStr">
        <is>
          <t>06/2024</t>
        </is>
      </c>
      <c r="C20483" t="n">
        <v>4668988378.78</v>
      </c>
      <c r="D20483" t="inlineStr">
        <is>
          <t>CLSC</t>
        </is>
      </c>
      <c r="E20483" t="n">
        <v>0.00019</v>
      </c>
      <c r="F20483" t="n">
        <v>887107.7919681999</v>
      </c>
    </row>
    <row r="20484">
      <c r="A20484" s="4" t="inlineStr">
        <is>
          <t>OPPORTUNITY</t>
        </is>
      </c>
      <c r="B20484" t="inlineStr">
        <is>
          <t>06/2024</t>
        </is>
      </c>
      <c r="C20484" t="n">
        <v>4668988378.78</v>
      </c>
      <c r="D20484" t="inlineStr">
        <is>
          <t>OPCT</t>
        </is>
      </c>
      <c r="E20484" t="n">
        <v>0.00014</v>
      </c>
      <c r="F20484" t="n">
        <v>653658.3730292</v>
      </c>
    </row>
    <row r="20485">
      <c r="A20485" s="4" t="inlineStr">
        <is>
          <t>OPPORTUNITY</t>
        </is>
      </c>
      <c r="B20485" t="inlineStr">
        <is>
          <t>06/2024</t>
        </is>
      </c>
      <c r="C20485" t="n">
        <v>4668988378.78</v>
      </c>
      <c r="D20485" t="inlineStr">
        <is>
          <t>UCAS</t>
        </is>
      </c>
      <c r="E20485" t="n">
        <v>3e-05</v>
      </c>
      <c r="F20485" t="n">
        <v>140069.6513634</v>
      </c>
    </row>
    <row r="20486">
      <c r="A20486" s="4" t="inlineStr">
        <is>
          <t>OPPORTUNITY</t>
        </is>
      </c>
      <c r="B20486" t="inlineStr">
        <is>
          <t>06/2024</t>
        </is>
      </c>
      <c r="C20486" t="n">
        <v>4668988378.78</v>
      </c>
      <c r="D20486" t="inlineStr">
        <is>
          <t>ALUP</t>
        </is>
      </c>
      <c r="E20486" t="n">
        <v>0.03925</v>
      </c>
      <c r="F20486" t="n">
        <v>183257793.867115</v>
      </c>
    </row>
    <row r="20487">
      <c r="A20487" s="4" t="inlineStr">
        <is>
          <t>OPPORTUNITY</t>
        </is>
      </c>
      <c r="B20487" t="inlineStr">
        <is>
          <t>06/2024</t>
        </is>
      </c>
      <c r="C20487" t="n">
        <v>4668988378.78</v>
      </c>
      <c r="D20487" t="inlineStr">
        <is>
          <t>CVRD</t>
        </is>
      </c>
      <c r="E20487" t="n">
        <v>0.00044</v>
      </c>
      <c r="F20487" t="n">
        <v>2054354.8866632</v>
      </c>
    </row>
    <row r="20488">
      <c r="A20488" s="4" t="inlineStr">
        <is>
          <t>OPPORTUNITY</t>
        </is>
      </c>
      <c r="B20488" t="inlineStr">
        <is>
          <t>06/2024</t>
        </is>
      </c>
      <c r="C20488" t="n">
        <v>4668988378.78</v>
      </c>
      <c r="D20488" t="inlineStr">
        <is>
          <t>Invest. Ext. - TEMPUS LOGICA CLASS</t>
        </is>
      </c>
      <c r="E20488" t="n">
        <v>0.36155</v>
      </c>
      <c r="F20488" t="n">
        <v>1688072748.347909</v>
      </c>
    </row>
    <row r="20489">
      <c r="A20489" s="4" t="inlineStr">
        <is>
          <t>OPPORTUNITY</t>
        </is>
      </c>
      <c r="B20489" t="inlineStr">
        <is>
          <t>06/2024</t>
        </is>
      </c>
      <c r="C20489" t="n">
        <v>4668988378.78</v>
      </c>
      <c r="D20489" t="inlineStr">
        <is>
          <t>Invest. Ext. - XP</t>
        </is>
      </c>
      <c r="E20489" t="n">
        <v>5e-05</v>
      </c>
      <c r="F20489" t="n">
        <v>233449.418939</v>
      </c>
    </row>
    <row r="20490">
      <c r="A20490" s="4" t="inlineStr">
        <is>
          <t>OPPORTUNITY</t>
        </is>
      </c>
      <c r="B20490" t="inlineStr">
        <is>
          <t>06/2024</t>
        </is>
      </c>
      <c r="C20490" t="n">
        <v>4668988378.78</v>
      </c>
      <c r="D20490" t="inlineStr">
        <is>
          <t>Invest. Ext. - ISHARES CORE SP 500 UCITS ETF</t>
        </is>
      </c>
      <c r="E20490" t="n">
        <v>2e-05</v>
      </c>
      <c r="F20490" t="n">
        <v>93379.7675756</v>
      </c>
    </row>
    <row r="20491">
      <c r="A20491" s="4" t="inlineStr">
        <is>
          <t>OPPORTUNITY</t>
        </is>
      </c>
      <c r="B20491" t="inlineStr">
        <is>
          <t>06/2024</t>
        </is>
      </c>
      <c r="C20491" t="n">
        <v>4668988378.78</v>
      </c>
      <c r="D20491" t="inlineStr">
        <is>
          <t>Invest. Ext. - VANGUARD SP 500 UCITS ETF</t>
        </is>
      </c>
      <c r="E20491" t="n">
        <v>2e-05</v>
      </c>
      <c r="F20491" t="n">
        <v>93379.7675756</v>
      </c>
    </row>
    <row r="20492">
      <c r="A20492" s="4" t="inlineStr">
        <is>
          <t>OPPORTUNITY</t>
        </is>
      </c>
      <c r="B20492" t="inlineStr">
        <is>
          <t>06/2024</t>
        </is>
      </c>
      <c r="C20492" t="n">
        <v>4668988378.78</v>
      </c>
      <c r="D20492" t="inlineStr">
        <is>
          <t>FUT</t>
        </is>
      </c>
      <c r="E20492" t="n">
        <v>-0.005580000000000001</v>
      </c>
      <c r="F20492" t="n">
        <v>-26052955.1535924</v>
      </c>
    </row>
    <row r="20493">
      <c r="A20493" s="4" t="inlineStr">
        <is>
          <t>OPPORTUNITY</t>
        </is>
      </c>
      <c r="B20493" t="inlineStr">
        <is>
          <t>06/2024</t>
        </is>
      </c>
      <c r="C20493" t="n">
        <v>4668988378.78</v>
      </c>
      <c r="D20493" t="inlineStr">
        <is>
          <t>BOVA</t>
        </is>
      </c>
      <c r="E20493" t="n">
        <v>-0.00506</v>
      </c>
      <c r="F20493" t="n">
        <v>-23625081.1966268</v>
      </c>
    </row>
    <row r="20494">
      <c r="A20494" s="4" t="inlineStr">
        <is>
          <t>OPPORTUNITY</t>
        </is>
      </c>
      <c r="B20494" t="inlineStr">
        <is>
          <t>06/2024</t>
        </is>
      </c>
      <c r="C20494" t="n">
        <v>4668988378.78</v>
      </c>
      <c r="D20494" t="inlineStr">
        <is>
          <t>HAPV</t>
        </is>
      </c>
      <c r="E20494" t="n">
        <v>-0.00209</v>
      </c>
      <c r="F20494" t="n">
        <v>-9758185.711650198</v>
      </c>
    </row>
    <row r="20495">
      <c r="A20495" s="4" t="inlineStr">
        <is>
          <t>OPPORTUNITY</t>
        </is>
      </c>
      <c r="B20495" t="inlineStr">
        <is>
          <t>06/2024</t>
        </is>
      </c>
      <c r="C20495" t="n">
        <v>4668988378.78</v>
      </c>
      <c r="D20495" t="inlineStr">
        <is>
          <t>VALO</t>
        </is>
      </c>
      <c r="E20495" t="n">
        <v>0.004699999999999999</v>
      </c>
      <c r="F20495" t="n">
        <v>21944245.380266</v>
      </c>
    </row>
    <row r="20496">
      <c r="A20496" s="4" t="inlineStr">
        <is>
          <t>OPPORTUNITY</t>
        </is>
      </c>
      <c r="B20496" t="inlineStr">
        <is>
          <t>06/2024</t>
        </is>
      </c>
      <c r="C20496" t="n">
        <v>4668988378.78</v>
      </c>
      <c r="D20496" t="inlineStr">
        <is>
          <t>Cash &amp; Others</t>
        </is>
      </c>
      <c r="E20496" t="n">
        <v>-0.0180500000000001</v>
      </c>
      <c r="F20496" t="n">
        <v>-84275240.23697948</v>
      </c>
    </row>
    <row r="20497">
      <c r="A20497" s="3" t="inlineStr">
        <is>
          <t>OPPORTUNITY</t>
        </is>
      </c>
      <c r="B20497" t="inlineStr">
        <is>
          <t>05/2024</t>
        </is>
      </c>
      <c r="C20497" t="n">
        <v>4341121432.42</v>
      </c>
      <c r="D20497" t="inlineStr">
        <is>
          <t>Invest. Ext. - VANGUARD SP 500 UCITS ETF</t>
        </is>
      </c>
      <c r="E20497" t="n">
        <v>2e-05</v>
      </c>
      <c r="F20497" t="n">
        <v>86822.4286484</v>
      </c>
    </row>
    <row r="20498">
      <c r="A20498" s="3" t="inlineStr">
        <is>
          <t>OPPORTUNITY</t>
        </is>
      </c>
      <c r="B20498" t="inlineStr">
        <is>
          <t>05/2024</t>
        </is>
      </c>
      <c r="C20498" t="n">
        <v>4341121432.42</v>
      </c>
      <c r="D20498" t="inlineStr">
        <is>
          <t>HAPV</t>
        </is>
      </c>
      <c r="E20498" t="n">
        <v>-0.00234</v>
      </c>
      <c r="F20498" t="n">
        <v>-10158224.1518628</v>
      </c>
    </row>
    <row r="20499">
      <c r="A20499" s="3" t="inlineStr">
        <is>
          <t>OPPORTUNITY</t>
        </is>
      </c>
      <c r="B20499" t="inlineStr">
        <is>
          <t>05/2024</t>
        </is>
      </c>
      <c r="C20499" t="n">
        <v>4341121432.42</v>
      </c>
      <c r="D20499" t="inlineStr">
        <is>
          <t>Cash &amp; Others</t>
        </is>
      </c>
      <c r="E20499" t="n">
        <v>0.07756999999999997</v>
      </c>
      <c r="F20499" t="n">
        <v>336740789.5128193</v>
      </c>
    </row>
    <row r="20500">
      <c r="A20500" s="3" t="inlineStr">
        <is>
          <t>OPPORTUNITY</t>
        </is>
      </c>
      <c r="B20500" t="inlineStr">
        <is>
          <t>04/2024</t>
        </is>
      </c>
      <c r="C20500" t="n">
        <v>4340291316.69</v>
      </c>
      <c r="D20500" t="inlineStr">
        <is>
          <t>PETR</t>
        </is>
      </c>
      <c r="E20500" t="n">
        <v>0.19596</v>
      </c>
      <c r="F20500" t="n">
        <v>850523486.4185723</v>
      </c>
    </row>
    <row r="20501">
      <c r="A20501" s="3" t="inlineStr">
        <is>
          <t>OPPORTUNITY</t>
        </is>
      </c>
      <c r="B20501" t="inlineStr">
        <is>
          <t>04/2024</t>
        </is>
      </c>
      <c r="C20501" t="n">
        <v>4340291316.69</v>
      </c>
      <c r="D20501" t="inlineStr">
        <is>
          <t>EQTL</t>
        </is>
      </c>
      <c r="E20501" t="n">
        <v>0.15596</v>
      </c>
      <c r="F20501" t="n">
        <v>676911833.7509723</v>
      </c>
    </row>
    <row r="20502">
      <c r="A20502" s="3" t="inlineStr">
        <is>
          <t>OPPORTUNITY</t>
        </is>
      </c>
      <c r="B20502" t="inlineStr">
        <is>
          <t>04/2024</t>
        </is>
      </c>
      <c r="C20502" t="n">
        <v>4340291316.69</v>
      </c>
      <c r="D20502" t="inlineStr">
        <is>
          <t>PRIO</t>
        </is>
      </c>
      <c r="E20502" t="n">
        <v>0.0766</v>
      </c>
      <c r="F20502" t="n">
        <v>332466314.858454</v>
      </c>
    </row>
    <row r="20503">
      <c r="A20503" s="3" t="inlineStr">
        <is>
          <t>OPPORTUNITY</t>
        </is>
      </c>
      <c r="B20503" t="inlineStr">
        <is>
          <t>04/2024</t>
        </is>
      </c>
      <c r="C20503" t="n">
        <v>4340291316.69</v>
      </c>
      <c r="D20503" t="inlineStr">
        <is>
          <t>STBP</t>
        </is>
      </c>
      <c r="E20503" t="n">
        <v>0.03842</v>
      </c>
      <c r="F20503" t="n">
        <v>166753992.3872298</v>
      </c>
    </row>
    <row r="20504">
      <c r="A20504" s="3" t="inlineStr">
        <is>
          <t>OPPORTUNITY</t>
        </is>
      </c>
      <c r="B20504" t="inlineStr">
        <is>
          <t>04/2024</t>
        </is>
      </c>
      <c r="C20504" t="n">
        <v>4340291316.69</v>
      </c>
      <c r="D20504" t="inlineStr">
        <is>
          <t>RENT</t>
        </is>
      </c>
      <c r="E20504" t="n">
        <v>0.04488</v>
      </c>
      <c r="F20504" t="n">
        <v>194792274.2930472</v>
      </c>
    </row>
    <row r="20505">
      <c r="A20505" s="3" t="inlineStr">
        <is>
          <t>OPPORTUNITY</t>
        </is>
      </c>
      <c r="B20505" t="inlineStr">
        <is>
          <t>04/2024</t>
        </is>
      </c>
      <c r="C20505" t="n">
        <v>4340291316.69</v>
      </c>
      <c r="D20505" t="inlineStr">
        <is>
          <t>SOMA</t>
        </is>
      </c>
      <c r="E20505" t="n">
        <v>0.02001</v>
      </c>
      <c r="F20505" t="n">
        <v>86849229.2469669</v>
      </c>
    </row>
    <row r="20506">
      <c r="A20506" s="3" t="inlineStr">
        <is>
          <t>OPPORTUNITY</t>
        </is>
      </c>
      <c r="B20506" t="inlineStr">
        <is>
          <t>04/2024</t>
        </is>
      </c>
      <c r="C20506" t="n">
        <v>4340291316.69</v>
      </c>
      <c r="D20506" t="inlineStr">
        <is>
          <t>GMAT</t>
        </is>
      </c>
      <c r="E20506" t="n">
        <v>0.02409</v>
      </c>
      <c r="F20506" t="n">
        <v>104557617.8190621</v>
      </c>
    </row>
    <row r="20507">
      <c r="A20507" s="3" t="inlineStr">
        <is>
          <t>OPPORTUNITY</t>
        </is>
      </c>
      <c r="B20507" t="inlineStr">
        <is>
          <t>04/2024</t>
        </is>
      </c>
      <c r="C20507" t="n">
        <v>4340291316.69</v>
      </c>
      <c r="D20507" t="inlineStr">
        <is>
          <t>RAIL</t>
        </is>
      </c>
      <c r="E20507" t="n">
        <v>0.02044</v>
      </c>
      <c r="F20507" t="n">
        <v>88715554.51314358</v>
      </c>
    </row>
    <row r="20508">
      <c r="A20508" s="3" t="inlineStr">
        <is>
          <t>OPPORTUNITY</t>
        </is>
      </c>
      <c r="B20508" t="inlineStr">
        <is>
          <t>04/2024</t>
        </is>
      </c>
      <c r="C20508" t="n">
        <v>4340291316.69</v>
      </c>
      <c r="D20508" t="inlineStr">
        <is>
          <t>ARML</t>
        </is>
      </c>
      <c r="E20508" t="n">
        <v>0.01575</v>
      </c>
      <c r="F20508" t="n">
        <v>68359588.23786749</v>
      </c>
    </row>
    <row r="20509">
      <c r="A20509" s="3" t="inlineStr">
        <is>
          <t>OPPORTUNITY</t>
        </is>
      </c>
      <c r="B20509" t="inlineStr">
        <is>
          <t>04/2024</t>
        </is>
      </c>
      <c r="C20509" t="n">
        <v>4340291316.69</v>
      </c>
      <c r="D20509" t="inlineStr">
        <is>
          <t>INTB</t>
        </is>
      </c>
      <c r="E20509" t="n">
        <v>0.0148</v>
      </c>
      <c r="F20509" t="n">
        <v>64236311.487012</v>
      </c>
    </row>
    <row r="20510">
      <c r="A20510" s="3" t="inlineStr">
        <is>
          <t>OPPORTUNITY</t>
        </is>
      </c>
      <c r="B20510" t="inlineStr">
        <is>
          <t>04/2024</t>
        </is>
      </c>
      <c r="C20510" t="n">
        <v>4340291316.69</v>
      </c>
      <c r="D20510" t="inlineStr">
        <is>
          <t>BBAS</t>
        </is>
      </c>
      <c r="E20510" t="n">
        <v>0.0105</v>
      </c>
      <c r="F20510" t="n">
        <v>45573058.825245</v>
      </c>
    </row>
    <row r="20511">
      <c r="A20511" s="3" t="inlineStr">
        <is>
          <t>OPPORTUNITY</t>
        </is>
      </c>
      <c r="B20511" t="inlineStr">
        <is>
          <t>04/2024</t>
        </is>
      </c>
      <c r="C20511" t="n">
        <v>4340291316.69</v>
      </c>
      <c r="D20511" t="inlineStr">
        <is>
          <t>B3SA</t>
        </is>
      </c>
      <c r="E20511" t="n">
        <v>0.00392</v>
      </c>
      <c r="F20511" t="n">
        <v>17013941.9614248</v>
      </c>
    </row>
    <row r="20512">
      <c r="A20512" s="3" t="inlineStr">
        <is>
          <t>OPPORTUNITY</t>
        </is>
      </c>
      <c r="B20512" t="inlineStr">
        <is>
          <t>04/2024</t>
        </is>
      </c>
      <c r="C20512" t="n">
        <v>4340291316.69</v>
      </c>
      <c r="D20512" t="inlineStr">
        <is>
          <t>SMFT</t>
        </is>
      </c>
      <c r="E20512" t="n">
        <v>0.00458</v>
      </c>
      <c r="F20512" t="n">
        <v>19878534.2304402</v>
      </c>
    </row>
    <row r="20513">
      <c r="A20513" s="3" t="inlineStr">
        <is>
          <t>OPPORTUNITY</t>
        </is>
      </c>
      <c r="B20513" t="inlineStr">
        <is>
          <t>04/2024</t>
        </is>
      </c>
      <c r="C20513" t="n">
        <v>4340291316.69</v>
      </c>
      <c r="D20513" t="inlineStr">
        <is>
          <t>CEBR</t>
        </is>
      </c>
      <c r="E20513" t="n">
        <v>0.0021</v>
      </c>
      <c r="F20513" t="n">
        <v>9114611.765048999</v>
      </c>
    </row>
    <row r="20514">
      <c r="A20514" s="3" t="inlineStr">
        <is>
          <t>OPPORTUNITY</t>
        </is>
      </c>
      <c r="B20514" t="inlineStr">
        <is>
          <t>04/2024</t>
        </is>
      </c>
      <c r="C20514" t="n">
        <v>4340291316.69</v>
      </c>
      <c r="D20514" t="inlineStr">
        <is>
          <t>TFCO</t>
        </is>
      </c>
      <c r="E20514" t="n">
        <v>0.00065</v>
      </c>
      <c r="F20514" t="n">
        <v>2821189.3558485</v>
      </c>
    </row>
    <row r="20515">
      <c r="A20515" s="3" t="inlineStr">
        <is>
          <t>OPPORTUNITY</t>
        </is>
      </c>
      <c r="B20515" t="inlineStr">
        <is>
          <t>04/2024</t>
        </is>
      </c>
      <c r="C20515" t="n">
        <v>4340291316.69</v>
      </c>
      <c r="D20515" t="inlineStr">
        <is>
          <t>CLSC</t>
        </is>
      </c>
      <c r="E20515" t="n">
        <v>0.0002</v>
      </c>
      <c r="F20515" t="n">
        <v>868058.2633379999</v>
      </c>
    </row>
    <row r="20516">
      <c r="A20516" s="3" t="inlineStr">
        <is>
          <t>OPPORTUNITY</t>
        </is>
      </c>
      <c r="B20516" t="inlineStr">
        <is>
          <t>04/2024</t>
        </is>
      </c>
      <c r="C20516" t="n">
        <v>4340291316.69</v>
      </c>
      <c r="D20516" t="inlineStr">
        <is>
          <t>OPCT</t>
        </is>
      </c>
      <c r="E20516" t="n">
        <v>0.00015</v>
      </c>
      <c r="F20516" t="n">
        <v>651043.6975034999</v>
      </c>
    </row>
    <row r="20517">
      <c r="A20517" s="3" t="inlineStr">
        <is>
          <t>OPPORTUNITY</t>
        </is>
      </c>
      <c r="B20517" t="inlineStr">
        <is>
          <t>04/2024</t>
        </is>
      </c>
      <c r="C20517" t="n">
        <v>4340291316.69</v>
      </c>
      <c r="D20517" t="inlineStr">
        <is>
          <t>UCAS</t>
        </is>
      </c>
      <c r="E20517" t="n">
        <v>4e-05</v>
      </c>
      <c r="F20517" t="n">
        <v>173611.6526676</v>
      </c>
    </row>
    <row r="20518">
      <c r="A20518" s="3" t="inlineStr">
        <is>
          <t>OPPORTUNITY</t>
        </is>
      </c>
      <c r="B20518" t="inlineStr">
        <is>
          <t>04/2024</t>
        </is>
      </c>
      <c r="C20518" t="n">
        <v>4340291316.69</v>
      </c>
      <c r="D20518" t="inlineStr">
        <is>
          <t>HAPV</t>
        </is>
      </c>
      <c r="E20518" t="n">
        <v>-0.00216</v>
      </c>
      <c r="F20518" t="n">
        <v>-9375029.244050398</v>
      </c>
    </row>
    <row r="20519">
      <c r="A20519" s="3" t="inlineStr">
        <is>
          <t>OPPORTUNITY</t>
        </is>
      </c>
      <c r="B20519" t="inlineStr">
        <is>
          <t>04/2024</t>
        </is>
      </c>
      <c r="C20519" t="n">
        <v>4340291316.69</v>
      </c>
      <c r="D20519" t="inlineStr">
        <is>
          <t>ALUP</t>
        </is>
      </c>
      <c r="E20519" t="n">
        <v>0.03949</v>
      </c>
      <c r="F20519" t="n">
        <v>171398104.0960881</v>
      </c>
    </row>
    <row r="20520">
      <c r="A20520" s="3" t="inlineStr">
        <is>
          <t>OPPORTUNITY</t>
        </is>
      </c>
      <c r="B20520" t="inlineStr">
        <is>
          <t>04/2024</t>
        </is>
      </c>
      <c r="C20520" t="n">
        <v>4340291316.69</v>
      </c>
      <c r="D20520" t="inlineStr">
        <is>
          <t>Invest. Ext. - TEMPUS LOGICA CLASS</t>
        </is>
      </c>
      <c r="E20520" t="n">
        <v>0.26016</v>
      </c>
      <c r="F20520" t="n">
        <v>1129170188.95007</v>
      </c>
    </row>
    <row r="20521">
      <c r="A20521" s="3" t="inlineStr">
        <is>
          <t>OPPORTUNITY</t>
        </is>
      </c>
      <c r="B20521" t="inlineStr">
        <is>
          <t>04/2024</t>
        </is>
      </c>
      <c r="C20521" t="n">
        <v>4340291316.69</v>
      </c>
      <c r="D20521" t="inlineStr">
        <is>
          <t>Invest. Ext. - XP</t>
        </is>
      </c>
      <c r="E20521" t="n">
        <v>5e-05</v>
      </c>
      <c r="F20521" t="n">
        <v>217014.5658345</v>
      </c>
    </row>
    <row r="20522">
      <c r="A20522" s="3" t="inlineStr">
        <is>
          <t>OPPORTUNITY</t>
        </is>
      </c>
      <c r="B20522" t="inlineStr">
        <is>
          <t>04/2024</t>
        </is>
      </c>
      <c r="C20522" t="n">
        <v>4340291316.69</v>
      </c>
      <c r="D20522" t="inlineStr">
        <is>
          <t>Invest. Ext. - ISHARES CORE SP 500 UCITS ETF</t>
        </is>
      </c>
      <c r="E20522" t="n">
        <v>2e-05</v>
      </c>
      <c r="F20522" t="n">
        <v>86805.8263338</v>
      </c>
    </row>
    <row r="20523">
      <c r="A20523" s="3" t="inlineStr">
        <is>
          <t>OPPORTUNITY</t>
        </is>
      </c>
      <c r="B20523" t="inlineStr">
        <is>
          <t>04/2024</t>
        </is>
      </c>
      <c r="C20523" t="n">
        <v>4340291316.69</v>
      </c>
      <c r="D20523" t="inlineStr">
        <is>
          <t>Invest. Ext. - VANGUARD SP 500 UCITS ETF</t>
        </is>
      </c>
      <c r="E20523" t="n">
        <v>2e-05</v>
      </c>
      <c r="F20523" t="n">
        <v>86805.8263338</v>
      </c>
    </row>
    <row r="20524">
      <c r="A20524" s="3" t="inlineStr">
        <is>
          <t>OPPORTUNITY</t>
        </is>
      </c>
      <c r="B20524" t="inlineStr">
        <is>
          <t>04/2024</t>
        </is>
      </c>
      <c r="C20524" t="n">
        <v>4340291316.69</v>
      </c>
      <c r="D20524" t="inlineStr">
        <is>
          <t>Cash &amp; Others</t>
        </is>
      </c>
      <c r="E20524" t="n">
        <v>0.07336999999999999</v>
      </c>
      <c r="F20524" t="n">
        <v>318447173.9055452</v>
      </c>
    </row>
    <row r="20525">
      <c r="A20525" s="3" t="inlineStr">
        <is>
          <t>OPPORTUNITY</t>
        </is>
      </c>
      <c r="B20525" t="inlineStr">
        <is>
          <t>03/2024</t>
        </is>
      </c>
      <c r="C20525" t="n">
        <v>4341868003.04</v>
      </c>
      <c r="D20525" t="inlineStr">
        <is>
          <t>EQTL</t>
        </is>
      </c>
      <c r="E20525" t="n">
        <v>0.16589</v>
      </c>
      <c r="F20525" t="n">
        <v>720272483.0243055</v>
      </c>
    </row>
    <row r="20526">
      <c r="A20526" s="3" t="inlineStr">
        <is>
          <t>OPPORTUNITY</t>
        </is>
      </c>
      <c r="B20526" t="inlineStr">
        <is>
          <t>03/2024</t>
        </is>
      </c>
      <c r="C20526" t="n">
        <v>4341868003.04</v>
      </c>
      <c r="D20526" t="inlineStr">
        <is>
          <t>PETR</t>
        </is>
      </c>
      <c r="E20526" t="n">
        <v>0.17416</v>
      </c>
      <c r="F20526" t="n">
        <v>756179731.4094465</v>
      </c>
    </row>
    <row r="20527">
      <c r="A20527" s="3" t="inlineStr">
        <is>
          <t>OPPORTUNITY</t>
        </is>
      </c>
      <c r="B20527" t="inlineStr">
        <is>
          <t>03/2024</t>
        </is>
      </c>
      <c r="C20527" t="n">
        <v>4341868003.04</v>
      </c>
      <c r="D20527" t="inlineStr">
        <is>
          <t>RENT</t>
        </is>
      </c>
      <c r="E20527" t="n">
        <v>0.04213</v>
      </c>
      <c r="F20527" t="n">
        <v>182922898.9680752</v>
      </c>
    </row>
    <row r="20528">
      <c r="A20528" s="3" t="inlineStr">
        <is>
          <t>OPPORTUNITY</t>
        </is>
      </c>
      <c r="B20528" t="inlineStr">
        <is>
          <t>03/2024</t>
        </is>
      </c>
      <c r="C20528" t="n">
        <v>4341868003.04</v>
      </c>
      <c r="D20528" t="inlineStr">
        <is>
          <t>STBP</t>
        </is>
      </c>
      <c r="E20528" t="n">
        <v>0.03767</v>
      </c>
      <c r="F20528" t="n">
        <v>163558167.6745168</v>
      </c>
    </row>
    <row r="20529">
      <c r="A20529" s="3" t="inlineStr">
        <is>
          <t>OPPORTUNITY</t>
        </is>
      </c>
      <c r="B20529" t="inlineStr">
        <is>
          <t>03/2024</t>
        </is>
      </c>
      <c r="C20529" t="n">
        <v>4341868003.04</v>
      </c>
      <c r="D20529" t="inlineStr">
        <is>
          <t>PRIO</t>
        </is>
      </c>
      <c r="E20529" t="n">
        <v>0.07914</v>
      </c>
      <c r="F20529" t="n">
        <v>343615433.7605856</v>
      </c>
    </row>
    <row r="20530">
      <c r="A20530" s="3" t="inlineStr">
        <is>
          <t>OPPORTUNITY</t>
        </is>
      </c>
      <c r="B20530" t="inlineStr">
        <is>
          <t>03/2024</t>
        </is>
      </c>
      <c r="C20530" t="n">
        <v>4341868003.04</v>
      </c>
      <c r="D20530" t="inlineStr">
        <is>
          <t>SOMA</t>
        </is>
      </c>
      <c r="E20530" t="n">
        <v>0.02508</v>
      </c>
      <c r="F20530" t="n">
        <v>108894049.5162432</v>
      </c>
    </row>
    <row r="20531">
      <c r="A20531" s="3" t="inlineStr">
        <is>
          <t>OPPORTUNITY</t>
        </is>
      </c>
      <c r="B20531" t="inlineStr">
        <is>
          <t>03/2024</t>
        </is>
      </c>
      <c r="C20531" t="n">
        <v>4341868003.04</v>
      </c>
      <c r="D20531" t="inlineStr">
        <is>
          <t>SUZB</t>
        </is>
      </c>
      <c r="E20531" t="n">
        <v>0.0234</v>
      </c>
      <c r="F20531" t="n">
        <v>101599711.271136</v>
      </c>
    </row>
    <row r="20532">
      <c r="A20532" s="3" t="inlineStr">
        <is>
          <t>OPPORTUNITY</t>
        </is>
      </c>
      <c r="B20532" t="inlineStr">
        <is>
          <t>03/2024</t>
        </is>
      </c>
      <c r="C20532" t="n">
        <v>4341868003.04</v>
      </c>
      <c r="D20532" t="inlineStr">
        <is>
          <t>GMAT</t>
        </is>
      </c>
      <c r="E20532" t="n">
        <v>0.0284</v>
      </c>
      <c r="F20532" t="n">
        <v>123309051.286336</v>
      </c>
    </row>
    <row r="20533">
      <c r="A20533" s="3" t="inlineStr">
        <is>
          <t>OPPORTUNITY</t>
        </is>
      </c>
      <c r="B20533" t="inlineStr">
        <is>
          <t>03/2024</t>
        </is>
      </c>
      <c r="C20533" t="n">
        <v>4341868003.04</v>
      </c>
      <c r="D20533" t="inlineStr">
        <is>
          <t>ARML</t>
        </is>
      </c>
      <c r="E20533" t="n">
        <v>0.01897</v>
      </c>
      <c r="F20533" t="n">
        <v>82365236.0176688</v>
      </c>
    </row>
    <row r="20534">
      <c r="A20534" s="3" t="inlineStr">
        <is>
          <t>OPPORTUNITY</t>
        </is>
      </c>
      <c r="B20534" t="inlineStr">
        <is>
          <t>03/2024</t>
        </is>
      </c>
      <c r="C20534" t="n">
        <v>4341868003.04</v>
      </c>
      <c r="D20534" t="inlineStr">
        <is>
          <t>INTB</t>
        </is>
      </c>
      <c r="E20534" t="n">
        <v>0.01386</v>
      </c>
      <c r="F20534" t="n">
        <v>60178290.52213439</v>
      </c>
    </row>
    <row r="20535">
      <c r="A20535" s="3" t="inlineStr">
        <is>
          <t>OPPORTUNITY</t>
        </is>
      </c>
      <c r="B20535" t="inlineStr">
        <is>
          <t>03/2024</t>
        </is>
      </c>
      <c r="C20535" t="n">
        <v>4341868003.04</v>
      </c>
      <c r="D20535" t="inlineStr">
        <is>
          <t>ELET</t>
        </is>
      </c>
      <c r="E20535" t="n">
        <v>0.01259</v>
      </c>
      <c r="F20535" t="n">
        <v>54664118.15827359</v>
      </c>
    </row>
    <row r="20536">
      <c r="A20536" s="3" t="inlineStr">
        <is>
          <t>OPPORTUNITY</t>
        </is>
      </c>
      <c r="B20536" t="inlineStr">
        <is>
          <t>03/2024</t>
        </is>
      </c>
      <c r="C20536" t="n">
        <v>4341868003.04</v>
      </c>
      <c r="D20536" t="inlineStr">
        <is>
          <t>CSAN</t>
        </is>
      </c>
      <c r="E20536" t="n">
        <v>0.009820000000000001</v>
      </c>
      <c r="F20536" t="n">
        <v>42637143.78985281</v>
      </c>
    </row>
    <row r="20537">
      <c r="A20537" s="3" t="inlineStr">
        <is>
          <t>OPPORTUNITY</t>
        </is>
      </c>
      <c r="B20537" t="inlineStr">
        <is>
          <t>03/2024</t>
        </is>
      </c>
      <c r="C20537" t="n">
        <v>4341868003.04</v>
      </c>
      <c r="D20537" t="inlineStr">
        <is>
          <t>ENAT</t>
        </is>
      </c>
      <c r="E20537" t="n">
        <v>0.0069</v>
      </c>
      <c r="F20537" t="n">
        <v>29958889.220976</v>
      </c>
    </row>
    <row r="20538">
      <c r="A20538" s="3" t="inlineStr">
        <is>
          <t>OPPORTUNITY</t>
        </is>
      </c>
      <c r="B20538" t="inlineStr">
        <is>
          <t>03/2024</t>
        </is>
      </c>
      <c r="C20538" t="n">
        <v>4341868003.04</v>
      </c>
      <c r="D20538" t="inlineStr">
        <is>
          <t>BBAS</t>
        </is>
      </c>
      <c r="E20538" t="n">
        <v>0.01083</v>
      </c>
      <c r="F20538" t="n">
        <v>47022430.4729232</v>
      </c>
    </row>
    <row r="20539">
      <c r="A20539" s="3" t="inlineStr">
        <is>
          <t>OPPORTUNITY</t>
        </is>
      </c>
      <c r="B20539" t="inlineStr">
        <is>
          <t>03/2024</t>
        </is>
      </c>
      <c r="C20539" t="n">
        <v>4341868003.04</v>
      </c>
      <c r="D20539" t="inlineStr">
        <is>
          <t>SMFT</t>
        </is>
      </c>
      <c r="E20539" t="n">
        <v>0.00492</v>
      </c>
      <c r="F20539" t="n">
        <v>21361990.5749568</v>
      </c>
    </row>
    <row r="20540">
      <c r="A20540" s="3" t="inlineStr">
        <is>
          <t>OPPORTUNITY</t>
        </is>
      </c>
      <c r="B20540" t="inlineStr">
        <is>
          <t>03/2024</t>
        </is>
      </c>
      <c r="C20540" t="n">
        <v>4341868003.04</v>
      </c>
      <c r="D20540" t="inlineStr">
        <is>
          <t>B3SA</t>
        </is>
      </c>
      <c r="E20540" t="n">
        <v>0.00379</v>
      </c>
      <c r="F20540" t="n">
        <v>16455679.7315216</v>
      </c>
    </row>
    <row r="20541">
      <c r="A20541" s="3" t="inlineStr">
        <is>
          <t>OPPORTUNITY</t>
        </is>
      </c>
      <c r="B20541" t="inlineStr">
        <is>
          <t>03/2024</t>
        </is>
      </c>
      <c r="C20541" t="n">
        <v>4341868003.04</v>
      </c>
      <c r="D20541" t="inlineStr">
        <is>
          <t>RAIL</t>
        </is>
      </c>
      <c r="E20541" t="n">
        <v>0.00335</v>
      </c>
      <c r="F20541" t="n">
        <v>14545257.810184</v>
      </c>
    </row>
    <row r="20542">
      <c r="A20542" s="3" t="inlineStr">
        <is>
          <t>OPPORTUNITY</t>
        </is>
      </c>
      <c r="B20542" t="inlineStr">
        <is>
          <t>03/2024</t>
        </is>
      </c>
      <c r="C20542" t="n">
        <v>4341868003.04</v>
      </c>
      <c r="D20542" t="inlineStr">
        <is>
          <t>CVCB</t>
        </is>
      </c>
      <c r="E20542" t="n">
        <v>0.00162</v>
      </c>
      <c r="F20542" t="n">
        <v>7033826.1649248</v>
      </c>
    </row>
    <row r="20543">
      <c r="A20543" s="3" t="inlineStr">
        <is>
          <t>OPPORTUNITY</t>
        </is>
      </c>
      <c r="B20543" t="inlineStr">
        <is>
          <t>03/2024</t>
        </is>
      </c>
      <c r="C20543" t="n">
        <v>4341868003.04</v>
      </c>
      <c r="D20543" t="inlineStr">
        <is>
          <t>CEBR</t>
        </is>
      </c>
      <c r="E20543" t="n">
        <v>0.00168</v>
      </c>
      <c r="F20543" t="n">
        <v>7294338.2451072</v>
      </c>
    </row>
    <row r="20544">
      <c r="A20544" s="3" t="inlineStr">
        <is>
          <t>OPPORTUNITY</t>
        </is>
      </c>
      <c r="B20544" t="inlineStr">
        <is>
          <t>03/2024</t>
        </is>
      </c>
      <c r="C20544" t="n">
        <v>4341868003.04</v>
      </c>
      <c r="D20544" t="inlineStr">
        <is>
          <t>TFCO</t>
        </is>
      </c>
      <c r="E20544" t="n">
        <v>0.0007099999999999999</v>
      </c>
      <c r="F20544" t="n">
        <v>3082726.282158399</v>
      </c>
    </row>
    <row r="20545">
      <c r="A20545" s="3" t="inlineStr">
        <is>
          <t>OPPORTUNITY</t>
        </is>
      </c>
      <c r="B20545" t="inlineStr">
        <is>
          <t>03/2024</t>
        </is>
      </c>
      <c r="C20545" t="n">
        <v>4341868003.04</v>
      </c>
      <c r="D20545" t="inlineStr">
        <is>
          <t>CLSC</t>
        </is>
      </c>
      <c r="E20545" t="n">
        <v>0.00019</v>
      </c>
      <c r="F20545" t="n">
        <v>824954.9205775999</v>
      </c>
    </row>
    <row r="20546">
      <c r="A20546" s="3" t="inlineStr">
        <is>
          <t>OPPORTUNITY</t>
        </is>
      </c>
      <c r="B20546" t="inlineStr">
        <is>
          <t>03/2024</t>
        </is>
      </c>
      <c r="C20546" t="n">
        <v>4341868003.04</v>
      </c>
      <c r="D20546" t="inlineStr">
        <is>
          <t>OPCT</t>
        </is>
      </c>
      <c r="E20546" t="n">
        <v>0.00014</v>
      </c>
      <c r="F20546" t="n">
        <v>607861.5204256001</v>
      </c>
    </row>
    <row r="20547">
      <c r="A20547" s="3" t="inlineStr">
        <is>
          <t>OPPORTUNITY</t>
        </is>
      </c>
      <c r="B20547" t="inlineStr">
        <is>
          <t>03/2024</t>
        </is>
      </c>
      <c r="C20547" t="n">
        <v>4341868003.04</v>
      </c>
      <c r="D20547" t="inlineStr">
        <is>
          <t>UCAS</t>
        </is>
      </c>
      <c r="E20547" t="n">
        <v>4e-05</v>
      </c>
      <c r="F20547" t="n">
        <v>173674.7201216</v>
      </c>
    </row>
    <row r="20548">
      <c r="A20548" s="3" t="inlineStr">
        <is>
          <t>OPPORTUNITY</t>
        </is>
      </c>
      <c r="B20548" t="inlineStr">
        <is>
          <t>03/2024</t>
        </is>
      </c>
      <c r="C20548" t="n">
        <v>4341868003.04</v>
      </c>
      <c r="D20548" t="inlineStr">
        <is>
          <t>ALUP</t>
        </is>
      </c>
      <c r="E20548" t="n">
        <v>0.04166</v>
      </c>
      <c r="F20548" t="n">
        <v>180882221.0066464</v>
      </c>
    </row>
    <row r="20549">
      <c r="A20549" s="3" t="inlineStr">
        <is>
          <t>OPPORTUNITY</t>
        </is>
      </c>
      <c r="B20549" t="inlineStr">
        <is>
          <t>03/2024</t>
        </is>
      </c>
      <c r="C20549" t="n">
        <v>4341868003.04</v>
      </c>
      <c r="D20549" t="inlineStr">
        <is>
          <t>Invest. Ext. - TEMPUS LOGICA CLASS</t>
        </is>
      </c>
      <c r="E20549" t="n">
        <v>0.2288</v>
      </c>
      <c r="F20549" t="n">
        <v>993419399.095552</v>
      </c>
    </row>
    <row r="20550">
      <c r="A20550" s="3" t="inlineStr">
        <is>
          <t>OPPORTUNITY</t>
        </is>
      </c>
      <c r="B20550" t="inlineStr">
        <is>
          <t>03/2024</t>
        </is>
      </c>
      <c r="C20550" t="n">
        <v>4341868003.04</v>
      </c>
      <c r="D20550" t="inlineStr">
        <is>
          <t>Invest. Ext. - MICROSOFT CORPORATION</t>
        </is>
      </c>
      <c r="E20550" t="n">
        <v>0.01328</v>
      </c>
      <c r="F20550" t="n">
        <v>57660007.0803712</v>
      </c>
    </row>
    <row r="20551">
      <c r="A20551" s="3" t="inlineStr">
        <is>
          <t>OPPORTUNITY</t>
        </is>
      </c>
      <c r="B20551" t="inlineStr">
        <is>
          <t>03/2024</t>
        </is>
      </c>
      <c r="C20551" t="n">
        <v>4341868003.04</v>
      </c>
      <c r="D20551" t="inlineStr">
        <is>
          <t>Invest. Ext. - XP</t>
        </is>
      </c>
      <c r="E20551" t="n">
        <v>6e-05</v>
      </c>
      <c r="F20551" t="n">
        <v>260512.0801824</v>
      </c>
    </row>
    <row r="20552">
      <c r="A20552" s="3" t="inlineStr">
        <is>
          <t>OPPORTUNITY</t>
        </is>
      </c>
      <c r="B20552" t="inlineStr">
        <is>
          <t>03/2024</t>
        </is>
      </c>
      <c r="C20552" t="n">
        <v>4341868003.04</v>
      </c>
      <c r="D20552" t="inlineStr">
        <is>
          <t>Invest. Ext. - ISHARES CORE SP 500 UCITS ETF</t>
        </is>
      </c>
      <c r="E20552" t="n">
        <v>2e-05</v>
      </c>
      <c r="F20552" t="n">
        <v>86837.36006080001</v>
      </c>
    </row>
    <row r="20553">
      <c r="A20553" s="3" t="inlineStr">
        <is>
          <t>OPPORTUNITY</t>
        </is>
      </c>
      <c r="B20553" t="inlineStr">
        <is>
          <t>03/2024</t>
        </is>
      </c>
      <c r="C20553" t="n">
        <v>4341868003.04</v>
      </c>
      <c r="D20553" t="inlineStr">
        <is>
          <t>Invest. Ext. - VANGUARD SP 500 UCITS ETF</t>
        </is>
      </c>
      <c r="E20553" t="n">
        <v>2e-05</v>
      </c>
      <c r="F20553" t="n">
        <v>86837.36006080001</v>
      </c>
    </row>
    <row r="20554">
      <c r="A20554" s="3" t="inlineStr">
        <is>
          <t>OPPORTUNITY</t>
        </is>
      </c>
      <c r="B20554" t="inlineStr">
        <is>
          <t>03/2024</t>
        </is>
      </c>
      <c r="C20554" t="n">
        <v>4341868003.04</v>
      </c>
      <c r="D20554" t="inlineStr">
        <is>
          <t>CPFE</t>
        </is>
      </c>
      <c r="E20554" t="n">
        <v>-0.009350000000000001</v>
      </c>
      <c r="F20554" t="n">
        <v>-40596465.828424</v>
      </c>
    </row>
    <row r="20555">
      <c r="A20555" s="3" t="inlineStr">
        <is>
          <t>OPPORTUNITY</t>
        </is>
      </c>
      <c r="B20555" t="inlineStr">
        <is>
          <t>03/2024</t>
        </is>
      </c>
      <c r="C20555" t="n">
        <v>4341868003.04</v>
      </c>
      <c r="D20555" t="inlineStr">
        <is>
          <t>ENGI</t>
        </is>
      </c>
      <c r="E20555" t="n">
        <v>-0.00899</v>
      </c>
      <c r="F20555" t="n">
        <v>-39033393.3473296</v>
      </c>
    </row>
    <row r="20556">
      <c r="A20556" s="3" t="inlineStr">
        <is>
          <t>OPPORTUNITY</t>
        </is>
      </c>
      <c r="B20556" t="inlineStr">
        <is>
          <t>03/2024</t>
        </is>
      </c>
      <c r="C20556" t="n">
        <v>4341868003.04</v>
      </c>
      <c r="D20556" t="inlineStr">
        <is>
          <t>HAPV</t>
        </is>
      </c>
      <c r="E20556" t="n">
        <v>-0.00217</v>
      </c>
      <c r="F20556" t="n">
        <v>-9421853.5665968</v>
      </c>
    </row>
    <row r="20557">
      <c r="A20557" s="3" t="inlineStr">
        <is>
          <t>OPPORTUNITY</t>
        </is>
      </c>
      <c r="B20557" t="inlineStr">
        <is>
          <t>03/2024</t>
        </is>
      </c>
      <c r="C20557" t="n">
        <v>4341868003.04</v>
      </c>
      <c r="D20557" t="inlineStr">
        <is>
          <t>NEOE</t>
        </is>
      </c>
      <c r="E20557" t="n">
        <v>-0.00177</v>
      </c>
      <c r="F20557" t="n">
        <v>-7685106.365380799</v>
      </c>
    </row>
    <row r="20558">
      <c r="A20558" s="3" t="inlineStr">
        <is>
          <t>OPPORTUNITY</t>
        </is>
      </c>
      <c r="B20558" t="inlineStr">
        <is>
          <t>03/2024</t>
        </is>
      </c>
      <c r="C20558" t="n">
        <v>4341868003.04</v>
      </c>
      <c r="D20558" t="inlineStr">
        <is>
          <t>Cash &amp; Others</t>
        </is>
      </c>
      <c r="E20558" t="n">
        <v>0.07316000000000003</v>
      </c>
      <c r="F20558" t="n">
        <v>317651063.1024065</v>
      </c>
    </row>
    <row r="20559">
      <c r="A20559" s="3" t="inlineStr">
        <is>
          <t>OPPORTUNITY</t>
        </is>
      </c>
      <c r="B20559" t="inlineStr">
        <is>
          <t>02/2024</t>
        </is>
      </c>
      <c r="C20559" t="n">
        <v>4225050645.37</v>
      </c>
      <c r="D20559" t="inlineStr">
        <is>
          <t>EQTL</t>
        </is>
      </c>
      <c r="E20559" t="n">
        <v>0.17902</v>
      </c>
      <c r="F20559" t="n">
        <v>756368566.5341375</v>
      </c>
    </row>
    <row r="20560">
      <c r="A20560" s="3" t="inlineStr">
        <is>
          <t>OPPORTUNITY</t>
        </is>
      </c>
      <c r="B20560" t="inlineStr">
        <is>
          <t>02/2024</t>
        </is>
      </c>
      <c r="C20560" t="n">
        <v>4225050645.37</v>
      </c>
      <c r="D20560" t="inlineStr">
        <is>
          <t>PETR</t>
        </is>
      </c>
      <c r="E20560" t="n">
        <v>0.19411</v>
      </c>
      <c r="F20560" t="n">
        <v>820124580.7727706</v>
      </c>
    </row>
    <row r="20561">
      <c r="A20561" s="3" t="inlineStr">
        <is>
          <t>OPPORTUNITY</t>
        </is>
      </c>
      <c r="B20561" t="inlineStr">
        <is>
          <t>02/2024</t>
        </is>
      </c>
      <c r="C20561" t="n">
        <v>4225050645.37</v>
      </c>
      <c r="D20561" t="inlineStr">
        <is>
          <t>PRIO</t>
        </is>
      </c>
      <c r="E20561" t="n">
        <v>0.07293999999999999</v>
      </c>
      <c r="F20561" t="n">
        <v>308175194.0732877</v>
      </c>
    </row>
    <row r="20562">
      <c r="A20562" s="3" t="inlineStr">
        <is>
          <t>OPPORTUNITY</t>
        </is>
      </c>
      <c r="B20562" t="inlineStr">
        <is>
          <t>02/2024</t>
        </is>
      </c>
      <c r="C20562" t="n">
        <v>4225050645.37</v>
      </c>
      <c r="D20562" t="inlineStr">
        <is>
          <t>SUZB</t>
        </is>
      </c>
      <c r="E20562" t="n">
        <v>0.05230000000000001</v>
      </c>
      <c r="F20562" t="n">
        <v>220970148.752851</v>
      </c>
    </row>
    <row r="20563">
      <c r="A20563" s="3" t="inlineStr">
        <is>
          <t>OPPORTUNITY</t>
        </is>
      </c>
      <c r="B20563" t="inlineStr">
        <is>
          <t>02/2024</t>
        </is>
      </c>
      <c r="C20563" t="n">
        <v>4225050645.37</v>
      </c>
      <c r="D20563" t="inlineStr">
        <is>
          <t>STBP</t>
        </is>
      </c>
      <c r="E20563" t="n">
        <v>0.03066</v>
      </c>
      <c r="F20563" t="n">
        <v>129540052.7870442</v>
      </c>
    </row>
    <row r="20564">
      <c r="A20564" s="3" t="inlineStr">
        <is>
          <t>OPPORTUNITY</t>
        </is>
      </c>
      <c r="B20564" t="inlineStr">
        <is>
          <t>02/2024</t>
        </is>
      </c>
      <c r="C20564" t="n">
        <v>4225050645.37</v>
      </c>
      <c r="D20564" t="inlineStr">
        <is>
          <t>GMAT</t>
        </is>
      </c>
      <c r="E20564" t="n">
        <v>0.02692</v>
      </c>
      <c r="F20564" t="n">
        <v>113738363.3733604</v>
      </c>
    </row>
    <row r="20565">
      <c r="A20565" s="3" t="inlineStr">
        <is>
          <t>OPPORTUNITY</t>
        </is>
      </c>
      <c r="B20565" t="inlineStr">
        <is>
          <t>02/2024</t>
        </is>
      </c>
      <c r="C20565" t="n">
        <v>4225050645.37</v>
      </c>
      <c r="D20565" t="inlineStr">
        <is>
          <t>SOMA</t>
        </is>
      </c>
      <c r="E20565" t="n">
        <v>0.02371</v>
      </c>
      <c r="F20565" t="n">
        <v>100175950.8017227</v>
      </c>
    </row>
    <row r="20566">
      <c r="A20566" s="3" t="inlineStr">
        <is>
          <t>OPPORTUNITY</t>
        </is>
      </c>
      <c r="B20566" t="inlineStr">
        <is>
          <t>02/2024</t>
        </is>
      </c>
      <c r="C20566" t="n">
        <v>4225050645.37</v>
      </c>
      <c r="D20566" t="inlineStr">
        <is>
          <t>ARML</t>
        </is>
      </c>
      <c r="E20566" t="n">
        <v>0.01964</v>
      </c>
      <c r="F20566" t="n">
        <v>82979994.6750668</v>
      </c>
    </row>
    <row r="20567">
      <c r="A20567" s="3" t="inlineStr">
        <is>
          <t>OPPORTUNITY</t>
        </is>
      </c>
      <c r="B20567" t="inlineStr">
        <is>
          <t>02/2024</t>
        </is>
      </c>
      <c r="C20567" t="n">
        <v>4225050645.37</v>
      </c>
      <c r="D20567" t="inlineStr">
        <is>
          <t>CSAN</t>
        </is>
      </c>
      <c r="E20567" t="n">
        <v>0.02443</v>
      </c>
      <c r="F20567" t="n">
        <v>103217987.2663891</v>
      </c>
    </row>
    <row r="20568">
      <c r="A20568" s="3" t="inlineStr">
        <is>
          <t>OPPORTUNITY</t>
        </is>
      </c>
      <c r="B20568" t="inlineStr">
        <is>
          <t>02/2024</t>
        </is>
      </c>
      <c r="C20568" t="n">
        <v>4225050645.37</v>
      </c>
      <c r="D20568" t="inlineStr">
        <is>
          <t>RENT</t>
        </is>
      </c>
      <c r="E20568" t="n">
        <v>0.02532</v>
      </c>
      <c r="F20568" t="n">
        <v>106978282.3407684</v>
      </c>
    </row>
    <row r="20569">
      <c r="A20569" s="3" t="inlineStr">
        <is>
          <t>OPPORTUNITY</t>
        </is>
      </c>
      <c r="B20569" t="inlineStr">
        <is>
          <t>02/2024</t>
        </is>
      </c>
      <c r="C20569" t="n">
        <v>4225050645.37</v>
      </c>
      <c r="D20569" t="inlineStr">
        <is>
          <t>ELET</t>
        </is>
      </c>
      <c r="E20569" t="n">
        <v>0.0135</v>
      </c>
      <c r="F20569" t="n">
        <v>57038183.71249501</v>
      </c>
    </row>
    <row r="20570">
      <c r="A20570" s="3" t="inlineStr">
        <is>
          <t>OPPORTUNITY</t>
        </is>
      </c>
      <c r="B20570" t="inlineStr">
        <is>
          <t>02/2024</t>
        </is>
      </c>
      <c r="C20570" t="n">
        <v>4225050645.37</v>
      </c>
      <c r="D20570" t="inlineStr">
        <is>
          <t>INTB</t>
        </is>
      </c>
      <c r="E20570" t="n">
        <v>0.01439</v>
      </c>
      <c r="F20570" t="n">
        <v>60798478.7868743</v>
      </c>
    </row>
    <row r="20571">
      <c r="A20571" s="3" t="inlineStr">
        <is>
          <t>OPPORTUNITY</t>
        </is>
      </c>
      <c r="B20571" t="inlineStr">
        <is>
          <t>02/2024</t>
        </is>
      </c>
      <c r="C20571" t="n">
        <v>4225050645.37</v>
      </c>
      <c r="D20571" t="inlineStr">
        <is>
          <t>BBAS</t>
        </is>
      </c>
      <c r="E20571" t="n">
        <v>0.0103</v>
      </c>
      <c r="F20571" t="n">
        <v>43518021.647311</v>
      </c>
    </row>
    <row r="20572">
      <c r="A20572" s="3" t="inlineStr">
        <is>
          <t>OPPORTUNITY</t>
        </is>
      </c>
      <c r="B20572" t="inlineStr">
        <is>
          <t>02/2024</t>
        </is>
      </c>
      <c r="C20572" t="n">
        <v>4225050645.37</v>
      </c>
      <c r="D20572" t="inlineStr">
        <is>
          <t>SMFT</t>
        </is>
      </c>
      <c r="E20572" t="n">
        <v>0.00475</v>
      </c>
      <c r="F20572" t="n">
        <v>20068990.5655075</v>
      </c>
    </row>
    <row r="20573">
      <c r="A20573" s="3" t="inlineStr">
        <is>
          <t>OPPORTUNITY</t>
        </is>
      </c>
      <c r="B20573" t="inlineStr">
        <is>
          <t>02/2024</t>
        </is>
      </c>
      <c r="C20573" t="n">
        <v>4225050645.37</v>
      </c>
      <c r="D20573" t="inlineStr">
        <is>
          <t>ENAT</t>
        </is>
      </c>
      <c r="E20573" t="n">
        <v>0.00228</v>
      </c>
      <c r="F20573" t="n">
        <v>9633115.471443599</v>
      </c>
    </row>
    <row r="20574">
      <c r="A20574" s="3" t="inlineStr">
        <is>
          <t>OPPORTUNITY</t>
        </is>
      </c>
      <c r="B20574" t="inlineStr">
        <is>
          <t>02/2024</t>
        </is>
      </c>
      <c r="C20574" t="n">
        <v>4225050645.37</v>
      </c>
      <c r="D20574" t="inlineStr">
        <is>
          <t>CVCB</t>
        </is>
      </c>
      <c r="E20574" t="n">
        <v>0.00193</v>
      </c>
      <c r="F20574" t="n">
        <v>8154347.7455641</v>
      </c>
    </row>
    <row r="20575">
      <c r="A20575" s="3" t="inlineStr">
        <is>
          <t>OPPORTUNITY</t>
        </is>
      </c>
      <c r="B20575" t="inlineStr">
        <is>
          <t>02/2024</t>
        </is>
      </c>
      <c r="C20575" t="n">
        <v>4225050645.37</v>
      </c>
      <c r="D20575" t="inlineStr">
        <is>
          <t>CEBR</t>
        </is>
      </c>
      <c r="E20575" t="n">
        <v>0.00165</v>
      </c>
      <c r="F20575" t="n">
        <v>6971333.564860499</v>
      </c>
    </row>
    <row r="20576">
      <c r="A20576" s="3" t="inlineStr">
        <is>
          <t>OPPORTUNITY</t>
        </is>
      </c>
      <c r="B20576" t="inlineStr">
        <is>
          <t>02/2024</t>
        </is>
      </c>
      <c r="C20576" t="n">
        <v>4225050645.37</v>
      </c>
      <c r="D20576" t="inlineStr">
        <is>
          <t>TFCO</t>
        </is>
      </c>
      <c r="E20576" t="n">
        <v>0.0008</v>
      </c>
      <c r="F20576" t="n">
        <v>3380040.516296</v>
      </c>
    </row>
    <row r="20577">
      <c r="A20577" s="3" t="inlineStr">
        <is>
          <t>OPPORTUNITY</t>
        </is>
      </c>
      <c r="B20577" t="inlineStr">
        <is>
          <t>02/2024</t>
        </is>
      </c>
      <c r="C20577" t="n">
        <v>4225050645.37</v>
      </c>
      <c r="D20577" t="inlineStr">
        <is>
          <t>CLSC</t>
        </is>
      </c>
      <c r="E20577" t="n">
        <v>0.0002</v>
      </c>
      <c r="F20577" t="n">
        <v>845010.1290740001</v>
      </c>
    </row>
    <row r="20578">
      <c r="A20578" s="3" t="inlineStr">
        <is>
          <t>OPPORTUNITY</t>
        </is>
      </c>
      <c r="B20578" t="inlineStr">
        <is>
          <t>02/2024</t>
        </is>
      </c>
      <c r="C20578" t="n">
        <v>4225050645.37</v>
      </c>
      <c r="D20578" t="inlineStr">
        <is>
          <t>OPCT</t>
        </is>
      </c>
      <c r="E20578" t="n">
        <v>0.00014</v>
      </c>
      <c r="F20578" t="n">
        <v>591507.0903518001</v>
      </c>
    </row>
    <row r="20579">
      <c r="A20579" s="3" t="inlineStr">
        <is>
          <t>OPPORTUNITY</t>
        </is>
      </c>
      <c r="B20579" t="inlineStr">
        <is>
          <t>02/2024</t>
        </is>
      </c>
      <c r="C20579" t="n">
        <v>4225050645.37</v>
      </c>
      <c r="D20579" t="inlineStr">
        <is>
          <t>UCAS</t>
        </is>
      </c>
      <c r="E20579" t="n">
        <v>4e-05</v>
      </c>
      <c r="F20579" t="n">
        <v>169002.0258148</v>
      </c>
    </row>
    <row r="20580">
      <c r="A20580" s="3" t="inlineStr">
        <is>
          <t>OPPORTUNITY</t>
        </is>
      </c>
      <c r="B20580" t="inlineStr">
        <is>
          <t>02/2024</t>
        </is>
      </c>
      <c r="C20580" t="n">
        <v>4225050645.37</v>
      </c>
      <c r="D20580" t="inlineStr">
        <is>
          <t>ALUP</t>
        </is>
      </c>
      <c r="E20580" t="n">
        <v>0.04172</v>
      </c>
      <c r="F20580" t="n">
        <v>176269112.9248364</v>
      </c>
    </row>
    <row r="20581">
      <c r="A20581" s="3" t="inlineStr">
        <is>
          <t>OPPORTUNITY</t>
        </is>
      </c>
      <c r="B20581" t="inlineStr">
        <is>
          <t>02/2024</t>
        </is>
      </c>
      <c r="C20581" t="n">
        <v>4225050645.37</v>
      </c>
      <c r="D20581" t="inlineStr">
        <is>
          <t>Invest. Ext. - TEMPUS LOGICA CLASS</t>
        </is>
      </c>
      <c r="E20581" t="n">
        <v>0.21365</v>
      </c>
      <c r="F20581" t="n">
        <v>902682070.3833004</v>
      </c>
    </row>
    <row r="20582">
      <c r="A20582" s="3" t="inlineStr">
        <is>
          <t>OPPORTUNITY</t>
        </is>
      </c>
      <c r="B20582" t="inlineStr">
        <is>
          <t>02/2024</t>
        </is>
      </c>
      <c r="C20582" t="n">
        <v>4225050645.37</v>
      </c>
      <c r="D20582" t="inlineStr">
        <is>
          <t>Invest. Ext. - MICROSOFT CORPORATION</t>
        </is>
      </c>
      <c r="E20582" t="n">
        <v>0.01332</v>
      </c>
      <c r="F20582" t="n">
        <v>56277674.5963284</v>
      </c>
    </row>
    <row r="20583">
      <c r="A20583" s="3" t="inlineStr">
        <is>
          <t>OPPORTUNITY</t>
        </is>
      </c>
      <c r="B20583" t="inlineStr">
        <is>
          <t>02/2024</t>
        </is>
      </c>
      <c r="C20583" t="n">
        <v>4225050645.37</v>
      </c>
      <c r="D20583" t="inlineStr">
        <is>
          <t>Invest. Ext. - XP</t>
        </is>
      </c>
      <c r="E20583" t="n">
        <v>4e-05</v>
      </c>
      <c r="F20583" t="n">
        <v>169002.0258148</v>
      </c>
    </row>
    <row r="20584">
      <c r="A20584" s="3" t="inlineStr">
        <is>
          <t>OPPORTUNITY</t>
        </is>
      </c>
      <c r="B20584" t="inlineStr">
        <is>
          <t>02/2024</t>
        </is>
      </c>
      <c r="C20584" t="n">
        <v>4225050645.37</v>
      </c>
      <c r="D20584" t="inlineStr">
        <is>
          <t>Invest. Ext. - ISHARES CORE SP 500 UCITS ETF</t>
        </is>
      </c>
      <c r="E20584" t="n">
        <v>2e-05</v>
      </c>
      <c r="F20584" t="n">
        <v>84501.0129074</v>
      </c>
    </row>
    <row r="20585">
      <c r="A20585" s="3" t="inlineStr">
        <is>
          <t>OPPORTUNITY</t>
        </is>
      </c>
      <c r="B20585" t="inlineStr">
        <is>
          <t>02/2024</t>
        </is>
      </c>
      <c r="C20585" t="n">
        <v>4225050645.37</v>
      </c>
      <c r="D20585" t="inlineStr">
        <is>
          <t>Invest. Ext. - VANGUARD SP 500 UCITS ETF</t>
        </is>
      </c>
      <c r="E20585" t="n">
        <v>2e-05</v>
      </c>
      <c r="F20585" t="n">
        <v>84501.0129074</v>
      </c>
    </row>
    <row r="20586">
      <c r="A20586" s="3" t="inlineStr">
        <is>
          <t>OPPORTUNITY</t>
        </is>
      </c>
      <c r="B20586" t="inlineStr">
        <is>
          <t>02/2024</t>
        </is>
      </c>
      <c r="C20586" t="n">
        <v>4225050645.37</v>
      </c>
      <c r="D20586" t="inlineStr">
        <is>
          <t>HAPV</t>
        </is>
      </c>
      <c r="E20586" t="n">
        <v>-0.00221</v>
      </c>
      <c r="F20586" t="n">
        <v>-9337361.9262677</v>
      </c>
    </row>
    <row r="20587">
      <c r="A20587" s="3" t="inlineStr">
        <is>
          <t>OPPORTUNITY</t>
        </is>
      </c>
      <c r="B20587" t="inlineStr">
        <is>
          <t>02/2024</t>
        </is>
      </c>
      <c r="C20587" t="n">
        <v>4225050645.37</v>
      </c>
      <c r="D20587" t="inlineStr">
        <is>
          <t>Cash &amp; Others</t>
        </is>
      </c>
      <c r="E20587" t="n">
        <v>0.03440999999999983</v>
      </c>
      <c r="F20587" t="n">
        <v>145383992.707181</v>
      </c>
    </row>
    <row r="20588">
      <c r="A20588" s="3" t="inlineStr">
        <is>
          <t>OPPORTUNITY</t>
        </is>
      </c>
      <c r="B20588" t="inlineStr">
        <is>
          <t>01/2024</t>
        </is>
      </c>
      <c r="C20588" t="n">
        <v>4158479247.18</v>
      </c>
      <c r="D20588" t="inlineStr">
        <is>
          <t>EQTL</t>
        </is>
      </c>
      <c r="E20588" t="n">
        <v>0.18854</v>
      </c>
      <c r="F20588" t="n">
        <v>784039677.2633171</v>
      </c>
    </row>
    <row r="20589">
      <c r="A20589" s="3" t="inlineStr">
        <is>
          <t>OPPORTUNITY</t>
        </is>
      </c>
      <c r="B20589" t="inlineStr">
        <is>
          <t>01/2024</t>
        </is>
      </c>
      <c r="C20589" t="n">
        <v>4158479247.18</v>
      </c>
      <c r="D20589" t="inlineStr">
        <is>
          <t>PETR</t>
        </is>
      </c>
      <c r="E20589" t="n">
        <v>0.17135</v>
      </c>
      <c r="F20589" t="n">
        <v>712555419.004293</v>
      </c>
    </row>
    <row r="20590">
      <c r="A20590" s="3" t="inlineStr">
        <is>
          <t>OPPORTUNITY</t>
        </is>
      </c>
      <c r="B20590" t="inlineStr">
        <is>
          <t>01/2024</t>
        </is>
      </c>
      <c r="C20590" t="n">
        <v>4158479247.18</v>
      </c>
      <c r="D20590" t="inlineStr">
        <is>
          <t>PRIO</t>
        </is>
      </c>
      <c r="E20590" t="n">
        <v>0.07448</v>
      </c>
      <c r="F20590" t="n">
        <v>309723534.3299664</v>
      </c>
    </row>
    <row r="20591">
      <c r="A20591" s="3" t="inlineStr">
        <is>
          <t>OPPORTUNITY</t>
        </is>
      </c>
      <c r="B20591" t="inlineStr">
        <is>
          <t>01/2024</t>
        </is>
      </c>
      <c r="C20591" t="n">
        <v>4158479247.18</v>
      </c>
      <c r="D20591" t="inlineStr">
        <is>
          <t>SUZB</t>
        </is>
      </c>
      <c r="E20591" t="n">
        <v>0.04868</v>
      </c>
      <c r="F20591" t="n">
        <v>202434769.7527224</v>
      </c>
    </row>
    <row r="20592">
      <c r="A20592" s="3" t="inlineStr">
        <is>
          <t>OPPORTUNITY</t>
        </is>
      </c>
      <c r="B20592" t="inlineStr">
        <is>
          <t>01/2024</t>
        </is>
      </c>
      <c r="C20592" t="n">
        <v>4158479247.18</v>
      </c>
      <c r="D20592" t="inlineStr">
        <is>
          <t>STBP</t>
        </is>
      </c>
      <c r="E20592" t="n">
        <v>0.02977</v>
      </c>
      <c r="F20592" t="n">
        <v>123797927.1885486</v>
      </c>
    </row>
    <row r="20593">
      <c r="A20593" s="3" t="inlineStr">
        <is>
          <t>OPPORTUNITY</t>
        </is>
      </c>
      <c r="B20593" t="inlineStr">
        <is>
          <t>01/2024</t>
        </is>
      </c>
      <c r="C20593" t="n">
        <v>4158479247.18</v>
      </c>
      <c r="D20593" t="inlineStr">
        <is>
          <t>SOMA</t>
        </is>
      </c>
      <c r="E20593" t="n">
        <v>0.02726</v>
      </c>
      <c r="F20593" t="n">
        <v>113360144.2781268</v>
      </c>
    </row>
    <row r="20594">
      <c r="A20594" s="3" t="inlineStr">
        <is>
          <t>OPPORTUNITY</t>
        </is>
      </c>
      <c r="B20594" t="inlineStr">
        <is>
          <t>01/2024</t>
        </is>
      </c>
      <c r="C20594" t="n">
        <v>4158479247.18</v>
      </c>
      <c r="D20594" t="inlineStr">
        <is>
          <t>ARML</t>
        </is>
      </c>
      <c r="E20594" t="n">
        <v>0.02247</v>
      </c>
      <c r="F20594" t="n">
        <v>93441028.6841346</v>
      </c>
    </row>
    <row r="20595">
      <c r="A20595" s="3" t="inlineStr">
        <is>
          <t>OPPORTUNITY</t>
        </is>
      </c>
      <c r="B20595" t="inlineStr">
        <is>
          <t>01/2024</t>
        </is>
      </c>
      <c r="C20595" t="n">
        <v>4158479247.18</v>
      </c>
      <c r="D20595" t="inlineStr">
        <is>
          <t>CSAN</t>
        </is>
      </c>
      <c r="E20595" t="n">
        <v>0.02668</v>
      </c>
      <c r="F20595" t="n">
        <v>110948226.3147624</v>
      </c>
    </row>
    <row r="20596">
      <c r="A20596" s="3" t="inlineStr">
        <is>
          <t>OPPORTUNITY</t>
        </is>
      </c>
      <c r="B20596" t="inlineStr">
        <is>
          <t>01/2024</t>
        </is>
      </c>
      <c r="C20596" t="n">
        <v>4158479247.18</v>
      </c>
      <c r="D20596" t="inlineStr">
        <is>
          <t>GMAT</t>
        </is>
      </c>
      <c r="E20596" t="n">
        <v>0.02332</v>
      </c>
      <c r="F20596" t="n">
        <v>96975736.04423758</v>
      </c>
    </row>
    <row r="20597">
      <c r="A20597" s="3" t="inlineStr">
        <is>
          <t>OPPORTUNITY</t>
        </is>
      </c>
      <c r="B20597" t="inlineStr">
        <is>
          <t>01/2024</t>
        </is>
      </c>
      <c r="C20597" t="n">
        <v>4158479247.18</v>
      </c>
      <c r="D20597" t="inlineStr">
        <is>
          <t>ELET</t>
        </is>
      </c>
      <c r="E20597" t="n">
        <v>0.01287</v>
      </c>
      <c r="F20597" t="n">
        <v>53519627.9112066</v>
      </c>
    </row>
    <row r="20598">
      <c r="A20598" s="3" t="inlineStr">
        <is>
          <t>OPPORTUNITY</t>
        </is>
      </c>
      <c r="B20598" t="inlineStr">
        <is>
          <t>01/2024</t>
        </is>
      </c>
      <c r="C20598" t="n">
        <v>4158479247.18</v>
      </c>
      <c r="D20598" t="inlineStr">
        <is>
          <t>RENT</t>
        </is>
      </c>
      <c r="E20598" t="n">
        <v>0.0172</v>
      </c>
      <c r="F20598" t="n">
        <v>71525843.051496</v>
      </c>
    </row>
    <row r="20599">
      <c r="A20599" s="3" t="inlineStr">
        <is>
          <t>OPPORTUNITY</t>
        </is>
      </c>
      <c r="B20599" t="inlineStr">
        <is>
          <t>01/2024</t>
        </is>
      </c>
      <c r="C20599" t="n">
        <v>4158479247.18</v>
      </c>
      <c r="D20599" t="inlineStr">
        <is>
          <t>INTB</t>
        </is>
      </c>
      <c r="E20599" t="n">
        <v>0.01242</v>
      </c>
      <c r="F20599" t="n">
        <v>51648312.2499756</v>
      </c>
    </row>
    <row r="20600">
      <c r="A20600" s="3" t="inlineStr">
        <is>
          <t>OPPORTUNITY</t>
        </is>
      </c>
      <c r="B20600" t="inlineStr">
        <is>
          <t>01/2024</t>
        </is>
      </c>
      <c r="C20600" t="n">
        <v>4158479247.18</v>
      </c>
      <c r="D20600" t="inlineStr">
        <is>
          <t>BBAS</t>
        </is>
      </c>
      <c r="E20600" t="n">
        <v>0.01021</v>
      </c>
      <c r="F20600" t="n">
        <v>42458073.1137078</v>
      </c>
    </row>
    <row r="20601">
      <c r="A20601" s="3" t="inlineStr">
        <is>
          <t>OPPORTUNITY</t>
        </is>
      </c>
      <c r="B20601" t="inlineStr">
        <is>
          <t>01/2024</t>
        </is>
      </c>
      <c r="C20601" t="n">
        <v>4158479247.18</v>
      </c>
      <c r="D20601" t="inlineStr">
        <is>
          <t>SMFT</t>
        </is>
      </c>
      <c r="E20601" t="n">
        <v>0.00479</v>
      </c>
      <c r="F20601" t="n">
        <v>19919115.5939922</v>
      </c>
    </row>
    <row r="20602">
      <c r="A20602" s="3" t="inlineStr">
        <is>
          <t>OPPORTUNITY</t>
        </is>
      </c>
      <c r="B20602" t="inlineStr">
        <is>
          <t>01/2024</t>
        </is>
      </c>
      <c r="C20602" t="n">
        <v>4158479247.18</v>
      </c>
      <c r="D20602" t="inlineStr">
        <is>
          <t>CVCB</t>
        </is>
      </c>
      <c r="E20602" t="n">
        <v>0.0017</v>
      </c>
      <c r="F20602" t="n">
        <v>7069414.720206</v>
      </c>
    </row>
    <row r="20603">
      <c r="A20603" s="3" t="inlineStr">
        <is>
          <t>OPPORTUNITY</t>
        </is>
      </c>
      <c r="B20603" t="inlineStr">
        <is>
          <t>01/2024</t>
        </is>
      </c>
      <c r="C20603" t="n">
        <v>4158479247.18</v>
      </c>
      <c r="D20603" t="inlineStr">
        <is>
          <t>CEBR</t>
        </is>
      </c>
      <c r="E20603" t="n">
        <v>0.00166</v>
      </c>
      <c r="F20603" t="n">
        <v>6903075.5503188</v>
      </c>
    </row>
    <row r="20604">
      <c r="A20604" s="3" t="inlineStr">
        <is>
          <t>OPPORTUNITY</t>
        </is>
      </c>
      <c r="B20604" t="inlineStr">
        <is>
          <t>01/2024</t>
        </is>
      </c>
      <c r="C20604" t="n">
        <v>4158479247.18</v>
      </c>
      <c r="D20604" t="inlineStr">
        <is>
          <t>TFCO</t>
        </is>
      </c>
      <c r="E20604" t="n">
        <v>0.0008</v>
      </c>
      <c r="F20604" t="n">
        <v>3326783.397744</v>
      </c>
    </row>
    <row r="20605">
      <c r="A20605" s="3" t="inlineStr">
        <is>
          <t>OPPORTUNITY</t>
        </is>
      </c>
      <c r="B20605" t="inlineStr">
        <is>
          <t>01/2024</t>
        </is>
      </c>
      <c r="C20605" t="n">
        <v>4158479247.18</v>
      </c>
      <c r="D20605" t="inlineStr">
        <is>
          <t>CLSC</t>
        </is>
      </c>
      <c r="E20605" t="n">
        <v>0.0002</v>
      </c>
      <c r="F20605" t="n">
        <v>831695.849436</v>
      </c>
    </row>
    <row r="20606">
      <c r="A20606" s="3" t="inlineStr">
        <is>
          <t>OPPORTUNITY</t>
        </is>
      </c>
      <c r="B20606" t="inlineStr">
        <is>
          <t>01/2024</t>
        </is>
      </c>
      <c r="C20606" t="n">
        <v>4158479247.18</v>
      </c>
      <c r="D20606" t="inlineStr">
        <is>
          <t>OPCT</t>
        </is>
      </c>
      <c r="E20606" t="n">
        <v>0.00015</v>
      </c>
      <c r="F20606" t="n">
        <v>623771.8870769999</v>
      </c>
    </row>
    <row r="20607">
      <c r="A20607" s="3" t="inlineStr">
        <is>
          <t>OPPORTUNITY</t>
        </is>
      </c>
      <c r="B20607" t="inlineStr">
        <is>
          <t>01/2024</t>
        </is>
      </c>
      <c r="C20607" t="n">
        <v>4158479247.18</v>
      </c>
      <c r="D20607" t="inlineStr">
        <is>
          <t>HAPV</t>
        </is>
      </c>
      <c r="E20607" t="n">
        <v>-0.00237</v>
      </c>
      <c r="F20607" t="n">
        <v>-9855595.815816598</v>
      </c>
    </row>
    <row r="20608">
      <c r="A20608" s="3" t="inlineStr">
        <is>
          <t>OPPORTUNITY</t>
        </is>
      </c>
      <c r="B20608" t="inlineStr">
        <is>
          <t>01/2024</t>
        </is>
      </c>
      <c r="C20608" t="n">
        <v>4158479247.18</v>
      </c>
      <c r="D20608" t="inlineStr">
        <is>
          <t>UCAS</t>
        </is>
      </c>
      <c r="E20608" t="n">
        <v>5e-05</v>
      </c>
      <c r="F20608" t="n">
        <v>207923.962359</v>
      </c>
    </row>
    <row r="20609">
      <c r="A20609" s="3" t="inlineStr">
        <is>
          <t>OPPORTUNITY</t>
        </is>
      </c>
      <c r="B20609" t="inlineStr">
        <is>
          <t>01/2024</t>
        </is>
      </c>
      <c r="C20609" t="n">
        <v>4158479247.18</v>
      </c>
      <c r="D20609" t="inlineStr">
        <is>
          <t>ALUP</t>
        </is>
      </c>
      <c r="E20609" t="n">
        <v>0.04203</v>
      </c>
      <c r="F20609" t="n">
        <v>174780882.7589754</v>
      </c>
    </row>
    <row r="20610">
      <c r="A20610" s="3" t="inlineStr">
        <is>
          <t>OPPORTUNITY</t>
        </is>
      </c>
      <c r="B20610" t="inlineStr">
        <is>
          <t>01/2024</t>
        </is>
      </c>
      <c r="C20610" t="n">
        <v>4158479247.18</v>
      </c>
      <c r="D20610" t="inlineStr">
        <is>
          <t>Invest. Ext. - TEMPUS LOGICA CLASS</t>
        </is>
      </c>
      <c r="E20610" t="n">
        <v>0.19535</v>
      </c>
      <c r="F20610" t="n">
        <v>812358920.936613</v>
      </c>
    </row>
    <row r="20611">
      <c r="A20611" s="3" t="inlineStr">
        <is>
          <t>OPPORTUNITY</t>
        </is>
      </c>
      <c r="B20611" t="inlineStr">
        <is>
          <t>01/2024</t>
        </is>
      </c>
      <c r="C20611" t="n">
        <v>4158479247.18</v>
      </c>
      <c r="D20611" t="inlineStr">
        <is>
          <t>Invest. Ext. - MICROSOFT CORPORATION</t>
        </is>
      </c>
      <c r="E20611" t="n">
        <v>0.01294</v>
      </c>
      <c r="F20611" t="n">
        <v>53810721.4585092</v>
      </c>
    </row>
    <row r="20612">
      <c r="A20612" s="3" t="inlineStr">
        <is>
          <t>OPPORTUNITY</t>
        </is>
      </c>
      <c r="B20612" t="inlineStr">
        <is>
          <t>01/2024</t>
        </is>
      </c>
      <c r="C20612" t="n">
        <v>4158479247.18</v>
      </c>
      <c r="D20612" t="inlineStr">
        <is>
          <t>Invest. Ext. - XP</t>
        </is>
      </c>
      <c r="E20612" t="n">
        <v>4e-05</v>
      </c>
      <c r="F20612" t="n">
        <v>166339.1698872</v>
      </c>
    </row>
    <row r="20613">
      <c r="A20613" s="3" t="inlineStr">
        <is>
          <t>OPPORTUNITY</t>
        </is>
      </c>
      <c r="B20613" t="inlineStr">
        <is>
          <t>01/2024</t>
        </is>
      </c>
      <c r="C20613" t="n">
        <v>4158479247.18</v>
      </c>
      <c r="D20613" t="inlineStr">
        <is>
          <t>Invest. Ext. - ISHARES CORE SP 500 UCITS ETF</t>
        </is>
      </c>
      <c r="E20613" t="n">
        <v>2e-05</v>
      </c>
      <c r="F20613" t="n">
        <v>83169.5849436</v>
      </c>
    </row>
    <row r="20614">
      <c r="A20614" s="3" t="inlineStr">
        <is>
          <t>OPPORTUNITY</t>
        </is>
      </c>
      <c r="B20614" t="inlineStr">
        <is>
          <t>01/2024</t>
        </is>
      </c>
      <c r="C20614" t="n">
        <v>4158479247.18</v>
      </c>
      <c r="D20614" t="inlineStr">
        <is>
          <t>Invest. Ext. - VANGUARD SP 500 UCITS ETF</t>
        </is>
      </c>
      <c r="E20614" t="n">
        <v>2e-05</v>
      </c>
      <c r="F20614" t="n">
        <v>83169.5849436</v>
      </c>
    </row>
    <row r="20615">
      <c r="A20615" s="3" t="inlineStr">
        <is>
          <t>OPPORTUNITY</t>
        </is>
      </c>
      <c r="B20615" t="inlineStr">
        <is>
          <t>01/2024</t>
        </is>
      </c>
      <c r="C20615" t="n">
        <v>4158479247.18</v>
      </c>
      <c r="D20615" t="inlineStr">
        <is>
          <t>Cash &amp; Others</t>
        </is>
      </c>
      <c r="E20615" t="n">
        <v>0.0773699999999998</v>
      </c>
      <c r="F20615" t="n">
        <v>321741539.3543158</v>
      </c>
    </row>
    <row r="20616">
      <c r="A20616" s="3" t="inlineStr">
        <is>
          <t>OPPORTUNITY</t>
        </is>
      </c>
      <c r="B20616" t="inlineStr">
        <is>
          <t>12/2023</t>
        </is>
      </c>
      <c r="C20616" t="n">
        <v>4111238398.58</v>
      </c>
      <c r="D20616" t="inlineStr">
        <is>
          <t>EQTL</t>
        </is>
      </c>
      <c r="E20616" t="n">
        <v>0.19226</v>
      </c>
      <c r="F20616" t="n">
        <v>790426694.5109907</v>
      </c>
    </row>
    <row r="20617">
      <c r="A20617" s="3" t="inlineStr">
        <is>
          <t>OPPORTUNITY</t>
        </is>
      </c>
      <c r="B20617" t="inlineStr">
        <is>
          <t>12/2023</t>
        </is>
      </c>
      <c r="C20617" t="n">
        <v>4111238398.58</v>
      </c>
      <c r="D20617" t="inlineStr">
        <is>
          <t>PETR</t>
        </is>
      </c>
      <c r="E20617" t="n">
        <v>0.15929</v>
      </c>
      <c r="F20617" t="n">
        <v>654879164.5098083</v>
      </c>
    </row>
    <row r="20618">
      <c r="A20618" s="3" t="inlineStr">
        <is>
          <t>OPPORTUNITY</t>
        </is>
      </c>
      <c r="B20618" t="inlineStr">
        <is>
          <t>12/2023</t>
        </is>
      </c>
      <c r="C20618" t="n">
        <v>4111238398.58</v>
      </c>
      <c r="D20618" t="inlineStr">
        <is>
          <t>PRIO</t>
        </is>
      </c>
      <c r="E20618" t="n">
        <v>0.07896</v>
      </c>
      <c r="F20618" t="n">
        <v>324623383.9518768</v>
      </c>
    </row>
    <row r="20619">
      <c r="A20619" s="3" t="inlineStr">
        <is>
          <t>OPPORTUNITY</t>
        </is>
      </c>
      <c r="B20619" t="inlineStr">
        <is>
          <t>12/2023</t>
        </is>
      </c>
      <c r="C20619" t="n">
        <v>4111238398.58</v>
      </c>
      <c r="D20619" t="inlineStr">
        <is>
          <t>SUZB</t>
        </is>
      </c>
      <c r="E20619" t="n">
        <v>0.05306</v>
      </c>
      <c r="F20619" t="n">
        <v>218142309.4286548</v>
      </c>
    </row>
    <row r="20620">
      <c r="A20620" s="3" t="inlineStr">
        <is>
          <t>OPPORTUNITY</t>
        </is>
      </c>
      <c r="B20620" t="inlineStr">
        <is>
          <t>12/2023</t>
        </is>
      </c>
      <c r="C20620" t="n">
        <v>4111238398.58</v>
      </c>
      <c r="D20620" t="inlineStr">
        <is>
          <t>STBP</t>
        </is>
      </c>
      <c r="E20620" t="n">
        <v>0.02799</v>
      </c>
      <c r="F20620" t="n">
        <v>115073562.7762542</v>
      </c>
    </row>
    <row r="20621">
      <c r="A20621" s="3" t="inlineStr">
        <is>
          <t>OPPORTUNITY</t>
        </is>
      </c>
      <c r="B20621" t="inlineStr">
        <is>
          <t>12/2023</t>
        </is>
      </c>
      <c r="C20621" t="n">
        <v>4111238398.58</v>
      </c>
      <c r="D20621" t="inlineStr">
        <is>
          <t>ARML</t>
        </is>
      </c>
      <c r="E20621" t="n">
        <v>0.02714</v>
      </c>
      <c r="F20621" t="n">
        <v>111579010.1374612</v>
      </c>
    </row>
    <row r="20622">
      <c r="A20622" s="3" t="inlineStr">
        <is>
          <t>OPPORTUNITY</t>
        </is>
      </c>
      <c r="B20622" t="inlineStr">
        <is>
          <t>12/2023</t>
        </is>
      </c>
      <c r="C20622" t="n">
        <v>4111238398.58</v>
      </c>
      <c r="D20622" t="inlineStr">
        <is>
          <t>SOMA</t>
        </is>
      </c>
      <c r="E20622" t="n">
        <v>0.02593</v>
      </c>
      <c r="F20622" t="n">
        <v>106604411.6751794</v>
      </c>
    </row>
    <row r="20623">
      <c r="A20623" s="3" t="inlineStr">
        <is>
          <t>OPPORTUNITY</t>
        </is>
      </c>
      <c r="B20623" t="inlineStr">
        <is>
          <t>12/2023</t>
        </is>
      </c>
      <c r="C20623" t="n">
        <v>4111238398.58</v>
      </c>
      <c r="D20623" t="inlineStr">
        <is>
          <t>CSAN</t>
        </is>
      </c>
      <c r="E20623" t="n">
        <v>0.0286</v>
      </c>
      <c r="F20623" t="n">
        <v>117581418.199388</v>
      </c>
    </row>
    <row r="20624">
      <c r="A20624" s="3" t="inlineStr">
        <is>
          <t>OPPORTUNITY</t>
        </is>
      </c>
      <c r="B20624" t="inlineStr">
        <is>
          <t>12/2023</t>
        </is>
      </c>
      <c r="C20624" t="n">
        <v>4111238398.58</v>
      </c>
      <c r="D20624" t="inlineStr">
        <is>
          <t>RENT</t>
        </is>
      </c>
      <c r="E20624" t="n">
        <v>0.02045</v>
      </c>
      <c r="F20624" t="n">
        <v>84074825.25096099</v>
      </c>
    </row>
    <row r="20625">
      <c r="A20625" s="3" t="inlineStr">
        <is>
          <t>OPPORTUNITY</t>
        </is>
      </c>
      <c r="B20625" t="inlineStr">
        <is>
          <t>12/2023</t>
        </is>
      </c>
      <c r="C20625" t="n">
        <v>4111238398.58</v>
      </c>
      <c r="D20625" t="inlineStr">
        <is>
          <t>GMAT</t>
        </is>
      </c>
      <c r="E20625" t="n">
        <v>0.02461</v>
      </c>
      <c r="F20625" t="n">
        <v>101177576.9890538</v>
      </c>
    </row>
    <row r="20626">
      <c r="A20626" s="3" t="inlineStr">
        <is>
          <t>OPPORTUNITY</t>
        </is>
      </c>
      <c r="B20626" t="inlineStr">
        <is>
          <t>12/2023</t>
        </is>
      </c>
      <c r="C20626" t="n">
        <v>4111238398.58</v>
      </c>
      <c r="D20626" t="inlineStr">
        <is>
          <t>ELET</t>
        </is>
      </c>
      <c r="E20626" t="n">
        <v>0.01353</v>
      </c>
      <c r="F20626" t="n">
        <v>55625055.5327874</v>
      </c>
    </row>
    <row r="20627">
      <c r="A20627" s="3" t="inlineStr">
        <is>
          <t>OPPORTUNITY</t>
        </is>
      </c>
      <c r="B20627" t="inlineStr">
        <is>
          <t>12/2023</t>
        </is>
      </c>
      <c r="C20627" t="n">
        <v>4111238398.58</v>
      </c>
      <c r="D20627" t="inlineStr">
        <is>
          <t>INTB</t>
        </is>
      </c>
      <c r="E20627" t="n">
        <v>0.009729999999999999</v>
      </c>
      <c r="F20627" t="n">
        <v>40002349.6181834</v>
      </c>
    </row>
    <row r="20628">
      <c r="A20628" s="3" t="inlineStr">
        <is>
          <t>OPPORTUNITY</t>
        </is>
      </c>
      <c r="B20628" t="inlineStr">
        <is>
          <t>12/2023</t>
        </is>
      </c>
      <c r="C20628" t="n">
        <v>4111238398.58</v>
      </c>
      <c r="D20628" t="inlineStr">
        <is>
          <t>BBAS</t>
        </is>
      </c>
      <c r="E20628" t="n">
        <v>0.01014</v>
      </c>
      <c r="F20628" t="n">
        <v>41687957.3616012</v>
      </c>
    </row>
    <row r="20629">
      <c r="A20629" s="3" t="inlineStr">
        <is>
          <t>OPPORTUNITY</t>
        </is>
      </c>
      <c r="B20629" t="inlineStr">
        <is>
          <t>12/2023</t>
        </is>
      </c>
      <c r="C20629" t="n">
        <v>4111238398.58</v>
      </c>
      <c r="D20629" t="inlineStr">
        <is>
          <t>SMFT</t>
        </is>
      </c>
      <c r="E20629" t="n">
        <v>0.0052</v>
      </c>
      <c r="F20629" t="n">
        <v>21378439.672616</v>
      </c>
    </row>
    <row r="20630">
      <c r="A20630" s="3" t="inlineStr">
        <is>
          <t>OPPORTUNITY</t>
        </is>
      </c>
      <c r="B20630" t="inlineStr">
        <is>
          <t>12/2023</t>
        </is>
      </c>
      <c r="C20630" t="n">
        <v>4111238398.58</v>
      </c>
      <c r="D20630" t="inlineStr">
        <is>
          <t>CVCB</t>
        </is>
      </c>
      <c r="E20630" t="n">
        <v>0.00207</v>
      </c>
      <c r="F20630" t="n">
        <v>8510263.485060599</v>
      </c>
    </row>
    <row r="20631">
      <c r="A20631" s="3" t="inlineStr">
        <is>
          <t>OPPORTUNITY</t>
        </is>
      </c>
      <c r="B20631" t="inlineStr">
        <is>
          <t>12/2023</t>
        </is>
      </c>
      <c r="C20631" t="n">
        <v>4111238398.58</v>
      </c>
      <c r="D20631" t="inlineStr">
        <is>
          <t>CEBR</t>
        </is>
      </c>
      <c r="E20631" t="n">
        <v>0.00148</v>
      </c>
      <c r="F20631" t="n">
        <v>6084632.8298984</v>
      </c>
    </row>
    <row r="20632">
      <c r="A20632" s="3" t="inlineStr">
        <is>
          <t>OPPORTUNITY</t>
        </is>
      </c>
      <c r="B20632" t="inlineStr">
        <is>
          <t>12/2023</t>
        </is>
      </c>
      <c r="C20632" t="n">
        <v>4111238398.58</v>
      </c>
      <c r="D20632" t="inlineStr">
        <is>
          <t>TFCO</t>
        </is>
      </c>
      <c r="E20632" t="n">
        <v>0.00092</v>
      </c>
      <c r="F20632" t="n">
        <v>3782339.3266936</v>
      </c>
    </row>
    <row r="20633">
      <c r="A20633" s="3" t="inlineStr">
        <is>
          <t>OPPORTUNITY</t>
        </is>
      </c>
      <c r="B20633" t="inlineStr">
        <is>
          <t>12/2023</t>
        </is>
      </c>
      <c r="C20633" t="n">
        <v>4111238398.58</v>
      </c>
      <c r="D20633" t="inlineStr">
        <is>
          <t>CLSC</t>
        </is>
      </c>
      <c r="E20633" t="n">
        <v>0.0002</v>
      </c>
      <c r="F20633" t="n">
        <v>822247.679716</v>
      </c>
    </row>
    <row r="20634">
      <c r="A20634" s="3" t="inlineStr">
        <is>
          <t>OPPORTUNITY</t>
        </is>
      </c>
      <c r="B20634" t="inlineStr">
        <is>
          <t>12/2023</t>
        </is>
      </c>
      <c r="C20634" t="n">
        <v>4111238398.58</v>
      </c>
      <c r="D20634" t="inlineStr">
        <is>
          <t>OPCT</t>
        </is>
      </c>
      <c r="E20634" t="n">
        <v>0.00016</v>
      </c>
      <c r="F20634" t="n">
        <v>657798.1437728</v>
      </c>
    </row>
    <row r="20635">
      <c r="A20635" s="3" t="inlineStr">
        <is>
          <t>OPPORTUNITY</t>
        </is>
      </c>
      <c r="B20635" t="inlineStr">
        <is>
          <t>12/2023</t>
        </is>
      </c>
      <c r="C20635" t="n">
        <v>4111238398.58</v>
      </c>
      <c r="D20635" t="inlineStr">
        <is>
          <t>UCAS</t>
        </is>
      </c>
      <c r="E20635" t="n">
        <v>4e-05</v>
      </c>
      <c r="F20635" t="n">
        <v>164449.5359432</v>
      </c>
    </row>
    <row r="20636">
      <c r="A20636" s="3" t="inlineStr">
        <is>
          <t>OPPORTUNITY</t>
        </is>
      </c>
      <c r="B20636" t="inlineStr">
        <is>
          <t>12/2023</t>
        </is>
      </c>
      <c r="C20636" t="n">
        <v>4111238398.58</v>
      </c>
      <c r="D20636" t="inlineStr">
        <is>
          <t>ALUP</t>
        </is>
      </c>
      <c r="E20636" t="n">
        <v>0.04536</v>
      </c>
      <c r="F20636" t="n">
        <v>186485773.7595888</v>
      </c>
    </row>
    <row r="20637">
      <c r="A20637" s="3" t="inlineStr">
        <is>
          <t>OPPORTUNITY</t>
        </is>
      </c>
      <c r="B20637" t="inlineStr">
        <is>
          <t>12/2023</t>
        </is>
      </c>
      <c r="C20637" t="n">
        <v>4111238398.58</v>
      </c>
      <c r="D20637" t="inlineStr">
        <is>
          <t>Invest. Ext. - TEMPUS LOGICA CLASS</t>
        </is>
      </c>
      <c r="E20637" t="n">
        <v>0.17914</v>
      </c>
      <c r="F20637" t="n">
        <v>736487246.7216213</v>
      </c>
    </row>
    <row r="20638">
      <c r="A20638" s="3" t="inlineStr">
        <is>
          <t>OPPORTUNITY</t>
        </is>
      </c>
      <c r="B20638" t="inlineStr">
        <is>
          <t>12/2023</t>
        </is>
      </c>
      <c r="C20638" t="n">
        <v>4111238398.58</v>
      </c>
      <c r="D20638" t="inlineStr">
        <is>
          <t>Invest. Ext. - MICROSOFT CORPORATION</t>
        </is>
      </c>
      <c r="E20638" t="n">
        <v>0.01217</v>
      </c>
      <c r="F20638" t="n">
        <v>50033771.3107186</v>
      </c>
    </row>
    <row r="20639">
      <c r="A20639" s="3" t="inlineStr">
        <is>
          <t>OPPORTUNITY</t>
        </is>
      </c>
      <c r="B20639" t="inlineStr">
        <is>
          <t>12/2023</t>
        </is>
      </c>
      <c r="C20639" t="n">
        <v>4111238398.58</v>
      </c>
      <c r="D20639" t="inlineStr">
        <is>
          <t>Invest. Ext. - XP</t>
        </is>
      </c>
      <c r="E20639" t="n">
        <v>4e-05</v>
      </c>
      <c r="F20639" t="n">
        <v>164449.5359432</v>
      </c>
    </row>
    <row r="20640">
      <c r="A20640" s="3" t="inlineStr">
        <is>
          <t>OPPORTUNITY</t>
        </is>
      </c>
      <c r="B20640" t="inlineStr">
        <is>
          <t>12/2023</t>
        </is>
      </c>
      <c r="C20640" t="n">
        <v>4111238398.58</v>
      </c>
      <c r="D20640" t="inlineStr">
        <is>
          <t>Invest. Ext. - ISHARES CORE SP 500 UCITS ETF</t>
        </is>
      </c>
      <c r="E20640" t="n">
        <v>2e-05</v>
      </c>
      <c r="F20640" t="n">
        <v>82224.7679716</v>
      </c>
    </row>
    <row r="20641">
      <c r="A20641" s="3" t="inlineStr">
        <is>
          <t>OPPORTUNITY</t>
        </is>
      </c>
      <c r="B20641" t="inlineStr">
        <is>
          <t>12/2023</t>
        </is>
      </c>
      <c r="C20641" t="n">
        <v>4111238398.58</v>
      </c>
      <c r="D20641" t="inlineStr">
        <is>
          <t>Invest. Ext. - VANGUARD SP 500 UCITS ETF</t>
        </is>
      </c>
      <c r="E20641" t="n">
        <v>2e-05</v>
      </c>
      <c r="F20641" t="n">
        <v>82224.7679716</v>
      </c>
    </row>
    <row r="20642">
      <c r="A20642" s="3" t="inlineStr">
        <is>
          <t>OPPORTUNITY</t>
        </is>
      </c>
      <c r="B20642" t="inlineStr">
        <is>
          <t>12/2023</t>
        </is>
      </c>
      <c r="C20642" t="n">
        <v>4111238398.58</v>
      </c>
      <c r="D20642" t="inlineStr">
        <is>
          <t>Cash &amp; Others</t>
        </is>
      </c>
      <c r="E20642" t="n">
        <v>0.08149000000000009</v>
      </c>
      <c r="F20642" t="n">
        <v>335024817.1002846</v>
      </c>
    </row>
    <row r="20643">
      <c r="A20643" s="3" t="inlineStr">
        <is>
          <t>OPPORTUNITY</t>
        </is>
      </c>
      <c r="B20643" t="inlineStr">
        <is>
          <t>11/2023</t>
        </is>
      </c>
      <c r="C20643" t="n">
        <v>3897048293.22</v>
      </c>
      <c r="D20643" t="inlineStr">
        <is>
          <t>EQTL</t>
        </is>
      </c>
      <c r="E20643" t="n">
        <v>0.1934</v>
      </c>
      <c r="F20643" t="n">
        <v>753689139.9087479</v>
      </c>
    </row>
    <row r="20644">
      <c r="A20644" s="3" t="inlineStr">
        <is>
          <t>OPPORTUNITY</t>
        </is>
      </c>
      <c r="B20644" t="inlineStr">
        <is>
          <t>11/2023</t>
        </is>
      </c>
      <c r="C20644" t="n">
        <v>3897048293.22</v>
      </c>
      <c r="D20644" t="inlineStr">
        <is>
          <t>PETR</t>
        </is>
      </c>
      <c r="E20644" t="n">
        <v>0.16189</v>
      </c>
      <c r="F20644" t="n">
        <v>630893148.1893858</v>
      </c>
    </row>
    <row r="20645">
      <c r="A20645" s="3" t="inlineStr">
        <is>
          <t>OPPORTUNITY</t>
        </is>
      </c>
      <c r="B20645" t="inlineStr">
        <is>
          <t>11/2023</t>
        </is>
      </c>
      <c r="C20645" t="n">
        <v>3897048293.22</v>
      </c>
      <c r="D20645" t="inlineStr">
        <is>
          <t>PRIO</t>
        </is>
      </c>
      <c r="E20645" t="n">
        <v>0.06256</v>
      </c>
      <c r="F20645" t="n">
        <v>243799341.2238432</v>
      </c>
    </row>
    <row r="20646">
      <c r="A20646" s="3" t="inlineStr">
        <is>
          <t>OPPORTUNITY</t>
        </is>
      </c>
      <c r="B20646" t="inlineStr">
        <is>
          <t>11/2023</t>
        </is>
      </c>
      <c r="C20646" t="n">
        <v>3897048293.22</v>
      </c>
      <c r="D20646" t="inlineStr">
        <is>
          <t>SUZB</t>
        </is>
      </c>
      <c r="E20646" t="n">
        <v>0.05411</v>
      </c>
      <c r="F20646" t="n">
        <v>210869283.1461342</v>
      </c>
    </row>
    <row r="20647">
      <c r="A20647" s="3" t="inlineStr">
        <is>
          <t>OPPORTUNITY</t>
        </is>
      </c>
      <c r="B20647" t="inlineStr">
        <is>
          <t>11/2023</t>
        </is>
      </c>
      <c r="C20647" t="n">
        <v>3897048293.22</v>
      </c>
      <c r="D20647" t="inlineStr">
        <is>
          <t>ARML</t>
        </is>
      </c>
      <c r="E20647" t="n">
        <v>0.02796</v>
      </c>
      <c r="F20647" t="n">
        <v>108961470.2784312</v>
      </c>
    </row>
    <row r="20648">
      <c r="A20648" s="3" t="inlineStr">
        <is>
          <t>OPPORTUNITY</t>
        </is>
      </c>
      <c r="B20648" t="inlineStr">
        <is>
          <t>11/2023</t>
        </is>
      </c>
      <c r="C20648" t="n">
        <v>3897048293.22</v>
      </c>
      <c r="D20648" t="inlineStr">
        <is>
          <t>STBP</t>
        </is>
      </c>
      <c r="E20648" t="n">
        <v>0.02653</v>
      </c>
      <c r="F20648" t="n">
        <v>103388691.2191266</v>
      </c>
    </row>
    <row r="20649">
      <c r="A20649" s="3" t="inlineStr">
        <is>
          <t>OPPORTUNITY</t>
        </is>
      </c>
      <c r="B20649" t="inlineStr">
        <is>
          <t>11/2023</t>
        </is>
      </c>
      <c r="C20649" t="n">
        <v>3897048293.22</v>
      </c>
      <c r="D20649" t="inlineStr">
        <is>
          <t>CSAN</t>
        </is>
      </c>
      <c r="E20649" t="n">
        <v>0.02767</v>
      </c>
      <c r="F20649" t="n">
        <v>107831326.2733974</v>
      </c>
    </row>
    <row r="20650">
      <c r="A20650" s="3" t="inlineStr">
        <is>
          <t>OPPORTUNITY</t>
        </is>
      </c>
      <c r="B20650" t="inlineStr">
        <is>
          <t>11/2023</t>
        </is>
      </c>
      <c r="C20650" t="n">
        <v>3897048293.22</v>
      </c>
      <c r="D20650" t="inlineStr">
        <is>
          <t>SOMA</t>
        </is>
      </c>
      <c r="E20650" t="n">
        <v>0.02192</v>
      </c>
      <c r="F20650" t="n">
        <v>85423298.58738241</v>
      </c>
    </row>
    <row r="20651">
      <c r="A20651" s="3" t="inlineStr">
        <is>
          <t>OPPORTUNITY</t>
        </is>
      </c>
      <c r="B20651" t="inlineStr">
        <is>
          <t>11/2023</t>
        </is>
      </c>
      <c r="C20651" t="n">
        <v>3897048293.22</v>
      </c>
      <c r="D20651" t="inlineStr">
        <is>
          <t>GMAT</t>
        </is>
      </c>
      <c r="E20651" t="n">
        <v>0.02189</v>
      </c>
      <c r="F20651" t="n">
        <v>85306387.13858579</v>
      </c>
    </row>
    <row r="20652">
      <c r="A20652" s="3" t="inlineStr">
        <is>
          <t>OPPORTUNITY</t>
        </is>
      </c>
      <c r="B20652" t="inlineStr">
        <is>
          <t>11/2023</t>
        </is>
      </c>
      <c r="C20652" t="n">
        <v>3897048293.22</v>
      </c>
      <c r="D20652" t="inlineStr">
        <is>
          <t>ELET</t>
        </is>
      </c>
      <c r="E20652" t="n">
        <v>0.01375</v>
      </c>
      <c r="F20652" t="n">
        <v>53584414.031775</v>
      </c>
    </row>
    <row r="20653">
      <c r="A20653" s="3" t="inlineStr">
        <is>
          <t>OPPORTUNITY</t>
        </is>
      </c>
      <c r="B20653" t="inlineStr">
        <is>
          <t>11/2023</t>
        </is>
      </c>
      <c r="C20653" t="n">
        <v>3897048293.22</v>
      </c>
      <c r="D20653" t="inlineStr">
        <is>
          <t>RENT</t>
        </is>
      </c>
      <c r="E20653" t="n">
        <v>0.02004</v>
      </c>
      <c r="F20653" t="n">
        <v>78096847.79612878</v>
      </c>
    </row>
    <row r="20654">
      <c r="A20654" s="3" t="inlineStr">
        <is>
          <t>OPPORTUNITY</t>
        </is>
      </c>
      <c r="B20654" t="inlineStr">
        <is>
          <t>11/2023</t>
        </is>
      </c>
      <c r="C20654" t="n">
        <v>3897048293.22</v>
      </c>
      <c r="D20654" t="inlineStr">
        <is>
          <t>BBAS</t>
        </is>
      </c>
      <c r="E20654" t="n">
        <v>0.01048</v>
      </c>
      <c r="F20654" t="n">
        <v>40841066.11294559</v>
      </c>
    </row>
    <row r="20655">
      <c r="A20655" s="3" t="inlineStr">
        <is>
          <t>OPPORTUNITY</t>
        </is>
      </c>
      <c r="B20655" t="inlineStr">
        <is>
          <t>11/2023</t>
        </is>
      </c>
      <c r="C20655" t="n">
        <v>3897048293.22</v>
      </c>
      <c r="D20655" t="inlineStr">
        <is>
          <t>INTB</t>
        </is>
      </c>
      <c r="E20655" t="n">
        <v>0.00579</v>
      </c>
      <c r="F20655" t="n">
        <v>22563909.6177438</v>
      </c>
    </row>
    <row r="20656">
      <c r="A20656" s="3" t="inlineStr">
        <is>
          <t>OPPORTUNITY</t>
        </is>
      </c>
      <c r="B20656" t="inlineStr">
        <is>
          <t>11/2023</t>
        </is>
      </c>
      <c r="C20656" t="n">
        <v>3897048293.22</v>
      </c>
      <c r="D20656" t="inlineStr">
        <is>
          <t>SMFT</t>
        </is>
      </c>
      <c r="E20656" t="n">
        <v>0.0037</v>
      </c>
      <c r="F20656" t="n">
        <v>14419078.684914</v>
      </c>
    </row>
    <row r="20657">
      <c r="A20657" s="3" t="inlineStr">
        <is>
          <t>OPPORTUNITY</t>
        </is>
      </c>
      <c r="B20657" t="inlineStr">
        <is>
          <t>11/2023</t>
        </is>
      </c>
      <c r="C20657" t="n">
        <v>3897048293.22</v>
      </c>
      <c r="D20657" t="inlineStr">
        <is>
          <t>CVCB</t>
        </is>
      </c>
      <c r="E20657" t="n">
        <v>0.0021</v>
      </c>
      <c r="F20657" t="n">
        <v>8183801.415761999</v>
      </c>
    </row>
    <row r="20658">
      <c r="A20658" s="3" t="inlineStr">
        <is>
          <t>OPPORTUNITY</t>
        </is>
      </c>
      <c r="B20658" t="inlineStr">
        <is>
          <t>11/2023</t>
        </is>
      </c>
      <c r="C20658" t="n">
        <v>3897048293.22</v>
      </c>
      <c r="D20658" t="inlineStr">
        <is>
          <t>TFCO</t>
        </is>
      </c>
      <c r="E20658" t="n">
        <v>0.0009</v>
      </c>
      <c r="F20658" t="n">
        <v>3507343.463898</v>
      </c>
    </row>
    <row r="20659">
      <c r="A20659" s="3" t="inlineStr">
        <is>
          <t>OPPORTUNITY</t>
        </is>
      </c>
      <c r="B20659" t="inlineStr">
        <is>
          <t>11/2023</t>
        </is>
      </c>
      <c r="C20659" t="n">
        <v>3897048293.22</v>
      </c>
      <c r="D20659" t="inlineStr">
        <is>
          <t>CEBR</t>
        </is>
      </c>
      <c r="E20659" t="n">
        <v>0.00139</v>
      </c>
      <c r="F20659" t="n">
        <v>5416897.127575801</v>
      </c>
    </row>
    <row r="20660">
      <c r="A20660" s="3" t="inlineStr">
        <is>
          <t>OPPORTUNITY</t>
        </is>
      </c>
      <c r="B20660" t="inlineStr">
        <is>
          <t>11/2023</t>
        </is>
      </c>
      <c r="C20660" t="n">
        <v>3897048293.22</v>
      </c>
      <c r="D20660" t="inlineStr">
        <is>
          <t>CLSC</t>
        </is>
      </c>
      <c r="E20660" t="n">
        <v>0.00019</v>
      </c>
      <c r="F20660" t="n">
        <v>740439.1757117999</v>
      </c>
    </row>
    <row r="20661">
      <c r="A20661" s="3" t="inlineStr">
        <is>
          <t>OPPORTUNITY</t>
        </is>
      </c>
      <c r="B20661" t="inlineStr">
        <is>
          <t>11/2023</t>
        </is>
      </c>
      <c r="C20661" t="n">
        <v>3897048293.22</v>
      </c>
      <c r="D20661" t="inlineStr">
        <is>
          <t>OPCT</t>
        </is>
      </c>
      <c r="E20661" t="n">
        <v>0.00015</v>
      </c>
      <c r="F20661" t="n">
        <v>584557.2439829999</v>
      </c>
    </row>
    <row r="20662">
      <c r="A20662" s="3" t="inlineStr">
        <is>
          <t>OPPORTUNITY</t>
        </is>
      </c>
      <c r="B20662" t="inlineStr">
        <is>
          <t>11/2023</t>
        </is>
      </c>
      <c r="C20662" t="n">
        <v>3897048293.22</v>
      </c>
      <c r="D20662" t="inlineStr">
        <is>
          <t>UCAS</t>
        </is>
      </c>
      <c r="E20662" t="n">
        <v>5e-05</v>
      </c>
      <c r="F20662" t="n">
        <v>194852.414661</v>
      </c>
    </row>
    <row r="20663">
      <c r="A20663" s="3" t="inlineStr">
        <is>
          <t>OPPORTUNITY</t>
        </is>
      </c>
      <c r="B20663" t="inlineStr">
        <is>
          <t>11/2023</t>
        </is>
      </c>
      <c r="C20663" t="n">
        <v>3897048293.22</v>
      </c>
      <c r="D20663" t="inlineStr">
        <is>
          <t>ALUP</t>
        </is>
      </c>
      <c r="E20663" t="n">
        <v>0.04379</v>
      </c>
      <c r="F20663" t="n">
        <v>170651744.7601038</v>
      </c>
    </row>
    <row r="20664">
      <c r="A20664" s="3" t="inlineStr">
        <is>
          <t>OPPORTUNITY</t>
        </is>
      </c>
      <c r="B20664" t="inlineStr">
        <is>
          <t>11/2023</t>
        </is>
      </c>
      <c r="C20664" t="n">
        <v>3897048293.22</v>
      </c>
      <c r="D20664" t="inlineStr">
        <is>
          <t>Invest. Ext. - TEMPUS LOGICA CLASS</t>
        </is>
      </c>
      <c r="E20664" t="n">
        <v>0.18374</v>
      </c>
      <c r="F20664" t="n">
        <v>716043653.3962427</v>
      </c>
    </row>
    <row r="20665">
      <c r="A20665" s="3" t="inlineStr">
        <is>
          <t>OPPORTUNITY</t>
        </is>
      </c>
      <c r="B20665" t="inlineStr">
        <is>
          <t>11/2023</t>
        </is>
      </c>
      <c r="C20665" t="n">
        <v>3897048293.22</v>
      </c>
      <c r="D20665" t="inlineStr">
        <is>
          <t>Invest. Ext. - MICROSOFT CORPORATION</t>
        </is>
      </c>
      <c r="E20665" t="n">
        <v>0.01311</v>
      </c>
      <c r="F20665" t="n">
        <v>51090303.1241142</v>
      </c>
    </row>
    <row r="20666">
      <c r="A20666" s="3" t="inlineStr">
        <is>
          <t>OPPORTUNITY</t>
        </is>
      </c>
      <c r="B20666" t="inlineStr">
        <is>
          <t>11/2023</t>
        </is>
      </c>
      <c r="C20666" t="n">
        <v>3897048293.22</v>
      </c>
      <c r="D20666" t="inlineStr">
        <is>
          <t>Invest. Ext. - XP</t>
        </is>
      </c>
      <c r="E20666" t="n">
        <v>2e-05</v>
      </c>
      <c r="F20666" t="n">
        <v>77940.9658644</v>
      </c>
    </row>
    <row r="20667">
      <c r="A20667" s="3" t="inlineStr">
        <is>
          <t>OPPORTUNITY</t>
        </is>
      </c>
      <c r="B20667" t="inlineStr">
        <is>
          <t>11/2023</t>
        </is>
      </c>
      <c r="C20667" t="n">
        <v>3897048293.22</v>
      </c>
      <c r="D20667" t="inlineStr">
        <is>
          <t>Invest. Ext. - ISHARES CORE SP 500 UCITS ETF</t>
        </is>
      </c>
      <c r="E20667" t="n">
        <v>2e-05</v>
      </c>
      <c r="F20667" t="n">
        <v>77940.9658644</v>
      </c>
    </row>
    <row r="20668">
      <c r="A20668" s="3" t="inlineStr">
        <is>
          <t>OPPORTUNITY</t>
        </is>
      </c>
      <c r="B20668" t="inlineStr">
        <is>
          <t>11/2023</t>
        </is>
      </c>
      <c r="C20668" t="n">
        <v>3897048293.22</v>
      </c>
      <c r="D20668" t="inlineStr">
        <is>
          <t>Invest. Ext. - VANGUARD SP 500 UCITS ETF</t>
        </is>
      </c>
      <c r="E20668" t="n">
        <v>2e-05</v>
      </c>
      <c r="F20668" t="n">
        <v>77940.9658644</v>
      </c>
    </row>
    <row r="20669">
      <c r="A20669" s="3" t="inlineStr">
        <is>
          <t>OPPORTUNITY</t>
        </is>
      </c>
      <c r="B20669" t="inlineStr">
        <is>
          <t>11/2023</t>
        </is>
      </c>
      <c r="C20669" t="n">
        <v>3897048293.22</v>
      </c>
      <c r="D20669" t="inlineStr">
        <is>
          <t>Cash &amp; Others</t>
        </is>
      </c>
      <c r="E20669" t="n">
        <v>0.1028300000000002</v>
      </c>
      <c r="F20669" t="n">
        <v>400733475.9918132</v>
      </c>
    </row>
    <row r="20670">
      <c r="A20670" s="3" t="inlineStr">
        <is>
          <t>OPPORTUNITY</t>
        </is>
      </c>
      <c r="B20670" t="inlineStr">
        <is>
          <t>10/2023</t>
        </is>
      </c>
      <c r="C20670" t="n">
        <v>3531555906.93</v>
      </c>
      <c r="D20670" t="inlineStr">
        <is>
          <t>EQTL</t>
        </is>
      </c>
      <c r="E20670" t="n">
        <v>0.19801</v>
      </c>
      <c r="F20670" t="n">
        <v>699283385.1312093</v>
      </c>
    </row>
    <row r="20671">
      <c r="A20671" s="3" t="inlineStr">
        <is>
          <t>OPPORTUNITY</t>
        </is>
      </c>
      <c r="B20671" t="inlineStr">
        <is>
          <t>10/2023</t>
        </is>
      </c>
      <c r="C20671" t="n">
        <v>3531555906.93</v>
      </c>
      <c r="D20671" t="inlineStr">
        <is>
          <t>PETR</t>
        </is>
      </c>
      <c r="E20671" t="n">
        <v>0.1647</v>
      </c>
      <c r="F20671" t="n">
        <v>581647257.8713709</v>
      </c>
    </row>
    <row r="20672">
      <c r="A20672" s="3" t="inlineStr">
        <is>
          <t>OPPORTUNITY</t>
        </is>
      </c>
      <c r="B20672" t="inlineStr">
        <is>
          <t>10/2023</t>
        </is>
      </c>
      <c r="C20672" t="n">
        <v>3531555906.93</v>
      </c>
      <c r="D20672" t="inlineStr">
        <is>
          <t>PRIO</t>
        </is>
      </c>
      <c r="E20672" t="n">
        <v>0.0717</v>
      </c>
      <c r="F20672" t="n">
        <v>253212558.526881</v>
      </c>
    </row>
    <row r="20673">
      <c r="A20673" s="3" t="inlineStr">
        <is>
          <t>OPPORTUNITY</t>
        </is>
      </c>
      <c r="B20673" t="inlineStr">
        <is>
          <t>10/2023</t>
        </is>
      </c>
      <c r="C20673" t="n">
        <v>3531555906.93</v>
      </c>
      <c r="D20673" t="inlineStr">
        <is>
          <t>SUZB</t>
        </is>
      </c>
      <c r="E20673" t="n">
        <v>0.05726</v>
      </c>
      <c r="F20673" t="n">
        <v>202216891.2308118</v>
      </c>
    </row>
    <row r="20674">
      <c r="A20674" s="3" t="inlineStr">
        <is>
          <t>OPPORTUNITY</t>
        </is>
      </c>
      <c r="B20674" t="inlineStr">
        <is>
          <t>10/2023</t>
        </is>
      </c>
      <c r="C20674" t="n">
        <v>3531555906.93</v>
      </c>
      <c r="D20674" t="inlineStr">
        <is>
          <t>RENT</t>
        </is>
      </c>
      <c r="E20674" t="n">
        <v>0.04039</v>
      </c>
      <c r="F20674" t="n">
        <v>142639543.0809027</v>
      </c>
    </row>
    <row r="20675">
      <c r="A20675" s="3" t="inlineStr">
        <is>
          <t>OPPORTUNITY</t>
        </is>
      </c>
      <c r="B20675" t="inlineStr">
        <is>
          <t>10/2023</t>
        </is>
      </c>
      <c r="C20675" t="n">
        <v>3531555906.93</v>
      </c>
      <c r="D20675" t="inlineStr">
        <is>
          <t>STBP</t>
        </is>
      </c>
      <c r="E20675" t="n">
        <v>0.02573</v>
      </c>
      <c r="F20675" t="n">
        <v>90866933.4853089</v>
      </c>
    </row>
    <row r="20676">
      <c r="A20676" s="3" t="inlineStr">
        <is>
          <t>OPPORTUNITY</t>
        </is>
      </c>
      <c r="B20676" t="inlineStr">
        <is>
          <t>10/2023</t>
        </is>
      </c>
      <c r="C20676" t="n">
        <v>3531555906.93</v>
      </c>
      <c r="D20676" t="inlineStr">
        <is>
          <t>CSAN</t>
        </is>
      </c>
      <c r="E20676" t="n">
        <v>0.02709</v>
      </c>
      <c r="F20676" t="n">
        <v>95669849.5187337</v>
      </c>
    </row>
    <row r="20677">
      <c r="A20677" s="3" t="inlineStr">
        <is>
          <t>OPPORTUNITY</t>
        </is>
      </c>
      <c r="B20677" t="inlineStr">
        <is>
          <t>10/2023</t>
        </is>
      </c>
      <c r="C20677" t="n">
        <v>3531555906.93</v>
      </c>
      <c r="D20677" t="inlineStr">
        <is>
          <t>ARML</t>
        </is>
      </c>
      <c r="E20677" t="n">
        <v>0.02247</v>
      </c>
      <c r="F20677" t="n">
        <v>79354061.2287171</v>
      </c>
    </row>
    <row r="20678">
      <c r="A20678" s="3" t="inlineStr">
        <is>
          <t>OPPORTUNITY</t>
        </is>
      </c>
      <c r="B20678" t="inlineStr">
        <is>
          <t>10/2023</t>
        </is>
      </c>
      <c r="C20678" t="n">
        <v>3531555906.93</v>
      </c>
      <c r="D20678" t="inlineStr">
        <is>
          <t>SOMA</t>
        </is>
      </c>
      <c r="E20678" t="n">
        <v>0.02144</v>
      </c>
      <c r="F20678" t="n">
        <v>75716558.6445792</v>
      </c>
    </row>
    <row r="20679">
      <c r="A20679" s="3" t="inlineStr">
        <is>
          <t>OPPORTUNITY</t>
        </is>
      </c>
      <c r="B20679" t="inlineStr">
        <is>
          <t>10/2023</t>
        </is>
      </c>
      <c r="C20679" t="n">
        <v>3531555906.93</v>
      </c>
      <c r="D20679" t="inlineStr">
        <is>
          <t>GMAT</t>
        </is>
      </c>
      <c r="E20679" t="n">
        <v>0.01849</v>
      </c>
      <c r="F20679" t="n">
        <v>65298468.71913569</v>
      </c>
    </row>
    <row r="20680">
      <c r="A20680" s="3" t="inlineStr">
        <is>
          <t>OPPORTUNITY</t>
        </is>
      </c>
      <c r="B20680" t="inlineStr">
        <is>
          <t>10/2023</t>
        </is>
      </c>
      <c r="C20680" t="n">
        <v>3531555906.93</v>
      </c>
      <c r="D20680" t="inlineStr">
        <is>
          <t>ELET</t>
        </is>
      </c>
      <c r="E20680" t="n">
        <v>0.01293</v>
      </c>
      <c r="F20680" t="n">
        <v>45663017.87660489</v>
      </c>
    </row>
    <row r="20681">
      <c r="A20681" s="3" t="inlineStr">
        <is>
          <t>OPPORTUNITY</t>
        </is>
      </c>
      <c r="B20681" t="inlineStr">
        <is>
          <t>10/2023</t>
        </is>
      </c>
      <c r="C20681" t="n">
        <v>3531555906.93</v>
      </c>
      <c r="D20681" t="inlineStr">
        <is>
          <t>BBAS</t>
        </is>
      </c>
      <c r="E20681" t="n">
        <v>0.0103</v>
      </c>
      <c r="F20681" t="n">
        <v>36375025.841379</v>
      </c>
    </row>
    <row r="20682">
      <c r="A20682" s="3" t="inlineStr">
        <is>
          <t>OPPORTUNITY</t>
        </is>
      </c>
      <c r="B20682" t="inlineStr">
        <is>
          <t>10/2023</t>
        </is>
      </c>
      <c r="C20682" t="n">
        <v>3531555906.93</v>
      </c>
      <c r="D20682" t="inlineStr">
        <is>
          <t>CVCB</t>
        </is>
      </c>
      <c r="E20682" t="n">
        <v>0.00189</v>
      </c>
      <c r="F20682" t="n">
        <v>6674640.664097699</v>
      </c>
    </row>
    <row r="20683">
      <c r="A20683" s="3" t="inlineStr">
        <is>
          <t>OPPORTUNITY</t>
        </is>
      </c>
      <c r="B20683" t="inlineStr">
        <is>
          <t>10/2023</t>
        </is>
      </c>
      <c r="C20683" t="n">
        <v>3531555906.93</v>
      </c>
      <c r="D20683" t="inlineStr">
        <is>
          <t>INTB</t>
        </is>
      </c>
      <c r="E20683" t="n">
        <v>0.00375</v>
      </c>
      <c r="F20683" t="n">
        <v>13243334.6509875</v>
      </c>
    </row>
    <row r="20684">
      <c r="A20684" s="3" t="inlineStr">
        <is>
          <t>OPPORTUNITY</t>
        </is>
      </c>
      <c r="B20684" t="inlineStr">
        <is>
          <t>10/2023</t>
        </is>
      </c>
      <c r="C20684" t="n">
        <v>3531555906.93</v>
      </c>
      <c r="D20684" t="inlineStr">
        <is>
          <t>CEBR</t>
        </is>
      </c>
      <c r="E20684" t="n">
        <v>0.00163</v>
      </c>
      <c r="F20684" t="n">
        <v>5756436.1282959</v>
      </c>
    </row>
    <row r="20685">
      <c r="A20685" s="3" t="inlineStr">
        <is>
          <t>OPPORTUNITY</t>
        </is>
      </c>
      <c r="B20685" t="inlineStr">
        <is>
          <t>10/2023</t>
        </is>
      </c>
      <c r="C20685" t="n">
        <v>3531555906.93</v>
      </c>
      <c r="D20685" t="inlineStr">
        <is>
          <t>TFCO</t>
        </is>
      </c>
      <c r="E20685" t="n">
        <v>0.00095</v>
      </c>
      <c r="F20685" t="n">
        <v>3354978.1115835</v>
      </c>
    </row>
    <row r="20686">
      <c r="A20686" s="3" t="inlineStr">
        <is>
          <t>OPPORTUNITY</t>
        </is>
      </c>
      <c r="B20686" t="inlineStr">
        <is>
          <t>10/2023</t>
        </is>
      </c>
      <c r="C20686" t="n">
        <v>3531555906.93</v>
      </c>
      <c r="D20686" t="inlineStr">
        <is>
          <t>CLSC</t>
        </is>
      </c>
      <c r="E20686" t="n">
        <v>0.00022</v>
      </c>
      <c r="F20686" t="n">
        <v>776942.2995245999</v>
      </c>
    </row>
    <row r="20687">
      <c r="A20687" s="3" t="inlineStr">
        <is>
          <t>OPPORTUNITY</t>
        </is>
      </c>
      <c r="B20687" t="inlineStr">
        <is>
          <t>10/2023</t>
        </is>
      </c>
      <c r="C20687" t="n">
        <v>3531555906.93</v>
      </c>
      <c r="D20687" t="inlineStr">
        <is>
          <t>OPCT</t>
        </is>
      </c>
      <c r="E20687" t="n">
        <v>0.00013</v>
      </c>
      <c r="F20687" t="n">
        <v>459102.2679008999</v>
      </c>
    </row>
    <row r="20688">
      <c r="A20688" s="3" t="inlineStr">
        <is>
          <t>OPPORTUNITY</t>
        </is>
      </c>
      <c r="B20688" t="inlineStr">
        <is>
          <t>10/2023</t>
        </is>
      </c>
      <c r="C20688" t="n">
        <v>3531555906.93</v>
      </c>
      <c r="D20688" t="inlineStr">
        <is>
          <t>UCAS</t>
        </is>
      </c>
      <c r="E20688" t="n">
        <v>5e-05</v>
      </c>
      <c r="F20688" t="n">
        <v>176577.7953465</v>
      </c>
    </row>
    <row r="20689">
      <c r="A20689" s="3" t="inlineStr">
        <is>
          <t>OPPORTUNITY</t>
        </is>
      </c>
      <c r="B20689" t="inlineStr">
        <is>
          <t>10/2023</t>
        </is>
      </c>
      <c r="C20689" t="n">
        <v>3531555906.93</v>
      </c>
      <c r="D20689" t="inlineStr">
        <is>
          <t>ALUP</t>
        </is>
      </c>
      <c r="E20689" t="n">
        <v>0.04693</v>
      </c>
      <c r="F20689" t="n">
        <v>165735918.7122249</v>
      </c>
    </row>
    <row r="20690">
      <c r="A20690" s="3" t="inlineStr">
        <is>
          <t>OPPORTUNITY</t>
        </is>
      </c>
      <c r="B20690" t="inlineStr">
        <is>
          <t>10/2023</t>
        </is>
      </c>
      <c r="C20690" t="n">
        <v>3531555906.93</v>
      </c>
      <c r="D20690" t="inlineStr">
        <is>
          <t>Invest. Ext. - TEMPUS LOGICA CLASS</t>
        </is>
      </c>
      <c r="E20690" t="n">
        <v>0.17174</v>
      </c>
      <c r="F20690" t="n">
        <v>606509411.4561582</v>
      </c>
    </row>
    <row r="20691">
      <c r="A20691" s="3" t="inlineStr">
        <is>
          <t>OPPORTUNITY</t>
        </is>
      </c>
      <c r="B20691" t="inlineStr">
        <is>
          <t>10/2023</t>
        </is>
      </c>
      <c r="C20691" t="n">
        <v>3531555906.93</v>
      </c>
      <c r="D20691" t="inlineStr">
        <is>
          <t>Invest. Ext. - XP</t>
        </is>
      </c>
      <c r="E20691" t="n">
        <v>0.01518</v>
      </c>
      <c r="F20691" t="n">
        <v>53609018.6671974</v>
      </c>
    </row>
    <row r="20692">
      <c r="A20692" s="3" t="inlineStr">
        <is>
          <t>OPPORTUNITY</t>
        </is>
      </c>
      <c r="B20692" t="inlineStr">
        <is>
          <t>10/2023</t>
        </is>
      </c>
      <c r="C20692" t="n">
        <v>3531555906.93</v>
      </c>
      <c r="D20692" t="inlineStr">
        <is>
          <t>Invest. Ext. - MICROSOFT CORPORATION</t>
        </is>
      </c>
      <c r="E20692" t="n">
        <v>0.01321</v>
      </c>
      <c r="F20692" t="n">
        <v>46651853.53054529</v>
      </c>
    </row>
    <row r="20693">
      <c r="A20693" s="3" t="inlineStr">
        <is>
          <t>OPPORTUNITY</t>
        </is>
      </c>
      <c r="B20693" t="inlineStr">
        <is>
          <t>10/2023</t>
        </is>
      </c>
      <c r="C20693" t="n">
        <v>3531555906.93</v>
      </c>
      <c r="D20693" t="inlineStr">
        <is>
          <t>Invest. Ext. - ISHARES CORE SP 500 UCITS ETF</t>
        </is>
      </c>
      <c r="E20693" t="n">
        <v>2e-05</v>
      </c>
      <c r="F20693" t="n">
        <v>70631.1181386</v>
      </c>
    </row>
    <row r="20694">
      <c r="A20694" s="3" t="inlineStr">
        <is>
          <t>OPPORTUNITY</t>
        </is>
      </c>
      <c r="B20694" t="inlineStr">
        <is>
          <t>10/2023</t>
        </is>
      </c>
      <c r="C20694" t="n">
        <v>3531555906.93</v>
      </c>
      <c r="D20694" t="inlineStr">
        <is>
          <t>Invest. Ext. - VANGUARD SP 500 UCITS ETF</t>
        </is>
      </c>
      <c r="E20694" t="n">
        <v>2e-05</v>
      </c>
      <c r="F20694" t="n">
        <v>70631.1181386</v>
      </c>
    </row>
    <row r="20695">
      <c r="A20695" s="3" t="inlineStr">
        <is>
          <t>OPPORTUNITY</t>
        </is>
      </c>
      <c r="B20695" t="inlineStr">
        <is>
          <t>10/2023</t>
        </is>
      </c>
      <c r="C20695" t="n">
        <v>3531555906.93</v>
      </c>
      <c r="D20695" t="inlineStr">
        <is>
          <t>Cash &amp; Others</t>
        </is>
      </c>
      <c r="E20695" t="n">
        <v>0.07377000000000003</v>
      </c>
      <c r="F20695" t="n">
        <v>260522879.2542262</v>
      </c>
    </row>
    <row r="20696">
      <c r="A20696" s="3" t="inlineStr">
        <is>
          <t>OPPORTUNITY</t>
        </is>
      </c>
      <c r="B20696" t="inlineStr">
        <is>
          <t>09/2023</t>
        </is>
      </c>
      <c r="C20696" t="n">
        <v>3660694422.57</v>
      </c>
      <c r="D20696" t="inlineStr">
        <is>
          <t>EQTL</t>
        </is>
      </c>
      <c r="E20696" t="n">
        <v>0.1938</v>
      </c>
      <c r="F20696" t="n">
        <v>709442579.094066</v>
      </c>
    </row>
    <row r="20697">
      <c r="A20697" s="3" t="inlineStr">
        <is>
          <t>OPPORTUNITY</t>
        </is>
      </c>
      <c r="B20697" t="inlineStr">
        <is>
          <t>09/2023</t>
        </is>
      </c>
      <c r="C20697" t="n">
        <v>3660694422.57</v>
      </c>
      <c r="D20697" t="inlineStr">
        <is>
          <t>PETR</t>
        </is>
      </c>
      <c r="E20697" t="n">
        <v>0.16408</v>
      </c>
      <c r="F20697" t="n">
        <v>600646740.8552856</v>
      </c>
    </row>
    <row r="20698">
      <c r="A20698" s="3" t="inlineStr">
        <is>
          <t>OPPORTUNITY</t>
        </is>
      </c>
      <c r="B20698" t="inlineStr">
        <is>
          <t>09/2023</t>
        </is>
      </c>
      <c r="C20698" t="n">
        <v>3660694422.57</v>
      </c>
      <c r="D20698" t="inlineStr">
        <is>
          <t>PRIO</t>
        </is>
      </c>
      <c r="E20698" t="n">
        <v>0.05681</v>
      </c>
      <c r="F20698" t="n">
        <v>207964050.1462017</v>
      </c>
    </row>
    <row r="20699">
      <c r="A20699" s="3" t="inlineStr">
        <is>
          <t>OPPORTUNITY</t>
        </is>
      </c>
      <c r="B20699" t="inlineStr">
        <is>
          <t>09/2023</t>
        </is>
      </c>
      <c r="C20699" t="n">
        <v>3660694422.57</v>
      </c>
      <c r="D20699" t="inlineStr">
        <is>
          <t>RENT</t>
        </is>
      </c>
      <c r="E20699" t="n">
        <v>0.04485</v>
      </c>
      <c r="F20699" t="n">
        <v>164182144.8522645</v>
      </c>
    </row>
    <row r="20700">
      <c r="A20700" s="3" t="inlineStr">
        <is>
          <t>OPPORTUNITY</t>
        </is>
      </c>
      <c r="B20700" t="inlineStr">
        <is>
          <t>09/2023</t>
        </is>
      </c>
      <c r="C20700" t="n">
        <v>3660694422.57</v>
      </c>
      <c r="D20700" t="inlineStr">
        <is>
          <t>STBP</t>
        </is>
      </c>
      <c r="E20700" t="n">
        <v>0.02875</v>
      </c>
      <c r="F20700" t="n">
        <v>105244964.6488875</v>
      </c>
    </row>
    <row r="20701">
      <c r="A20701" s="3" t="inlineStr">
        <is>
          <t>OPPORTUNITY</t>
        </is>
      </c>
      <c r="B20701" t="inlineStr">
        <is>
          <t>09/2023</t>
        </is>
      </c>
      <c r="C20701" t="n">
        <v>3660694422.57</v>
      </c>
      <c r="D20701" t="inlineStr">
        <is>
          <t>SOMA</t>
        </is>
      </c>
      <c r="E20701" t="n">
        <v>0.026</v>
      </c>
      <c r="F20701" t="n">
        <v>95178054.98682001</v>
      </c>
    </row>
    <row r="20702">
      <c r="A20702" s="3" t="inlineStr">
        <is>
          <t>OPPORTUNITY</t>
        </is>
      </c>
      <c r="B20702" t="inlineStr">
        <is>
          <t>09/2023</t>
        </is>
      </c>
      <c r="C20702" t="n">
        <v>3660694422.57</v>
      </c>
      <c r="D20702" t="inlineStr">
        <is>
          <t>SUZB</t>
        </is>
      </c>
      <c r="E20702" t="n">
        <v>0.04634000000000001</v>
      </c>
      <c r="F20702" t="n">
        <v>169636579.5418938</v>
      </c>
    </row>
    <row r="20703">
      <c r="A20703" s="3" t="inlineStr">
        <is>
          <t>OPPORTUNITY</t>
        </is>
      </c>
      <c r="B20703" t="inlineStr">
        <is>
          <t>09/2023</t>
        </is>
      </c>
      <c r="C20703" t="n">
        <v>3660694422.57</v>
      </c>
      <c r="D20703" t="inlineStr">
        <is>
          <t>CSAN</t>
        </is>
      </c>
      <c r="E20703" t="n">
        <v>0.02843</v>
      </c>
      <c r="F20703" t="n">
        <v>104073542.4336651</v>
      </c>
    </row>
    <row r="20704">
      <c r="A20704" s="3" t="inlineStr">
        <is>
          <t>OPPORTUNITY</t>
        </is>
      </c>
      <c r="B20704" t="inlineStr">
        <is>
          <t>09/2023</t>
        </is>
      </c>
      <c r="C20704" t="n">
        <v>3660694422.57</v>
      </c>
      <c r="D20704" t="inlineStr">
        <is>
          <t>ARML</t>
        </is>
      </c>
      <c r="E20704" t="n">
        <v>0.02295</v>
      </c>
      <c r="F20704" t="n">
        <v>84012936.9979815</v>
      </c>
    </row>
    <row r="20705">
      <c r="A20705" s="3" t="inlineStr">
        <is>
          <t>OPPORTUNITY</t>
        </is>
      </c>
      <c r="B20705" t="inlineStr">
        <is>
          <t>09/2023</t>
        </is>
      </c>
      <c r="C20705" t="n">
        <v>3660694422.57</v>
      </c>
      <c r="D20705" t="inlineStr">
        <is>
          <t>RAIL</t>
        </is>
      </c>
      <c r="E20705" t="n">
        <v>0.01942</v>
      </c>
      <c r="F20705" t="n">
        <v>71090685.6863094</v>
      </c>
    </row>
    <row r="20706">
      <c r="A20706" s="3" t="inlineStr">
        <is>
          <t>OPPORTUNITY</t>
        </is>
      </c>
      <c r="B20706" t="inlineStr">
        <is>
          <t>09/2023</t>
        </is>
      </c>
      <c r="C20706" t="n">
        <v>3660694422.57</v>
      </c>
      <c r="D20706" t="inlineStr">
        <is>
          <t>GMAT</t>
        </is>
      </c>
      <c r="E20706" t="n">
        <v>0.02096</v>
      </c>
      <c r="F20706" t="n">
        <v>76728155.09706721</v>
      </c>
    </row>
    <row r="20707">
      <c r="A20707" s="3" t="inlineStr">
        <is>
          <t>OPPORTUNITY</t>
        </is>
      </c>
      <c r="B20707" t="inlineStr">
        <is>
          <t>09/2023</t>
        </is>
      </c>
      <c r="C20707" t="n">
        <v>3660694422.57</v>
      </c>
      <c r="D20707" t="inlineStr">
        <is>
          <t>ELET</t>
        </is>
      </c>
      <c r="E20707" t="n">
        <v>0.01321</v>
      </c>
      <c r="F20707" t="n">
        <v>48357773.3221497</v>
      </c>
    </row>
    <row r="20708">
      <c r="A20708" s="3" t="inlineStr">
        <is>
          <t>OPPORTUNITY</t>
        </is>
      </c>
      <c r="B20708" t="inlineStr">
        <is>
          <t>09/2023</t>
        </is>
      </c>
      <c r="C20708" t="n">
        <v>3660694422.57</v>
      </c>
      <c r="D20708" t="inlineStr">
        <is>
          <t>INTB</t>
        </is>
      </c>
      <c r="E20708" t="n">
        <v>0.00391</v>
      </c>
      <c r="F20708" t="n">
        <v>14313315.1922487</v>
      </c>
    </row>
    <row r="20709">
      <c r="A20709" s="3" t="inlineStr">
        <is>
          <t>OPPORTUNITY</t>
        </is>
      </c>
      <c r="B20709" t="inlineStr">
        <is>
          <t>09/2023</t>
        </is>
      </c>
      <c r="C20709" t="n">
        <v>3660694422.57</v>
      </c>
      <c r="D20709" t="inlineStr">
        <is>
          <t>CVCB</t>
        </is>
      </c>
      <c r="E20709" t="n">
        <v>0.00171</v>
      </c>
      <c r="F20709" t="n">
        <v>6259787.462594701</v>
      </c>
    </row>
    <row r="20710">
      <c r="A20710" s="3" t="inlineStr">
        <is>
          <t>OPPORTUNITY</t>
        </is>
      </c>
      <c r="B20710" t="inlineStr">
        <is>
          <t>09/2023</t>
        </is>
      </c>
      <c r="C20710" t="n">
        <v>3660694422.57</v>
      </c>
      <c r="D20710" t="inlineStr">
        <is>
          <t>TFCO</t>
        </is>
      </c>
      <c r="E20710" t="n">
        <v>0.00091</v>
      </c>
      <c r="F20710" t="n">
        <v>3331231.9245387</v>
      </c>
    </row>
    <row r="20711">
      <c r="A20711" s="3" t="inlineStr">
        <is>
          <t>OPPORTUNITY</t>
        </is>
      </c>
      <c r="B20711" t="inlineStr">
        <is>
          <t>09/2023</t>
        </is>
      </c>
      <c r="C20711" t="n">
        <v>3660694422.57</v>
      </c>
      <c r="D20711" t="inlineStr">
        <is>
          <t>CEBR</t>
        </is>
      </c>
      <c r="E20711" t="n">
        <v>0.00135</v>
      </c>
      <c r="F20711" t="n">
        <v>4941937.470469501</v>
      </c>
    </row>
    <row r="20712">
      <c r="A20712" s="3" t="inlineStr">
        <is>
          <t>OPPORTUNITY</t>
        </is>
      </c>
      <c r="B20712" t="inlineStr">
        <is>
          <t>09/2023</t>
        </is>
      </c>
      <c r="C20712" t="n">
        <v>3660694422.57</v>
      </c>
      <c r="D20712" t="inlineStr">
        <is>
          <t>CLSC</t>
        </is>
      </c>
      <c r="E20712" t="n">
        <v>0.00022</v>
      </c>
      <c r="F20712" t="n">
        <v>805352.7729654</v>
      </c>
    </row>
    <row r="20713">
      <c r="A20713" s="3" t="inlineStr">
        <is>
          <t>OPPORTUNITY</t>
        </is>
      </c>
      <c r="B20713" t="inlineStr">
        <is>
          <t>09/2023</t>
        </is>
      </c>
      <c r="C20713" t="n">
        <v>3660694422.57</v>
      </c>
      <c r="D20713" t="inlineStr">
        <is>
          <t>OPCT</t>
        </is>
      </c>
      <c r="E20713" t="n">
        <v>0.00015</v>
      </c>
      <c r="F20713" t="n">
        <v>549104.1633855</v>
      </c>
    </row>
    <row r="20714">
      <c r="A20714" s="3" t="inlineStr">
        <is>
          <t>OPPORTUNITY</t>
        </is>
      </c>
      <c r="B20714" t="inlineStr">
        <is>
          <t>09/2023</t>
        </is>
      </c>
      <c r="C20714" t="n">
        <v>3660694422.57</v>
      </c>
      <c r="D20714" t="inlineStr">
        <is>
          <t>UCAS</t>
        </is>
      </c>
      <c r="E20714" t="n">
        <v>5e-05</v>
      </c>
      <c r="F20714" t="n">
        <v>183034.7211285</v>
      </c>
    </row>
    <row r="20715">
      <c r="A20715" s="3" t="inlineStr">
        <is>
          <t>OPPORTUNITY</t>
        </is>
      </c>
      <c r="B20715" t="inlineStr">
        <is>
          <t>09/2023</t>
        </is>
      </c>
      <c r="C20715" t="n">
        <v>3660694422.57</v>
      </c>
      <c r="D20715" t="inlineStr">
        <is>
          <t>ALUP</t>
        </is>
      </c>
      <c r="E20715" t="n">
        <v>0.04651</v>
      </c>
      <c r="F20715" t="n">
        <v>170258897.5937307</v>
      </c>
    </row>
    <row r="20716">
      <c r="A20716" s="3" t="inlineStr">
        <is>
          <t>OPPORTUNITY</t>
        </is>
      </c>
      <c r="B20716" t="inlineStr">
        <is>
          <t>09/2023</t>
        </is>
      </c>
      <c r="C20716" t="n">
        <v>3660694422.57</v>
      </c>
      <c r="D20716" t="inlineStr">
        <is>
          <t>Invest. Ext. - TEMPUS LOGICA CLASS</t>
        </is>
      </c>
      <c r="E20716" t="n">
        <v>0.17466</v>
      </c>
      <c r="F20716" t="n">
        <v>639376887.8460763</v>
      </c>
    </row>
    <row r="20717">
      <c r="A20717" s="3" t="inlineStr">
        <is>
          <t>OPPORTUNITY</t>
        </is>
      </c>
      <c r="B20717" t="inlineStr">
        <is>
          <t>09/2023</t>
        </is>
      </c>
      <c r="C20717" t="n">
        <v>3660694422.57</v>
      </c>
      <c r="D20717" t="inlineStr">
        <is>
          <t>Invest. Ext. - MICROSOFT CORPORATION</t>
        </is>
      </c>
      <c r="E20717" t="n">
        <v>0.02631</v>
      </c>
      <c r="F20717" t="n">
        <v>96312870.25781669</v>
      </c>
    </row>
    <row r="20718">
      <c r="A20718" s="3" t="inlineStr">
        <is>
          <t>OPPORTUNITY</t>
        </is>
      </c>
      <c r="B20718" t="inlineStr">
        <is>
          <t>09/2023</t>
        </is>
      </c>
      <c r="C20718" t="n">
        <v>3660694422.57</v>
      </c>
      <c r="D20718" t="inlineStr">
        <is>
          <t>Invest. Ext. - XP</t>
        </is>
      </c>
      <c r="E20718" t="n">
        <v>0.00024</v>
      </c>
      <c r="F20718" t="n">
        <v>878566.6614168001</v>
      </c>
    </row>
    <row r="20719">
      <c r="A20719" s="3" t="inlineStr">
        <is>
          <t>OPPORTUNITY</t>
        </is>
      </c>
      <c r="B20719" t="inlineStr">
        <is>
          <t>09/2023</t>
        </is>
      </c>
      <c r="C20719" t="n">
        <v>3660694422.57</v>
      </c>
      <c r="D20719" t="inlineStr">
        <is>
          <t>Invest. Ext. - ISHARES CORE SP 500 UCITS ETF</t>
        </is>
      </c>
      <c r="E20719" t="n">
        <v>2e-05</v>
      </c>
      <c r="F20719" t="n">
        <v>73213.88845140001</v>
      </c>
    </row>
    <row r="20720">
      <c r="A20720" s="3" t="inlineStr">
        <is>
          <t>OPPORTUNITY</t>
        </is>
      </c>
      <c r="B20720" t="inlineStr">
        <is>
          <t>09/2023</t>
        </is>
      </c>
      <c r="C20720" t="n">
        <v>3660694422.57</v>
      </c>
      <c r="D20720" t="inlineStr">
        <is>
          <t>Invest. Ext. - VANGUARD SP 500 UCITS ETF</t>
        </is>
      </c>
      <c r="E20720" t="n">
        <v>2e-05</v>
      </c>
      <c r="F20720" t="n">
        <v>73213.88845140001</v>
      </c>
    </row>
    <row r="20721">
      <c r="A20721" s="3" t="inlineStr">
        <is>
          <t>OPPORTUNITY</t>
        </is>
      </c>
      <c r="B20721" t="inlineStr">
        <is>
          <t>09/2023</t>
        </is>
      </c>
      <c r="C20721" t="n">
        <v>3660694422.57</v>
      </c>
      <c r="D20721" t="inlineStr">
        <is>
          <t>Cash &amp; Others</t>
        </is>
      </c>
      <c r="E20721" t="n">
        <v>0.07833999999999995</v>
      </c>
      <c r="F20721" t="n">
        <v>286778801.0641336</v>
      </c>
    </row>
    <row r="20722">
      <c r="A20722" s="3" t="inlineStr">
        <is>
          <t>OPPORTUNITY</t>
        </is>
      </c>
      <c r="B20722" t="inlineStr">
        <is>
          <t>08/2023</t>
        </is>
      </c>
      <c r="C20722" t="n">
        <v>3698066355.6</v>
      </c>
      <c r="D20722" t="inlineStr">
        <is>
          <t>EQTL</t>
        </is>
      </c>
      <c r="E20722" t="n">
        <v>0.18945</v>
      </c>
      <c r="F20722" t="n">
        <v>700598671.0684201</v>
      </c>
    </row>
    <row r="20723">
      <c r="A20723" s="3" t="inlineStr">
        <is>
          <t>OPPORTUNITY</t>
        </is>
      </c>
      <c r="B20723" t="inlineStr">
        <is>
          <t>08/2023</t>
        </is>
      </c>
      <c r="C20723" t="n">
        <v>3698066355.6</v>
      </c>
      <c r="D20723" t="inlineStr">
        <is>
          <t>PETR</t>
        </is>
      </c>
      <c r="E20723" t="n">
        <v>0.18093</v>
      </c>
      <c r="F20723" t="n">
        <v>669091145.718708</v>
      </c>
    </row>
    <row r="20724">
      <c r="A20724" s="3" t="inlineStr">
        <is>
          <t>OPPORTUNITY</t>
        </is>
      </c>
      <c r="B20724" t="inlineStr">
        <is>
          <t>08/2023</t>
        </is>
      </c>
      <c r="C20724" t="n">
        <v>3698066355.6</v>
      </c>
      <c r="D20724" t="inlineStr">
        <is>
          <t>PRIO</t>
        </is>
      </c>
      <c r="E20724" t="n">
        <v>0.05549</v>
      </c>
      <c r="F20724" t="n">
        <v>205205702.072244</v>
      </c>
    </row>
    <row r="20725">
      <c r="A20725" s="3" t="inlineStr">
        <is>
          <t>OPPORTUNITY</t>
        </is>
      </c>
      <c r="B20725" t="inlineStr">
        <is>
          <t>08/2023</t>
        </is>
      </c>
      <c r="C20725" t="n">
        <v>3698066355.6</v>
      </c>
      <c r="D20725" t="inlineStr">
        <is>
          <t>RENT</t>
        </is>
      </c>
      <c r="E20725" t="n">
        <v>0.04796</v>
      </c>
      <c r="F20725" t="n">
        <v>177359262.414576</v>
      </c>
    </row>
    <row r="20726">
      <c r="A20726" s="3" t="inlineStr">
        <is>
          <t>OPPORTUNITY</t>
        </is>
      </c>
      <c r="B20726" t="inlineStr">
        <is>
          <t>08/2023</t>
        </is>
      </c>
      <c r="C20726" t="n">
        <v>3698066355.6</v>
      </c>
      <c r="D20726" t="inlineStr">
        <is>
          <t>SUZB</t>
        </is>
      </c>
      <c r="E20726" t="n">
        <v>0.03305</v>
      </c>
      <c r="F20726" t="n">
        <v>122221093.05258</v>
      </c>
    </row>
    <row r="20727">
      <c r="A20727" s="3" t="inlineStr">
        <is>
          <t>OPPORTUNITY</t>
        </is>
      </c>
      <c r="B20727" t="inlineStr">
        <is>
          <t>08/2023</t>
        </is>
      </c>
      <c r="C20727" t="n">
        <v>3698066355.6</v>
      </c>
      <c r="D20727" t="inlineStr">
        <is>
          <t>SOMA</t>
        </is>
      </c>
      <c r="E20727" t="n">
        <v>0.02899</v>
      </c>
      <c r="F20727" t="n">
        <v>107206943.648844</v>
      </c>
    </row>
    <row r="20728">
      <c r="A20728" s="3" t="inlineStr">
        <is>
          <t>OPPORTUNITY</t>
        </is>
      </c>
      <c r="B20728" t="inlineStr">
        <is>
          <t>08/2023</t>
        </is>
      </c>
      <c r="C20728" t="n">
        <v>3698066355.6</v>
      </c>
      <c r="D20728" t="inlineStr">
        <is>
          <t>STBP</t>
        </is>
      </c>
      <c r="E20728" t="n">
        <v>0.02866</v>
      </c>
      <c r="F20728" t="n">
        <v>105986581.751496</v>
      </c>
    </row>
    <row r="20729">
      <c r="A20729" s="3" t="inlineStr">
        <is>
          <t>OPPORTUNITY</t>
        </is>
      </c>
      <c r="B20729" t="inlineStr">
        <is>
          <t>08/2023</t>
        </is>
      </c>
      <c r="C20729" t="n">
        <v>3698066355.6</v>
      </c>
      <c r="D20729" t="inlineStr">
        <is>
          <t>CSAN</t>
        </is>
      </c>
      <c r="E20729" t="n">
        <v>0.02877</v>
      </c>
      <c r="F20729" t="n">
        <v>106393369.050612</v>
      </c>
    </row>
    <row r="20730">
      <c r="A20730" s="3" t="inlineStr">
        <is>
          <t>OPPORTUNITY</t>
        </is>
      </c>
      <c r="B20730" t="inlineStr">
        <is>
          <t>08/2023</t>
        </is>
      </c>
      <c r="C20730" t="n">
        <v>3698066355.6</v>
      </c>
      <c r="D20730" t="inlineStr">
        <is>
          <t>ARML</t>
        </is>
      </c>
      <c r="E20730" t="n">
        <v>0.02245</v>
      </c>
      <c r="F20730" t="n">
        <v>83021589.68322</v>
      </c>
    </row>
    <row r="20731">
      <c r="A20731" s="3" t="inlineStr">
        <is>
          <t>OPPORTUNITY</t>
        </is>
      </c>
      <c r="B20731" t="inlineStr">
        <is>
          <t>08/2023</t>
        </is>
      </c>
      <c r="C20731" t="n">
        <v>3698066355.6</v>
      </c>
      <c r="D20731" t="inlineStr">
        <is>
          <t>GMAT</t>
        </is>
      </c>
      <c r="E20731" t="n">
        <v>0.02042</v>
      </c>
      <c r="F20731" t="n">
        <v>75514514.98135199</v>
      </c>
    </row>
    <row r="20732">
      <c r="A20732" s="3" t="inlineStr">
        <is>
          <t>OPPORTUNITY</t>
        </is>
      </c>
      <c r="B20732" t="inlineStr">
        <is>
          <t>08/2023</t>
        </is>
      </c>
      <c r="C20732" t="n">
        <v>3698066355.6</v>
      </c>
      <c r="D20732" t="inlineStr">
        <is>
          <t>ELET</t>
        </is>
      </c>
      <c r="E20732" t="n">
        <v>0.0125</v>
      </c>
      <c r="F20732" t="n">
        <v>46225829.445</v>
      </c>
    </row>
    <row r="20733">
      <c r="A20733" s="3" t="inlineStr">
        <is>
          <t>OPPORTUNITY</t>
        </is>
      </c>
      <c r="B20733" t="inlineStr">
        <is>
          <t>08/2023</t>
        </is>
      </c>
      <c r="C20733" t="n">
        <v>3698066355.6</v>
      </c>
      <c r="D20733" t="inlineStr">
        <is>
          <t>RAIL</t>
        </is>
      </c>
      <c r="E20733" t="n">
        <v>0.009260000000000001</v>
      </c>
      <c r="F20733" t="n">
        <v>34244094.452856</v>
      </c>
    </row>
    <row r="20734">
      <c r="A20734" s="3" t="inlineStr">
        <is>
          <t>OPPORTUNITY</t>
        </is>
      </c>
      <c r="B20734" t="inlineStr">
        <is>
          <t>08/2023</t>
        </is>
      </c>
      <c r="C20734" t="n">
        <v>3698066355.6</v>
      </c>
      <c r="D20734" t="inlineStr">
        <is>
          <t>GGPS</t>
        </is>
      </c>
      <c r="E20734" t="n">
        <v>0.00483</v>
      </c>
      <c r="F20734" t="n">
        <v>17861660.497548</v>
      </c>
    </row>
    <row r="20735">
      <c r="A20735" s="3" t="inlineStr">
        <is>
          <t>OPPORTUNITY</t>
        </is>
      </c>
      <c r="B20735" t="inlineStr">
        <is>
          <t>08/2023</t>
        </is>
      </c>
      <c r="C20735" t="n">
        <v>3698066355.6</v>
      </c>
      <c r="D20735" t="inlineStr">
        <is>
          <t>CVCB</t>
        </is>
      </c>
      <c r="E20735" t="n">
        <v>0.00163</v>
      </c>
      <c r="F20735" t="n">
        <v>6027848.159628</v>
      </c>
    </row>
    <row r="20736">
      <c r="A20736" s="3" t="inlineStr">
        <is>
          <t>OPPORTUNITY</t>
        </is>
      </c>
      <c r="B20736" t="inlineStr">
        <is>
          <t>08/2023</t>
        </is>
      </c>
      <c r="C20736" t="n">
        <v>3698066355.6</v>
      </c>
      <c r="D20736" t="inlineStr">
        <is>
          <t>TFCO</t>
        </is>
      </c>
      <c r="E20736" t="n">
        <v>0.00094</v>
      </c>
      <c r="F20736" t="n">
        <v>3476182.374264</v>
      </c>
    </row>
    <row r="20737">
      <c r="A20737" s="3" t="inlineStr">
        <is>
          <t>OPPORTUNITY</t>
        </is>
      </c>
      <c r="B20737" t="inlineStr">
        <is>
          <t>08/2023</t>
        </is>
      </c>
      <c r="C20737" t="n">
        <v>3698066355.6</v>
      </c>
      <c r="D20737" t="inlineStr">
        <is>
          <t>CEBR</t>
        </is>
      </c>
      <c r="E20737" t="n">
        <v>0.00131</v>
      </c>
      <c r="F20737" t="n">
        <v>4844466.925836</v>
      </c>
    </row>
    <row r="20738">
      <c r="A20738" s="3" t="inlineStr">
        <is>
          <t>OPPORTUNITY</t>
        </is>
      </c>
      <c r="B20738" t="inlineStr">
        <is>
          <t>08/2023</t>
        </is>
      </c>
      <c r="C20738" t="n">
        <v>3698066355.6</v>
      </c>
      <c r="D20738" t="inlineStr">
        <is>
          <t>CLSC</t>
        </is>
      </c>
      <c r="E20738" t="n">
        <v>0.00021</v>
      </c>
      <c r="F20738" t="n">
        <v>776593.934676</v>
      </c>
    </row>
    <row r="20739">
      <c r="A20739" s="3" t="inlineStr">
        <is>
          <t>OPPORTUNITY</t>
        </is>
      </c>
      <c r="B20739" t="inlineStr">
        <is>
          <t>08/2023</t>
        </is>
      </c>
      <c r="C20739" t="n">
        <v>3698066355.6</v>
      </c>
      <c r="D20739" t="inlineStr">
        <is>
          <t>OPCT</t>
        </is>
      </c>
      <c r="E20739" t="n">
        <v>0.00014</v>
      </c>
      <c r="F20739" t="n">
        <v>517729.289784</v>
      </c>
    </row>
    <row r="20740">
      <c r="A20740" s="3" t="inlineStr">
        <is>
          <t>OPPORTUNITY</t>
        </is>
      </c>
      <c r="B20740" t="inlineStr">
        <is>
          <t>08/2023</t>
        </is>
      </c>
      <c r="C20740" t="n">
        <v>3698066355.6</v>
      </c>
      <c r="D20740" t="inlineStr">
        <is>
          <t>UCAS</t>
        </is>
      </c>
      <c r="E20740" t="n">
        <v>5e-05</v>
      </c>
      <c r="F20740" t="n">
        <v>184903.31778</v>
      </c>
    </row>
    <row r="20741">
      <c r="A20741" s="3" t="inlineStr">
        <is>
          <t>OPPORTUNITY</t>
        </is>
      </c>
      <c r="B20741" t="inlineStr">
        <is>
          <t>08/2023</t>
        </is>
      </c>
      <c r="C20741" t="n">
        <v>3698066355.6</v>
      </c>
      <c r="D20741" t="inlineStr">
        <is>
          <t>ALUP</t>
        </is>
      </c>
      <c r="E20741" t="n">
        <v>0.04527999999999999</v>
      </c>
      <c r="F20741" t="n">
        <v>167448444.581568</v>
      </c>
    </row>
    <row r="20742">
      <c r="A20742" s="3" t="inlineStr">
        <is>
          <t>OPPORTUNITY</t>
        </is>
      </c>
      <c r="B20742" t="inlineStr">
        <is>
          <t>08/2023</t>
        </is>
      </c>
      <c r="C20742" t="n">
        <v>3698066355.6</v>
      </c>
      <c r="D20742" t="inlineStr">
        <is>
          <t>CPLE</t>
        </is>
      </c>
      <c r="E20742" t="n">
        <v>0.00135</v>
      </c>
      <c r="F20742" t="n">
        <v>4992389.580060001</v>
      </c>
    </row>
    <row r="20743">
      <c r="A20743" s="3" t="inlineStr">
        <is>
          <t>OPPORTUNITY</t>
        </is>
      </c>
      <c r="B20743" t="inlineStr">
        <is>
          <t>08/2023</t>
        </is>
      </c>
      <c r="C20743" t="n">
        <v>3698066355.6</v>
      </c>
      <c r="D20743" t="inlineStr">
        <is>
          <t>Invest. Ext. - TEMPUS LOGICA CLASS</t>
        </is>
      </c>
      <c r="E20743" t="n">
        <v>0.18952</v>
      </c>
      <c r="F20743" t="n">
        <v>700857535.713312</v>
      </c>
    </row>
    <row r="20744">
      <c r="A20744" s="3" t="inlineStr">
        <is>
          <t>OPPORTUNITY</t>
        </is>
      </c>
      <c r="B20744" t="inlineStr">
        <is>
          <t>08/2023</t>
        </is>
      </c>
      <c r="C20744" t="n">
        <v>3698066355.6</v>
      </c>
      <c r="D20744" t="inlineStr">
        <is>
          <t>Invest. Ext. - MICROSOFT CORPORATION</t>
        </is>
      </c>
      <c r="E20744" t="n">
        <v>0.02659</v>
      </c>
      <c r="F20744" t="n">
        <v>98331584.395404</v>
      </c>
    </row>
    <row r="20745">
      <c r="A20745" s="3" t="inlineStr">
        <is>
          <t>OPPORTUNITY</t>
        </is>
      </c>
      <c r="B20745" t="inlineStr">
        <is>
          <t>08/2023</t>
        </is>
      </c>
      <c r="C20745" t="n">
        <v>3698066355.6</v>
      </c>
      <c r="D20745" t="inlineStr">
        <is>
          <t>Invest. Ext. - XP</t>
        </is>
      </c>
      <c r="E20745" t="n">
        <v>0.0002</v>
      </c>
      <c r="F20745" t="n">
        <v>739613.27112</v>
      </c>
    </row>
    <row r="20746">
      <c r="A20746" s="3" t="inlineStr">
        <is>
          <t>OPPORTUNITY</t>
        </is>
      </c>
      <c r="B20746" t="inlineStr">
        <is>
          <t>08/2023</t>
        </is>
      </c>
      <c r="C20746" t="n">
        <v>3698066355.6</v>
      </c>
      <c r="D20746" t="inlineStr">
        <is>
          <t>Invest. Ext. - ISHARES CORE SP 500 UCITS ETF</t>
        </is>
      </c>
      <c r="E20746" t="n">
        <v>2e-05</v>
      </c>
      <c r="F20746" t="n">
        <v>73961.327112</v>
      </c>
    </row>
    <row r="20747">
      <c r="A20747" s="3" t="inlineStr">
        <is>
          <t>OPPORTUNITY</t>
        </is>
      </c>
      <c r="B20747" t="inlineStr">
        <is>
          <t>08/2023</t>
        </is>
      </c>
      <c r="C20747" t="n">
        <v>3698066355.6</v>
      </c>
      <c r="D20747" t="inlineStr">
        <is>
          <t>Invest. Ext. - VANGUARD SP 500 UCITS ETF</t>
        </is>
      </c>
      <c r="E20747" t="n">
        <v>2e-05</v>
      </c>
      <c r="F20747" t="n">
        <v>73961.327112</v>
      </c>
    </row>
    <row r="20748">
      <c r="A20748" s="3" t="inlineStr">
        <is>
          <t>OPPORTUNITY</t>
        </is>
      </c>
      <c r="B20748" t="inlineStr">
        <is>
          <t>08/2023</t>
        </is>
      </c>
      <c r="C20748" t="n">
        <v>3698066355.6</v>
      </c>
      <c r="D20748" t="inlineStr">
        <is>
          <t>Cash &amp; Others</t>
        </is>
      </c>
      <c r="E20748" t="n">
        <v>0.06997999999999988</v>
      </c>
      <c r="F20748" t="n">
        <v>258790683.5648875</v>
      </c>
    </row>
    <row r="20749">
      <c r="A20749" s="3" t="inlineStr">
        <is>
          <t>OPPORTUNITY</t>
        </is>
      </c>
      <c r="B20749" t="inlineStr">
        <is>
          <t>07/2023</t>
        </is>
      </c>
      <c r="C20749" t="n">
        <v>3810843854.5</v>
      </c>
      <c r="D20749" t="inlineStr">
        <is>
          <t>EQTL</t>
        </is>
      </c>
      <c r="E20749" t="n">
        <v>0.19476</v>
      </c>
      <c r="F20749" t="n">
        <v>742199949.10242</v>
      </c>
    </row>
    <row r="20750">
      <c r="A20750" s="3" t="inlineStr">
        <is>
          <t>OPPORTUNITY</t>
        </is>
      </c>
      <c r="B20750" t="inlineStr">
        <is>
          <t>07/2023</t>
        </is>
      </c>
      <c r="C20750" t="n">
        <v>3810843854.5</v>
      </c>
      <c r="D20750" t="inlineStr">
        <is>
          <t>PETR</t>
        </is>
      </c>
      <c r="E20750" t="n">
        <v>0.19026</v>
      </c>
      <c r="F20750" t="n">
        <v>725051151.75717</v>
      </c>
    </row>
    <row r="20751">
      <c r="A20751" s="3" t="inlineStr">
        <is>
          <t>OPPORTUNITY</t>
        </is>
      </c>
      <c r="B20751" t="inlineStr">
        <is>
          <t>07/2023</t>
        </is>
      </c>
      <c r="C20751" t="n">
        <v>3810843854.5</v>
      </c>
      <c r="D20751" t="inlineStr">
        <is>
          <t>SOMA</t>
        </is>
      </c>
      <c r="E20751" t="n">
        <v>0.04221</v>
      </c>
      <c r="F20751" t="n">
        <v>160855719.098445</v>
      </c>
    </row>
    <row r="20752">
      <c r="A20752" s="3" t="inlineStr">
        <is>
          <t>OPPORTUNITY</t>
        </is>
      </c>
      <c r="B20752" t="inlineStr">
        <is>
          <t>07/2023</t>
        </is>
      </c>
      <c r="C20752" t="n">
        <v>3810843854.5</v>
      </c>
      <c r="D20752" t="inlineStr">
        <is>
          <t>RENT</t>
        </is>
      </c>
      <c r="E20752" t="n">
        <v>0.04946</v>
      </c>
      <c r="F20752" t="n">
        <v>188484337.04357</v>
      </c>
    </row>
    <row r="20753">
      <c r="A20753" s="3" t="inlineStr">
        <is>
          <t>OPPORTUNITY</t>
        </is>
      </c>
      <c r="B20753" t="inlineStr">
        <is>
          <t>07/2023</t>
        </is>
      </c>
      <c r="C20753" t="n">
        <v>3810843854.5</v>
      </c>
      <c r="D20753" t="inlineStr">
        <is>
          <t>PRIO</t>
        </is>
      </c>
      <c r="E20753" t="n">
        <v>0.04049000000000001</v>
      </c>
      <c r="F20753" t="n">
        <v>154301067.668705</v>
      </c>
    </row>
    <row r="20754">
      <c r="A20754" s="3" t="inlineStr">
        <is>
          <t>OPPORTUNITY</t>
        </is>
      </c>
      <c r="B20754" t="inlineStr">
        <is>
          <t>07/2023</t>
        </is>
      </c>
      <c r="C20754" t="n">
        <v>3810843854.5</v>
      </c>
      <c r="D20754" t="inlineStr">
        <is>
          <t>STBP</t>
        </is>
      </c>
      <c r="E20754" t="n">
        <v>0.03097</v>
      </c>
      <c r="F20754" t="n">
        <v>118021834.173865</v>
      </c>
    </row>
    <row r="20755">
      <c r="A20755" s="3" t="inlineStr">
        <is>
          <t>OPPORTUNITY</t>
        </is>
      </c>
      <c r="B20755" t="inlineStr">
        <is>
          <t>07/2023</t>
        </is>
      </c>
      <c r="C20755" t="n">
        <v>3810843854.5</v>
      </c>
      <c r="D20755" t="inlineStr">
        <is>
          <t>SUZB</t>
        </is>
      </c>
      <c r="E20755" t="n">
        <v>0.03074</v>
      </c>
      <c r="F20755" t="n">
        <v>117145340.08733</v>
      </c>
    </row>
    <row r="20756">
      <c r="A20756" s="3" t="inlineStr">
        <is>
          <t>OPPORTUNITY</t>
        </is>
      </c>
      <c r="B20756" t="inlineStr">
        <is>
          <t>07/2023</t>
        </is>
      </c>
      <c r="C20756" t="n">
        <v>3810843854.5</v>
      </c>
      <c r="D20756" t="inlineStr">
        <is>
          <t>ARML</t>
        </is>
      </c>
      <c r="E20756" t="n">
        <v>0.02253</v>
      </c>
      <c r="F20756" t="n">
        <v>85858312.041885</v>
      </c>
    </row>
    <row r="20757">
      <c r="A20757" s="3" t="inlineStr">
        <is>
          <t>OPPORTUNITY</t>
        </is>
      </c>
      <c r="B20757" t="inlineStr">
        <is>
          <t>07/2023</t>
        </is>
      </c>
      <c r="C20757" t="n">
        <v>3810843854.5</v>
      </c>
      <c r="D20757" t="inlineStr">
        <is>
          <t>GMAT</t>
        </is>
      </c>
      <c r="E20757" t="n">
        <v>0.02332</v>
      </c>
      <c r="F20757" t="n">
        <v>88868878.68693998</v>
      </c>
    </row>
    <row r="20758">
      <c r="A20758" s="3" t="inlineStr">
        <is>
          <t>OPPORTUNITY</t>
        </is>
      </c>
      <c r="B20758" t="inlineStr">
        <is>
          <t>07/2023</t>
        </is>
      </c>
      <c r="C20758" t="n">
        <v>3810843854.5</v>
      </c>
      <c r="D20758" t="inlineStr">
        <is>
          <t>CSAN</t>
        </is>
      </c>
      <c r="E20758" t="n">
        <v>0.03178</v>
      </c>
      <c r="F20758" t="n">
        <v>121108617.69601</v>
      </c>
    </row>
    <row r="20759">
      <c r="A20759" s="3" t="inlineStr">
        <is>
          <t>OPPORTUNITY</t>
        </is>
      </c>
      <c r="B20759" t="inlineStr">
        <is>
          <t>07/2023</t>
        </is>
      </c>
      <c r="C20759" t="n">
        <v>3810843854.5</v>
      </c>
      <c r="D20759" t="inlineStr">
        <is>
          <t>RAIL</t>
        </is>
      </c>
      <c r="E20759" t="n">
        <v>0.009340000000000001</v>
      </c>
      <c r="F20759" t="n">
        <v>35593281.60103001</v>
      </c>
    </row>
    <row r="20760">
      <c r="A20760" s="3" t="inlineStr">
        <is>
          <t>OPPORTUNITY</t>
        </is>
      </c>
      <c r="B20760" t="inlineStr">
        <is>
          <t>07/2023</t>
        </is>
      </c>
      <c r="C20760" t="n">
        <v>3810843854.5</v>
      </c>
      <c r="D20760" t="inlineStr">
        <is>
          <t>ALSO</t>
        </is>
      </c>
      <c r="E20760" t="n">
        <v>0.00778</v>
      </c>
      <c r="F20760" t="n">
        <v>29648365.18801</v>
      </c>
    </row>
    <row r="20761">
      <c r="A20761" s="3" t="inlineStr">
        <is>
          <t>OPPORTUNITY</t>
        </is>
      </c>
      <c r="B20761" t="inlineStr">
        <is>
          <t>07/2023</t>
        </is>
      </c>
      <c r="C20761" t="n">
        <v>3810843854.5</v>
      </c>
      <c r="D20761" t="inlineStr">
        <is>
          <t>GGPS</t>
        </is>
      </c>
      <c r="E20761" t="n">
        <v>0.00442</v>
      </c>
      <c r="F20761" t="n">
        <v>16843929.83689</v>
      </c>
    </row>
    <row r="20762">
      <c r="A20762" s="3" t="inlineStr">
        <is>
          <t>OPPORTUNITY</t>
        </is>
      </c>
      <c r="B20762" t="inlineStr">
        <is>
          <t>07/2023</t>
        </is>
      </c>
      <c r="C20762" t="n">
        <v>3810843854.5</v>
      </c>
      <c r="D20762" t="inlineStr">
        <is>
          <t>CVCB</t>
        </is>
      </c>
      <c r="E20762" t="n">
        <v>0.0019</v>
      </c>
      <c r="F20762" t="n">
        <v>7240603.32355</v>
      </c>
    </row>
    <row r="20763">
      <c r="A20763" s="3" t="inlineStr">
        <is>
          <t>OPPORTUNITY</t>
        </is>
      </c>
      <c r="B20763" t="inlineStr">
        <is>
          <t>07/2023</t>
        </is>
      </c>
      <c r="C20763" t="n">
        <v>3810843854.5</v>
      </c>
      <c r="D20763" t="inlineStr">
        <is>
          <t>TFCO</t>
        </is>
      </c>
      <c r="E20763" t="n">
        <v>0.0008899999999999999</v>
      </c>
      <c r="F20763" t="n">
        <v>3391651.030505</v>
      </c>
    </row>
    <row r="20764">
      <c r="A20764" s="3" t="inlineStr">
        <is>
          <t>OPPORTUNITY</t>
        </is>
      </c>
      <c r="B20764" t="inlineStr">
        <is>
          <t>07/2023</t>
        </is>
      </c>
      <c r="C20764" t="n">
        <v>3810843854.5</v>
      </c>
      <c r="D20764" t="inlineStr">
        <is>
          <t>CEBR</t>
        </is>
      </c>
      <c r="E20764" t="n">
        <v>0.00126</v>
      </c>
      <c r="F20764" t="n">
        <v>4801663.25667</v>
      </c>
    </row>
    <row r="20765">
      <c r="A20765" s="3" t="inlineStr">
        <is>
          <t>OPPORTUNITY</t>
        </is>
      </c>
      <c r="B20765" t="inlineStr">
        <is>
          <t>07/2023</t>
        </is>
      </c>
      <c r="C20765" t="n">
        <v>3810843854.5</v>
      </c>
      <c r="D20765" t="inlineStr">
        <is>
          <t>CLSC</t>
        </is>
      </c>
      <c r="E20765" t="n">
        <v>0.0002</v>
      </c>
      <c r="F20765" t="n">
        <v>762168.7709</v>
      </c>
    </row>
    <row r="20766">
      <c r="A20766" s="3" t="inlineStr">
        <is>
          <t>OPPORTUNITY</t>
        </is>
      </c>
      <c r="B20766" t="inlineStr">
        <is>
          <t>07/2023</t>
        </is>
      </c>
      <c r="C20766" t="n">
        <v>3810843854.5</v>
      </c>
      <c r="D20766" t="inlineStr">
        <is>
          <t>OPCT</t>
        </is>
      </c>
      <c r="E20766" t="n">
        <v>0.00014</v>
      </c>
      <c r="F20766" t="n">
        <v>533518.1396300001</v>
      </c>
    </row>
    <row r="20767">
      <c r="A20767" s="3" t="inlineStr">
        <is>
          <t>OPPORTUNITY</t>
        </is>
      </c>
      <c r="B20767" t="inlineStr">
        <is>
          <t>07/2023</t>
        </is>
      </c>
      <c r="C20767" t="n">
        <v>3810843854.5</v>
      </c>
      <c r="D20767" t="inlineStr">
        <is>
          <t>UCAS</t>
        </is>
      </c>
      <c r="E20767" t="n">
        <v>6e-05</v>
      </c>
      <c r="F20767" t="n">
        <v>228650.63127</v>
      </c>
    </row>
    <row r="20768">
      <c r="A20768" s="3" t="inlineStr">
        <is>
          <t>OPPORTUNITY</t>
        </is>
      </c>
      <c r="B20768" t="inlineStr">
        <is>
          <t>07/2023</t>
        </is>
      </c>
      <c r="C20768" t="n">
        <v>3810843854.5</v>
      </c>
      <c r="D20768" t="inlineStr">
        <is>
          <t>CPLE</t>
        </is>
      </c>
      <c r="E20768" t="n">
        <v>0.00164</v>
      </c>
      <c r="F20768" t="n">
        <v>6249783.92138</v>
      </c>
    </row>
    <row r="20769">
      <c r="A20769" s="3" t="inlineStr">
        <is>
          <t>OPPORTUNITY</t>
        </is>
      </c>
      <c r="B20769" t="inlineStr">
        <is>
          <t>07/2023</t>
        </is>
      </c>
      <c r="C20769" t="n">
        <v>3810843854.5</v>
      </c>
      <c r="D20769" t="inlineStr">
        <is>
          <t>ALUP</t>
        </is>
      </c>
      <c r="E20769" t="n">
        <v>0.04524</v>
      </c>
      <c r="F20769" t="n">
        <v>172402575.97758</v>
      </c>
    </row>
    <row r="20770">
      <c r="A20770" s="3" t="inlineStr">
        <is>
          <t>OPPORTUNITY</t>
        </is>
      </c>
      <c r="B20770" t="inlineStr">
        <is>
          <t>07/2023</t>
        </is>
      </c>
      <c r="C20770" t="n">
        <v>3810843854.5</v>
      </c>
      <c r="D20770" t="inlineStr">
        <is>
          <t>Invest. Ext. - TEMPUS LOGICA CLASS</t>
        </is>
      </c>
      <c r="E20770" t="n">
        <v>0.15756</v>
      </c>
      <c r="F20770" t="n">
        <v>600436557.7150201</v>
      </c>
    </row>
    <row r="20771">
      <c r="A20771" s="3" t="inlineStr">
        <is>
          <t>OPPORTUNITY</t>
        </is>
      </c>
      <c r="B20771" t="inlineStr">
        <is>
          <t>07/2023</t>
        </is>
      </c>
      <c r="C20771" t="n">
        <v>3810843854.5</v>
      </c>
      <c r="D20771" t="inlineStr">
        <is>
          <t>Invest. Ext. - MICROSOFT CORPORATION</t>
        </is>
      </c>
      <c r="E20771" t="n">
        <v>0.0253</v>
      </c>
      <c r="F20771" t="n">
        <v>96414349.51885</v>
      </c>
    </row>
    <row r="20772">
      <c r="A20772" s="3" t="inlineStr">
        <is>
          <t>OPPORTUNITY</t>
        </is>
      </c>
      <c r="B20772" t="inlineStr">
        <is>
          <t>07/2023</t>
        </is>
      </c>
      <c r="C20772" t="n">
        <v>3810843854.5</v>
      </c>
      <c r="D20772" t="inlineStr">
        <is>
          <t>Invest. Ext. - XP</t>
        </is>
      </c>
      <c r="E20772" t="n">
        <v>0.00018</v>
      </c>
      <c r="F20772" t="n">
        <v>685951.8938099999</v>
      </c>
    </row>
    <row r="20773">
      <c r="A20773" s="3" t="inlineStr">
        <is>
          <t>OPPORTUNITY</t>
        </is>
      </c>
      <c r="B20773" t="inlineStr">
        <is>
          <t>07/2023</t>
        </is>
      </c>
      <c r="C20773" t="n">
        <v>3810843854.5</v>
      </c>
      <c r="D20773" t="inlineStr">
        <is>
          <t>Invest. Ext. - ISHARES CORE SP 500 UCITS ETF</t>
        </is>
      </c>
      <c r="E20773" t="n">
        <v>2e-05</v>
      </c>
      <c r="F20773" t="n">
        <v>76216.87709000001</v>
      </c>
    </row>
    <row r="20774">
      <c r="A20774" s="3" t="inlineStr">
        <is>
          <t>OPPORTUNITY</t>
        </is>
      </c>
      <c r="B20774" t="inlineStr">
        <is>
          <t>07/2023</t>
        </is>
      </c>
      <c r="C20774" t="n">
        <v>3810843854.5</v>
      </c>
      <c r="D20774" t="inlineStr">
        <is>
          <t>Invest. Ext. - VANGUARD SP 500 UCITS ETF</t>
        </is>
      </c>
      <c r="E20774" t="n">
        <v>2e-05</v>
      </c>
      <c r="F20774" t="n">
        <v>76216.87709000001</v>
      </c>
    </row>
    <row r="20775">
      <c r="A20775" s="3" t="inlineStr">
        <is>
          <t>OPPORTUNITY</t>
        </is>
      </c>
      <c r="B20775" t="inlineStr">
        <is>
          <t>07/2023</t>
        </is>
      </c>
      <c r="C20775" t="n">
        <v>3810843854.5</v>
      </c>
      <c r="D20775" t="inlineStr">
        <is>
          <t>Cash &amp; Others</t>
        </is>
      </c>
      <c r="E20775" t="n">
        <v>0.08752999999999998</v>
      </c>
      <c r="F20775" t="n">
        <v>333563162.5843849</v>
      </c>
    </row>
    <row r="20776">
      <c r="A20776" s="3" t="inlineStr">
        <is>
          <t>OPPORTUNITY</t>
        </is>
      </c>
      <c r="B20776" t="inlineStr">
        <is>
          <t>06/2023</t>
        </is>
      </c>
      <c r="C20776" t="n">
        <v>3687150418.14</v>
      </c>
      <c r="D20776" t="inlineStr">
        <is>
          <t>PETR</t>
        </is>
      </c>
      <c r="E20776" t="n">
        <v>0.25982</v>
      </c>
      <c r="F20776" t="n">
        <v>957995421.6411347</v>
      </c>
    </row>
    <row r="20777">
      <c r="A20777" s="3" t="inlineStr">
        <is>
          <t>OPPORTUNITY</t>
        </is>
      </c>
      <c r="B20777" t="inlineStr">
        <is>
          <t>06/2023</t>
        </is>
      </c>
      <c r="C20777" t="n">
        <v>3687150418.14</v>
      </c>
      <c r="D20777" t="inlineStr">
        <is>
          <t>EQTL</t>
        </is>
      </c>
      <c r="E20777" t="n">
        <v>0.17582</v>
      </c>
      <c r="F20777" t="n">
        <v>648274786.5173748</v>
      </c>
    </row>
    <row r="20778">
      <c r="A20778" s="3" t="inlineStr">
        <is>
          <t>OPPORTUNITY</t>
        </is>
      </c>
      <c r="B20778" t="inlineStr">
        <is>
          <t>06/2023</t>
        </is>
      </c>
      <c r="C20778" t="n">
        <v>3687150418.14</v>
      </c>
      <c r="D20778" t="inlineStr">
        <is>
          <t>SOMA</t>
        </is>
      </c>
      <c r="E20778" t="n">
        <v>0.04658</v>
      </c>
      <c r="F20778" t="n">
        <v>171747466.4769612</v>
      </c>
    </row>
    <row r="20779">
      <c r="A20779" s="3" t="inlineStr">
        <is>
          <t>OPPORTUNITY</t>
        </is>
      </c>
      <c r="B20779" t="inlineStr">
        <is>
          <t>06/2023</t>
        </is>
      </c>
      <c r="C20779" t="n">
        <v>3687150418.14</v>
      </c>
      <c r="D20779" t="inlineStr">
        <is>
          <t>RENT</t>
        </is>
      </c>
      <c r="E20779" t="n">
        <v>0.0521</v>
      </c>
      <c r="F20779" t="n">
        <v>192100536.785094</v>
      </c>
    </row>
    <row r="20780">
      <c r="A20780" s="3" t="inlineStr">
        <is>
          <t>OPPORTUNITY</t>
        </is>
      </c>
      <c r="B20780" t="inlineStr">
        <is>
          <t>06/2023</t>
        </is>
      </c>
      <c r="C20780" t="n">
        <v>3687150418.14</v>
      </c>
      <c r="D20780" t="inlineStr">
        <is>
          <t>STBP</t>
        </is>
      </c>
      <c r="E20780" t="n">
        <v>0.03384</v>
      </c>
      <c r="F20780" t="n">
        <v>124773170.1498576</v>
      </c>
    </row>
    <row r="20781">
      <c r="A20781" s="3" t="inlineStr">
        <is>
          <t>OPPORTUNITY</t>
        </is>
      </c>
      <c r="B20781" t="inlineStr">
        <is>
          <t>06/2023</t>
        </is>
      </c>
      <c r="C20781" t="n">
        <v>3687150418.14</v>
      </c>
      <c r="D20781" t="inlineStr">
        <is>
          <t>ALSO</t>
        </is>
      </c>
      <c r="E20781" t="n">
        <v>0.03307</v>
      </c>
      <c r="F20781" t="n">
        <v>121934064.3278898</v>
      </c>
    </row>
    <row r="20782">
      <c r="A20782" s="3" t="inlineStr">
        <is>
          <t>OPPORTUNITY</t>
        </is>
      </c>
      <c r="B20782" t="inlineStr">
        <is>
          <t>06/2023</t>
        </is>
      </c>
      <c r="C20782" t="n">
        <v>3687150418.14</v>
      </c>
      <c r="D20782" t="inlineStr">
        <is>
          <t>ARML</t>
        </is>
      </c>
      <c r="E20782" t="n">
        <v>0.02658</v>
      </c>
      <c r="F20782" t="n">
        <v>98004458.11416119</v>
      </c>
    </row>
    <row r="20783">
      <c r="A20783" s="3" t="inlineStr">
        <is>
          <t>OPPORTUNITY</t>
        </is>
      </c>
      <c r="B20783" t="inlineStr">
        <is>
          <t>06/2023</t>
        </is>
      </c>
      <c r="C20783" t="n">
        <v>3687150418.14</v>
      </c>
      <c r="D20783" t="inlineStr">
        <is>
          <t>CSAN</t>
        </is>
      </c>
      <c r="E20783" t="n">
        <v>0.02942</v>
      </c>
      <c r="F20783" t="n">
        <v>108475965.3016788</v>
      </c>
    </row>
    <row r="20784">
      <c r="A20784" s="3" t="inlineStr">
        <is>
          <t>OPPORTUNITY</t>
        </is>
      </c>
      <c r="B20784" t="inlineStr">
        <is>
          <t>06/2023</t>
        </is>
      </c>
      <c r="C20784" t="n">
        <v>3687150418.14</v>
      </c>
      <c r="D20784" t="inlineStr">
        <is>
          <t>SUZB</t>
        </is>
      </c>
      <c r="E20784" t="n">
        <v>0.02922</v>
      </c>
      <c r="F20784" t="n">
        <v>107738535.2180508</v>
      </c>
    </row>
    <row r="20785">
      <c r="A20785" s="3" t="inlineStr">
        <is>
          <t>OPPORTUNITY</t>
        </is>
      </c>
      <c r="B20785" t="inlineStr">
        <is>
          <t>06/2023</t>
        </is>
      </c>
      <c r="C20785" t="n">
        <v>3687150418.14</v>
      </c>
      <c r="D20785" t="inlineStr">
        <is>
          <t>GMAT</t>
        </is>
      </c>
      <c r="E20785" t="n">
        <v>0.0241</v>
      </c>
      <c r="F20785" t="n">
        <v>88860325.07717399</v>
      </c>
    </row>
    <row r="20786">
      <c r="A20786" s="3" t="inlineStr">
        <is>
          <t>OPPORTUNITY</t>
        </is>
      </c>
      <c r="B20786" t="inlineStr">
        <is>
          <t>06/2023</t>
        </is>
      </c>
      <c r="C20786" t="n">
        <v>3687150418.14</v>
      </c>
      <c r="D20786" t="inlineStr">
        <is>
          <t>RAIL</t>
        </is>
      </c>
      <c r="E20786" t="n">
        <v>0.009220000000000001</v>
      </c>
      <c r="F20786" t="n">
        <v>33995526.8552508</v>
      </c>
    </row>
    <row r="20787">
      <c r="A20787" s="3" t="inlineStr">
        <is>
          <t>OPPORTUNITY</t>
        </is>
      </c>
      <c r="B20787" t="inlineStr">
        <is>
          <t>06/2023</t>
        </is>
      </c>
      <c r="C20787" t="n">
        <v>3687150418.14</v>
      </c>
      <c r="D20787" t="inlineStr">
        <is>
          <t>GGPS</t>
        </is>
      </c>
      <c r="E20787" t="n">
        <v>0.00443</v>
      </c>
      <c r="F20787" t="n">
        <v>16334076.3523602</v>
      </c>
    </row>
    <row r="20788">
      <c r="A20788" s="3" t="inlineStr">
        <is>
          <t>OPPORTUNITY</t>
        </is>
      </c>
      <c r="B20788" t="inlineStr">
        <is>
          <t>06/2023</t>
        </is>
      </c>
      <c r="C20788" t="n">
        <v>3687150418.14</v>
      </c>
      <c r="D20788" t="inlineStr">
        <is>
          <t>VIVA</t>
        </is>
      </c>
      <c r="E20788" t="n">
        <v>0.00417</v>
      </c>
      <c r="F20788" t="n">
        <v>15375417.2436438</v>
      </c>
    </row>
    <row r="20789">
      <c r="A20789" s="3" t="inlineStr">
        <is>
          <t>OPPORTUNITY</t>
        </is>
      </c>
      <c r="B20789" t="inlineStr">
        <is>
          <t>06/2023</t>
        </is>
      </c>
      <c r="C20789" t="n">
        <v>3687150418.14</v>
      </c>
      <c r="D20789" t="inlineStr">
        <is>
          <t>CVCB</t>
        </is>
      </c>
      <c r="E20789" t="n">
        <v>0.00232</v>
      </c>
      <c r="F20789" t="n">
        <v>8554188.970084799</v>
      </c>
    </row>
    <row r="20790">
      <c r="A20790" s="3" t="inlineStr">
        <is>
          <t>OPPORTUNITY</t>
        </is>
      </c>
      <c r="B20790" t="inlineStr">
        <is>
          <t>06/2023</t>
        </is>
      </c>
      <c r="C20790" t="n">
        <v>3687150418.14</v>
      </c>
      <c r="D20790" t="inlineStr">
        <is>
          <t>TFCO</t>
        </is>
      </c>
      <c r="E20790" t="n">
        <v>0.00086</v>
      </c>
      <c r="F20790" t="n">
        <v>3170949.3596004</v>
      </c>
    </row>
    <row r="20791">
      <c r="A20791" s="3" t="inlineStr">
        <is>
          <t>OPPORTUNITY</t>
        </is>
      </c>
      <c r="B20791" t="inlineStr">
        <is>
          <t>06/2023</t>
        </is>
      </c>
      <c r="C20791" t="n">
        <v>3687150418.14</v>
      </c>
      <c r="D20791" t="inlineStr">
        <is>
          <t>CEBR</t>
        </is>
      </c>
      <c r="E20791" t="n">
        <v>0.00127</v>
      </c>
      <c r="F20791" t="n">
        <v>4682681.0310378</v>
      </c>
    </row>
    <row r="20792">
      <c r="A20792" s="3" t="inlineStr">
        <is>
          <t>OPPORTUNITY</t>
        </is>
      </c>
      <c r="B20792" t="inlineStr">
        <is>
          <t>06/2023</t>
        </is>
      </c>
      <c r="C20792" t="n">
        <v>3687150418.14</v>
      </c>
      <c r="D20792" t="inlineStr">
        <is>
          <t>CLSC</t>
        </is>
      </c>
      <c r="E20792" t="n">
        <v>0.0002</v>
      </c>
      <c r="F20792" t="n">
        <v>737430.083628</v>
      </c>
    </row>
    <row r="20793">
      <c r="A20793" s="3" t="inlineStr">
        <is>
          <t>OPPORTUNITY</t>
        </is>
      </c>
      <c r="B20793" t="inlineStr">
        <is>
          <t>06/2023</t>
        </is>
      </c>
      <c r="C20793" t="n">
        <v>3687150418.14</v>
      </c>
      <c r="D20793" t="inlineStr">
        <is>
          <t>OPCT</t>
        </is>
      </c>
      <c r="E20793" t="n">
        <v>0.00013</v>
      </c>
      <c r="F20793" t="n">
        <v>479329.5543581999</v>
      </c>
    </row>
    <row r="20794">
      <c r="A20794" s="3" t="inlineStr">
        <is>
          <t>OPPORTUNITY</t>
        </is>
      </c>
      <c r="B20794" t="inlineStr">
        <is>
          <t>06/2023</t>
        </is>
      </c>
      <c r="C20794" t="n">
        <v>3687150418.14</v>
      </c>
      <c r="D20794" t="inlineStr">
        <is>
          <t>UCAS</t>
        </is>
      </c>
      <c r="E20794" t="n">
        <v>5e-05</v>
      </c>
      <c r="F20794" t="n">
        <v>184357.520907</v>
      </c>
    </row>
    <row r="20795">
      <c r="A20795" s="3" t="inlineStr">
        <is>
          <t>OPPORTUNITY</t>
        </is>
      </c>
      <c r="B20795" t="inlineStr">
        <is>
          <t>06/2023</t>
        </is>
      </c>
      <c r="C20795" t="n">
        <v>3687150418.14</v>
      </c>
      <c r="D20795" t="inlineStr">
        <is>
          <t>CPLE</t>
        </is>
      </c>
      <c r="E20795" t="n">
        <v>0.00171</v>
      </c>
      <c r="F20795" t="n">
        <v>6305027.2150194</v>
      </c>
    </row>
    <row r="20796">
      <c r="A20796" s="3" t="inlineStr">
        <is>
          <t>OPPORTUNITY</t>
        </is>
      </c>
      <c r="B20796" t="inlineStr">
        <is>
          <t>06/2023</t>
        </is>
      </c>
      <c r="C20796" t="n">
        <v>3687150418.14</v>
      </c>
      <c r="D20796" t="inlineStr">
        <is>
          <t>ALUP</t>
        </is>
      </c>
      <c r="E20796" t="n">
        <v>0.04813</v>
      </c>
      <c r="F20796" t="n">
        <v>177462549.6250782</v>
      </c>
    </row>
    <row r="20797">
      <c r="A20797" s="3" t="inlineStr">
        <is>
          <t>OPPORTUNITY</t>
        </is>
      </c>
      <c r="B20797" t="inlineStr">
        <is>
          <t>06/2023</t>
        </is>
      </c>
      <c r="C20797" t="n">
        <v>3687150418.14</v>
      </c>
      <c r="D20797" t="inlineStr">
        <is>
          <t>Invest. Ext. - TEMPUS LOGICA CLASS</t>
        </is>
      </c>
      <c r="E20797" t="n">
        <v>0.13702</v>
      </c>
      <c r="F20797" t="n">
        <v>505213350.2935428</v>
      </c>
    </row>
    <row r="20798">
      <c r="A20798" s="3" t="inlineStr">
        <is>
          <t>OPPORTUNITY</t>
        </is>
      </c>
      <c r="B20798" t="inlineStr">
        <is>
          <t>06/2023</t>
        </is>
      </c>
      <c r="C20798" t="n">
        <v>3687150418.14</v>
      </c>
      <c r="D20798" t="inlineStr">
        <is>
          <t>Invest. Ext. - MICROSOFT CORPORATION</t>
        </is>
      </c>
      <c r="E20798" t="n">
        <v>0.02679</v>
      </c>
      <c r="F20798" t="n">
        <v>98778759.70197059</v>
      </c>
    </row>
    <row r="20799">
      <c r="A20799" s="3" t="inlineStr">
        <is>
          <t>OPPORTUNITY</t>
        </is>
      </c>
      <c r="B20799" t="inlineStr">
        <is>
          <t>06/2023</t>
        </is>
      </c>
      <c r="C20799" t="n">
        <v>3687150418.14</v>
      </c>
      <c r="D20799" t="inlineStr">
        <is>
          <t>Invest. Ext. - XP</t>
        </is>
      </c>
      <c r="E20799" t="n">
        <v>0.00019</v>
      </c>
      <c r="F20799" t="n">
        <v>700558.5794465999</v>
      </c>
    </row>
    <row r="20800">
      <c r="A20800" s="3" t="inlineStr">
        <is>
          <t>OPPORTUNITY</t>
        </is>
      </c>
      <c r="B20800" t="inlineStr">
        <is>
          <t>06/2023</t>
        </is>
      </c>
      <c r="C20800" t="n">
        <v>3687150418.14</v>
      </c>
      <c r="D20800" t="inlineStr">
        <is>
          <t>Invest. Ext. - ISHARES CORE SP 500 UCITS ETF</t>
        </is>
      </c>
      <c r="E20800" t="n">
        <v>2e-05</v>
      </c>
      <c r="F20800" t="n">
        <v>73743.0083628</v>
      </c>
    </row>
    <row r="20801">
      <c r="A20801" s="3" t="inlineStr">
        <is>
          <t>OPPORTUNITY</t>
        </is>
      </c>
      <c r="B20801" t="inlineStr">
        <is>
          <t>06/2023</t>
        </is>
      </c>
      <c r="C20801" t="n">
        <v>3687150418.14</v>
      </c>
      <c r="D20801" t="inlineStr">
        <is>
          <t>Invest. Ext. - VANGUARD SP 500 UCITS ETF</t>
        </is>
      </c>
      <c r="E20801" t="n">
        <v>2e-05</v>
      </c>
      <c r="F20801" t="n">
        <v>73743.0083628</v>
      </c>
    </row>
    <row r="20802">
      <c r="A20802" s="3" t="inlineStr">
        <is>
          <t>OPPORTUNITY</t>
        </is>
      </c>
      <c r="B20802" t="inlineStr">
        <is>
          <t>06/2023</t>
        </is>
      </c>
      <c r="C20802" t="n">
        <v>3687150418.14</v>
      </c>
      <c r="D20802" t="inlineStr">
        <is>
          <t>Cash &amp; Others</t>
        </is>
      </c>
      <c r="E20802" t="n">
        <v>0.05292</v>
      </c>
      <c r="F20802" t="n">
        <v>195124000.1279688</v>
      </c>
    </row>
    <row r="20803">
      <c r="A20803" s="3" t="inlineStr">
        <is>
          <t>OPPORTUNITY</t>
        </is>
      </c>
      <c r="B20803" t="inlineStr">
        <is>
          <t>05/2023</t>
        </is>
      </c>
      <c r="C20803" t="n">
        <v>3310213168.94</v>
      </c>
      <c r="D20803" t="inlineStr">
        <is>
          <t>PETR</t>
        </is>
      </c>
      <c r="E20803" t="n">
        <v>0.25682</v>
      </c>
      <c r="F20803" t="n">
        <v>850128946.0471708</v>
      </c>
    </row>
    <row r="20804">
      <c r="A20804" s="3" t="inlineStr">
        <is>
          <t>OPPORTUNITY</t>
        </is>
      </c>
      <c r="B20804" t="inlineStr">
        <is>
          <t>05/2023</t>
        </is>
      </c>
      <c r="C20804" t="n">
        <v>3310213168.94</v>
      </c>
      <c r="D20804" t="inlineStr">
        <is>
          <t>EQTL</t>
        </is>
      </c>
      <c r="E20804" t="n">
        <v>0.15923</v>
      </c>
      <c r="F20804" t="n">
        <v>527085242.8903162</v>
      </c>
    </row>
    <row r="20805">
      <c r="A20805" s="3" t="inlineStr">
        <is>
          <t>OPPORTUNITY</t>
        </is>
      </c>
      <c r="B20805" t="inlineStr">
        <is>
          <t>05/2023</t>
        </is>
      </c>
      <c r="C20805" t="n">
        <v>3310213168.94</v>
      </c>
      <c r="D20805" t="inlineStr">
        <is>
          <t>SOMA</t>
        </is>
      </c>
      <c r="E20805" t="n">
        <v>0.04475</v>
      </c>
      <c r="F20805" t="n">
        <v>148132039.310065</v>
      </c>
    </row>
    <row r="20806">
      <c r="A20806" s="3" t="inlineStr">
        <is>
          <t>OPPORTUNITY</t>
        </is>
      </c>
      <c r="B20806" t="inlineStr">
        <is>
          <t>05/2023</t>
        </is>
      </c>
      <c r="C20806" t="n">
        <v>3310213168.94</v>
      </c>
      <c r="D20806" t="inlineStr">
        <is>
          <t>STBP</t>
        </is>
      </c>
      <c r="E20806" t="n">
        <v>0.03691</v>
      </c>
      <c r="F20806" t="n">
        <v>122179968.0655754</v>
      </c>
    </row>
    <row r="20807">
      <c r="A20807" s="3" t="inlineStr">
        <is>
          <t>OPPORTUNITY</t>
        </is>
      </c>
      <c r="B20807" t="inlineStr">
        <is>
          <t>05/2023</t>
        </is>
      </c>
      <c r="C20807" t="n">
        <v>3310213168.94</v>
      </c>
      <c r="D20807" t="inlineStr">
        <is>
          <t>ARML</t>
        </is>
      </c>
      <c r="E20807" t="n">
        <v>0.03106</v>
      </c>
      <c r="F20807" t="n">
        <v>102815221.0272764</v>
      </c>
    </row>
    <row r="20808">
      <c r="A20808" s="3" t="inlineStr">
        <is>
          <t>OPPORTUNITY</t>
        </is>
      </c>
      <c r="B20808" t="inlineStr">
        <is>
          <t>05/2023</t>
        </is>
      </c>
      <c r="C20808" t="n">
        <v>3310213168.94</v>
      </c>
      <c r="D20808" t="inlineStr">
        <is>
          <t>ALSO</t>
        </is>
      </c>
      <c r="E20808" t="n">
        <v>0.03306</v>
      </c>
      <c r="F20808" t="n">
        <v>109435647.3651564</v>
      </c>
    </row>
    <row r="20809">
      <c r="A20809" s="3" t="inlineStr">
        <is>
          <t>OPPORTUNITY</t>
        </is>
      </c>
      <c r="B20809" t="inlineStr">
        <is>
          <t>05/2023</t>
        </is>
      </c>
      <c r="C20809" t="n">
        <v>3310213168.94</v>
      </c>
      <c r="D20809" t="inlineStr">
        <is>
          <t>CSAN</t>
        </is>
      </c>
      <c r="E20809" t="n">
        <v>0.02753</v>
      </c>
      <c r="F20809" t="n">
        <v>91130168.54091822</v>
      </c>
    </row>
    <row r="20810">
      <c r="A20810" s="3" t="inlineStr">
        <is>
          <t>OPPORTUNITY</t>
        </is>
      </c>
      <c r="B20810" t="inlineStr">
        <is>
          <t>05/2023</t>
        </is>
      </c>
      <c r="C20810" t="n">
        <v>3310213168.94</v>
      </c>
      <c r="D20810" t="inlineStr">
        <is>
          <t>RENT</t>
        </is>
      </c>
      <c r="E20810" t="n">
        <v>0.04902</v>
      </c>
      <c r="F20810" t="n">
        <v>162266649.5414388</v>
      </c>
    </row>
    <row r="20811">
      <c r="A20811" s="3" t="inlineStr">
        <is>
          <t>OPPORTUNITY</t>
        </is>
      </c>
      <c r="B20811" t="inlineStr">
        <is>
          <t>05/2023</t>
        </is>
      </c>
      <c r="C20811" t="n">
        <v>3310213168.94</v>
      </c>
      <c r="D20811" t="inlineStr">
        <is>
          <t>GMAT</t>
        </is>
      </c>
      <c r="E20811" t="n">
        <v>0.02471</v>
      </c>
      <c r="F20811" t="n">
        <v>81795367.4045074</v>
      </c>
    </row>
    <row r="20812">
      <c r="A20812" s="3" t="inlineStr">
        <is>
          <t>OPPORTUNITY</t>
        </is>
      </c>
      <c r="B20812" t="inlineStr">
        <is>
          <t>05/2023</t>
        </is>
      </c>
      <c r="C20812" t="n">
        <v>3310213168.94</v>
      </c>
      <c r="D20812" t="inlineStr">
        <is>
          <t>GGPS</t>
        </is>
      </c>
      <c r="E20812" t="n">
        <v>0.00435</v>
      </c>
      <c r="F20812" t="n">
        <v>14399427.284889</v>
      </c>
    </row>
    <row r="20813">
      <c r="A20813" s="3" t="inlineStr">
        <is>
          <t>OPPORTUNITY</t>
        </is>
      </c>
      <c r="B20813" t="inlineStr">
        <is>
          <t>05/2023</t>
        </is>
      </c>
      <c r="C20813" t="n">
        <v>3310213168.94</v>
      </c>
      <c r="D20813" t="inlineStr">
        <is>
          <t>VIVA</t>
        </is>
      </c>
      <c r="E20813" t="n">
        <v>0.00415</v>
      </c>
      <c r="F20813" t="n">
        <v>13737384.651101</v>
      </c>
    </row>
    <row r="20814">
      <c r="A20814" s="3" t="inlineStr">
        <is>
          <t>OPPORTUNITY</t>
        </is>
      </c>
      <c r="B20814" t="inlineStr">
        <is>
          <t>05/2023</t>
        </is>
      </c>
      <c r="C20814" t="n">
        <v>3310213168.94</v>
      </c>
      <c r="D20814" t="inlineStr">
        <is>
          <t>CVCB</t>
        </is>
      </c>
      <c r="E20814" t="n">
        <v>0.00248</v>
      </c>
      <c r="F20814" t="n">
        <v>8209328.6589712</v>
      </c>
    </row>
    <row r="20815">
      <c r="A20815" s="3" t="inlineStr">
        <is>
          <t>OPPORTUNITY</t>
        </is>
      </c>
      <c r="B20815" t="inlineStr">
        <is>
          <t>05/2023</t>
        </is>
      </c>
      <c r="C20815" t="n">
        <v>3310213168.94</v>
      </c>
      <c r="D20815" t="inlineStr">
        <is>
          <t>ENEV</t>
        </is>
      </c>
      <c r="E20815" t="n">
        <v>0.00397</v>
      </c>
      <c r="F20815" t="n">
        <v>13141546.2806918</v>
      </c>
    </row>
    <row r="20816">
      <c r="A20816" s="3" t="inlineStr">
        <is>
          <t>OPPORTUNITY</t>
        </is>
      </c>
      <c r="B20816" t="inlineStr">
        <is>
          <t>05/2023</t>
        </is>
      </c>
      <c r="C20816" t="n">
        <v>3310213168.94</v>
      </c>
      <c r="D20816" t="inlineStr">
        <is>
          <t>CEBR</t>
        </is>
      </c>
      <c r="E20816" t="n">
        <v>0.00132</v>
      </c>
      <c r="F20816" t="n">
        <v>4369481.3830008</v>
      </c>
    </row>
    <row r="20817">
      <c r="A20817" s="3" t="inlineStr">
        <is>
          <t>OPPORTUNITY</t>
        </is>
      </c>
      <c r="B20817" t="inlineStr">
        <is>
          <t>05/2023</t>
        </is>
      </c>
      <c r="C20817" t="n">
        <v>3310213168.94</v>
      </c>
      <c r="D20817" t="inlineStr">
        <is>
          <t>TFCO</t>
        </is>
      </c>
      <c r="E20817" t="n">
        <v>0.00082</v>
      </c>
      <c r="F20817" t="n">
        <v>2714374.7985308</v>
      </c>
    </row>
    <row r="20818">
      <c r="A20818" s="3" t="inlineStr">
        <is>
          <t>OPPORTUNITY</t>
        </is>
      </c>
      <c r="B20818" t="inlineStr">
        <is>
          <t>05/2023</t>
        </is>
      </c>
      <c r="C20818" t="n">
        <v>3310213168.94</v>
      </c>
      <c r="D20818" t="inlineStr">
        <is>
          <t>CLSC</t>
        </is>
      </c>
      <c r="E20818" t="n">
        <v>0.0002</v>
      </c>
      <c r="F20818" t="n">
        <v>662042.6337880001</v>
      </c>
    </row>
    <row r="20819">
      <c r="A20819" s="3" t="inlineStr">
        <is>
          <t>OPPORTUNITY</t>
        </is>
      </c>
      <c r="B20819" t="inlineStr">
        <is>
          <t>05/2023</t>
        </is>
      </c>
      <c r="C20819" t="n">
        <v>3310213168.94</v>
      </c>
      <c r="D20819" t="inlineStr">
        <is>
          <t>OPCT</t>
        </is>
      </c>
      <c r="E20819" t="n">
        <v>0.00012</v>
      </c>
      <c r="F20819" t="n">
        <v>397225.5802728</v>
      </c>
    </row>
    <row r="20820">
      <c r="A20820" s="3" t="inlineStr">
        <is>
          <t>OPPORTUNITY</t>
        </is>
      </c>
      <c r="B20820" t="inlineStr">
        <is>
          <t>05/2023</t>
        </is>
      </c>
      <c r="C20820" t="n">
        <v>3310213168.94</v>
      </c>
      <c r="D20820" t="inlineStr">
        <is>
          <t>UCAS</t>
        </is>
      </c>
      <c r="E20820" t="n">
        <v>5e-05</v>
      </c>
      <c r="F20820" t="n">
        <v>165510.658447</v>
      </c>
    </row>
    <row r="20821">
      <c r="A20821" s="3" t="inlineStr">
        <is>
          <t>OPPORTUNITY</t>
        </is>
      </c>
      <c r="B20821" t="inlineStr">
        <is>
          <t>05/2023</t>
        </is>
      </c>
      <c r="C20821" t="n">
        <v>3310213168.94</v>
      </c>
      <c r="D20821" t="inlineStr">
        <is>
          <t>CPLE</t>
        </is>
      </c>
      <c r="E20821" t="n">
        <v>0.00164</v>
      </c>
      <c r="F20821" t="n">
        <v>5428749.5970616</v>
      </c>
    </row>
    <row r="20822">
      <c r="A20822" s="3" t="inlineStr">
        <is>
          <t>OPPORTUNITY</t>
        </is>
      </c>
      <c r="B20822" t="inlineStr">
        <is>
          <t>05/2023</t>
        </is>
      </c>
      <c r="C20822" t="n">
        <v>3310213168.94</v>
      </c>
      <c r="D20822" t="inlineStr">
        <is>
          <t>ALUP</t>
        </is>
      </c>
      <c r="E20822" t="n">
        <v>0.0517</v>
      </c>
      <c r="F20822" t="n">
        <v>171138020.834198</v>
      </c>
    </row>
    <row r="20823">
      <c r="A20823" s="3" t="inlineStr">
        <is>
          <t>OPPORTUNITY</t>
        </is>
      </c>
      <c r="B20823" t="inlineStr">
        <is>
          <t>05/2023</t>
        </is>
      </c>
      <c r="C20823" t="n">
        <v>3310213168.94</v>
      </c>
      <c r="D20823" t="inlineStr">
        <is>
          <t>Invest. Ext. - TEMPUS LOGICA CLASS</t>
        </is>
      </c>
      <c r="E20823" t="n">
        <v>0.15277</v>
      </c>
      <c r="F20823" t="n">
        <v>505701265.8189638</v>
      </c>
    </row>
    <row r="20824">
      <c r="A20824" s="3" t="inlineStr">
        <is>
          <t>OPPORTUNITY</t>
        </is>
      </c>
      <c r="B20824" t="inlineStr">
        <is>
          <t>05/2023</t>
        </is>
      </c>
      <c r="C20824" t="n">
        <v>3310213168.94</v>
      </c>
      <c r="D20824" t="inlineStr">
        <is>
          <t>Invest. Ext. - MICROSOFT CORPORATION</t>
        </is>
      </c>
      <c r="E20824" t="n">
        <v>0.03054</v>
      </c>
      <c r="F20824" t="n">
        <v>101093910.1794276</v>
      </c>
    </row>
    <row r="20825">
      <c r="A20825" s="3" t="inlineStr">
        <is>
          <t>OPPORTUNITY</t>
        </is>
      </c>
      <c r="B20825" t="inlineStr">
        <is>
          <t>05/2023</t>
        </is>
      </c>
      <c r="C20825" t="n">
        <v>3310213168.94</v>
      </c>
      <c r="D20825" t="inlineStr">
        <is>
          <t>Invest. Ext. - XP</t>
        </is>
      </c>
      <c r="E20825" t="n">
        <v>0.00018</v>
      </c>
      <c r="F20825" t="n">
        <v>595838.3704092</v>
      </c>
    </row>
    <row r="20826">
      <c r="A20826" s="3" t="inlineStr">
        <is>
          <t>OPPORTUNITY</t>
        </is>
      </c>
      <c r="B20826" t="inlineStr">
        <is>
          <t>05/2023</t>
        </is>
      </c>
      <c r="C20826" t="n">
        <v>3310213168.94</v>
      </c>
      <c r="D20826" t="inlineStr">
        <is>
          <t>Invest. Ext. - ISHARES CORE SP 500 UCITS ETF</t>
        </is>
      </c>
      <c r="E20826" t="n">
        <v>2e-05</v>
      </c>
      <c r="F20826" t="n">
        <v>66204.26337880001</v>
      </c>
    </row>
    <row r="20827">
      <c r="A20827" s="3" t="inlineStr">
        <is>
          <t>OPPORTUNITY</t>
        </is>
      </c>
      <c r="B20827" t="inlineStr">
        <is>
          <t>05/2023</t>
        </is>
      </c>
      <c r="C20827" t="n">
        <v>3310213168.94</v>
      </c>
      <c r="D20827" t="inlineStr">
        <is>
          <t>Invest. Ext. - VANGUARD SP 500 UCITS ETF</t>
        </is>
      </c>
      <c r="E20827" t="n">
        <v>2e-05</v>
      </c>
      <c r="F20827" t="n">
        <v>66204.26337880001</v>
      </c>
    </row>
    <row r="20828">
      <c r="A20828" s="3" t="inlineStr">
        <is>
          <t>OPPORTUNITY</t>
        </is>
      </c>
      <c r="B20828" t="inlineStr">
        <is>
          <t>05/2023</t>
        </is>
      </c>
      <c r="C20828" t="n">
        <v>3310213168.94</v>
      </c>
      <c r="D20828" t="inlineStr">
        <is>
          <t>Cash &amp; Others</t>
        </is>
      </c>
      <c r="E20828" t="n">
        <v>0.08258000000000008</v>
      </c>
      <c r="F20828" t="n">
        <v>273357403.4910655</v>
      </c>
    </row>
    <row r="20829">
      <c r="A20829" s="3" t="inlineStr">
        <is>
          <t>OPPORTUNITY</t>
        </is>
      </c>
      <c r="B20829" t="inlineStr">
        <is>
          <t>04/2023</t>
        </is>
      </c>
      <c r="C20829" t="n">
        <v>3077243347.78</v>
      </c>
      <c r="D20829" t="inlineStr">
        <is>
          <t>EQTL</t>
        </is>
      </c>
      <c r="E20829" t="n">
        <v>0.16636</v>
      </c>
      <c r="F20829" t="n">
        <v>511930203.3366808</v>
      </c>
    </row>
    <row r="20830">
      <c r="A20830" s="3" t="inlineStr">
        <is>
          <t>OPPORTUNITY</t>
        </is>
      </c>
      <c r="B20830" t="inlineStr">
        <is>
          <t>04/2023</t>
        </is>
      </c>
      <c r="C20830" t="n">
        <v>3077243347.78</v>
      </c>
      <c r="D20830" t="inlineStr">
        <is>
          <t>PETR</t>
        </is>
      </c>
      <c r="E20830" t="n">
        <v>0.21969</v>
      </c>
      <c r="F20830" t="n">
        <v>676039591.0737883</v>
      </c>
    </row>
    <row r="20831">
      <c r="A20831" s="3" t="inlineStr">
        <is>
          <t>OPPORTUNITY</t>
        </is>
      </c>
      <c r="B20831" t="inlineStr">
        <is>
          <t>04/2023</t>
        </is>
      </c>
      <c r="C20831" t="n">
        <v>3077243347.78</v>
      </c>
      <c r="D20831" t="inlineStr">
        <is>
          <t>SOMA</t>
        </is>
      </c>
      <c r="E20831" t="n">
        <v>0.03907</v>
      </c>
      <c r="F20831" t="n">
        <v>120227897.5977646</v>
      </c>
    </row>
    <row r="20832">
      <c r="A20832" s="3" t="inlineStr">
        <is>
          <t>OPPORTUNITY</t>
        </is>
      </c>
      <c r="B20832" t="inlineStr">
        <is>
          <t>04/2023</t>
        </is>
      </c>
      <c r="C20832" t="n">
        <v>3077243347.78</v>
      </c>
      <c r="D20832" t="inlineStr">
        <is>
          <t>STBP</t>
        </is>
      </c>
      <c r="E20832" t="n">
        <v>0.03376</v>
      </c>
      <c r="F20832" t="n">
        <v>103887735.4210528</v>
      </c>
    </row>
    <row r="20833">
      <c r="A20833" s="3" t="inlineStr">
        <is>
          <t>OPPORTUNITY</t>
        </is>
      </c>
      <c r="B20833" t="inlineStr">
        <is>
          <t>04/2023</t>
        </is>
      </c>
      <c r="C20833" t="n">
        <v>3077243347.78</v>
      </c>
      <c r="D20833" t="inlineStr">
        <is>
          <t>ALSO</t>
        </is>
      </c>
      <c r="E20833" t="n">
        <v>0.03058</v>
      </c>
      <c r="F20833" t="n">
        <v>94102101.5751124</v>
      </c>
    </row>
    <row r="20834">
      <c r="A20834" s="3" t="inlineStr">
        <is>
          <t>OPPORTUNITY</t>
        </is>
      </c>
      <c r="B20834" t="inlineStr">
        <is>
          <t>04/2023</t>
        </is>
      </c>
      <c r="C20834" t="n">
        <v>3077243347.78</v>
      </c>
      <c r="D20834" t="inlineStr">
        <is>
          <t>RENT</t>
        </is>
      </c>
      <c r="E20834" t="n">
        <v>0.04928</v>
      </c>
      <c r="F20834" t="n">
        <v>151646552.1785984</v>
      </c>
    </row>
    <row r="20835">
      <c r="A20835" s="3" t="inlineStr">
        <is>
          <t>OPPORTUNITY</t>
        </is>
      </c>
      <c r="B20835" t="inlineStr">
        <is>
          <t>04/2023</t>
        </is>
      </c>
      <c r="C20835" t="n">
        <v>3077243347.78</v>
      </c>
      <c r="D20835" t="inlineStr">
        <is>
          <t>ARML</t>
        </is>
      </c>
      <c r="E20835" t="n">
        <v>0.02579</v>
      </c>
      <c r="F20835" t="n">
        <v>79362105.93924621</v>
      </c>
    </row>
    <row r="20836">
      <c r="A20836" s="3" t="inlineStr">
        <is>
          <t>OPPORTUNITY</t>
        </is>
      </c>
      <c r="B20836" t="inlineStr">
        <is>
          <t>04/2023</t>
        </is>
      </c>
      <c r="C20836" t="n">
        <v>3077243347.78</v>
      </c>
      <c r="D20836" t="inlineStr">
        <is>
          <t>CSAN</t>
        </is>
      </c>
      <c r="E20836" t="n">
        <v>0.02956</v>
      </c>
      <c r="F20836" t="n">
        <v>90963313.36037681</v>
      </c>
    </row>
    <row r="20837">
      <c r="A20837" s="3" t="inlineStr">
        <is>
          <t>OPPORTUNITY</t>
        </is>
      </c>
      <c r="B20837" t="inlineStr">
        <is>
          <t>04/2023</t>
        </is>
      </c>
      <c r="C20837" t="n">
        <v>3077243347.78</v>
      </c>
      <c r="D20837" t="inlineStr">
        <is>
          <t>GMAT</t>
        </is>
      </c>
      <c r="E20837" t="n">
        <v>0.02009</v>
      </c>
      <c r="F20837" t="n">
        <v>61821818.85690021</v>
      </c>
    </row>
    <row r="20838">
      <c r="A20838" s="3" t="inlineStr">
        <is>
          <t>OPPORTUNITY</t>
        </is>
      </c>
      <c r="B20838" t="inlineStr">
        <is>
          <t>04/2023</t>
        </is>
      </c>
      <c r="C20838" t="n">
        <v>3077243347.78</v>
      </c>
      <c r="D20838" t="inlineStr">
        <is>
          <t>ASAI</t>
        </is>
      </c>
      <c r="E20838" t="n">
        <v>0.01541</v>
      </c>
      <c r="F20838" t="n">
        <v>47420319.98928981</v>
      </c>
    </row>
    <row r="20839">
      <c r="A20839" s="3" t="inlineStr">
        <is>
          <t>OPPORTUNITY</t>
        </is>
      </c>
      <c r="B20839" t="inlineStr">
        <is>
          <t>04/2023</t>
        </is>
      </c>
      <c r="C20839" t="n">
        <v>3077243347.78</v>
      </c>
      <c r="D20839" t="inlineStr">
        <is>
          <t>SLCE</t>
        </is>
      </c>
      <c r="E20839" t="n">
        <v>0.008239999999999999</v>
      </c>
      <c r="F20839" t="n">
        <v>25356485.1857072</v>
      </c>
    </row>
    <row r="20840">
      <c r="A20840" s="3" t="inlineStr">
        <is>
          <t>OPPORTUNITY</t>
        </is>
      </c>
      <c r="B20840" t="inlineStr">
        <is>
          <t>04/2023</t>
        </is>
      </c>
      <c r="C20840" t="n">
        <v>3077243347.78</v>
      </c>
      <c r="D20840" t="inlineStr">
        <is>
          <t>VIVA</t>
        </is>
      </c>
      <c r="E20840" t="n">
        <v>0.00373</v>
      </c>
      <c r="F20840" t="n">
        <v>11478117.6872194</v>
      </c>
    </row>
    <row r="20841">
      <c r="A20841" s="3" t="inlineStr">
        <is>
          <t>OPPORTUNITY</t>
        </is>
      </c>
      <c r="B20841" t="inlineStr">
        <is>
          <t>04/2023</t>
        </is>
      </c>
      <c r="C20841" t="n">
        <v>3077243347.78</v>
      </c>
      <c r="D20841" t="inlineStr">
        <is>
          <t>GGPS</t>
        </is>
      </c>
      <c r="E20841" t="n">
        <v>0.00396</v>
      </c>
      <c r="F20841" t="n">
        <v>12185883.6572088</v>
      </c>
    </row>
    <row r="20842">
      <c r="A20842" s="3" t="inlineStr">
        <is>
          <t>OPPORTUNITY</t>
        </is>
      </c>
      <c r="B20842" t="inlineStr">
        <is>
          <t>04/2023</t>
        </is>
      </c>
      <c r="C20842" t="n">
        <v>3077243347.78</v>
      </c>
      <c r="D20842" t="inlineStr">
        <is>
          <t>CVCB</t>
        </is>
      </c>
      <c r="E20842" t="n">
        <v>0.00215</v>
      </c>
      <c r="F20842" t="n">
        <v>6616073.197727</v>
      </c>
    </row>
    <row r="20843">
      <c r="A20843" s="3" t="inlineStr">
        <is>
          <t>OPPORTUNITY</t>
        </is>
      </c>
      <c r="B20843" t="inlineStr">
        <is>
          <t>04/2023</t>
        </is>
      </c>
      <c r="C20843" t="n">
        <v>3077243347.78</v>
      </c>
      <c r="D20843" t="inlineStr">
        <is>
          <t>ENEV</t>
        </is>
      </c>
      <c r="E20843" t="n">
        <v>0.00424</v>
      </c>
      <c r="F20843" t="n">
        <v>13047511.7945872</v>
      </c>
    </row>
    <row r="20844">
      <c r="A20844" s="3" t="inlineStr">
        <is>
          <t>OPPORTUNITY</t>
        </is>
      </c>
      <c r="B20844" t="inlineStr">
        <is>
          <t>04/2023</t>
        </is>
      </c>
      <c r="C20844" t="n">
        <v>3077243347.78</v>
      </c>
      <c r="D20844" t="inlineStr">
        <is>
          <t>CEBR</t>
        </is>
      </c>
      <c r="E20844" t="n">
        <v>0.00156</v>
      </c>
      <c r="F20844" t="n">
        <v>4800499.6225368</v>
      </c>
    </row>
    <row r="20845">
      <c r="A20845" s="3" t="inlineStr">
        <is>
          <t>OPPORTUNITY</t>
        </is>
      </c>
      <c r="B20845" t="inlineStr">
        <is>
          <t>04/2023</t>
        </is>
      </c>
      <c r="C20845" t="n">
        <v>3077243347.78</v>
      </c>
      <c r="D20845" t="inlineStr">
        <is>
          <t>TFCO</t>
        </is>
      </c>
      <c r="E20845" t="n">
        <v>0.00084</v>
      </c>
      <c r="F20845" t="n">
        <v>2584884.4121352</v>
      </c>
    </row>
    <row r="20846">
      <c r="A20846" s="3" t="inlineStr">
        <is>
          <t>OPPORTUNITY</t>
        </is>
      </c>
      <c r="B20846" t="inlineStr">
        <is>
          <t>04/2023</t>
        </is>
      </c>
      <c r="C20846" t="n">
        <v>3077243347.78</v>
      </c>
      <c r="D20846" t="inlineStr">
        <is>
          <t>CLSC</t>
        </is>
      </c>
      <c r="E20846" t="n">
        <v>0.0002</v>
      </c>
      <c r="F20846" t="n">
        <v>615448.669556</v>
      </c>
    </row>
    <row r="20847">
      <c r="A20847" s="3" t="inlineStr">
        <is>
          <t>OPPORTUNITY</t>
        </is>
      </c>
      <c r="B20847" t="inlineStr">
        <is>
          <t>04/2023</t>
        </is>
      </c>
      <c r="C20847" t="n">
        <v>3077243347.78</v>
      </c>
      <c r="D20847" t="inlineStr">
        <is>
          <t>OPCT</t>
        </is>
      </c>
      <c r="E20847" t="n">
        <v>0.0001</v>
      </c>
      <c r="F20847" t="n">
        <v>307724.334778</v>
      </c>
    </row>
    <row r="20848">
      <c r="A20848" s="3" t="inlineStr">
        <is>
          <t>OPPORTUNITY</t>
        </is>
      </c>
      <c r="B20848" t="inlineStr">
        <is>
          <t>04/2023</t>
        </is>
      </c>
      <c r="C20848" t="n">
        <v>3077243347.78</v>
      </c>
      <c r="D20848" t="inlineStr">
        <is>
          <t>UCAS</t>
        </is>
      </c>
      <c r="E20848" t="n">
        <v>5e-05</v>
      </c>
      <c r="F20848" t="n">
        <v>153862.167389</v>
      </c>
    </row>
    <row r="20849">
      <c r="A20849" s="3" t="inlineStr">
        <is>
          <t>OPPORTUNITY</t>
        </is>
      </c>
      <c r="B20849" t="inlineStr">
        <is>
          <t>04/2023</t>
        </is>
      </c>
      <c r="C20849" t="n">
        <v>3077243347.78</v>
      </c>
      <c r="D20849" t="inlineStr">
        <is>
          <t>CPLE</t>
        </is>
      </c>
      <c r="E20849" t="n">
        <v>0.00192</v>
      </c>
      <c r="F20849" t="n">
        <v>5908307.227737601</v>
      </c>
    </row>
    <row r="20850">
      <c r="A20850" s="3" t="inlineStr">
        <is>
          <t>OPPORTUNITY</t>
        </is>
      </c>
      <c r="B20850" t="inlineStr">
        <is>
          <t>04/2023</t>
        </is>
      </c>
      <c r="C20850" t="n">
        <v>3077243347.78</v>
      </c>
      <c r="D20850" t="inlineStr">
        <is>
          <t>ALUP</t>
        </is>
      </c>
      <c r="E20850" t="n">
        <v>0.05200999999999999</v>
      </c>
      <c r="F20850" t="n">
        <v>160047426.5180378</v>
      </c>
    </row>
    <row r="20851">
      <c r="A20851" s="3" t="inlineStr">
        <is>
          <t>OPPORTUNITY</t>
        </is>
      </c>
      <c r="B20851" t="inlineStr">
        <is>
          <t>04/2023</t>
        </is>
      </c>
      <c r="C20851" t="n">
        <v>3077243347.78</v>
      </c>
      <c r="D20851" t="inlineStr">
        <is>
          <t>Invest. Ext. - TEMPUS LOGICA CLASS</t>
        </is>
      </c>
      <c r="E20851" t="n">
        <v>0.16095</v>
      </c>
      <c r="F20851" t="n">
        <v>495282316.825191</v>
      </c>
    </row>
    <row r="20852">
      <c r="A20852" s="3" t="inlineStr">
        <is>
          <t>OPPORTUNITY</t>
        </is>
      </c>
      <c r="B20852" t="inlineStr">
        <is>
          <t>04/2023</t>
        </is>
      </c>
      <c r="C20852" t="n">
        <v>3077243347.78</v>
      </c>
      <c r="D20852" t="inlineStr">
        <is>
          <t>Invest. Ext. - MICROSOFT CORPORATION</t>
        </is>
      </c>
      <c r="E20852" t="n">
        <v>0.03019</v>
      </c>
      <c r="F20852" t="n">
        <v>92901976.66947821</v>
      </c>
    </row>
    <row r="20853">
      <c r="A20853" s="3" t="inlineStr">
        <is>
          <t>OPPORTUNITY</t>
        </is>
      </c>
      <c r="B20853" t="inlineStr">
        <is>
          <t>04/2023</t>
        </is>
      </c>
      <c r="C20853" t="n">
        <v>3077243347.78</v>
      </c>
      <c r="D20853" t="inlineStr">
        <is>
          <t>Invest. Ext. - XP</t>
        </is>
      </c>
      <c r="E20853" t="n">
        <v>0.00019</v>
      </c>
      <c r="F20853" t="n">
        <v>584676.2360781999</v>
      </c>
    </row>
    <row r="20854">
      <c r="A20854" s="3" t="inlineStr">
        <is>
          <t>OPPORTUNITY</t>
        </is>
      </c>
      <c r="B20854" t="inlineStr">
        <is>
          <t>04/2023</t>
        </is>
      </c>
      <c r="C20854" t="n">
        <v>3077243347.78</v>
      </c>
      <c r="D20854" t="inlineStr">
        <is>
          <t>Invest. Ext. - ISHARES CORE SP 500 UCITS ETF</t>
        </is>
      </c>
      <c r="E20854" t="n">
        <v>2e-05</v>
      </c>
      <c r="F20854" t="n">
        <v>61544.86695560001</v>
      </c>
    </row>
    <row r="20855">
      <c r="A20855" s="3" t="inlineStr">
        <is>
          <t>OPPORTUNITY</t>
        </is>
      </c>
      <c r="B20855" t="inlineStr">
        <is>
          <t>04/2023</t>
        </is>
      </c>
      <c r="C20855" t="n">
        <v>3077243347.78</v>
      </c>
      <c r="D20855" t="inlineStr">
        <is>
          <t>Invest. Ext. - VANGUARD SP 500 UCITS ETF</t>
        </is>
      </c>
      <c r="E20855" t="n">
        <v>2e-05</v>
      </c>
      <c r="F20855" t="n">
        <v>61544.86695560001</v>
      </c>
    </row>
    <row r="20856">
      <c r="A20856" s="3" t="inlineStr">
        <is>
          <t>OPPORTUNITY</t>
        </is>
      </c>
      <c r="B20856" t="inlineStr">
        <is>
          <t>04/2023</t>
        </is>
      </c>
      <c r="C20856" t="n">
        <v>3077243347.78</v>
      </c>
      <c r="D20856" t="inlineStr">
        <is>
          <t>Cash &amp; Others</t>
        </is>
      </c>
      <c r="E20856" t="n">
        <v>0.1000399999999999</v>
      </c>
      <c r="F20856" t="n">
        <v>307847424.5119109</v>
      </c>
    </row>
    <row r="20857">
      <c r="A20857" s="3" t="inlineStr">
        <is>
          <t>OPPORTUNITY</t>
        </is>
      </c>
      <c r="B20857" t="inlineStr">
        <is>
          <t>03/2023</t>
        </is>
      </c>
      <c r="C20857" t="n">
        <v>2973515707.96</v>
      </c>
      <c r="D20857" t="inlineStr">
        <is>
          <t>PETR</t>
        </is>
      </c>
      <c r="E20857" t="n">
        <v>0.22395</v>
      </c>
      <c r="F20857" t="n">
        <v>665918842.797642</v>
      </c>
    </row>
    <row r="20858">
      <c r="A20858" s="3" t="inlineStr">
        <is>
          <t>OPPORTUNITY</t>
        </is>
      </c>
      <c r="B20858" t="inlineStr">
        <is>
          <t>03/2023</t>
        </is>
      </c>
      <c r="C20858" t="n">
        <v>2973515707.96</v>
      </c>
      <c r="D20858" t="inlineStr">
        <is>
          <t>EQTL</t>
        </is>
      </c>
      <c r="E20858" t="n">
        <v>0.17013</v>
      </c>
      <c r="F20858" t="n">
        <v>505884227.3952348</v>
      </c>
    </row>
    <row r="20859">
      <c r="A20859" s="3" t="inlineStr">
        <is>
          <t>OPPORTUNITY</t>
        </is>
      </c>
      <c r="B20859" t="inlineStr">
        <is>
          <t>03/2023</t>
        </is>
      </c>
      <c r="C20859" t="n">
        <v>2973515707.96</v>
      </c>
      <c r="D20859" t="inlineStr">
        <is>
          <t>SOMA</t>
        </is>
      </c>
      <c r="E20859" t="n">
        <v>0.03903</v>
      </c>
      <c r="F20859" t="n">
        <v>116056318.0816788</v>
      </c>
    </row>
    <row r="20860">
      <c r="A20860" s="3" t="inlineStr">
        <is>
          <t>OPPORTUNITY</t>
        </is>
      </c>
      <c r="B20860" t="inlineStr">
        <is>
          <t>03/2023</t>
        </is>
      </c>
      <c r="C20860" t="n">
        <v>2973515707.96</v>
      </c>
      <c r="D20860" t="inlineStr">
        <is>
          <t>STBP</t>
        </is>
      </c>
      <c r="E20860" t="n">
        <v>0.03353</v>
      </c>
      <c r="F20860" t="n">
        <v>99701981.68789881</v>
      </c>
    </row>
    <row r="20861">
      <c r="A20861" s="3" t="inlineStr">
        <is>
          <t>OPPORTUNITY</t>
        </is>
      </c>
      <c r="B20861" t="inlineStr">
        <is>
          <t>03/2023</t>
        </is>
      </c>
      <c r="C20861" t="n">
        <v>2973515707.96</v>
      </c>
      <c r="D20861" t="inlineStr">
        <is>
          <t>RENT</t>
        </is>
      </c>
      <c r="E20861" t="n">
        <v>0.04212</v>
      </c>
      <c r="F20861" t="n">
        <v>125244481.6192752</v>
      </c>
    </row>
    <row r="20862">
      <c r="A20862" s="3" t="inlineStr">
        <is>
          <t>OPPORTUNITY</t>
        </is>
      </c>
      <c r="B20862" t="inlineStr">
        <is>
          <t>03/2023</t>
        </is>
      </c>
      <c r="C20862" t="n">
        <v>2973515707.96</v>
      </c>
      <c r="D20862" t="inlineStr">
        <is>
          <t>ALSO</t>
        </is>
      </c>
      <c r="E20862" t="n">
        <v>0.02989</v>
      </c>
      <c r="F20862" t="n">
        <v>88878384.5109244</v>
      </c>
    </row>
    <row r="20863">
      <c r="A20863" s="3" t="inlineStr">
        <is>
          <t>OPPORTUNITY</t>
        </is>
      </c>
      <c r="B20863" t="inlineStr">
        <is>
          <t>03/2023</t>
        </is>
      </c>
      <c r="C20863" t="n">
        <v>2973515707.96</v>
      </c>
      <c r="D20863" t="inlineStr">
        <is>
          <t>CSAN</t>
        </is>
      </c>
      <c r="E20863" t="n">
        <v>0.03082</v>
      </c>
      <c r="F20863" t="n">
        <v>91643754.1193272</v>
      </c>
    </row>
    <row r="20864">
      <c r="A20864" s="3" t="inlineStr">
        <is>
          <t>OPPORTUNITY</t>
        </is>
      </c>
      <c r="B20864" t="inlineStr">
        <is>
          <t>03/2023</t>
        </is>
      </c>
      <c r="C20864" t="n">
        <v>2973515707.96</v>
      </c>
      <c r="D20864" t="inlineStr">
        <is>
          <t>ARML</t>
        </is>
      </c>
      <c r="E20864" t="n">
        <v>0.02533</v>
      </c>
      <c r="F20864" t="n">
        <v>75319152.8826268</v>
      </c>
    </row>
    <row r="20865">
      <c r="A20865" s="3" t="inlineStr">
        <is>
          <t>OPPORTUNITY</t>
        </is>
      </c>
      <c r="B20865" t="inlineStr">
        <is>
          <t>03/2023</t>
        </is>
      </c>
      <c r="C20865" t="n">
        <v>2973515707.96</v>
      </c>
      <c r="D20865" t="inlineStr">
        <is>
          <t>ASAI</t>
        </is>
      </c>
      <c r="E20865" t="n">
        <v>0.01868</v>
      </c>
      <c r="F20865" t="n">
        <v>55545273.42469281</v>
      </c>
    </row>
    <row r="20866">
      <c r="A20866" s="3" t="inlineStr">
        <is>
          <t>OPPORTUNITY</t>
        </is>
      </c>
      <c r="B20866" t="inlineStr">
        <is>
          <t>03/2023</t>
        </is>
      </c>
      <c r="C20866" t="n">
        <v>2973515707.96</v>
      </c>
      <c r="D20866" t="inlineStr">
        <is>
          <t>GMAT</t>
        </is>
      </c>
      <c r="E20866" t="n">
        <v>0.02106</v>
      </c>
      <c r="F20866" t="n">
        <v>62622240.8096376</v>
      </c>
    </row>
    <row r="20867">
      <c r="A20867" s="3" t="inlineStr">
        <is>
          <t>OPPORTUNITY</t>
        </is>
      </c>
      <c r="B20867" t="inlineStr">
        <is>
          <t>03/2023</t>
        </is>
      </c>
      <c r="C20867" t="n">
        <v>2973515707.96</v>
      </c>
      <c r="D20867" t="inlineStr">
        <is>
          <t>SLCE</t>
        </is>
      </c>
      <c r="E20867" t="n">
        <v>0.00894</v>
      </c>
      <c r="F20867" t="n">
        <v>26583230.4291624</v>
      </c>
    </row>
    <row r="20868">
      <c r="A20868" s="3" t="inlineStr">
        <is>
          <t>OPPORTUNITY</t>
        </is>
      </c>
      <c r="B20868" t="inlineStr">
        <is>
          <t>03/2023</t>
        </is>
      </c>
      <c r="C20868" t="n">
        <v>2973515707.96</v>
      </c>
      <c r="D20868" t="inlineStr">
        <is>
          <t>GGPS</t>
        </is>
      </c>
      <c r="E20868" t="n">
        <v>0.00393</v>
      </c>
      <c r="F20868" t="n">
        <v>11685916.7322828</v>
      </c>
    </row>
    <row r="20869">
      <c r="A20869" s="3" t="inlineStr">
        <is>
          <t>OPPORTUNITY</t>
        </is>
      </c>
      <c r="B20869" t="inlineStr">
        <is>
          <t>03/2023</t>
        </is>
      </c>
      <c r="C20869" t="n">
        <v>2973515707.96</v>
      </c>
      <c r="D20869" t="inlineStr">
        <is>
          <t>ENEV</t>
        </is>
      </c>
      <c r="E20869" t="n">
        <v>0.004050000000000001</v>
      </c>
      <c r="F20869" t="n">
        <v>12042738.617238</v>
      </c>
    </row>
    <row r="20870">
      <c r="A20870" s="3" t="inlineStr">
        <is>
          <t>OPPORTUNITY</t>
        </is>
      </c>
      <c r="B20870" t="inlineStr">
        <is>
          <t>03/2023</t>
        </is>
      </c>
      <c r="C20870" t="n">
        <v>2973515707.96</v>
      </c>
      <c r="D20870" t="inlineStr">
        <is>
          <t>CVCB</t>
        </is>
      </c>
      <c r="E20870" t="n">
        <v>0.00254</v>
      </c>
      <c r="F20870" t="n">
        <v>7552729.898218401</v>
      </c>
    </row>
    <row r="20871">
      <c r="A20871" s="3" t="inlineStr">
        <is>
          <t>OPPORTUNITY</t>
        </is>
      </c>
      <c r="B20871" t="inlineStr">
        <is>
          <t>03/2023</t>
        </is>
      </c>
      <c r="C20871" t="n">
        <v>2973515707.96</v>
      </c>
      <c r="D20871" t="inlineStr">
        <is>
          <t>VIVA</t>
        </is>
      </c>
      <c r="E20871" t="n">
        <v>0.00236</v>
      </c>
      <c r="F20871" t="n">
        <v>7017497.070785599</v>
      </c>
    </row>
    <row r="20872">
      <c r="A20872" s="3" t="inlineStr">
        <is>
          <t>OPPORTUNITY</t>
        </is>
      </c>
      <c r="B20872" t="inlineStr">
        <is>
          <t>03/2023</t>
        </is>
      </c>
      <c r="C20872" t="n">
        <v>2973515707.96</v>
      </c>
      <c r="D20872" t="inlineStr">
        <is>
          <t>CEBR</t>
        </is>
      </c>
      <c r="E20872" t="n">
        <v>0.00155</v>
      </c>
      <c r="F20872" t="n">
        <v>4608949.347338</v>
      </c>
    </row>
    <row r="20873">
      <c r="A20873" s="3" t="inlineStr">
        <is>
          <t>OPPORTUNITY</t>
        </is>
      </c>
      <c r="B20873" t="inlineStr">
        <is>
          <t>03/2023</t>
        </is>
      </c>
      <c r="C20873" t="n">
        <v>2973515707.96</v>
      </c>
      <c r="D20873" t="inlineStr">
        <is>
          <t>TFCO</t>
        </is>
      </c>
      <c r="E20873" t="n">
        <v>0.00091</v>
      </c>
      <c r="F20873" t="n">
        <v>2705899.2942436</v>
      </c>
    </row>
    <row r="20874">
      <c r="A20874" s="3" t="inlineStr">
        <is>
          <t>OPPORTUNITY</t>
        </is>
      </c>
      <c r="B20874" t="inlineStr">
        <is>
          <t>03/2023</t>
        </is>
      </c>
      <c r="C20874" t="n">
        <v>2973515707.96</v>
      </c>
      <c r="D20874" t="inlineStr">
        <is>
          <t>CLSC</t>
        </is>
      </c>
      <c r="E20874" t="n">
        <v>0.00021</v>
      </c>
      <c r="F20874" t="n">
        <v>624438.2986716001</v>
      </c>
    </row>
    <row r="20875">
      <c r="A20875" s="3" t="inlineStr">
        <is>
          <t>OPPORTUNITY</t>
        </is>
      </c>
      <c r="B20875" t="inlineStr">
        <is>
          <t>03/2023</t>
        </is>
      </c>
      <c r="C20875" t="n">
        <v>2973515707.96</v>
      </c>
      <c r="D20875" t="inlineStr">
        <is>
          <t>OPCT</t>
        </is>
      </c>
      <c r="E20875" t="n">
        <v>0.0001</v>
      </c>
      <c r="F20875" t="n">
        <v>297351.570796</v>
      </c>
    </row>
    <row r="20876">
      <c r="A20876" s="3" t="inlineStr">
        <is>
          <t>OPPORTUNITY</t>
        </is>
      </c>
      <c r="B20876" t="inlineStr">
        <is>
          <t>03/2023</t>
        </is>
      </c>
      <c r="C20876" t="n">
        <v>2973515707.96</v>
      </c>
      <c r="D20876" t="inlineStr">
        <is>
          <t>UCAS</t>
        </is>
      </c>
      <c r="E20876" t="n">
        <v>6e-05</v>
      </c>
      <c r="F20876" t="n">
        <v>178410.9424776</v>
      </c>
    </row>
    <row r="20877">
      <c r="A20877" s="3" t="inlineStr">
        <is>
          <t>OPPORTUNITY</t>
        </is>
      </c>
      <c r="B20877" t="inlineStr">
        <is>
          <t>03/2023</t>
        </is>
      </c>
      <c r="C20877" t="n">
        <v>2973515707.96</v>
      </c>
      <c r="D20877" t="inlineStr">
        <is>
          <t>CPLE</t>
        </is>
      </c>
      <c r="E20877" t="n">
        <v>0.00173</v>
      </c>
      <c r="F20877" t="n">
        <v>5144182.174770799</v>
      </c>
    </row>
    <row r="20878">
      <c r="A20878" s="3" t="inlineStr">
        <is>
          <t>OPPORTUNITY</t>
        </is>
      </c>
      <c r="B20878" t="inlineStr">
        <is>
          <t>03/2023</t>
        </is>
      </c>
      <c r="C20878" t="n">
        <v>2973515707.96</v>
      </c>
      <c r="D20878" t="inlineStr">
        <is>
          <t>ALUP</t>
        </is>
      </c>
      <c r="E20878" t="n">
        <v>0.0489</v>
      </c>
      <c r="F20878" t="n">
        <v>145404918.119244</v>
      </c>
    </row>
    <row r="20879">
      <c r="A20879" s="3" t="inlineStr">
        <is>
          <t>OPPORTUNITY</t>
        </is>
      </c>
      <c r="B20879" t="inlineStr">
        <is>
          <t>03/2023</t>
        </is>
      </c>
      <c r="C20879" t="n">
        <v>2973515707.96</v>
      </c>
      <c r="D20879" t="inlineStr">
        <is>
          <t>Invest. Ext. - TEMPUS LOGICA CLASS</t>
        </is>
      </c>
      <c r="E20879" t="n">
        <v>0.18541</v>
      </c>
      <c r="F20879" t="n">
        <v>551319547.4128636</v>
      </c>
    </row>
    <row r="20880">
      <c r="A20880" s="3" t="inlineStr">
        <is>
          <t>OPPORTUNITY</t>
        </is>
      </c>
      <c r="B20880" t="inlineStr">
        <is>
          <t>03/2023</t>
        </is>
      </c>
      <c r="C20880" t="n">
        <v>2973515707.96</v>
      </c>
      <c r="D20880" t="inlineStr">
        <is>
          <t>Invest. Ext. - MICROSOFT CORPORATION</t>
        </is>
      </c>
      <c r="E20880" t="n">
        <v>0.02982</v>
      </c>
      <c r="F20880" t="n">
        <v>88670238.41136721</v>
      </c>
    </row>
    <row r="20881">
      <c r="A20881" s="3" t="inlineStr">
        <is>
          <t>OPPORTUNITY</t>
        </is>
      </c>
      <c r="B20881" t="inlineStr">
        <is>
          <t>03/2023</t>
        </is>
      </c>
      <c r="C20881" t="n">
        <v>2973515707.96</v>
      </c>
      <c r="D20881" t="inlineStr">
        <is>
          <t>Invest. Ext. - XP</t>
        </is>
      </c>
      <c r="E20881" t="n">
        <v>0.0002</v>
      </c>
      <c r="F20881" t="n">
        <v>594703.141592</v>
      </c>
    </row>
    <row r="20882">
      <c r="A20882" s="3" t="inlineStr">
        <is>
          <t>OPPORTUNITY</t>
        </is>
      </c>
      <c r="B20882" t="inlineStr">
        <is>
          <t>03/2023</t>
        </is>
      </c>
      <c r="C20882" t="n">
        <v>2973515707.96</v>
      </c>
      <c r="D20882" t="inlineStr">
        <is>
          <t>Invest. Ext. - ISHARES CORE SP 500 UCITS ETF</t>
        </is>
      </c>
      <c r="E20882" t="n">
        <v>2e-05</v>
      </c>
      <c r="F20882" t="n">
        <v>59470.3141592</v>
      </c>
    </row>
    <row r="20883">
      <c r="A20883" s="3" t="inlineStr">
        <is>
          <t>OPPORTUNITY</t>
        </is>
      </c>
      <c r="B20883" t="inlineStr">
        <is>
          <t>03/2023</t>
        </is>
      </c>
      <c r="C20883" t="n">
        <v>2973515707.96</v>
      </c>
      <c r="D20883" t="inlineStr">
        <is>
          <t>Invest. Ext. - VANGUARD SP 500 UCITS ETF</t>
        </is>
      </c>
      <c r="E20883" t="n">
        <v>2e-05</v>
      </c>
      <c r="F20883" t="n">
        <v>59470.3141592</v>
      </c>
    </row>
    <row r="20884">
      <c r="A20884" s="3" t="inlineStr">
        <is>
          <t>OPPORTUNITY</t>
        </is>
      </c>
      <c r="B20884" t="inlineStr">
        <is>
          <t>03/2023</t>
        </is>
      </c>
      <c r="C20884" t="n">
        <v>2973515707.96</v>
      </c>
      <c r="D20884" t="inlineStr">
        <is>
          <t>Cash &amp; Others</t>
        </is>
      </c>
      <c r="E20884" t="n">
        <v>0.07470999999999973</v>
      </c>
      <c r="F20884" t="n">
        <v>222151358.5416908</v>
      </c>
    </row>
    <row r="20885">
      <c r="A20885" s="3" t="inlineStr">
        <is>
          <t>OPPORTUNITY</t>
        </is>
      </c>
      <c r="B20885" t="inlineStr">
        <is>
          <t>02/2023</t>
        </is>
      </c>
      <c r="C20885" t="n">
        <v>2950909374.1</v>
      </c>
      <c r="D20885" t="inlineStr">
        <is>
          <t>PETR</t>
        </is>
      </c>
      <c r="E20885" t="n">
        <v>0.23169</v>
      </c>
      <c r="F20885" t="n">
        <v>683696192.885229</v>
      </c>
    </row>
    <row r="20886">
      <c r="A20886" s="3" t="inlineStr">
        <is>
          <t>OPPORTUNITY</t>
        </is>
      </c>
      <c r="B20886" t="inlineStr">
        <is>
          <t>02/2023</t>
        </is>
      </c>
      <c r="C20886" t="n">
        <v>2950909374.1</v>
      </c>
      <c r="D20886" t="inlineStr">
        <is>
          <t>EQTL</t>
        </is>
      </c>
      <c r="E20886" t="n">
        <v>0.16171</v>
      </c>
      <c r="F20886" t="n">
        <v>477191554.885711</v>
      </c>
    </row>
    <row r="20887">
      <c r="A20887" s="3" t="inlineStr">
        <is>
          <t>OPPORTUNITY</t>
        </is>
      </c>
      <c r="B20887" t="inlineStr">
        <is>
          <t>02/2023</t>
        </is>
      </c>
      <c r="C20887" t="n">
        <v>2950909374.1</v>
      </c>
      <c r="D20887" t="inlineStr">
        <is>
          <t>SOMA</t>
        </is>
      </c>
      <c r="E20887" t="n">
        <v>0.04258</v>
      </c>
      <c r="F20887" t="n">
        <v>125649721.149178</v>
      </c>
    </row>
    <row r="20888">
      <c r="A20888" s="3" t="inlineStr">
        <is>
          <t>OPPORTUNITY</t>
        </is>
      </c>
      <c r="B20888" t="inlineStr">
        <is>
          <t>02/2023</t>
        </is>
      </c>
      <c r="C20888" t="n">
        <v>2950909374.1</v>
      </c>
      <c r="D20888" t="inlineStr">
        <is>
          <t>STBP</t>
        </is>
      </c>
      <c r="E20888" t="n">
        <v>0.03333</v>
      </c>
      <c r="F20888" t="n">
        <v>98353809.43875299</v>
      </c>
    </row>
    <row r="20889">
      <c r="A20889" s="3" t="inlineStr">
        <is>
          <t>OPPORTUNITY</t>
        </is>
      </c>
      <c r="B20889" t="inlineStr">
        <is>
          <t>02/2023</t>
        </is>
      </c>
      <c r="C20889" t="n">
        <v>2950909374.1</v>
      </c>
      <c r="D20889" t="inlineStr">
        <is>
          <t>RENT</t>
        </is>
      </c>
      <c r="E20889" t="n">
        <v>0.04397</v>
      </c>
      <c r="F20889" t="n">
        <v>129751485.179177</v>
      </c>
    </row>
    <row r="20890">
      <c r="A20890" s="3" t="inlineStr">
        <is>
          <t>OPPORTUNITY</t>
        </is>
      </c>
      <c r="B20890" t="inlineStr">
        <is>
          <t>02/2023</t>
        </is>
      </c>
      <c r="C20890" t="n">
        <v>2950909374.1</v>
      </c>
      <c r="D20890" t="inlineStr">
        <is>
          <t>ARML</t>
        </is>
      </c>
      <c r="E20890" t="n">
        <v>0.03011</v>
      </c>
      <c r="F20890" t="n">
        <v>88851881.254151</v>
      </c>
    </row>
    <row r="20891">
      <c r="A20891" s="3" t="inlineStr">
        <is>
          <t>OPPORTUNITY</t>
        </is>
      </c>
      <c r="B20891" t="inlineStr">
        <is>
          <t>02/2023</t>
        </is>
      </c>
      <c r="C20891" t="n">
        <v>2950909374.1</v>
      </c>
      <c r="D20891" t="inlineStr">
        <is>
          <t>ALSO</t>
        </is>
      </c>
      <c r="E20891" t="n">
        <v>0.02922</v>
      </c>
      <c r="F20891" t="n">
        <v>86225571.911202</v>
      </c>
    </row>
    <row r="20892">
      <c r="A20892" s="3" t="inlineStr">
        <is>
          <t>OPPORTUNITY</t>
        </is>
      </c>
      <c r="B20892" t="inlineStr">
        <is>
          <t>02/2023</t>
        </is>
      </c>
      <c r="C20892" t="n">
        <v>2950909374.1</v>
      </c>
      <c r="D20892" t="inlineStr">
        <is>
          <t>GMAT</t>
        </is>
      </c>
      <c r="E20892" t="n">
        <v>0.02092</v>
      </c>
      <c r="F20892" t="n">
        <v>61733024.106172</v>
      </c>
    </row>
    <row r="20893">
      <c r="A20893" s="3" t="inlineStr">
        <is>
          <t>OPPORTUNITY</t>
        </is>
      </c>
      <c r="B20893" t="inlineStr">
        <is>
          <t>02/2023</t>
        </is>
      </c>
      <c r="C20893" t="n">
        <v>2950909374.1</v>
      </c>
      <c r="D20893" t="inlineStr">
        <is>
          <t>CSAN</t>
        </is>
      </c>
      <c r="E20893" t="n">
        <v>0.02242</v>
      </c>
      <c r="F20893" t="n">
        <v>66159388.16732199</v>
      </c>
    </row>
    <row r="20894">
      <c r="A20894" s="3" t="inlineStr">
        <is>
          <t>OPPORTUNITY</t>
        </is>
      </c>
      <c r="B20894" t="inlineStr">
        <is>
          <t>02/2023</t>
        </is>
      </c>
      <c r="C20894" t="n">
        <v>2950909374.1</v>
      </c>
      <c r="D20894" t="inlineStr">
        <is>
          <t>SLCE</t>
        </is>
      </c>
      <c r="E20894" t="n">
        <v>0.00974</v>
      </c>
      <c r="F20894" t="n">
        <v>28741857.303734</v>
      </c>
    </row>
    <row r="20895">
      <c r="A20895" s="3" t="inlineStr">
        <is>
          <t>OPPORTUNITY</t>
        </is>
      </c>
      <c r="B20895" t="inlineStr">
        <is>
          <t>02/2023</t>
        </is>
      </c>
      <c r="C20895" t="n">
        <v>2950909374.1</v>
      </c>
      <c r="D20895" t="inlineStr">
        <is>
          <t>GGPS</t>
        </is>
      </c>
      <c r="E20895" t="n">
        <v>0.00387</v>
      </c>
      <c r="F20895" t="n">
        <v>11420019.277767</v>
      </c>
    </row>
    <row r="20896">
      <c r="A20896" s="3" t="inlineStr">
        <is>
          <t>OPPORTUNITY</t>
        </is>
      </c>
      <c r="B20896" t="inlineStr">
        <is>
          <t>02/2023</t>
        </is>
      </c>
      <c r="C20896" t="n">
        <v>2950909374.1</v>
      </c>
      <c r="D20896" t="inlineStr">
        <is>
          <t>CVCB</t>
        </is>
      </c>
      <c r="E20896" t="n">
        <v>0.0025</v>
      </c>
      <c r="F20896" t="n">
        <v>7377273.43525</v>
      </c>
    </row>
    <row r="20897">
      <c r="A20897" s="3" t="inlineStr">
        <is>
          <t>OPPORTUNITY</t>
        </is>
      </c>
      <c r="B20897" t="inlineStr">
        <is>
          <t>02/2023</t>
        </is>
      </c>
      <c r="C20897" t="n">
        <v>2950909374.1</v>
      </c>
      <c r="D20897" t="inlineStr">
        <is>
          <t>CEBR</t>
        </is>
      </c>
      <c r="E20897" t="n">
        <v>0.00131</v>
      </c>
      <c r="F20897" t="n">
        <v>3865691.280071</v>
      </c>
    </row>
    <row r="20898">
      <c r="A20898" s="3" t="inlineStr">
        <is>
          <t>OPPORTUNITY</t>
        </is>
      </c>
      <c r="B20898" t="inlineStr">
        <is>
          <t>02/2023</t>
        </is>
      </c>
      <c r="C20898" t="n">
        <v>2950909374.1</v>
      </c>
      <c r="D20898" t="inlineStr">
        <is>
          <t>VIVA</t>
        </is>
      </c>
      <c r="E20898" t="n">
        <v>0.00066</v>
      </c>
      <c r="F20898" t="n">
        <v>1947600.186906</v>
      </c>
    </row>
    <row r="20899">
      <c r="A20899" s="3" t="inlineStr">
        <is>
          <t>OPPORTUNITY</t>
        </is>
      </c>
      <c r="B20899" t="inlineStr">
        <is>
          <t>02/2023</t>
        </is>
      </c>
      <c r="C20899" t="n">
        <v>2950909374.1</v>
      </c>
      <c r="D20899" t="inlineStr">
        <is>
          <t>TFCO</t>
        </is>
      </c>
      <c r="E20899" t="n">
        <v>0.00024</v>
      </c>
      <c r="F20899" t="n">
        <v>708218.249784</v>
      </c>
    </row>
    <row r="20900">
      <c r="A20900" s="3" t="inlineStr">
        <is>
          <t>OPPORTUNITY</t>
        </is>
      </c>
      <c r="B20900" t="inlineStr">
        <is>
          <t>02/2023</t>
        </is>
      </c>
      <c r="C20900" t="n">
        <v>2950909374.1</v>
      </c>
      <c r="D20900" t="inlineStr">
        <is>
          <t>CLSC</t>
        </is>
      </c>
      <c r="E20900" t="n">
        <v>0.00021</v>
      </c>
      <c r="F20900" t="n">
        <v>619690.968561</v>
      </c>
    </row>
    <row r="20901">
      <c r="A20901" s="3" t="inlineStr">
        <is>
          <t>OPPORTUNITY</t>
        </is>
      </c>
      <c r="B20901" t="inlineStr">
        <is>
          <t>02/2023</t>
        </is>
      </c>
      <c r="C20901" t="n">
        <v>2950909374.1</v>
      </c>
      <c r="D20901" t="inlineStr">
        <is>
          <t>CASH</t>
        </is>
      </c>
      <c r="E20901" t="n">
        <v>0.00018</v>
      </c>
      <c r="F20901" t="n">
        <v>531163.6873379999</v>
      </c>
    </row>
    <row r="20902">
      <c r="A20902" s="3" t="inlineStr">
        <is>
          <t>OPPORTUNITY</t>
        </is>
      </c>
      <c r="B20902" t="inlineStr">
        <is>
          <t>02/2023</t>
        </is>
      </c>
      <c r="C20902" t="n">
        <v>2950909374.1</v>
      </c>
      <c r="D20902" t="inlineStr">
        <is>
          <t>OPCT</t>
        </is>
      </c>
      <c r="E20902" t="n">
        <v>0.00011</v>
      </c>
      <c r="F20902" t="n">
        <v>324600.0311509999</v>
      </c>
    </row>
    <row r="20903">
      <c r="A20903" s="3" t="inlineStr">
        <is>
          <t>OPPORTUNITY</t>
        </is>
      </c>
      <c r="B20903" t="inlineStr">
        <is>
          <t>02/2023</t>
        </is>
      </c>
      <c r="C20903" t="n">
        <v>2950909374.1</v>
      </c>
      <c r="D20903" t="inlineStr">
        <is>
          <t>UCAS</t>
        </is>
      </c>
      <c r="E20903" t="n">
        <v>6e-05</v>
      </c>
      <c r="F20903" t="n">
        <v>177054.562446</v>
      </c>
    </row>
    <row r="20904">
      <c r="A20904" s="3" t="inlineStr">
        <is>
          <t>OPPORTUNITY</t>
        </is>
      </c>
      <c r="B20904" t="inlineStr">
        <is>
          <t>02/2023</t>
        </is>
      </c>
      <c r="C20904" t="n">
        <v>2950909374.1</v>
      </c>
      <c r="D20904" t="inlineStr">
        <is>
          <t>CPLE</t>
        </is>
      </c>
      <c r="E20904" t="n">
        <v>0.00178</v>
      </c>
      <c r="F20904" t="n">
        <v>5252618.685897999</v>
      </c>
    </row>
    <row r="20905">
      <c r="A20905" s="3" t="inlineStr">
        <is>
          <t>OPPORTUNITY</t>
        </is>
      </c>
      <c r="B20905" t="inlineStr">
        <is>
          <t>02/2023</t>
        </is>
      </c>
      <c r="C20905" t="n">
        <v>2950909374.1</v>
      </c>
      <c r="D20905" t="inlineStr">
        <is>
          <t>ALUP</t>
        </is>
      </c>
      <c r="E20905" t="n">
        <v>0.04976</v>
      </c>
      <c r="F20905" t="n">
        <v>146837250.455216</v>
      </c>
    </row>
    <row r="20906">
      <c r="A20906" s="3" t="inlineStr">
        <is>
          <t>OPPORTUNITY</t>
        </is>
      </c>
      <c r="B20906" t="inlineStr">
        <is>
          <t>02/2023</t>
        </is>
      </c>
      <c r="C20906" t="n">
        <v>2950909374.1</v>
      </c>
      <c r="D20906" t="inlineStr">
        <is>
          <t>Invest. Ext. - TEMPUS LOGICA CLASS</t>
        </is>
      </c>
      <c r="E20906" t="n">
        <v>0.17461</v>
      </c>
      <c r="F20906" t="n">
        <v>515258285.8116009</v>
      </c>
    </row>
    <row r="20907">
      <c r="A20907" s="3" t="inlineStr">
        <is>
          <t>OPPORTUNITY</t>
        </is>
      </c>
      <c r="B20907" t="inlineStr">
        <is>
          <t>02/2023</t>
        </is>
      </c>
      <c r="C20907" t="n">
        <v>2950909374.1</v>
      </c>
      <c r="D20907" t="inlineStr">
        <is>
          <t>Invest. Ext. - XP</t>
        </is>
      </c>
      <c r="E20907" t="n">
        <v>0.02723</v>
      </c>
      <c r="F20907" t="n">
        <v>80353262.25674298</v>
      </c>
    </row>
    <row r="20908">
      <c r="A20908" s="3" t="inlineStr">
        <is>
          <t>OPPORTUNITY</t>
        </is>
      </c>
      <c r="B20908" t="inlineStr">
        <is>
          <t>02/2023</t>
        </is>
      </c>
      <c r="C20908" t="n">
        <v>2950909374.1</v>
      </c>
      <c r="D20908" t="inlineStr">
        <is>
          <t>Invest. Ext. - MICROSOFT CORPORATION</t>
        </is>
      </c>
      <c r="E20908" t="n">
        <v>0.02675</v>
      </c>
      <c r="F20908" t="n">
        <v>78936825.757175</v>
      </c>
    </row>
    <row r="20909">
      <c r="A20909" s="3" t="inlineStr">
        <is>
          <t>OPPORTUNITY</t>
        </is>
      </c>
      <c r="B20909" t="inlineStr">
        <is>
          <t>02/2023</t>
        </is>
      </c>
      <c r="C20909" t="n">
        <v>2950909374.1</v>
      </c>
      <c r="D20909" t="inlineStr">
        <is>
          <t>Invest. Ext. - ISHARES CORE SP 500 UCITS ETF</t>
        </is>
      </c>
      <c r="E20909" t="n">
        <v>2e-05</v>
      </c>
      <c r="F20909" t="n">
        <v>59018.187482</v>
      </c>
    </row>
    <row r="20910">
      <c r="A20910" s="3" t="inlineStr">
        <is>
          <t>OPPORTUNITY</t>
        </is>
      </c>
      <c r="B20910" t="inlineStr">
        <is>
          <t>02/2023</t>
        </is>
      </c>
      <c r="C20910" t="n">
        <v>2950909374.1</v>
      </c>
      <c r="D20910" t="inlineStr">
        <is>
          <t>Invest. Ext. - VANGUARD SP 500 UCITS ETF</t>
        </is>
      </c>
      <c r="E20910" t="n">
        <v>2e-05</v>
      </c>
      <c r="F20910" t="n">
        <v>59018.187482</v>
      </c>
    </row>
    <row r="20911">
      <c r="A20911" s="3" t="inlineStr">
        <is>
          <t>OPPORTUNITY</t>
        </is>
      </c>
      <c r="B20911" t="inlineStr">
        <is>
          <t>02/2023</t>
        </is>
      </c>
      <c r="C20911" t="n">
        <v>2950909374.1</v>
      </c>
      <c r="D20911" t="inlineStr">
        <is>
          <t>Cash &amp; Others</t>
        </is>
      </c>
      <c r="E20911" t="n">
        <v>0.08500000000000019</v>
      </c>
      <c r="F20911" t="n">
        <v>250827296.7985005</v>
      </c>
    </row>
    <row r="20912">
      <c r="A20912" s="3" t="inlineStr">
        <is>
          <t>OPPORTUNITY</t>
        </is>
      </c>
      <c r="B20912" t="inlineStr">
        <is>
          <t>01/2023</t>
        </is>
      </c>
      <c r="C20912" t="n">
        <v>3130596711.31</v>
      </c>
      <c r="D20912" t="inlineStr">
        <is>
          <t>PETR</t>
        </is>
      </c>
      <c r="E20912" t="n">
        <v>0.21531</v>
      </c>
      <c r="F20912" t="n">
        <v>674048777.9121561</v>
      </c>
    </row>
    <row r="20913">
      <c r="A20913" s="3" t="inlineStr">
        <is>
          <t>OPPORTUNITY</t>
        </is>
      </c>
      <c r="B20913" t="inlineStr">
        <is>
          <t>01/2023</t>
        </is>
      </c>
      <c r="C20913" t="n">
        <v>3130596711.31</v>
      </c>
      <c r="D20913" t="inlineStr">
        <is>
          <t>EQTL</t>
        </is>
      </c>
      <c r="E20913" t="n">
        <v>0.16794</v>
      </c>
      <c r="F20913" t="n">
        <v>525752411.6974014</v>
      </c>
    </row>
    <row r="20914">
      <c r="A20914" s="3" t="inlineStr">
        <is>
          <t>OPPORTUNITY</t>
        </is>
      </c>
      <c r="B20914" t="inlineStr">
        <is>
          <t>01/2023</t>
        </is>
      </c>
      <c r="C20914" t="n">
        <v>3130596711.31</v>
      </c>
      <c r="D20914" t="inlineStr">
        <is>
          <t>SOMA</t>
        </is>
      </c>
      <c r="E20914" t="n">
        <v>0.048</v>
      </c>
      <c r="F20914" t="n">
        <v>150268642.14288</v>
      </c>
    </row>
    <row r="20915">
      <c r="A20915" s="3" t="inlineStr">
        <is>
          <t>OPPORTUNITY</t>
        </is>
      </c>
      <c r="B20915" t="inlineStr">
        <is>
          <t>01/2023</t>
        </is>
      </c>
      <c r="C20915" t="n">
        <v>3130596711.31</v>
      </c>
      <c r="D20915" t="inlineStr">
        <is>
          <t>STBP</t>
        </is>
      </c>
      <c r="E20915" t="n">
        <v>0.03456</v>
      </c>
      <c r="F20915" t="n">
        <v>108193422.3428736</v>
      </c>
    </row>
    <row r="20916">
      <c r="A20916" s="3" t="inlineStr">
        <is>
          <t>OPPORTUNITY</t>
        </is>
      </c>
      <c r="B20916" t="inlineStr">
        <is>
          <t>01/2023</t>
        </is>
      </c>
      <c r="C20916" t="n">
        <v>3130596711.31</v>
      </c>
      <c r="D20916" t="inlineStr">
        <is>
          <t>ARML</t>
        </is>
      </c>
      <c r="E20916" t="n">
        <v>0.02742</v>
      </c>
      <c r="F20916" t="n">
        <v>85840961.82412019</v>
      </c>
    </row>
    <row r="20917">
      <c r="A20917" s="3" t="inlineStr">
        <is>
          <t>OPPORTUNITY</t>
        </is>
      </c>
      <c r="B20917" t="inlineStr">
        <is>
          <t>01/2023</t>
        </is>
      </c>
      <c r="C20917" t="n">
        <v>3130596711.31</v>
      </c>
      <c r="D20917" t="inlineStr">
        <is>
          <t>ALSO</t>
        </is>
      </c>
      <c r="E20917" t="n">
        <v>0.02905</v>
      </c>
      <c r="F20917" t="n">
        <v>90943834.4635555</v>
      </c>
    </row>
    <row r="20918">
      <c r="A20918" s="3" t="inlineStr">
        <is>
          <t>OPPORTUNITY</t>
        </is>
      </c>
      <c r="B20918" t="inlineStr">
        <is>
          <t>01/2023</t>
        </is>
      </c>
      <c r="C20918" t="n">
        <v>3130596711.31</v>
      </c>
      <c r="D20918" t="inlineStr">
        <is>
          <t>RENT</t>
        </is>
      </c>
      <c r="E20918" t="n">
        <v>0.04422</v>
      </c>
      <c r="F20918" t="n">
        <v>138434986.5741282</v>
      </c>
    </row>
    <row r="20919">
      <c r="A20919" s="3" t="inlineStr">
        <is>
          <t>OPPORTUNITY</t>
        </is>
      </c>
      <c r="B20919" t="inlineStr">
        <is>
          <t>01/2023</t>
        </is>
      </c>
      <c r="C20919" t="n">
        <v>3130596711.31</v>
      </c>
      <c r="D20919" t="inlineStr">
        <is>
          <t>GMAT</t>
        </is>
      </c>
      <c r="E20919" t="n">
        <v>0.02392</v>
      </c>
      <c r="F20919" t="n">
        <v>74883873.3345352</v>
      </c>
    </row>
    <row r="20920">
      <c r="A20920" s="3" t="inlineStr">
        <is>
          <t>OPPORTUNITY</t>
        </is>
      </c>
      <c r="B20920" t="inlineStr">
        <is>
          <t>01/2023</t>
        </is>
      </c>
      <c r="C20920" t="n">
        <v>3130596711.31</v>
      </c>
      <c r="D20920" t="inlineStr">
        <is>
          <t>CSAN</t>
        </is>
      </c>
      <c r="E20920" t="n">
        <v>0.02356</v>
      </c>
      <c r="F20920" t="n">
        <v>73756858.5184636</v>
      </c>
    </row>
    <row r="20921">
      <c r="A20921" s="3" t="inlineStr">
        <is>
          <t>OPPORTUNITY</t>
        </is>
      </c>
      <c r="B20921" t="inlineStr">
        <is>
          <t>01/2023</t>
        </is>
      </c>
      <c r="C20921" t="n">
        <v>3130596711.31</v>
      </c>
      <c r="D20921" t="inlineStr">
        <is>
          <t>SLCE</t>
        </is>
      </c>
      <c r="E20921" t="n">
        <v>0.00919</v>
      </c>
      <c r="F20921" t="n">
        <v>28770183.7769389</v>
      </c>
    </row>
    <row r="20922">
      <c r="A20922" s="3" t="inlineStr">
        <is>
          <t>OPPORTUNITY</t>
        </is>
      </c>
      <c r="B20922" t="inlineStr">
        <is>
          <t>01/2023</t>
        </is>
      </c>
      <c r="C20922" t="n">
        <v>3130596711.31</v>
      </c>
      <c r="D20922" t="inlineStr">
        <is>
          <t>GGPS</t>
        </is>
      </c>
      <c r="E20922" t="n">
        <v>0.00384</v>
      </c>
      <c r="F20922" t="n">
        <v>12021491.3714304</v>
      </c>
    </row>
    <row r="20923">
      <c r="A20923" s="3" t="inlineStr">
        <is>
          <t>OPPORTUNITY</t>
        </is>
      </c>
      <c r="B20923" t="inlineStr">
        <is>
          <t>01/2023</t>
        </is>
      </c>
      <c r="C20923" t="n">
        <v>3130596711.31</v>
      </c>
      <c r="D20923" t="inlineStr">
        <is>
          <t>CVCB</t>
        </is>
      </c>
      <c r="E20923" t="n">
        <v>0.0035</v>
      </c>
      <c r="F20923" t="n">
        <v>10957088.489585</v>
      </c>
    </row>
    <row r="20924">
      <c r="A20924" s="3" t="inlineStr">
        <is>
          <t>OPPORTUNITY</t>
        </is>
      </c>
      <c r="B20924" t="inlineStr">
        <is>
          <t>01/2023</t>
        </is>
      </c>
      <c r="C20924" t="n">
        <v>3130596711.31</v>
      </c>
      <c r="D20924" t="inlineStr">
        <is>
          <t>CASH</t>
        </is>
      </c>
      <c r="E20924" t="n">
        <v>0.00117</v>
      </c>
      <c r="F20924" t="n">
        <v>3662798.1522327</v>
      </c>
    </row>
    <row r="20925">
      <c r="A20925" s="3" t="inlineStr">
        <is>
          <t>OPPORTUNITY</t>
        </is>
      </c>
      <c r="B20925" t="inlineStr">
        <is>
          <t>01/2023</t>
        </is>
      </c>
      <c r="C20925" t="n">
        <v>3130596711.31</v>
      </c>
      <c r="D20925" t="inlineStr">
        <is>
          <t>CEBR</t>
        </is>
      </c>
      <c r="E20925" t="n">
        <v>0.00123</v>
      </c>
      <c r="F20925" t="n">
        <v>3850633.9549113</v>
      </c>
    </row>
    <row r="20926">
      <c r="A20926" s="3" t="inlineStr">
        <is>
          <t>OPPORTUNITY</t>
        </is>
      </c>
      <c r="B20926" t="inlineStr">
        <is>
          <t>01/2023</t>
        </is>
      </c>
      <c r="C20926" t="n">
        <v>3130596711.31</v>
      </c>
      <c r="D20926" t="inlineStr">
        <is>
          <t>VIVA</t>
        </is>
      </c>
      <c r="E20926" t="n">
        <v>0.0007000000000000001</v>
      </c>
      <c r="F20926" t="n">
        <v>2191417.697917</v>
      </c>
    </row>
    <row r="20927">
      <c r="A20927" s="3" t="inlineStr">
        <is>
          <t>OPPORTUNITY</t>
        </is>
      </c>
      <c r="B20927" t="inlineStr">
        <is>
          <t>01/2023</t>
        </is>
      </c>
      <c r="C20927" t="n">
        <v>3130596711.31</v>
      </c>
      <c r="D20927" t="inlineStr">
        <is>
          <t>TFCO</t>
        </is>
      </c>
      <c r="E20927" t="n">
        <v>0.00024</v>
      </c>
      <c r="F20927" t="n">
        <v>751343.2107144</v>
      </c>
    </row>
    <row r="20928">
      <c r="A20928" s="3" t="inlineStr">
        <is>
          <t>OPPORTUNITY</t>
        </is>
      </c>
      <c r="B20928" t="inlineStr">
        <is>
          <t>01/2023</t>
        </is>
      </c>
      <c r="C20928" t="n">
        <v>3130596711.31</v>
      </c>
      <c r="D20928" t="inlineStr">
        <is>
          <t>CLSC</t>
        </is>
      </c>
      <c r="E20928" t="n">
        <v>0.00021</v>
      </c>
      <c r="F20928" t="n">
        <v>657425.3093751001</v>
      </c>
    </row>
    <row r="20929">
      <c r="A20929" s="3" t="inlineStr">
        <is>
          <t>OPPORTUNITY</t>
        </is>
      </c>
      <c r="B20929" t="inlineStr">
        <is>
          <t>01/2023</t>
        </is>
      </c>
      <c r="C20929" t="n">
        <v>3130596711.31</v>
      </c>
      <c r="D20929" t="inlineStr">
        <is>
          <t>OPCT</t>
        </is>
      </c>
      <c r="E20929" t="n">
        <v>0.0001</v>
      </c>
      <c r="F20929" t="n">
        <v>313059.671131</v>
      </c>
    </row>
    <row r="20930">
      <c r="A20930" s="3" t="inlineStr">
        <is>
          <t>OPPORTUNITY</t>
        </is>
      </c>
      <c r="B20930" t="inlineStr">
        <is>
          <t>01/2023</t>
        </is>
      </c>
      <c r="C20930" t="n">
        <v>3130596711.31</v>
      </c>
      <c r="D20930" t="inlineStr">
        <is>
          <t>UCAS</t>
        </is>
      </c>
      <c r="E20930" t="n">
        <v>5e-05</v>
      </c>
      <c r="F20930" t="n">
        <v>156529.8355655</v>
      </c>
    </row>
    <row r="20931">
      <c r="A20931" s="3" t="inlineStr">
        <is>
          <t>OPPORTUNITY</t>
        </is>
      </c>
      <c r="B20931" t="inlineStr">
        <is>
          <t>01/2023</t>
        </is>
      </c>
      <c r="C20931" t="n">
        <v>3130596711.31</v>
      </c>
      <c r="D20931" t="inlineStr">
        <is>
          <t>VPSC</t>
        </is>
      </c>
      <c r="E20931" t="n">
        <v>4e-05</v>
      </c>
      <c r="F20931" t="n">
        <v>125223.8684524</v>
      </c>
    </row>
    <row r="20932">
      <c r="A20932" s="3" t="inlineStr">
        <is>
          <t>OPPORTUNITY</t>
        </is>
      </c>
      <c r="B20932" t="inlineStr">
        <is>
          <t>01/2023</t>
        </is>
      </c>
      <c r="C20932" t="n">
        <v>3130596711.31</v>
      </c>
      <c r="D20932" t="inlineStr">
        <is>
          <t>VPTA</t>
        </is>
      </c>
      <c r="E20932" t="n">
        <v>3e-05</v>
      </c>
      <c r="F20932" t="n">
        <v>93917.90133930001</v>
      </c>
    </row>
    <row r="20933">
      <c r="A20933" s="3" t="inlineStr">
        <is>
          <t>OPPORTUNITY</t>
        </is>
      </c>
      <c r="B20933" t="inlineStr">
        <is>
          <t>01/2023</t>
        </is>
      </c>
      <c r="C20933" t="n">
        <v>3130596711.31</v>
      </c>
      <c r="D20933" t="inlineStr">
        <is>
          <t>CPLE</t>
        </is>
      </c>
      <c r="E20933" t="n">
        <v>0.00182</v>
      </c>
      <c r="F20933" t="n">
        <v>5697686.0145842</v>
      </c>
    </row>
    <row r="20934">
      <c r="A20934" s="3" t="inlineStr">
        <is>
          <t>OPPORTUNITY</t>
        </is>
      </c>
      <c r="B20934" t="inlineStr">
        <is>
          <t>01/2023</t>
        </is>
      </c>
      <c r="C20934" t="n">
        <v>3130596711.31</v>
      </c>
      <c r="D20934" t="inlineStr">
        <is>
          <t>ALUP</t>
        </is>
      </c>
      <c r="E20934" t="n">
        <v>0.04903</v>
      </c>
      <c r="F20934" t="n">
        <v>153493156.7555293</v>
      </c>
    </row>
    <row r="20935">
      <c r="A20935" s="3" t="inlineStr">
        <is>
          <t>OPPORTUNITY</t>
        </is>
      </c>
      <c r="B20935" t="inlineStr">
        <is>
          <t>01/2023</t>
        </is>
      </c>
      <c r="C20935" t="n">
        <v>3130596711.31</v>
      </c>
      <c r="D20935" t="inlineStr">
        <is>
          <t>Invest. Ext. - TEMPUS LOGICA CLASS</t>
        </is>
      </c>
      <c r="E20935" t="n">
        <v>0.16727</v>
      </c>
      <c r="F20935" t="n">
        <v>523654911.9008237</v>
      </c>
    </row>
    <row r="20936">
      <c r="A20936" s="3" t="inlineStr">
        <is>
          <t>OPPORTUNITY</t>
        </is>
      </c>
      <c r="B20936" t="inlineStr">
        <is>
          <t>01/2023</t>
        </is>
      </c>
      <c r="C20936" t="n">
        <v>3130596711.31</v>
      </c>
      <c r="D20936" t="inlineStr">
        <is>
          <t>Invest. Ext. - GOOGLE</t>
        </is>
      </c>
      <c r="E20936" t="n">
        <v>0.02763</v>
      </c>
      <c r="F20936" t="n">
        <v>86498387.13349529</v>
      </c>
    </row>
    <row r="20937">
      <c r="A20937" s="3" t="inlineStr">
        <is>
          <t>OPPORTUNITY</t>
        </is>
      </c>
      <c r="B20937" t="inlineStr">
        <is>
          <t>01/2023</t>
        </is>
      </c>
      <c r="C20937" t="n">
        <v>3130596711.31</v>
      </c>
      <c r="D20937" t="inlineStr">
        <is>
          <t>Invest. Ext. - MICROSOFT CORPORATION</t>
        </is>
      </c>
      <c r="E20937" t="n">
        <v>0.0244</v>
      </c>
      <c r="F20937" t="n">
        <v>76386559.755964</v>
      </c>
    </row>
    <row r="20938">
      <c r="A20938" s="3" t="inlineStr">
        <is>
          <t>OPPORTUNITY</t>
        </is>
      </c>
      <c r="B20938" t="inlineStr">
        <is>
          <t>01/2023</t>
        </is>
      </c>
      <c r="C20938" t="n">
        <v>3130596711.31</v>
      </c>
      <c r="D20938" t="inlineStr">
        <is>
          <t>Invest. Ext. - XP</t>
        </is>
      </c>
      <c r="E20938" t="n">
        <v>0.00013</v>
      </c>
      <c r="F20938" t="n">
        <v>406977.5724703</v>
      </c>
    </row>
    <row r="20939">
      <c r="A20939" s="3" t="inlineStr">
        <is>
          <t>OPPORTUNITY</t>
        </is>
      </c>
      <c r="B20939" t="inlineStr">
        <is>
          <t>01/2023</t>
        </is>
      </c>
      <c r="C20939" t="n">
        <v>3130596711.31</v>
      </c>
      <c r="D20939" t="inlineStr">
        <is>
          <t>Invest. Ext. - ISHARES CORE SP 500 UCITS ETF</t>
        </is>
      </c>
      <c r="E20939" t="n">
        <v>2e-05</v>
      </c>
      <c r="F20939" t="n">
        <v>62611.93422620001</v>
      </c>
    </row>
    <row r="20940">
      <c r="A20940" s="3" t="inlineStr">
        <is>
          <t>OPPORTUNITY</t>
        </is>
      </c>
      <c r="B20940" t="inlineStr">
        <is>
          <t>01/2023</t>
        </is>
      </c>
      <c r="C20940" t="n">
        <v>3130596711.31</v>
      </c>
      <c r="D20940" t="inlineStr">
        <is>
          <t>Invest. Ext. - VANGUARD SP 500 UCITS ETF</t>
        </is>
      </c>
      <c r="E20940" t="n">
        <v>2e-05</v>
      </c>
      <c r="F20940" t="n">
        <v>62611.93422620001</v>
      </c>
    </row>
    <row r="20941">
      <c r="A20941" s="3" t="inlineStr">
        <is>
          <t>OPPORTUNITY</t>
        </is>
      </c>
      <c r="B20941" t="inlineStr">
        <is>
          <t>01/2023</t>
        </is>
      </c>
      <c r="C20941" t="n">
        <v>3130596711.31</v>
      </c>
      <c r="D20941" t="inlineStr">
        <is>
          <t>JBSS</t>
        </is>
      </c>
      <c r="E20941" t="n">
        <v>-0.00452</v>
      </c>
      <c r="F20941" t="n">
        <v>-14150297.1351212</v>
      </c>
    </row>
    <row r="20942">
      <c r="A20942" s="3" t="inlineStr">
        <is>
          <t>OPPORTUNITY</t>
        </is>
      </c>
      <c r="B20942" t="inlineStr">
        <is>
          <t>01/2023</t>
        </is>
      </c>
      <c r="C20942" t="n">
        <v>3130596711.31</v>
      </c>
      <c r="D20942" t="inlineStr">
        <is>
          <t>Cash &amp; Others</t>
        </is>
      </c>
      <c r="E20942" t="n">
        <v>0.09992000000000023</v>
      </c>
      <c r="F20942" t="n">
        <v>312809223.3940959</v>
      </c>
    </row>
    <row r="20943">
      <c r="A20943" s="3" t="inlineStr">
        <is>
          <t>OPPORTUNITY</t>
        </is>
      </c>
      <c r="B20943" t="inlineStr">
        <is>
          <t>12/2022</t>
        </is>
      </c>
      <c r="C20943" t="n">
        <v>2989059993.73</v>
      </c>
      <c r="D20943" t="inlineStr">
        <is>
          <t>EQTL</t>
        </is>
      </c>
      <c r="E20943" t="n">
        <v>0.16963</v>
      </c>
      <c r="F20943" t="n">
        <v>507034246.7364199</v>
      </c>
    </row>
    <row r="20944">
      <c r="A20944" s="3" t="inlineStr">
        <is>
          <t>OPPORTUNITY</t>
        </is>
      </c>
      <c r="B20944" t="inlineStr">
        <is>
          <t>12/2022</t>
        </is>
      </c>
      <c r="C20944" t="n">
        <v>2989059993.73</v>
      </c>
      <c r="D20944" t="inlineStr">
        <is>
          <t>PETR</t>
        </is>
      </c>
      <c r="E20944" t="n">
        <v>0.18391</v>
      </c>
      <c r="F20944" t="n">
        <v>549718023.4468843</v>
      </c>
    </row>
    <row r="20945">
      <c r="A20945" s="3" t="inlineStr">
        <is>
          <t>OPPORTUNITY</t>
        </is>
      </c>
      <c r="B20945" t="inlineStr">
        <is>
          <t>12/2022</t>
        </is>
      </c>
      <c r="C20945" t="n">
        <v>2989059993.73</v>
      </c>
      <c r="D20945" t="inlineStr">
        <is>
          <t>SOMA</t>
        </is>
      </c>
      <c r="E20945" t="n">
        <v>0.0437</v>
      </c>
      <c r="F20945" t="n">
        <v>130621921.726001</v>
      </c>
    </row>
    <row r="20946">
      <c r="A20946" s="3" t="inlineStr">
        <is>
          <t>OPPORTUNITY</t>
        </is>
      </c>
      <c r="B20946" t="inlineStr">
        <is>
          <t>12/2022</t>
        </is>
      </c>
      <c r="C20946" t="n">
        <v>2989059993.73</v>
      </c>
      <c r="D20946" t="inlineStr">
        <is>
          <t>STBP</t>
        </is>
      </c>
      <c r="E20946" t="n">
        <v>0.03209</v>
      </c>
      <c r="F20946" t="n">
        <v>95918935.19879571</v>
      </c>
    </row>
    <row r="20947">
      <c r="A20947" s="3" t="inlineStr">
        <is>
          <t>OPPORTUNITY</t>
        </is>
      </c>
      <c r="B20947" t="inlineStr">
        <is>
          <t>12/2022</t>
        </is>
      </c>
      <c r="C20947" t="n">
        <v>2989059993.73</v>
      </c>
      <c r="D20947" t="inlineStr">
        <is>
          <t>ARML</t>
        </is>
      </c>
      <c r="E20947" t="n">
        <v>0.02572</v>
      </c>
      <c r="F20947" t="n">
        <v>76878623.0387356</v>
      </c>
    </row>
    <row r="20948">
      <c r="A20948" s="3" t="inlineStr">
        <is>
          <t>OPPORTUNITY</t>
        </is>
      </c>
      <c r="B20948" t="inlineStr">
        <is>
          <t>12/2022</t>
        </is>
      </c>
      <c r="C20948" t="n">
        <v>2989059993.73</v>
      </c>
      <c r="D20948" t="inlineStr">
        <is>
          <t>BRML</t>
        </is>
      </c>
      <c r="E20948" t="n">
        <v>0.02812</v>
      </c>
      <c r="F20948" t="n">
        <v>84052367.0236876</v>
      </c>
    </row>
    <row r="20949">
      <c r="A20949" s="3" t="inlineStr">
        <is>
          <t>OPPORTUNITY</t>
        </is>
      </c>
      <c r="B20949" t="inlineStr">
        <is>
          <t>12/2022</t>
        </is>
      </c>
      <c r="C20949" t="n">
        <v>2989059993.73</v>
      </c>
      <c r="D20949" t="inlineStr">
        <is>
          <t>GMAT</t>
        </is>
      </c>
      <c r="E20949" t="n">
        <v>0.01956</v>
      </c>
      <c r="F20949" t="n">
        <v>58466013.4773588</v>
      </c>
    </row>
    <row r="20950">
      <c r="A20950" s="3" t="inlineStr">
        <is>
          <t>OPPORTUNITY</t>
        </is>
      </c>
      <c r="B20950" t="inlineStr">
        <is>
          <t>12/2022</t>
        </is>
      </c>
      <c r="C20950" t="n">
        <v>2989059993.73</v>
      </c>
      <c r="D20950" t="inlineStr">
        <is>
          <t>CSAN</t>
        </is>
      </c>
      <c r="E20950" t="n">
        <v>0.02531</v>
      </c>
      <c r="F20950" t="n">
        <v>75653108.44130631</v>
      </c>
    </row>
    <row r="20951">
      <c r="A20951" s="3" t="inlineStr">
        <is>
          <t>OPPORTUNITY</t>
        </is>
      </c>
      <c r="B20951" t="inlineStr">
        <is>
          <t>12/2022</t>
        </is>
      </c>
      <c r="C20951" t="n">
        <v>2989059993.73</v>
      </c>
      <c r="D20951" t="inlineStr">
        <is>
          <t>RENT</t>
        </is>
      </c>
      <c r="E20951" t="n">
        <v>0.02398</v>
      </c>
      <c r="F20951" t="n">
        <v>71677658.6496454</v>
      </c>
    </row>
    <row r="20952">
      <c r="A20952" s="3" t="inlineStr">
        <is>
          <t>OPPORTUNITY</t>
        </is>
      </c>
      <c r="B20952" t="inlineStr">
        <is>
          <t>12/2022</t>
        </is>
      </c>
      <c r="C20952" t="n">
        <v>2989059993.73</v>
      </c>
      <c r="D20952" t="inlineStr">
        <is>
          <t>VBBR</t>
        </is>
      </c>
      <c r="E20952" t="n">
        <v>0.0134</v>
      </c>
      <c r="F20952" t="n">
        <v>40053403.915982</v>
      </c>
    </row>
    <row r="20953">
      <c r="A20953" s="3" t="inlineStr">
        <is>
          <t>OPPORTUNITY</t>
        </is>
      </c>
      <c r="B20953" t="inlineStr">
        <is>
          <t>12/2022</t>
        </is>
      </c>
      <c r="C20953" t="n">
        <v>2989059993.73</v>
      </c>
      <c r="D20953" t="inlineStr">
        <is>
          <t>CASH</t>
        </is>
      </c>
      <c r="E20953" t="n">
        <v>0.004030000000000001</v>
      </c>
      <c r="F20953" t="n">
        <v>12045911.7747319</v>
      </c>
    </row>
    <row r="20954">
      <c r="A20954" s="3" t="inlineStr">
        <is>
          <t>OPPORTUNITY</t>
        </is>
      </c>
      <c r="B20954" t="inlineStr">
        <is>
          <t>12/2022</t>
        </is>
      </c>
      <c r="C20954" t="n">
        <v>2989059993.73</v>
      </c>
      <c r="D20954" t="inlineStr">
        <is>
          <t>ENEV</t>
        </is>
      </c>
      <c r="E20954" t="n">
        <v>0.004010000000000001</v>
      </c>
      <c r="F20954" t="n">
        <v>11986130.5748573</v>
      </c>
    </row>
    <row r="20955">
      <c r="A20955" s="3" t="inlineStr">
        <is>
          <t>OPPORTUNITY</t>
        </is>
      </c>
      <c r="B20955" t="inlineStr">
        <is>
          <t>12/2022</t>
        </is>
      </c>
      <c r="C20955" t="n">
        <v>2989059993.73</v>
      </c>
      <c r="D20955" t="inlineStr">
        <is>
          <t>CVCB</t>
        </is>
      </c>
      <c r="E20955" t="n">
        <v>0.00365</v>
      </c>
      <c r="F20955" t="n">
        <v>10910068.9771145</v>
      </c>
    </row>
    <row r="20956">
      <c r="A20956" s="3" t="inlineStr">
        <is>
          <t>OPPORTUNITY</t>
        </is>
      </c>
      <c r="B20956" t="inlineStr">
        <is>
          <t>12/2022</t>
        </is>
      </c>
      <c r="C20956" t="n">
        <v>2989059993.73</v>
      </c>
      <c r="D20956" t="inlineStr">
        <is>
          <t>GGPS</t>
        </is>
      </c>
      <c r="E20956" t="n">
        <v>0.00385</v>
      </c>
      <c r="F20956" t="n">
        <v>11507880.9758605</v>
      </c>
    </row>
    <row r="20957">
      <c r="A20957" s="3" t="inlineStr">
        <is>
          <t>OPPORTUNITY</t>
        </is>
      </c>
      <c r="B20957" t="inlineStr">
        <is>
          <t>12/2022</t>
        </is>
      </c>
      <c r="C20957" t="n">
        <v>2989059993.73</v>
      </c>
      <c r="D20957" t="inlineStr">
        <is>
          <t>ALSO</t>
        </is>
      </c>
      <c r="E20957" t="n">
        <v>0.00342</v>
      </c>
      <c r="F20957" t="n">
        <v>10222585.1785566</v>
      </c>
    </row>
    <row r="20958">
      <c r="A20958" s="3" t="inlineStr">
        <is>
          <t>OPPORTUNITY</t>
        </is>
      </c>
      <c r="B20958" t="inlineStr">
        <is>
          <t>12/2022</t>
        </is>
      </c>
      <c r="C20958" t="n">
        <v>2989059993.73</v>
      </c>
      <c r="D20958" t="inlineStr">
        <is>
          <t>CEBR</t>
        </is>
      </c>
      <c r="E20958" t="n">
        <v>0.00118</v>
      </c>
      <c r="F20958" t="n">
        <v>3527090.7926014</v>
      </c>
    </row>
    <row r="20959">
      <c r="A20959" s="3" t="inlineStr">
        <is>
          <t>OPPORTUNITY</t>
        </is>
      </c>
      <c r="B20959" t="inlineStr">
        <is>
          <t>12/2022</t>
        </is>
      </c>
      <c r="C20959" t="n">
        <v>2989059993.73</v>
      </c>
      <c r="D20959" t="inlineStr">
        <is>
          <t>LREN</t>
        </is>
      </c>
      <c r="E20959" t="n">
        <v>-0.005410000000000001</v>
      </c>
      <c r="F20959" t="n">
        <v>-16170814.5660793</v>
      </c>
    </row>
    <row r="20960">
      <c r="A20960" s="3" t="inlineStr">
        <is>
          <t>OPPORTUNITY</t>
        </is>
      </c>
      <c r="B20960" t="inlineStr">
        <is>
          <t>12/2022</t>
        </is>
      </c>
      <c r="C20960" t="n">
        <v>2989059993.73</v>
      </c>
      <c r="D20960" t="inlineStr">
        <is>
          <t>VIVA</t>
        </is>
      </c>
      <c r="E20960" t="n">
        <v>0.00025</v>
      </c>
      <c r="F20960" t="n">
        <v>747264.9984325001</v>
      </c>
    </row>
    <row r="20961">
      <c r="A20961" s="3" t="inlineStr">
        <is>
          <t>OPPORTUNITY</t>
        </is>
      </c>
      <c r="B20961" t="inlineStr">
        <is>
          <t>12/2022</t>
        </is>
      </c>
      <c r="C20961" t="n">
        <v>2989059993.73</v>
      </c>
      <c r="D20961" t="inlineStr">
        <is>
          <t>TFCO</t>
        </is>
      </c>
      <c r="E20961" t="n">
        <v>0.00023</v>
      </c>
      <c r="F20961" t="n">
        <v>687483.7985579</v>
      </c>
    </row>
    <row r="20962">
      <c r="A20962" s="3" t="inlineStr">
        <is>
          <t>OPPORTUNITY</t>
        </is>
      </c>
      <c r="B20962" t="inlineStr">
        <is>
          <t>12/2022</t>
        </is>
      </c>
      <c r="C20962" t="n">
        <v>2989059993.73</v>
      </c>
      <c r="D20962" t="inlineStr">
        <is>
          <t>CLSC</t>
        </is>
      </c>
      <c r="E20962" t="n">
        <v>0.00023</v>
      </c>
      <c r="F20962" t="n">
        <v>687483.7985579</v>
      </c>
    </row>
    <row r="20963">
      <c r="A20963" s="3" t="inlineStr">
        <is>
          <t>OPPORTUNITY</t>
        </is>
      </c>
      <c r="B20963" t="inlineStr">
        <is>
          <t>12/2022</t>
        </is>
      </c>
      <c r="C20963" t="n">
        <v>2989059993.73</v>
      </c>
      <c r="D20963" t="inlineStr">
        <is>
          <t>OPCT</t>
        </is>
      </c>
      <c r="E20963" t="n">
        <v>0.0001</v>
      </c>
      <c r="F20963" t="n">
        <v>298905.999373</v>
      </c>
    </row>
    <row r="20964">
      <c r="A20964" s="3" t="inlineStr">
        <is>
          <t>OPPORTUNITY</t>
        </is>
      </c>
      <c r="B20964" t="inlineStr">
        <is>
          <t>12/2022</t>
        </is>
      </c>
      <c r="C20964" t="n">
        <v>2989059993.73</v>
      </c>
      <c r="D20964" t="inlineStr">
        <is>
          <t>UCAS</t>
        </is>
      </c>
      <c r="E20964" t="n">
        <v>6e-05</v>
      </c>
      <c r="F20964" t="n">
        <v>179343.5996238</v>
      </c>
    </row>
    <row r="20965">
      <c r="A20965" s="3" t="inlineStr">
        <is>
          <t>OPPORTUNITY</t>
        </is>
      </c>
      <c r="B20965" t="inlineStr">
        <is>
          <t>12/2022</t>
        </is>
      </c>
      <c r="C20965" t="n">
        <v>2989059993.73</v>
      </c>
      <c r="D20965" t="inlineStr">
        <is>
          <t>VPSC</t>
        </is>
      </c>
      <c r="E20965" t="n">
        <v>4e-05</v>
      </c>
      <c r="F20965" t="n">
        <v>119562.3997492</v>
      </c>
    </row>
    <row r="20966">
      <c r="A20966" s="3" t="inlineStr">
        <is>
          <t>OPPORTUNITY</t>
        </is>
      </c>
      <c r="B20966" t="inlineStr">
        <is>
          <t>12/2022</t>
        </is>
      </c>
      <c r="C20966" t="n">
        <v>2989059993.73</v>
      </c>
      <c r="D20966" t="inlineStr">
        <is>
          <t>VPTA</t>
        </is>
      </c>
      <c r="E20966" t="n">
        <v>3e-05</v>
      </c>
      <c r="F20966" t="n">
        <v>89671.7998119</v>
      </c>
    </row>
    <row r="20967">
      <c r="A20967" s="3" t="inlineStr">
        <is>
          <t>OPPORTUNITY</t>
        </is>
      </c>
      <c r="B20967" t="inlineStr">
        <is>
          <t>12/2022</t>
        </is>
      </c>
      <c r="C20967" t="n">
        <v>2989059993.73</v>
      </c>
      <c r="D20967" t="inlineStr">
        <is>
          <t>CPLE</t>
        </is>
      </c>
      <c r="E20967" t="n">
        <v>0.00195</v>
      </c>
      <c r="F20967" t="n">
        <v>5828666.9877735</v>
      </c>
    </row>
    <row r="20968">
      <c r="A20968" s="3" t="inlineStr">
        <is>
          <t>OPPORTUNITY</t>
        </is>
      </c>
      <c r="B20968" t="inlineStr">
        <is>
          <t>12/2022</t>
        </is>
      </c>
      <c r="C20968" t="n">
        <v>2989059993.73</v>
      </c>
      <c r="D20968" t="inlineStr">
        <is>
          <t>ALUP</t>
        </is>
      </c>
      <c r="E20968" t="n">
        <v>0.05110000000000001</v>
      </c>
      <c r="F20968" t="n">
        <v>152740965.679603</v>
      </c>
    </row>
    <row r="20969">
      <c r="A20969" s="3" t="inlineStr">
        <is>
          <t>OPPORTUNITY</t>
        </is>
      </c>
      <c r="B20969" t="inlineStr">
        <is>
          <t>12/2022</t>
        </is>
      </c>
      <c r="C20969" t="n">
        <v>2989059993.73</v>
      </c>
      <c r="D20969" t="inlineStr">
        <is>
          <t>Invest. Ext. - TEMPUS LOGICA CLASS</t>
        </is>
      </c>
      <c r="E20969" t="n">
        <v>0.17524</v>
      </c>
      <c r="F20969" t="n">
        <v>523802873.3012452</v>
      </c>
    </row>
    <row r="20970">
      <c r="A20970" s="3" t="inlineStr">
        <is>
          <t>OPPORTUNITY</t>
        </is>
      </c>
      <c r="B20970" t="inlineStr">
        <is>
          <t>12/2022</t>
        </is>
      </c>
      <c r="C20970" t="n">
        <v>2989059993.73</v>
      </c>
      <c r="D20970" t="inlineStr">
        <is>
          <t>Invest. Ext. - GOOGLE</t>
        </is>
      </c>
      <c r="E20970" t="n">
        <v>0.02685</v>
      </c>
      <c r="F20970" t="n">
        <v>80256260.8316505</v>
      </c>
    </row>
    <row r="20971">
      <c r="A20971" s="3" t="inlineStr">
        <is>
          <t>OPPORTUNITY</t>
        </is>
      </c>
      <c r="B20971" t="inlineStr">
        <is>
          <t>12/2022</t>
        </is>
      </c>
      <c r="C20971" t="n">
        <v>2989059993.73</v>
      </c>
      <c r="D20971" t="inlineStr">
        <is>
          <t>Invest. Ext. - MICROSOFT CORPORATION</t>
        </is>
      </c>
      <c r="E20971" t="n">
        <v>0.02571</v>
      </c>
      <c r="F20971" t="n">
        <v>76848732.43879831</v>
      </c>
    </row>
    <row r="20972">
      <c r="A20972" s="3" t="inlineStr">
        <is>
          <t>OPPORTUNITY</t>
        </is>
      </c>
      <c r="B20972" t="inlineStr">
        <is>
          <t>12/2022</t>
        </is>
      </c>
      <c r="C20972" t="n">
        <v>2989059993.73</v>
      </c>
      <c r="D20972" t="inlineStr">
        <is>
          <t>Invest. Ext. - XP</t>
        </is>
      </c>
      <c r="E20972" t="n">
        <v>0.00015</v>
      </c>
      <c r="F20972" t="n">
        <v>448358.9990594999</v>
      </c>
    </row>
    <row r="20973">
      <c r="A20973" s="3" t="inlineStr">
        <is>
          <t>OPPORTUNITY</t>
        </is>
      </c>
      <c r="B20973" t="inlineStr">
        <is>
          <t>12/2022</t>
        </is>
      </c>
      <c r="C20973" t="n">
        <v>2989059993.73</v>
      </c>
      <c r="D20973" t="inlineStr">
        <is>
          <t>Invest. Ext. - ISHARES CORE SP 500 UCITS ETF</t>
        </is>
      </c>
      <c r="E20973" t="n">
        <v>2e-05</v>
      </c>
      <c r="F20973" t="n">
        <v>59781.1998746</v>
      </c>
    </row>
    <row r="20974">
      <c r="A20974" s="3" t="inlineStr">
        <is>
          <t>OPPORTUNITY</t>
        </is>
      </c>
      <c r="B20974" t="inlineStr">
        <is>
          <t>12/2022</t>
        </is>
      </c>
      <c r="C20974" t="n">
        <v>2989059993.73</v>
      </c>
      <c r="D20974" t="inlineStr">
        <is>
          <t>Invest. Ext. - VANGUARD SP 500 UCITS ETF</t>
        </is>
      </c>
      <c r="E20974" t="n">
        <v>2e-05</v>
      </c>
      <c r="F20974" t="n">
        <v>59781.1998746</v>
      </c>
    </row>
    <row r="20975">
      <c r="A20975" s="3" t="inlineStr">
        <is>
          <t>OPPORTUNITY</t>
        </is>
      </c>
      <c r="B20975" t="inlineStr">
        <is>
          <t>12/2022</t>
        </is>
      </c>
      <c r="C20975" t="n">
        <v>2989059993.73</v>
      </c>
      <c r="D20975" t="inlineStr">
        <is>
          <t>ITUB</t>
        </is>
      </c>
      <c r="E20975" t="n">
        <v>-0.02995</v>
      </c>
      <c r="F20975" t="n">
        <v>-89522346.81221351</v>
      </c>
    </row>
    <row r="20976">
      <c r="A20976" s="3" t="inlineStr">
        <is>
          <t>OPPORTUNITY</t>
        </is>
      </c>
      <c r="B20976" t="inlineStr">
        <is>
          <t>12/2022</t>
        </is>
      </c>
      <c r="C20976" t="n">
        <v>2989059993.73</v>
      </c>
      <c r="D20976" t="inlineStr">
        <is>
          <t>JBSS</t>
        </is>
      </c>
      <c r="E20976" t="n">
        <v>-0.00519</v>
      </c>
      <c r="F20976" t="n">
        <v>-15513221.3674587</v>
      </c>
    </row>
    <row r="20977">
      <c r="A20977" s="3" t="inlineStr">
        <is>
          <t>OPPORTUNITY</t>
        </is>
      </c>
      <c r="B20977" t="inlineStr">
        <is>
          <t>12/2022</t>
        </is>
      </c>
      <c r="C20977" t="n">
        <v>2989059993.73</v>
      </c>
      <c r="D20977" t="inlineStr">
        <is>
          <t>ARZZ</t>
        </is>
      </c>
      <c r="E20977" t="n">
        <v>-0.005180000000000001</v>
      </c>
      <c r="F20977" t="n">
        <v>-15483330.7675214</v>
      </c>
    </row>
    <row r="20978">
      <c r="A20978" s="3" t="inlineStr">
        <is>
          <t>OPPORTUNITY</t>
        </is>
      </c>
      <c r="B20978" t="inlineStr">
        <is>
          <t>12/2022</t>
        </is>
      </c>
      <c r="C20978" t="n">
        <v>2989059993.73</v>
      </c>
      <c r="D20978" t="inlineStr">
        <is>
          <t>ABEV</t>
        </is>
      </c>
      <c r="E20978" t="n">
        <v>-0.00486</v>
      </c>
      <c r="F20978" t="n">
        <v>-14526831.5695278</v>
      </c>
    </row>
    <row r="20979">
      <c r="A20979" s="3" t="inlineStr">
        <is>
          <t>OPPORTUNITY</t>
        </is>
      </c>
      <c r="B20979" t="inlineStr">
        <is>
          <t>12/2022</t>
        </is>
      </c>
      <c r="C20979" t="n">
        <v>2989059993.73</v>
      </c>
      <c r="D20979" t="inlineStr">
        <is>
          <t>Cash &amp; Others</t>
        </is>
      </c>
      <c r="E20979" t="n">
        <v>0.1830499999999999</v>
      </c>
      <c r="F20979" t="n">
        <v>547147431.8522763</v>
      </c>
    </row>
    <row r="20980">
      <c r="A20980" s="3" t="inlineStr">
        <is>
          <t>OPPORTUNITY</t>
        </is>
      </c>
      <c r="B20980" t="inlineStr">
        <is>
          <t>11/2022</t>
        </is>
      </c>
      <c r="C20980" t="n">
        <v>3169536691.87</v>
      </c>
      <c r="D20980" t="inlineStr">
        <is>
          <t>EQTL</t>
        </is>
      </c>
      <c r="E20980" t="n">
        <v>0.16311</v>
      </c>
      <c r="F20980" t="n">
        <v>516983129.8109158</v>
      </c>
    </row>
    <row r="20981">
      <c r="A20981" s="3" t="inlineStr">
        <is>
          <t>OPPORTUNITY</t>
        </is>
      </c>
      <c r="B20981" t="inlineStr">
        <is>
          <t>11/2022</t>
        </is>
      </c>
      <c r="C20981" t="n">
        <v>3169536691.87</v>
      </c>
      <c r="D20981" t="inlineStr">
        <is>
          <t>PETR</t>
        </is>
      </c>
      <c r="E20981" t="n">
        <v>0.14992</v>
      </c>
      <c r="F20981" t="n">
        <v>475176940.8451504</v>
      </c>
    </row>
    <row r="20982">
      <c r="A20982" s="3" t="inlineStr">
        <is>
          <t>OPPORTUNITY</t>
        </is>
      </c>
      <c r="B20982" t="inlineStr">
        <is>
          <t>11/2022</t>
        </is>
      </c>
      <c r="C20982" t="n">
        <v>3169536691.87</v>
      </c>
      <c r="D20982" t="inlineStr">
        <is>
          <t>SOMA</t>
        </is>
      </c>
      <c r="E20982" t="n">
        <v>0.04156</v>
      </c>
      <c r="F20982" t="n">
        <v>131725944.9141172</v>
      </c>
    </row>
    <row r="20983">
      <c r="A20983" s="3" t="inlineStr">
        <is>
          <t>OPPORTUNITY</t>
        </is>
      </c>
      <c r="B20983" t="inlineStr">
        <is>
          <t>11/2022</t>
        </is>
      </c>
      <c r="C20983" t="n">
        <v>3169536691.87</v>
      </c>
      <c r="D20983" t="inlineStr">
        <is>
          <t>STBP</t>
        </is>
      </c>
      <c r="E20983" t="n">
        <v>0.02948</v>
      </c>
      <c r="F20983" t="n">
        <v>93437941.6763276</v>
      </c>
    </row>
    <row r="20984">
      <c r="A20984" s="3" t="inlineStr">
        <is>
          <t>OPPORTUNITY</t>
        </is>
      </c>
      <c r="B20984" t="inlineStr">
        <is>
          <t>11/2022</t>
        </is>
      </c>
      <c r="C20984" t="n">
        <v>3169536691.87</v>
      </c>
      <c r="D20984" t="inlineStr">
        <is>
          <t>ARML</t>
        </is>
      </c>
      <c r="E20984" t="n">
        <v>0.02418</v>
      </c>
      <c r="F20984" t="n">
        <v>76639397.2094166</v>
      </c>
    </row>
    <row r="20985">
      <c r="A20985" s="3" t="inlineStr">
        <is>
          <t>OPPORTUNITY</t>
        </is>
      </c>
      <c r="B20985" t="inlineStr">
        <is>
          <t>11/2022</t>
        </is>
      </c>
      <c r="C20985" t="n">
        <v>3169536691.87</v>
      </c>
      <c r="D20985" t="inlineStr">
        <is>
          <t>VBBR</t>
        </is>
      </c>
      <c r="E20985" t="n">
        <v>0.0232</v>
      </c>
      <c r="F20985" t="n">
        <v>73533251.25138399</v>
      </c>
    </row>
    <row r="20986">
      <c r="A20986" s="3" t="inlineStr">
        <is>
          <t>OPPORTUNITY</t>
        </is>
      </c>
      <c r="B20986" t="inlineStr">
        <is>
          <t>11/2022</t>
        </is>
      </c>
      <c r="C20986" t="n">
        <v>3169536691.87</v>
      </c>
      <c r="D20986" t="inlineStr">
        <is>
          <t>BRML</t>
        </is>
      </c>
      <c r="E20986" t="n">
        <v>0.02104</v>
      </c>
      <c r="F20986" t="n">
        <v>66687051.9969448</v>
      </c>
    </row>
    <row r="20987">
      <c r="A20987" s="3" t="inlineStr">
        <is>
          <t>OPPORTUNITY</t>
        </is>
      </c>
      <c r="B20987" t="inlineStr">
        <is>
          <t>11/2022</t>
        </is>
      </c>
      <c r="C20987" t="n">
        <v>3169536691.87</v>
      </c>
      <c r="D20987" t="inlineStr">
        <is>
          <t>CSAN</t>
        </is>
      </c>
      <c r="E20987" t="n">
        <v>0.02513</v>
      </c>
      <c r="F20987" t="n">
        <v>79650457.0666931</v>
      </c>
    </row>
    <row r="20988">
      <c r="A20988" s="3" t="inlineStr">
        <is>
          <t>OPPORTUNITY</t>
        </is>
      </c>
      <c r="B20988" t="inlineStr">
        <is>
          <t>11/2022</t>
        </is>
      </c>
      <c r="C20988" t="n">
        <v>3169536691.87</v>
      </c>
      <c r="D20988" t="inlineStr">
        <is>
          <t>RENT</t>
        </is>
      </c>
      <c r="E20988" t="n">
        <v>0.02546</v>
      </c>
      <c r="F20988" t="n">
        <v>80696404.17501019</v>
      </c>
    </row>
    <row r="20989">
      <c r="A20989" s="3" t="inlineStr">
        <is>
          <t>OPPORTUNITY</t>
        </is>
      </c>
      <c r="B20989" t="inlineStr">
        <is>
          <t>11/2022</t>
        </is>
      </c>
      <c r="C20989" t="n">
        <v>3169536691.87</v>
      </c>
      <c r="D20989" t="inlineStr">
        <is>
          <t>ENEV</t>
        </is>
      </c>
      <c r="E20989" t="n">
        <v>0.01335</v>
      </c>
      <c r="F20989" t="n">
        <v>42313314.83646449</v>
      </c>
    </row>
    <row r="20990">
      <c r="A20990" s="3" t="inlineStr">
        <is>
          <t>OPPORTUNITY</t>
        </is>
      </c>
      <c r="B20990" t="inlineStr">
        <is>
          <t>11/2022</t>
        </is>
      </c>
      <c r="C20990" t="n">
        <v>3169536691.87</v>
      </c>
      <c r="D20990" t="inlineStr">
        <is>
          <t>GMAT</t>
        </is>
      </c>
      <c r="E20990" t="n">
        <v>0.01327</v>
      </c>
      <c r="F20990" t="n">
        <v>42059751.9011149</v>
      </c>
    </row>
    <row r="20991">
      <c r="A20991" s="3" t="inlineStr">
        <is>
          <t>OPPORTUNITY</t>
        </is>
      </c>
      <c r="B20991" t="inlineStr">
        <is>
          <t>11/2022</t>
        </is>
      </c>
      <c r="C20991" t="n">
        <v>3169536691.87</v>
      </c>
      <c r="D20991" t="inlineStr">
        <is>
          <t>CVCB</t>
        </is>
      </c>
      <c r="E20991" t="n">
        <v>0.00386</v>
      </c>
      <c r="F20991" t="n">
        <v>12234411.6306182</v>
      </c>
    </row>
    <row r="20992">
      <c r="A20992" s="3" t="inlineStr">
        <is>
          <t>OPPORTUNITY</t>
        </is>
      </c>
      <c r="B20992" t="inlineStr">
        <is>
          <t>11/2022</t>
        </is>
      </c>
      <c r="C20992" t="n">
        <v>3169536691.87</v>
      </c>
      <c r="D20992" t="inlineStr">
        <is>
          <t>CASH</t>
        </is>
      </c>
      <c r="E20992" t="n">
        <v>0.00361</v>
      </c>
      <c r="F20992" t="n">
        <v>11442027.4576507</v>
      </c>
    </row>
    <row r="20993">
      <c r="A20993" s="3" t="inlineStr">
        <is>
          <t>OPPORTUNITY</t>
        </is>
      </c>
      <c r="B20993" t="inlineStr">
        <is>
          <t>11/2022</t>
        </is>
      </c>
      <c r="C20993" t="n">
        <v>3169536691.87</v>
      </c>
      <c r="D20993" t="inlineStr">
        <is>
          <t>GGPS</t>
        </is>
      </c>
      <c r="E20993" t="n">
        <v>0.0038</v>
      </c>
      <c r="F20993" t="n">
        <v>12044239.429106</v>
      </c>
    </row>
    <row r="20994">
      <c r="A20994" s="3" t="inlineStr">
        <is>
          <t>OPPORTUNITY</t>
        </is>
      </c>
      <c r="B20994" t="inlineStr">
        <is>
          <t>11/2022</t>
        </is>
      </c>
      <c r="C20994" t="n">
        <v>3169536691.87</v>
      </c>
      <c r="D20994" t="inlineStr">
        <is>
          <t>ALSO</t>
        </is>
      </c>
      <c r="E20994" t="n">
        <v>0.00339</v>
      </c>
      <c r="F20994" t="n">
        <v>10744729.3854393</v>
      </c>
    </row>
    <row r="20995">
      <c r="A20995" s="3" t="inlineStr">
        <is>
          <t>OPPORTUNITY</t>
        </is>
      </c>
      <c r="B20995" t="inlineStr">
        <is>
          <t>11/2022</t>
        </is>
      </c>
      <c r="C20995" t="n">
        <v>3169536691.87</v>
      </c>
      <c r="D20995" t="inlineStr">
        <is>
          <t>LREN</t>
        </is>
      </c>
      <c r="E20995" t="n">
        <v>-0.00656</v>
      </c>
      <c r="F20995" t="n">
        <v>-20792160.6986672</v>
      </c>
    </row>
    <row r="20996">
      <c r="A20996" s="3" t="inlineStr">
        <is>
          <t>OPPORTUNITY</t>
        </is>
      </c>
      <c r="B20996" t="inlineStr">
        <is>
          <t>11/2022</t>
        </is>
      </c>
      <c r="C20996" t="n">
        <v>3169536691.87</v>
      </c>
      <c r="D20996" t="inlineStr">
        <is>
          <t>CEBR</t>
        </is>
      </c>
      <c r="E20996" t="n">
        <v>0.00111</v>
      </c>
      <c r="F20996" t="n">
        <v>3518185.7279757</v>
      </c>
    </row>
    <row r="20997">
      <c r="A20997" s="3" t="inlineStr">
        <is>
          <t>OPPORTUNITY</t>
        </is>
      </c>
      <c r="B20997" t="inlineStr">
        <is>
          <t>11/2022</t>
        </is>
      </c>
      <c r="C20997" t="n">
        <v>3169536691.87</v>
      </c>
      <c r="D20997" t="inlineStr">
        <is>
          <t>TFCO</t>
        </is>
      </c>
      <c r="E20997" t="n">
        <v>0.00024</v>
      </c>
      <c r="F20997" t="n">
        <v>760688.8060488</v>
      </c>
    </row>
    <row r="20998">
      <c r="A20998" s="3" t="inlineStr">
        <is>
          <t>OPPORTUNITY</t>
        </is>
      </c>
      <c r="B20998" t="inlineStr">
        <is>
          <t>11/2022</t>
        </is>
      </c>
      <c r="C20998" t="n">
        <v>3169536691.87</v>
      </c>
      <c r="D20998" t="inlineStr">
        <is>
          <t>CLSC</t>
        </is>
      </c>
      <c r="E20998" t="n">
        <v>0.00023</v>
      </c>
      <c r="F20998" t="n">
        <v>728993.4391301</v>
      </c>
    </row>
    <row r="20999">
      <c r="A20999" s="3" t="inlineStr">
        <is>
          <t>OPPORTUNITY</t>
        </is>
      </c>
      <c r="B20999" t="inlineStr">
        <is>
          <t>11/2022</t>
        </is>
      </c>
      <c r="C20999" t="n">
        <v>3169536691.87</v>
      </c>
      <c r="D20999" t="inlineStr">
        <is>
          <t>VIVA</t>
        </is>
      </c>
      <c r="E20999" t="n">
        <v>0.00016</v>
      </c>
      <c r="F20999" t="n">
        <v>507125.8706992</v>
      </c>
    </row>
    <row r="21000">
      <c r="A21000" s="3" t="inlineStr">
        <is>
          <t>OPPORTUNITY</t>
        </is>
      </c>
      <c r="B21000" t="inlineStr">
        <is>
          <t>11/2022</t>
        </is>
      </c>
      <c r="C21000" t="n">
        <v>3169536691.87</v>
      </c>
      <c r="D21000" t="inlineStr">
        <is>
          <t>OPCT</t>
        </is>
      </c>
      <c r="E21000" t="n">
        <v>8.000000000000001e-05</v>
      </c>
      <c r="F21000" t="n">
        <v>253562.9353496</v>
      </c>
    </row>
    <row r="21001">
      <c r="A21001" s="3" t="inlineStr">
        <is>
          <t>OPPORTUNITY</t>
        </is>
      </c>
      <c r="B21001" t="inlineStr">
        <is>
          <t>11/2022</t>
        </is>
      </c>
      <c r="C21001" t="n">
        <v>3169536691.87</v>
      </c>
      <c r="D21001" t="inlineStr">
        <is>
          <t>UCAS</t>
        </is>
      </c>
      <c r="E21001" t="n">
        <v>6e-05</v>
      </c>
      <c r="F21001" t="n">
        <v>190172.2015122</v>
      </c>
    </row>
    <row r="21002">
      <c r="A21002" s="3" t="inlineStr">
        <is>
          <t>OPPORTUNITY</t>
        </is>
      </c>
      <c r="B21002" t="inlineStr">
        <is>
          <t>11/2022</t>
        </is>
      </c>
      <c r="C21002" t="n">
        <v>3169536691.87</v>
      </c>
      <c r="D21002" t="inlineStr">
        <is>
          <t>VPSC</t>
        </is>
      </c>
      <c r="E21002" t="n">
        <v>4e-05</v>
      </c>
      <c r="F21002" t="n">
        <v>126781.4676748</v>
      </c>
    </row>
    <row r="21003">
      <c r="A21003" s="3" t="inlineStr">
        <is>
          <t>OPPORTUNITY</t>
        </is>
      </c>
      <c r="B21003" t="inlineStr">
        <is>
          <t>11/2022</t>
        </is>
      </c>
      <c r="C21003" t="n">
        <v>3169536691.87</v>
      </c>
      <c r="D21003" t="inlineStr">
        <is>
          <t>VPTA</t>
        </is>
      </c>
      <c r="E21003" t="n">
        <v>3e-05</v>
      </c>
      <c r="F21003" t="n">
        <v>95086.1007561</v>
      </c>
    </row>
    <row r="21004">
      <c r="A21004" s="3" t="inlineStr">
        <is>
          <t>OPPORTUNITY</t>
        </is>
      </c>
      <c r="B21004" t="inlineStr">
        <is>
          <t>11/2022</t>
        </is>
      </c>
      <c r="C21004" t="n">
        <v>3169536691.87</v>
      </c>
      <c r="D21004" t="inlineStr">
        <is>
          <t>CPLE</t>
        </is>
      </c>
      <c r="E21004" t="n">
        <v>0.0019</v>
      </c>
      <c r="F21004" t="n">
        <v>6022119.714552999</v>
      </c>
    </row>
    <row r="21005">
      <c r="A21005" s="3" t="inlineStr">
        <is>
          <t>OPPORTUNITY</t>
        </is>
      </c>
      <c r="B21005" t="inlineStr">
        <is>
          <t>11/2022</t>
        </is>
      </c>
      <c r="C21005" t="n">
        <v>3169536691.87</v>
      </c>
      <c r="D21005" t="inlineStr">
        <is>
          <t>ALUP</t>
        </is>
      </c>
      <c r="E21005" t="n">
        <v>0.0473</v>
      </c>
      <c r="F21005" t="n">
        <v>149919085.525451</v>
      </c>
    </row>
    <row r="21006">
      <c r="A21006" s="3" t="inlineStr">
        <is>
          <t>OPPORTUNITY</t>
        </is>
      </c>
      <c r="B21006" t="inlineStr">
        <is>
          <t>11/2022</t>
        </is>
      </c>
      <c r="C21006" t="n">
        <v>3169536691.87</v>
      </c>
      <c r="D21006" t="inlineStr">
        <is>
          <t>Invest. Ext. - TEMPUS LOGICA CLASS</t>
        </is>
      </c>
      <c r="E21006" t="n">
        <v>0.18124</v>
      </c>
      <c r="F21006" t="n">
        <v>574446830.0345187</v>
      </c>
    </row>
    <row r="21007">
      <c r="A21007" s="3" t="inlineStr">
        <is>
          <t>OPPORTUNITY</t>
        </is>
      </c>
      <c r="B21007" t="inlineStr">
        <is>
          <t>11/2022</t>
        </is>
      </c>
      <c r="C21007" t="n">
        <v>3169536691.87</v>
      </c>
      <c r="D21007" t="inlineStr">
        <is>
          <t>Invest. Ext. - GOOGLE</t>
        </is>
      </c>
      <c r="E21007" t="n">
        <v>0.02861</v>
      </c>
      <c r="F21007" t="n">
        <v>90680444.7544007</v>
      </c>
    </row>
    <row r="21008">
      <c r="A21008" s="3" t="inlineStr">
        <is>
          <t>OPPORTUNITY</t>
        </is>
      </c>
      <c r="B21008" t="inlineStr">
        <is>
          <t>11/2022</t>
        </is>
      </c>
      <c r="C21008" t="n">
        <v>3169536691.87</v>
      </c>
      <c r="D21008" t="inlineStr">
        <is>
          <t>Invest. Ext. - MICROSOFT CORPORATION</t>
        </is>
      </c>
      <c r="E21008" t="n">
        <v>0.02546</v>
      </c>
      <c r="F21008" t="n">
        <v>80696404.17501019</v>
      </c>
    </row>
    <row r="21009">
      <c r="A21009" s="3" t="inlineStr">
        <is>
          <t>OPPORTUNITY</t>
        </is>
      </c>
      <c r="B21009" t="inlineStr">
        <is>
          <t>11/2022</t>
        </is>
      </c>
      <c r="C21009" t="n">
        <v>3169536691.87</v>
      </c>
      <c r="D21009" t="inlineStr">
        <is>
          <t>Invest. Ext. - XP</t>
        </is>
      </c>
      <c r="E21009" t="n">
        <v>8.999999999999999e-05</v>
      </c>
      <c r="F21009" t="n">
        <v>285258.3022683</v>
      </c>
    </row>
    <row r="21010">
      <c r="A21010" s="3" t="inlineStr">
        <is>
          <t>OPPORTUNITY</t>
        </is>
      </c>
      <c r="B21010" t="inlineStr">
        <is>
          <t>11/2022</t>
        </is>
      </c>
      <c r="C21010" t="n">
        <v>3169536691.87</v>
      </c>
      <c r="D21010" t="inlineStr">
        <is>
          <t>Invest. Ext. - ISHARES CORE SP 500 UCITS ETF</t>
        </is>
      </c>
      <c r="E21010" t="n">
        <v>2e-05</v>
      </c>
      <c r="F21010" t="n">
        <v>63390.7338374</v>
      </c>
    </row>
    <row r="21011">
      <c r="A21011" s="3" t="inlineStr">
        <is>
          <t>OPPORTUNITY</t>
        </is>
      </c>
      <c r="B21011" t="inlineStr">
        <is>
          <t>11/2022</t>
        </is>
      </c>
      <c r="C21011" t="n">
        <v>3169536691.87</v>
      </c>
      <c r="D21011" t="inlineStr">
        <is>
          <t>Invest. Ext. - VANGUARD SP 500 UCITS ETF</t>
        </is>
      </c>
      <c r="E21011" t="n">
        <v>2e-05</v>
      </c>
      <c r="F21011" t="n">
        <v>63390.7338374</v>
      </c>
    </row>
    <row r="21012">
      <c r="A21012" s="3" t="inlineStr">
        <is>
          <t>OPPORTUNITY</t>
        </is>
      </c>
      <c r="B21012" t="inlineStr">
        <is>
          <t>11/2022</t>
        </is>
      </c>
      <c r="C21012" t="n">
        <v>3169536691.87</v>
      </c>
      <c r="D21012" t="inlineStr">
        <is>
          <t>ITUB</t>
        </is>
      </c>
      <c r="E21012" t="n">
        <v>-0.02937</v>
      </c>
      <c r="F21012" t="n">
        <v>-93089292.64022189</v>
      </c>
    </row>
    <row r="21013">
      <c r="A21013" s="3" t="inlineStr">
        <is>
          <t>OPPORTUNITY</t>
        </is>
      </c>
      <c r="B21013" t="inlineStr">
        <is>
          <t>11/2022</t>
        </is>
      </c>
      <c r="C21013" t="n">
        <v>3169536691.87</v>
      </c>
      <c r="D21013" t="inlineStr">
        <is>
          <t>HAPV</t>
        </is>
      </c>
      <c r="E21013" t="n">
        <v>-0.00192</v>
      </c>
      <c r="F21013" t="n">
        <v>-6085510.4483904</v>
      </c>
    </row>
    <row r="21014">
      <c r="A21014" s="3" t="inlineStr">
        <is>
          <t>OPPORTUNITY</t>
        </is>
      </c>
      <c r="B21014" t="inlineStr">
        <is>
          <t>11/2022</t>
        </is>
      </c>
      <c r="C21014" t="n">
        <v>3169536691.87</v>
      </c>
      <c r="D21014" t="inlineStr">
        <is>
          <t>Cash &amp; Others</t>
        </is>
      </c>
      <c r="E21014" t="n">
        <v>0.2069</v>
      </c>
      <c r="F21014" t="n">
        <v>655777141.5479031</v>
      </c>
    </row>
    <row r="21015">
      <c r="A21015" s="3" t="inlineStr">
        <is>
          <t>OPPORTUNITY</t>
        </is>
      </c>
      <c r="B21015" t="inlineStr">
        <is>
          <t>10/2022</t>
        </is>
      </c>
      <c r="C21015" t="n">
        <v>3464447848.78</v>
      </c>
      <c r="D21015" t="inlineStr">
        <is>
          <t>EQTL</t>
        </is>
      </c>
      <c r="E21015" t="n">
        <v>0.16265</v>
      </c>
      <c r="F21015" t="n">
        <v>563492442.6040671</v>
      </c>
    </row>
    <row r="21016">
      <c r="A21016" s="3" t="inlineStr">
        <is>
          <t>OPPORTUNITY</t>
        </is>
      </c>
      <c r="B21016" t="inlineStr">
        <is>
          <t>10/2022</t>
        </is>
      </c>
      <c r="C21016" t="n">
        <v>3464447848.78</v>
      </c>
      <c r="D21016" t="inlineStr">
        <is>
          <t>PETR</t>
        </is>
      </c>
      <c r="E21016" t="n">
        <v>0.14358</v>
      </c>
      <c r="F21016" t="n">
        <v>497425422.1278325</v>
      </c>
    </row>
    <row r="21017">
      <c r="A21017" s="3" t="inlineStr">
        <is>
          <t>OPPORTUNITY</t>
        </is>
      </c>
      <c r="B21017" t="inlineStr">
        <is>
          <t>10/2022</t>
        </is>
      </c>
      <c r="C21017" t="n">
        <v>3464447848.78</v>
      </c>
      <c r="D21017" t="inlineStr">
        <is>
          <t>SOMA</t>
        </is>
      </c>
      <c r="E21017" t="n">
        <v>0.04801999999999999</v>
      </c>
      <c r="F21017" t="n">
        <v>166362785.6984156</v>
      </c>
    </row>
    <row r="21018">
      <c r="A21018" s="3" t="inlineStr">
        <is>
          <t>OPPORTUNITY</t>
        </is>
      </c>
      <c r="B21018" t="inlineStr">
        <is>
          <t>10/2022</t>
        </is>
      </c>
      <c r="C21018" t="n">
        <v>3464447848.78</v>
      </c>
      <c r="D21018" t="inlineStr">
        <is>
          <t>STBP</t>
        </is>
      </c>
      <c r="E21018" t="n">
        <v>0.03226</v>
      </c>
      <c r="F21018" t="n">
        <v>111763087.6016428</v>
      </c>
    </row>
    <row r="21019">
      <c r="A21019" s="3" t="inlineStr">
        <is>
          <t>OPPORTUNITY</t>
        </is>
      </c>
      <c r="B21019" t="inlineStr">
        <is>
          <t>10/2022</t>
        </is>
      </c>
      <c r="C21019" t="n">
        <v>3464447848.78</v>
      </c>
      <c r="D21019" t="inlineStr">
        <is>
          <t>ARML</t>
        </is>
      </c>
      <c r="E21019" t="n">
        <v>0.03045</v>
      </c>
      <c r="F21019" t="n">
        <v>105492436.995351</v>
      </c>
    </row>
    <row r="21020">
      <c r="A21020" s="3" t="inlineStr">
        <is>
          <t>OPPORTUNITY</t>
        </is>
      </c>
      <c r="B21020" t="inlineStr">
        <is>
          <t>10/2022</t>
        </is>
      </c>
      <c r="C21020" t="n">
        <v>3464447848.78</v>
      </c>
      <c r="D21020" t="inlineStr">
        <is>
          <t>VBBR</t>
        </is>
      </c>
      <c r="E21020" t="n">
        <v>0.02342</v>
      </c>
      <c r="F21020" t="n">
        <v>81137368.6184276</v>
      </c>
    </row>
    <row r="21021">
      <c r="A21021" s="3" t="inlineStr">
        <is>
          <t>OPPORTUNITY</t>
        </is>
      </c>
      <c r="B21021" t="inlineStr">
        <is>
          <t>10/2022</t>
        </is>
      </c>
      <c r="C21021" t="n">
        <v>3464447848.78</v>
      </c>
      <c r="D21021" t="inlineStr">
        <is>
          <t>RENT</t>
        </is>
      </c>
      <c r="E21021" t="n">
        <v>0.03534</v>
      </c>
      <c r="F21021" t="n">
        <v>122433586.9758852</v>
      </c>
    </row>
    <row r="21022">
      <c r="A21022" s="3" t="inlineStr">
        <is>
          <t>OPPORTUNITY</t>
        </is>
      </c>
      <c r="B21022" t="inlineStr">
        <is>
          <t>10/2022</t>
        </is>
      </c>
      <c r="C21022" t="n">
        <v>3464447848.78</v>
      </c>
      <c r="D21022" t="inlineStr">
        <is>
          <t>ENEV</t>
        </is>
      </c>
      <c r="E21022" t="n">
        <v>0.01403</v>
      </c>
      <c r="F21022" t="n">
        <v>48606203.3183834</v>
      </c>
    </row>
    <row r="21023">
      <c r="A21023" s="3" t="inlineStr">
        <is>
          <t>OPPORTUNITY</t>
        </is>
      </c>
      <c r="B21023" t="inlineStr">
        <is>
          <t>10/2022</t>
        </is>
      </c>
      <c r="C21023" t="n">
        <v>3464447848.78</v>
      </c>
      <c r="D21023" t="inlineStr">
        <is>
          <t>CSAN</t>
        </is>
      </c>
      <c r="E21023" t="n">
        <v>0.0215</v>
      </c>
      <c r="F21023" t="n">
        <v>74485628.74877</v>
      </c>
    </row>
    <row r="21024">
      <c r="A21024" s="3" t="inlineStr">
        <is>
          <t>OPPORTUNITY</t>
        </is>
      </c>
      <c r="B21024" t="inlineStr">
        <is>
          <t>10/2022</t>
        </is>
      </c>
      <c r="C21024" t="n">
        <v>3464447848.78</v>
      </c>
      <c r="D21024" t="inlineStr">
        <is>
          <t>VALE</t>
        </is>
      </c>
      <c r="E21024" t="n">
        <v>-0.01363</v>
      </c>
      <c r="F21024" t="n">
        <v>-47220424.1788714</v>
      </c>
    </row>
    <row r="21025">
      <c r="A21025" s="3" t="inlineStr">
        <is>
          <t>OPPORTUNITY</t>
        </is>
      </c>
      <c r="B21025" t="inlineStr">
        <is>
          <t>10/2022</t>
        </is>
      </c>
      <c r="C21025" t="n">
        <v>3464447848.78</v>
      </c>
      <c r="D21025" t="inlineStr">
        <is>
          <t>SBSP</t>
        </is>
      </c>
      <c r="E21025" t="n">
        <v>0.01073</v>
      </c>
      <c r="F21025" t="n">
        <v>37173525.41740941</v>
      </c>
    </row>
    <row r="21026">
      <c r="A21026" s="3" t="inlineStr">
        <is>
          <t>OPPORTUNITY</t>
        </is>
      </c>
      <c r="B21026" t="inlineStr">
        <is>
          <t>10/2022</t>
        </is>
      </c>
      <c r="C21026" t="n">
        <v>3464447848.78</v>
      </c>
      <c r="D21026" t="inlineStr">
        <is>
          <t>GMAT</t>
        </is>
      </c>
      <c r="E21026" t="n">
        <v>0.00894</v>
      </c>
      <c r="F21026" t="n">
        <v>30972163.7680932</v>
      </c>
    </row>
    <row r="21027">
      <c r="A21027" s="3" t="inlineStr">
        <is>
          <t>OPPORTUNITY</t>
        </is>
      </c>
      <c r="B21027" t="inlineStr">
        <is>
          <t>10/2022</t>
        </is>
      </c>
      <c r="C21027" t="n">
        <v>3464447848.78</v>
      </c>
      <c r="D21027" t="inlineStr">
        <is>
          <t>BRML</t>
        </is>
      </c>
      <c r="E21027" t="n">
        <v>0.01239</v>
      </c>
      <c r="F21027" t="n">
        <v>42924508.8463842</v>
      </c>
    </row>
    <row r="21028">
      <c r="A21028" s="3" t="inlineStr">
        <is>
          <t>OPPORTUNITY</t>
        </is>
      </c>
      <c r="B21028" t="inlineStr">
        <is>
          <t>10/2022</t>
        </is>
      </c>
      <c r="C21028" t="n">
        <v>3464447848.78</v>
      </c>
      <c r="D21028" t="inlineStr">
        <is>
          <t>ITUB</t>
        </is>
      </c>
      <c r="E21028" t="n">
        <v>-0.01482</v>
      </c>
      <c r="F21028" t="n">
        <v>-51343117.1189196</v>
      </c>
    </row>
    <row r="21029">
      <c r="A21029" s="3" t="inlineStr">
        <is>
          <t>OPPORTUNITY</t>
        </is>
      </c>
      <c r="B21029" t="inlineStr">
        <is>
          <t>10/2022</t>
        </is>
      </c>
      <c r="C21029" t="n">
        <v>3464447848.78</v>
      </c>
      <c r="D21029" t="inlineStr">
        <is>
          <t>QUAL</t>
        </is>
      </c>
      <c r="E21029" t="n">
        <v>0.005719999999999999</v>
      </c>
      <c r="F21029" t="n">
        <v>19816641.6950216</v>
      </c>
    </row>
    <row r="21030">
      <c r="A21030" s="3" t="inlineStr">
        <is>
          <t>OPPORTUNITY</t>
        </is>
      </c>
      <c r="B21030" t="inlineStr">
        <is>
          <t>10/2022</t>
        </is>
      </c>
      <c r="C21030" t="n">
        <v>3464447848.78</v>
      </c>
      <c r="D21030" t="inlineStr">
        <is>
          <t>CVCB</t>
        </is>
      </c>
      <c r="E21030" t="n">
        <v>0.00503</v>
      </c>
      <c r="F21030" t="n">
        <v>17426172.6793634</v>
      </c>
    </row>
    <row r="21031">
      <c r="A21031" s="3" t="inlineStr">
        <is>
          <t>OPPORTUNITY</t>
        </is>
      </c>
      <c r="B21031" t="inlineStr">
        <is>
          <t>10/2022</t>
        </is>
      </c>
      <c r="C21031" t="n">
        <v>3464447848.78</v>
      </c>
      <c r="D21031" t="inlineStr">
        <is>
          <t>ITSA</t>
        </is>
      </c>
      <c r="E21031" t="n">
        <v>0.00486</v>
      </c>
      <c r="F21031" t="n">
        <v>16837216.5450708</v>
      </c>
    </row>
    <row r="21032">
      <c r="A21032" s="3" t="inlineStr">
        <is>
          <t>OPPORTUNITY</t>
        </is>
      </c>
      <c r="B21032" t="inlineStr">
        <is>
          <t>10/2022</t>
        </is>
      </c>
      <c r="C21032" t="n">
        <v>3464447848.78</v>
      </c>
      <c r="D21032" t="inlineStr">
        <is>
          <t>ALSO</t>
        </is>
      </c>
      <c r="E21032" t="n">
        <v>0.00377</v>
      </c>
      <c r="F21032" t="n">
        <v>13060968.3899006</v>
      </c>
    </row>
    <row r="21033">
      <c r="A21033" s="3" t="inlineStr">
        <is>
          <t>OPPORTUNITY</t>
        </is>
      </c>
      <c r="B21033" t="inlineStr">
        <is>
          <t>10/2022</t>
        </is>
      </c>
      <c r="C21033" t="n">
        <v>3464447848.78</v>
      </c>
      <c r="D21033" t="inlineStr">
        <is>
          <t>GGPS</t>
        </is>
      </c>
      <c r="E21033" t="n">
        <v>0.00386</v>
      </c>
      <c r="F21033" t="n">
        <v>13372768.6962908</v>
      </c>
    </row>
    <row r="21034">
      <c r="A21034" s="3" t="inlineStr">
        <is>
          <t>OPPORTUNITY</t>
        </is>
      </c>
      <c r="B21034" t="inlineStr">
        <is>
          <t>10/2022</t>
        </is>
      </c>
      <c r="C21034" t="n">
        <v>3464447848.78</v>
      </c>
      <c r="D21034" t="inlineStr">
        <is>
          <t>CASH</t>
        </is>
      </c>
      <c r="E21034" t="n">
        <v>0.00354</v>
      </c>
      <c r="F21034" t="n">
        <v>12264145.3846812</v>
      </c>
    </row>
    <row r="21035">
      <c r="A21035" s="3" t="inlineStr">
        <is>
          <t>OPPORTUNITY</t>
        </is>
      </c>
      <c r="B21035" t="inlineStr">
        <is>
          <t>10/2022</t>
        </is>
      </c>
      <c r="C21035" t="n">
        <v>3464447848.78</v>
      </c>
      <c r="D21035" t="inlineStr">
        <is>
          <t>ELET</t>
        </is>
      </c>
      <c r="E21035" t="n">
        <v>0.00268</v>
      </c>
      <c r="F21035" t="n">
        <v>9284720.2347304</v>
      </c>
    </row>
    <row r="21036">
      <c r="A21036" s="3" t="inlineStr">
        <is>
          <t>OPPORTUNITY</t>
        </is>
      </c>
      <c r="B21036" t="inlineStr">
        <is>
          <t>10/2022</t>
        </is>
      </c>
      <c r="C21036" t="n">
        <v>3464447848.78</v>
      </c>
      <c r="D21036" t="inlineStr">
        <is>
          <t>CEBR</t>
        </is>
      </c>
      <c r="E21036" t="n">
        <v>0.00118</v>
      </c>
      <c r="F21036" t="n">
        <v>4088048.4615604</v>
      </c>
    </row>
    <row r="21037">
      <c r="A21037" s="3" t="inlineStr">
        <is>
          <t>OPPORTUNITY</t>
        </is>
      </c>
      <c r="B21037" t="inlineStr">
        <is>
          <t>10/2022</t>
        </is>
      </c>
      <c r="C21037" t="n">
        <v>3464447848.78</v>
      </c>
      <c r="D21037" t="inlineStr">
        <is>
          <t>RDOR</t>
        </is>
      </c>
      <c r="E21037" t="n">
        <v>0.00034</v>
      </c>
      <c r="F21037" t="n">
        <v>1177912.2685852</v>
      </c>
    </row>
    <row r="21038">
      <c r="A21038" s="3" t="inlineStr">
        <is>
          <t>OPPORTUNITY</t>
        </is>
      </c>
      <c r="B21038" t="inlineStr">
        <is>
          <t>10/2022</t>
        </is>
      </c>
      <c r="C21038" t="n">
        <v>3464447848.78</v>
      </c>
      <c r="D21038" t="inlineStr">
        <is>
          <t>TFCO</t>
        </is>
      </c>
      <c r="E21038" t="n">
        <v>0.00025</v>
      </c>
      <c r="F21038" t="n">
        <v>866111.962195</v>
      </c>
    </row>
    <row r="21039">
      <c r="A21039" s="3" t="inlineStr">
        <is>
          <t>OPPORTUNITY</t>
        </is>
      </c>
      <c r="B21039" t="inlineStr">
        <is>
          <t>10/2022</t>
        </is>
      </c>
      <c r="C21039" t="n">
        <v>3464447848.78</v>
      </c>
      <c r="D21039" t="inlineStr">
        <is>
          <t>CLSC</t>
        </is>
      </c>
      <c r="E21039" t="n">
        <v>0.00021</v>
      </c>
      <c r="F21039" t="n">
        <v>727534.0482438001</v>
      </c>
    </row>
    <row r="21040">
      <c r="A21040" s="3" t="inlineStr">
        <is>
          <t>OPPORTUNITY</t>
        </is>
      </c>
      <c r="B21040" t="inlineStr">
        <is>
          <t>10/2022</t>
        </is>
      </c>
      <c r="C21040" t="n">
        <v>3464447848.78</v>
      </c>
      <c r="D21040" t="inlineStr">
        <is>
          <t>UCAS</t>
        </is>
      </c>
      <c r="E21040" t="n">
        <v>5e-05</v>
      </c>
      <c r="F21040" t="n">
        <v>173222.392439</v>
      </c>
    </row>
    <row r="21041">
      <c r="A21041" s="3" t="inlineStr">
        <is>
          <t>OPPORTUNITY</t>
        </is>
      </c>
      <c r="B21041" t="inlineStr">
        <is>
          <t>10/2022</t>
        </is>
      </c>
      <c r="C21041" t="n">
        <v>3464447848.78</v>
      </c>
      <c r="D21041" t="inlineStr">
        <is>
          <t>OPCT</t>
        </is>
      </c>
      <c r="E21041" t="n">
        <v>7.000000000000001e-05</v>
      </c>
      <c r="F21041" t="n">
        <v>242511.3494146</v>
      </c>
    </row>
    <row r="21042">
      <c r="A21042" s="3" t="inlineStr">
        <is>
          <t>OPPORTUNITY</t>
        </is>
      </c>
      <c r="B21042" t="inlineStr">
        <is>
          <t>10/2022</t>
        </is>
      </c>
      <c r="C21042" t="n">
        <v>3464447848.78</v>
      </c>
      <c r="D21042" t="inlineStr">
        <is>
          <t>VPSC</t>
        </is>
      </c>
      <c r="E21042" t="n">
        <v>3e-05</v>
      </c>
      <c r="F21042" t="n">
        <v>103933.4354634</v>
      </c>
    </row>
    <row r="21043">
      <c r="A21043" s="3" t="inlineStr">
        <is>
          <t>OPPORTUNITY</t>
        </is>
      </c>
      <c r="B21043" t="inlineStr">
        <is>
          <t>10/2022</t>
        </is>
      </c>
      <c r="C21043" t="n">
        <v>3464447848.78</v>
      </c>
      <c r="D21043" t="inlineStr">
        <is>
          <t>VPTA</t>
        </is>
      </c>
      <c r="E21043" t="n">
        <v>3e-05</v>
      </c>
      <c r="F21043" t="n">
        <v>103933.4354634</v>
      </c>
    </row>
    <row r="21044">
      <c r="A21044" s="3" t="inlineStr">
        <is>
          <t>OPPORTUNITY</t>
        </is>
      </c>
      <c r="B21044" t="inlineStr">
        <is>
          <t>10/2022</t>
        </is>
      </c>
      <c r="C21044" t="n">
        <v>3464447848.78</v>
      </c>
      <c r="D21044" t="inlineStr">
        <is>
          <t>CPLE</t>
        </is>
      </c>
      <c r="E21044" t="n">
        <v>0.0016</v>
      </c>
      <c r="F21044" t="n">
        <v>5543116.558048001</v>
      </c>
    </row>
    <row r="21045">
      <c r="A21045" s="3" t="inlineStr">
        <is>
          <t>OPPORTUNITY</t>
        </is>
      </c>
      <c r="B21045" t="inlineStr">
        <is>
          <t>10/2022</t>
        </is>
      </c>
      <c r="C21045" t="n">
        <v>3464447848.78</v>
      </c>
      <c r="D21045" t="inlineStr">
        <is>
          <t>ALUP</t>
        </is>
      </c>
      <c r="E21045" t="n">
        <v>0.04414</v>
      </c>
      <c r="F21045" t="n">
        <v>152920728.0451492</v>
      </c>
    </row>
    <row r="21046">
      <c r="A21046" s="3" t="inlineStr">
        <is>
          <t>OPPORTUNITY</t>
        </is>
      </c>
      <c r="B21046" t="inlineStr">
        <is>
          <t>10/2022</t>
        </is>
      </c>
      <c r="C21046" t="n">
        <v>3464447848.78</v>
      </c>
      <c r="D21046" t="inlineStr">
        <is>
          <t>Invest. Ext. - TEMPUS LOGICA CLASS</t>
        </is>
      </c>
      <c r="E21046" t="n">
        <v>0.18113</v>
      </c>
      <c r="F21046" t="n">
        <v>627515438.8495214</v>
      </c>
    </row>
    <row r="21047">
      <c r="A21047" s="3" t="inlineStr">
        <is>
          <t>OPPORTUNITY</t>
        </is>
      </c>
      <c r="B21047" t="inlineStr">
        <is>
          <t>10/2022</t>
        </is>
      </c>
      <c r="C21047" t="n">
        <v>3464447848.78</v>
      </c>
      <c r="D21047" t="inlineStr">
        <is>
          <t>Invest. Ext. - GOOGLE</t>
        </is>
      </c>
      <c r="E21047" t="n">
        <v>0.02426</v>
      </c>
      <c r="F21047" t="n">
        <v>84047504.81140281</v>
      </c>
    </row>
    <row r="21048">
      <c r="A21048" s="3" t="inlineStr">
        <is>
          <t>OPPORTUNITY</t>
        </is>
      </c>
      <c r="B21048" t="inlineStr">
        <is>
          <t>10/2022</t>
        </is>
      </c>
      <c r="C21048" t="n">
        <v>3464447848.78</v>
      </c>
      <c r="D21048" t="inlineStr">
        <is>
          <t>Invest. Ext. - MICROSOFT CORPORATION</t>
        </is>
      </c>
      <c r="E21048" t="n">
        <v>0.02099</v>
      </c>
      <c r="F21048" t="n">
        <v>72718760.34589221</v>
      </c>
    </row>
    <row r="21049">
      <c r="A21049" s="3" t="inlineStr">
        <is>
          <t>OPPORTUNITY</t>
        </is>
      </c>
      <c r="B21049" t="inlineStr">
        <is>
          <t>10/2022</t>
        </is>
      </c>
      <c r="C21049" t="n">
        <v>3464447848.78</v>
      </c>
      <c r="D21049" t="inlineStr">
        <is>
          <t>Invest. Ext. - AMAZON.COM INC</t>
        </is>
      </c>
      <c r="E21049" t="n">
        <v>0.01733</v>
      </c>
      <c r="F21049" t="n">
        <v>60038881.21935741</v>
      </c>
    </row>
    <row r="21050">
      <c r="A21050" s="3" t="inlineStr">
        <is>
          <t>OPPORTUNITY</t>
        </is>
      </c>
      <c r="B21050" t="inlineStr">
        <is>
          <t>10/2022</t>
        </is>
      </c>
      <c r="C21050" t="n">
        <v>3464447848.78</v>
      </c>
      <c r="D21050" t="inlineStr">
        <is>
          <t>Invest. Ext. - XP</t>
        </is>
      </c>
      <c r="E21050" t="n">
        <v>0.00041</v>
      </c>
      <c r="F21050" t="n">
        <v>1420423.6179998</v>
      </c>
    </row>
    <row r="21051">
      <c r="A21051" s="3" t="inlineStr">
        <is>
          <t>OPPORTUNITY</t>
        </is>
      </c>
      <c r="B21051" t="inlineStr">
        <is>
          <t>10/2022</t>
        </is>
      </c>
      <c r="C21051" t="n">
        <v>3464447848.78</v>
      </c>
      <c r="D21051" t="inlineStr">
        <is>
          <t>Invest. Ext. - ISHARES CORE SP 500 UCITS ETF</t>
        </is>
      </c>
      <c r="E21051" t="n">
        <v>2e-05</v>
      </c>
      <c r="F21051" t="n">
        <v>69288.95697560001</v>
      </c>
    </row>
    <row r="21052">
      <c r="A21052" s="3" t="inlineStr">
        <is>
          <t>OPPORTUNITY</t>
        </is>
      </c>
      <c r="B21052" t="inlineStr">
        <is>
          <t>10/2022</t>
        </is>
      </c>
      <c r="C21052" t="n">
        <v>3464447848.78</v>
      </c>
      <c r="D21052" t="inlineStr">
        <is>
          <t>Invest. Ext. - VANGUARD SP 500 UCITS ETF</t>
        </is>
      </c>
      <c r="E21052" t="n">
        <v>2e-05</v>
      </c>
      <c r="F21052" t="n">
        <v>69288.95697560001</v>
      </c>
    </row>
    <row r="21053">
      <c r="A21053" s="3" t="inlineStr">
        <is>
          <t>OPPORTUNITY</t>
        </is>
      </c>
      <c r="B21053" t="inlineStr">
        <is>
          <t>10/2022</t>
        </is>
      </c>
      <c r="C21053" t="n">
        <v>3464447848.78</v>
      </c>
      <c r="D21053" t="inlineStr">
        <is>
          <t>Cash &amp; Others</t>
        </is>
      </c>
      <c r="E21053" t="n">
        <v>0.1636199999999998</v>
      </c>
      <c r="F21053" t="n">
        <v>566852957.0173831</v>
      </c>
    </row>
    <row r="21054">
      <c r="A21054" s="4" t="inlineStr">
        <is>
          <t xml:space="preserve">ORGANON </t>
        </is>
      </c>
      <c r="B21054" t="inlineStr">
        <is>
          <t>06/2024</t>
        </is>
      </c>
      <c r="C21054" t="n">
        <v>644508887.63</v>
      </c>
      <c r="D21054" t="inlineStr">
        <is>
          <t>VLID</t>
        </is>
      </c>
      <c r="E21054" t="n">
        <v>0.11229</v>
      </c>
      <c r="F21054" t="n">
        <v>72371902.99197268</v>
      </c>
    </row>
    <row r="21055">
      <c r="A21055" s="4" t="inlineStr">
        <is>
          <t xml:space="preserve">ORGANON </t>
        </is>
      </c>
      <c r="B21055" t="inlineStr">
        <is>
          <t>06/2024</t>
        </is>
      </c>
      <c r="C21055" t="n">
        <v>644508887.63</v>
      </c>
      <c r="D21055" t="inlineStr">
        <is>
          <t>OPCT</t>
        </is>
      </c>
      <c r="E21055" t="n">
        <v>0.10394</v>
      </c>
      <c r="F21055" t="n">
        <v>66990253.7802622</v>
      </c>
    </row>
    <row r="21056">
      <c r="A21056" s="4" t="inlineStr">
        <is>
          <t xml:space="preserve">ORGANON </t>
        </is>
      </c>
      <c r="B21056" t="inlineStr">
        <is>
          <t>06/2024</t>
        </is>
      </c>
      <c r="C21056" t="n">
        <v>644508887.63</v>
      </c>
      <c r="D21056" t="inlineStr">
        <is>
          <t>MYPK</t>
        </is>
      </c>
      <c r="E21056" t="n">
        <v>0.10145</v>
      </c>
      <c r="F21056" t="n">
        <v>65385426.6500635</v>
      </c>
    </row>
    <row r="21057">
      <c r="A21057" s="4" t="inlineStr">
        <is>
          <t xml:space="preserve">ORGANON </t>
        </is>
      </c>
      <c r="B21057" t="inlineStr">
        <is>
          <t>06/2024</t>
        </is>
      </c>
      <c r="C21057" t="n">
        <v>644508887.63</v>
      </c>
      <c r="D21057" t="inlineStr">
        <is>
          <t>ANIM</t>
        </is>
      </c>
      <c r="E21057" t="n">
        <v>0.06158</v>
      </c>
      <c r="F21057" t="n">
        <v>39688857.3002554</v>
      </c>
    </row>
    <row r="21058">
      <c r="A21058" s="4" t="inlineStr">
        <is>
          <t xml:space="preserve">ORGANON </t>
        </is>
      </c>
      <c r="B21058" t="inlineStr">
        <is>
          <t>06/2024</t>
        </is>
      </c>
      <c r="C21058" t="n">
        <v>644508887.63</v>
      </c>
      <c r="D21058" t="inlineStr">
        <is>
          <t>TGMA</t>
        </is>
      </c>
      <c r="E21058" t="n">
        <v>0.04626</v>
      </c>
      <c r="F21058" t="n">
        <v>29814981.1417638</v>
      </c>
    </row>
    <row r="21059">
      <c r="A21059" s="4" t="inlineStr">
        <is>
          <t xml:space="preserve">ORGANON </t>
        </is>
      </c>
      <c r="B21059" t="inlineStr">
        <is>
          <t>06/2024</t>
        </is>
      </c>
      <c r="C21059" t="n">
        <v>644508887.63</v>
      </c>
      <c r="D21059" t="inlineStr">
        <is>
          <t>CAML</t>
        </is>
      </c>
      <c r="E21059" t="n">
        <v>0.0535</v>
      </c>
      <c r="F21059" t="n">
        <v>34481225.488205</v>
      </c>
    </row>
    <row r="21060">
      <c r="A21060" s="4" t="inlineStr">
        <is>
          <t xml:space="preserve">ORGANON </t>
        </is>
      </c>
      <c r="B21060" t="inlineStr">
        <is>
          <t>06/2024</t>
        </is>
      </c>
      <c r="C21060" t="n">
        <v>644508887.63</v>
      </c>
      <c r="D21060" t="inlineStr">
        <is>
          <t>SUZB</t>
        </is>
      </c>
      <c r="E21060" t="n">
        <v>0.04069</v>
      </c>
      <c r="F21060" t="n">
        <v>26225066.6376647</v>
      </c>
    </row>
    <row r="21061">
      <c r="A21061" s="4" t="inlineStr">
        <is>
          <t xml:space="preserve">ORGANON </t>
        </is>
      </c>
      <c r="B21061" t="inlineStr">
        <is>
          <t>06/2024</t>
        </is>
      </c>
      <c r="C21061" t="n">
        <v>644508887.63</v>
      </c>
      <c r="D21061" t="inlineStr">
        <is>
          <t>PNVL</t>
        </is>
      </c>
      <c r="E21061" t="n">
        <v>0.03706</v>
      </c>
      <c r="F21061" t="n">
        <v>23885499.3755678</v>
      </c>
    </row>
    <row r="21062">
      <c r="A21062" s="4" t="inlineStr">
        <is>
          <t xml:space="preserve">ORGANON </t>
        </is>
      </c>
      <c r="B21062" t="inlineStr">
        <is>
          <t>06/2024</t>
        </is>
      </c>
      <c r="C21062" t="n">
        <v>644508887.63</v>
      </c>
      <c r="D21062" t="inlineStr">
        <is>
          <t>POMO</t>
        </is>
      </c>
      <c r="E21062" t="n">
        <v>0.03602</v>
      </c>
      <c r="F21062" t="n">
        <v>23215210.1324326</v>
      </c>
    </row>
    <row r="21063">
      <c r="A21063" s="4" t="inlineStr">
        <is>
          <t xml:space="preserve">ORGANON </t>
        </is>
      </c>
      <c r="B21063" t="inlineStr">
        <is>
          <t>06/2024</t>
        </is>
      </c>
      <c r="C21063" t="n">
        <v>644508887.63</v>
      </c>
      <c r="D21063" t="inlineStr">
        <is>
          <t>MLAS</t>
        </is>
      </c>
      <c r="E21063" t="n">
        <v>0.03392</v>
      </c>
      <c r="F21063" t="n">
        <v>21861741.4684096</v>
      </c>
    </row>
    <row r="21064">
      <c r="A21064" s="4" t="inlineStr">
        <is>
          <t xml:space="preserve">ORGANON </t>
        </is>
      </c>
      <c r="B21064" t="inlineStr">
        <is>
          <t>06/2024</t>
        </is>
      </c>
      <c r="C21064" t="n">
        <v>644508887.63</v>
      </c>
      <c r="D21064" t="inlineStr">
        <is>
          <t>ABCB</t>
        </is>
      </c>
      <c r="E21064" t="n">
        <v>0.03537999999999999</v>
      </c>
      <c r="F21064" t="n">
        <v>22802724.4443494</v>
      </c>
    </row>
    <row r="21065">
      <c r="A21065" s="4" t="inlineStr">
        <is>
          <t xml:space="preserve">ORGANON </t>
        </is>
      </c>
      <c r="B21065" t="inlineStr">
        <is>
          <t>06/2024</t>
        </is>
      </c>
      <c r="C21065" t="n">
        <v>644508887.63</v>
      </c>
      <c r="D21065" t="inlineStr">
        <is>
          <t>SCAR</t>
        </is>
      </c>
      <c r="E21065" t="n">
        <v>0.02651</v>
      </c>
      <c r="F21065" t="n">
        <v>17085930.6110713</v>
      </c>
    </row>
    <row r="21066">
      <c r="A21066" s="4" t="inlineStr">
        <is>
          <t xml:space="preserve">ORGANON </t>
        </is>
      </c>
      <c r="B21066" t="inlineStr">
        <is>
          <t>06/2024</t>
        </is>
      </c>
      <c r="C21066" t="n">
        <v>644508887.63</v>
      </c>
      <c r="D21066" t="inlineStr">
        <is>
          <t>OFSA</t>
        </is>
      </c>
      <c r="E21066" t="n">
        <v>0.02603</v>
      </c>
      <c r="F21066" t="n">
        <v>16776566.3450089</v>
      </c>
    </row>
    <row r="21067">
      <c r="A21067" s="4" t="inlineStr">
        <is>
          <t xml:space="preserve">ORGANON </t>
        </is>
      </c>
      <c r="B21067" t="inlineStr">
        <is>
          <t>06/2024</t>
        </is>
      </c>
      <c r="C21067" t="n">
        <v>644508887.63</v>
      </c>
      <c r="D21067" t="inlineStr">
        <is>
          <t>TUPY</t>
        </is>
      </c>
      <c r="E21067" t="n">
        <v>0.07882</v>
      </c>
      <c r="F21067" t="n">
        <v>50800190.5229966</v>
      </c>
    </row>
    <row r="21068">
      <c r="A21068" s="4" t="inlineStr">
        <is>
          <t xml:space="preserve">ORGANON </t>
        </is>
      </c>
      <c r="B21068" t="inlineStr">
        <is>
          <t>06/2024</t>
        </is>
      </c>
      <c r="C21068" t="n">
        <v>644508887.63</v>
      </c>
      <c r="D21068" t="inlineStr">
        <is>
          <t>GGBR</t>
        </is>
      </c>
      <c r="E21068" t="n">
        <v>0.04562</v>
      </c>
      <c r="F21068" t="n">
        <v>29402495.4536806</v>
      </c>
    </row>
    <row r="21069">
      <c r="A21069" s="4" t="inlineStr">
        <is>
          <t xml:space="preserve">ORGANON </t>
        </is>
      </c>
      <c r="B21069" t="inlineStr">
        <is>
          <t>06/2024</t>
        </is>
      </c>
      <c r="C21069" t="n">
        <v>644508887.63</v>
      </c>
      <c r="D21069" t="inlineStr">
        <is>
          <t>MGEL</t>
        </is>
      </c>
      <c r="E21069" t="n">
        <v>0.0098</v>
      </c>
      <c r="F21069" t="n">
        <v>6316187.098774</v>
      </c>
    </row>
    <row r="21070">
      <c r="A21070" s="4" t="inlineStr">
        <is>
          <t xml:space="preserve">ORGANON </t>
        </is>
      </c>
      <c r="B21070" t="inlineStr">
        <is>
          <t>06/2024</t>
        </is>
      </c>
      <c r="C21070" t="n">
        <v>644508887.63</v>
      </c>
      <c r="D21070" t="inlineStr">
        <is>
          <t>IGTI</t>
        </is>
      </c>
      <c r="E21070" t="n">
        <v>0.11814</v>
      </c>
      <c r="F21070" t="n">
        <v>76142279.9846082</v>
      </c>
    </row>
    <row r="21071">
      <c r="A21071" s="4" t="inlineStr">
        <is>
          <t xml:space="preserve">ORGANON </t>
        </is>
      </c>
      <c r="B21071" t="inlineStr">
        <is>
          <t>06/2024</t>
        </is>
      </c>
      <c r="C21071" t="n">
        <v>644508887.63</v>
      </c>
      <c r="D21071" t="inlineStr">
        <is>
          <t>VALO</t>
        </is>
      </c>
      <c r="E21071" t="n">
        <v>-1e-05</v>
      </c>
      <c r="F21071" t="n">
        <v>-6445.0888763</v>
      </c>
    </row>
    <row r="21072">
      <c r="A21072" s="4" t="inlineStr">
        <is>
          <t xml:space="preserve">ORGANON </t>
        </is>
      </c>
      <c r="B21072" t="inlineStr">
        <is>
          <t>06/2024</t>
        </is>
      </c>
      <c r="C21072" t="n">
        <v>644508887.63</v>
      </c>
      <c r="D21072" t="inlineStr">
        <is>
          <t>Cash &amp; Others</t>
        </is>
      </c>
      <c r="E21072" t="n">
        <v>0.03299999999999983</v>
      </c>
      <c r="F21072" t="n">
        <v>21268793.29178989</v>
      </c>
    </row>
    <row r="21073">
      <c r="A21073" s="3" t="inlineStr">
        <is>
          <t xml:space="preserve">ORGANON </t>
        </is>
      </c>
      <c r="B21073" t="inlineStr">
        <is>
          <t>05/2024</t>
        </is>
      </c>
      <c r="C21073" t="n">
        <v>655892171.02</v>
      </c>
      <c r="D21073" t="inlineStr">
        <is>
          <t>OPCT</t>
        </is>
      </c>
      <c r="E21073" t="n">
        <v>0.0978</v>
      </c>
      <c r="F21073" t="n">
        <v>64146254.325756</v>
      </c>
    </row>
    <row r="21074">
      <c r="A21074" s="3" t="inlineStr">
        <is>
          <t xml:space="preserve">ORGANON </t>
        </is>
      </c>
      <c r="B21074" t="inlineStr">
        <is>
          <t>05/2024</t>
        </is>
      </c>
      <c r="C21074" t="n">
        <v>655892171.02</v>
      </c>
      <c r="D21074" t="inlineStr">
        <is>
          <t>MYPK</t>
        </is>
      </c>
      <c r="E21074" t="n">
        <v>0.09038</v>
      </c>
      <c r="F21074" t="n">
        <v>59279534.4167876</v>
      </c>
    </row>
    <row r="21075">
      <c r="A21075" s="3" t="inlineStr">
        <is>
          <t xml:space="preserve">ORGANON </t>
        </is>
      </c>
      <c r="B21075" t="inlineStr">
        <is>
          <t>05/2024</t>
        </is>
      </c>
      <c r="C21075" t="n">
        <v>655892171.02</v>
      </c>
      <c r="D21075" t="inlineStr">
        <is>
          <t>CAML</t>
        </is>
      </c>
      <c r="E21075" t="n">
        <v>0.06566</v>
      </c>
      <c r="F21075" t="n">
        <v>43065879.9491732</v>
      </c>
    </row>
    <row r="21076">
      <c r="A21076" s="3" t="inlineStr">
        <is>
          <t xml:space="preserve">ORGANON </t>
        </is>
      </c>
      <c r="B21076" t="inlineStr">
        <is>
          <t>05/2024</t>
        </is>
      </c>
      <c r="C21076" t="n">
        <v>655892171.02</v>
      </c>
      <c r="D21076" t="inlineStr">
        <is>
          <t>ANIM</t>
        </is>
      </c>
      <c r="E21076" t="n">
        <v>0.05518</v>
      </c>
      <c r="F21076" t="n">
        <v>36192129.9968836</v>
      </c>
    </row>
    <row r="21077">
      <c r="A21077" s="3" t="inlineStr">
        <is>
          <t xml:space="preserve">ORGANON </t>
        </is>
      </c>
      <c r="B21077" t="inlineStr">
        <is>
          <t>05/2024</t>
        </is>
      </c>
      <c r="C21077" t="n">
        <v>655892171.02</v>
      </c>
      <c r="D21077" t="inlineStr">
        <is>
          <t>TGMA</t>
        </is>
      </c>
      <c r="E21077" t="n">
        <v>0.04494</v>
      </c>
      <c r="F21077" t="n">
        <v>29475794.1656388</v>
      </c>
    </row>
    <row r="21078">
      <c r="A21078" s="3" t="inlineStr">
        <is>
          <t xml:space="preserve">ORGANON </t>
        </is>
      </c>
      <c r="B21078" t="inlineStr">
        <is>
          <t>05/2024</t>
        </is>
      </c>
      <c r="C21078" t="n">
        <v>655892171.02</v>
      </c>
      <c r="D21078" t="inlineStr">
        <is>
          <t>TUPY</t>
        </is>
      </c>
      <c r="E21078" t="n">
        <v>0.07624</v>
      </c>
      <c r="F21078" t="n">
        <v>50005219.1185648</v>
      </c>
    </row>
    <row r="21079">
      <c r="A21079" s="3" t="inlineStr">
        <is>
          <t xml:space="preserve">ORGANON </t>
        </is>
      </c>
      <c r="B21079" t="inlineStr">
        <is>
          <t>05/2024</t>
        </is>
      </c>
      <c r="C21079" t="n">
        <v>655892171.02</v>
      </c>
      <c r="D21079" t="inlineStr">
        <is>
          <t>PNVL</t>
        </is>
      </c>
      <c r="E21079" t="n">
        <v>0.04022000000000001</v>
      </c>
      <c r="F21079" t="n">
        <v>26379983.1184244</v>
      </c>
    </row>
    <row r="21080">
      <c r="A21080" s="3" t="inlineStr">
        <is>
          <t xml:space="preserve">ORGANON </t>
        </is>
      </c>
      <c r="B21080" t="inlineStr">
        <is>
          <t>05/2024</t>
        </is>
      </c>
      <c r="C21080" t="n">
        <v>655892171.02</v>
      </c>
      <c r="D21080" t="inlineStr">
        <is>
          <t>IGTI</t>
        </is>
      </c>
      <c r="E21080" t="n">
        <v>0.11409</v>
      </c>
      <c r="F21080" t="n">
        <v>74830737.7916718</v>
      </c>
    </row>
    <row r="21081">
      <c r="A21081" s="3" t="inlineStr">
        <is>
          <t xml:space="preserve">ORGANON </t>
        </is>
      </c>
      <c r="B21081" t="inlineStr">
        <is>
          <t>05/2024</t>
        </is>
      </c>
      <c r="C21081" t="n">
        <v>655892171.02</v>
      </c>
      <c r="D21081" t="inlineStr">
        <is>
          <t>POMO</t>
        </is>
      </c>
      <c r="E21081" t="n">
        <v>0.03648</v>
      </c>
      <c r="F21081" t="n">
        <v>23926946.3988096</v>
      </c>
    </row>
    <row r="21082">
      <c r="A21082" s="3" t="inlineStr">
        <is>
          <t xml:space="preserve">ORGANON </t>
        </is>
      </c>
      <c r="B21082" t="inlineStr">
        <is>
          <t>05/2024</t>
        </is>
      </c>
      <c r="C21082" t="n">
        <v>655892171.02</v>
      </c>
      <c r="D21082" t="inlineStr">
        <is>
          <t>MLAS</t>
        </is>
      </c>
      <c r="E21082" t="n">
        <v>0.03539</v>
      </c>
      <c r="F21082" t="n">
        <v>23212023.9323978</v>
      </c>
    </row>
    <row r="21083">
      <c r="A21083" s="3" t="inlineStr">
        <is>
          <t xml:space="preserve">ORGANON </t>
        </is>
      </c>
      <c r="B21083" t="inlineStr">
        <is>
          <t>05/2024</t>
        </is>
      </c>
      <c r="C21083" t="n">
        <v>655892171.02</v>
      </c>
      <c r="D21083" t="inlineStr">
        <is>
          <t>SCAR</t>
        </is>
      </c>
      <c r="E21083" t="n">
        <v>0.03167</v>
      </c>
      <c r="F21083" t="n">
        <v>20772105.0562034</v>
      </c>
    </row>
    <row r="21084">
      <c r="A21084" s="3" t="inlineStr">
        <is>
          <t xml:space="preserve">ORGANON </t>
        </is>
      </c>
      <c r="B21084" t="inlineStr">
        <is>
          <t>05/2024</t>
        </is>
      </c>
      <c r="C21084" t="n">
        <v>655892171.02</v>
      </c>
      <c r="D21084" t="inlineStr">
        <is>
          <t>GGBR</t>
        </is>
      </c>
      <c r="E21084" t="n">
        <v>0.05798</v>
      </c>
      <c r="F21084" t="n">
        <v>38028628.0757396</v>
      </c>
    </row>
    <row r="21085">
      <c r="A21085" s="3" t="inlineStr">
        <is>
          <t xml:space="preserve">ORGANON </t>
        </is>
      </c>
      <c r="B21085" t="inlineStr">
        <is>
          <t>05/2024</t>
        </is>
      </c>
      <c r="C21085" t="n">
        <v>655892171.02</v>
      </c>
      <c r="D21085" t="inlineStr">
        <is>
          <t>OFSA</t>
        </is>
      </c>
      <c r="E21085" t="n">
        <v>0.02751</v>
      </c>
      <c r="F21085" t="n">
        <v>18043593.6247602</v>
      </c>
    </row>
    <row r="21086">
      <c r="A21086" s="3" t="inlineStr">
        <is>
          <t xml:space="preserve">ORGANON </t>
        </is>
      </c>
      <c r="B21086" t="inlineStr">
        <is>
          <t>05/2024</t>
        </is>
      </c>
      <c r="C21086" t="n">
        <v>655892171.02</v>
      </c>
      <c r="D21086" t="inlineStr">
        <is>
          <t>ABCB</t>
        </is>
      </c>
      <c r="E21086" t="n">
        <v>0.03391</v>
      </c>
      <c r="F21086" t="n">
        <v>22241303.5192882</v>
      </c>
    </row>
    <row r="21087">
      <c r="A21087" s="3" t="inlineStr">
        <is>
          <t xml:space="preserve">ORGANON </t>
        </is>
      </c>
      <c r="B21087" t="inlineStr">
        <is>
          <t>05/2024</t>
        </is>
      </c>
      <c r="C21087" t="n">
        <v>655892171.02</v>
      </c>
      <c r="D21087" t="inlineStr">
        <is>
          <t>SUZB</t>
        </is>
      </c>
      <c r="E21087" t="n">
        <v>0.03045</v>
      </c>
      <c r="F21087" t="n">
        <v>19971916.607559</v>
      </c>
    </row>
    <row r="21088">
      <c r="A21088" s="3" t="inlineStr">
        <is>
          <t xml:space="preserve">ORGANON </t>
        </is>
      </c>
      <c r="B21088" t="inlineStr">
        <is>
          <t>05/2024</t>
        </is>
      </c>
      <c r="C21088" t="n">
        <v>655892171.02</v>
      </c>
      <c r="D21088" t="inlineStr">
        <is>
          <t>MGEL</t>
        </is>
      </c>
      <c r="E21088" t="n">
        <v>0.009939999999999999</v>
      </c>
      <c r="F21088" t="n">
        <v>6519568.1799388</v>
      </c>
    </row>
    <row r="21089">
      <c r="A21089" s="3" t="inlineStr">
        <is>
          <t xml:space="preserve">ORGANON </t>
        </is>
      </c>
      <c r="B21089" t="inlineStr">
        <is>
          <t>05/2024</t>
        </is>
      </c>
      <c r="C21089" t="n">
        <v>655892171.02</v>
      </c>
      <c r="D21089" t="inlineStr">
        <is>
          <t>Cash &amp; Others</t>
        </is>
      </c>
      <c r="E21089" t="n">
        <v>0.03988999999999991</v>
      </c>
      <c r="F21089" t="n">
        <v>26163538.70198774</v>
      </c>
    </row>
    <row r="21090">
      <c r="A21090" s="3" t="inlineStr">
        <is>
          <t xml:space="preserve">ORGANON </t>
        </is>
      </c>
      <c r="B21090" t="inlineStr">
        <is>
          <t>04/2024</t>
        </is>
      </c>
      <c r="C21090" t="n">
        <v>669802927.98</v>
      </c>
      <c r="D21090" t="inlineStr">
        <is>
          <t>VLID</t>
        </is>
      </c>
      <c r="E21090" t="n">
        <v>0.11252</v>
      </c>
      <c r="F21090" t="n">
        <v>75366225.4563096</v>
      </c>
    </row>
    <row r="21091">
      <c r="A21091" s="3" t="inlineStr">
        <is>
          <t xml:space="preserve">ORGANON </t>
        </is>
      </c>
      <c r="B21091" t="inlineStr">
        <is>
          <t>04/2024</t>
        </is>
      </c>
      <c r="C21091" t="n">
        <v>669802927.98</v>
      </c>
      <c r="D21091" t="inlineStr">
        <is>
          <t>OPCT</t>
        </is>
      </c>
      <c r="E21091" t="n">
        <v>0.09432</v>
      </c>
      <c r="F21091" t="n">
        <v>63175812.1670736</v>
      </c>
    </row>
    <row r="21092">
      <c r="A21092" s="3" t="inlineStr">
        <is>
          <t xml:space="preserve">ORGANON </t>
        </is>
      </c>
      <c r="B21092" t="inlineStr">
        <is>
          <t>04/2024</t>
        </is>
      </c>
      <c r="C21092" t="n">
        <v>669802927.98</v>
      </c>
      <c r="D21092" t="inlineStr">
        <is>
          <t>CAML</t>
        </is>
      </c>
      <c r="E21092" t="n">
        <v>0.08455</v>
      </c>
      <c r="F21092" t="n">
        <v>56631837.560709</v>
      </c>
    </row>
    <row r="21093">
      <c r="A21093" s="3" t="inlineStr">
        <is>
          <t xml:space="preserve">ORGANON </t>
        </is>
      </c>
      <c r="B21093" t="inlineStr">
        <is>
          <t>04/2024</t>
        </is>
      </c>
      <c r="C21093" t="n">
        <v>669802927.98</v>
      </c>
      <c r="D21093" t="inlineStr">
        <is>
          <t>MYPK</t>
        </is>
      </c>
      <c r="E21093" t="n">
        <v>0.08631</v>
      </c>
      <c r="F21093" t="n">
        <v>57810690.7139538</v>
      </c>
    </row>
    <row r="21094">
      <c r="A21094" s="3" t="inlineStr">
        <is>
          <t xml:space="preserve">ORGANON </t>
        </is>
      </c>
      <c r="B21094" t="inlineStr">
        <is>
          <t>04/2024</t>
        </is>
      </c>
      <c r="C21094" t="n">
        <v>669802927.98</v>
      </c>
      <c r="D21094" t="inlineStr">
        <is>
          <t>TUPY</t>
        </is>
      </c>
      <c r="E21094" t="n">
        <v>0.08044999999999999</v>
      </c>
      <c r="F21094" t="n">
        <v>53885645.55599099</v>
      </c>
    </row>
    <row r="21095">
      <c r="A21095" s="3" t="inlineStr">
        <is>
          <t xml:space="preserve">ORGANON </t>
        </is>
      </c>
      <c r="B21095" t="inlineStr">
        <is>
          <t>04/2024</t>
        </is>
      </c>
      <c r="C21095" t="n">
        <v>669802927.98</v>
      </c>
      <c r="D21095" t="inlineStr">
        <is>
          <t>ANIM</t>
        </is>
      </c>
      <c r="E21095" t="n">
        <v>0.04946</v>
      </c>
      <c r="F21095" t="n">
        <v>33128452.8178908</v>
      </c>
    </row>
    <row r="21096">
      <c r="A21096" s="3" t="inlineStr">
        <is>
          <t xml:space="preserve">ORGANON </t>
        </is>
      </c>
      <c r="B21096" t="inlineStr">
        <is>
          <t>04/2024</t>
        </is>
      </c>
      <c r="C21096" t="n">
        <v>669802927.98</v>
      </c>
      <c r="D21096" t="inlineStr">
        <is>
          <t>TGMA</t>
        </is>
      </c>
      <c r="E21096" t="n">
        <v>0.04267000000000001</v>
      </c>
      <c r="F21096" t="n">
        <v>28580490.93690661</v>
      </c>
    </row>
    <row r="21097">
      <c r="A21097" s="3" t="inlineStr">
        <is>
          <t xml:space="preserve">ORGANON </t>
        </is>
      </c>
      <c r="B21097" t="inlineStr">
        <is>
          <t>04/2024</t>
        </is>
      </c>
      <c r="C21097" t="n">
        <v>669802927.98</v>
      </c>
      <c r="D21097" t="inlineStr">
        <is>
          <t>PNVL</t>
        </is>
      </c>
      <c r="E21097" t="n">
        <v>0.04141</v>
      </c>
      <c r="F21097" t="n">
        <v>27736539.2476518</v>
      </c>
    </row>
    <row r="21098">
      <c r="A21098" s="3" t="inlineStr">
        <is>
          <t xml:space="preserve">ORGANON </t>
        </is>
      </c>
      <c r="B21098" t="inlineStr">
        <is>
          <t>04/2024</t>
        </is>
      </c>
      <c r="C21098" t="n">
        <v>669802927.98</v>
      </c>
      <c r="D21098" t="inlineStr">
        <is>
          <t>IGTI</t>
        </is>
      </c>
      <c r="E21098" t="n">
        <v>0.11212</v>
      </c>
      <c r="F21098" t="n">
        <v>75098304.2851176</v>
      </c>
    </row>
    <row r="21099">
      <c r="A21099" s="3" t="inlineStr">
        <is>
          <t xml:space="preserve">ORGANON </t>
        </is>
      </c>
      <c r="B21099" t="inlineStr">
        <is>
          <t>04/2024</t>
        </is>
      </c>
      <c r="C21099" t="n">
        <v>669802927.98</v>
      </c>
      <c r="D21099" t="inlineStr">
        <is>
          <t>SCAR</t>
        </is>
      </c>
      <c r="E21099" t="n">
        <v>0.03433</v>
      </c>
      <c r="F21099" t="n">
        <v>22994334.5175534</v>
      </c>
    </row>
    <row r="21100">
      <c r="A21100" s="3" t="inlineStr">
        <is>
          <t xml:space="preserve">ORGANON </t>
        </is>
      </c>
      <c r="B21100" t="inlineStr">
        <is>
          <t>04/2024</t>
        </is>
      </c>
      <c r="C21100" t="n">
        <v>669802927.98</v>
      </c>
      <c r="D21100" t="inlineStr">
        <is>
          <t>POMO</t>
        </is>
      </c>
      <c r="E21100" t="n">
        <v>0.03409</v>
      </c>
      <c r="F21100" t="n">
        <v>22833581.8148382</v>
      </c>
    </row>
    <row r="21101">
      <c r="A21101" s="3" t="inlineStr">
        <is>
          <t xml:space="preserve">ORGANON </t>
        </is>
      </c>
      <c r="B21101" t="inlineStr">
        <is>
          <t>04/2024</t>
        </is>
      </c>
      <c r="C21101" t="n">
        <v>669802927.98</v>
      </c>
      <c r="D21101" t="inlineStr">
        <is>
          <t>MLAS</t>
        </is>
      </c>
      <c r="E21101" t="n">
        <v>0.03376</v>
      </c>
      <c r="F21101" t="n">
        <v>22612546.8486048</v>
      </c>
    </row>
    <row r="21102">
      <c r="A21102" s="3" t="inlineStr">
        <is>
          <t xml:space="preserve">ORGANON </t>
        </is>
      </c>
      <c r="B21102" t="inlineStr">
        <is>
          <t>04/2024</t>
        </is>
      </c>
      <c r="C21102" t="n">
        <v>669802927.98</v>
      </c>
      <c r="D21102" t="inlineStr">
        <is>
          <t>OFSA</t>
        </is>
      </c>
      <c r="E21102" t="n">
        <v>0.02739</v>
      </c>
      <c r="F21102" t="n">
        <v>18345902.1973722</v>
      </c>
    </row>
    <row r="21103">
      <c r="A21103" s="3" t="inlineStr">
        <is>
          <t xml:space="preserve">ORGANON </t>
        </is>
      </c>
      <c r="B21103" t="inlineStr">
        <is>
          <t>04/2024</t>
        </is>
      </c>
      <c r="C21103" t="n">
        <v>669802927.98</v>
      </c>
      <c r="D21103" t="inlineStr">
        <is>
          <t>ABCB</t>
        </is>
      </c>
      <c r="E21103" t="n">
        <v>0.03457</v>
      </c>
      <c r="F21103" t="n">
        <v>23155087.2202686</v>
      </c>
    </row>
    <row r="21104">
      <c r="A21104" s="3" t="inlineStr">
        <is>
          <t xml:space="preserve">ORGANON </t>
        </is>
      </c>
      <c r="B21104" t="inlineStr">
        <is>
          <t>04/2024</t>
        </is>
      </c>
      <c r="C21104" t="n">
        <v>669802927.98</v>
      </c>
      <c r="D21104" t="inlineStr">
        <is>
          <t>GGBR</t>
        </is>
      </c>
      <c r="E21104" t="n">
        <v>0.06543</v>
      </c>
      <c r="F21104" t="n">
        <v>43825205.5777314</v>
      </c>
    </row>
    <row r="21105">
      <c r="A21105" s="3" t="inlineStr">
        <is>
          <t xml:space="preserve">ORGANON </t>
        </is>
      </c>
      <c r="B21105" t="inlineStr">
        <is>
          <t>04/2024</t>
        </is>
      </c>
      <c r="C21105" t="n">
        <v>669802927.98</v>
      </c>
      <c r="D21105" t="inlineStr">
        <is>
          <t>MGEL</t>
        </is>
      </c>
      <c r="E21105" t="n">
        <v>0.01322</v>
      </c>
      <c r="F21105" t="n">
        <v>8854794.707895601</v>
      </c>
    </row>
    <row r="21106">
      <c r="A21106" s="3" t="inlineStr">
        <is>
          <t xml:space="preserve">ORGANON </t>
        </is>
      </c>
      <c r="B21106" t="inlineStr">
        <is>
          <t>04/2024</t>
        </is>
      </c>
      <c r="C21106" t="n">
        <v>669802927.98</v>
      </c>
      <c r="D21106" t="inlineStr">
        <is>
          <t>Cash &amp; Others</t>
        </is>
      </c>
      <c r="E21106" t="n">
        <v>0.05340000000000008</v>
      </c>
      <c r="F21106" t="n">
        <v>35767476.35413206</v>
      </c>
    </row>
    <row r="21107">
      <c r="A21107" s="3" t="inlineStr">
        <is>
          <t xml:space="preserve">ORGANON </t>
        </is>
      </c>
      <c r="B21107" t="inlineStr">
        <is>
          <t>03/2024</t>
        </is>
      </c>
      <c r="C21107" t="n">
        <v>704126786.4</v>
      </c>
      <c r="D21107" t="inlineStr">
        <is>
          <t>VLID</t>
        </is>
      </c>
      <c r="E21107" t="n">
        <v>0.10083</v>
      </c>
      <c r="F21107" t="n">
        <v>70997103.872712</v>
      </c>
    </row>
    <row r="21108">
      <c r="A21108" s="3" t="inlineStr">
        <is>
          <t xml:space="preserve">ORGANON </t>
        </is>
      </c>
      <c r="B21108" t="inlineStr">
        <is>
          <t>03/2024</t>
        </is>
      </c>
      <c r="C21108" t="n">
        <v>704126786.4</v>
      </c>
      <c r="D21108" t="inlineStr">
        <is>
          <t>OPCT</t>
        </is>
      </c>
      <c r="E21108" t="n">
        <v>0.08065</v>
      </c>
      <c r="F21108" t="n">
        <v>56787825.32316</v>
      </c>
    </row>
    <row r="21109">
      <c r="A21109" s="3" t="inlineStr">
        <is>
          <t xml:space="preserve">ORGANON </t>
        </is>
      </c>
      <c r="B21109" t="inlineStr">
        <is>
          <t>03/2024</t>
        </is>
      </c>
      <c r="C21109" t="n">
        <v>704126786.4</v>
      </c>
      <c r="D21109" t="inlineStr">
        <is>
          <t>CAML</t>
        </is>
      </c>
      <c r="E21109" t="n">
        <v>0.07932</v>
      </c>
      <c r="F21109" t="n">
        <v>55851336.697248</v>
      </c>
    </row>
    <row r="21110">
      <c r="A21110" s="3" t="inlineStr">
        <is>
          <t xml:space="preserve">ORGANON </t>
        </is>
      </c>
      <c r="B21110" t="inlineStr">
        <is>
          <t>03/2024</t>
        </is>
      </c>
      <c r="C21110" t="n">
        <v>704126786.4</v>
      </c>
      <c r="D21110" t="inlineStr">
        <is>
          <t>MYPK</t>
        </is>
      </c>
      <c r="E21110" t="n">
        <v>0.09452999999999999</v>
      </c>
      <c r="F21110" t="n">
        <v>66561105.11839199</v>
      </c>
    </row>
    <row r="21111">
      <c r="A21111" s="3" t="inlineStr">
        <is>
          <t xml:space="preserve">ORGANON </t>
        </is>
      </c>
      <c r="B21111" t="inlineStr">
        <is>
          <t>03/2024</t>
        </is>
      </c>
      <c r="C21111" t="n">
        <v>704126786.4</v>
      </c>
      <c r="D21111" t="inlineStr">
        <is>
          <t>PNVL</t>
        </is>
      </c>
      <c r="E21111" t="n">
        <v>0.04465</v>
      </c>
      <c r="F21111" t="n">
        <v>31439261.01275999</v>
      </c>
    </row>
    <row r="21112">
      <c r="A21112" s="3" t="inlineStr">
        <is>
          <t xml:space="preserve">ORGANON </t>
        </is>
      </c>
      <c r="B21112" t="inlineStr">
        <is>
          <t>03/2024</t>
        </is>
      </c>
      <c r="C21112" t="n">
        <v>704126786.4</v>
      </c>
      <c r="D21112" t="inlineStr">
        <is>
          <t>IGTI</t>
        </is>
      </c>
      <c r="E21112" t="n">
        <v>0.09907000000000001</v>
      </c>
      <c r="F21112" t="n">
        <v>69757840.72864801</v>
      </c>
    </row>
    <row r="21113">
      <c r="A21113" s="3" t="inlineStr">
        <is>
          <t xml:space="preserve">ORGANON </t>
        </is>
      </c>
      <c r="B21113" t="inlineStr">
        <is>
          <t>03/2024</t>
        </is>
      </c>
      <c r="C21113" t="n">
        <v>704126786.4</v>
      </c>
      <c r="D21113" t="inlineStr">
        <is>
          <t>ANIM</t>
        </is>
      </c>
      <c r="E21113" t="n">
        <v>0.0515</v>
      </c>
      <c r="F21113" t="n">
        <v>36262529.4996</v>
      </c>
    </row>
    <row r="21114">
      <c r="A21114" s="3" t="inlineStr">
        <is>
          <t xml:space="preserve">ORGANON </t>
        </is>
      </c>
      <c r="B21114" t="inlineStr">
        <is>
          <t>03/2024</t>
        </is>
      </c>
      <c r="C21114" t="n">
        <v>704126786.4</v>
      </c>
      <c r="D21114" t="inlineStr">
        <is>
          <t>POMO</t>
        </is>
      </c>
      <c r="E21114" t="n">
        <v>0.03662</v>
      </c>
      <c r="F21114" t="n">
        <v>25785122.917968</v>
      </c>
    </row>
    <row r="21115">
      <c r="A21115" s="3" t="inlineStr">
        <is>
          <t xml:space="preserve">ORGANON </t>
        </is>
      </c>
      <c r="B21115" t="inlineStr">
        <is>
          <t>03/2024</t>
        </is>
      </c>
      <c r="C21115" t="n">
        <v>704126786.4</v>
      </c>
      <c r="D21115" t="inlineStr">
        <is>
          <t>TGMA</t>
        </is>
      </c>
      <c r="E21115" t="n">
        <v>0.0354</v>
      </c>
      <c r="F21115" t="n">
        <v>24926088.23856</v>
      </c>
    </row>
    <row r="21116">
      <c r="A21116" s="3" t="inlineStr">
        <is>
          <t xml:space="preserve">ORGANON </t>
        </is>
      </c>
      <c r="B21116" t="inlineStr">
        <is>
          <t>03/2024</t>
        </is>
      </c>
      <c r="C21116" t="n">
        <v>704126786.4</v>
      </c>
      <c r="D21116" t="inlineStr">
        <is>
          <t>MLAS</t>
        </is>
      </c>
      <c r="E21116" t="n">
        <v>0.03549</v>
      </c>
      <c r="F21116" t="n">
        <v>24989459.649336</v>
      </c>
    </row>
    <row r="21117">
      <c r="A21117" s="3" t="inlineStr">
        <is>
          <t xml:space="preserve">ORGANON </t>
        </is>
      </c>
      <c r="B21117" t="inlineStr">
        <is>
          <t>03/2024</t>
        </is>
      </c>
      <c r="C21117" t="n">
        <v>704126786.4</v>
      </c>
      <c r="D21117" t="inlineStr">
        <is>
          <t>SCAR</t>
        </is>
      </c>
      <c r="E21117" t="n">
        <v>0.0319</v>
      </c>
      <c r="F21117" t="n">
        <v>22461644.48616</v>
      </c>
    </row>
    <row r="21118">
      <c r="A21118" s="3" t="inlineStr">
        <is>
          <t xml:space="preserve">ORGANON </t>
        </is>
      </c>
      <c r="B21118" t="inlineStr">
        <is>
          <t>03/2024</t>
        </is>
      </c>
      <c r="C21118" t="n">
        <v>704126786.4</v>
      </c>
      <c r="D21118" t="inlineStr">
        <is>
          <t>TUPY</t>
        </is>
      </c>
      <c r="E21118" t="n">
        <v>0.07707</v>
      </c>
      <c r="F21118" t="n">
        <v>54267051.427848</v>
      </c>
    </row>
    <row r="21119">
      <c r="A21119" s="3" t="inlineStr">
        <is>
          <t xml:space="preserve">ORGANON </t>
        </is>
      </c>
      <c r="B21119" t="inlineStr">
        <is>
          <t>03/2024</t>
        </is>
      </c>
      <c r="C21119" t="n">
        <v>704126786.4</v>
      </c>
      <c r="D21119" t="inlineStr">
        <is>
          <t>ABCB</t>
        </is>
      </c>
      <c r="E21119" t="n">
        <v>0.03613</v>
      </c>
      <c r="F21119" t="n">
        <v>25440100.792632</v>
      </c>
    </row>
    <row r="21120">
      <c r="A21120" s="3" t="inlineStr">
        <is>
          <t xml:space="preserve">ORGANON </t>
        </is>
      </c>
      <c r="B21120" t="inlineStr">
        <is>
          <t>03/2024</t>
        </is>
      </c>
      <c r="C21120" t="n">
        <v>704126786.4</v>
      </c>
      <c r="D21120" t="inlineStr">
        <is>
          <t>GGBR</t>
        </is>
      </c>
      <c r="E21120" t="n">
        <v>0.05991</v>
      </c>
      <c r="F21120" t="n">
        <v>42184235.773224</v>
      </c>
    </row>
    <row r="21121">
      <c r="A21121" s="3" t="inlineStr">
        <is>
          <t xml:space="preserve">ORGANON </t>
        </is>
      </c>
      <c r="B21121" t="inlineStr">
        <is>
          <t>03/2024</t>
        </is>
      </c>
      <c r="C21121" t="n">
        <v>704126786.4</v>
      </c>
      <c r="D21121" t="inlineStr">
        <is>
          <t>OFSA</t>
        </is>
      </c>
      <c r="E21121" t="n">
        <v>0.02592</v>
      </c>
      <c r="F21121" t="n">
        <v>18250966.303488</v>
      </c>
    </row>
    <row r="21122">
      <c r="A21122" s="3" t="inlineStr">
        <is>
          <t xml:space="preserve">ORGANON </t>
        </is>
      </c>
      <c r="B21122" t="inlineStr">
        <is>
          <t>03/2024</t>
        </is>
      </c>
      <c r="C21122" t="n">
        <v>704126786.4</v>
      </c>
      <c r="D21122" t="inlineStr">
        <is>
          <t>PSSA</t>
        </is>
      </c>
      <c r="E21122" t="n">
        <v>0.03554</v>
      </c>
      <c r="F21122" t="n">
        <v>25024665.988656</v>
      </c>
    </row>
    <row r="21123">
      <c r="A21123" s="3" t="inlineStr">
        <is>
          <t xml:space="preserve">ORGANON </t>
        </is>
      </c>
      <c r="B21123" t="inlineStr">
        <is>
          <t>03/2024</t>
        </is>
      </c>
      <c r="C21123" t="n">
        <v>704126786.4</v>
      </c>
      <c r="D21123" t="inlineStr">
        <is>
          <t>MGEL</t>
        </is>
      </c>
      <c r="E21123" t="n">
        <v>0.01157</v>
      </c>
      <c r="F21123" t="n">
        <v>8146746.918648</v>
      </c>
    </row>
    <row r="21124">
      <c r="A21124" s="3" t="inlineStr">
        <is>
          <t xml:space="preserve">ORGANON </t>
        </is>
      </c>
      <c r="B21124" t="inlineStr">
        <is>
          <t>03/2024</t>
        </is>
      </c>
      <c r="C21124" t="n">
        <v>704126786.4</v>
      </c>
      <c r="D21124" t="inlineStr">
        <is>
          <t>Cash &amp; Others</t>
        </is>
      </c>
      <c r="E21124" t="n">
        <v>0.06389999999999996</v>
      </c>
      <c r="F21124" t="n">
        <v>44993701.65095997</v>
      </c>
    </row>
    <row r="21125">
      <c r="A21125" s="3" t="inlineStr">
        <is>
          <t xml:space="preserve">ORGANON </t>
        </is>
      </c>
      <c r="B21125" t="inlineStr">
        <is>
          <t>02/2024</t>
        </is>
      </c>
      <c r="C21125" t="n">
        <v>615972615.54</v>
      </c>
      <c r="D21125" t="inlineStr">
        <is>
          <t>VLID</t>
        </is>
      </c>
      <c r="E21125" t="n">
        <v>0.09497</v>
      </c>
      <c r="F21125" t="n">
        <v>58498919.29783379</v>
      </c>
    </row>
    <row r="21126">
      <c r="A21126" s="3" t="inlineStr">
        <is>
          <t xml:space="preserve">ORGANON </t>
        </is>
      </c>
      <c r="B21126" t="inlineStr">
        <is>
          <t>02/2024</t>
        </is>
      </c>
      <c r="C21126" t="n">
        <v>615972615.54</v>
      </c>
      <c r="D21126" t="inlineStr">
        <is>
          <t>OPCT</t>
        </is>
      </c>
      <c r="E21126" t="n">
        <v>0.08577</v>
      </c>
      <c r="F21126" t="n">
        <v>52831971.2348658</v>
      </c>
    </row>
    <row r="21127">
      <c r="A21127" s="3" t="inlineStr">
        <is>
          <t xml:space="preserve">ORGANON </t>
        </is>
      </c>
      <c r="B21127" t="inlineStr">
        <is>
          <t>02/2024</t>
        </is>
      </c>
      <c r="C21127" t="n">
        <v>615972615.54</v>
      </c>
      <c r="D21127" t="inlineStr">
        <is>
          <t>CAML</t>
        </is>
      </c>
      <c r="E21127" t="n">
        <v>0.08202999999999999</v>
      </c>
      <c r="F21127" t="n">
        <v>50528233.65274619</v>
      </c>
    </row>
    <row r="21128">
      <c r="A21128" s="3" t="inlineStr">
        <is>
          <t xml:space="preserve">ORGANON </t>
        </is>
      </c>
      <c r="B21128" t="inlineStr">
        <is>
          <t>02/2024</t>
        </is>
      </c>
      <c r="C21128" t="n">
        <v>615972615.54</v>
      </c>
      <c r="D21128" t="inlineStr">
        <is>
          <t>MYPK</t>
        </is>
      </c>
      <c r="E21128" t="n">
        <v>0.09441000000000001</v>
      </c>
      <c r="F21128" t="n">
        <v>58153974.6331314</v>
      </c>
    </row>
    <row r="21129">
      <c r="A21129" s="3" t="inlineStr">
        <is>
          <t xml:space="preserve">ORGANON </t>
        </is>
      </c>
      <c r="B21129" t="inlineStr">
        <is>
          <t>02/2024</t>
        </is>
      </c>
      <c r="C21129" t="n">
        <v>615972615.54</v>
      </c>
      <c r="D21129" t="inlineStr">
        <is>
          <t>PNVL</t>
        </is>
      </c>
      <c r="E21129" t="n">
        <v>0.05266</v>
      </c>
      <c r="F21129" t="n">
        <v>32437117.9343364</v>
      </c>
    </row>
    <row r="21130">
      <c r="A21130" s="3" t="inlineStr">
        <is>
          <t xml:space="preserve">ORGANON </t>
        </is>
      </c>
      <c r="B21130" t="inlineStr">
        <is>
          <t>02/2024</t>
        </is>
      </c>
      <c r="C21130" t="n">
        <v>615972615.54</v>
      </c>
      <c r="D21130" t="inlineStr">
        <is>
          <t>IGTI</t>
        </is>
      </c>
      <c r="E21130" t="n">
        <v>0.09716</v>
      </c>
      <c r="F21130" t="n">
        <v>59847899.32586639</v>
      </c>
    </row>
    <row r="21131">
      <c r="A21131" s="3" t="inlineStr">
        <is>
          <t xml:space="preserve">ORGANON </t>
        </is>
      </c>
      <c r="B21131" t="inlineStr">
        <is>
          <t>02/2024</t>
        </is>
      </c>
      <c r="C21131" t="n">
        <v>615972615.54</v>
      </c>
      <c r="D21131" t="inlineStr">
        <is>
          <t>TUPY</t>
        </is>
      </c>
      <c r="E21131" t="n">
        <v>0.07772</v>
      </c>
      <c r="F21131" t="n">
        <v>47873391.67976879</v>
      </c>
    </row>
    <row r="21132">
      <c r="A21132" s="3" t="inlineStr">
        <is>
          <t xml:space="preserve">ORGANON </t>
        </is>
      </c>
      <c r="B21132" t="inlineStr">
        <is>
          <t>02/2024</t>
        </is>
      </c>
      <c r="C21132" t="n">
        <v>615972615.54</v>
      </c>
      <c r="D21132" t="inlineStr">
        <is>
          <t>TGMA</t>
        </is>
      </c>
      <c r="E21132" t="n">
        <v>0.03613</v>
      </c>
      <c r="F21132" t="n">
        <v>22255090.5994602</v>
      </c>
    </row>
    <row r="21133">
      <c r="A21133" s="3" t="inlineStr">
        <is>
          <t xml:space="preserve">ORGANON </t>
        </is>
      </c>
      <c r="B21133" t="inlineStr">
        <is>
          <t>02/2024</t>
        </is>
      </c>
      <c r="C21133" t="n">
        <v>615972615.54</v>
      </c>
      <c r="D21133" t="inlineStr">
        <is>
          <t>SCAR</t>
        </is>
      </c>
      <c r="E21133" t="n">
        <v>0.03365</v>
      </c>
      <c r="F21133" t="n">
        <v>20727478.512921</v>
      </c>
    </row>
    <row r="21134">
      <c r="A21134" s="3" t="inlineStr">
        <is>
          <t xml:space="preserve">ORGANON </t>
        </is>
      </c>
      <c r="B21134" t="inlineStr">
        <is>
          <t>02/2024</t>
        </is>
      </c>
      <c r="C21134" t="n">
        <v>615972615.54</v>
      </c>
      <c r="D21134" t="inlineStr">
        <is>
          <t>MLAS</t>
        </is>
      </c>
      <c r="E21134" t="n">
        <v>0.03491</v>
      </c>
      <c r="F21134" t="n">
        <v>21503604.0085014</v>
      </c>
    </row>
    <row r="21135">
      <c r="A21135" s="3" t="inlineStr">
        <is>
          <t xml:space="preserve">ORGANON </t>
        </is>
      </c>
      <c r="B21135" t="inlineStr">
        <is>
          <t>02/2024</t>
        </is>
      </c>
      <c r="C21135" t="n">
        <v>615972615.54</v>
      </c>
      <c r="D21135" t="inlineStr">
        <is>
          <t>ABCB</t>
        </is>
      </c>
      <c r="E21135" t="n">
        <v>0.0345</v>
      </c>
      <c r="F21135" t="n">
        <v>21251055.23613</v>
      </c>
    </row>
    <row r="21136">
      <c r="A21136" s="3" t="inlineStr">
        <is>
          <t xml:space="preserve">ORGANON </t>
        </is>
      </c>
      <c r="B21136" t="inlineStr">
        <is>
          <t>02/2024</t>
        </is>
      </c>
      <c r="C21136" t="n">
        <v>615972615.54</v>
      </c>
      <c r="D21136" t="inlineStr">
        <is>
          <t>POMO</t>
        </is>
      </c>
      <c r="E21136" t="n">
        <v>0.0499</v>
      </c>
      <c r="F21136" t="n">
        <v>30737033.515446</v>
      </c>
    </row>
    <row r="21137">
      <c r="A21137" s="3" t="inlineStr">
        <is>
          <t xml:space="preserve">ORGANON </t>
        </is>
      </c>
      <c r="B21137" t="inlineStr">
        <is>
          <t>02/2024</t>
        </is>
      </c>
      <c r="C21137" t="n">
        <v>615972615.54</v>
      </c>
      <c r="D21137" t="inlineStr">
        <is>
          <t>OFSA</t>
        </is>
      </c>
      <c r="E21137" t="n">
        <v>0.02393</v>
      </c>
      <c r="F21137" t="n">
        <v>14740224.6898722</v>
      </c>
    </row>
    <row r="21138">
      <c r="A21138" s="3" t="inlineStr">
        <is>
          <t xml:space="preserve">ORGANON </t>
        </is>
      </c>
      <c r="B21138" t="inlineStr">
        <is>
          <t>02/2024</t>
        </is>
      </c>
      <c r="C21138" t="n">
        <v>615972615.54</v>
      </c>
      <c r="D21138" t="inlineStr">
        <is>
          <t>ANIM</t>
        </is>
      </c>
      <c r="E21138" t="n">
        <v>0.05819</v>
      </c>
      <c r="F21138" t="n">
        <v>35843446.4982726</v>
      </c>
    </row>
    <row r="21139">
      <c r="A21139" s="3" t="inlineStr">
        <is>
          <t xml:space="preserve">ORGANON </t>
        </is>
      </c>
      <c r="B21139" t="inlineStr">
        <is>
          <t>02/2024</t>
        </is>
      </c>
      <c r="C21139" t="n">
        <v>615972615.54</v>
      </c>
      <c r="D21139" t="inlineStr">
        <is>
          <t>GGBR</t>
        </is>
      </c>
      <c r="E21139" t="n">
        <v>0.01745</v>
      </c>
      <c r="F21139" t="n">
        <v>10748722.141173</v>
      </c>
    </row>
    <row r="21140">
      <c r="A21140" s="3" t="inlineStr">
        <is>
          <t xml:space="preserve">ORGANON </t>
        </is>
      </c>
      <c r="B21140" t="inlineStr">
        <is>
          <t>02/2024</t>
        </is>
      </c>
      <c r="C21140" t="n">
        <v>615972615.54</v>
      </c>
      <c r="D21140" t="inlineStr">
        <is>
          <t>PSSA</t>
        </is>
      </c>
      <c r="E21140" t="n">
        <v>0.04359</v>
      </c>
      <c r="F21140" t="n">
        <v>26850246.3113886</v>
      </c>
    </row>
    <row r="21141">
      <c r="A21141" s="3" t="inlineStr">
        <is>
          <t xml:space="preserve">ORGANON </t>
        </is>
      </c>
      <c r="B21141" t="inlineStr">
        <is>
          <t>02/2024</t>
        </is>
      </c>
      <c r="C21141" t="n">
        <v>615972615.54</v>
      </c>
      <c r="D21141" t="inlineStr">
        <is>
          <t>MGEL</t>
        </is>
      </c>
      <c r="E21141" t="n">
        <v>0.01065</v>
      </c>
      <c r="F21141" t="n">
        <v>6560108.355501</v>
      </c>
    </row>
    <row r="21142">
      <c r="A21142" s="3" t="inlineStr">
        <is>
          <t xml:space="preserve">ORGANON </t>
        </is>
      </c>
      <c r="B21142" t="inlineStr">
        <is>
          <t>02/2024</t>
        </is>
      </c>
      <c r="C21142" t="n">
        <v>615972615.54</v>
      </c>
      <c r="D21142" t="inlineStr">
        <is>
          <t>MDIA</t>
        </is>
      </c>
      <c r="E21142" t="n">
        <v>0.008030000000000001</v>
      </c>
      <c r="F21142" t="n">
        <v>4946260.1027862</v>
      </c>
    </row>
    <row r="21143">
      <c r="A21143" s="3" t="inlineStr">
        <is>
          <t xml:space="preserve">ORGANON </t>
        </is>
      </c>
      <c r="B21143" t="inlineStr">
        <is>
          <t>02/2024</t>
        </is>
      </c>
      <c r="C21143" t="n">
        <v>615972615.54</v>
      </c>
      <c r="D21143" t="inlineStr">
        <is>
          <t>Cash &amp; Others</t>
        </is>
      </c>
      <c r="E21143" t="n">
        <v>0.06434999999999999</v>
      </c>
      <c r="F21143" t="n">
        <v>39637837.80999899</v>
      </c>
    </row>
    <row r="21144">
      <c r="A21144" s="3" t="inlineStr">
        <is>
          <t xml:space="preserve">ORGANON </t>
        </is>
      </c>
      <c r="B21144" t="inlineStr">
        <is>
          <t>01/2024</t>
        </is>
      </c>
      <c r="C21144" t="n">
        <v>593060325.02</v>
      </c>
      <c r="D21144" t="inlineStr">
        <is>
          <t>VLID</t>
        </is>
      </c>
      <c r="E21144" t="n">
        <v>0.09139</v>
      </c>
      <c r="F21144" t="n">
        <v>54199783.1035778</v>
      </c>
    </row>
    <row r="21145">
      <c r="A21145" s="3" t="inlineStr">
        <is>
          <t xml:space="preserve">ORGANON </t>
        </is>
      </c>
      <c r="B21145" t="inlineStr">
        <is>
          <t>01/2024</t>
        </is>
      </c>
      <c r="C21145" t="n">
        <v>593060325.02</v>
      </c>
      <c r="D21145" t="inlineStr">
        <is>
          <t>OPCT</t>
        </is>
      </c>
      <c r="E21145" t="n">
        <v>0.08356999999999999</v>
      </c>
      <c r="F21145" t="n">
        <v>49562051.36192139</v>
      </c>
    </row>
    <row r="21146">
      <c r="A21146" s="3" t="inlineStr">
        <is>
          <t xml:space="preserve">ORGANON </t>
        </is>
      </c>
      <c r="B21146" t="inlineStr">
        <is>
          <t>01/2024</t>
        </is>
      </c>
      <c r="C21146" t="n">
        <v>593060325.02</v>
      </c>
      <c r="D21146" t="inlineStr">
        <is>
          <t>CAML</t>
        </is>
      </c>
      <c r="E21146" t="n">
        <v>0.08234999999999999</v>
      </c>
      <c r="F21146" t="n">
        <v>48838517.765397</v>
      </c>
    </row>
    <row r="21147">
      <c r="A21147" s="3" t="inlineStr">
        <is>
          <t xml:space="preserve">ORGANON </t>
        </is>
      </c>
      <c r="B21147" t="inlineStr">
        <is>
          <t>01/2024</t>
        </is>
      </c>
      <c r="C21147" t="n">
        <v>593060325.02</v>
      </c>
      <c r="D21147" t="inlineStr">
        <is>
          <t>PNVL</t>
        </is>
      </c>
      <c r="E21147" t="n">
        <v>0.05257</v>
      </c>
      <c r="F21147" t="n">
        <v>31177181.2863014</v>
      </c>
    </row>
    <row r="21148">
      <c r="A21148" s="3" t="inlineStr">
        <is>
          <t xml:space="preserve">ORGANON </t>
        </is>
      </c>
      <c r="B21148" t="inlineStr">
        <is>
          <t>01/2024</t>
        </is>
      </c>
      <c r="C21148" t="n">
        <v>593060325.02</v>
      </c>
      <c r="D21148" t="inlineStr">
        <is>
          <t>IGTI</t>
        </is>
      </c>
      <c r="E21148" t="n">
        <v>0.09144999999999999</v>
      </c>
      <c r="F21148" t="n">
        <v>54235366.72307899</v>
      </c>
    </row>
    <row r="21149">
      <c r="A21149" s="3" t="inlineStr">
        <is>
          <t xml:space="preserve">ORGANON </t>
        </is>
      </c>
      <c r="B21149" t="inlineStr">
        <is>
          <t>01/2024</t>
        </is>
      </c>
      <c r="C21149" t="n">
        <v>593060325.02</v>
      </c>
      <c r="D21149" t="inlineStr">
        <is>
          <t>ABCB</t>
        </is>
      </c>
      <c r="E21149" t="n">
        <v>0.04022000000000001</v>
      </c>
      <c r="F21149" t="n">
        <v>23852886.2723044</v>
      </c>
    </row>
    <row r="21150">
      <c r="A21150" s="3" t="inlineStr">
        <is>
          <t xml:space="preserve">ORGANON </t>
        </is>
      </c>
      <c r="B21150" t="inlineStr">
        <is>
          <t>01/2024</t>
        </is>
      </c>
      <c r="C21150" t="n">
        <v>593060325.02</v>
      </c>
      <c r="D21150" t="inlineStr">
        <is>
          <t>TUPY</t>
        </is>
      </c>
      <c r="E21150" t="n">
        <v>0.08037000000000001</v>
      </c>
      <c r="F21150" t="n">
        <v>47664258.32185741</v>
      </c>
    </row>
    <row r="21151">
      <c r="A21151" s="3" t="inlineStr">
        <is>
          <t xml:space="preserve">ORGANON </t>
        </is>
      </c>
      <c r="B21151" t="inlineStr">
        <is>
          <t>01/2024</t>
        </is>
      </c>
      <c r="C21151" t="n">
        <v>593060325.02</v>
      </c>
      <c r="D21151" t="inlineStr">
        <is>
          <t>TGMA</t>
        </is>
      </c>
      <c r="E21151" t="n">
        <v>0.03562</v>
      </c>
      <c r="F21151" t="n">
        <v>21124808.7772124</v>
      </c>
    </row>
    <row r="21152">
      <c r="A21152" s="3" t="inlineStr">
        <is>
          <t xml:space="preserve">ORGANON </t>
        </is>
      </c>
      <c r="B21152" t="inlineStr">
        <is>
          <t>01/2024</t>
        </is>
      </c>
      <c r="C21152" t="n">
        <v>593060325.02</v>
      </c>
      <c r="D21152" t="inlineStr">
        <is>
          <t>POMO</t>
        </is>
      </c>
      <c r="E21152" t="n">
        <v>0.07865999999999999</v>
      </c>
      <c r="F21152" t="n">
        <v>46650125.1660732</v>
      </c>
    </row>
    <row r="21153">
      <c r="A21153" s="3" t="inlineStr">
        <is>
          <t xml:space="preserve">ORGANON </t>
        </is>
      </c>
      <c r="B21153" t="inlineStr">
        <is>
          <t>01/2024</t>
        </is>
      </c>
      <c r="C21153" t="n">
        <v>593060325.02</v>
      </c>
      <c r="D21153" t="inlineStr">
        <is>
          <t>MYPK</t>
        </is>
      </c>
      <c r="E21153" t="n">
        <v>0.09005000000000001</v>
      </c>
      <c r="F21153" t="n">
        <v>53405082.268051</v>
      </c>
    </row>
    <row r="21154">
      <c r="A21154" s="3" t="inlineStr">
        <is>
          <t xml:space="preserve">ORGANON </t>
        </is>
      </c>
      <c r="B21154" t="inlineStr">
        <is>
          <t>01/2024</t>
        </is>
      </c>
      <c r="C21154" t="n">
        <v>593060325.02</v>
      </c>
      <c r="D21154" t="inlineStr">
        <is>
          <t>SCAR</t>
        </is>
      </c>
      <c r="E21154" t="n">
        <v>0.03429</v>
      </c>
      <c r="F21154" t="n">
        <v>20336038.5449358</v>
      </c>
    </row>
    <row r="21155">
      <c r="A21155" s="3" t="inlineStr">
        <is>
          <t xml:space="preserve">ORGANON </t>
        </is>
      </c>
      <c r="B21155" t="inlineStr">
        <is>
          <t>01/2024</t>
        </is>
      </c>
      <c r="C21155" t="n">
        <v>593060325.02</v>
      </c>
      <c r="D21155" t="inlineStr">
        <is>
          <t>OFSA</t>
        </is>
      </c>
      <c r="E21155" t="n">
        <v>0.02427</v>
      </c>
      <c r="F21155" t="n">
        <v>14393574.0882354</v>
      </c>
    </row>
    <row r="21156">
      <c r="A21156" s="3" t="inlineStr">
        <is>
          <t xml:space="preserve">ORGANON </t>
        </is>
      </c>
      <c r="B21156" t="inlineStr">
        <is>
          <t>01/2024</t>
        </is>
      </c>
      <c r="C21156" t="n">
        <v>593060325.02</v>
      </c>
      <c r="D21156" t="inlineStr">
        <is>
          <t>MDIA</t>
        </is>
      </c>
      <c r="E21156" t="n">
        <v>0.02906</v>
      </c>
      <c r="F21156" t="n">
        <v>17234333.0450812</v>
      </c>
    </row>
    <row r="21157">
      <c r="A21157" s="3" t="inlineStr">
        <is>
          <t xml:space="preserve">ORGANON </t>
        </is>
      </c>
      <c r="B21157" t="inlineStr">
        <is>
          <t>01/2024</t>
        </is>
      </c>
      <c r="C21157" t="n">
        <v>593060325.02</v>
      </c>
      <c r="D21157" t="inlineStr">
        <is>
          <t>PSSA</t>
        </is>
      </c>
      <c r="E21157" t="n">
        <v>0.04184</v>
      </c>
      <c r="F21157" t="n">
        <v>24813643.9988368</v>
      </c>
    </row>
    <row r="21158">
      <c r="A21158" s="3" t="inlineStr">
        <is>
          <t xml:space="preserve">ORGANON </t>
        </is>
      </c>
      <c r="B21158" t="inlineStr">
        <is>
          <t>01/2024</t>
        </is>
      </c>
      <c r="C21158" t="n">
        <v>593060325.02</v>
      </c>
      <c r="D21158" t="inlineStr">
        <is>
          <t>ANIM</t>
        </is>
      </c>
      <c r="E21158" t="n">
        <v>0.0533</v>
      </c>
      <c r="F21158" t="n">
        <v>31610115.323566</v>
      </c>
    </row>
    <row r="21159">
      <c r="A21159" s="3" t="inlineStr">
        <is>
          <t xml:space="preserve">ORGANON </t>
        </is>
      </c>
      <c r="B21159" t="inlineStr">
        <is>
          <t>01/2024</t>
        </is>
      </c>
      <c r="C21159" t="n">
        <v>593060325.02</v>
      </c>
      <c r="D21159" t="inlineStr">
        <is>
          <t>MGEL</t>
        </is>
      </c>
      <c r="E21159" t="n">
        <v>0.01209</v>
      </c>
      <c r="F21159" t="n">
        <v>7170099.3294918</v>
      </c>
    </row>
    <row r="21160">
      <c r="A21160" s="3" t="inlineStr">
        <is>
          <t xml:space="preserve">ORGANON </t>
        </is>
      </c>
      <c r="B21160" t="inlineStr">
        <is>
          <t>01/2024</t>
        </is>
      </c>
      <c r="C21160" t="n">
        <v>593060325.02</v>
      </c>
      <c r="D21160" t="inlineStr">
        <is>
          <t>MLAS</t>
        </is>
      </c>
      <c r="E21160" t="n">
        <v>0.01884</v>
      </c>
      <c r="F21160" t="n">
        <v>11173256.5233768</v>
      </c>
    </row>
    <row r="21161">
      <c r="A21161" s="3" t="inlineStr">
        <is>
          <t xml:space="preserve">ORGANON </t>
        </is>
      </c>
      <c r="B21161" t="inlineStr">
        <is>
          <t>01/2024</t>
        </is>
      </c>
      <c r="C21161" t="n">
        <v>593060325.02</v>
      </c>
      <c r="D21161" t="inlineStr">
        <is>
          <t>Cash &amp; Others</t>
        </is>
      </c>
      <c r="E21161" t="n">
        <v>0.06005999999999999</v>
      </c>
      <c r="F21161" t="n">
        <v>35619203.12070119</v>
      </c>
    </row>
    <row r="21162">
      <c r="A21162" s="3" t="inlineStr">
        <is>
          <t xml:space="preserve">ORGANON </t>
        </is>
      </c>
      <c r="B21162" t="inlineStr">
        <is>
          <t>12/2023</t>
        </is>
      </c>
      <c r="C21162" t="n">
        <v>572735151.89</v>
      </c>
      <c r="D21162" t="inlineStr">
        <is>
          <t>VLID</t>
        </is>
      </c>
      <c r="E21162" t="n">
        <v>0.0902</v>
      </c>
      <c r="F21162" t="n">
        <v>51660710.700478</v>
      </c>
    </row>
    <row r="21163">
      <c r="A21163" s="3" t="inlineStr">
        <is>
          <t xml:space="preserve">ORGANON </t>
        </is>
      </c>
      <c r="B21163" t="inlineStr">
        <is>
          <t>12/2023</t>
        </is>
      </c>
      <c r="C21163" t="n">
        <v>572735151.89</v>
      </c>
      <c r="D21163" t="inlineStr">
        <is>
          <t>OPCT</t>
        </is>
      </c>
      <c r="E21163" t="n">
        <v>0.07872</v>
      </c>
      <c r="F21163" t="n">
        <v>45085711.15678079</v>
      </c>
    </row>
    <row r="21164">
      <c r="A21164" s="3" t="inlineStr">
        <is>
          <t xml:space="preserve">ORGANON </t>
        </is>
      </c>
      <c r="B21164" t="inlineStr">
        <is>
          <t>12/2023</t>
        </is>
      </c>
      <c r="C21164" t="n">
        <v>572735151.89</v>
      </c>
      <c r="D21164" t="inlineStr">
        <is>
          <t>CAML</t>
        </is>
      </c>
      <c r="E21164" t="n">
        <v>0.07568999999999999</v>
      </c>
      <c r="F21164" t="n">
        <v>43350323.6465541</v>
      </c>
    </row>
    <row r="21165">
      <c r="A21165" s="3" t="inlineStr">
        <is>
          <t xml:space="preserve">ORGANON </t>
        </is>
      </c>
      <c r="B21165" t="inlineStr">
        <is>
          <t>12/2023</t>
        </is>
      </c>
      <c r="C21165" t="n">
        <v>572735151.89</v>
      </c>
      <c r="D21165" t="inlineStr">
        <is>
          <t>POMO</t>
        </is>
      </c>
      <c r="E21165" t="n">
        <v>0.08252000000000001</v>
      </c>
      <c r="F21165" t="n">
        <v>47262104.7339628</v>
      </c>
    </row>
    <row r="21166">
      <c r="A21166" s="3" t="inlineStr">
        <is>
          <t xml:space="preserve">ORGANON </t>
        </is>
      </c>
      <c r="B21166" t="inlineStr">
        <is>
          <t>12/2023</t>
        </is>
      </c>
      <c r="C21166" t="n">
        <v>572735151.89</v>
      </c>
      <c r="D21166" t="inlineStr">
        <is>
          <t>PNVL</t>
        </is>
      </c>
      <c r="E21166" t="n">
        <v>0.05528</v>
      </c>
      <c r="F21166" t="n">
        <v>31660799.1964792</v>
      </c>
    </row>
    <row r="21167">
      <c r="A21167" s="3" t="inlineStr">
        <is>
          <t xml:space="preserve">ORGANON </t>
        </is>
      </c>
      <c r="B21167" t="inlineStr">
        <is>
          <t>12/2023</t>
        </is>
      </c>
      <c r="C21167" t="n">
        <v>572735151.89</v>
      </c>
      <c r="D21167" t="inlineStr">
        <is>
          <t>ABCB</t>
        </is>
      </c>
      <c r="E21167" t="n">
        <v>0.04372</v>
      </c>
      <c r="F21167" t="n">
        <v>25039980.8406308</v>
      </c>
    </row>
    <row r="21168">
      <c r="A21168" s="3" t="inlineStr">
        <is>
          <t xml:space="preserve">ORGANON </t>
        </is>
      </c>
      <c r="B21168" t="inlineStr">
        <is>
          <t>12/2023</t>
        </is>
      </c>
      <c r="C21168" t="n">
        <v>572735151.89</v>
      </c>
      <c r="D21168" t="inlineStr">
        <is>
          <t>IGTI</t>
        </is>
      </c>
      <c r="E21168" t="n">
        <v>0.09089</v>
      </c>
      <c r="F21168" t="n">
        <v>52055897.9552821</v>
      </c>
    </row>
    <row r="21169">
      <c r="A21169" s="3" t="inlineStr">
        <is>
          <t xml:space="preserve">ORGANON </t>
        </is>
      </c>
      <c r="B21169" t="inlineStr">
        <is>
          <t>12/2023</t>
        </is>
      </c>
      <c r="C21169" t="n">
        <v>572735151.89</v>
      </c>
      <c r="D21169" t="inlineStr">
        <is>
          <t>SCAR</t>
        </is>
      </c>
      <c r="E21169" t="n">
        <v>0.03404</v>
      </c>
      <c r="F21169" t="n">
        <v>19495904.5703356</v>
      </c>
    </row>
    <row r="21170">
      <c r="A21170" s="3" t="inlineStr">
        <is>
          <t xml:space="preserve">ORGANON </t>
        </is>
      </c>
      <c r="B21170" t="inlineStr">
        <is>
          <t>12/2023</t>
        </is>
      </c>
      <c r="C21170" t="n">
        <v>572735151.89</v>
      </c>
      <c r="D21170" t="inlineStr">
        <is>
          <t>TGMA</t>
        </is>
      </c>
      <c r="E21170" t="n">
        <v>0.03309</v>
      </c>
      <c r="F21170" t="n">
        <v>18951806.1760401</v>
      </c>
    </row>
    <row r="21171">
      <c r="A21171" s="3" t="inlineStr">
        <is>
          <t xml:space="preserve">ORGANON </t>
        </is>
      </c>
      <c r="B21171" t="inlineStr">
        <is>
          <t>12/2023</t>
        </is>
      </c>
      <c r="C21171" t="n">
        <v>572735151.89</v>
      </c>
      <c r="D21171" t="inlineStr">
        <is>
          <t>OFSA</t>
        </is>
      </c>
      <c r="E21171" t="n">
        <v>0.02861</v>
      </c>
      <c r="F21171" t="n">
        <v>16385952.6955729</v>
      </c>
    </row>
    <row r="21172">
      <c r="A21172" s="3" t="inlineStr">
        <is>
          <t xml:space="preserve">ORGANON </t>
        </is>
      </c>
      <c r="B21172" t="inlineStr">
        <is>
          <t>12/2023</t>
        </is>
      </c>
      <c r="C21172" t="n">
        <v>572735151.89</v>
      </c>
      <c r="D21172" t="inlineStr">
        <is>
          <t>TUPY</t>
        </is>
      </c>
      <c r="E21172" t="n">
        <v>0.08123</v>
      </c>
      <c r="F21172" t="n">
        <v>46523276.3880247</v>
      </c>
    </row>
    <row r="21173">
      <c r="A21173" s="3" t="inlineStr">
        <is>
          <t xml:space="preserve">ORGANON </t>
        </is>
      </c>
      <c r="B21173" t="inlineStr">
        <is>
          <t>12/2023</t>
        </is>
      </c>
      <c r="C21173" t="n">
        <v>572735151.89</v>
      </c>
      <c r="D21173" t="inlineStr">
        <is>
          <t>MDIA</t>
        </is>
      </c>
      <c r="E21173" t="n">
        <v>0.03036</v>
      </c>
      <c r="F21173" t="n">
        <v>17388239.2113804</v>
      </c>
    </row>
    <row r="21174">
      <c r="A21174" s="3" t="inlineStr">
        <is>
          <t xml:space="preserve">ORGANON </t>
        </is>
      </c>
      <c r="B21174" t="inlineStr">
        <is>
          <t>12/2023</t>
        </is>
      </c>
      <c r="C21174" t="n">
        <v>572735151.89</v>
      </c>
      <c r="D21174" t="inlineStr">
        <is>
          <t>PSSA</t>
        </is>
      </c>
      <c r="E21174" t="n">
        <v>0.03764</v>
      </c>
      <c r="F21174" t="n">
        <v>21557751.1171396</v>
      </c>
    </row>
    <row r="21175">
      <c r="A21175" s="3" t="inlineStr">
        <is>
          <t xml:space="preserve">ORGANON </t>
        </is>
      </c>
      <c r="B21175" t="inlineStr">
        <is>
          <t>12/2023</t>
        </is>
      </c>
      <c r="C21175" t="n">
        <v>572735151.89</v>
      </c>
      <c r="D21175" t="inlineStr">
        <is>
          <t>MYPK</t>
        </is>
      </c>
      <c r="E21175" t="n">
        <v>0.06752</v>
      </c>
      <c r="F21175" t="n">
        <v>38671077.45561279</v>
      </c>
    </row>
    <row r="21176">
      <c r="A21176" s="3" t="inlineStr">
        <is>
          <t xml:space="preserve">ORGANON </t>
        </is>
      </c>
      <c r="B21176" t="inlineStr">
        <is>
          <t>12/2023</t>
        </is>
      </c>
      <c r="C21176" t="n">
        <v>572735151.89</v>
      </c>
      <c r="D21176" t="inlineStr">
        <is>
          <t>ANIM</t>
        </is>
      </c>
      <c r="E21176" t="n">
        <v>0.05606000000000001</v>
      </c>
      <c r="F21176" t="n">
        <v>32107532.6149534</v>
      </c>
    </row>
    <row r="21177">
      <c r="A21177" s="3" t="inlineStr">
        <is>
          <t xml:space="preserve">ORGANON </t>
        </is>
      </c>
      <c r="B21177" t="inlineStr">
        <is>
          <t>12/2023</t>
        </is>
      </c>
      <c r="C21177" t="n">
        <v>572735151.89</v>
      </c>
      <c r="D21177" t="inlineStr">
        <is>
          <t>MLAS</t>
        </is>
      </c>
      <c r="E21177" t="n">
        <v>0.01752</v>
      </c>
      <c r="F21177" t="n">
        <v>10034319.8611128</v>
      </c>
    </row>
    <row r="21178">
      <c r="A21178" s="3" t="inlineStr">
        <is>
          <t xml:space="preserve">ORGANON </t>
        </is>
      </c>
      <c r="B21178" t="inlineStr">
        <is>
          <t>12/2023</t>
        </is>
      </c>
      <c r="C21178" t="n">
        <v>572735151.89</v>
      </c>
      <c r="D21178" t="inlineStr">
        <is>
          <t>MGEL</t>
        </is>
      </c>
      <c r="E21178" t="n">
        <v>0.01161</v>
      </c>
      <c r="F21178" t="n">
        <v>6649455.113442901</v>
      </c>
    </row>
    <row r="21179">
      <c r="A21179" s="3" t="inlineStr">
        <is>
          <t xml:space="preserve">ORGANON </t>
        </is>
      </c>
      <c r="B21179" t="inlineStr">
        <is>
          <t>12/2023</t>
        </is>
      </c>
      <c r="C21179" t="n">
        <v>572735151.89</v>
      </c>
      <c r="D21179" t="inlineStr">
        <is>
          <t>Cash &amp; Others</t>
        </is>
      </c>
      <c r="E21179" t="n">
        <v>0.08530000000000008</v>
      </c>
      <c r="F21179" t="n">
        <v>48854308.45621705</v>
      </c>
    </row>
    <row r="21180">
      <c r="A21180" s="3" t="inlineStr">
        <is>
          <t xml:space="preserve">ORGANON </t>
        </is>
      </c>
      <c r="B21180" t="inlineStr">
        <is>
          <t>11/2023</t>
        </is>
      </c>
      <c r="C21180" t="n">
        <v>503307018.25</v>
      </c>
      <c r="D21180" t="inlineStr">
        <is>
          <t>VLID</t>
        </is>
      </c>
      <c r="E21180" t="n">
        <v>0.10912</v>
      </c>
      <c r="F21180" t="n">
        <v>54920861.83144</v>
      </c>
    </row>
    <row r="21181">
      <c r="A21181" s="3" t="inlineStr">
        <is>
          <t xml:space="preserve">ORGANON </t>
        </is>
      </c>
      <c r="B21181" t="inlineStr">
        <is>
          <t>11/2023</t>
        </is>
      </c>
      <c r="C21181" t="n">
        <v>503307018.25</v>
      </c>
      <c r="D21181" t="inlineStr">
        <is>
          <t>OPCT</t>
        </is>
      </c>
      <c r="E21181" t="n">
        <v>0.08080999999999999</v>
      </c>
      <c r="F21181" t="n">
        <v>40672240.1447825</v>
      </c>
    </row>
    <row r="21182">
      <c r="A21182" s="3" t="inlineStr">
        <is>
          <t xml:space="preserve">ORGANON </t>
        </is>
      </c>
      <c r="B21182" t="inlineStr">
        <is>
          <t>11/2023</t>
        </is>
      </c>
      <c r="C21182" t="n">
        <v>503307018.25</v>
      </c>
      <c r="D21182" t="inlineStr">
        <is>
          <t>POMO</t>
        </is>
      </c>
      <c r="E21182" t="n">
        <v>0.095</v>
      </c>
      <c r="F21182" t="n">
        <v>47814166.73375</v>
      </c>
    </row>
    <row r="21183">
      <c r="A21183" s="3" t="inlineStr">
        <is>
          <t xml:space="preserve">ORGANON </t>
        </is>
      </c>
      <c r="B21183" t="inlineStr">
        <is>
          <t>11/2023</t>
        </is>
      </c>
      <c r="C21183" t="n">
        <v>503307018.25</v>
      </c>
      <c r="D21183" t="inlineStr">
        <is>
          <t>PNVL</t>
        </is>
      </c>
      <c r="E21183" t="n">
        <v>0.06059999999999999</v>
      </c>
      <c r="F21183" t="n">
        <v>30500405.30595</v>
      </c>
    </row>
    <row r="21184">
      <c r="A21184" s="3" t="inlineStr">
        <is>
          <t xml:space="preserve">ORGANON </t>
        </is>
      </c>
      <c r="B21184" t="inlineStr">
        <is>
          <t>11/2023</t>
        </is>
      </c>
      <c r="C21184" t="n">
        <v>503307018.25</v>
      </c>
      <c r="D21184" t="inlineStr">
        <is>
          <t>CAML</t>
        </is>
      </c>
      <c r="E21184" t="n">
        <v>0.06171</v>
      </c>
      <c r="F21184" t="n">
        <v>31059076.0962075</v>
      </c>
    </row>
    <row r="21185">
      <c r="A21185" s="3" t="inlineStr">
        <is>
          <t xml:space="preserve">ORGANON </t>
        </is>
      </c>
      <c r="B21185" t="inlineStr">
        <is>
          <t>11/2023</t>
        </is>
      </c>
      <c r="C21185" t="n">
        <v>503307018.25</v>
      </c>
      <c r="D21185" t="inlineStr">
        <is>
          <t>ABCB</t>
        </is>
      </c>
      <c r="E21185" t="n">
        <v>0.04675</v>
      </c>
      <c r="F21185" t="n">
        <v>23529603.1031875</v>
      </c>
    </row>
    <row r="21186">
      <c r="A21186" s="3" t="inlineStr">
        <is>
          <t xml:space="preserve">ORGANON </t>
        </is>
      </c>
      <c r="B21186" t="inlineStr">
        <is>
          <t>11/2023</t>
        </is>
      </c>
      <c r="C21186" t="n">
        <v>503307018.25</v>
      </c>
      <c r="D21186" t="inlineStr">
        <is>
          <t>IGTI</t>
        </is>
      </c>
      <c r="E21186" t="n">
        <v>0.1003</v>
      </c>
      <c r="F21186" t="n">
        <v>50481693.930475</v>
      </c>
    </row>
    <row r="21187">
      <c r="A21187" s="3" t="inlineStr">
        <is>
          <t xml:space="preserve">ORGANON </t>
        </is>
      </c>
      <c r="B21187" t="inlineStr">
        <is>
          <t>11/2023</t>
        </is>
      </c>
      <c r="C21187" t="n">
        <v>503307018.25</v>
      </c>
      <c r="D21187" t="inlineStr">
        <is>
          <t>TGMA</t>
        </is>
      </c>
      <c r="E21187" t="n">
        <v>0.03559</v>
      </c>
      <c r="F21187" t="n">
        <v>17912696.7795175</v>
      </c>
    </row>
    <row r="21188">
      <c r="A21188" s="3" t="inlineStr">
        <is>
          <t xml:space="preserve">ORGANON </t>
        </is>
      </c>
      <c r="B21188" t="inlineStr">
        <is>
          <t>11/2023</t>
        </is>
      </c>
      <c r="C21188" t="n">
        <v>503307018.25</v>
      </c>
      <c r="D21188" t="inlineStr">
        <is>
          <t>MDIA</t>
        </is>
      </c>
      <c r="E21188" t="n">
        <v>0.03154</v>
      </c>
      <c r="F21188" t="n">
        <v>15874303.355605</v>
      </c>
    </row>
    <row r="21189">
      <c r="A21189" s="3" t="inlineStr">
        <is>
          <t xml:space="preserve">ORGANON </t>
        </is>
      </c>
      <c r="B21189" t="inlineStr">
        <is>
          <t>11/2023</t>
        </is>
      </c>
      <c r="C21189" t="n">
        <v>503307018.25</v>
      </c>
      <c r="D21189" t="inlineStr">
        <is>
          <t>SCAR</t>
        </is>
      </c>
      <c r="E21189" t="n">
        <v>0.02802</v>
      </c>
      <c r="F21189" t="n">
        <v>14102662.651365</v>
      </c>
    </row>
    <row r="21190">
      <c r="A21190" s="3" t="inlineStr">
        <is>
          <t xml:space="preserve">ORGANON </t>
        </is>
      </c>
      <c r="B21190" t="inlineStr">
        <is>
          <t>11/2023</t>
        </is>
      </c>
      <c r="C21190" t="n">
        <v>503307018.25</v>
      </c>
      <c r="D21190" t="inlineStr">
        <is>
          <t>OFSA</t>
        </is>
      </c>
      <c r="E21190" t="n">
        <v>0.0276</v>
      </c>
      <c r="F21190" t="n">
        <v>13891273.7037</v>
      </c>
    </row>
    <row r="21191">
      <c r="A21191" s="3" t="inlineStr">
        <is>
          <t xml:space="preserve">ORGANON </t>
        </is>
      </c>
      <c r="B21191" t="inlineStr">
        <is>
          <t>11/2023</t>
        </is>
      </c>
      <c r="C21191" t="n">
        <v>503307018.25</v>
      </c>
      <c r="D21191" t="inlineStr">
        <is>
          <t>ANIM</t>
        </is>
      </c>
      <c r="E21191" t="n">
        <v>0.05364</v>
      </c>
      <c r="F21191" t="n">
        <v>26997388.45893</v>
      </c>
    </row>
    <row r="21192">
      <c r="A21192" s="3" t="inlineStr">
        <is>
          <t xml:space="preserve">ORGANON </t>
        </is>
      </c>
      <c r="B21192" t="inlineStr">
        <is>
          <t>11/2023</t>
        </is>
      </c>
      <c r="C21192" t="n">
        <v>503307018.25</v>
      </c>
      <c r="D21192" t="inlineStr">
        <is>
          <t>TUPY</t>
        </is>
      </c>
      <c r="E21192" t="n">
        <v>0.07864</v>
      </c>
      <c r="F21192" t="n">
        <v>39580063.91518</v>
      </c>
    </row>
    <row r="21193">
      <c r="A21193" s="3" t="inlineStr">
        <is>
          <t xml:space="preserve">ORGANON </t>
        </is>
      </c>
      <c r="B21193" t="inlineStr">
        <is>
          <t>11/2023</t>
        </is>
      </c>
      <c r="C21193" t="n">
        <v>503307018.25</v>
      </c>
      <c r="D21193" t="inlineStr">
        <is>
          <t>PSSA</t>
        </is>
      </c>
      <c r="E21193" t="n">
        <v>0.04117</v>
      </c>
      <c r="F21193" t="n">
        <v>20721149.9413525</v>
      </c>
    </row>
    <row r="21194">
      <c r="A21194" s="3" t="inlineStr">
        <is>
          <t xml:space="preserve">ORGANON </t>
        </is>
      </c>
      <c r="B21194" t="inlineStr">
        <is>
          <t>11/2023</t>
        </is>
      </c>
      <c r="C21194" t="n">
        <v>503307018.25</v>
      </c>
      <c r="D21194" t="inlineStr">
        <is>
          <t>MGEL</t>
        </is>
      </c>
      <c r="E21194" t="n">
        <v>0.0139</v>
      </c>
      <c r="F21194" t="n">
        <v>6995967.553675</v>
      </c>
    </row>
    <row r="21195">
      <c r="A21195" s="3" t="inlineStr">
        <is>
          <t xml:space="preserve">ORGANON </t>
        </is>
      </c>
      <c r="B21195" t="inlineStr">
        <is>
          <t>11/2023</t>
        </is>
      </c>
      <c r="C21195" t="n">
        <v>503307018.25</v>
      </c>
      <c r="D21195" t="inlineStr">
        <is>
          <t>MYPK</t>
        </is>
      </c>
      <c r="E21195" t="n">
        <v>0.05104</v>
      </c>
      <c r="F21195" t="n">
        <v>25688790.21148</v>
      </c>
    </row>
    <row r="21196">
      <c r="A21196" s="3" t="inlineStr">
        <is>
          <t xml:space="preserve">ORGANON </t>
        </is>
      </c>
      <c r="B21196" t="inlineStr">
        <is>
          <t>11/2023</t>
        </is>
      </c>
      <c r="C21196" t="n">
        <v>503307018.25</v>
      </c>
      <c r="D21196" t="inlineStr">
        <is>
          <t>MLAS</t>
        </is>
      </c>
      <c r="E21196" t="n">
        <v>0.01825</v>
      </c>
      <c r="F21196" t="n">
        <v>9185353.0830625</v>
      </c>
    </row>
    <row r="21197">
      <c r="A21197" s="3" t="inlineStr">
        <is>
          <t xml:space="preserve">ORGANON </t>
        </is>
      </c>
      <c r="B21197" t="inlineStr">
        <is>
          <t>11/2023</t>
        </is>
      </c>
      <c r="C21197" t="n">
        <v>503307018.25</v>
      </c>
      <c r="D21197" t="inlineStr">
        <is>
          <t>Cash &amp; Others</t>
        </is>
      </c>
      <c r="E21197" t="n">
        <v>0.06632000000000006</v>
      </c>
      <c r="F21197" t="n">
        <v>33379321.45034003</v>
      </c>
    </row>
    <row r="21198">
      <c r="A21198" s="3" t="inlineStr">
        <is>
          <t xml:space="preserve">ORGANON </t>
        </is>
      </c>
      <c r="B21198" t="inlineStr">
        <is>
          <t>10/2023</t>
        </is>
      </c>
      <c r="C21198" t="n">
        <v>423031184.81</v>
      </c>
      <c r="D21198" t="inlineStr">
        <is>
          <t>VLID</t>
        </is>
      </c>
      <c r="E21198" t="n">
        <v>0.11406</v>
      </c>
      <c r="F21198" t="n">
        <v>48250936.93942861</v>
      </c>
    </row>
    <row r="21199">
      <c r="A21199" s="3" t="inlineStr">
        <is>
          <t xml:space="preserve">ORGANON </t>
        </is>
      </c>
      <c r="B21199" t="inlineStr">
        <is>
          <t>10/2023</t>
        </is>
      </c>
      <c r="C21199" t="n">
        <v>423031184.81</v>
      </c>
      <c r="D21199" t="inlineStr">
        <is>
          <t>POMO</t>
        </is>
      </c>
      <c r="E21199" t="n">
        <v>0.09538000000000001</v>
      </c>
      <c r="F21199" t="n">
        <v>40348714.40717781</v>
      </c>
    </row>
    <row r="21200">
      <c r="A21200" s="3" t="inlineStr">
        <is>
          <t xml:space="preserve">ORGANON </t>
        </is>
      </c>
      <c r="B21200" t="inlineStr">
        <is>
          <t>10/2023</t>
        </is>
      </c>
      <c r="C21200" t="n">
        <v>423031184.81</v>
      </c>
      <c r="D21200" t="inlineStr">
        <is>
          <t>OPCT</t>
        </is>
      </c>
      <c r="E21200" t="n">
        <v>0.07776</v>
      </c>
      <c r="F21200" t="n">
        <v>32894904.9308256</v>
      </c>
    </row>
    <row r="21201">
      <c r="A21201" s="3" t="inlineStr">
        <is>
          <t xml:space="preserve">ORGANON </t>
        </is>
      </c>
      <c r="B21201" t="inlineStr">
        <is>
          <t>10/2023</t>
        </is>
      </c>
      <c r="C21201" t="n">
        <v>423031184.81</v>
      </c>
      <c r="D21201" t="inlineStr">
        <is>
          <t>PNVL</t>
        </is>
      </c>
      <c r="E21201" t="n">
        <v>0.05921999999999999</v>
      </c>
      <c r="F21201" t="n">
        <v>25051906.7644482</v>
      </c>
    </row>
    <row r="21202">
      <c r="A21202" s="3" t="inlineStr">
        <is>
          <t xml:space="preserve">ORGANON </t>
        </is>
      </c>
      <c r="B21202" t="inlineStr">
        <is>
          <t>10/2023</t>
        </is>
      </c>
      <c r="C21202" t="n">
        <v>423031184.81</v>
      </c>
      <c r="D21202" t="inlineStr">
        <is>
          <t>CAML</t>
        </is>
      </c>
      <c r="E21202" t="n">
        <v>0.06303</v>
      </c>
      <c r="F21202" t="n">
        <v>26663655.5785743</v>
      </c>
    </row>
    <row r="21203">
      <c r="A21203" s="3" t="inlineStr">
        <is>
          <t xml:space="preserve">ORGANON </t>
        </is>
      </c>
      <c r="B21203" t="inlineStr">
        <is>
          <t>10/2023</t>
        </is>
      </c>
      <c r="C21203" t="n">
        <v>423031184.81</v>
      </c>
      <c r="D21203" t="inlineStr">
        <is>
          <t>TUPY</t>
        </is>
      </c>
      <c r="E21203" t="n">
        <v>0.08590999999999999</v>
      </c>
      <c r="F21203" t="n">
        <v>36342609.0870271</v>
      </c>
    </row>
    <row r="21204">
      <c r="A21204" s="3" t="inlineStr">
        <is>
          <t xml:space="preserve">ORGANON </t>
        </is>
      </c>
      <c r="B21204" t="inlineStr">
        <is>
          <t>10/2023</t>
        </is>
      </c>
      <c r="C21204" t="n">
        <v>423031184.81</v>
      </c>
      <c r="D21204" t="inlineStr">
        <is>
          <t>ABCB</t>
        </is>
      </c>
      <c r="E21204" t="n">
        <v>0.05617</v>
      </c>
      <c r="F21204" t="n">
        <v>23761661.6507777</v>
      </c>
    </row>
    <row r="21205">
      <c r="A21205" s="3" t="inlineStr">
        <is>
          <t xml:space="preserve">ORGANON </t>
        </is>
      </c>
      <c r="B21205" t="inlineStr">
        <is>
          <t>10/2023</t>
        </is>
      </c>
      <c r="C21205" t="n">
        <v>423031184.81</v>
      </c>
      <c r="D21205" t="inlineStr">
        <is>
          <t>TGMA</t>
        </is>
      </c>
      <c r="E21205" t="n">
        <v>0.03876</v>
      </c>
      <c r="F21205" t="n">
        <v>16396688.7232356</v>
      </c>
    </row>
    <row r="21206">
      <c r="A21206" s="3" t="inlineStr">
        <is>
          <t xml:space="preserve">ORGANON </t>
        </is>
      </c>
      <c r="B21206" t="inlineStr">
        <is>
          <t>10/2023</t>
        </is>
      </c>
      <c r="C21206" t="n">
        <v>423031184.81</v>
      </c>
      <c r="D21206" t="inlineStr">
        <is>
          <t>SCAR</t>
        </is>
      </c>
      <c r="E21206" t="n">
        <v>0.03458</v>
      </c>
      <c r="F21206" t="n">
        <v>14628418.3707298</v>
      </c>
    </row>
    <row r="21207">
      <c r="A21207" s="3" t="inlineStr">
        <is>
          <t xml:space="preserve">ORGANON </t>
        </is>
      </c>
      <c r="B21207" t="inlineStr">
        <is>
          <t>10/2023</t>
        </is>
      </c>
      <c r="C21207" t="n">
        <v>423031184.81</v>
      </c>
      <c r="D21207" t="inlineStr">
        <is>
          <t>IGTI</t>
        </is>
      </c>
      <c r="E21207" t="n">
        <v>0.11916</v>
      </c>
      <c r="F21207" t="n">
        <v>50408395.9819596</v>
      </c>
    </row>
    <row r="21208">
      <c r="A21208" s="3" t="inlineStr">
        <is>
          <t xml:space="preserve">ORGANON </t>
        </is>
      </c>
      <c r="B21208" t="inlineStr">
        <is>
          <t>10/2023</t>
        </is>
      </c>
      <c r="C21208" t="n">
        <v>423031184.81</v>
      </c>
      <c r="D21208" t="inlineStr">
        <is>
          <t>OFSA</t>
        </is>
      </c>
      <c r="E21208" t="n">
        <v>0.02824</v>
      </c>
      <c r="F21208" t="n">
        <v>11946400.6590344</v>
      </c>
    </row>
    <row r="21209">
      <c r="A21209" s="3" t="inlineStr">
        <is>
          <t xml:space="preserve">ORGANON </t>
        </is>
      </c>
      <c r="B21209" t="inlineStr">
        <is>
          <t>10/2023</t>
        </is>
      </c>
      <c r="C21209" t="n">
        <v>423031184.81</v>
      </c>
      <c r="D21209" t="inlineStr">
        <is>
          <t>ANIM</t>
        </is>
      </c>
      <c r="E21209" t="n">
        <v>0.04118</v>
      </c>
      <c r="F21209" t="n">
        <v>17420424.1904758</v>
      </c>
    </row>
    <row r="21210">
      <c r="A21210" s="3" t="inlineStr">
        <is>
          <t xml:space="preserve">ORGANON </t>
        </is>
      </c>
      <c r="B21210" t="inlineStr">
        <is>
          <t>10/2023</t>
        </is>
      </c>
      <c r="C21210" t="n">
        <v>423031184.81</v>
      </c>
      <c r="D21210" t="inlineStr">
        <is>
          <t>MGEL</t>
        </is>
      </c>
      <c r="E21210" t="n">
        <v>0.0189</v>
      </c>
      <c r="F21210" t="n">
        <v>7995289.392909</v>
      </c>
    </row>
    <row r="21211">
      <c r="A21211" s="3" t="inlineStr">
        <is>
          <t xml:space="preserve">ORGANON </t>
        </is>
      </c>
      <c r="B21211" t="inlineStr">
        <is>
          <t>10/2023</t>
        </is>
      </c>
      <c r="C21211" t="n">
        <v>423031184.81</v>
      </c>
      <c r="D21211" t="inlineStr">
        <is>
          <t>PSSA</t>
        </is>
      </c>
      <c r="E21211" t="n">
        <v>0.03993</v>
      </c>
      <c r="F21211" t="n">
        <v>16891635.2094633</v>
      </c>
    </row>
    <row r="21212">
      <c r="A21212" s="3" t="inlineStr">
        <is>
          <t xml:space="preserve">ORGANON </t>
        </is>
      </c>
      <c r="B21212" t="inlineStr">
        <is>
          <t>10/2023</t>
        </is>
      </c>
      <c r="C21212" t="n">
        <v>423031184.81</v>
      </c>
      <c r="D21212" t="inlineStr">
        <is>
          <t>MDIA</t>
        </is>
      </c>
      <c r="E21212" t="n">
        <v>0.03082</v>
      </c>
      <c r="F21212" t="n">
        <v>13037821.1158442</v>
      </c>
    </row>
    <row r="21213">
      <c r="A21213" s="3" t="inlineStr">
        <is>
          <t xml:space="preserve">ORGANON </t>
        </is>
      </c>
      <c r="B21213" t="inlineStr">
        <is>
          <t>10/2023</t>
        </is>
      </c>
      <c r="C21213" t="n">
        <v>423031184.81</v>
      </c>
      <c r="D21213" t="inlineStr">
        <is>
          <t>MYPK</t>
        </is>
      </c>
      <c r="E21213" t="n">
        <v>0.05147</v>
      </c>
      <c r="F21213" t="n">
        <v>21773415.0821707</v>
      </c>
    </row>
    <row r="21214">
      <c r="A21214" s="3" t="inlineStr">
        <is>
          <t xml:space="preserve">ORGANON </t>
        </is>
      </c>
      <c r="B21214" t="inlineStr">
        <is>
          <t>10/2023</t>
        </is>
      </c>
      <c r="C21214" t="n">
        <v>423031184.81</v>
      </c>
      <c r="D21214" t="inlineStr">
        <is>
          <t>MLAS</t>
        </is>
      </c>
      <c r="E21214" t="n">
        <v>0.01255</v>
      </c>
      <c r="F21214" t="n">
        <v>5309041.369365499</v>
      </c>
    </row>
    <row r="21215">
      <c r="A21215" s="3" t="inlineStr">
        <is>
          <t xml:space="preserve">ORGANON </t>
        </is>
      </c>
      <c r="B21215" t="inlineStr">
        <is>
          <t>10/2023</t>
        </is>
      </c>
      <c r="C21215" t="n">
        <v>423031184.81</v>
      </c>
      <c r="D21215" t="inlineStr">
        <is>
          <t>Cash &amp; Others</t>
        </is>
      </c>
      <c r="E21215" t="n">
        <v>0.03287999999999995</v>
      </c>
      <c r="F21215" t="n">
        <v>13909265.35655278</v>
      </c>
    </row>
    <row r="21216">
      <c r="A21216" s="3" t="inlineStr">
        <is>
          <t xml:space="preserve">ORGANON </t>
        </is>
      </c>
      <c r="B21216" t="inlineStr">
        <is>
          <t>09/2023</t>
        </is>
      </c>
      <c r="C21216" t="n">
        <v>451434569.07</v>
      </c>
      <c r="D21216" t="inlineStr">
        <is>
          <t>VLID</t>
        </is>
      </c>
      <c r="E21216" t="n">
        <v>0.11169</v>
      </c>
      <c r="F21216" t="n">
        <v>50420727.01942831</v>
      </c>
    </row>
    <row r="21217">
      <c r="A21217" s="3" t="inlineStr">
        <is>
          <t xml:space="preserve">ORGANON </t>
        </is>
      </c>
      <c r="B21217" t="inlineStr">
        <is>
          <t>09/2023</t>
        </is>
      </c>
      <c r="C21217" t="n">
        <v>451434569.07</v>
      </c>
      <c r="D21217" t="inlineStr">
        <is>
          <t>OPCT</t>
        </is>
      </c>
      <c r="E21217" t="n">
        <v>0.08449999999999999</v>
      </c>
      <c r="F21217" t="n">
        <v>38146221.08641499</v>
      </c>
    </row>
    <row r="21218">
      <c r="A21218" s="3" t="inlineStr">
        <is>
          <t xml:space="preserve">ORGANON </t>
        </is>
      </c>
      <c r="B21218" t="inlineStr">
        <is>
          <t>09/2023</t>
        </is>
      </c>
      <c r="C21218" t="n">
        <v>451434569.07</v>
      </c>
      <c r="D21218" t="inlineStr">
        <is>
          <t>POMO</t>
        </is>
      </c>
      <c r="E21218" t="n">
        <v>0.08122</v>
      </c>
      <c r="F21218" t="n">
        <v>36665515.6998654</v>
      </c>
    </row>
    <row r="21219">
      <c r="A21219" s="3" t="inlineStr">
        <is>
          <t xml:space="preserve">ORGANON </t>
        </is>
      </c>
      <c r="B21219" t="inlineStr">
        <is>
          <t>09/2023</t>
        </is>
      </c>
      <c r="C21219" t="n">
        <v>451434569.07</v>
      </c>
      <c r="D21219" t="inlineStr">
        <is>
          <t>TUPY</t>
        </is>
      </c>
      <c r="E21219" t="n">
        <v>0.08733</v>
      </c>
      <c r="F21219" t="n">
        <v>39423780.9168831</v>
      </c>
    </row>
    <row r="21220">
      <c r="A21220" s="3" t="inlineStr">
        <is>
          <t xml:space="preserve">ORGANON </t>
        </is>
      </c>
      <c r="B21220" t="inlineStr">
        <is>
          <t>09/2023</t>
        </is>
      </c>
      <c r="C21220" t="n">
        <v>451434569.07</v>
      </c>
      <c r="D21220" t="inlineStr">
        <is>
          <t>PNVL</t>
        </is>
      </c>
      <c r="E21220" t="n">
        <v>0.05961</v>
      </c>
      <c r="F21220" t="n">
        <v>26910014.6622627</v>
      </c>
    </row>
    <row r="21221">
      <c r="A21221" s="3" t="inlineStr">
        <is>
          <t xml:space="preserve">ORGANON </t>
        </is>
      </c>
      <c r="B21221" t="inlineStr">
        <is>
          <t>09/2023</t>
        </is>
      </c>
      <c r="C21221" t="n">
        <v>451434569.07</v>
      </c>
      <c r="D21221" t="inlineStr">
        <is>
          <t>CAML</t>
        </is>
      </c>
      <c r="E21221" t="n">
        <v>0.05452</v>
      </c>
      <c r="F21221" t="n">
        <v>24612212.7056964</v>
      </c>
    </row>
    <row r="21222">
      <c r="A21222" s="3" t="inlineStr">
        <is>
          <t xml:space="preserve">ORGANON </t>
        </is>
      </c>
      <c r="B21222" t="inlineStr">
        <is>
          <t>09/2023</t>
        </is>
      </c>
      <c r="C21222" t="n">
        <v>451434569.07</v>
      </c>
      <c r="D21222" t="inlineStr">
        <is>
          <t>TGMA</t>
        </is>
      </c>
      <c r="E21222" t="n">
        <v>0.03779</v>
      </c>
      <c r="F21222" t="n">
        <v>17059712.3651553</v>
      </c>
    </row>
    <row r="21223">
      <c r="A21223" s="3" t="inlineStr">
        <is>
          <t xml:space="preserve">ORGANON </t>
        </is>
      </c>
      <c r="B21223" t="inlineStr">
        <is>
          <t>09/2023</t>
        </is>
      </c>
      <c r="C21223" t="n">
        <v>451434569.07</v>
      </c>
      <c r="D21223" t="inlineStr">
        <is>
          <t>SCAR</t>
        </is>
      </c>
      <c r="E21223" t="n">
        <v>0.03494</v>
      </c>
      <c r="F21223" t="n">
        <v>15773123.8433058</v>
      </c>
    </row>
    <row r="21224">
      <c r="A21224" s="3" t="inlineStr">
        <is>
          <t xml:space="preserve">ORGANON </t>
        </is>
      </c>
      <c r="B21224" t="inlineStr">
        <is>
          <t>09/2023</t>
        </is>
      </c>
      <c r="C21224" t="n">
        <v>451434569.07</v>
      </c>
      <c r="D21224" t="inlineStr">
        <is>
          <t>ABCB</t>
        </is>
      </c>
      <c r="E21224" t="n">
        <v>0.05602</v>
      </c>
      <c r="F21224" t="n">
        <v>25289364.5593014</v>
      </c>
    </row>
    <row r="21225">
      <c r="A21225" s="3" t="inlineStr">
        <is>
          <t xml:space="preserve">ORGANON </t>
        </is>
      </c>
      <c r="B21225" t="inlineStr">
        <is>
          <t>09/2023</t>
        </is>
      </c>
      <c r="C21225" t="n">
        <v>451434569.07</v>
      </c>
      <c r="D21225" t="inlineStr">
        <is>
          <t>ANIM</t>
        </is>
      </c>
      <c r="E21225" t="n">
        <v>0.04353</v>
      </c>
      <c r="F21225" t="n">
        <v>19650946.7916171</v>
      </c>
    </row>
    <row r="21226">
      <c r="A21226" s="3" t="inlineStr">
        <is>
          <t xml:space="preserve">ORGANON </t>
        </is>
      </c>
      <c r="B21226" t="inlineStr">
        <is>
          <t>09/2023</t>
        </is>
      </c>
      <c r="C21226" t="n">
        <v>451434569.07</v>
      </c>
      <c r="D21226" t="inlineStr">
        <is>
          <t>IGTI</t>
        </is>
      </c>
      <c r="E21226" t="n">
        <v>0.10685</v>
      </c>
      <c r="F21226" t="n">
        <v>48235783.7051295</v>
      </c>
    </row>
    <row r="21227">
      <c r="A21227" s="3" t="inlineStr">
        <is>
          <t xml:space="preserve">ORGANON </t>
        </is>
      </c>
      <c r="B21227" t="inlineStr">
        <is>
          <t>09/2023</t>
        </is>
      </c>
      <c r="C21227" t="n">
        <v>451434569.07</v>
      </c>
      <c r="D21227" t="inlineStr">
        <is>
          <t>PSSA</t>
        </is>
      </c>
      <c r="E21227" t="n">
        <v>0.03901</v>
      </c>
      <c r="F21227" t="n">
        <v>17610462.5394207</v>
      </c>
    </row>
    <row r="21228">
      <c r="A21228" s="3" t="inlineStr">
        <is>
          <t xml:space="preserve">ORGANON </t>
        </is>
      </c>
      <c r="B21228" t="inlineStr">
        <is>
          <t>09/2023</t>
        </is>
      </c>
      <c r="C21228" t="n">
        <v>451434569.07</v>
      </c>
      <c r="D21228" t="inlineStr">
        <is>
          <t>OFSA</t>
        </is>
      </c>
      <c r="E21228" t="n">
        <v>0.02829</v>
      </c>
      <c r="F21228" t="n">
        <v>12771083.9589903</v>
      </c>
    </row>
    <row r="21229">
      <c r="A21229" s="3" t="inlineStr">
        <is>
          <t xml:space="preserve">ORGANON </t>
        </is>
      </c>
      <c r="B21229" t="inlineStr">
        <is>
          <t>09/2023</t>
        </is>
      </c>
      <c r="C21229" t="n">
        <v>451434569.07</v>
      </c>
      <c r="D21229" t="inlineStr">
        <is>
          <t>MGEL</t>
        </is>
      </c>
      <c r="E21229" t="n">
        <v>0.01789</v>
      </c>
      <c r="F21229" t="n">
        <v>8076164.440662299</v>
      </c>
    </row>
    <row r="21230">
      <c r="A21230" s="3" t="inlineStr">
        <is>
          <t xml:space="preserve">ORGANON </t>
        </is>
      </c>
      <c r="B21230" t="inlineStr">
        <is>
          <t>09/2023</t>
        </is>
      </c>
      <c r="C21230" t="n">
        <v>451434569.07</v>
      </c>
      <c r="D21230" t="inlineStr">
        <is>
          <t>MDIA</t>
        </is>
      </c>
      <c r="E21230" t="n">
        <v>0.02913</v>
      </c>
      <c r="F21230" t="n">
        <v>13150288.9970091</v>
      </c>
    </row>
    <row r="21231">
      <c r="A21231" s="3" t="inlineStr">
        <is>
          <t xml:space="preserve">ORGANON </t>
        </is>
      </c>
      <c r="B21231" t="inlineStr">
        <is>
          <t>09/2023</t>
        </is>
      </c>
      <c r="C21231" t="n">
        <v>451434569.07</v>
      </c>
      <c r="D21231" t="inlineStr">
        <is>
          <t>MYPK</t>
        </is>
      </c>
      <c r="E21231" t="n">
        <v>0.05827</v>
      </c>
      <c r="F21231" t="n">
        <v>26305092.3397089</v>
      </c>
    </row>
    <row r="21232">
      <c r="A21232" s="3" t="inlineStr">
        <is>
          <t xml:space="preserve">ORGANON </t>
        </is>
      </c>
      <c r="B21232" t="inlineStr">
        <is>
          <t>09/2023</t>
        </is>
      </c>
      <c r="C21232" t="n">
        <v>451434569.07</v>
      </c>
      <c r="D21232" t="inlineStr">
        <is>
          <t>MLAS</t>
        </is>
      </c>
      <c r="E21232" t="n">
        <v>0.01223</v>
      </c>
      <c r="F21232" t="n">
        <v>5521044.7797261</v>
      </c>
    </row>
    <row r="21233">
      <c r="A21233" s="3" t="inlineStr">
        <is>
          <t xml:space="preserve">ORGANON </t>
        </is>
      </c>
      <c r="B21233" t="inlineStr">
        <is>
          <t>09/2023</t>
        </is>
      </c>
      <c r="C21233" t="n">
        <v>451434569.07</v>
      </c>
      <c r="D21233" t="inlineStr">
        <is>
          <t>Cash &amp; Others</t>
        </is>
      </c>
      <c r="E21233" t="n">
        <v>0.05717999999999995</v>
      </c>
      <c r="F21233" t="n">
        <v>25813028.65942258</v>
      </c>
    </row>
    <row r="21234">
      <c r="A21234" s="3" t="inlineStr">
        <is>
          <t xml:space="preserve">ORGANON </t>
        </is>
      </c>
      <c r="B21234" t="inlineStr">
        <is>
          <t>08/2023</t>
        </is>
      </c>
      <c r="C21234" t="n">
        <v>400399712.28</v>
      </c>
      <c r="D21234" t="inlineStr">
        <is>
          <t>VLID</t>
        </is>
      </c>
      <c r="E21234" t="n">
        <v>0.12363</v>
      </c>
      <c r="F21234" t="n">
        <v>49501416.42917639</v>
      </c>
    </row>
    <row r="21235">
      <c r="A21235" s="3" t="inlineStr">
        <is>
          <t xml:space="preserve">ORGANON </t>
        </is>
      </c>
      <c r="B21235" t="inlineStr">
        <is>
          <t>08/2023</t>
        </is>
      </c>
      <c r="C21235" t="n">
        <v>400399712.28</v>
      </c>
      <c r="D21235" t="inlineStr">
        <is>
          <t>OPCT</t>
        </is>
      </c>
      <c r="E21235" t="n">
        <v>0.07281</v>
      </c>
      <c r="F21235" t="n">
        <v>29153103.0511068</v>
      </c>
    </row>
    <row r="21236">
      <c r="A21236" s="3" t="inlineStr">
        <is>
          <t xml:space="preserve">ORGANON </t>
        </is>
      </c>
      <c r="B21236" t="inlineStr">
        <is>
          <t>08/2023</t>
        </is>
      </c>
      <c r="C21236" t="n">
        <v>400399712.28</v>
      </c>
      <c r="D21236" t="inlineStr">
        <is>
          <t>PNVL</t>
        </is>
      </c>
      <c r="E21236" t="n">
        <v>0.06114</v>
      </c>
      <c r="F21236" t="n">
        <v>24480438.4087992</v>
      </c>
    </row>
    <row r="21237">
      <c r="A21237" s="3" t="inlineStr">
        <is>
          <t xml:space="preserve">ORGANON </t>
        </is>
      </c>
      <c r="B21237" t="inlineStr">
        <is>
          <t>08/2023</t>
        </is>
      </c>
      <c r="C21237" t="n">
        <v>400399712.28</v>
      </c>
      <c r="D21237" t="inlineStr">
        <is>
          <t>POMO</t>
        </is>
      </c>
      <c r="E21237" t="n">
        <v>0.07567</v>
      </c>
      <c r="F21237" t="n">
        <v>30298246.2282276</v>
      </c>
    </row>
    <row r="21238">
      <c r="A21238" s="3" t="inlineStr">
        <is>
          <t xml:space="preserve">ORGANON </t>
        </is>
      </c>
      <c r="B21238" t="inlineStr">
        <is>
          <t>08/2023</t>
        </is>
      </c>
      <c r="C21238" t="n">
        <v>400399712.28</v>
      </c>
      <c r="D21238" t="inlineStr">
        <is>
          <t>TUPY</t>
        </is>
      </c>
      <c r="E21238" t="n">
        <v>0.08943</v>
      </c>
      <c r="F21238" t="n">
        <v>35807746.26920039</v>
      </c>
    </row>
    <row r="21239">
      <c r="A21239" s="3" t="inlineStr">
        <is>
          <t xml:space="preserve">ORGANON </t>
        </is>
      </c>
      <c r="B21239" t="inlineStr">
        <is>
          <t>08/2023</t>
        </is>
      </c>
      <c r="C21239" t="n">
        <v>400399712.28</v>
      </c>
      <c r="D21239" t="inlineStr">
        <is>
          <t>ABCB</t>
        </is>
      </c>
      <c r="E21239" t="n">
        <v>0.05889999999999999</v>
      </c>
      <c r="F21239" t="n">
        <v>23583543.053292</v>
      </c>
    </row>
    <row r="21240">
      <c r="A21240" s="3" t="inlineStr">
        <is>
          <t xml:space="preserve">ORGANON </t>
        </is>
      </c>
      <c r="B21240" t="inlineStr">
        <is>
          <t>08/2023</t>
        </is>
      </c>
      <c r="C21240" t="n">
        <v>400399712.28</v>
      </c>
      <c r="D21240" t="inlineStr">
        <is>
          <t>TGMA</t>
        </is>
      </c>
      <c r="E21240" t="n">
        <v>0.04203</v>
      </c>
      <c r="F21240" t="n">
        <v>16828799.9071284</v>
      </c>
    </row>
    <row r="21241">
      <c r="A21241" s="3" t="inlineStr">
        <is>
          <t xml:space="preserve">ORGANON </t>
        </is>
      </c>
      <c r="B21241" t="inlineStr">
        <is>
          <t>08/2023</t>
        </is>
      </c>
      <c r="C21241" t="n">
        <v>400399712.28</v>
      </c>
      <c r="D21241" t="inlineStr">
        <is>
          <t>PSSA</t>
        </is>
      </c>
      <c r="E21241" t="n">
        <v>0.04237</v>
      </c>
      <c r="F21241" t="n">
        <v>16964935.8093036</v>
      </c>
    </row>
    <row r="21242">
      <c r="A21242" s="3" t="inlineStr">
        <is>
          <t xml:space="preserve">ORGANON </t>
        </is>
      </c>
      <c r="B21242" t="inlineStr">
        <is>
          <t>08/2023</t>
        </is>
      </c>
      <c r="C21242" t="n">
        <v>400399712.28</v>
      </c>
      <c r="D21242" t="inlineStr">
        <is>
          <t>SCAR</t>
        </is>
      </c>
      <c r="E21242" t="n">
        <v>0.0341</v>
      </c>
      <c r="F21242" t="n">
        <v>13653630.188748</v>
      </c>
    </row>
    <row r="21243">
      <c r="A21243" s="3" t="inlineStr">
        <is>
          <t xml:space="preserve">ORGANON </t>
        </is>
      </c>
      <c r="B21243" t="inlineStr">
        <is>
          <t>08/2023</t>
        </is>
      </c>
      <c r="C21243" t="n">
        <v>400399712.28</v>
      </c>
      <c r="D21243" t="inlineStr">
        <is>
          <t>IGTI</t>
        </is>
      </c>
      <c r="E21243" t="n">
        <v>0.09322</v>
      </c>
      <c r="F21243" t="n">
        <v>37325261.1787416</v>
      </c>
    </row>
    <row r="21244">
      <c r="A21244" s="3" t="inlineStr">
        <is>
          <t xml:space="preserve">ORGANON </t>
        </is>
      </c>
      <c r="B21244" t="inlineStr">
        <is>
          <t>08/2023</t>
        </is>
      </c>
      <c r="C21244" t="n">
        <v>400399712.28</v>
      </c>
      <c r="D21244" t="inlineStr">
        <is>
          <t>CAML</t>
        </is>
      </c>
      <c r="E21244" t="n">
        <v>0.03184</v>
      </c>
      <c r="F21244" t="n">
        <v>12748726.8389952</v>
      </c>
    </row>
    <row r="21245">
      <c r="A21245" s="3" t="inlineStr">
        <is>
          <t xml:space="preserve">ORGANON </t>
        </is>
      </c>
      <c r="B21245" t="inlineStr">
        <is>
          <t>08/2023</t>
        </is>
      </c>
      <c r="C21245" t="n">
        <v>400399712.28</v>
      </c>
      <c r="D21245" t="inlineStr">
        <is>
          <t>OFSA</t>
        </is>
      </c>
      <c r="E21245" t="n">
        <v>0.0315</v>
      </c>
      <c r="F21245" t="n">
        <v>12612590.93682</v>
      </c>
    </row>
    <row r="21246">
      <c r="A21246" s="3" t="inlineStr">
        <is>
          <t xml:space="preserve">ORGANON </t>
        </is>
      </c>
      <c r="B21246" t="inlineStr">
        <is>
          <t>08/2023</t>
        </is>
      </c>
      <c r="C21246" t="n">
        <v>400399712.28</v>
      </c>
      <c r="D21246" t="inlineStr">
        <is>
          <t>ANIM</t>
        </is>
      </c>
      <c r="E21246" t="n">
        <v>0.04</v>
      </c>
      <c r="F21246" t="n">
        <v>16015988.4912</v>
      </c>
    </row>
    <row r="21247">
      <c r="A21247" s="3" t="inlineStr">
        <is>
          <t xml:space="preserve">ORGANON </t>
        </is>
      </c>
      <c r="B21247" t="inlineStr">
        <is>
          <t>08/2023</t>
        </is>
      </c>
      <c r="C21247" t="n">
        <v>400399712.28</v>
      </c>
      <c r="D21247" t="inlineStr">
        <is>
          <t>MDIA</t>
        </is>
      </c>
      <c r="E21247" t="n">
        <v>0.02787</v>
      </c>
      <c r="F21247" t="n">
        <v>11159139.9812436</v>
      </c>
    </row>
    <row r="21248">
      <c r="A21248" s="3" t="inlineStr">
        <is>
          <t xml:space="preserve">ORGANON </t>
        </is>
      </c>
      <c r="B21248" t="inlineStr">
        <is>
          <t>08/2023</t>
        </is>
      </c>
      <c r="C21248" t="n">
        <v>400399712.28</v>
      </c>
      <c r="D21248" t="inlineStr">
        <is>
          <t>MGEL</t>
        </is>
      </c>
      <c r="E21248" t="n">
        <v>0.0205</v>
      </c>
      <c r="F21248" t="n">
        <v>8208194.101739998</v>
      </c>
    </row>
    <row r="21249">
      <c r="A21249" s="3" t="inlineStr">
        <is>
          <t xml:space="preserve">ORGANON </t>
        </is>
      </c>
      <c r="B21249" t="inlineStr">
        <is>
          <t>08/2023</t>
        </is>
      </c>
      <c r="C21249" t="n">
        <v>400399712.28</v>
      </c>
      <c r="D21249" t="inlineStr">
        <is>
          <t>MYPK</t>
        </is>
      </c>
      <c r="E21249" t="n">
        <v>0.06591</v>
      </c>
      <c r="F21249" t="n">
        <v>26390345.0363748</v>
      </c>
    </row>
    <row r="21250">
      <c r="A21250" s="3" t="inlineStr">
        <is>
          <t xml:space="preserve">ORGANON </t>
        </is>
      </c>
      <c r="B21250" t="inlineStr">
        <is>
          <t>08/2023</t>
        </is>
      </c>
      <c r="C21250" t="n">
        <v>400399712.28</v>
      </c>
      <c r="D21250" t="inlineStr">
        <is>
          <t>BRPR</t>
        </is>
      </c>
      <c r="E21250" t="n">
        <v>0.005390000000000001</v>
      </c>
      <c r="F21250" t="n">
        <v>2158154.4491892</v>
      </c>
    </row>
    <row r="21251">
      <c r="A21251" s="3" t="inlineStr">
        <is>
          <t xml:space="preserve">ORGANON </t>
        </is>
      </c>
      <c r="B21251" t="inlineStr">
        <is>
          <t>08/2023</t>
        </is>
      </c>
      <c r="C21251" t="n">
        <v>400399712.28</v>
      </c>
      <c r="D21251" t="inlineStr">
        <is>
          <t>MLAS</t>
        </is>
      </c>
      <c r="E21251" t="n">
        <v>0.01471</v>
      </c>
      <c r="F21251" t="n">
        <v>5889879.7676388</v>
      </c>
    </row>
    <row r="21252">
      <c r="A21252" s="3" t="inlineStr">
        <is>
          <t xml:space="preserve">ORGANON </t>
        </is>
      </c>
      <c r="B21252" t="inlineStr">
        <is>
          <t>08/2023</t>
        </is>
      </c>
      <c r="C21252" t="n">
        <v>400399712.28</v>
      </c>
      <c r="D21252" t="inlineStr">
        <is>
          <t>Cash &amp; Others</t>
        </is>
      </c>
      <c r="E21252" t="n">
        <v>0.06897999999999996</v>
      </c>
      <c r="F21252" t="n">
        <v>27619572.15307438</v>
      </c>
    </row>
    <row r="21253">
      <c r="A21253" s="3" t="inlineStr">
        <is>
          <t xml:space="preserve">ORGANON </t>
        </is>
      </c>
      <c r="B21253" t="inlineStr">
        <is>
          <t>07/2023</t>
        </is>
      </c>
      <c r="C21253" t="n">
        <v>336523064.74</v>
      </c>
      <c r="D21253" t="inlineStr">
        <is>
          <t>VLID</t>
        </is>
      </c>
      <c r="E21253" t="n">
        <v>0.13109</v>
      </c>
      <c r="F21253" t="n">
        <v>44114808.55676661</v>
      </c>
    </row>
    <row r="21254">
      <c r="A21254" s="3" t="inlineStr">
        <is>
          <t xml:space="preserve">ORGANON </t>
        </is>
      </c>
      <c r="B21254" t="inlineStr">
        <is>
          <t>07/2023</t>
        </is>
      </c>
      <c r="C21254" t="n">
        <v>336523064.74</v>
      </c>
      <c r="D21254" t="inlineStr">
        <is>
          <t>OPCT</t>
        </is>
      </c>
      <c r="E21254" t="n">
        <v>0.06645</v>
      </c>
      <c r="F21254" t="n">
        <v>22361957.651973</v>
      </c>
    </row>
    <row r="21255">
      <c r="A21255" s="3" t="inlineStr">
        <is>
          <t xml:space="preserve">ORGANON </t>
        </is>
      </c>
      <c r="B21255" t="inlineStr">
        <is>
          <t>07/2023</t>
        </is>
      </c>
      <c r="C21255" t="n">
        <v>336523064.74</v>
      </c>
      <c r="D21255" t="inlineStr">
        <is>
          <t>PNVL</t>
        </is>
      </c>
      <c r="E21255" t="n">
        <v>0.06045</v>
      </c>
      <c r="F21255" t="n">
        <v>20342819.263533</v>
      </c>
    </row>
    <row r="21256">
      <c r="A21256" s="3" t="inlineStr">
        <is>
          <t xml:space="preserve">ORGANON </t>
        </is>
      </c>
      <c r="B21256" t="inlineStr">
        <is>
          <t>07/2023</t>
        </is>
      </c>
      <c r="C21256" t="n">
        <v>336523064.74</v>
      </c>
      <c r="D21256" t="inlineStr">
        <is>
          <t>ABCB</t>
        </is>
      </c>
      <c r="E21256" t="n">
        <v>0.05834</v>
      </c>
      <c r="F21256" t="n">
        <v>19632755.5969316</v>
      </c>
    </row>
    <row r="21257">
      <c r="A21257" s="3" t="inlineStr">
        <is>
          <t xml:space="preserve">ORGANON </t>
        </is>
      </c>
      <c r="B21257" t="inlineStr">
        <is>
          <t>07/2023</t>
        </is>
      </c>
      <c r="C21257" t="n">
        <v>336523064.74</v>
      </c>
      <c r="D21257" t="inlineStr">
        <is>
          <t>MYPK</t>
        </is>
      </c>
      <c r="E21257" t="n">
        <v>0.07408000000000001</v>
      </c>
      <c r="F21257" t="n">
        <v>24929628.6359392</v>
      </c>
    </row>
    <row r="21258">
      <c r="A21258" s="3" t="inlineStr">
        <is>
          <t xml:space="preserve">ORGANON </t>
        </is>
      </c>
      <c r="B21258" t="inlineStr">
        <is>
          <t>07/2023</t>
        </is>
      </c>
      <c r="C21258" t="n">
        <v>336523064.74</v>
      </c>
      <c r="D21258" t="inlineStr">
        <is>
          <t>SCAR</t>
        </is>
      </c>
      <c r="E21258" t="n">
        <v>0.04442</v>
      </c>
      <c r="F21258" t="n">
        <v>14948354.5357508</v>
      </c>
    </row>
    <row r="21259">
      <c r="A21259" s="3" t="inlineStr">
        <is>
          <t xml:space="preserve">ORGANON </t>
        </is>
      </c>
      <c r="B21259" t="inlineStr">
        <is>
          <t>07/2023</t>
        </is>
      </c>
      <c r="C21259" t="n">
        <v>336523064.74</v>
      </c>
      <c r="D21259" t="inlineStr">
        <is>
          <t>TGMA</t>
        </is>
      </c>
      <c r="E21259" t="n">
        <v>0.04328000000000001</v>
      </c>
      <c r="F21259" t="n">
        <v>14564718.2419472</v>
      </c>
    </row>
    <row r="21260">
      <c r="A21260" s="3" t="inlineStr">
        <is>
          <t xml:space="preserve">ORGANON </t>
        </is>
      </c>
      <c r="B21260" t="inlineStr">
        <is>
          <t>07/2023</t>
        </is>
      </c>
      <c r="C21260" t="n">
        <v>336523064.74</v>
      </c>
      <c r="D21260" t="inlineStr">
        <is>
          <t>IGTI</t>
        </is>
      </c>
      <c r="E21260" t="n">
        <v>0.07965</v>
      </c>
      <c r="F21260" t="n">
        <v>26804062.106541</v>
      </c>
    </row>
    <row r="21261">
      <c r="A21261" s="3" t="inlineStr">
        <is>
          <t xml:space="preserve">ORGANON </t>
        </is>
      </c>
      <c r="B21261" t="inlineStr">
        <is>
          <t>07/2023</t>
        </is>
      </c>
      <c r="C21261" t="n">
        <v>336523064.74</v>
      </c>
      <c r="D21261" t="inlineStr">
        <is>
          <t>PSSA</t>
        </is>
      </c>
      <c r="E21261" t="n">
        <v>0.04083999999999999</v>
      </c>
      <c r="F21261" t="n">
        <v>13743601.9639816</v>
      </c>
    </row>
    <row r="21262">
      <c r="A21262" s="3" t="inlineStr">
        <is>
          <t xml:space="preserve">ORGANON </t>
        </is>
      </c>
      <c r="B21262" t="inlineStr">
        <is>
          <t>07/2023</t>
        </is>
      </c>
      <c r="C21262" t="n">
        <v>336523064.74</v>
      </c>
      <c r="D21262" t="inlineStr">
        <is>
          <t>OFSA</t>
        </is>
      </c>
      <c r="E21262" t="n">
        <v>0.03133</v>
      </c>
      <c r="F21262" t="n">
        <v>10543267.6183042</v>
      </c>
    </row>
    <row r="21263">
      <c r="A21263" s="3" t="inlineStr">
        <is>
          <t xml:space="preserve">ORGANON </t>
        </is>
      </c>
      <c r="B21263" t="inlineStr">
        <is>
          <t>07/2023</t>
        </is>
      </c>
      <c r="C21263" t="n">
        <v>336523064.74</v>
      </c>
      <c r="D21263" t="inlineStr">
        <is>
          <t>TUPY</t>
        </is>
      </c>
      <c r="E21263" t="n">
        <v>0.08073999999999999</v>
      </c>
      <c r="F21263" t="n">
        <v>27170872.2471076</v>
      </c>
    </row>
    <row r="21264">
      <c r="A21264" s="3" t="inlineStr">
        <is>
          <t xml:space="preserve">ORGANON </t>
        </is>
      </c>
      <c r="B21264" t="inlineStr">
        <is>
          <t>07/2023</t>
        </is>
      </c>
      <c r="C21264" t="n">
        <v>336523064.74</v>
      </c>
      <c r="D21264" t="inlineStr">
        <is>
          <t>MGEL</t>
        </is>
      </c>
      <c r="E21264" t="n">
        <v>0.02455</v>
      </c>
      <c r="F21264" t="n">
        <v>8261641.239367001</v>
      </c>
    </row>
    <row r="21265">
      <c r="A21265" s="3" t="inlineStr">
        <is>
          <t xml:space="preserve">ORGANON </t>
        </is>
      </c>
      <c r="B21265" t="inlineStr">
        <is>
          <t>07/2023</t>
        </is>
      </c>
      <c r="C21265" t="n">
        <v>336523064.74</v>
      </c>
      <c r="D21265" t="inlineStr">
        <is>
          <t>BRPR</t>
        </is>
      </c>
      <c r="E21265" t="n">
        <v>0.02354</v>
      </c>
      <c r="F21265" t="n">
        <v>7921752.9439796</v>
      </c>
    </row>
    <row r="21266">
      <c r="A21266" s="3" t="inlineStr">
        <is>
          <t xml:space="preserve">ORGANON </t>
        </is>
      </c>
      <c r="B21266" t="inlineStr">
        <is>
          <t>07/2023</t>
        </is>
      </c>
      <c r="C21266" t="n">
        <v>336523064.74</v>
      </c>
      <c r="D21266" t="inlineStr">
        <is>
          <t>POMO</t>
        </is>
      </c>
      <c r="E21266" t="n">
        <v>0.09325</v>
      </c>
      <c r="F21266" t="n">
        <v>31380775.787005</v>
      </c>
    </row>
    <row r="21267">
      <c r="A21267" s="3" t="inlineStr">
        <is>
          <t xml:space="preserve">ORGANON </t>
        </is>
      </c>
      <c r="B21267" t="inlineStr">
        <is>
          <t>07/2023</t>
        </is>
      </c>
      <c r="C21267" t="n">
        <v>336523064.74</v>
      </c>
      <c r="D21267" t="inlineStr">
        <is>
          <t>ANIM</t>
        </is>
      </c>
      <c r="E21267" t="n">
        <v>0.04716</v>
      </c>
      <c r="F21267" t="n">
        <v>15870427.7331384</v>
      </c>
    </row>
    <row r="21268">
      <c r="A21268" s="3" t="inlineStr">
        <is>
          <t xml:space="preserve">ORGANON </t>
        </is>
      </c>
      <c r="B21268" t="inlineStr">
        <is>
          <t>07/2023</t>
        </is>
      </c>
      <c r="C21268" t="n">
        <v>336523064.74</v>
      </c>
      <c r="D21268" t="inlineStr">
        <is>
          <t>MDIA</t>
        </is>
      </c>
      <c r="E21268" t="n">
        <v>0.0124</v>
      </c>
      <c r="F21268" t="n">
        <v>4172886.002776</v>
      </c>
    </row>
    <row r="21269">
      <c r="A21269" s="3" t="inlineStr">
        <is>
          <t xml:space="preserve">ORGANON </t>
        </is>
      </c>
      <c r="B21269" t="inlineStr">
        <is>
          <t>07/2023</t>
        </is>
      </c>
      <c r="C21269" t="n">
        <v>336523064.74</v>
      </c>
      <c r="D21269" t="inlineStr">
        <is>
          <t>MLAS</t>
        </is>
      </c>
      <c r="E21269" t="n">
        <v>0.01692</v>
      </c>
      <c r="F21269" t="n">
        <v>5693970.2554008</v>
      </c>
    </row>
    <row r="21270">
      <c r="A21270" s="3" t="inlineStr">
        <is>
          <t xml:space="preserve">ORGANON </t>
        </is>
      </c>
      <c r="B21270" t="inlineStr">
        <is>
          <t>07/2023</t>
        </is>
      </c>
      <c r="C21270" t="n">
        <v>336523064.74</v>
      </c>
      <c r="D21270" t="inlineStr">
        <is>
          <t>Cash &amp; Others</t>
        </is>
      </c>
      <c r="E21270" t="n">
        <v>0.07150999999999996</v>
      </c>
      <c r="F21270" t="n">
        <v>24064764.35955739</v>
      </c>
    </row>
    <row r="21271">
      <c r="A21271" s="3" t="inlineStr">
        <is>
          <t xml:space="preserve">ORGANON </t>
        </is>
      </c>
      <c r="B21271" t="inlineStr">
        <is>
          <t>06/2023</t>
        </is>
      </c>
      <c r="C21271" t="n">
        <v>271431471.64</v>
      </c>
      <c r="D21271" t="inlineStr">
        <is>
          <t>VLID</t>
        </is>
      </c>
      <c r="E21271" t="n">
        <v>0.13493</v>
      </c>
      <c r="F21271" t="n">
        <v>36624248.4683852</v>
      </c>
    </row>
    <row r="21272">
      <c r="A21272" s="3" t="inlineStr">
        <is>
          <t xml:space="preserve">ORGANON </t>
        </is>
      </c>
      <c r="B21272" t="inlineStr">
        <is>
          <t>06/2023</t>
        </is>
      </c>
      <c r="C21272" t="n">
        <v>271431471.64</v>
      </c>
      <c r="D21272" t="inlineStr">
        <is>
          <t>ABCB</t>
        </is>
      </c>
      <c r="E21272" t="n">
        <v>0.07377</v>
      </c>
      <c r="F21272" t="n">
        <v>20023499.6628828</v>
      </c>
    </row>
    <row r="21273">
      <c r="A21273" s="3" t="inlineStr">
        <is>
          <t xml:space="preserve">ORGANON </t>
        </is>
      </c>
      <c r="B21273" t="inlineStr">
        <is>
          <t>06/2023</t>
        </is>
      </c>
      <c r="C21273" t="n">
        <v>271431471.64</v>
      </c>
      <c r="D21273" t="inlineStr">
        <is>
          <t>OPCT</t>
        </is>
      </c>
      <c r="E21273" t="n">
        <v>0.07043000000000001</v>
      </c>
      <c r="F21273" t="n">
        <v>19116918.5476052</v>
      </c>
    </row>
    <row r="21274">
      <c r="A21274" s="3" t="inlineStr">
        <is>
          <t xml:space="preserve">ORGANON </t>
        </is>
      </c>
      <c r="B21274" t="inlineStr">
        <is>
          <t>06/2023</t>
        </is>
      </c>
      <c r="C21274" t="n">
        <v>271431471.64</v>
      </c>
      <c r="D21274" t="inlineStr">
        <is>
          <t>MYPK</t>
        </is>
      </c>
      <c r="E21274" t="n">
        <v>0.06442000000000001</v>
      </c>
      <c r="F21274" t="n">
        <v>17485615.4030488</v>
      </c>
    </row>
    <row r="21275">
      <c r="A21275" s="3" t="inlineStr">
        <is>
          <t xml:space="preserve">ORGANON </t>
        </is>
      </c>
      <c r="B21275" t="inlineStr">
        <is>
          <t>06/2023</t>
        </is>
      </c>
      <c r="C21275" t="n">
        <v>271431471.64</v>
      </c>
      <c r="D21275" t="inlineStr">
        <is>
          <t>PNVL</t>
        </is>
      </c>
      <c r="E21275" t="n">
        <v>0.06461</v>
      </c>
      <c r="F21275" t="n">
        <v>17537187.3826604</v>
      </c>
    </row>
    <row r="21276">
      <c r="A21276" s="3" t="inlineStr">
        <is>
          <t xml:space="preserve">ORGANON </t>
        </is>
      </c>
      <c r="B21276" t="inlineStr">
        <is>
          <t>06/2023</t>
        </is>
      </c>
      <c r="C21276" t="n">
        <v>271431471.64</v>
      </c>
      <c r="D21276" t="inlineStr">
        <is>
          <t>POMO</t>
        </is>
      </c>
      <c r="E21276" t="n">
        <v>0.10557</v>
      </c>
      <c r="F21276" t="n">
        <v>28655020.4610348</v>
      </c>
    </row>
    <row r="21277">
      <c r="A21277" s="3" t="inlineStr">
        <is>
          <t xml:space="preserve">ORGANON </t>
        </is>
      </c>
      <c r="B21277" t="inlineStr">
        <is>
          <t>06/2023</t>
        </is>
      </c>
      <c r="C21277" t="n">
        <v>271431471.64</v>
      </c>
      <c r="D21277" t="inlineStr">
        <is>
          <t>SCAR</t>
        </is>
      </c>
      <c r="E21277" t="n">
        <v>0.04363</v>
      </c>
      <c r="F21277" t="n">
        <v>11842555.1076532</v>
      </c>
    </row>
    <row r="21278">
      <c r="A21278" s="3" t="inlineStr">
        <is>
          <t xml:space="preserve">ORGANON </t>
        </is>
      </c>
      <c r="B21278" t="inlineStr">
        <is>
          <t>06/2023</t>
        </is>
      </c>
      <c r="C21278" t="n">
        <v>271431471.64</v>
      </c>
      <c r="D21278" t="inlineStr">
        <is>
          <t>BRPR</t>
        </is>
      </c>
      <c r="E21278" t="n">
        <v>0.03951</v>
      </c>
      <c r="F21278" t="n">
        <v>10724257.4444964</v>
      </c>
    </row>
    <row r="21279">
      <c r="A21279" s="3" t="inlineStr">
        <is>
          <t xml:space="preserve">ORGANON </t>
        </is>
      </c>
      <c r="B21279" t="inlineStr">
        <is>
          <t>06/2023</t>
        </is>
      </c>
      <c r="C21279" t="n">
        <v>271431471.64</v>
      </c>
      <c r="D21279" t="inlineStr">
        <is>
          <t>IGTI</t>
        </is>
      </c>
      <c r="E21279" t="n">
        <v>0.06891</v>
      </c>
      <c r="F21279" t="n">
        <v>18704342.7107124</v>
      </c>
    </row>
    <row r="21280">
      <c r="A21280" s="3" t="inlineStr">
        <is>
          <t xml:space="preserve">ORGANON </t>
        </is>
      </c>
      <c r="B21280" t="inlineStr">
        <is>
          <t>06/2023</t>
        </is>
      </c>
      <c r="C21280" t="n">
        <v>271431471.64</v>
      </c>
      <c r="D21280" t="inlineStr">
        <is>
          <t>OFSA</t>
        </is>
      </c>
      <c r="E21280" t="n">
        <v>0.03483</v>
      </c>
      <c r="F21280" t="n">
        <v>9453958.1572212</v>
      </c>
    </row>
    <row r="21281">
      <c r="A21281" s="3" t="inlineStr">
        <is>
          <t xml:space="preserve">ORGANON </t>
        </is>
      </c>
      <c r="B21281" t="inlineStr">
        <is>
          <t>06/2023</t>
        </is>
      </c>
      <c r="C21281" t="n">
        <v>271431471.64</v>
      </c>
      <c r="D21281" t="inlineStr">
        <is>
          <t>TGMA</t>
        </is>
      </c>
      <c r="E21281" t="n">
        <v>0.03711</v>
      </c>
      <c r="F21281" t="n">
        <v>10072821.9125604</v>
      </c>
    </row>
    <row r="21282">
      <c r="A21282" s="3" t="inlineStr">
        <is>
          <t xml:space="preserve">ORGANON </t>
        </is>
      </c>
      <c r="B21282" t="inlineStr">
        <is>
          <t>06/2023</t>
        </is>
      </c>
      <c r="C21282" t="n">
        <v>271431471.64</v>
      </c>
      <c r="D21282" t="inlineStr">
        <is>
          <t>MGEL</t>
        </is>
      </c>
      <c r="E21282" t="n">
        <v>0.03213</v>
      </c>
      <c r="F21282" t="n">
        <v>8721093.183793198</v>
      </c>
    </row>
    <row r="21283">
      <c r="A21283" s="3" t="inlineStr">
        <is>
          <t xml:space="preserve">ORGANON </t>
        </is>
      </c>
      <c r="B21283" t="inlineStr">
        <is>
          <t>06/2023</t>
        </is>
      </c>
      <c r="C21283" t="n">
        <v>271431471.64</v>
      </c>
      <c r="D21283" t="inlineStr">
        <is>
          <t>PSSA</t>
        </is>
      </c>
      <c r="E21283" t="n">
        <v>0.04973</v>
      </c>
      <c r="F21283" t="n">
        <v>13498287.0846572</v>
      </c>
    </row>
    <row r="21284">
      <c r="A21284" s="3" t="inlineStr">
        <is>
          <t xml:space="preserve">ORGANON </t>
        </is>
      </c>
      <c r="B21284" t="inlineStr">
        <is>
          <t>06/2023</t>
        </is>
      </c>
      <c r="C21284" t="n">
        <v>271431471.64</v>
      </c>
      <c r="D21284" t="inlineStr">
        <is>
          <t>ANIM</t>
        </is>
      </c>
      <c r="E21284" t="n">
        <v>0.04785</v>
      </c>
      <c r="F21284" t="n">
        <v>12987995.917974</v>
      </c>
    </row>
    <row r="21285">
      <c r="A21285" s="3" t="inlineStr">
        <is>
          <t xml:space="preserve">ORGANON </t>
        </is>
      </c>
      <c r="B21285" t="inlineStr">
        <is>
          <t>06/2023</t>
        </is>
      </c>
      <c r="C21285" t="n">
        <v>271431471.64</v>
      </c>
      <c r="D21285" t="inlineStr">
        <is>
          <t>MDIA</t>
        </is>
      </c>
      <c r="E21285" t="n">
        <v>0.01569</v>
      </c>
      <c r="F21285" t="n">
        <v>4258759.7900316</v>
      </c>
    </row>
    <row r="21286">
      <c r="A21286" s="3" t="inlineStr">
        <is>
          <t xml:space="preserve">ORGANON </t>
        </is>
      </c>
      <c r="B21286" t="inlineStr">
        <is>
          <t>06/2023</t>
        </is>
      </c>
      <c r="C21286" t="n">
        <v>271431471.64</v>
      </c>
      <c r="D21286" t="inlineStr">
        <is>
          <t>TUPY</t>
        </is>
      </c>
      <c r="E21286" t="n">
        <v>0.06762</v>
      </c>
      <c r="F21286" t="n">
        <v>18354196.1122968</v>
      </c>
    </row>
    <row r="21287">
      <c r="A21287" s="3" t="inlineStr">
        <is>
          <t xml:space="preserve">ORGANON </t>
        </is>
      </c>
      <c r="B21287" t="inlineStr">
        <is>
          <t>06/2023</t>
        </is>
      </c>
      <c r="C21287" t="n">
        <v>271431471.64</v>
      </c>
      <c r="D21287" t="inlineStr">
        <is>
          <t>MLAS</t>
        </is>
      </c>
      <c r="E21287" t="n">
        <v>0.0156</v>
      </c>
      <c r="F21287" t="n">
        <v>4234330.957584</v>
      </c>
    </row>
    <row r="21288">
      <c r="A21288" s="3" t="inlineStr">
        <is>
          <t xml:space="preserve">ORGANON </t>
        </is>
      </c>
      <c r="B21288" t="inlineStr">
        <is>
          <t>06/2023</t>
        </is>
      </c>
      <c r="C21288" t="n">
        <v>271431471.64</v>
      </c>
      <c r="D21288" t="inlineStr">
        <is>
          <t>Cash &amp; Others</t>
        </is>
      </c>
      <c r="E21288" t="n">
        <v>0.03366</v>
      </c>
      <c r="F21288" t="n">
        <v>9136383.335402399</v>
      </c>
    </row>
    <row r="21289">
      <c r="A21289" s="3" t="inlineStr">
        <is>
          <t xml:space="preserve">ORGANON </t>
        </is>
      </c>
      <c r="B21289" t="inlineStr">
        <is>
          <t>05/2023</t>
        </is>
      </c>
      <c r="C21289" t="n">
        <v>220872020.78</v>
      </c>
      <c r="D21289" t="inlineStr">
        <is>
          <t>VLID</t>
        </is>
      </c>
      <c r="E21289" t="n">
        <v>0.17862</v>
      </c>
      <c r="F21289" t="n">
        <v>39452160.3517236</v>
      </c>
    </row>
    <row r="21290">
      <c r="A21290" s="3" t="inlineStr">
        <is>
          <t xml:space="preserve">ORGANON </t>
        </is>
      </c>
      <c r="B21290" t="inlineStr">
        <is>
          <t>05/2023</t>
        </is>
      </c>
      <c r="C21290" t="n">
        <v>220872020.78</v>
      </c>
      <c r="D21290" t="inlineStr">
        <is>
          <t>POMO</t>
        </is>
      </c>
      <c r="E21290" t="n">
        <v>0.12551</v>
      </c>
      <c r="F21290" t="n">
        <v>27721647.3280978</v>
      </c>
    </row>
    <row r="21291">
      <c r="A21291" s="3" t="inlineStr">
        <is>
          <t xml:space="preserve">ORGANON </t>
        </is>
      </c>
      <c r="B21291" t="inlineStr">
        <is>
          <t>05/2023</t>
        </is>
      </c>
      <c r="C21291" t="n">
        <v>220872020.78</v>
      </c>
      <c r="D21291" t="inlineStr">
        <is>
          <t>OPCT</t>
        </is>
      </c>
      <c r="E21291" t="n">
        <v>0.07481</v>
      </c>
      <c r="F21291" t="n">
        <v>16523435.8745518</v>
      </c>
    </row>
    <row r="21292">
      <c r="A21292" s="3" t="inlineStr">
        <is>
          <t xml:space="preserve">ORGANON </t>
        </is>
      </c>
      <c r="B21292" t="inlineStr">
        <is>
          <t>05/2023</t>
        </is>
      </c>
      <c r="C21292" t="n">
        <v>220872020.78</v>
      </c>
      <c r="D21292" t="inlineStr">
        <is>
          <t>PNVL</t>
        </is>
      </c>
      <c r="E21292" t="n">
        <v>0.06851</v>
      </c>
      <c r="F21292" t="n">
        <v>15131942.1436378</v>
      </c>
    </row>
    <row r="21293">
      <c r="A21293" s="3" t="inlineStr">
        <is>
          <t xml:space="preserve">ORGANON </t>
        </is>
      </c>
      <c r="B21293" t="inlineStr">
        <is>
          <t>05/2023</t>
        </is>
      </c>
      <c r="C21293" t="n">
        <v>220872020.78</v>
      </c>
      <c r="D21293" t="inlineStr">
        <is>
          <t>ABCB</t>
        </is>
      </c>
      <c r="E21293" t="n">
        <v>0.06253</v>
      </c>
      <c r="F21293" t="n">
        <v>13811127.4593734</v>
      </c>
    </row>
    <row r="21294">
      <c r="A21294" s="3" t="inlineStr">
        <is>
          <t xml:space="preserve">ORGANON </t>
        </is>
      </c>
      <c r="B21294" t="inlineStr">
        <is>
          <t>05/2023</t>
        </is>
      </c>
      <c r="C21294" t="n">
        <v>220872020.78</v>
      </c>
      <c r="D21294" t="inlineStr">
        <is>
          <t>SCAR</t>
        </is>
      </c>
      <c r="E21294" t="n">
        <v>0.04778</v>
      </c>
      <c r="F21294" t="n">
        <v>10553265.1528684</v>
      </c>
    </row>
    <row r="21295">
      <c r="A21295" s="3" t="inlineStr">
        <is>
          <t xml:space="preserve">ORGANON </t>
        </is>
      </c>
      <c r="B21295" t="inlineStr">
        <is>
          <t>05/2023</t>
        </is>
      </c>
      <c r="C21295" t="n">
        <v>220872020.78</v>
      </c>
      <c r="D21295" t="inlineStr">
        <is>
          <t>MYPK</t>
        </is>
      </c>
      <c r="E21295" t="n">
        <v>0.04088</v>
      </c>
      <c r="F21295" t="n">
        <v>9029248.209486401</v>
      </c>
    </row>
    <row r="21296">
      <c r="A21296" s="3" t="inlineStr">
        <is>
          <t xml:space="preserve">ORGANON </t>
        </is>
      </c>
      <c r="B21296" t="inlineStr">
        <is>
          <t>05/2023</t>
        </is>
      </c>
      <c r="C21296" t="n">
        <v>220872020.78</v>
      </c>
      <c r="D21296" t="inlineStr">
        <is>
          <t>TGMA</t>
        </is>
      </c>
      <c r="E21296" t="n">
        <v>0.04361</v>
      </c>
      <c r="F21296" t="n">
        <v>9632228.8262158</v>
      </c>
    </row>
    <row r="21297">
      <c r="A21297" s="3" t="inlineStr">
        <is>
          <t xml:space="preserve">ORGANON </t>
        </is>
      </c>
      <c r="B21297" t="inlineStr">
        <is>
          <t>05/2023</t>
        </is>
      </c>
      <c r="C21297" t="n">
        <v>220872020.78</v>
      </c>
      <c r="D21297" t="inlineStr">
        <is>
          <t>OFSA</t>
        </is>
      </c>
      <c r="E21297" t="n">
        <v>0.03412</v>
      </c>
      <c r="F21297" t="n">
        <v>7536153.3490136</v>
      </c>
    </row>
    <row r="21298">
      <c r="A21298" s="3" t="inlineStr">
        <is>
          <t xml:space="preserve">ORGANON </t>
        </is>
      </c>
      <c r="B21298" t="inlineStr">
        <is>
          <t>05/2023</t>
        </is>
      </c>
      <c r="C21298" t="n">
        <v>220872020.78</v>
      </c>
      <c r="D21298" t="inlineStr">
        <is>
          <t>PSSA</t>
        </is>
      </c>
      <c r="E21298" t="n">
        <v>0.0368</v>
      </c>
      <c r="F21298" t="n">
        <v>8128090.364704</v>
      </c>
    </row>
    <row r="21299">
      <c r="A21299" s="3" t="inlineStr">
        <is>
          <t xml:space="preserve">ORGANON </t>
        </is>
      </c>
      <c r="B21299" t="inlineStr">
        <is>
          <t>05/2023</t>
        </is>
      </c>
      <c r="C21299" t="n">
        <v>220872020.78</v>
      </c>
      <c r="D21299" t="inlineStr">
        <is>
          <t>MGEL</t>
        </is>
      </c>
      <c r="E21299" t="n">
        <v>0.02905</v>
      </c>
      <c r="F21299" t="n">
        <v>6416332.203659</v>
      </c>
    </row>
    <row r="21300">
      <c r="A21300" s="3" t="inlineStr">
        <is>
          <t xml:space="preserve">ORGANON </t>
        </is>
      </c>
      <c r="B21300" t="inlineStr">
        <is>
          <t>05/2023</t>
        </is>
      </c>
      <c r="C21300" t="n">
        <v>220872020.78</v>
      </c>
      <c r="D21300" t="inlineStr">
        <is>
          <t>IGTI</t>
        </is>
      </c>
      <c r="E21300" t="n">
        <v>0.07596</v>
      </c>
      <c r="F21300" t="n">
        <v>16777438.6984488</v>
      </c>
    </row>
    <row r="21301">
      <c r="A21301" s="3" t="inlineStr">
        <is>
          <t xml:space="preserve">ORGANON </t>
        </is>
      </c>
      <c r="B21301" t="inlineStr">
        <is>
          <t>05/2023</t>
        </is>
      </c>
      <c r="C21301" t="n">
        <v>220872020.78</v>
      </c>
      <c r="D21301" t="inlineStr">
        <is>
          <t>TUPY</t>
        </is>
      </c>
      <c r="E21301" t="n">
        <v>0.08068</v>
      </c>
      <c r="F21301" t="n">
        <v>17819954.6365304</v>
      </c>
    </row>
    <row r="21302">
      <c r="A21302" s="3" t="inlineStr">
        <is>
          <t xml:space="preserve">ORGANON </t>
        </is>
      </c>
      <c r="B21302" t="inlineStr">
        <is>
          <t>05/2023</t>
        </is>
      </c>
      <c r="C21302" t="n">
        <v>220872020.78</v>
      </c>
      <c r="D21302" t="inlineStr">
        <is>
          <t>BRPR</t>
        </is>
      </c>
      <c r="E21302" t="n">
        <v>0.01246</v>
      </c>
      <c r="F21302" t="n">
        <v>2752065.3789188</v>
      </c>
    </row>
    <row r="21303">
      <c r="A21303" s="3" t="inlineStr">
        <is>
          <t xml:space="preserve">ORGANON </t>
        </is>
      </c>
      <c r="B21303" t="inlineStr">
        <is>
          <t>05/2023</t>
        </is>
      </c>
      <c r="C21303" t="n">
        <v>220872020.78</v>
      </c>
      <c r="D21303" t="inlineStr">
        <is>
          <t>MDIA</t>
        </is>
      </c>
      <c r="E21303" t="n">
        <v>0.03319</v>
      </c>
      <c r="F21303" t="n">
        <v>7330742.3696882</v>
      </c>
    </row>
    <row r="21304">
      <c r="A21304" s="3" t="inlineStr">
        <is>
          <t xml:space="preserve">ORGANON </t>
        </is>
      </c>
      <c r="B21304" t="inlineStr">
        <is>
          <t>05/2023</t>
        </is>
      </c>
      <c r="C21304" t="n">
        <v>220872020.78</v>
      </c>
      <c r="D21304" t="inlineStr">
        <is>
          <t>MLAS</t>
        </is>
      </c>
      <c r="E21304" t="n">
        <v>0.01924</v>
      </c>
      <c r="F21304" t="n">
        <v>4249577.6798072</v>
      </c>
    </row>
    <row r="21305">
      <c r="A21305" s="3" t="inlineStr">
        <is>
          <t xml:space="preserve">ORGANON </t>
        </is>
      </c>
      <c r="B21305" t="inlineStr">
        <is>
          <t>05/2023</t>
        </is>
      </c>
      <c r="C21305" t="n">
        <v>220872020.78</v>
      </c>
      <c r="D21305" t="inlineStr">
        <is>
          <t>ANIM</t>
        </is>
      </c>
      <c r="E21305" t="n">
        <v>0.04196</v>
      </c>
      <c r="F21305" t="n">
        <v>9267789.991928799</v>
      </c>
    </row>
    <row r="21306">
      <c r="A21306" s="3" t="inlineStr">
        <is>
          <t xml:space="preserve">ORGANON </t>
        </is>
      </c>
      <c r="B21306" t="inlineStr">
        <is>
          <t>05/2023</t>
        </is>
      </c>
      <c r="C21306" t="n">
        <v>220872020.78</v>
      </c>
      <c r="D21306" t="inlineStr">
        <is>
          <t>Cash &amp; Others</t>
        </is>
      </c>
      <c r="E21306" t="n">
        <v>-0.005709999999999905</v>
      </c>
      <c r="F21306" t="n">
        <v>-1261179.238653779</v>
      </c>
    </row>
    <row r="21307">
      <c r="A21307" s="3" t="inlineStr">
        <is>
          <t xml:space="preserve">ORGANON </t>
        </is>
      </c>
      <c r="B21307" t="inlineStr">
        <is>
          <t>04/2023</t>
        </is>
      </c>
      <c r="C21307" t="n">
        <v>174623390.5</v>
      </c>
      <c r="D21307" t="inlineStr">
        <is>
          <t>VLID</t>
        </is>
      </c>
      <c r="E21307" t="n">
        <v>0.18796</v>
      </c>
      <c r="F21307" t="n">
        <v>32822212.47838</v>
      </c>
    </row>
    <row r="21308">
      <c r="A21308" s="3" t="inlineStr">
        <is>
          <t xml:space="preserve">ORGANON </t>
        </is>
      </c>
      <c r="B21308" t="inlineStr">
        <is>
          <t>04/2023</t>
        </is>
      </c>
      <c r="C21308" t="n">
        <v>174623390.5</v>
      </c>
      <c r="D21308" t="inlineStr">
        <is>
          <t>POMO</t>
        </is>
      </c>
      <c r="E21308" t="n">
        <v>0.16447</v>
      </c>
      <c r="F21308" t="n">
        <v>28720309.035535</v>
      </c>
    </row>
    <row r="21309">
      <c r="A21309" s="3" t="inlineStr">
        <is>
          <t xml:space="preserve">ORGANON </t>
        </is>
      </c>
      <c r="B21309" t="inlineStr">
        <is>
          <t>04/2023</t>
        </is>
      </c>
      <c r="C21309" t="n">
        <v>174623390.5</v>
      </c>
      <c r="D21309" t="inlineStr">
        <is>
          <t>OPCT</t>
        </is>
      </c>
      <c r="E21309" t="n">
        <v>0.07091</v>
      </c>
      <c r="F21309" t="n">
        <v>12382544.620355</v>
      </c>
    </row>
    <row r="21310">
      <c r="A21310" s="3" t="inlineStr">
        <is>
          <t xml:space="preserve">ORGANON </t>
        </is>
      </c>
      <c r="B21310" t="inlineStr">
        <is>
          <t>04/2023</t>
        </is>
      </c>
      <c r="C21310" t="n">
        <v>174623390.5</v>
      </c>
      <c r="D21310" t="inlineStr">
        <is>
          <t>PNVL</t>
        </is>
      </c>
      <c r="E21310" t="n">
        <v>0.07727000000000001</v>
      </c>
      <c r="F21310" t="n">
        <v>13493149.383935</v>
      </c>
    </row>
    <row r="21311">
      <c r="A21311" s="3" t="inlineStr">
        <is>
          <t xml:space="preserve">ORGANON </t>
        </is>
      </c>
      <c r="B21311" t="inlineStr">
        <is>
          <t>04/2023</t>
        </is>
      </c>
      <c r="C21311" t="n">
        <v>174623390.5</v>
      </c>
      <c r="D21311" t="inlineStr">
        <is>
          <t>SCAR</t>
        </is>
      </c>
      <c r="E21311" t="n">
        <v>0.04975</v>
      </c>
      <c r="F21311" t="n">
        <v>8687513.677375</v>
      </c>
    </row>
    <row r="21312">
      <c r="A21312" s="3" t="inlineStr">
        <is>
          <t xml:space="preserve">ORGANON </t>
        </is>
      </c>
      <c r="B21312" t="inlineStr">
        <is>
          <t>04/2023</t>
        </is>
      </c>
      <c r="C21312" t="n">
        <v>174623390.5</v>
      </c>
      <c r="D21312" t="inlineStr">
        <is>
          <t>TGMA</t>
        </is>
      </c>
      <c r="E21312" t="n">
        <v>0.04424</v>
      </c>
      <c r="F21312" t="n">
        <v>7725338.79572</v>
      </c>
    </row>
    <row r="21313">
      <c r="A21313" s="3" t="inlineStr">
        <is>
          <t xml:space="preserve">ORGANON </t>
        </is>
      </c>
      <c r="B21313" t="inlineStr">
        <is>
          <t>04/2023</t>
        </is>
      </c>
      <c r="C21313" t="n">
        <v>174623390.5</v>
      </c>
      <c r="D21313" t="inlineStr">
        <is>
          <t>OFSA</t>
        </is>
      </c>
      <c r="E21313" t="n">
        <v>0.03881</v>
      </c>
      <c r="F21313" t="n">
        <v>6777133.785305</v>
      </c>
    </row>
    <row r="21314">
      <c r="A21314" s="3" t="inlineStr">
        <is>
          <t xml:space="preserve">ORGANON </t>
        </is>
      </c>
      <c r="B21314" t="inlineStr">
        <is>
          <t>04/2023</t>
        </is>
      </c>
      <c r="C21314" t="n">
        <v>174623390.5</v>
      </c>
      <c r="D21314" t="inlineStr">
        <is>
          <t>TUPY</t>
        </is>
      </c>
      <c r="E21314" t="n">
        <v>0.08811999999999999</v>
      </c>
      <c r="F21314" t="n">
        <v>15387813.17086</v>
      </c>
    </row>
    <row r="21315">
      <c r="A21315" s="3" t="inlineStr">
        <is>
          <t xml:space="preserve">ORGANON </t>
        </is>
      </c>
      <c r="B21315" t="inlineStr">
        <is>
          <t>04/2023</t>
        </is>
      </c>
      <c r="C21315" t="n">
        <v>174623390.5</v>
      </c>
      <c r="D21315" t="inlineStr">
        <is>
          <t>MGEL</t>
        </is>
      </c>
      <c r="E21315" t="n">
        <v>0.03683</v>
      </c>
      <c r="F21315" t="n">
        <v>6431379.472115001</v>
      </c>
    </row>
    <row r="21316">
      <c r="A21316" s="3" t="inlineStr">
        <is>
          <t xml:space="preserve">ORGANON </t>
        </is>
      </c>
      <c r="B21316" t="inlineStr">
        <is>
          <t>04/2023</t>
        </is>
      </c>
      <c r="C21316" t="n">
        <v>174623390.5</v>
      </c>
      <c r="D21316" t="inlineStr">
        <is>
          <t>ABCB</t>
        </is>
      </c>
      <c r="E21316" t="n">
        <v>0.05745</v>
      </c>
      <c r="F21316" t="n">
        <v>10032113.784225</v>
      </c>
    </row>
    <row r="21317">
      <c r="A21317" s="3" t="inlineStr">
        <is>
          <t xml:space="preserve">ORGANON </t>
        </is>
      </c>
      <c r="B21317" t="inlineStr">
        <is>
          <t>04/2023</t>
        </is>
      </c>
      <c r="C21317" t="n">
        <v>174623390.5</v>
      </c>
      <c r="D21317" t="inlineStr">
        <is>
          <t>BRKM</t>
        </is>
      </c>
      <c r="E21317" t="n">
        <v>0.01586</v>
      </c>
      <c r="F21317" t="n">
        <v>2769526.97333</v>
      </c>
    </row>
    <row r="21318">
      <c r="A21318" s="3" t="inlineStr">
        <is>
          <t xml:space="preserve">ORGANON </t>
        </is>
      </c>
      <c r="B21318" t="inlineStr">
        <is>
          <t>04/2023</t>
        </is>
      </c>
      <c r="C21318" t="n">
        <v>174623390.5</v>
      </c>
      <c r="D21318" t="inlineStr">
        <is>
          <t>MDIA</t>
        </is>
      </c>
      <c r="E21318" t="n">
        <v>0.03767</v>
      </c>
      <c r="F21318" t="n">
        <v>6578063.120135</v>
      </c>
    </row>
    <row r="21319">
      <c r="A21319" s="3" t="inlineStr">
        <is>
          <t xml:space="preserve">ORGANON </t>
        </is>
      </c>
      <c r="B21319" t="inlineStr">
        <is>
          <t>04/2023</t>
        </is>
      </c>
      <c r="C21319" t="n">
        <v>174623390.5</v>
      </c>
      <c r="D21319" t="inlineStr">
        <is>
          <t>ANIM</t>
        </is>
      </c>
      <c r="E21319" t="n">
        <v>0.04101</v>
      </c>
      <c r="F21319" t="n">
        <v>7161305.244405</v>
      </c>
    </row>
    <row r="21320">
      <c r="A21320" s="3" t="inlineStr">
        <is>
          <t xml:space="preserve">ORGANON </t>
        </is>
      </c>
      <c r="B21320" t="inlineStr">
        <is>
          <t>04/2023</t>
        </is>
      </c>
      <c r="C21320" t="n">
        <v>174623390.5</v>
      </c>
      <c r="D21320" t="inlineStr">
        <is>
          <t>MLAS</t>
        </is>
      </c>
      <c r="E21320" t="n">
        <v>0.01938</v>
      </c>
      <c r="F21320" t="n">
        <v>3384201.30789</v>
      </c>
    </row>
    <row r="21321">
      <c r="A21321" s="3" t="inlineStr">
        <is>
          <t xml:space="preserve">ORGANON </t>
        </is>
      </c>
      <c r="B21321" t="inlineStr">
        <is>
          <t>04/2023</t>
        </is>
      </c>
      <c r="C21321" t="n">
        <v>174623390.5</v>
      </c>
      <c r="D21321" t="inlineStr">
        <is>
          <t>IGTI</t>
        </is>
      </c>
      <c r="E21321" t="n">
        <v>0.06996000000000001</v>
      </c>
      <c r="F21321" t="n">
        <v>12216652.39938</v>
      </c>
    </row>
    <row r="21322">
      <c r="A21322" s="3" t="inlineStr">
        <is>
          <t xml:space="preserve">ORGANON </t>
        </is>
      </c>
      <c r="B21322" t="inlineStr">
        <is>
          <t>04/2023</t>
        </is>
      </c>
      <c r="C21322" t="n">
        <v>174623390.5</v>
      </c>
      <c r="D21322" t="inlineStr">
        <is>
          <t>Cash &amp; Others</t>
        </is>
      </c>
      <c r="E21322" t="n">
        <v>0.0003100000000000127</v>
      </c>
      <c r="F21322" t="n">
        <v>54133.25105500221</v>
      </c>
    </row>
    <row r="21323">
      <c r="A21323" s="3" t="inlineStr">
        <is>
          <t xml:space="preserve">ORGANON </t>
        </is>
      </c>
      <c r="B21323" t="inlineStr">
        <is>
          <t>03/2023</t>
        </is>
      </c>
      <c r="C21323" t="n">
        <v>163557289.04</v>
      </c>
      <c r="D21323" t="inlineStr">
        <is>
          <t>VLID</t>
        </is>
      </c>
      <c r="E21323" t="n">
        <v>0.18998</v>
      </c>
      <c r="F21323" t="n">
        <v>31072613.7718192</v>
      </c>
    </row>
    <row r="21324">
      <c r="A21324" s="3" t="inlineStr">
        <is>
          <t xml:space="preserve">ORGANON </t>
        </is>
      </c>
      <c r="B21324" t="inlineStr">
        <is>
          <t>03/2023</t>
        </is>
      </c>
      <c r="C21324" t="n">
        <v>163557289.04</v>
      </c>
      <c r="D21324" t="inlineStr">
        <is>
          <t>POMO</t>
        </is>
      </c>
      <c r="E21324" t="n">
        <v>0.15555</v>
      </c>
      <c r="F21324" t="n">
        <v>25441336.310172</v>
      </c>
    </row>
    <row r="21325">
      <c r="A21325" s="3" t="inlineStr">
        <is>
          <t xml:space="preserve">ORGANON </t>
        </is>
      </c>
      <c r="B21325" t="inlineStr">
        <is>
          <t>03/2023</t>
        </is>
      </c>
      <c r="C21325" t="n">
        <v>163557289.04</v>
      </c>
      <c r="D21325" t="inlineStr">
        <is>
          <t>OPCT</t>
        </is>
      </c>
      <c r="E21325" t="n">
        <v>0.07429000000000001</v>
      </c>
      <c r="F21325" t="n">
        <v>12150671.0027816</v>
      </c>
    </row>
    <row r="21326">
      <c r="A21326" s="3" t="inlineStr">
        <is>
          <t xml:space="preserve">ORGANON </t>
        </is>
      </c>
      <c r="B21326" t="inlineStr">
        <is>
          <t>03/2023</t>
        </is>
      </c>
      <c r="C21326" t="n">
        <v>163557289.04</v>
      </c>
      <c r="D21326" t="inlineStr">
        <is>
          <t>PNVL</t>
        </is>
      </c>
      <c r="E21326" t="n">
        <v>0.07661999999999999</v>
      </c>
      <c r="F21326" t="n">
        <v>12531759.4862448</v>
      </c>
    </row>
    <row r="21327">
      <c r="A21327" s="3" t="inlineStr">
        <is>
          <t xml:space="preserve">ORGANON </t>
        </is>
      </c>
      <c r="B21327" t="inlineStr">
        <is>
          <t>03/2023</t>
        </is>
      </c>
      <c r="C21327" t="n">
        <v>163557289.04</v>
      </c>
      <c r="D21327" t="inlineStr">
        <is>
          <t>SCAR</t>
        </is>
      </c>
      <c r="E21327" t="n">
        <v>0.04592</v>
      </c>
      <c r="F21327" t="n">
        <v>7510550.712716799</v>
      </c>
    </row>
    <row r="21328">
      <c r="A21328" s="3" t="inlineStr">
        <is>
          <t xml:space="preserve">ORGANON </t>
        </is>
      </c>
      <c r="B21328" t="inlineStr">
        <is>
          <t>03/2023</t>
        </is>
      </c>
      <c r="C21328" t="n">
        <v>163557289.04</v>
      </c>
      <c r="D21328" t="inlineStr">
        <is>
          <t>OFSA</t>
        </is>
      </c>
      <c r="E21328" t="n">
        <v>0.03934</v>
      </c>
      <c r="F21328" t="n">
        <v>6434343.7508336</v>
      </c>
    </row>
    <row r="21329">
      <c r="A21329" s="3" t="inlineStr">
        <is>
          <t xml:space="preserve">ORGANON </t>
        </is>
      </c>
      <c r="B21329" t="inlineStr">
        <is>
          <t>03/2023</t>
        </is>
      </c>
      <c r="C21329" t="n">
        <v>163557289.04</v>
      </c>
      <c r="D21329" t="inlineStr">
        <is>
          <t>ABCB</t>
        </is>
      </c>
      <c r="E21329" t="n">
        <v>0.06174</v>
      </c>
      <c r="F21329" t="n">
        <v>10098027.0253296</v>
      </c>
    </row>
    <row r="21330">
      <c r="A21330" s="3" t="inlineStr">
        <is>
          <t xml:space="preserve">ORGANON </t>
        </is>
      </c>
      <c r="B21330" t="inlineStr">
        <is>
          <t>03/2023</t>
        </is>
      </c>
      <c r="C21330" t="n">
        <v>163557289.04</v>
      </c>
      <c r="D21330" t="inlineStr">
        <is>
          <t>MGEL</t>
        </is>
      </c>
      <c r="E21330" t="n">
        <v>0.03788</v>
      </c>
      <c r="F21330" t="n">
        <v>6195550.108835199</v>
      </c>
    </row>
    <row r="21331">
      <c r="A21331" s="3" t="inlineStr">
        <is>
          <t xml:space="preserve">ORGANON </t>
        </is>
      </c>
      <c r="B21331" t="inlineStr">
        <is>
          <t>03/2023</t>
        </is>
      </c>
      <c r="C21331" t="n">
        <v>163557289.04</v>
      </c>
      <c r="D21331" t="inlineStr">
        <is>
          <t>TGMA</t>
        </is>
      </c>
      <c r="E21331" t="n">
        <v>0.04354</v>
      </c>
      <c r="F21331" t="n">
        <v>7121284.3648016</v>
      </c>
    </row>
    <row r="21332">
      <c r="A21332" s="3" t="inlineStr">
        <is>
          <t xml:space="preserve">ORGANON </t>
        </is>
      </c>
      <c r="B21332" t="inlineStr">
        <is>
          <t>03/2023</t>
        </is>
      </c>
      <c r="C21332" t="n">
        <v>163557289.04</v>
      </c>
      <c r="D21332" t="inlineStr">
        <is>
          <t>ANIM</t>
        </is>
      </c>
      <c r="E21332" t="n">
        <v>0.04756999999999999</v>
      </c>
      <c r="F21332" t="n">
        <v>7780420.239632798</v>
      </c>
    </row>
    <row r="21333">
      <c r="A21333" s="3" t="inlineStr">
        <is>
          <t xml:space="preserve">ORGANON </t>
        </is>
      </c>
      <c r="B21333" t="inlineStr">
        <is>
          <t>03/2023</t>
        </is>
      </c>
      <c r="C21333" t="n">
        <v>163557289.04</v>
      </c>
      <c r="D21333" t="inlineStr">
        <is>
          <t>MDIA</t>
        </is>
      </c>
      <c r="E21333" t="n">
        <v>0.01079</v>
      </c>
      <c r="F21333" t="n">
        <v>1764783.1487416</v>
      </c>
    </row>
    <row r="21334">
      <c r="A21334" s="3" t="inlineStr">
        <is>
          <t xml:space="preserve">ORGANON </t>
        </is>
      </c>
      <c r="B21334" t="inlineStr">
        <is>
          <t>03/2023</t>
        </is>
      </c>
      <c r="C21334" t="n">
        <v>163557289.04</v>
      </c>
      <c r="D21334" t="inlineStr">
        <is>
          <t>TUPY</t>
        </is>
      </c>
      <c r="E21334" t="n">
        <v>0.10217</v>
      </c>
      <c r="F21334" t="n">
        <v>16710648.2212168</v>
      </c>
    </row>
    <row r="21335">
      <c r="A21335" s="3" t="inlineStr">
        <is>
          <t xml:space="preserve">ORGANON </t>
        </is>
      </c>
      <c r="B21335" t="inlineStr">
        <is>
          <t>03/2023</t>
        </is>
      </c>
      <c r="C21335" t="n">
        <v>163557289.04</v>
      </c>
      <c r="D21335" t="inlineStr">
        <is>
          <t>MLAS</t>
        </is>
      </c>
      <c r="E21335" t="n">
        <v>0.01424</v>
      </c>
      <c r="F21335" t="n">
        <v>2329055.7959296</v>
      </c>
    </row>
    <row r="21336">
      <c r="A21336" s="3" t="inlineStr">
        <is>
          <t xml:space="preserve">ORGANON </t>
        </is>
      </c>
      <c r="B21336" t="inlineStr">
        <is>
          <t>03/2023</t>
        </is>
      </c>
      <c r="C21336" t="n">
        <v>163557289.04</v>
      </c>
      <c r="D21336" t="inlineStr">
        <is>
          <t>BRKM</t>
        </is>
      </c>
      <c r="E21336" t="n">
        <v>0.01657</v>
      </c>
      <c r="F21336" t="n">
        <v>2710144.2793928</v>
      </c>
    </row>
    <row r="21337">
      <c r="A21337" s="3" t="inlineStr">
        <is>
          <t xml:space="preserve">ORGANON </t>
        </is>
      </c>
      <c r="B21337" t="inlineStr">
        <is>
          <t>03/2023</t>
        </is>
      </c>
      <c r="C21337" t="n">
        <v>163557289.04</v>
      </c>
      <c r="D21337" t="inlineStr">
        <is>
          <t>IGTI</t>
        </is>
      </c>
      <c r="E21337" t="n">
        <v>0.07431</v>
      </c>
      <c r="F21337" t="n">
        <v>12153942.1485624</v>
      </c>
    </row>
    <row r="21338">
      <c r="A21338" s="3" t="inlineStr">
        <is>
          <t xml:space="preserve">ORGANON </t>
        </is>
      </c>
      <c r="B21338" t="inlineStr">
        <is>
          <t>03/2023</t>
        </is>
      </c>
      <c r="C21338" t="n">
        <v>163557289.04</v>
      </c>
      <c r="D21338" t="inlineStr">
        <is>
          <t>Cash &amp; Others</t>
        </is>
      </c>
      <c r="E21338" t="n">
        <v>0.00948999999999986</v>
      </c>
      <c r="F21338" t="n">
        <v>1552158.672989577</v>
      </c>
    </row>
    <row r="21339">
      <c r="A21339" s="3" t="inlineStr">
        <is>
          <t xml:space="preserve">ORGANON </t>
        </is>
      </c>
      <c r="B21339" t="inlineStr">
        <is>
          <t>02/2023</t>
        </is>
      </c>
      <c r="C21339" t="n">
        <v>161789036.08</v>
      </c>
      <c r="D21339" t="inlineStr">
        <is>
          <t>VLID</t>
        </is>
      </c>
      <c r="E21339" t="n">
        <v>0.17741</v>
      </c>
      <c r="F21339" t="n">
        <v>28702992.8909528</v>
      </c>
    </row>
    <row r="21340">
      <c r="A21340" s="3" t="inlineStr">
        <is>
          <t xml:space="preserve">ORGANON </t>
        </is>
      </c>
      <c r="B21340" t="inlineStr">
        <is>
          <t>02/2023</t>
        </is>
      </c>
      <c r="C21340" t="n">
        <v>161789036.08</v>
      </c>
      <c r="D21340" t="inlineStr">
        <is>
          <t>POMO</t>
        </is>
      </c>
      <c r="E21340" t="n">
        <v>0.17773</v>
      </c>
      <c r="F21340" t="n">
        <v>28754765.3824984</v>
      </c>
    </row>
    <row r="21341">
      <c r="A21341" s="3" t="inlineStr">
        <is>
          <t xml:space="preserve">ORGANON </t>
        </is>
      </c>
      <c r="B21341" t="inlineStr">
        <is>
          <t>02/2023</t>
        </is>
      </c>
      <c r="C21341" t="n">
        <v>161789036.08</v>
      </c>
      <c r="D21341" t="inlineStr">
        <is>
          <t>PNVL</t>
        </is>
      </c>
      <c r="E21341" t="n">
        <v>0.07890999999999999</v>
      </c>
      <c r="F21341" t="n">
        <v>12766772.8370728</v>
      </c>
    </row>
    <row r="21342">
      <c r="A21342" s="3" t="inlineStr">
        <is>
          <t xml:space="preserve">ORGANON </t>
        </is>
      </c>
      <c r="B21342" t="inlineStr">
        <is>
          <t>02/2023</t>
        </is>
      </c>
      <c r="C21342" t="n">
        <v>161789036.08</v>
      </c>
      <c r="D21342" t="inlineStr">
        <is>
          <t>OPCT</t>
        </is>
      </c>
      <c r="E21342" t="n">
        <v>0.07656</v>
      </c>
      <c r="F21342" t="n">
        <v>12386568.6022848</v>
      </c>
    </row>
    <row r="21343">
      <c r="A21343" s="3" t="inlineStr">
        <is>
          <t xml:space="preserve">ORGANON </t>
        </is>
      </c>
      <c r="B21343" t="inlineStr">
        <is>
          <t>02/2023</t>
        </is>
      </c>
      <c r="C21343" t="n">
        <v>161789036.08</v>
      </c>
      <c r="D21343" t="inlineStr">
        <is>
          <t>OFSA</t>
        </is>
      </c>
      <c r="E21343" t="n">
        <v>0.03914</v>
      </c>
      <c r="F21343" t="n">
        <v>6332422.872171201</v>
      </c>
    </row>
    <row r="21344">
      <c r="A21344" s="3" t="inlineStr">
        <is>
          <t xml:space="preserve">ORGANON </t>
        </is>
      </c>
      <c r="B21344" t="inlineStr">
        <is>
          <t>02/2023</t>
        </is>
      </c>
      <c r="C21344" t="n">
        <v>161789036.08</v>
      </c>
      <c r="D21344" t="inlineStr">
        <is>
          <t>TGMA</t>
        </is>
      </c>
      <c r="E21344" t="n">
        <v>0.03997</v>
      </c>
      <c r="F21344" t="n">
        <v>6466707.7721176</v>
      </c>
    </row>
    <row r="21345">
      <c r="A21345" s="3" t="inlineStr">
        <is>
          <t xml:space="preserve">ORGANON </t>
        </is>
      </c>
      <c r="B21345" t="inlineStr">
        <is>
          <t>02/2023</t>
        </is>
      </c>
      <c r="C21345" t="n">
        <v>161789036.08</v>
      </c>
      <c r="D21345" t="inlineStr">
        <is>
          <t>MGEL</t>
        </is>
      </c>
      <c r="E21345" t="n">
        <v>0.03236</v>
      </c>
      <c r="F21345" t="n">
        <v>5235493.207548801</v>
      </c>
    </row>
    <row r="21346">
      <c r="A21346" s="3" t="inlineStr">
        <is>
          <t xml:space="preserve">ORGANON </t>
        </is>
      </c>
      <c r="B21346" t="inlineStr">
        <is>
          <t>02/2023</t>
        </is>
      </c>
      <c r="C21346" t="n">
        <v>161789036.08</v>
      </c>
      <c r="D21346" t="inlineStr">
        <is>
          <t>ANIM</t>
        </is>
      </c>
      <c r="E21346" t="n">
        <v>0.05994</v>
      </c>
      <c r="F21346" t="n">
        <v>9697634.822635202</v>
      </c>
    </row>
    <row r="21347">
      <c r="A21347" s="3" t="inlineStr">
        <is>
          <t xml:space="preserve">ORGANON </t>
        </is>
      </c>
      <c r="B21347" t="inlineStr">
        <is>
          <t>02/2023</t>
        </is>
      </c>
      <c r="C21347" t="n">
        <v>161789036.08</v>
      </c>
      <c r="D21347" t="inlineStr">
        <is>
          <t>TUPY</t>
        </is>
      </c>
      <c r="E21347" t="n">
        <v>0.11747</v>
      </c>
      <c r="F21347" t="n">
        <v>19005358.0683176</v>
      </c>
    </row>
    <row r="21348">
      <c r="A21348" s="3" t="inlineStr">
        <is>
          <t xml:space="preserve">ORGANON </t>
        </is>
      </c>
      <c r="B21348" t="inlineStr">
        <is>
          <t>02/2023</t>
        </is>
      </c>
      <c r="C21348" t="n">
        <v>161789036.08</v>
      </c>
      <c r="D21348" t="inlineStr">
        <is>
          <t>ABCB</t>
        </is>
      </c>
      <c r="E21348" t="n">
        <v>0.06730999999999999</v>
      </c>
      <c r="F21348" t="n">
        <v>10890020.0185448</v>
      </c>
    </row>
    <row r="21349">
      <c r="A21349" s="3" t="inlineStr">
        <is>
          <t xml:space="preserve">ORGANON </t>
        </is>
      </c>
      <c r="B21349" t="inlineStr">
        <is>
          <t>02/2023</t>
        </is>
      </c>
      <c r="C21349" t="n">
        <v>161789036.08</v>
      </c>
      <c r="D21349" t="inlineStr">
        <is>
          <t>SCAR</t>
        </is>
      </c>
      <c r="E21349" t="n">
        <v>0.0089</v>
      </c>
      <c r="F21349" t="n">
        <v>1439922.421112</v>
      </c>
    </row>
    <row r="21350">
      <c r="A21350" s="3" t="inlineStr">
        <is>
          <t xml:space="preserve">ORGANON </t>
        </is>
      </c>
      <c r="B21350" t="inlineStr">
        <is>
          <t>02/2023</t>
        </is>
      </c>
      <c r="C21350" t="n">
        <v>161789036.08</v>
      </c>
      <c r="D21350" t="inlineStr">
        <is>
          <t>BRKM</t>
        </is>
      </c>
      <c r="E21350" t="n">
        <v>0.01617</v>
      </c>
      <c r="F21350" t="n">
        <v>2616128.7134136</v>
      </c>
    </row>
    <row r="21351">
      <c r="A21351" s="3" t="inlineStr">
        <is>
          <t xml:space="preserve">ORGANON </t>
        </is>
      </c>
      <c r="B21351" t="inlineStr">
        <is>
          <t>02/2023</t>
        </is>
      </c>
      <c r="C21351" t="n">
        <v>161789036.08</v>
      </c>
      <c r="D21351" t="inlineStr">
        <is>
          <t>MLAS</t>
        </is>
      </c>
      <c r="E21351" t="n">
        <v>0.02416</v>
      </c>
      <c r="F21351" t="n">
        <v>3908823.111692801</v>
      </c>
    </row>
    <row r="21352">
      <c r="A21352" s="3" t="inlineStr">
        <is>
          <t xml:space="preserve">ORGANON </t>
        </is>
      </c>
      <c r="B21352" t="inlineStr">
        <is>
          <t>02/2023</t>
        </is>
      </c>
      <c r="C21352" t="n">
        <v>161789036.08</v>
      </c>
      <c r="D21352" t="inlineStr">
        <is>
          <t>IGTI</t>
        </is>
      </c>
      <c r="E21352" t="n">
        <v>0.07885</v>
      </c>
      <c r="F21352" t="n">
        <v>12757065.494908</v>
      </c>
    </row>
    <row r="21353">
      <c r="A21353" s="3" t="inlineStr">
        <is>
          <t xml:space="preserve">ORGANON </t>
        </is>
      </c>
      <c r="B21353" t="inlineStr">
        <is>
          <t>02/2023</t>
        </is>
      </c>
      <c r="C21353" t="n">
        <v>161789036.08</v>
      </c>
      <c r="D21353" t="inlineStr">
        <is>
          <t>Cash &amp; Others</t>
        </is>
      </c>
      <c r="E21353" t="n">
        <v>0.00512000000000008</v>
      </c>
      <c r="F21353" t="n">
        <v>828359.8647296131</v>
      </c>
    </row>
    <row r="21354">
      <c r="A21354" s="3" t="inlineStr">
        <is>
          <t xml:space="preserve">ORGANON </t>
        </is>
      </c>
      <c r="B21354" t="inlineStr">
        <is>
          <t>01/2023</t>
        </is>
      </c>
      <c r="C21354" t="n">
        <v>167542176.39</v>
      </c>
      <c r="D21354" t="inlineStr">
        <is>
          <t>VLID</t>
        </is>
      </c>
      <c r="E21354" t="n">
        <v>0.1665</v>
      </c>
      <c r="F21354" t="n">
        <v>27895772.36893499</v>
      </c>
    </row>
    <row r="21355">
      <c r="A21355" s="3" t="inlineStr">
        <is>
          <t xml:space="preserve">ORGANON </t>
        </is>
      </c>
      <c r="B21355" t="inlineStr">
        <is>
          <t>01/2023</t>
        </is>
      </c>
      <c r="C21355" t="n">
        <v>167542176.39</v>
      </c>
      <c r="D21355" t="inlineStr">
        <is>
          <t>POMO</t>
        </is>
      </c>
      <c r="E21355" t="n">
        <v>0.16223</v>
      </c>
      <c r="F21355" t="n">
        <v>27180367.27574969</v>
      </c>
    </row>
    <row r="21356">
      <c r="A21356" s="3" t="inlineStr">
        <is>
          <t xml:space="preserve">ORGANON </t>
        </is>
      </c>
      <c r="B21356" t="inlineStr">
        <is>
          <t>01/2023</t>
        </is>
      </c>
      <c r="C21356" t="n">
        <v>167542176.39</v>
      </c>
      <c r="D21356" t="inlineStr">
        <is>
          <t>TUPY</t>
        </is>
      </c>
      <c r="E21356" t="n">
        <v>0.13219</v>
      </c>
      <c r="F21356" t="n">
        <v>22147400.2969941</v>
      </c>
    </row>
    <row r="21357">
      <c r="A21357" s="3" t="inlineStr">
        <is>
          <t xml:space="preserve">ORGANON </t>
        </is>
      </c>
      <c r="B21357" t="inlineStr">
        <is>
          <t>01/2023</t>
        </is>
      </c>
      <c r="C21357" t="n">
        <v>167542176.39</v>
      </c>
      <c r="D21357" t="inlineStr">
        <is>
          <t>PNVL</t>
        </is>
      </c>
      <c r="E21357" t="n">
        <v>0.05701</v>
      </c>
      <c r="F21357" t="n">
        <v>9551579.4759939</v>
      </c>
    </row>
    <row r="21358">
      <c r="A21358" s="3" t="inlineStr">
        <is>
          <t xml:space="preserve">ORGANON </t>
        </is>
      </c>
      <c r="B21358" t="inlineStr">
        <is>
          <t>01/2023</t>
        </is>
      </c>
      <c r="C21358" t="n">
        <v>167542176.39</v>
      </c>
      <c r="D21358" t="inlineStr">
        <is>
          <t>OPCT</t>
        </is>
      </c>
      <c r="E21358" t="n">
        <v>0.06451999999999999</v>
      </c>
      <c r="F21358" t="n">
        <v>10809821.2206828</v>
      </c>
    </row>
    <row r="21359">
      <c r="A21359" s="3" t="inlineStr">
        <is>
          <t xml:space="preserve">ORGANON </t>
        </is>
      </c>
      <c r="B21359" t="inlineStr">
        <is>
          <t>01/2023</t>
        </is>
      </c>
      <c r="C21359" t="n">
        <v>167542176.39</v>
      </c>
      <c r="D21359" t="inlineStr">
        <is>
          <t>ABCB</t>
        </is>
      </c>
      <c r="E21359" t="n">
        <v>0.05727</v>
      </c>
      <c r="F21359" t="n">
        <v>9595140.4418553</v>
      </c>
    </row>
    <row r="21360">
      <c r="A21360" s="3" t="inlineStr">
        <is>
          <t xml:space="preserve">ORGANON </t>
        </is>
      </c>
      <c r="B21360" t="inlineStr">
        <is>
          <t>01/2023</t>
        </is>
      </c>
      <c r="C21360" t="n">
        <v>167542176.39</v>
      </c>
      <c r="D21360" t="inlineStr">
        <is>
          <t>OFSA</t>
        </is>
      </c>
      <c r="E21360" t="n">
        <v>0.04008</v>
      </c>
      <c r="F21360" t="n">
        <v>6715090.429711199</v>
      </c>
    </row>
    <row r="21361">
      <c r="A21361" s="3" t="inlineStr">
        <is>
          <t xml:space="preserve">ORGANON </t>
        </is>
      </c>
      <c r="B21361" t="inlineStr">
        <is>
          <t>01/2023</t>
        </is>
      </c>
      <c r="C21361" t="n">
        <v>167542176.39</v>
      </c>
      <c r="D21361" t="inlineStr">
        <is>
          <t>MGEL</t>
        </is>
      </c>
      <c r="E21361" t="n">
        <v>0.03731</v>
      </c>
      <c r="F21361" t="n">
        <v>6250998.601110899</v>
      </c>
    </row>
    <row r="21362">
      <c r="A21362" s="3" t="inlineStr">
        <is>
          <t xml:space="preserve">ORGANON </t>
        </is>
      </c>
      <c r="B21362" t="inlineStr">
        <is>
          <t>01/2023</t>
        </is>
      </c>
      <c r="C21362" t="n">
        <v>167542176.39</v>
      </c>
      <c r="D21362" t="inlineStr">
        <is>
          <t>PSSA</t>
        </is>
      </c>
      <c r="E21362" t="n">
        <v>0.0371</v>
      </c>
      <c r="F21362" t="n">
        <v>6215814.744069</v>
      </c>
    </row>
    <row r="21363">
      <c r="A21363" s="3" t="inlineStr">
        <is>
          <t xml:space="preserve">ORGANON </t>
        </is>
      </c>
      <c r="B21363" t="inlineStr">
        <is>
          <t>01/2023</t>
        </is>
      </c>
      <c r="C21363" t="n">
        <v>167542176.39</v>
      </c>
      <c r="D21363" t="inlineStr">
        <is>
          <t>ANIM</t>
        </is>
      </c>
      <c r="E21363" t="n">
        <v>0.05276</v>
      </c>
      <c r="F21363" t="n">
        <v>8839525.226336399</v>
      </c>
    </row>
    <row r="21364">
      <c r="A21364" s="3" t="inlineStr">
        <is>
          <t xml:space="preserve">ORGANON </t>
        </is>
      </c>
      <c r="B21364" t="inlineStr">
        <is>
          <t>01/2023</t>
        </is>
      </c>
      <c r="C21364" t="n">
        <v>167542176.39</v>
      </c>
      <c r="D21364" t="inlineStr">
        <is>
          <t>TGMA</t>
        </is>
      </c>
      <c r="E21364" t="n">
        <v>0.03037</v>
      </c>
      <c r="F21364" t="n">
        <v>5088255.896964299</v>
      </c>
    </row>
    <row r="21365">
      <c r="A21365" s="3" t="inlineStr">
        <is>
          <t xml:space="preserve">ORGANON </t>
        </is>
      </c>
      <c r="B21365" t="inlineStr">
        <is>
          <t>01/2023</t>
        </is>
      </c>
      <c r="C21365" t="n">
        <v>167542176.39</v>
      </c>
      <c r="D21365" t="inlineStr">
        <is>
          <t>MLAS</t>
        </is>
      </c>
      <c r="E21365" t="n">
        <v>0.02999</v>
      </c>
      <c r="F21365" t="n">
        <v>5024589.8699361</v>
      </c>
    </row>
    <row r="21366">
      <c r="A21366" s="3" t="inlineStr">
        <is>
          <t xml:space="preserve">ORGANON </t>
        </is>
      </c>
      <c r="B21366" t="inlineStr">
        <is>
          <t>01/2023</t>
        </is>
      </c>
      <c r="C21366" t="n">
        <v>167542176.39</v>
      </c>
      <c r="D21366" t="inlineStr">
        <is>
          <t>IGTI</t>
        </is>
      </c>
      <c r="E21366" t="n">
        <v>0.07104000000000001</v>
      </c>
      <c r="F21366" t="n">
        <v>11902196.2107456</v>
      </c>
    </row>
    <row r="21367">
      <c r="A21367" s="3" t="inlineStr">
        <is>
          <t xml:space="preserve">ORGANON </t>
        </is>
      </c>
      <c r="B21367" t="inlineStr">
        <is>
          <t>01/2023</t>
        </is>
      </c>
      <c r="C21367" t="n">
        <v>167542176.39</v>
      </c>
      <c r="D21367" t="inlineStr">
        <is>
          <t>ROMI</t>
        </is>
      </c>
      <c r="E21367" t="n">
        <v>0.03098</v>
      </c>
      <c r="F21367" t="n">
        <v>5190456.624562199</v>
      </c>
    </row>
    <row r="21368">
      <c r="A21368" s="3" t="inlineStr">
        <is>
          <t xml:space="preserve">ORGANON </t>
        </is>
      </c>
      <c r="B21368" t="inlineStr">
        <is>
          <t>01/2023</t>
        </is>
      </c>
      <c r="C21368" t="n">
        <v>167542176.39</v>
      </c>
      <c r="D21368" t="inlineStr">
        <is>
          <t>BRKM</t>
        </is>
      </c>
      <c r="E21368" t="n">
        <v>0.0181</v>
      </c>
      <c r="F21368" t="n">
        <v>3032513.392659</v>
      </c>
    </row>
    <row r="21369">
      <c r="A21369" s="3" t="inlineStr">
        <is>
          <t xml:space="preserve">ORGANON </t>
        </is>
      </c>
      <c r="B21369" t="inlineStr">
        <is>
          <t>01/2023</t>
        </is>
      </c>
      <c r="C21369" t="n">
        <v>167542176.39</v>
      </c>
      <c r="D21369" t="inlineStr">
        <is>
          <t>Cash &amp; Others</t>
        </is>
      </c>
      <c r="E21369" t="n">
        <v>0.01254999999999987</v>
      </c>
      <c r="F21369" t="n">
        <v>2102654.313694477</v>
      </c>
    </row>
    <row r="21370">
      <c r="A21370" s="3" t="inlineStr">
        <is>
          <t xml:space="preserve">ORGANON </t>
        </is>
      </c>
      <c r="B21370" t="inlineStr">
        <is>
          <t>12/2022</t>
        </is>
      </c>
      <c r="C21370" t="n">
        <v>159355026.5</v>
      </c>
      <c r="D21370" t="inlineStr">
        <is>
          <t>VLID</t>
        </is>
      </c>
      <c r="E21370" t="n">
        <v>0.14821</v>
      </c>
      <c r="F21370" t="n">
        <v>23618008.477565</v>
      </c>
    </row>
    <row r="21371">
      <c r="A21371" s="3" t="inlineStr">
        <is>
          <t xml:space="preserve">ORGANON </t>
        </is>
      </c>
      <c r="B21371" t="inlineStr">
        <is>
          <t>12/2022</t>
        </is>
      </c>
      <c r="C21371" t="n">
        <v>159355026.5</v>
      </c>
      <c r="D21371" t="inlineStr">
        <is>
          <t>POMO</t>
        </is>
      </c>
      <c r="E21371" t="n">
        <v>0.15983</v>
      </c>
      <c r="F21371" t="n">
        <v>25469713.885495</v>
      </c>
    </row>
    <row r="21372">
      <c r="A21372" s="3" t="inlineStr">
        <is>
          <t xml:space="preserve">ORGANON </t>
        </is>
      </c>
      <c r="B21372" t="inlineStr">
        <is>
          <t>12/2022</t>
        </is>
      </c>
      <c r="C21372" t="n">
        <v>159355026.5</v>
      </c>
      <c r="D21372" t="inlineStr">
        <is>
          <t>TUPY</t>
        </is>
      </c>
      <c r="E21372" t="n">
        <v>0.12014</v>
      </c>
      <c r="F21372" t="n">
        <v>19144912.88371</v>
      </c>
    </row>
    <row r="21373">
      <c r="A21373" s="3" t="inlineStr">
        <is>
          <t xml:space="preserve">ORGANON </t>
        </is>
      </c>
      <c r="B21373" t="inlineStr">
        <is>
          <t>12/2022</t>
        </is>
      </c>
      <c r="C21373" t="n">
        <v>159355026.5</v>
      </c>
      <c r="D21373" t="inlineStr">
        <is>
          <t>OPCT</t>
        </is>
      </c>
      <c r="E21373" t="n">
        <v>0.06372</v>
      </c>
      <c r="F21373" t="n">
        <v>10154102.28858</v>
      </c>
    </row>
    <row r="21374">
      <c r="A21374" s="3" t="inlineStr">
        <is>
          <t xml:space="preserve">ORGANON </t>
        </is>
      </c>
      <c r="B21374" t="inlineStr">
        <is>
          <t>12/2022</t>
        </is>
      </c>
      <c r="C21374" t="n">
        <v>159355026.5</v>
      </c>
      <c r="D21374" t="inlineStr">
        <is>
          <t>PNVL</t>
        </is>
      </c>
      <c r="E21374" t="n">
        <v>0.05027</v>
      </c>
      <c r="F21374" t="n">
        <v>8010777.182155</v>
      </c>
    </row>
    <row r="21375">
      <c r="A21375" s="3" t="inlineStr">
        <is>
          <t xml:space="preserve">ORGANON </t>
        </is>
      </c>
      <c r="B21375" t="inlineStr">
        <is>
          <t>12/2022</t>
        </is>
      </c>
      <c r="C21375" t="n">
        <v>159355026.5</v>
      </c>
      <c r="D21375" t="inlineStr">
        <is>
          <t>OFSA</t>
        </is>
      </c>
      <c r="E21375" t="n">
        <v>0.03817</v>
      </c>
      <c r="F21375" t="n">
        <v>6082581.361505001</v>
      </c>
    </row>
    <row r="21376">
      <c r="A21376" s="3" t="inlineStr">
        <is>
          <t xml:space="preserve">ORGANON </t>
        </is>
      </c>
      <c r="B21376" t="inlineStr">
        <is>
          <t>12/2022</t>
        </is>
      </c>
      <c r="C21376" t="n">
        <v>159355026.5</v>
      </c>
      <c r="D21376" t="inlineStr">
        <is>
          <t>PSSA</t>
        </is>
      </c>
      <c r="E21376" t="n">
        <v>0.03922</v>
      </c>
      <c r="F21376" t="n">
        <v>6249904.139330001</v>
      </c>
    </row>
    <row r="21377">
      <c r="A21377" s="3" t="inlineStr">
        <is>
          <t xml:space="preserve">ORGANON </t>
        </is>
      </c>
      <c r="B21377" t="inlineStr">
        <is>
          <t>12/2022</t>
        </is>
      </c>
      <c r="C21377" t="n">
        <v>159355026.5</v>
      </c>
      <c r="D21377" t="inlineStr">
        <is>
          <t>ABCB</t>
        </is>
      </c>
      <c r="E21377" t="n">
        <v>0.05546</v>
      </c>
      <c r="F21377" t="n">
        <v>8837829.76969</v>
      </c>
    </row>
    <row r="21378">
      <c r="A21378" s="3" t="inlineStr">
        <is>
          <t xml:space="preserve">ORGANON </t>
        </is>
      </c>
      <c r="B21378" t="inlineStr">
        <is>
          <t>12/2022</t>
        </is>
      </c>
      <c r="C21378" t="n">
        <v>159355026.5</v>
      </c>
      <c r="D21378" t="inlineStr">
        <is>
          <t>MGEL</t>
        </is>
      </c>
      <c r="E21378" t="n">
        <v>0.03379</v>
      </c>
      <c r="F21378" t="n">
        <v>5384606.345435</v>
      </c>
    </row>
    <row r="21379">
      <c r="A21379" s="3" t="inlineStr">
        <is>
          <t xml:space="preserve">ORGANON </t>
        </is>
      </c>
      <c r="B21379" t="inlineStr">
        <is>
          <t>12/2022</t>
        </is>
      </c>
      <c r="C21379" t="n">
        <v>159355026.5</v>
      </c>
      <c r="D21379" t="inlineStr">
        <is>
          <t>TGMA</t>
        </is>
      </c>
      <c r="E21379" t="n">
        <v>0.02797</v>
      </c>
      <c r="F21379" t="n">
        <v>4457160.091205</v>
      </c>
    </row>
    <row r="21380">
      <c r="A21380" s="3" t="inlineStr">
        <is>
          <t xml:space="preserve">ORGANON </t>
        </is>
      </c>
      <c r="B21380" t="inlineStr">
        <is>
          <t>12/2022</t>
        </is>
      </c>
      <c r="C21380" t="n">
        <v>159355026.5</v>
      </c>
      <c r="D21380" t="inlineStr">
        <is>
          <t>ROMI</t>
        </is>
      </c>
      <c r="E21380" t="n">
        <v>0.0354</v>
      </c>
      <c r="F21380" t="n">
        <v>5641167.9381</v>
      </c>
    </row>
    <row r="21381">
      <c r="A21381" s="3" t="inlineStr">
        <is>
          <t xml:space="preserve">ORGANON </t>
        </is>
      </c>
      <c r="B21381" t="inlineStr">
        <is>
          <t>12/2022</t>
        </is>
      </c>
      <c r="C21381" t="n">
        <v>159355026.5</v>
      </c>
      <c r="D21381" t="inlineStr">
        <is>
          <t>IGTI</t>
        </is>
      </c>
      <c r="E21381" t="n">
        <v>0.06967</v>
      </c>
      <c r="F21381" t="n">
        <v>11102264.696255</v>
      </c>
    </row>
    <row r="21382">
      <c r="A21382" s="3" t="inlineStr">
        <is>
          <t xml:space="preserve">ORGANON </t>
        </is>
      </c>
      <c r="B21382" t="inlineStr">
        <is>
          <t>12/2022</t>
        </is>
      </c>
      <c r="C21382" t="n">
        <v>159355026.5</v>
      </c>
      <c r="D21382" t="inlineStr">
        <is>
          <t>ANIM</t>
        </is>
      </c>
      <c r="E21382" t="n">
        <v>0.03415</v>
      </c>
      <c r="F21382" t="n">
        <v>5441974.154975</v>
      </c>
    </row>
    <row r="21383">
      <c r="A21383" s="3" t="inlineStr">
        <is>
          <t xml:space="preserve">ORGANON </t>
        </is>
      </c>
      <c r="B21383" t="inlineStr">
        <is>
          <t>12/2022</t>
        </is>
      </c>
      <c r="C21383" t="n">
        <v>159355026.5</v>
      </c>
      <c r="D21383" t="inlineStr">
        <is>
          <t>BRPR</t>
        </is>
      </c>
      <c r="E21383" t="n">
        <v>0.06146</v>
      </c>
      <c r="F21383" t="n">
        <v>9793959.92869</v>
      </c>
    </row>
    <row r="21384">
      <c r="A21384" s="3" t="inlineStr">
        <is>
          <t xml:space="preserve">ORGANON </t>
        </is>
      </c>
      <c r="B21384" t="inlineStr">
        <is>
          <t>12/2022</t>
        </is>
      </c>
      <c r="C21384" t="n">
        <v>159355026.5</v>
      </c>
      <c r="D21384" t="inlineStr">
        <is>
          <t>BRKM</t>
        </is>
      </c>
      <c r="E21384" t="n">
        <v>0.01939</v>
      </c>
      <c r="F21384" t="n">
        <v>3089893.963835</v>
      </c>
    </row>
    <row r="21385">
      <c r="A21385" s="3" t="inlineStr">
        <is>
          <t xml:space="preserve">ORGANON </t>
        </is>
      </c>
      <c r="B21385" t="inlineStr">
        <is>
          <t>12/2022</t>
        </is>
      </c>
      <c r="C21385" t="n">
        <v>159355026.5</v>
      </c>
      <c r="D21385" t="inlineStr">
        <is>
          <t>MLAS</t>
        </is>
      </c>
      <c r="E21385" t="n">
        <v>0.03186</v>
      </c>
      <c r="F21385" t="n">
        <v>5077051.14429</v>
      </c>
    </row>
    <row r="21386">
      <c r="A21386" s="3" t="inlineStr">
        <is>
          <t xml:space="preserve">ORGANON </t>
        </is>
      </c>
      <c r="B21386" t="inlineStr">
        <is>
          <t>12/2022</t>
        </is>
      </c>
      <c r="C21386" t="n">
        <v>159355026.5</v>
      </c>
      <c r="D21386" t="inlineStr">
        <is>
          <t>Cash &amp; Others</t>
        </is>
      </c>
      <c r="E21386" t="n">
        <v>0.01128999999999997</v>
      </c>
      <c r="F21386" t="n">
        <v>1799118.249184996</v>
      </c>
    </row>
    <row r="21387">
      <c r="A21387" s="3" t="inlineStr">
        <is>
          <t xml:space="preserve">ORGANON </t>
        </is>
      </c>
      <c r="B21387" t="inlineStr">
        <is>
          <t>11/2022</t>
        </is>
      </c>
      <c r="C21387" t="n">
        <v>155215413.03</v>
      </c>
      <c r="D21387" t="inlineStr">
        <is>
          <t>VLID</t>
        </is>
      </c>
      <c r="E21387" t="n">
        <v>0.14513</v>
      </c>
      <c r="F21387" t="n">
        <v>22526412.8930439</v>
      </c>
    </row>
    <row r="21388">
      <c r="A21388" s="3" t="inlineStr">
        <is>
          <t xml:space="preserve">ORGANON </t>
        </is>
      </c>
      <c r="B21388" t="inlineStr">
        <is>
          <t>11/2022</t>
        </is>
      </c>
      <c r="C21388" t="n">
        <v>155215413.03</v>
      </c>
      <c r="D21388" t="inlineStr">
        <is>
          <t>POMO</t>
        </is>
      </c>
      <c r="E21388" t="n">
        <v>0.13631</v>
      </c>
      <c r="F21388" t="n">
        <v>21157412.9501193</v>
      </c>
    </row>
    <row r="21389">
      <c r="A21389" s="3" t="inlineStr">
        <is>
          <t xml:space="preserve">ORGANON </t>
        </is>
      </c>
      <c r="B21389" t="inlineStr">
        <is>
          <t>11/2022</t>
        </is>
      </c>
      <c r="C21389" t="n">
        <v>155215413.03</v>
      </c>
      <c r="D21389" t="inlineStr">
        <is>
          <t>TUPY</t>
        </is>
      </c>
      <c r="E21389" t="n">
        <v>0.12772</v>
      </c>
      <c r="F21389" t="n">
        <v>19824112.5521916</v>
      </c>
    </row>
    <row r="21390">
      <c r="A21390" s="3" t="inlineStr">
        <is>
          <t xml:space="preserve">ORGANON </t>
        </is>
      </c>
      <c r="B21390" t="inlineStr">
        <is>
          <t>11/2022</t>
        </is>
      </c>
      <c r="C21390" t="n">
        <v>155215413.03</v>
      </c>
      <c r="D21390" t="inlineStr">
        <is>
          <t>PNVL</t>
        </is>
      </c>
      <c r="E21390" t="n">
        <v>0.05074</v>
      </c>
      <c r="F21390" t="n">
        <v>7875630.0571422</v>
      </c>
    </row>
    <row r="21391">
      <c r="A21391" s="3" t="inlineStr">
        <is>
          <t xml:space="preserve">ORGANON </t>
        </is>
      </c>
      <c r="B21391" t="inlineStr">
        <is>
          <t>11/2022</t>
        </is>
      </c>
      <c r="C21391" t="n">
        <v>155215413.03</v>
      </c>
      <c r="D21391" t="inlineStr">
        <is>
          <t>OPCT</t>
        </is>
      </c>
      <c r="E21391" t="n">
        <v>0.05764</v>
      </c>
      <c r="F21391" t="n">
        <v>8946616.407049201</v>
      </c>
    </row>
    <row r="21392">
      <c r="A21392" s="3" t="inlineStr">
        <is>
          <t xml:space="preserve">ORGANON </t>
        </is>
      </c>
      <c r="B21392" t="inlineStr">
        <is>
          <t>11/2022</t>
        </is>
      </c>
      <c r="C21392" t="n">
        <v>155215413.03</v>
      </c>
      <c r="D21392" t="inlineStr">
        <is>
          <t>OFSA</t>
        </is>
      </c>
      <c r="E21392" t="n">
        <v>0.04176999999999999</v>
      </c>
      <c r="F21392" t="n">
        <v>6483347.802263099</v>
      </c>
    </row>
    <row r="21393">
      <c r="A21393" s="3" t="inlineStr">
        <is>
          <t xml:space="preserve">ORGANON </t>
        </is>
      </c>
      <c r="B21393" t="inlineStr">
        <is>
          <t>11/2022</t>
        </is>
      </c>
      <c r="C21393" t="n">
        <v>155215413.03</v>
      </c>
      <c r="D21393" t="inlineStr">
        <is>
          <t>MGEL</t>
        </is>
      </c>
      <c r="E21393" t="n">
        <v>0.03919</v>
      </c>
      <c r="F21393" t="n">
        <v>6082892.0366457</v>
      </c>
    </row>
    <row r="21394">
      <c r="A21394" s="3" t="inlineStr">
        <is>
          <t xml:space="preserve">ORGANON </t>
        </is>
      </c>
      <c r="B21394" t="inlineStr">
        <is>
          <t>11/2022</t>
        </is>
      </c>
      <c r="C21394" t="n">
        <v>155215413.03</v>
      </c>
      <c r="D21394" t="inlineStr">
        <is>
          <t>ABCB</t>
        </is>
      </c>
      <c r="E21394" t="n">
        <v>0.05691</v>
      </c>
      <c r="F21394" t="n">
        <v>8833309.1555373</v>
      </c>
    </row>
    <row r="21395">
      <c r="A21395" s="3" t="inlineStr">
        <is>
          <t xml:space="preserve">ORGANON </t>
        </is>
      </c>
      <c r="B21395" t="inlineStr">
        <is>
          <t>11/2022</t>
        </is>
      </c>
      <c r="C21395" t="n">
        <v>155215413.03</v>
      </c>
      <c r="D21395" t="inlineStr">
        <is>
          <t>TGMA</t>
        </is>
      </c>
      <c r="E21395" t="n">
        <v>0.04555</v>
      </c>
      <c r="F21395" t="n">
        <v>7070062.0635165</v>
      </c>
    </row>
    <row r="21396">
      <c r="A21396" s="3" t="inlineStr">
        <is>
          <t xml:space="preserve">ORGANON </t>
        </is>
      </c>
      <c r="B21396" t="inlineStr">
        <is>
          <t>11/2022</t>
        </is>
      </c>
      <c r="C21396" t="n">
        <v>155215413.03</v>
      </c>
      <c r="D21396" t="inlineStr">
        <is>
          <t>ANIM</t>
        </is>
      </c>
      <c r="E21396" t="n">
        <v>0.0336</v>
      </c>
      <c r="F21396" t="n">
        <v>5215237.877808</v>
      </c>
    </row>
    <row r="21397">
      <c r="A21397" s="3" t="inlineStr">
        <is>
          <t xml:space="preserve">ORGANON </t>
        </is>
      </c>
      <c r="B21397" t="inlineStr">
        <is>
          <t>11/2022</t>
        </is>
      </c>
      <c r="C21397" t="n">
        <v>155215413.03</v>
      </c>
      <c r="D21397" t="inlineStr">
        <is>
          <t>PSSA</t>
        </is>
      </c>
      <c r="E21397" t="n">
        <v>0.04056</v>
      </c>
      <c r="F21397" t="n">
        <v>6295537.1524968</v>
      </c>
    </row>
    <row r="21398">
      <c r="A21398" s="3" t="inlineStr">
        <is>
          <t xml:space="preserve">ORGANON </t>
        </is>
      </c>
      <c r="B21398" t="inlineStr">
        <is>
          <t>11/2022</t>
        </is>
      </c>
      <c r="C21398" t="n">
        <v>155215413.03</v>
      </c>
      <c r="D21398" t="inlineStr">
        <is>
          <t>BRPR</t>
        </is>
      </c>
      <c r="E21398" t="n">
        <v>0.05885</v>
      </c>
      <c r="F21398" t="n">
        <v>9134427.056815499</v>
      </c>
    </row>
    <row r="21399">
      <c r="A21399" s="3" t="inlineStr">
        <is>
          <t xml:space="preserve">ORGANON </t>
        </is>
      </c>
      <c r="B21399" t="inlineStr">
        <is>
          <t>11/2022</t>
        </is>
      </c>
      <c r="C21399" t="n">
        <v>155215413.03</v>
      </c>
      <c r="D21399" t="inlineStr">
        <is>
          <t>MLAS</t>
        </is>
      </c>
      <c r="E21399" t="n">
        <v>0.03003</v>
      </c>
      <c r="F21399" t="n">
        <v>4661118.853290901</v>
      </c>
    </row>
    <row r="21400">
      <c r="A21400" s="3" t="inlineStr">
        <is>
          <t xml:space="preserve">ORGANON </t>
        </is>
      </c>
      <c r="B21400" t="inlineStr">
        <is>
          <t>11/2022</t>
        </is>
      </c>
      <c r="C21400" t="n">
        <v>155215413.03</v>
      </c>
      <c r="D21400" t="inlineStr">
        <is>
          <t>ROMI</t>
        </is>
      </c>
      <c r="E21400" t="n">
        <v>0.03345</v>
      </c>
      <c r="F21400" t="n">
        <v>5191955.5658535</v>
      </c>
    </row>
    <row r="21401">
      <c r="A21401" s="3" t="inlineStr">
        <is>
          <t xml:space="preserve">ORGANON </t>
        </is>
      </c>
      <c r="B21401" t="inlineStr">
        <is>
          <t>11/2022</t>
        </is>
      </c>
      <c r="C21401" t="n">
        <v>155215413.03</v>
      </c>
      <c r="D21401" t="inlineStr">
        <is>
          <t>IGTI</t>
        </is>
      </c>
      <c r="E21401" t="n">
        <v>0.0716</v>
      </c>
      <c r="F21401" t="n">
        <v>11113423.572948</v>
      </c>
    </row>
    <row r="21402">
      <c r="A21402" s="3" t="inlineStr">
        <is>
          <t xml:space="preserve">ORGANON </t>
        </is>
      </c>
      <c r="B21402" t="inlineStr">
        <is>
          <t>11/2022</t>
        </is>
      </c>
      <c r="C21402" t="n">
        <v>155215413.03</v>
      </c>
      <c r="D21402" t="inlineStr">
        <is>
          <t>BRKM</t>
        </is>
      </c>
      <c r="E21402" t="n">
        <v>0.02357</v>
      </c>
      <c r="F21402" t="n">
        <v>3658427.2851171</v>
      </c>
    </row>
    <row r="21403">
      <c r="A21403" s="3" t="inlineStr">
        <is>
          <t xml:space="preserve">ORGANON </t>
        </is>
      </c>
      <c r="B21403" t="inlineStr">
        <is>
          <t>11/2022</t>
        </is>
      </c>
      <c r="C21403" t="n">
        <v>155215413.03</v>
      </c>
      <c r="D21403" t="inlineStr">
        <is>
          <t>Cash &amp; Others</t>
        </is>
      </c>
      <c r="E21403" t="n">
        <v>0.007380000000000034</v>
      </c>
      <c r="F21403" t="n">
        <v>1145489.748161405</v>
      </c>
    </row>
    <row r="21404">
      <c r="A21404" s="3" t="inlineStr">
        <is>
          <t xml:space="preserve">ORGANON </t>
        </is>
      </c>
      <c r="B21404" t="inlineStr">
        <is>
          <t>10/2022</t>
        </is>
      </c>
      <c r="C21404" t="n">
        <v>172925284.41</v>
      </c>
      <c r="D21404" t="inlineStr">
        <is>
          <t>VLID</t>
        </is>
      </c>
      <c r="E21404" t="n">
        <v>0.14556</v>
      </c>
      <c r="F21404" t="n">
        <v>25171004.3987196</v>
      </c>
    </row>
    <row r="21405">
      <c r="A21405" s="3" t="inlineStr">
        <is>
          <t xml:space="preserve">ORGANON </t>
        </is>
      </c>
      <c r="B21405" t="inlineStr">
        <is>
          <t>10/2022</t>
        </is>
      </c>
      <c r="C21405" t="n">
        <v>172925284.41</v>
      </c>
      <c r="D21405" t="inlineStr">
        <is>
          <t>TUPY</t>
        </is>
      </c>
      <c r="E21405" t="n">
        <v>0.13666</v>
      </c>
      <c r="F21405" t="n">
        <v>23631969.3674706</v>
      </c>
    </row>
    <row r="21406">
      <c r="A21406" s="3" t="inlineStr">
        <is>
          <t xml:space="preserve">ORGANON </t>
        </is>
      </c>
      <c r="B21406" t="inlineStr">
        <is>
          <t>10/2022</t>
        </is>
      </c>
      <c r="C21406" t="n">
        <v>172925284.41</v>
      </c>
      <c r="D21406" t="inlineStr">
        <is>
          <t>POMO</t>
        </is>
      </c>
      <c r="E21406" t="n">
        <v>0.12824</v>
      </c>
      <c r="F21406" t="n">
        <v>22175938.4727384</v>
      </c>
    </row>
    <row r="21407">
      <c r="A21407" s="3" t="inlineStr">
        <is>
          <t xml:space="preserve">ORGANON </t>
        </is>
      </c>
      <c r="B21407" t="inlineStr">
        <is>
          <t>10/2022</t>
        </is>
      </c>
      <c r="C21407" t="n">
        <v>172925284.41</v>
      </c>
      <c r="D21407" t="inlineStr">
        <is>
          <t>PNVL</t>
        </is>
      </c>
      <c r="E21407" t="n">
        <v>0.0506</v>
      </c>
      <c r="F21407" t="n">
        <v>8750019.391146</v>
      </c>
    </row>
    <row r="21408">
      <c r="A21408" s="3" t="inlineStr">
        <is>
          <t xml:space="preserve">ORGANON </t>
        </is>
      </c>
      <c r="B21408" t="inlineStr">
        <is>
          <t>10/2022</t>
        </is>
      </c>
      <c r="C21408" t="n">
        <v>172925284.41</v>
      </c>
      <c r="D21408" t="inlineStr">
        <is>
          <t>OPCT</t>
        </is>
      </c>
      <c r="E21408" t="n">
        <v>0.05579</v>
      </c>
      <c r="F21408" t="n">
        <v>9647501.6172339</v>
      </c>
    </row>
    <row r="21409">
      <c r="A21409" s="3" t="inlineStr">
        <is>
          <t xml:space="preserve">ORGANON </t>
        </is>
      </c>
      <c r="B21409" t="inlineStr">
        <is>
          <t>10/2022</t>
        </is>
      </c>
      <c r="C21409" t="n">
        <v>172925284.41</v>
      </c>
      <c r="D21409" t="inlineStr">
        <is>
          <t>MGEL</t>
        </is>
      </c>
      <c r="E21409" t="n">
        <v>0.03867</v>
      </c>
      <c r="F21409" t="n">
        <v>6687020.748134701</v>
      </c>
    </row>
    <row r="21410">
      <c r="A21410" s="3" t="inlineStr">
        <is>
          <t xml:space="preserve">ORGANON </t>
        </is>
      </c>
      <c r="B21410" t="inlineStr">
        <is>
          <t>10/2022</t>
        </is>
      </c>
      <c r="C21410" t="n">
        <v>172925284.41</v>
      </c>
      <c r="D21410" t="inlineStr">
        <is>
          <t>ANIM</t>
        </is>
      </c>
      <c r="E21410" t="n">
        <v>0.04555</v>
      </c>
      <c r="F21410" t="n">
        <v>7876746.7048755</v>
      </c>
    </row>
    <row r="21411">
      <c r="A21411" s="3" t="inlineStr">
        <is>
          <t xml:space="preserve">ORGANON </t>
        </is>
      </c>
      <c r="B21411" t="inlineStr">
        <is>
          <t>10/2022</t>
        </is>
      </c>
      <c r="C21411" t="n">
        <v>172925284.41</v>
      </c>
      <c r="D21411" t="inlineStr">
        <is>
          <t>ABCB</t>
        </is>
      </c>
      <c r="E21411" t="n">
        <v>0.05377</v>
      </c>
      <c r="F21411" t="n">
        <v>9298192.542725699</v>
      </c>
    </row>
    <row r="21412">
      <c r="A21412" s="3" t="inlineStr">
        <is>
          <t xml:space="preserve">ORGANON </t>
        </is>
      </c>
      <c r="B21412" t="inlineStr">
        <is>
          <t>10/2022</t>
        </is>
      </c>
      <c r="C21412" t="n">
        <v>172925284.41</v>
      </c>
      <c r="D21412" t="inlineStr">
        <is>
          <t>BRPR</t>
        </is>
      </c>
      <c r="E21412" t="n">
        <v>0.05386999999999999</v>
      </c>
      <c r="F21412" t="n">
        <v>9315485.071166698</v>
      </c>
    </row>
    <row r="21413">
      <c r="A21413" s="3" t="inlineStr">
        <is>
          <t xml:space="preserve">ORGANON </t>
        </is>
      </c>
      <c r="B21413" t="inlineStr">
        <is>
          <t>10/2022</t>
        </is>
      </c>
      <c r="C21413" t="n">
        <v>172925284.41</v>
      </c>
      <c r="D21413" t="inlineStr">
        <is>
          <t>TGMA</t>
        </is>
      </c>
      <c r="E21413" t="n">
        <v>0.04509000000000001</v>
      </c>
      <c r="F21413" t="n">
        <v>7797201.0740469</v>
      </c>
    </row>
    <row r="21414">
      <c r="A21414" s="3" t="inlineStr">
        <is>
          <t xml:space="preserve">ORGANON </t>
        </is>
      </c>
      <c r="B21414" t="inlineStr">
        <is>
          <t>10/2022</t>
        </is>
      </c>
      <c r="C21414" t="n">
        <v>172925284.41</v>
      </c>
      <c r="D21414" t="inlineStr">
        <is>
          <t>OFSA</t>
        </is>
      </c>
      <c r="E21414" t="n">
        <v>0.03616</v>
      </c>
      <c r="F21414" t="n">
        <v>6252978.284265599</v>
      </c>
    </row>
    <row r="21415">
      <c r="A21415" s="3" t="inlineStr">
        <is>
          <t xml:space="preserve">ORGANON </t>
        </is>
      </c>
      <c r="B21415" t="inlineStr">
        <is>
          <t>10/2022</t>
        </is>
      </c>
      <c r="C21415" t="n">
        <v>172925284.41</v>
      </c>
      <c r="D21415" t="inlineStr">
        <is>
          <t>MLAS</t>
        </is>
      </c>
      <c r="E21415" t="n">
        <v>0.03314</v>
      </c>
      <c r="F21415" t="n">
        <v>5730743.925347401</v>
      </c>
    </row>
    <row r="21416">
      <c r="A21416" s="3" t="inlineStr">
        <is>
          <t xml:space="preserve">ORGANON </t>
        </is>
      </c>
      <c r="B21416" t="inlineStr">
        <is>
          <t>10/2022</t>
        </is>
      </c>
      <c r="C21416" t="n">
        <v>172925284.41</v>
      </c>
      <c r="D21416" t="inlineStr">
        <is>
          <t>PSSA</t>
        </is>
      </c>
      <c r="E21416" t="n">
        <v>0.04838</v>
      </c>
      <c r="F21416" t="n">
        <v>8366125.2597558</v>
      </c>
    </row>
    <row r="21417">
      <c r="A21417" s="3" t="inlineStr">
        <is>
          <t xml:space="preserve">ORGANON </t>
        </is>
      </c>
      <c r="B21417" t="inlineStr">
        <is>
          <t>10/2022</t>
        </is>
      </c>
      <c r="C21417" t="n">
        <v>172925284.41</v>
      </c>
      <c r="D21417" t="inlineStr">
        <is>
          <t>BRKM</t>
        </is>
      </c>
      <c r="E21417" t="n">
        <v>0.02534</v>
      </c>
      <c r="F21417" t="n">
        <v>4381926.7069494</v>
      </c>
    </row>
    <row r="21418">
      <c r="A21418" s="3" t="inlineStr">
        <is>
          <t xml:space="preserve">ORGANON </t>
        </is>
      </c>
      <c r="B21418" t="inlineStr">
        <is>
          <t>10/2022</t>
        </is>
      </c>
      <c r="C21418" t="n">
        <v>172925284.41</v>
      </c>
      <c r="D21418" t="inlineStr">
        <is>
          <t>ROMI</t>
        </is>
      </c>
      <c r="E21418" t="n">
        <v>0.03828</v>
      </c>
      <c r="F21418" t="n">
        <v>6619579.8872148</v>
      </c>
    </row>
    <row r="21419">
      <c r="A21419" s="3" t="inlineStr">
        <is>
          <t xml:space="preserve">ORGANON </t>
        </is>
      </c>
      <c r="B21419" t="inlineStr">
        <is>
          <t>10/2022</t>
        </is>
      </c>
      <c r="C21419" t="n">
        <v>172925284.41</v>
      </c>
      <c r="D21419" t="inlineStr">
        <is>
          <t>IGTI</t>
        </is>
      </c>
      <c r="E21419" t="n">
        <v>0.05914</v>
      </c>
      <c r="F21419" t="n">
        <v>10226801.3200074</v>
      </c>
    </row>
    <row r="21420">
      <c r="A21420" s="3" t="inlineStr">
        <is>
          <t xml:space="preserve">ORGANON </t>
        </is>
      </c>
      <c r="B21420" t="inlineStr">
        <is>
          <t>10/2022</t>
        </is>
      </c>
      <c r="C21420" t="n">
        <v>172925284.41</v>
      </c>
      <c r="D21420" t="inlineStr">
        <is>
          <t>Cash &amp; Others</t>
        </is>
      </c>
      <c r="E21420" t="n">
        <v>0.00576000000000014</v>
      </c>
      <c r="F21420" t="n">
        <v>996049.6382016242</v>
      </c>
    </row>
    <row r="21421">
      <c r="A21421" s="4" t="inlineStr">
        <is>
          <t>ORI CAPITAL</t>
        </is>
      </c>
      <c r="B21421" t="inlineStr">
        <is>
          <t>07/2024</t>
        </is>
      </c>
      <c r="C21421" t="n">
        <v>82610951.90000001</v>
      </c>
      <c r="D21421" t="inlineStr">
        <is>
          <t>OPCT</t>
        </is>
      </c>
      <c r="E21421" t="n">
        <v>0.14715</v>
      </c>
      <c r="F21421" t="n">
        <v>12156201.572085</v>
      </c>
    </row>
    <row r="21422">
      <c r="A21422" s="4" t="inlineStr">
        <is>
          <t>ORI CAPITAL</t>
        </is>
      </c>
      <c r="B21422" t="inlineStr">
        <is>
          <t>07/2024</t>
        </is>
      </c>
      <c r="C21422" t="n">
        <v>82610951.90000001</v>
      </c>
      <c r="D21422" t="inlineStr">
        <is>
          <t>EQTL</t>
        </is>
      </c>
      <c r="E21422" t="n">
        <v>0.08663999999999999</v>
      </c>
      <c r="F21422" t="n">
        <v>7157412.872616</v>
      </c>
    </row>
    <row r="21423">
      <c r="A21423" s="4" t="inlineStr">
        <is>
          <t>ORI CAPITAL</t>
        </is>
      </c>
      <c r="B21423" t="inlineStr">
        <is>
          <t>07/2024</t>
        </is>
      </c>
      <c r="C21423" t="n">
        <v>82610951.90000001</v>
      </c>
      <c r="D21423" t="inlineStr">
        <is>
          <t>GGPS</t>
        </is>
      </c>
      <c r="E21423" t="n">
        <v>0.08048</v>
      </c>
      <c r="F21423" t="n">
        <v>6648529.408912</v>
      </c>
    </row>
    <row r="21424">
      <c r="A21424" s="4" t="inlineStr">
        <is>
          <t>ORI CAPITAL</t>
        </is>
      </c>
      <c r="B21424" t="inlineStr">
        <is>
          <t>07/2024</t>
        </is>
      </c>
      <c r="C21424" t="n">
        <v>82610951.90000001</v>
      </c>
      <c r="D21424" t="inlineStr">
        <is>
          <t>HAPV</t>
        </is>
      </c>
      <c r="E21424" t="n">
        <v>0.07966000000000001</v>
      </c>
      <c r="F21424" t="n">
        <v>6580788.428354002</v>
      </c>
    </row>
    <row r="21425">
      <c r="A21425" s="4" t="inlineStr">
        <is>
          <t>ORI CAPITAL</t>
        </is>
      </c>
      <c r="B21425" t="inlineStr">
        <is>
          <t>07/2024</t>
        </is>
      </c>
      <c r="C21425" t="n">
        <v>82610951.90000001</v>
      </c>
      <c r="D21425" t="inlineStr">
        <is>
          <t>POMO</t>
        </is>
      </c>
      <c r="E21425" t="n">
        <v>0.05877</v>
      </c>
      <c r="F21425" t="n">
        <v>4855045.643163</v>
      </c>
    </row>
    <row r="21426">
      <c r="A21426" s="4" t="inlineStr">
        <is>
          <t>ORI CAPITAL</t>
        </is>
      </c>
      <c r="B21426" t="inlineStr">
        <is>
          <t>07/2024</t>
        </is>
      </c>
      <c r="C21426" t="n">
        <v>82610951.90000001</v>
      </c>
      <c r="D21426" t="inlineStr">
        <is>
          <t>SMFT</t>
        </is>
      </c>
      <c r="E21426" t="n">
        <v>0.05687</v>
      </c>
      <c r="F21426" t="n">
        <v>4698084.834553001</v>
      </c>
    </row>
    <row r="21427">
      <c r="A21427" s="4" t="inlineStr">
        <is>
          <t>ORI CAPITAL</t>
        </is>
      </c>
      <c r="B21427" t="inlineStr">
        <is>
          <t>07/2024</t>
        </is>
      </c>
      <c r="C21427" t="n">
        <v>82610951.90000001</v>
      </c>
      <c r="D21427" t="inlineStr">
        <is>
          <t>SUZB</t>
        </is>
      </c>
      <c r="E21427" t="n">
        <v>0.05203</v>
      </c>
      <c r="F21427" t="n">
        <v>4298247.827357001</v>
      </c>
    </row>
    <row r="21428">
      <c r="A21428" s="4" t="inlineStr">
        <is>
          <t>ORI CAPITAL</t>
        </is>
      </c>
      <c r="B21428" t="inlineStr">
        <is>
          <t>07/2024</t>
        </is>
      </c>
      <c r="C21428" t="n">
        <v>82610951.90000001</v>
      </c>
      <c r="D21428" t="inlineStr">
        <is>
          <t>B3SA</t>
        </is>
      </c>
      <c r="E21428" t="n">
        <v>0.04367</v>
      </c>
      <c r="F21428" t="n">
        <v>3607620.269473</v>
      </c>
    </row>
    <row r="21429">
      <c r="A21429" s="4" t="inlineStr">
        <is>
          <t>ORI CAPITAL</t>
        </is>
      </c>
      <c r="B21429" t="inlineStr">
        <is>
          <t>07/2024</t>
        </is>
      </c>
      <c r="C21429" t="n">
        <v>82610951.90000001</v>
      </c>
      <c r="D21429" t="inlineStr">
        <is>
          <t>INTB</t>
        </is>
      </c>
      <c r="E21429" t="n">
        <v>0.03995</v>
      </c>
      <c r="F21429" t="n">
        <v>3300307.528405</v>
      </c>
    </row>
    <row r="21430">
      <c r="A21430" s="4" t="inlineStr">
        <is>
          <t>ORI CAPITAL</t>
        </is>
      </c>
      <c r="B21430" t="inlineStr">
        <is>
          <t>07/2024</t>
        </is>
      </c>
      <c r="C21430" t="n">
        <v>82610951.90000001</v>
      </c>
      <c r="D21430" t="inlineStr">
        <is>
          <t>VITT</t>
        </is>
      </c>
      <c r="E21430" t="n">
        <v>0.03957</v>
      </c>
      <c r="F21430" t="n">
        <v>3268915.366683</v>
      </c>
    </row>
    <row r="21431">
      <c r="A21431" s="4" t="inlineStr">
        <is>
          <t>ORI CAPITAL</t>
        </is>
      </c>
      <c r="B21431" t="inlineStr">
        <is>
          <t>07/2024</t>
        </is>
      </c>
      <c r="C21431" t="n">
        <v>82610951.90000001</v>
      </c>
      <c r="D21431" t="inlineStr">
        <is>
          <t>VAMO</t>
        </is>
      </c>
      <c r="E21431" t="n">
        <v>0.04442</v>
      </c>
      <c r="F21431" t="n">
        <v>3669578.483398</v>
      </c>
    </row>
    <row r="21432">
      <c r="A21432" s="4" t="inlineStr">
        <is>
          <t>ORI CAPITAL</t>
        </is>
      </c>
      <c r="B21432" t="inlineStr">
        <is>
          <t>07/2024</t>
        </is>
      </c>
      <c r="C21432" t="n">
        <v>82610951.90000001</v>
      </c>
      <c r="D21432" t="inlineStr">
        <is>
          <t>ALPA</t>
        </is>
      </c>
      <c r="E21432" t="n">
        <v>0.03389</v>
      </c>
      <c r="F21432" t="n">
        <v>2799685.159891</v>
      </c>
    </row>
    <row r="21433">
      <c r="A21433" s="4" t="inlineStr">
        <is>
          <t>ORI CAPITAL</t>
        </is>
      </c>
      <c r="B21433" t="inlineStr">
        <is>
          <t>07/2024</t>
        </is>
      </c>
      <c r="C21433" t="n">
        <v>82610951.90000001</v>
      </c>
      <c r="D21433" t="inlineStr">
        <is>
          <t>ASAI</t>
        </is>
      </c>
      <c r="E21433" t="n">
        <v>0.03277</v>
      </c>
      <c r="F21433" t="n">
        <v>2707160.893763</v>
      </c>
    </row>
    <row r="21434">
      <c r="A21434" s="4" t="inlineStr">
        <is>
          <t>ORI CAPITAL</t>
        </is>
      </c>
      <c r="B21434" t="inlineStr">
        <is>
          <t>07/2024</t>
        </is>
      </c>
      <c r="C21434" t="n">
        <v>82610951.90000001</v>
      </c>
      <c r="D21434" t="inlineStr">
        <is>
          <t>PNVL</t>
        </is>
      </c>
      <c r="E21434" t="n">
        <v>0.03084</v>
      </c>
      <c r="F21434" t="n">
        <v>2547721.756596</v>
      </c>
    </row>
    <row r="21435">
      <c r="A21435" s="4" t="inlineStr">
        <is>
          <t>ORI CAPITAL</t>
        </is>
      </c>
      <c r="B21435" t="inlineStr">
        <is>
          <t>07/2024</t>
        </is>
      </c>
      <c r="C21435" t="n">
        <v>82610951.90000001</v>
      </c>
      <c r="D21435" t="inlineStr">
        <is>
          <t>ENEV</t>
        </is>
      </c>
      <c r="E21435" t="n">
        <v>0.02755</v>
      </c>
      <c r="F21435" t="n">
        <v>2275931.724845</v>
      </c>
    </row>
    <row r="21436">
      <c r="A21436" s="4" t="inlineStr">
        <is>
          <t>ORI CAPITAL</t>
        </is>
      </c>
      <c r="B21436" t="inlineStr">
        <is>
          <t>07/2024</t>
        </is>
      </c>
      <c r="C21436" t="n">
        <v>82610951.90000001</v>
      </c>
      <c r="D21436" t="inlineStr">
        <is>
          <t>SRNA</t>
        </is>
      </c>
      <c r="E21436" t="n">
        <v>0.02392</v>
      </c>
      <c r="F21436" t="n">
        <v>1976053.969448</v>
      </c>
    </row>
    <row r="21437">
      <c r="A21437" s="4" t="inlineStr">
        <is>
          <t>ORI CAPITAL</t>
        </is>
      </c>
      <c r="B21437" t="inlineStr">
        <is>
          <t>07/2024</t>
        </is>
      </c>
      <c r="C21437" t="n">
        <v>82610951.90000001</v>
      </c>
      <c r="D21437" t="inlineStr">
        <is>
          <t>ARML</t>
        </is>
      </c>
      <c r="E21437" t="n">
        <v>0.02355</v>
      </c>
      <c r="F21437" t="n">
        <v>1945487.917245</v>
      </c>
    </row>
    <row r="21438">
      <c r="A21438" s="4" t="inlineStr">
        <is>
          <t>ORI CAPITAL</t>
        </is>
      </c>
      <c r="B21438" t="inlineStr">
        <is>
          <t>07/2024</t>
        </is>
      </c>
      <c r="C21438" t="n">
        <v>82610951.90000001</v>
      </c>
      <c r="D21438" t="inlineStr">
        <is>
          <t>GMAT</t>
        </is>
      </c>
      <c r="E21438" t="n">
        <v>0.02242</v>
      </c>
      <c r="F21438" t="n">
        <v>1852137.541598</v>
      </c>
    </row>
    <row r="21439">
      <c r="A21439" s="4" t="inlineStr">
        <is>
          <t>ORI CAPITAL</t>
        </is>
      </c>
      <c r="B21439" t="inlineStr">
        <is>
          <t>07/2024</t>
        </is>
      </c>
      <c r="C21439" t="n">
        <v>82610951.90000001</v>
      </c>
      <c r="D21439" t="inlineStr">
        <is>
          <t>ENGI</t>
        </is>
      </c>
      <c r="E21439" t="n">
        <v>0.04105</v>
      </c>
      <c r="F21439" t="n">
        <v>3391179.575495</v>
      </c>
    </row>
    <row r="21440">
      <c r="A21440" s="4" t="inlineStr">
        <is>
          <t>ORI CAPITAL</t>
        </is>
      </c>
      <c r="B21440" t="inlineStr">
        <is>
          <t>07/2024</t>
        </is>
      </c>
      <c r="C21440" t="n">
        <v>82610951.90000001</v>
      </c>
      <c r="D21440" t="inlineStr">
        <is>
          <t>DISP</t>
        </is>
      </c>
      <c r="E21440" t="n">
        <v>0.00148</v>
      </c>
      <c r="F21440" t="n">
        <v>122264.208812</v>
      </c>
    </row>
    <row r="21441">
      <c r="A21441" s="4" t="inlineStr">
        <is>
          <t>ORI CAPITAL</t>
        </is>
      </c>
      <c r="B21441" t="inlineStr">
        <is>
          <t>07/2024</t>
        </is>
      </c>
      <c r="C21441" t="n">
        <v>82610951.90000001</v>
      </c>
      <c r="D21441" t="inlineStr">
        <is>
          <t>Invest. Ext. - XP INC. CAYMAN</t>
        </is>
      </c>
      <c r="E21441" t="n">
        <v>0.0206</v>
      </c>
      <c r="F21441" t="n">
        <v>1701785.60914</v>
      </c>
    </row>
    <row r="21442">
      <c r="A21442" s="4" t="inlineStr">
        <is>
          <t>ORI CAPITAL</t>
        </is>
      </c>
      <c r="B21442" t="inlineStr">
        <is>
          <t>07/2024</t>
        </is>
      </c>
      <c r="C21442" t="n">
        <v>82610951.90000001</v>
      </c>
      <c r="D21442" t="inlineStr">
        <is>
          <t>VALO</t>
        </is>
      </c>
      <c r="E21442" t="n">
        <v>0.00033</v>
      </c>
      <c r="F21442" t="n">
        <v>27261.614127</v>
      </c>
    </row>
    <row r="21443">
      <c r="A21443" s="4" t="inlineStr">
        <is>
          <t>ORI CAPITAL</t>
        </is>
      </c>
      <c r="B21443" t="inlineStr">
        <is>
          <t>07/2024</t>
        </is>
      </c>
      <c r="C21443" t="n">
        <v>82610951.90000001</v>
      </c>
      <c r="D21443" t="inlineStr">
        <is>
          <t>Cash &amp; Others</t>
        </is>
      </c>
      <c r="E21443" t="n">
        <v>0.01238999999999998</v>
      </c>
      <c r="F21443" t="n">
        <v>1023549.694040999</v>
      </c>
    </row>
    <row r="21444">
      <c r="A21444" s="3" t="inlineStr">
        <is>
          <t>ORI CAPITAL</t>
        </is>
      </c>
      <c r="B21444" t="inlineStr">
        <is>
          <t>05/2024</t>
        </is>
      </c>
      <c r="C21444" t="n">
        <v>84437293.81</v>
      </c>
      <c r="D21444" t="inlineStr">
        <is>
          <t>OPCT</t>
        </is>
      </c>
      <c r="E21444" t="n">
        <v>0.13497</v>
      </c>
      <c r="F21444" t="n">
        <v>11396501.5455357</v>
      </c>
    </row>
    <row r="21445">
      <c r="A21445" s="3" t="inlineStr">
        <is>
          <t>ORI CAPITAL</t>
        </is>
      </c>
      <c r="B21445" t="inlineStr">
        <is>
          <t>05/2024</t>
        </is>
      </c>
      <c r="C21445" t="n">
        <v>84437293.81</v>
      </c>
      <c r="D21445" t="inlineStr">
        <is>
          <t>GGPS</t>
        </is>
      </c>
      <c r="E21445" t="n">
        <v>0.07698000000000001</v>
      </c>
      <c r="F21445" t="n">
        <v>6499982.877493801</v>
      </c>
    </row>
    <row r="21446">
      <c r="A21446" s="3" t="inlineStr">
        <is>
          <t>ORI CAPITAL</t>
        </is>
      </c>
      <c r="B21446" t="inlineStr">
        <is>
          <t>05/2024</t>
        </is>
      </c>
      <c r="C21446" t="n">
        <v>84437293.81</v>
      </c>
      <c r="D21446" t="inlineStr">
        <is>
          <t>EQTL</t>
        </is>
      </c>
      <c r="E21446" t="n">
        <v>0.07355</v>
      </c>
      <c r="F21446" t="n">
        <v>6210362.9597255</v>
      </c>
    </row>
    <row r="21447">
      <c r="A21447" s="3" t="inlineStr">
        <is>
          <t>ORI CAPITAL</t>
        </is>
      </c>
      <c r="B21447" t="inlineStr">
        <is>
          <t>05/2024</t>
        </is>
      </c>
      <c r="C21447" t="n">
        <v>84437293.81</v>
      </c>
      <c r="D21447" t="inlineStr">
        <is>
          <t>HAPV</t>
        </is>
      </c>
      <c r="E21447" t="n">
        <v>0.07185999999999999</v>
      </c>
      <c r="F21447" t="n">
        <v>6067663.9331866</v>
      </c>
    </row>
    <row r="21448">
      <c r="A21448" s="3" t="inlineStr">
        <is>
          <t>ORI CAPITAL</t>
        </is>
      </c>
      <c r="B21448" t="inlineStr">
        <is>
          <t>05/2024</t>
        </is>
      </c>
      <c r="C21448" t="n">
        <v>84437293.81</v>
      </c>
      <c r="D21448" t="inlineStr">
        <is>
          <t>SMFT</t>
        </is>
      </c>
      <c r="E21448" t="n">
        <v>0.05905000000000001</v>
      </c>
      <c r="F21448" t="n">
        <v>4986022.199480501</v>
      </c>
    </row>
    <row r="21449">
      <c r="A21449" s="3" t="inlineStr">
        <is>
          <t>ORI CAPITAL</t>
        </is>
      </c>
      <c r="B21449" t="inlineStr">
        <is>
          <t>05/2024</t>
        </is>
      </c>
      <c r="C21449" t="n">
        <v>84437293.81</v>
      </c>
      <c r="D21449" t="inlineStr">
        <is>
          <t>POMO</t>
        </is>
      </c>
      <c r="E21449" t="n">
        <v>0.05312</v>
      </c>
      <c r="F21449" t="n">
        <v>4485309.0471872</v>
      </c>
    </row>
    <row r="21450">
      <c r="A21450" s="3" t="inlineStr">
        <is>
          <t>ORI CAPITAL</t>
        </is>
      </c>
      <c r="B21450" t="inlineStr">
        <is>
          <t>05/2024</t>
        </is>
      </c>
      <c r="C21450" t="n">
        <v>84437293.81</v>
      </c>
      <c r="D21450" t="inlineStr">
        <is>
          <t>VAMO</t>
        </is>
      </c>
      <c r="E21450" t="n">
        <v>0.05068</v>
      </c>
      <c r="F21450" t="n">
        <v>4279282.0502908</v>
      </c>
    </row>
    <row r="21451">
      <c r="A21451" s="3" t="inlineStr">
        <is>
          <t>ORI CAPITAL</t>
        </is>
      </c>
      <c r="B21451" t="inlineStr">
        <is>
          <t>05/2024</t>
        </is>
      </c>
      <c r="C21451" t="n">
        <v>84437293.81</v>
      </c>
      <c r="D21451" t="inlineStr">
        <is>
          <t>B3SA</t>
        </is>
      </c>
      <c r="E21451" t="n">
        <v>0.04456</v>
      </c>
      <c r="F21451" t="n">
        <v>3762525.8121736</v>
      </c>
    </row>
    <row r="21452">
      <c r="A21452" s="3" t="inlineStr">
        <is>
          <t>ORI CAPITAL</t>
        </is>
      </c>
      <c r="B21452" t="inlineStr">
        <is>
          <t>05/2024</t>
        </is>
      </c>
      <c r="C21452" t="n">
        <v>84437293.81</v>
      </c>
      <c r="D21452" t="inlineStr">
        <is>
          <t>PNVL</t>
        </is>
      </c>
      <c r="E21452" t="n">
        <v>0.03587</v>
      </c>
      <c r="F21452" t="n">
        <v>3028765.7289647</v>
      </c>
    </row>
    <row r="21453">
      <c r="A21453" s="3" t="inlineStr">
        <is>
          <t>ORI CAPITAL</t>
        </is>
      </c>
      <c r="B21453" t="inlineStr">
        <is>
          <t>05/2024</t>
        </is>
      </c>
      <c r="C21453" t="n">
        <v>84437293.81</v>
      </c>
      <c r="D21453" t="inlineStr">
        <is>
          <t>VITT</t>
        </is>
      </c>
      <c r="E21453" t="n">
        <v>0.03325</v>
      </c>
      <c r="F21453" t="n">
        <v>2807540.0191825</v>
      </c>
    </row>
    <row r="21454">
      <c r="A21454" s="3" t="inlineStr">
        <is>
          <t>ORI CAPITAL</t>
        </is>
      </c>
      <c r="B21454" t="inlineStr">
        <is>
          <t>05/2024</t>
        </is>
      </c>
      <c r="C21454" t="n">
        <v>84437293.81</v>
      </c>
      <c r="D21454" t="inlineStr">
        <is>
          <t>COCE</t>
        </is>
      </c>
      <c r="E21454" t="n">
        <v>0.02828</v>
      </c>
      <c r="F21454" t="n">
        <v>2387886.6689468</v>
      </c>
    </row>
    <row r="21455">
      <c r="A21455" s="3" t="inlineStr">
        <is>
          <t>ORI CAPITAL</t>
        </is>
      </c>
      <c r="B21455" t="inlineStr">
        <is>
          <t>05/2024</t>
        </is>
      </c>
      <c r="C21455" t="n">
        <v>84437293.81</v>
      </c>
      <c r="D21455" t="inlineStr">
        <is>
          <t>ENEV</t>
        </is>
      </c>
      <c r="E21455" t="n">
        <v>0.02653</v>
      </c>
      <c r="F21455" t="n">
        <v>2240121.4047793</v>
      </c>
    </row>
    <row r="21456">
      <c r="A21456" s="3" t="inlineStr">
        <is>
          <t>ORI CAPITAL</t>
        </is>
      </c>
      <c r="B21456" t="inlineStr">
        <is>
          <t>05/2024</t>
        </is>
      </c>
      <c r="C21456" t="n">
        <v>84437293.81</v>
      </c>
      <c r="D21456" t="inlineStr">
        <is>
          <t>INTB</t>
        </is>
      </c>
      <c r="E21456" t="n">
        <v>0.04873</v>
      </c>
      <c r="F21456" t="n">
        <v>4114629.3273613</v>
      </c>
    </row>
    <row r="21457">
      <c r="A21457" s="3" t="inlineStr">
        <is>
          <t>ORI CAPITAL</t>
        </is>
      </c>
      <c r="B21457" t="inlineStr">
        <is>
          <t>05/2024</t>
        </is>
      </c>
      <c r="C21457" t="n">
        <v>84437293.81</v>
      </c>
      <c r="D21457" t="inlineStr">
        <is>
          <t>DESK</t>
        </is>
      </c>
      <c r="E21457" t="n">
        <v>0.02258</v>
      </c>
      <c r="F21457" t="n">
        <v>1906594.0942298</v>
      </c>
    </row>
    <row r="21458">
      <c r="A21458" s="3" t="inlineStr">
        <is>
          <t>ORI CAPITAL</t>
        </is>
      </c>
      <c r="B21458" t="inlineStr">
        <is>
          <t>05/2024</t>
        </is>
      </c>
      <c r="C21458" t="n">
        <v>84437293.81</v>
      </c>
      <c r="D21458" t="inlineStr">
        <is>
          <t>ARML</t>
        </is>
      </c>
      <c r="E21458" t="n">
        <v>0.03054</v>
      </c>
      <c r="F21458" t="n">
        <v>2578714.9529574</v>
      </c>
    </row>
    <row r="21459">
      <c r="A21459" s="3" t="inlineStr">
        <is>
          <t>ORI CAPITAL</t>
        </is>
      </c>
      <c r="B21459" t="inlineStr">
        <is>
          <t>05/2024</t>
        </is>
      </c>
      <c r="C21459" t="n">
        <v>84437293.81</v>
      </c>
      <c r="D21459" t="inlineStr">
        <is>
          <t>ASAI</t>
        </is>
      </c>
      <c r="E21459" t="n">
        <v>0.04021</v>
      </c>
      <c r="F21459" t="n">
        <v>3395223.5841001</v>
      </c>
    </row>
    <row r="21460">
      <c r="A21460" s="3" t="inlineStr">
        <is>
          <t>ORI CAPITAL</t>
        </is>
      </c>
      <c r="B21460" t="inlineStr">
        <is>
          <t>05/2024</t>
        </is>
      </c>
      <c r="C21460" t="n">
        <v>84437293.81</v>
      </c>
      <c r="D21460" t="inlineStr">
        <is>
          <t>ALPA</t>
        </is>
      </c>
      <c r="E21460" t="n">
        <v>0.04593</v>
      </c>
      <c r="F21460" t="n">
        <v>3878204.9046933</v>
      </c>
    </row>
    <row r="21461">
      <c r="A21461" s="3" t="inlineStr">
        <is>
          <t>ORI CAPITAL</t>
        </is>
      </c>
      <c r="B21461" t="inlineStr">
        <is>
          <t>05/2024</t>
        </is>
      </c>
      <c r="C21461" t="n">
        <v>84437293.81</v>
      </c>
      <c r="D21461" t="inlineStr">
        <is>
          <t>GMAT</t>
        </is>
      </c>
      <c r="E21461" t="n">
        <v>0.02351</v>
      </c>
      <c r="F21461" t="n">
        <v>1985120.7774731</v>
      </c>
    </row>
    <row r="21462">
      <c r="A21462" s="3" t="inlineStr">
        <is>
          <t>ORI CAPITAL</t>
        </is>
      </c>
      <c r="B21462" t="inlineStr">
        <is>
          <t>05/2024</t>
        </is>
      </c>
      <c r="C21462" t="n">
        <v>84437293.81</v>
      </c>
      <c r="D21462" t="inlineStr">
        <is>
          <t>ENGI</t>
        </is>
      </c>
      <c r="E21462" t="n">
        <v>0.04373999999999999</v>
      </c>
      <c r="F21462" t="n">
        <v>3693287.231249399</v>
      </c>
    </row>
    <row r="21463">
      <c r="A21463" s="3" t="inlineStr">
        <is>
          <t>ORI CAPITAL</t>
        </is>
      </c>
      <c r="B21463" t="inlineStr">
        <is>
          <t>05/2024</t>
        </is>
      </c>
      <c r="C21463" t="n">
        <v>84437293.81</v>
      </c>
      <c r="D21463" t="inlineStr">
        <is>
          <t>Invest. Ext. - XP INC. CAYMAN</t>
        </is>
      </c>
      <c r="E21463" t="n">
        <v>0.02083</v>
      </c>
      <c r="F21463" t="n">
        <v>1758828.8300623</v>
      </c>
    </row>
    <row r="21464">
      <c r="A21464" s="3" t="inlineStr">
        <is>
          <t>ORI CAPITAL</t>
        </is>
      </c>
      <c r="B21464" t="inlineStr">
        <is>
          <t>05/2024</t>
        </is>
      </c>
      <c r="C21464" t="n">
        <v>84437293.81</v>
      </c>
      <c r="D21464" t="inlineStr">
        <is>
          <t>Cash &amp; Others</t>
        </is>
      </c>
      <c r="E21464" t="n">
        <v>0.03522999999999965</v>
      </c>
      <c r="F21464" t="n">
        <v>2974725.86092627</v>
      </c>
    </row>
    <row r="21465">
      <c r="A21465" s="3" t="inlineStr">
        <is>
          <t>ORI CAPITAL</t>
        </is>
      </c>
      <c r="B21465" t="inlineStr">
        <is>
          <t>04/2024</t>
        </is>
      </c>
      <c r="C21465" t="n">
        <v>84324003.7</v>
      </c>
      <c r="D21465" t="inlineStr">
        <is>
          <t>OPCT</t>
        </is>
      </c>
      <c r="E21465" t="n">
        <v>0.13219</v>
      </c>
      <c r="F21465" t="n">
        <v>11146790.049103</v>
      </c>
    </row>
    <row r="21466">
      <c r="A21466" s="3" t="inlineStr">
        <is>
          <t>ORI CAPITAL</t>
        </is>
      </c>
      <c r="B21466" t="inlineStr">
        <is>
          <t>04/2024</t>
        </is>
      </c>
      <c r="C21466" t="n">
        <v>84324003.7</v>
      </c>
      <c r="D21466" t="inlineStr">
        <is>
          <t>EQTL</t>
        </is>
      </c>
      <c r="E21466" t="n">
        <v>0.07559</v>
      </c>
      <c r="F21466" t="n">
        <v>6374051.439683001</v>
      </c>
    </row>
    <row r="21467">
      <c r="A21467" s="3" t="inlineStr">
        <is>
          <t>ORI CAPITAL</t>
        </is>
      </c>
      <c r="B21467" t="inlineStr">
        <is>
          <t>04/2024</t>
        </is>
      </c>
      <c r="C21467" t="n">
        <v>84324003.7</v>
      </c>
      <c r="D21467" t="inlineStr">
        <is>
          <t>GGPS</t>
        </is>
      </c>
      <c r="E21467" t="n">
        <v>0.07471</v>
      </c>
      <c r="F21467" t="n">
        <v>6299846.316427</v>
      </c>
    </row>
    <row r="21468">
      <c r="A21468" s="3" t="inlineStr">
        <is>
          <t>ORI CAPITAL</t>
        </is>
      </c>
      <c r="B21468" t="inlineStr">
        <is>
          <t>04/2024</t>
        </is>
      </c>
      <c r="C21468" t="n">
        <v>84324003.7</v>
      </c>
      <c r="D21468" t="inlineStr">
        <is>
          <t>HAPV</t>
        </is>
      </c>
      <c r="E21468" t="n">
        <v>0.0843</v>
      </c>
      <c r="F21468" t="n">
        <v>7108513.51191</v>
      </c>
    </row>
    <row r="21469">
      <c r="A21469" s="3" t="inlineStr">
        <is>
          <t>ORI CAPITAL</t>
        </is>
      </c>
      <c r="B21469" t="inlineStr">
        <is>
          <t>04/2024</t>
        </is>
      </c>
      <c r="C21469" t="n">
        <v>84324003.7</v>
      </c>
      <c r="D21469" t="inlineStr">
        <is>
          <t>SMFT</t>
        </is>
      </c>
      <c r="E21469" t="n">
        <v>0.06082</v>
      </c>
      <c r="F21469" t="n">
        <v>5128585.905034</v>
      </c>
    </row>
    <row r="21470">
      <c r="A21470" s="3" t="inlineStr">
        <is>
          <t>ORI CAPITAL</t>
        </is>
      </c>
      <c r="B21470" t="inlineStr">
        <is>
          <t>04/2024</t>
        </is>
      </c>
      <c r="C21470" t="n">
        <v>84324003.7</v>
      </c>
      <c r="D21470" t="inlineStr">
        <is>
          <t>POMO</t>
        </is>
      </c>
      <c r="E21470" t="n">
        <v>0.04541000000000001</v>
      </c>
      <c r="F21470" t="n">
        <v>3829153.008017001</v>
      </c>
    </row>
    <row r="21471">
      <c r="A21471" s="3" t="inlineStr">
        <is>
          <t>ORI CAPITAL</t>
        </is>
      </c>
      <c r="B21471" t="inlineStr">
        <is>
          <t>04/2024</t>
        </is>
      </c>
      <c r="C21471" t="n">
        <v>84324003.7</v>
      </c>
      <c r="D21471" t="inlineStr">
        <is>
          <t>B3SA</t>
        </is>
      </c>
      <c r="E21471" t="n">
        <v>0.04481</v>
      </c>
      <c r="F21471" t="n">
        <v>3778558.605797</v>
      </c>
    </row>
    <row r="21472">
      <c r="A21472" s="3" t="inlineStr">
        <is>
          <t>ORI CAPITAL</t>
        </is>
      </c>
      <c r="B21472" t="inlineStr">
        <is>
          <t>04/2024</t>
        </is>
      </c>
      <c r="C21472" t="n">
        <v>84324003.7</v>
      </c>
      <c r="D21472" t="inlineStr">
        <is>
          <t>PNVL</t>
        </is>
      </c>
      <c r="E21472" t="n">
        <v>0.03771</v>
      </c>
      <c r="F21472" t="n">
        <v>3179858.179527</v>
      </c>
    </row>
    <row r="21473">
      <c r="A21473" s="3" t="inlineStr">
        <is>
          <t>ORI CAPITAL</t>
        </is>
      </c>
      <c r="B21473" t="inlineStr">
        <is>
          <t>04/2024</t>
        </is>
      </c>
      <c r="C21473" t="n">
        <v>84324003.7</v>
      </c>
      <c r="D21473" t="inlineStr">
        <is>
          <t>VITT</t>
        </is>
      </c>
      <c r="E21473" t="n">
        <v>0.03232</v>
      </c>
      <c r="F21473" t="n">
        <v>2725351.799584</v>
      </c>
    </row>
    <row r="21474">
      <c r="A21474" s="3" t="inlineStr">
        <is>
          <t>ORI CAPITAL</t>
        </is>
      </c>
      <c r="B21474" t="inlineStr">
        <is>
          <t>04/2024</t>
        </is>
      </c>
      <c r="C21474" t="n">
        <v>84324003.7</v>
      </c>
      <c r="D21474" t="inlineStr">
        <is>
          <t>ENEV</t>
        </is>
      </c>
      <c r="E21474" t="n">
        <v>0.02644</v>
      </c>
      <c r="F21474" t="n">
        <v>2229526.657828</v>
      </c>
    </row>
    <row r="21475">
      <c r="A21475" s="3" t="inlineStr">
        <is>
          <t>ORI CAPITAL</t>
        </is>
      </c>
      <c r="B21475" t="inlineStr">
        <is>
          <t>04/2024</t>
        </is>
      </c>
      <c r="C21475" t="n">
        <v>84324003.7</v>
      </c>
      <c r="D21475" t="inlineStr">
        <is>
          <t>ARML</t>
        </is>
      </c>
      <c r="E21475" t="n">
        <v>0.0258</v>
      </c>
      <c r="F21475" t="n">
        <v>2175559.29546</v>
      </c>
    </row>
    <row r="21476">
      <c r="A21476" s="3" t="inlineStr">
        <is>
          <t>ORI CAPITAL</t>
        </is>
      </c>
      <c r="B21476" t="inlineStr">
        <is>
          <t>04/2024</t>
        </is>
      </c>
      <c r="C21476" t="n">
        <v>84324003.7</v>
      </c>
      <c r="D21476" t="inlineStr">
        <is>
          <t>COCE</t>
        </is>
      </c>
      <c r="E21476" t="n">
        <v>0.02166</v>
      </c>
      <c r="F21476" t="n">
        <v>1826457.920142</v>
      </c>
    </row>
    <row r="21477">
      <c r="A21477" s="3" t="inlineStr">
        <is>
          <t>ORI CAPITAL</t>
        </is>
      </c>
      <c r="B21477" t="inlineStr">
        <is>
          <t>04/2024</t>
        </is>
      </c>
      <c r="C21477" t="n">
        <v>84324003.7</v>
      </c>
      <c r="D21477" t="inlineStr">
        <is>
          <t>DESK</t>
        </is>
      </c>
      <c r="E21477" t="n">
        <v>0.02106</v>
      </c>
      <c r="F21477" t="n">
        <v>1775863.517922</v>
      </c>
    </row>
    <row r="21478">
      <c r="A21478" s="3" t="inlineStr">
        <is>
          <t>ORI CAPITAL</t>
        </is>
      </c>
      <c r="B21478" t="inlineStr">
        <is>
          <t>04/2024</t>
        </is>
      </c>
      <c r="C21478" t="n">
        <v>84324003.7</v>
      </c>
      <c r="D21478" t="inlineStr">
        <is>
          <t>INTB</t>
        </is>
      </c>
      <c r="E21478" t="n">
        <v>0.04663999999999999</v>
      </c>
      <c r="F21478" t="n">
        <v>3932871.532568</v>
      </c>
    </row>
    <row r="21479">
      <c r="A21479" s="3" t="inlineStr">
        <is>
          <t>ORI CAPITAL</t>
        </is>
      </c>
      <c r="B21479" t="inlineStr">
        <is>
          <t>04/2024</t>
        </is>
      </c>
      <c r="C21479" t="n">
        <v>84324003.7</v>
      </c>
      <c r="D21479" t="inlineStr">
        <is>
          <t>ALPA</t>
        </is>
      </c>
      <c r="E21479" t="n">
        <v>0.04499</v>
      </c>
      <c r="F21479" t="n">
        <v>3793736.926463</v>
      </c>
    </row>
    <row r="21480">
      <c r="A21480" s="3" t="inlineStr">
        <is>
          <t>ORI CAPITAL</t>
        </is>
      </c>
      <c r="B21480" t="inlineStr">
        <is>
          <t>04/2024</t>
        </is>
      </c>
      <c r="C21480" t="n">
        <v>84324003.7</v>
      </c>
      <c r="D21480" t="inlineStr">
        <is>
          <t>VAMO</t>
        </is>
      </c>
      <c r="E21480" t="n">
        <v>0.04438</v>
      </c>
      <c r="F21480" t="n">
        <v>3742299.284206</v>
      </c>
    </row>
    <row r="21481">
      <c r="A21481" s="3" t="inlineStr">
        <is>
          <t>ORI CAPITAL</t>
        </is>
      </c>
      <c r="B21481" t="inlineStr">
        <is>
          <t>04/2024</t>
        </is>
      </c>
      <c r="C21481" t="n">
        <v>84324003.7</v>
      </c>
      <c r="D21481" t="inlineStr">
        <is>
          <t>ASAI</t>
        </is>
      </c>
      <c r="E21481" t="n">
        <v>0.04083999999999999</v>
      </c>
      <c r="F21481" t="n">
        <v>3443792.311108</v>
      </c>
    </row>
    <row r="21482">
      <c r="A21482" s="3" t="inlineStr">
        <is>
          <t>ORI CAPITAL</t>
        </is>
      </c>
      <c r="B21482" t="inlineStr">
        <is>
          <t>04/2024</t>
        </is>
      </c>
      <c r="C21482" t="n">
        <v>84324003.7</v>
      </c>
      <c r="D21482" t="inlineStr">
        <is>
          <t>GMAT</t>
        </is>
      </c>
      <c r="E21482" t="n">
        <v>0.02228</v>
      </c>
      <c r="F21482" t="n">
        <v>1878738.802436</v>
      </c>
    </row>
    <row r="21483">
      <c r="A21483" s="3" t="inlineStr">
        <is>
          <t>ORI CAPITAL</t>
        </is>
      </c>
      <c r="B21483" t="inlineStr">
        <is>
          <t>04/2024</t>
        </is>
      </c>
      <c r="C21483" t="n">
        <v>84324003.7</v>
      </c>
      <c r="D21483" t="inlineStr">
        <is>
          <t>MLAS</t>
        </is>
      </c>
      <c r="E21483" t="n">
        <v>0.00226</v>
      </c>
      <c r="F21483" t="n">
        <v>190572.248362</v>
      </c>
    </row>
    <row r="21484">
      <c r="A21484" s="3" t="inlineStr">
        <is>
          <t>ORI CAPITAL</t>
        </is>
      </c>
      <c r="B21484" t="inlineStr">
        <is>
          <t>04/2024</t>
        </is>
      </c>
      <c r="C21484" t="n">
        <v>84324003.7</v>
      </c>
      <c r="D21484" t="inlineStr">
        <is>
          <t>ENGI</t>
        </is>
      </c>
      <c r="E21484" t="n">
        <v>0.04305</v>
      </c>
      <c r="F21484" t="n">
        <v>3630148.359285</v>
      </c>
    </row>
    <row r="21485">
      <c r="A21485" s="3" t="inlineStr">
        <is>
          <t>ORI CAPITAL</t>
        </is>
      </c>
      <c r="B21485" t="inlineStr">
        <is>
          <t>04/2024</t>
        </is>
      </c>
      <c r="C21485" t="n">
        <v>84324003.7</v>
      </c>
      <c r="D21485" t="inlineStr">
        <is>
          <t>Invest. Ext. - XP INC. CAYMAN</t>
        </is>
      </c>
      <c r="E21485" t="n">
        <v>0.01908</v>
      </c>
      <c r="F21485" t="n">
        <v>1608901.990596</v>
      </c>
    </row>
    <row r="21486">
      <c r="A21486" s="3" t="inlineStr">
        <is>
          <t>ORI CAPITAL</t>
        </is>
      </c>
      <c r="B21486" t="inlineStr">
        <is>
          <t>04/2024</t>
        </is>
      </c>
      <c r="C21486" t="n">
        <v>84324003.7</v>
      </c>
      <c r="D21486" t="inlineStr">
        <is>
          <t>Cash &amp; Others</t>
        </is>
      </c>
      <c r="E21486" t="n">
        <v>0.0536600000000002</v>
      </c>
      <c r="F21486" t="n">
        <v>4524826.038542017</v>
      </c>
    </row>
    <row r="21487">
      <c r="A21487" s="3" t="inlineStr">
        <is>
          <t>ORI CAPITAL</t>
        </is>
      </c>
      <c r="B21487" t="inlineStr">
        <is>
          <t>03/2024</t>
        </is>
      </c>
      <c r="C21487" t="n">
        <v>84328785.06</v>
      </c>
      <c r="D21487" t="inlineStr">
        <is>
          <t>OPCT</t>
        </is>
      </c>
      <c r="E21487" t="n">
        <v>0.12205</v>
      </c>
      <c r="F21487" t="n">
        <v>10292328.216573</v>
      </c>
    </row>
    <row r="21488">
      <c r="A21488" s="3" t="inlineStr">
        <is>
          <t>ORI CAPITAL</t>
        </is>
      </c>
      <c r="B21488" t="inlineStr">
        <is>
          <t>03/2024</t>
        </is>
      </c>
      <c r="C21488" t="n">
        <v>84328785.06</v>
      </c>
      <c r="D21488" t="inlineStr">
        <is>
          <t>GGPS</t>
        </is>
      </c>
      <c r="E21488" t="n">
        <v>0.07865</v>
      </c>
      <c r="F21488" t="n">
        <v>6632458.944969</v>
      </c>
    </row>
    <row r="21489">
      <c r="A21489" s="3" t="inlineStr">
        <is>
          <t>ORI CAPITAL</t>
        </is>
      </c>
      <c r="B21489" t="inlineStr">
        <is>
          <t>03/2024</t>
        </is>
      </c>
      <c r="C21489" t="n">
        <v>84328785.06</v>
      </c>
      <c r="D21489" t="inlineStr">
        <is>
          <t>EQTL</t>
        </is>
      </c>
      <c r="E21489" t="n">
        <v>0.07117</v>
      </c>
      <c r="F21489" t="n">
        <v>6001679.6327202</v>
      </c>
    </row>
    <row r="21490">
      <c r="A21490" s="3" t="inlineStr">
        <is>
          <t>ORI CAPITAL</t>
        </is>
      </c>
      <c r="B21490" t="inlineStr">
        <is>
          <t>03/2024</t>
        </is>
      </c>
      <c r="C21490" t="n">
        <v>84328785.06</v>
      </c>
      <c r="D21490" t="inlineStr">
        <is>
          <t>HAPV</t>
        </is>
      </c>
      <c r="E21490" t="n">
        <v>0.07634000000000001</v>
      </c>
      <c r="F21490" t="n">
        <v>6437659.451480401</v>
      </c>
    </row>
    <row r="21491">
      <c r="A21491" s="3" t="inlineStr">
        <is>
          <t>ORI CAPITAL</t>
        </is>
      </c>
      <c r="B21491" t="inlineStr">
        <is>
          <t>03/2024</t>
        </is>
      </c>
      <c r="C21491" t="n">
        <v>84328785.06</v>
      </c>
      <c r="D21491" t="inlineStr">
        <is>
          <t>SMFT</t>
        </is>
      </c>
      <c r="E21491" t="n">
        <v>0.06536</v>
      </c>
      <c r="F21491" t="n">
        <v>5511729.3915216</v>
      </c>
    </row>
    <row r="21492">
      <c r="A21492" s="3" t="inlineStr">
        <is>
          <t>ORI CAPITAL</t>
        </is>
      </c>
      <c r="B21492" t="inlineStr">
        <is>
          <t>03/2024</t>
        </is>
      </c>
      <c r="C21492" t="n">
        <v>84328785.06</v>
      </c>
      <c r="D21492" t="inlineStr">
        <is>
          <t>B3SA</t>
        </is>
      </c>
      <c r="E21492" t="n">
        <v>0.04729</v>
      </c>
      <c r="F21492" t="n">
        <v>3987908.2454874</v>
      </c>
    </row>
    <row r="21493">
      <c r="A21493" s="3" t="inlineStr">
        <is>
          <t>ORI CAPITAL</t>
        </is>
      </c>
      <c r="B21493" t="inlineStr">
        <is>
          <t>03/2024</t>
        </is>
      </c>
      <c r="C21493" t="n">
        <v>84328785.06</v>
      </c>
      <c r="D21493" t="inlineStr">
        <is>
          <t>POMO</t>
        </is>
      </c>
      <c r="E21493" t="n">
        <v>0.05227</v>
      </c>
      <c r="F21493" t="n">
        <v>4407865.5950862</v>
      </c>
    </row>
    <row r="21494">
      <c r="A21494" s="3" t="inlineStr">
        <is>
          <t>ORI CAPITAL</t>
        </is>
      </c>
      <c r="B21494" t="inlineStr">
        <is>
          <t>03/2024</t>
        </is>
      </c>
      <c r="C21494" t="n">
        <v>84328785.06</v>
      </c>
      <c r="D21494" t="inlineStr">
        <is>
          <t>PNVL</t>
        </is>
      </c>
      <c r="E21494" t="n">
        <v>0.0406</v>
      </c>
      <c r="F21494" t="n">
        <v>3423748.673436</v>
      </c>
    </row>
    <row r="21495">
      <c r="A21495" s="3" t="inlineStr">
        <is>
          <t>ORI CAPITAL</t>
        </is>
      </c>
      <c r="B21495" t="inlineStr">
        <is>
          <t>03/2024</t>
        </is>
      </c>
      <c r="C21495" t="n">
        <v>84328785.06</v>
      </c>
      <c r="D21495" t="inlineStr">
        <is>
          <t>ALPA</t>
        </is>
      </c>
      <c r="E21495" t="n">
        <v>0.04157</v>
      </c>
      <c r="F21495" t="n">
        <v>3505547.5949442</v>
      </c>
    </row>
    <row r="21496">
      <c r="A21496" s="3" t="inlineStr">
        <is>
          <t>ORI CAPITAL</t>
        </is>
      </c>
      <c r="B21496" t="inlineStr">
        <is>
          <t>03/2024</t>
        </is>
      </c>
      <c r="C21496" t="n">
        <v>84328785.06</v>
      </c>
      <c r="D21496" t="inlineStr">
        <is>
          <t>VITT</t>
        </is>
      </c>
      <c r="E21496" t="n">
        <v>0.02994</v>
      </c>
      <c r="F21496" t="n">
        <v>2524803.8246964</v>
      </c>
    </row>
    <row r="21497">
      <c r="A21497" s="3" t="inlineStr">
        <is>
          <t>ORI CAPITAL</t>
        </is>
      </c>
      <c r="B21497" t="inlineStr">
        <is>
          <t>03/2024</t>
        </is>
      </c>
      <c r="C21497" t="n">
        <v>84328785.06</v>
      </c>
      <c r="D21497" t="inlineStr">
        <is>
          <t>ENEV</t>
        </is>
      </c>
      <c r="E21497" t="n">
        <v>0.02585</v>
      </c>
      <c r="F21497" t="n">
        <v>2179899.093801</v>
      </c>
    </row>
    <row r="21498">
      <c r="A21498" s="3" t="inlineStr">
        <is>
          <t>ORI CAPITAL</t>
        </is>
      </c>
      <c r="B21498" t="inlineStr">
        <is>
          <t>03/2024</t>
        </is>
      </c>
      <c r="C21498" t="n">
        <v>84328785.06</v>
      </c>
      <c r="D21498" t="inlineStr">
        <is>
          <t>DESK</t>
        </is>
      </c>
      <c r="E21498" t="n">
        <v>0.02341</v>
      </c>
      <c r="F21498" t="n">
        <v>1974136.8582546</v>
      </c>
    </row>
    <row r="21499">
      <c r="A21499" s="3" t="inlineStr">
        <is>
          <t>ORI CAPITAL</t>
        </is>
      </c>
      <c r="B21499" t="inlineStr">
        <is>
          <t>03/2024</t>
        </is>
      </c>
      <c r="C21499" t="n">
        <v>84328785.06</v>
      </c>
      <c r="D21499" t="inlineStr">
        <is>
          <t>INTB</t>
        </is>
      </c>
      <c r="E21499" t="n">
        <v>0.0382</v>
      </c>
      <c r="F21499" t="n">
        <v>3221359.589292</v>
      </c>
    </row>
    <row r="21500">
      <c r="A21500" s="3" t="inlineStr">
        <is>
          <t>ORI CAPITAL</t>
        </is>
      </c>
      <c r="B21500" t="inlineStr">
        <is>
          <t>03/2024</t>
        </is>
      </c>
      <c r="C21500" t="n">
        <v>84328785.06</v>
      </c>
      <c r="D21500" t="inlineStr">
        <is>
          <t>GMAT</t>
        </is>
      </c>
      <c r="E21500" t="n">
        <v>0.02003</v>
      </c>
      <c r="F21500" t="n">
        <v>1689105.5647518</v>
      </c>
    </row>
    <row r="21501">
      <c r="A21501" s="3" t="inlineStr">
        <is>
          <t>ORI CAPITAL</t>
        </is>
      </c>
      <c r="B21501" t="inlineStr">
        <is>
          <t>03/2024</t>
        </is>
      </c>
      <c r="C21501" t="n">
        <v>84328785.06</v>
      </c>
      <c r="D21501" t="inlineStr">
        <is>
          <t>VAMO</t>
        </is>
      </c>
      <c r="E21501" t="n">
        <v>0.04649</v>
      </c>
      <c r="F21501" t="n">
        <v>3920445.2174394</v>
      </c>
    </row>
    <row r="21502">
      <c r="A21502" s="3" t="inlineStr">
        <is>
          <t>ORI CAPITAL</t>
        </is>
      </c>
      <c r="B21502" t="inlineStr">
        <is>
          <t>03/2024</t>
        </is>
      </c>
      <c r="C21502" t="n">
        <v>84328785.06</v>
      </c>
      <c r="D21502" t="inlineStr">
        <is>
          <t>COCE</t>
        </is>
      </c>
      <c r="E21502" t="n">
        <v>0.0152</v>
      </c>
      <c r="F21502" t="n">
        <v>1281797.532912</v>
      </c>
    </row>
    <row r="21503">
      <c r="A21503" s="3" t="inlineStr">
        <is>
          <t>ORI CAPITAL</t>
        </is>
      </c>
      <c r="B21503" t="inlineStr">
        <is>
          <t>03/2024</t>
        </is>
      </c>
      <c r="C21503" t="n">
        <v>84328785.06</v>
      </c>
      <c r="D21503" t="inlineStr">
        <is>
          <t>MLAS</t>
        </is>
      </c>
      <c r="E21503" t="n">
        <v>0.01175</v>
      </c>
      <c r="F21503" t="n">
        <v>990863.224455</v>
      </c>
    </row>
    <row r="21504">
      <c r="A21504" s="3" t="inlineStr">
        <is>
          <t>ORI CAPITAL</t>
        </is>
      </c>
      <c r="B21504" t="inlineStr">
        <is>
          <t>03/2024</t>
        </is>
      </c>
      <c r="C21504" t="n">
        <v>84328785.06</v>
      </c>
      <c r="D21504" t="inlineStr">
        <is>
          <t>ASAI</t>
        </is>
      </c>
      <c r="E21504" t="n">
        <v>0.03906</v>
      </c>
      <c r="F21504" t="n">
        <v>3293882.344443601</v>
      </c>
    </row>
    <row r="21505">
      <c r="A21505" s="3" t="inlineStr">
        <is>
          <t>ORI CAPITAL</t>
        </is>
      </c>
      <c r="B21505" t="inlineStr">
        <is>
          <t>03/2024</t>
        </is>
      </c>
      <c r="C21505" t="n">
        <v>84328785.06</v>
      </c>
      <c r="D21505" t="inlineStr">
        <is>
          <t>ENGI</t>
        </is>
      </c>
      <c r="E21505" t="n">
        <v>0.02492</v>
      </c>
      <c r="F21505" t="n">
        <v>2101473.3236952</v>
      </c>
    </row>
    <row r="21506">
      <c r="A21506" s="3" t="inlineStr">
        <is>
          <t>ORI CAPITAL</t>
        </is>
      </c>
      <c r="B21506" t="inlineStr">
        <is>
          <t>03/2024</t>
        </is>
      </c>
      <c r="C21506" t="n">
        <v>84328785.06</v>
      </c>
      <c r="D21506" t="inlineStr">
        <is>
          <t>Invest. Ext. - XP INC. CAYMAN</t>
        </is>
      </c>
      <c r="E21506" t="n">
        <v>0.02172</v>
      </c>
      <c r="F21506" t="n">
        <v>1831621.2115032</v>
      </c>
    </row>
    <row r="21507">
      <c r="A21507" s="3" t="inlineStr">
        <is>
          <t>ORI CAPITAL</t>
        </is>
      </c>
      <c r="B21507" t="inlineStr">
        <is>
          <t>03/2024</t>
        </is>
      </c>
      <c r="C21507" t="n">
        <v>84328785.06</v>
      </c>
      <c r="D21507" t="inlineStr">
        <is>
          <t>Cash &amp; Others</t>
        </is>
      </c>
      <c r="E21507" t="n">
        <v>0.1081300000000001</v>
      </c>
      <c r="F21507" t="n">
        <v>9118471.52853781</v>
      </c>
    </row>
    <row r="21508">
      <c r="A21508" s="3" t="inlineStr">
        <is>
          <t>ORI CAPITAL</t>
        </is>
      </c>
      <c r="B21508" t="inlineStr">
        <is>
          <t>02/2024</t>
        </is>
      </c>
      <c r="C21508" t="n">
        <v>78189032.42</v>
      </c>
      <c r="D21508" t="inlineStr">
        <is>
          <t>OPCT</t>
        </is>
      </c>
      <c r="E21508" t="n">
        <v>0.12947</v>
      </c>
      <c r="F21508" t="n">
        <v>10123134.0274174</v>
      </c>
    </row>
    <row r="21509">
      <c r="A21509" s="3" t="inlineStr">
        <is>
          <t>ORI CAPITAL</t>
        </is>
      </c>
      <c r="B21509" t="inlineStr">
        <is>
          <t>02/2024</t>
        </is>
      </c>
      <c r="C21509" t="n">
        <v>78189032.42</v>
      </c>
      <c r="D21509" t="inlineStr">
        <is>
          <t>HAPV</t>
        </is>
      </c>
      <c r="E21509" t="n">
        <v>0.08404</v>
      </c>
      <c r="F21509" t="n">
        <v>6571006.284576801</v>
      </c>
    </row>
    <row r="21510">
      <c r="A21510" s="3" t="inlineStr">
        <is>
          <t>ORI CAPITAL</t>
        </is>
      </c>
      <c r="B21510" t="inlineStr">
        <is>
          <t>02/2024</t>
        </is>
      </c>
      <c r="C21510" t="n">
        <v>78189032.42</v>
      </c>
      <c r="D21510" t="inlineStr">
        <is>
          <t>PNVL</t>
        </is>
      </c>
      <c r="E21510" t="n">
        <v>0.07176</v>
      </c>
      <c r="F21510" t="n">
        <v>5610844.966459201</v>
      </c>
    </row>
    <row r="21511">
      <c r="A21511" s="3" t="inlineStr">
        <is>
          <t>ORI CAPITAL</t>
        </is>
      </c>
      <c r="B21511" t="inlineStr">
        <is>
          <t>02/2024</t>
        </is>
      </c>
      <c r="C21511" t="n">
        <v>78189032.42</v>
      </c>
      <c r="D21511" t="inlineStr">
        <is>
          <t>EQTL</t>
        </is>
      </c>
      <c r="E21511" t="n">
        <v>0.06963</v>
      </c>
      <c r="F21511" t="n">
        <v>5444302.3274046</v>
      </c>
    </row>
    <row r="21512">
      <c r="A21512" s="3" t="inlineStr">
        <is>
          <t>ORI CAPITAL</t>
        </is>
      </c>
      <c r="B21512" t="inlineStr">
        <is>
          <t>02/2024</t>
        </is>
      </c>
      <c r="C21512" t="n">
        <v>78189032.42</v>
      </c>
      <c r="D21512" t="inlineStr">
        <is>
          <t>GGPS</t>
        </is>
      </c>
      <c r="E21512" t="n">
        <v>0.06375</v>
      </c>
      <c r="F21512" t="n">
        <v>4984550.816775001</v>
      </c>
    </row>
    <row r="21513">
      <c r="A21513" s="3" t="inlineStr">
        <is>
          <t>ORI CAPITAL</t>
        </is>
      </c>
      <c r="B21513" t="inlineStr">
        <is>
          <t>02/2024</t>
        </is>
      </c>
      <c r="C21513" t="n">
        <v>78189032.42</v>
      </c>
      <c r="D21513" t="inlineStr">
        <is>
          <t>SMFT</t>
        </is>
      </c>
      <c r="E21513" t="n">
        <v>0.06207</v>
      </c>
      <c r="F21513" t="n">
        <v>4853193.2423094</v>
      </c>
    </row>
    <row r="21514">
      <c r="A21514" s="3" t="inlineStr">
        <is>
          <t>ORI CAPITAL</t>
        </is>
      </c>
      <c r="B21514" t="inlineStr">
        <is>
          <t>02/2024</t>
        </is>
      </c>
      <c r="C21514" t="n">
        <v>78189032.42</v>
      </c>
      <c r="D21514" t="inlineStr">
        <is>
          <t>VAMO</t>
        </is>
      </c>
      <c r="E21514" t="n">
        <v>0.04876</v>
      </c>
      <c r="F21514" t="n">
        <v>3812497.2207992</v>
      </c>
    </row>
    <row r="21515">
      <c r="A21515" s="3" t="inlineStr">
        <is>
          <t>ORI CAPITAL</t>
        </is>
      </c>
      <c r="B21515" t="inlineStr">
        <is>
          <t>02/2024</t>
        </is>
      </c>
      <c r="C21515" t="n">
        <v>78189032.42</v>
      </c>
      <c r="D21515" t="inlineStr">
        <is>
          <t>INTB</t>
        </is>
      </c>
      <c r="E21515" t="n">
        <v>0.03872</v>
      </c>
      <c r="F21515" t="n">
        <v>3027479.3353024</v>
      </c>
    </row>
    <row r="21516">
      <c r="A21516" s="3" t="inlineStr">
        <is>
          <t>ORI CAPITAL</t>
        </is>
      </c>
      <c r="B21516" t="inlineStr">
        <is>
          <t>02/2024</t>
        </is>
      </c>
      <c r="C21516" t="n">
        <v>78189032.42</v>
      </c>
      <c r="D21516" t="inlineStr">
        <is>
          <t>B3SA</t>
        </is>
      </c>
      <c r="E21516" t="n">
        <v>0.03846</v>
      </c>
      <c r="F21516" t="n">
        <v>3007150.1868732</v>
      </c>
    </row>
    <row r="21517">
      <c r="A21517" s="3" t="inlineStr">
        <is>
          <t>ORI CAPITAL</t>
        </is>
      </c>
      <c r="B21517" t="inlineStr">
        <is>
          <t>02/2024</t>
        </is>
      </c>
      <c r="C21517" t="n">
        <v>78189032.42</v>
      </c>
      <c r="D21517" t="inlineStr">
        <is>
          <t>POMO</t>
        </is>
      </c>
      <c r="E21517" t="n">
        <v>0.06846000000000001</v>
      </c>
      <c r="F21517" t="n">
        <v>5352821.1594732</v>
      </c>
    </row>
    <row r="21518">
      <c r="A21518" s="3" t="inlineStr">
        <is>
          <t>ORI CAPITAL</t>
        </is>
      </c>
      <c r="B21518" t="inlineStr">
        <is>
          <t>02/2024</t>
        </is>
      </c>
      <c r="C21518" t="n">
        <v>78189032.42</v>
      </c>
      <c r="D21518" t="inlineStr">
        <is>
          <t>VITT</t>
        </is>
      </c>
      <c r="E21518" t="n">
        <v>0.03193</v>
      </c>
      <c r="F21518" t="n">
        <v>2496575.8051706</v>
      </c>
    </row>
    <row r="21519">
      <c r="A21519" s="3" t="inlineStr">
        <is>
          <t>ORI CAPITAL</t>
        </is>
      </c>
      <c r="B21519" t="inlineStr">
        <is>
          <t>02/2024</t>
        </is>
      </c>
      <c r="C21519" t="n">
        <v>78189032.42</v>
      </c>
      <c r="D21519" t="inlineStr">
        <is>
          <t>ENEV</t>
        </is>
      </c>
      <c r="E21519" t="n">
        <v>0.01874</v>
      </c>
      <c r="F21519" t="n">
        <v>1465262.4675508</v>
      </c>
    </row>
    <row r="21520">
      <c r="A21520" s="3" t="inlineStr">
        <is>
          <t>ORI CAPITAL</t>
        </is>
      </c>
      <c r="B21520" t="inlineStr">
        <is>
          <t>02/2024</t>
        </is>
      </c>
      <c r="C21520" t="n">
        <v>78189032.42</v>
      </c>
      <c r="D21520" t="inlineStr">
        <is>
          <t>GMAT</t>
        </is>
      </c>
      <c r="E21520" t="n">
        <v>0.01852</v>
      </c>
      <c r="F21520" t="n">
        <v>1448060.8804184</v>
      </c>
    </row>
    <row r="21521">
      <c r="A21521" s="3" t="inlineStr">
        <is>
          <t>ORI CAPITAL</t>
        </is>
      </c>
      <c r="B21521" t="inlineStr">
        <is>
          <t>02/2024</t>
        </is>
      </c>
      <c r="C21521" t="n">
        <v>78189032.42</v>
      </c>
      <c r="D21521" t="inlineStr">
        <is>
          <t>DESK</t>
        </is>
      </c>
      <c r="E21521" t="n">
        <v>0.02173</v>
      </c>
      <c r="F21521" t="n">
        <v>1699047.6744866</v>
      </c>
    </row>
    <row r="21522">
      <c r="A21522" s="3" t="inlineStr">
        <is>
          <t>ORI CAPITAL</t>
        </is>
      </c>
      <c r="B21522" t="inlineStr">
        <is>
          <t>02/2024</t>
        </is>
      </c>
      <c r="C21522" t="n">
        <v>78189032.42</v>
      </c>
      <c r="D21522" t="inlineStr">
        <is>
          <t>ALPA</t>
        </is>
      </c>
      <c r="E21522" t="n">
        <v>0.04253999999999999</v>
      </c>
      <c r="F21522" t="n">
        <v>3326161.4391468</v>
      </c>
    </row>
    <row r="21523">
      <c r="A21523" s="3" t="inlineStr">
        <is>
          <t>ORI CAPITAL</t>
        </is>
      </c>
      <c r="B21523" t="inlineStr">
        <is>
          <t>02/2024</t>
        </is>
      </c>
      <c r="C21523" t="n">
        <v>78189032.42</v>
      </c>
      <c r="D21523" t="inlineStr">
        <is>
          <t>MLAS</t>
        </is>
      </c>
      <c r="E21523" t="n">
        <v>0.01077</v>
      </c>
      <c r="F21523" t="n">
        <v>842095.8791634</v>
      </c>
    </row>
    <row r="21524">
      <c r="A21524" s="3" t="inlineStr">
        <is>
          <t>ORI CAPITAL</t>
        </is>
      </c>
      <c r="B21524" t="inlineStr">
        <is>
          <t>02/2024</t>
        </is>
      </c>
      <c r="C21524" t="n">
        <v>78189032.42</v>
      </c>
      <c r="D21524" t="inlineStr">
        <is>
          <t>ASAI</t>
        </is>
      </c>
      <c r="E21524" t="n">
        <v>0.03781</v>
      </c>
      <c r="F21524" t="n">
        <v>2956327.3158002</v>
      </c>
    </row>
    <row r="21525">
      <c r="A21525" s="3" t="inlineStr">
        <is>
          <t>ORI CAPITAL</t>
        </is>
      </c>
      <c r="B21525" t="inlineStr">
        <is>
          <t>02/2024</t>
        </is>
      </c>
      <c r="C21525" t="n">
        <v>78189032.42</v>
      </c>
      <c r="D21525" t="inlineStr">
        <is>
          <t>Invest. Ext. - XP INC. CAYMAN</t>
        </is>
      </c>
      <c r="E21525" t="n">
        <v>0.0196</v>
      </c>
      <c r="F21525" t="n">
        <v>1532505.035432</v>
      </c>
    </row>
    <row r="21526">
      <c r="A21526" s="3" t="inlineStr">
        <is>
          <t>ORI CAPITAL</t>
        </is>
      </c>
      <c r="B21526" t="inlineStr">
        <is>
          <t>02/2024</t>
        </is>
      </c>
      <c r="C21526" t="n">
        <v>78189032.42</v>
      </c>
      <c r="D21526" t="inlineStr">
        <is>
          <t>Cash &amp; Others</t>
        </is>
      </c>
      <c r="E21526" t="n">
        <v>0.1232399999999999</v>
      </c>
      <c r="F21526" t="n">
        <v>9636016.355440795</v>
      </c>
    </row>
    <row r="21527">
      <c r="A21527" s="3" t="inlineStr">
        <is>
          <t>ORI CAPITAL</t>
        </is>
      </c>
      <c r="B21527" t="inlineStr">
        <is>
          <t>01/2024</t>
        </is>
      </c>
      <c r="C21527" t="n">
        <v>77471196.73</v>
      </c>
      <c r="D21527" t="inlineStr">
        <is>
          <t>OPCT</t>
        </is>
      </c>
      <c r="E21527" t="n">
        <v>0.12857</v>
      </c>
      <c r="F21527" t="n">
        <v>9960471.7635761</v>
      </c>
    </row>
    <row r="21528">
      <c r="A21528" s="3" t="inlineStr">
        <is>
          <t>ORI CAPITAL</t>
        </is>
      </c>
      <c r="B21528" t="inlineStr">
        <is>
          <t>01/2024</t>
        </is>
      </c>
      <c r="C21528" t="n">
        <v>77471196.73</v>
      </c>
      <c r="D21528" t="inlineStr">
        <is>
          <t>HAPV</t>
        </is>
      </c>
      <c r="E21528" t="n">
        <v>0.08092000000000001</v>
      </c>
      <c r="F21528" t="n">
        <v>6268969.239391601</v>
      </c>
    </row>
    <row r="21529">
      <c r="A21529" s="3" t="inlineStr">
        <is>
          <t>ORI CAPITAL</t>
        </is>
      </c>
      <c r="B21529" t="inlineStr">
        <is>
          <t>01/2024</t>
        </is>
      </c>
      <c r="C21529" t="n">
        <v>77471196.73</v>
      </c>
      <c r="D21529" t="inlineStr">
        <is>
          <t>PNVL</t>
        </is>
      </c>
      <c r="E21529" t="n">
        <v>0.06677</v>
      </c>
      <c r="F21529" t="n">
        <v>5172751.8056621</v>
      </c>
    </row>
    <row r="21530">
      <c r="A21530" s="3" t="inlineStr">
        <is>
          <t>ORI CAPITAL</t>
        </is>
      </c>
      <c r="B21530" t="inlineStr">
        <is>
          <t>01/2024</t>
        </is>
      </c>
      <c r="C21530" t="n">
        <v>77471196.73</v>
      </c>
      <c r="D21530" t="inlineStr">
        <is>
          <t>EQTL</t>
        </is>
      </c>
      <c r="E21530" t="n">
        <v>0.06662</v>
      </c>
      <c r="F21530" t="n">
        <v>5161131.1261526</v>
      </c>
    </row>
    <row r="21531">
      <c r="A21531" s="3" t="inlineStr">
        <is>
          <t>ORI CAPITAL</t>
        </is>
      </c>
      <c r="B21531" t="inlineStr">
        <is>
          <t>01/2024</t>
        </is>
      </c>
      <c r="C21531" t="n">
        <v>77471196.73</v>
      </c>
      <c r="D21531" t="inlineStr">
        <is>
          <t>GGPS</t>
        </is>
      </c>
      <c r="E21531" t="n">
        <v>0.06296</v>
      </c>
      <c r="F21531" t="n">
        <v>4877586.5461208</v>
      </c>
    </row>
    <row r="21532">
      <c r="A21532" s="3" t="inlineStr">
        <is>
          <t>ORI CAPITAL</t>
        </is>
      </c>
      <c r="B21532" t="inlineStr">
        <is>
          <t>01/2024</t>
        </is>
      </c>
      <c r="C21532" t="n">
        <v>77471196.73</v>
      </c>
      <c r="D21532" t="inlineStr">
        <is>
          <t>SMFT</t>
        </is>
      </c>
      <c r="E21532" t="n">
        <v>0.05853</v>
      </c>
      <c r="F21532" t="n">
        <v>4534389.1446069</v>
      </c>
    </row>
    <row r="21533">
      <c r="A21533" s="3" t="inlineStr">
        <is>
          <t>ORI CAPITAL</t>
        </is>
      </c>
      <c r="B21533" t="inlineStr">
        <is>
          <t>01/2024</t>
        </is>
      </c>
      <c r="C21533" t="n">
        <v>77471196.73</v>
      </c>
      <c r="D21533" t="inlineStr">
        <is>
          <t>VAMO</t>
        </is>
      </c>
      <c r="E21533" t="n">
        <v>0.05816</v>
      </c>
      <c r="F21533" t="n">
        <v>4505724.8018168</v>
      </c>
    </row>
    <row r="21534">
      <c r="A21534" s="3" t="inlineStr">
        <is>
          <t>ORI CAPITAL</t>
        </is>
      </c>
      <c r="B21534" t="inlineStr">
        <is>
          <t>01/2024</t>
        </is>
      </c>
      <c r="C21534" t="n">
        <v>77471196.73</v>
      </c>
      <c r="D21534" t="inlineStr">
        <is>
          <t>POMO</t>
        </is>
      </c>
      <c r="E21534" t="n">
        <v>0.08715999999999999</v>
      </c>
      <c r="F21534" t="n">
        <v>6752389.5069868</v>
      </c>
    </row>
    <row r="21535">
      <c r="A21535" s="3" t="inlineStr">
        <is>
          <t>ORI CAPITAL</t>
        </is>
      </c>
      <c r="B21535" t="inlineStr">
        <is>
          <t>01/2024</t>
        </is>
      </c>
      <c r="C21535" t="n">
        <v>77471196.73</v>
      </c>
      <c r="D21535" t="inlineStr">
        <is>
          <t>ALPA</t>
        </is>
      </c>
      <c r="E21535" t="n">
        <v>0.04233</v>
      </c>
      <c r="F21535" t="n">
        <v>3279355.7575809</v>
      </c>
    </row>
    <row r="21536">
      <c r="A21536" s="3" t="inlineStr">
        <is>
          <t>ORI CAPITAL</t>
        </is>
      </c>
      <c r="B21536" t="inlineStr">
        <is>
          <t>01/2024</t>
        </is>
      </c>
      <c r="C21536" t="n">
        <v>77471196.73</v>
      </c>
      <c r="D21536" t="inlineStr">
        <is>
          <t>INTB</t>
        </is>
      </c>
      <c r="E21536" t="n">
        <v>0.03756</v>
      </c>
      <c r="F21536" t="n">
        <v>2909818.1491788</v>
      </c>
    </row>
    <row r="21537">
      <c r="A21537" s="3" t="inlineStr">
        <is>
          <t>ORI CAPITAL</t>
        </is>
      </c>
      <c r="B21537" t="inlineStr">
        <is>
          <t>01/2024</t>
        </is>
      </c>
      <c r="C21537" t="n">
        <v>77471196.73</v>
      </c>
      <c r="D21537" t="inlineStr">
        <is>
          <t>VITT</t>
        </is>
      </c>
      <c r="E21537" t="n">
        <v>0.03605</v>
      </c>
      <c r="F21537" t="n">
        <v>2792836.6421165</v>
      </c>
    </row>
    <row r="21538">
      <c r="A21538" s="3" t="inlineStr">
        <is>
          <t>ORI CAPITAL</t>
        </is>
      </c>
      <c r="B21538" t="inlineStr">
        <is>
          <t>01/2024</t>
        </is>
      </c>
      <c r="C21538" t="n">
        <v>77471196.73</v>
      </c>
      <c r="D21538" t="inlineStr">
        <is>
          <t>B3SA</t>
        </is>
      </c>
      <c r="E21538" t="n">
        <v>0.03545</v>
      </c>
      <c r="F21538" t="n">
        <v>2746353.9240785</v>
      </c>
    </row>
    <row r="21539">
      <c r="A21539" s="3" t="inlineStr">
        <is>
          <t>ORI CAPITAL</t>
        </is>
      </c>
      <c r="B21539" t="inlineStr">
        <is>
          <t>01/2024</t>
        </is>
      </c>
      <c r="C21539" t="n">
        <v>77471196.73</v>
      </c>
      <c r="D21539" t="inlineStr">
        <is>
          <t>DESK</t>
        </is>
      </c>
      <c r="E21539" t="n">
        <v>0.01927</v>
      </c>
      <c r="F21539" t="n">
        <v>1492869.9609871</v>
      </c>
    </row>
    <row r="21540">
      <c r="A21540" s="3" t="inlineStr">
        <is>
          <t>ORI CAPITAL</t>
        </is>
      </c>
      <c r="B21540" t="inlineStr">
        <is>
          <t>01/2024</t>
        </is>
      </c>
      <c r="C21540" t="n">
        <v>77471196.73</v>
      </c>
      <c r="D21540" t="inlineStr">
        <is>
          <t>GMAT</t>
        </is>
      </c>
      <c r="E21540" t="n">
        <v>0.0159</v>
      </c>
      <c r="F21540" t="n">
        <v>1231792.028007</v>
      </c>
    </row>
    <row r="21541">
      <c r="A21541" s="3" t="inlineStr">
        <is>
          <t>ORI CAPITAL</t>
        </is>
      </c>
      <c r="B21541" t="inlineStr">
        <is>
          <t>01/2024</t>
        </is>
      </c>
      <c r="C21541" t="n">
        <v>77471196.73</v>
      </c>
      <c r="D21541" t="inlineStr">
        <is>
          <t>ASAI</t>
        </is>
      </c>
      <c r="E21541" t="n">
        <v>0.04071</v>
      </c>
      <c r="F21541" t="n">
        <v>3153852.4188783</v>
      </c>
    </row>
    <row r="21542">
      <c r="A21542" s="3" t="inlineStr">
        <is>
          <t>ORI CAPITAL</t>
        </is>
      </c>
      <c r="B21542" t="inlineStr">
        <is>
          <t>01/2024</t>
        </is>
      </c>
      <c r="C21542" t="n">
        <v>77471196.73</v>
      </c>
      <c r="D21542" t="inlineStr">
        <is>
          <t>MLAS</t>
        </is>
      </c>
      <c r="E21542" t="n">
        <v>0.00949</v>
      </c>
      <c r="F21542" t="n">
        <v>735201.6569677001</v>
      </c>
    </row>
    <row r="21543">
      <c r="A21543" s="3" t="inlineStr">
        <is>
          <t>ORI CAPITAL</t>
        </is>
      </c>
      <c r="B21543" t="inlineStr">
        <is>
          <t>01/2024</t>
        </is>
      </c>
      <c r="C21543" t="n">
        <v>77471196.73</v>
      </c>
      <c r="D21543" t="inlineStr">
        <is>
          <t>Invest. Ext. - XP INC. CAYMAN</t>
        </is>
      </c>
      <c r="E21543" t="n">
        <v>0.02045</v>
      </c>
      <c r="F21543" t="n">
        <v>1584285.9731285</v>
      </c>
    </row>
    <row r="21544">
      <c r="A21544" s="3" t="inlineStr">
        <is>
          <t>ORI CAPITAL</t>
        </is>
      </c>
      <c r="B21544" t="inlineStr">
        <is>
          <t>01/2024</t>
        </is>
      </c>
      <c r="C21544" t="n">
        <v>77471196.73</v>
      </c>
      <c r="D21544" t="inlineStr">
        <is>
          <t>Cash &amp; Others</t>
        </is>
      </c>
      <c r="E21544" t="n">
        <v>0.1330999999999999</v>
      </c>
      <c r="F21544" t="n">
        <v>10311416.28476299</v>
      </c>
    </row>
    <row r="21545">
      <c r="A21545" s="3" t="inlineStr">
        <is>
          <t>ORI CAPITAL</t>
        </is>
      </c>
      <c r="B21545" t="inlineStr">
        <is>
          <t>12/2023</t>
        </is>
      </c>
      <c r="C21545" t="n">
        <v>81715021.73</v>
      </c>
      <c r="D21545" t="inlineStr">
        <is>
          <t>OPCT</t>
        </is>
      </c>
      <c r="E21545" t="n">
        <v>0.12464</v>
      </c>
      <c r="F21545" t="n">
        <v>10184960.3084272</v>
      </c>
    </row>
    <row r="21546">
      <c r="A21546" s="3" t="inlineStr">
        <is>
          <t>ORI CAPITAL</t>
        </is>
      </c>
      <c r="B21546" t="inlineStr">
        <is>
          <t>12/2023</t>
        </is>
      </c>
      <c r="C21546" t="n">
        <v>81715021.73</v>
      </c>
      <c r="D21546" t="inlineStr">
        <is>
          <t>HAPV</t>
        </is>
      </c>
      <c r="E21546" t="n">
        <v>0.07766000000000001</v>
      </c>
      <c r="F21546" t="n">
        <v>6345988.587551801</v>
      </c>
    </row>
    <row r="21547">
      <c r="A21547" s="3" t="inlineStr">
        <is>
          <t>ORI CAPITAL</t>
        </is>
      </c>
      <c r="B21547" t="inlineStr">
        <is>
          <t>12/2023</t>
        </is>
      </c>
      <c r="C21547" t="n">
        <v>81715021.73</v>
      </c>
      <c r="D21547" t="inlineStr">
        <is>
          <t>PNVL</t>
        </is>
      </c>
      <c r="E21547" t="n">
        <v>0.06767000000000001</v>
      </c>
      <c r="F21547" t="n">
        <v>5529655.520469101</v>
      </c>
    </row>
    <row r="21548">
      <c r="A21548" s="3" t="inlineStr">
        <is>
          <t>ORI CAPITAL</t>
        </is>
      </c>
      <c r="B21548" t="inlineStr">
        <is>
          <t>12/2023</t>
        </is>
      </c>
      <c r="C21548" t="n">
        <v>81715021.73</v>
      </c>
      <c r="D21548" t="inlineStr">
        <is>
          <t>VAMO</t>
        </is>
      </c>
      <c r="E21548" t="n">
        <v>0.06781</v>
      </c>
      <c r="F21548" t="n">
        <v>5541095.623511299</v>
      </c>
    </row>
    <row r="21549">
      <c r="A21549" s="3" t="inlineStr">
        <is>
          <t>ORI CAPITAL</t>
        </is>
      </c>
      <c r="B21549" t="inlineStr">
        <is>
          <t>12/2023</t>
        </is>
      </c>
      <c r="C21549" t="n">
        <v>81715021.73</v>
      </c>
      <c r="D21549" t="inlineStr">
        <is>
          <t>POMO</t>
        </is>
      </c>
      <c r="E21549" t="n">
        <v>0.0934</v>
      </c>
      <c r="F21549" t="n">
        <v>7632183.029582</v>
      </c>
    </row>
    <row r="21550">
      <c r="A21550" s="3" t="inlineStr">
        <is>
          <t>ORI CAPITAL</t>
        </is>
      </c>
      <c r="B21550" t="inlineStr">
        <is>
          <t>12/2023</t>
        </is>
      </c>
      <c r="C21550" t="n">
        <v>81715021.73</v>
      </c>
      <c r="D21550" t="inlineStr">
        <is>
          <t>EQTL</t>
        </is>
      </c>
      <c r="E21550" t="n">
        <v>0.06355000000000001</v>
      </c>
      <c r="F21550" t="n">
        <v>5192989.630941501</v>
      </c>
    </row>
    <row r="21551">
      <c r="A21551" s="3" t="inlineStr">
        <is>
          <t>ORI CAPITAL</t>
        </is>
      </c>
      <c r="B21551" t="inlineStr">
        <is>
          <t>12/2023</t>
        </is>
      </c>
      <c r="C21551" t="n">
        <v>81715021.73</v>
      </c>
      <c r="D21551" t="inlineStr">
        <is>
          <t>SMFT</t>
        </is>
      </c>
      <c r="E21551" t="n">
        <v>0.05944</v>
      </c>
      <c r="F21551" t="n">
        <v>4857140.8916312</v>
      </c>
    </row>
    <row r="21552">
      <c r="A21552" s="3" t="inlineStr">
        <is>
          <t>ORI CAPITAL</t>
        </is>
      </c>
      <c r="B21552" t="inlineStr">
        <is>
          <t>12/2023</t>
        </is>
      </c>
      <c r="C21552" t="n">
        <v>81715021.73</v>
      </c>
      <c r="D21552" t="inlineStr">
        <is>
          <t>GGPS</t>
        </is>
      </c>
      <c r="E21552" t="n">
        <v>0.05608</v>
      </c>
      <c r="F21552" t="n">
        <v>4582578.4186184</v>
      </c>
    </row>
    <row r="21553">
      <c r="A21553" s="3" t="inlineStr">
        <is>
          <t>ORI CAPITAL</t>
        </is>
      </c>
      <c r="B21553" t="inlineStr">
        <is>
          <t>12/2023</t>
        </is>
      </c>
      <c r="C21553" t="n">
        <v>81715021.73</v>
      </c>
      <c r="D21553" t="inlineStr">
        <is>
          <t>ALPA</t>
        </is>
      </c>
      <c r="E21553" t="n">
        <v>0.04242</v>
      </c>
      <c r="F21553" t="n">
        <v>3466351.2217866</v>
      </c>
    </row>
    <row r="21554">
      <c r="A21554" s="3" t="inlineStr">
        <is>
          <t>ORI CAPITAL</t>
        </is>
      </c>
      <c r="B21554" t="inlineStr">
        <is>
          <t>12/2023</t>
        </is>
      </c>
      <c r="C21554" t="n">
        <v>81715021.73</v>
      </c>
      <c r="D21554" t="inlineStr">
        <is>
          <t>VITT</t>
        </is>
      </c>
      <c r="E21554" t="n">
        <v>0.03882</v>
      </c>
      <c r="F21554" t="n">
        <v>3172177.1435586</v>
      </c>
    </row>
    <row r="21555">
      <c r="A21555" s="3" t="inlineStr">
        <is>
          <t>ORI CAPITAL</t>
        </is>
      </c>
      <c r="B21555" t="inlineStr">
        <is>
          <t>12/2023</t>
        </is>
      </c>
      <c r="C21555" t="n">
        <v>81715021.73</v>
      </c>
      <c r="D21555" t="inlineStr">
        <is>
          <t>ASAI</t>
        </is>
      </c>
      <c r="E21555" t="n">
        <v>0.03742</v>
      </c>
      <c r="F21555" t="n">
        <v>3057776.1131366</v>
      </c>
    </row>
    <row r="21556">
      <c r="A21556" s="3" t="inlineStr">
        <is>
          <t>ORI CAPITAL</t>
        </is>
      </c>
      <c r="B21556" t="inlineStr">
        <is>
          <t>12/2023</t>
        </is>
      </c>
      <c r="C21556" t="n">
        <v>81715021.73</v>
      </c>
      <c r="D21556" t="inlineStr">
        <is>
          <t>B3SA</t>
        </is>
      </c>
      <c r="E21556" t="n">
        <v>0.03727</v>
      </c>
      <c r="F21556" t="n">
        <v>3045518.8598771</v>
      </c>
    </row>
    <row r="21557">
      <c r="A21557" s="3" t="inlineStr">
        <is>
          <t>ORI CAPITAL</t>
        </is>
      </c>
      <c r="B21557" t="inlineStr">
        <is>
          <t>12/2023</t>
        </is>
      </c>
      <c r="C21557" t="n">
        <v>81715021.73</v>
      </c>
      <c r="D21557" t="inlineStr">
        <is>
          <t>INTB</t>
        </is>
      </c>
      <c r="E21557" t="n">
        <v>0.02959</v>
      </c>
      <c r="F21557" t="n">
        <v>2417947.4929907</v>
      </c>
    </row>
    <row r="21558">
      <c r="A21558" s="3" t="inlineStr">
        <is>
          <t>ORI CAPITAL</t>
        </is>
      </c>
      <c r="B21558" t="inlineStr">
        <is>
          <t>12/2023</t>
        </is>
      </c>
      <c r="C21558" t="n">
        <v>81715021.73</v>
      </c>
      <c r="D21558" t="inlineStr">
        <is>
          <t>DESK</t>
        </is>
      </c>
      <c r="E21558" t="n">
        <v>0.01593</v>
      </c>
      <c r="F21558" t="n">
        <v>1301720.2961589</v>
      </c>
    </row>
    <row r="21559">
      <c r="A21559" s="3" t="inlineStr">
        <is>
          <t>ORI CAPITAL</t>
        </is>
      </c>
      <c r="B21559" t="inlineStr">
        <is>
          <t>12/2023</t>
        </is>
      </c>
      <c r="C21559" t="n">
        <v>81715021.73</v>
      </c>
      <c r="D21559" t="inlineStr">
        <is>
          <t>GMAT</t>
        </is>
      </c>
      <c r="E21559" t="n">
        <v>0.01569</v>
      </c>
      <c r="F21559" t="n">
        <v>1282108.6909437</v>
      </c>
    </row>
    <row r="21560">
      <c r="A21560" s="3" t="inlineStr">
        <is>
          <t>ORI CAPITAL</t>
        </is>
      </c>
      <c r="B21560" t="inlineStr">
        <is>
          <t>12/2023</t>
        </is>
      </c>
      <c r="C21560" t="n">
        <v>81715021.73</v>
      </c>
      <c r="D21560" t="inlineStr">
        <is>
          <t>MLAS</t>
        </is>
      </c>
      <c r="E21560" t="n">
        <v>0.00957</v>
      </c>
      <c r="F21560" t="n">
        <v>782012.7579561</v>
      </c>
    </row>
    <row r="21561">
      <c r="A21561" s="3" t="inlineStr">
        <is>
          <t>ORI CAPITAL</t>
        </is>
      </c>
      <c r="B21561" t="inlineStr">
        <is>
          <t>12/2023</t>
        </is>
      </c>
      <c r="C21561" t="n">
        <v>81715021.73</v>
      </c>
      <c r="D21561" t="inlineStr">
        <is>
          <t>Invest. Ext. - XP INC. CAYMAN</t>
        </is>
      </c>
      <c r="E21561" t="n">
        <v>0.02042</v>
      </c>
      <c r="F21561" t="n">
        <v>1668620.7437266</v>
      </c>
    </row>
    <row r="21562">
      <c r="A21562" s="3" t="inlineStr">
        <is>
          <t>ORI CAPITAL</t>
        </is>
      </c>
      <c r="B21562" t="inlineStr">
        <is>
          <t>12/2023</t>
        </is>
      </c>
      <c r="C21562" t="n">
        <v>81715021.73</v>
      </c>
      <c r="D21562" t="inlineStr">
        <is>
          <t>Cash &amp; Others</t>
        </is>
      </c>
      <c r="E21562" t="n">
        <v>0.1426200000000001</v>
      </c>
      <c r="F21562" t="n">
        <v>11654196.39913261</v>
      </c>
    </row>
    <row r="21563">
      <c r="A21563" s="3" t="inlineStr">
        <is>
          <t>ORI CAPITAL</t>
        </is>
      </c>
      <c r="B21563" t="inlineStr">
        <is>
          <t>11/2023</t>
        </is>
      </c>
      <c r="C21563" t="n">
        <v>76707173.95</v>
      </c>
      <c r="D21563" t="inlineStr">
        <is>
          <t>OPCT</t>
        </is>
      </c>
      <c r="E21563" t="n">
        <v>0.1196</v>
      </c>
      <c r="F21563" t="n">
        <v>9174178.004420001</v>
      </c>
    </row>
    <row r="21564">
      <c r="A21564" s="3" t="inlineStr">
        <is>
          <t>ORI CAPITAL</t>
        </is>
      </c>
      <c r="B21564" t="inlineStr">
        <is>
          <t>11/2023</t>
        </is>
      </c>
      <c r="C21564" t="n">
        <v>76707173.95</v>
      </c>
      <c r="D21564" t="inlineStr">
        <is>
          <t>HAPV</t>
        </is>
      </c>
      <c r="E21564" t="n">
        <v>0.08124000000000001</v>
      </c>
      <c r="F21564" t="n">
        <v>6231690.811698001</v>
      </c>
    </row>
    <row r="21565">
      <c r="A21565" s="3" t="inlineStr">
        <is>
          <t>ORI CAPITAL</t>
        </is>
      </c>
      <c r="B21565" t="inlineStr">
        <is>
          <t>11/2023</t>
        </is>
      </c>
      <c r="C21565" t="n">
        <v>76707173.95</v>
      </c>
      <c r="D21565" t="inlineStr">
        <is>
          <t>PNVL</t>
        </is>
      </c>
      <c r="E21565" t="n">
        <v>0.07504</v>
      </c>
      <c r="F21565" t="n">
        <v>5756106.333208</v>
      </c>
    </row>
    <row r="21566">
      <c r="A21566" s="3" t="inlineStr">
        <is>
          <t>ORI CAPITAL</t>
        </is>
      </c>
      <c r="B21566" t="inlineStr">
        <is>
          <t>11/2023</t>
        </is>
      </c>
      <c r="C21566" t="n">
        <v>76707173.95</v>
      </c>
      <c r="D21566" t="inlineStr">
        <is>
          <t>POMO</t>
        </is>
      </c>
      <c r="E21566" t="n">
        <v>0.08436</v>
      </c>
      <c r="F21566" t="n">
        <v>6471017.194422001</v>
      </c>
    </row>
    <row r="21567">
      <c r="A21567" s="3" t="inlineStr">
        <is>
          <t>ORI CAPITAL</t>
        </is>
      </c>
      <c r="B21567" t="inlineStr">
        <is>
          <t>11/2023</t>
        </is>
      </c>
      <c r="C21567" t="n">
        <v>76707173.95</v>
      </c>
      <c r="D21567" t="inlineStr">
        <is>
          <t>VAMO</t>
        </is>
      </c>
      <c r="E21567" t="n">
        <v>0.06621</v>
      </c>
      <c r="F21567" t="n">
        <v>5078781.987229501</v>
      </c>
    </row>
    <row r="21568">
      <c r="A21568" s="3" t="inlineStr">
        <is>
          <t>ORI CAPITAL</t>
        </is>
      </c>
      <c r="B21568" t="inlineStr">
        <is>
          <t>11/2023</t>
        </is>
      </c>
      <c r="C21568" t="n">
        <v>76707173.95</v>
      </c>
      <c r="D21568" t="inlineStr">
        <is>
          <t>GGPS</t>
        </is>
      </c>
      <c r="E21568" t="n">
        <v>0.06318</v>
      </c>
      <c r="F21568" t="n">
        <v>4846359.250161001</v>
      </c>
    </row>
    <row r="21569">
      <c r="A21569" s="3" t="inlineStr">
        <is>
          <t>ORI CAPITAL</t>
        </is>
      </c>
      <c r="B21569" t="inlineStr">
        <is>
          <t>11/2023</t>
        </is>
      </c>
      <c r="C21569" t="n">
        <v>76707173.95</v>
      </c>
      <c r="D21569" t="inlineStr">
        <is>
          <t>EQTL</t>
        </is>
      </c>
      <c r="E21569" t="n">
        <v>0.05953</v>
      </c>
      <c r="F21569" t="n">
        <v>4566378.0652435</v>
      </c>
    </row>
    <row r="21570">
      <c r="A21570" s="3" t="inlineStr">
        <is>
          <t>ORI CAPITAL</t>
        </is>
      </c>
      <c r="B21570" t="inlineStr">
        <is>
          <t>11/2023</t>
        </is>
      </c>
      <c r="C21570" t="n">
        <v>76707173.95</v>
      </c>
      <c r="D21570" t="inlineStr">
        <is>
          <t>SMFT</t>
        </is>
      </c>
      <c r="E21570" t="n">
        <v>0.05876000000000001</v>
      </c>
      <c r="F21570" t="n">
        <v>4507313.541302001</v>
      </c>
    </row>
    <row r="21571">
      <c r="A21571" s="3" t="inlineStr">
        <is>
          <t>ORI CAPITAL</t>
        </is>
      </c>
      <c r="B21571" t="inlineStr">
        <is>
          <t>11/2023</t>
        </is>
      </c>
      <c r="C21571" t="n">
        <v>76707173.95</v>
      </c>
      <c r="D21571" t="inlineStr">
        <is>
          <t>VITT</t>
        </is>
      </c>
      <c r="E21571" t="n">
        <v>0.0407</v>
      </c>
      <c r="F21571" t="n">
        <v>3121981.979765</v>
      </c>
    </row>
    <row r="21572">
      <c r="A21572" s="3" t="inlineStr">
        <is>
          <t>ORI CAPITAL</t>
        </is>
      </c>
      <c r="B21572" t="inlineStr">
        <is>
          <t>11/2023</t>
        </is>
      </c>
      <c r="C21572" t="n">
        <v>76707173.95</v>
      </c>
      <c r="D21572" t="inlineStr">
        <is>
          <t>ALPA</t>
        </is>
      </c>
      <c r="E21572" t="n">
        <v>0.04273</v>
      </c>
      <c r="F21572" t="n">
        <v>3277697.5428835</v>
      </c>
    </row>
    <row r="21573">
      <c r="A21573" s="3" t="inlineStr">
        <is>
          <t>ORI CAPITAL</t>
        </is>
      </c>
      <c r="B21573" t="inlineStr">
        <is>
          <t>11/2023</t>
        </is>
      </c>
      <c r="C21573" t="n">
        <v>76707173.95</v>
      </c>
      <c r="D21573" t="inlineStr">
        <is>
          <t>B3SA</t>
        </is>
      </c>
      <c r="E21573" t="n">
        <v>0.03629</v>
      </c>
      <c r="F21573" t="n">
        <v>2783703.3426455</v>
      </c>
    </row>
    <row r="21574">
      <c r="A21574" s="3" t="inlineStr">
        <is>
          <t>ORI CAPITAL</t>
        </is>
      </c>
      <c r="B21574" t="inlineStr">
        <is>
          <t>11/2023</t>
        </is>
      </c>
      <c r="C21574" t="n">
        <v>76707173.95</v>
      </c>
      <c r="D21574" t="inlineStr">
        <is>
          <t>ARML</t>
        </is>
      </c>
      <c r="E21574" t="n">
        <v>0.04135</v>
      </c>
      <c r="F21574" t="n">
        <v>3171841.6428325</v>
      </c>
    </row>
    <row r="21575">
      <c r="A21575" s="3" t="inlineStr">
        <is>
          <t>ORI CAPITAL</t>
        </is>
      </c>
      <c r="B21575" t="inlineStr">
        <is>
          <t>11/2023</t>
        </is>
      </c>
      <c r="C21575" t="n">
        <v>76707173.95</v>
      </c>
      <c r="D21575" t="inlineStr">
        <is>
          <t>ASAI</t>
        </is>
      </c>
      <c r="E21575" t="n">
        <v>0.03809</v>
      </c>
      <c r="F21575" t="n">
        <v>2921776.2557555</v>
      </c>
    </row>
    <row r="21576">
      <c r="A21576" s="3" t="inlineStr">
        <is>
          <t>ORI CAPITAL</t>
        </is>
      </c>
      <c r="B21576" t="inlineStr">
        <is>
          <t>11/2023</t>
        </is>
      </c>
      <c r="C21576" t="n">
        <v>76707173.95</v>
      </c>
      <c r="D21576" t="inlineStr">
        <is>
          <t>INTB</t>
        </is>
      </c>
      <c r="E21576" t="n">
        <v>0.03138</v>
      </c>
      <c r="F21576" t="n">
        <v>2407071.118551</v>
      </c>
    </row>
    <row r="21577">
      <c r="A21577" s="3" t="inlineStr">
        <is>
          <t>ORI CAPITAL</t>
        </is>
      </c>
      <c r="B21577" t="inlineStr">
        <is>
          <t>11/2023</t>
        </is>
      </c>
      <c r="C21577" t="n">
        <v>76707173.95</v>
      </c>
      <c r="D21577" t="inlineStr">
        <is>
          <t>DESK</t>
        </is>
      </c>
      <c r="E21577" t="n">
        <v>0.01934</v>
      </c>
      <c r="F21577" t="n">
        <v>1483516.744193</v>
      </c>
    </row>
    <row r="21578">
      <c r="A21578" s="3" t="inlineStr">
        <is>
          <t>ORI CAPITAL</t>
        </is>
      </c>
      <c r="B21578" t="inlineStr">
        <is>
          <t>11/2023</t>
        </is>
      </c>
      <c r="C21578" t="n">
        <v>76707173.95</v>
      </c>
      <c r="D21578" t="inlineStr">
        <is>
          <t>MLAS</t>
        </is>
      </c>
      <c r="E21578" t="n">
        <v>0.01092</v>
      </c>
      <c r="F21578" t="n">
        <v>837642.3395340001</v>
      </c>
    </row>
    <row r="21579">
      <c r="A21579" s="3" t="inlineStr">
        <is>
          <t>ORI CAPITAL</t>
        </is>
      </c>
      <c r="B21579" t="inlineStr">
        <is>
          <t>11/2023</t>
        </is>
      </c>
      <c r="C21579" t="n">
        <v>76707173.95</v>
      </c>
      <c r="D21579" t="inlineStr">
        <is>
          <t>Invest. Ext. - XP INC. CAYMAN</t>
        </is>
      </c>
      <c r="E21579" t="n">
        <v>0.01951</v>
      </c>
      <c r="F21579" t="n">
        <v>1496556.9637645</v>
      </c>
    </row>
    <row r="21580">
      <c r="A21580" s="3" t="inlineStr">
        <is>
          <t>ORI CAPITAL</t>
        </is>
      </c>
      <c r="B21580" t="inlineStr">
        <is>
          <t>11/2023</t>
        </is>
      </c>
      <c r="C21580" t="n">
        <v>76707173.95</v>
      </c>
      <c r="D21580" t="inlineStr">
        <is>
          <t>Cash &amp; Others</t>
        </is>
      </c>
      <c r="E21580" t="n">
        <v>0.11177</v>
      </c>
      <c r="F21580" t="n">
        <v>8573560.8323915</v>
      </c>
    </row>
    <row r="21581">
      <c r="A21581" s="3" t="inlineStr">
        <is>
          <t>ORI CAPITAL</t>
        </is>
      </c>
      <c r="B21581" t="inlineStr">
        <is>
          <t>10/2023</t>
        </is>
      </c>
      <c r="C21581" t="n">
        <v>65462160.77</v>
      </c>
      <c r="D21581" t="inlineStr">
        <is>
          <t>OPCT</t>
        </is>
      </c>
      <c r="E21581" t="n">
        <v>0.11413</v>
      </c>
      <c r="F21581" t="n">
        <v>7471196.408680101</v>
      </c>
    </row>
    <row r="21582">
      <c r="A21582" s="3" t="inlineStr">
        <is>
          <t>ORI CAPITAL</t>
        </is>
      </c>
      <c r="B21582" t="inlineStr">
        <is>
          <t>10/2023</t>
        </is>
      </c>
      <c r="C21582" t="n">
        <v>65462160.77</v>
      </c>
      <c r="D21582" t="inlineStr">
        <is>
          <t>PNVL</t>
        </is>
      </c>
      <c r="E21582" t="n">
        <v>0.10429</v>
      </c>
      <c r="F21582" t="n">
        <v>6827048.746703301</v>
      </c>
    </row>
    <row r="21583">
      <c r="A21583" s="3" t="inlineStr">
        <is>
          <t>ORI CAPITAL</t>
        </is>
      </c>
      <c r="B21583" t="inlineStr">
        <is>
          <t>10/2023</t>
        </is>
      </c>
      <c r="C21583" t="n">
        <v>65462160.77</v>
      </c>
      <c r="D21583" t="inlineStr">
        <is>
          <t>POMO</t>
        </is>
      </c>
      <c r="E21583" t="n">
        <v>0.08026999999999999</v>
      </c>
      <c r="F21583" t="n">
        <v>5254647.6450079</v>
      </c>
    </row>
    <row r="21584">
      <c r="A21584" s="3" t="inlineStr">
        <is>
          <t>ORI CAPITAL</t>
        </is>
      </c>
      <c r="B21584" t="inlineStr">
        <is>
          <t>10/2023</t>
        </is>
      </c>
      <c r="C21584" t="n">
        <v>65462160.77</v>
      </c>
      <c r="D21584" t="inlineStr">
        <is>
          <t>ARML</t>
        </is>
      </c>
      <c r="E21584" t="n">
        <v>0.08311</v>
      </c>
      <c r="F21584" t="n">
        <v>5440560.181594701</v>
      </c>
    </row>
    <row r="21585">
      <c r="A21585" s="3" t="inlineStr">
        <is>
          <t>ORI CAPITAL</t>
        </is>
      </c>
      <c r="B21585" t="inlineStr">
        <is>
          <t>10/2023</t>
        </is>
      </c>
      <c r="C21585" t="n">
        <v>65462160.77</v>
      </c>
      <c r="D21585" t="inlineStr">
        <is>
          <t>GGPS</t>
        </is>
      </c>
      <c r="E21585" t="n">
        <v>0.06660000000000001</v>
      </c>
      <c r="F21585" t="n">
        <v>4359779.907282</v>
      </c>
    </row>
    <row r="21586">
      <c r="A21586" s="3" t="inlineStr">
        <is>
          <t>ORI CAPITAL</t>
        </is>
      </c>
      <c r="B21586" t="inlineStr">
        <is>
          <t>10/2023</t>
        </is>
      </c>
      <c r="C21586" t="n">
        <v>65462160.77</v>
      </c>
      <c r="D21586" t="inlineStr">
        <is>
          <t>SMFT</t>
        </is>
      </c>
      <c r="E21586" t="n">
        <v>0.05761</v>
      </c>
      <c r="F21586" t="n">
        <v>3771275.0819597</v>
      </c>
    </row>
    <row r="21587">
      <c r="A21587" s="3" t="inlineStr">
        <is>
          <t>ORI CAPITAL</t>
        </is>
      </c>
      <c r="B21587" t="inlineStr">
        <is>
          <t>10/2023</t>
        </is>
      </c>
      <c r="C21587" t="n">
        <v>65462160.77</v>
      </c>
      <c r="D21587" t="inlineStr">
        <is>
          <t>VAMO</t>
        </is>
      </c>
      <c r="E21587" t="n">
        <v>0.08283</v>
      </c>
      <c r="F21587" t="n">
        <v>5422230.776579101</v>
      </c>
    </row>
    <row r="21588">
      <c r="A21588" s="3" t="inlineStr">
        <is>
          <t>ORI CAPITAL</t>
        </is>
      </c>
      <c r="B21588" t="inlineStr">
        <is>
          <t>10/2023</t>
        </is>
      </c>
      <c r="C21588" t="n">
        <v>65462160.77</v>
      </c>
      <c r="D21588" t="inlineStr">
        <is>
          <t>EQTL</t>
        </is>
      </c>
      <c r="E21588" t="n">
        <v>0.04285</v>
      </c>
      <c r="F21588" t="n">
        <v>2805053.5889945</v>
      </c>
    </row>
    <row r="21589">
      <c r="A21589" s="3" t="inlineStr">
        <is>
          <t>ORI CAPITAL</t>
        </is>
      </c>
      <c r="B21589" t="inlineStr">
        <is>
          <t>10/2023</t>
        </is>
      </c>
      <c r="C21589" t="n">
        <v>65462160.77</v>
      </c>
      <c r="D21589" t="inlineStr">
        <is>
          <t>VITT</t>
        </is>
      </c>
      <c r="E21589" t="n">
        <v>0.04035</v>
      </c>
      <c r="F21589" t="n">
        <v>2641398.1870695</v>
      </c>
    </row>
    <row r="21590">
      <c r="A21590" s="3" t="inlineStr">
        <is>
          <t>ORI CAPITAL</t>
        </is>
      </c>
      <c r="B21590" t="inlineStr">
        <is>
          <t>10/2023</t>
        </is>
      </c>
      <c r="C21590" t="n">
        <v>65462160.77</v>
      </c>
      <c r="D21590" t="inlineStr">
        <is>
          <t>B3SA</t>
        </is>
      </c>
      <c r="E21590" t="n">
        <v>0.03549</v>
      </c>
      <c r="F21590" t="n">
        <v>2323252.0857273</v>
      </c>
    </row>
    <row r="21591">
      <c r="A21591" s="3" t="inlineStr">
        <is>
          <t>ORI CAPITAL</t>
        </is>
      </c>
      <c r="B21591" t="inlineStr">
        <is>
          <t>10/2023</t>
        </is>
      </c>
      <c r="C21591" t="n">
        <v>65462160.77</v>
      </c>
      <c r="D21591" t="inlineStr">
        <is>
          <t>HAPV</t>
        </is>
      </c>
      <c r="E21591" t="n">
        <v>0.0757</v>
      </c>
      <c r="F21591" t="n">
        <v>4955485.570289001</v>
      </c>
    </row>
    <row r="21592">
      <c r="A21592" s="3" t="inlineStr">
        <is>
          <t>ORI CAPITAL</t>
        </is>
      </c>
      <c r="B21592" t="inlineStr">
        <is>
          <t>10/2023</t>
        </is>
      </c>
      <c r="C21592" t="n">
        <v>65462160.77</v>
      </c>
      <c r="D21592" t="inlineStr">
        <is>
          <t>INTB</t>
        </is>
      </c>
      <c r="E21592" t="n">
        <v>0.03215</v>
      </c>
      <c r="F21592" t="n">
        <v>2104608.4687555</v>
      </c>
    </row>
    <row r="21593">
      <c r="A21593" s="3" t="inlineStr">
        <is>
          <t>ORI CAPITAL</t>
        </is>
      </c>
      <c r="B21593" t="inlineStr">
        <is>
          <t>10/2023</t>
        </is>
      </c>
      <c r="C21593" t="n">
        <v>65462160.77</v>
      </c>
      <c r="D21593" t="inlineStr">
        <is>
          <t>ALPA</t>
        </is>
      </c>
      <c r="E21593" t="n">
        <v>0.04317</v>
      </c>
      <c r="F21593" t="n">
        <v>2826001.4804409</v>
      </c>
    </row>
    <row r="21594">
      <c r="A21594" s="3" t="inlineStr">
        <is>
          <t>ORI CAPITAL</t>
        </is>
      </c>
      <c r="B21594" t="inlineStr">
        <is>
          <t>10/2023</t>
        </is>
      </c>
      <c r="C21594" t="n">
        <v>65462160.77</v>
      </c>
      <c r="D21594" t="inlineStr">
        <is>
          <t>DESK</t>
        </is>
      </c>
      <c r="E21594" t="n">
        <v>0.02624</v>
      </c>
      <c r="F21594" t="n">
        <v>1717727.0986048</v>
      </c>
    </row>
    <row r="21595">
      <c r="A21595" s="3" t="inlineStr">
        <is>
          <t>ORI CAPITAL</t>
        </is>
      </c>
      <c r="B21595" t="inlineStr">
        <is>
          <t>10/2023</t>
        </is>
      </c>
      <c r="C21595" t="n">
        <v>65462160.77</v>
      </c>
      <c r="D21595" t="inlineStr">
        <is>
          <t>ASAI</t>
        </is>
      </c>
      <c r="E21595" t="n">
        <v>0.03576</v>
      </c>
      <c r="F21595" t="n">
        <v>2340926.8691352</v>
      </c>
    </row>
    <row r="21596">
      <c r="A21596" s="3" t="inlineStr">
        <is>
          <t>ORI CAPITAL</t>
        </is>
      </c>
      <c r="B21596" t="inlineStr">
        <is>
          <t>10/2023</t>
        </is>
      </c>
      <c r="C21596" t="n">
        <v>65462160.77</v>
      </c>
      <c r="D21596" t="inlineStr">
        <is>
          <t>MLAS</t>
        </is>
      </c>
      <c r="E21596" t="n">
        <v>0.01012</v>
      </c>
      <c r="F21596" t="n">
        <v>662477.0669924001</v>
      </c>
    </row>
    <row r="21597">
      <c r="A21597" s="3" t="inlineStr">
        <is>
          <t>ORI CAPITAL</t>
        </is>
      </c>
      <c r="B21597" t="inlineStr">
        <is>
          <t>10/2023</t>
        </is>
      </c>
      <c r="C21597" t="n">
        <v>65462160.77</v>
      </c>
      <c r="D21597" t="inlineStr">
        <is>
          <t>Invest. Ext. - XP INC. CAYMAN</t>
        </is>
      </c>
      <c r="E21597" t="n">
        <v>0.03425</v>
      </c>
      <c r="F21597" t="n">
        <v>2242079.0063725</v>
      </c>
    </row>
    <row r="21598">
      <c r="A21598" s="3" t="inlineStr">
        <is>
          <t>ORI CAPITAL</t>
        </is>
      </c>
      <c r="B21598" t="inlineStr">
        <is>
          <t>10/2023</t>
        </is>
      </c>
      <c r="C21598" t="n">
        <v>65462160.77</v>
      </c>
      <c r="D21598" t="inlineStr">
        <is>
          <t>Cash &amp; Others</t>
        </is>
      </c>
      <c r="E21598" t="n">
        <v>0.03508000000000009</v>
      </c>
      <c r="F21598" t="n">
        <v>2296412.599811606</v>
      </c>
    </row>
    <row r="21599">
      <c r="A21599" s="3" t="inlineStr">
        <is>
          <t>ORI CAPITAL</t>
        </is>
      </c>
      <c r="B21599" t="inlineStr">
        <is>
          <t>09/2023</t>
        </is>
      </c>
      <c r="C21599" t="n">
        <v>73548245.93000001</v>
      </c>
      <c r="D21599" t="inlineStr">
        <is>
          <t>OPCT</t>
        </is>
      </c>
      <c r="E21599" t="n">
        <v>0.10826</v>
      </c>
      <c r="F21599" t="n">
        <v>7962333.104381802</v>
      </c>
    </row>
    <row r="21600">
      <c r="A21600" s="3" t="inlineStr">
        <is>
          <t>ORI CAPITAL</t>
        </is>
      </c>
      <c r="B21600" t="inlineStr">
        <is>
          <t>09/2023</t>
        </is>
      </c>
      <c r="C21600" t="n">
        <v>73548245.93000001</v>
      </c>
      <c r="D21600" t="inlineStr">
        <is>
          <t>PNVL</t>
        </is>
      </c>
      <c r="E21600" t="n">
        <v>0.10257</v>
      </c>
      <c r="F21600" t="n">
        <v>7543843.5850401</v>
      </c>
    </row>
    <row r="21601">
      <c r="A21601" s="3" t="inlineStr">
        <is>
          <t>ORI CAPITAL</t>
        </is>
      </c>
      <c r="B21601" t="inlineStr">
        <is>
          <t>09/2023</t>
        </is>
      </c>
      <c r="C21601" t="n">
        <v>73548245.93000001</v>
      </c>
      <c r="D21601" t="inlineStr">
        <is>
          <t>ARML</t>
        </is>
      </c>
      <c r="E21601" t="n">
        <v>0.08505000000000001</v>
      </c>
      <c r="F21601" t="n">
        <v>6255278.316346502</v>
      </c>
    </row>
    <row r="21602">
      <c r="A21602" s="3" t="inlineStr">
        <is>
          <t>ORI CAPITAL</t>
        </is>
      </c>
      <c r="B21602" t="inlineStr">
        <is>
          <t>09/2023</t>
        </is>
      </c>
      <c r="C21602" t="n">
        <v>73548245.93000001</v>
      </c>
      <c r="D21602" t="inlineStr">
        <is>
          <t>SMFT</t>
        </is>
      </c>
      <c r="E21602" t="n">
        <v>0.05721</v>
      </c>
      <c r="F21602" t="n">
        <v>4207695.149655301</v>
      </c>
    </row>
    <row r="21603">
      <c r="A21603" s="3" t="inlineStr">
        <is>
          <t>ORI CAPITAL</t>
        </is>
      </c>
      <c r="B21603" t="inlineStr">
        <is>
          <t>09/2023</t>
        </is>
      </c>
      <c r="C21603" t="n">
        <v>73548245.93000001</v>
      </c>
      <c r="D21603" t="inlineStr">
        <is>
          <t>POMO</t>
        </is>
      </c>
      <c r="E21603" t="n">
        <v>0.04579</v>
      </c>
      <c r="F21603" t="n">
        <v>3367774.1811347</v>
      </c>
    </row>
    <row r="21604">
      <c r="A21604" s="3" t="inlineStr">
        <is>
          <t>ORI CAPITAL</t>
        </is>
      </c>
      <c r="B21604" t="inlineStr">
        <is>
          <t>09/2023</t>
        </is>
      </c>
      <c r="C21604" t="n">
        <v>73548245.93000001</v>
      </c>
      <c r="D21604" t="inlineStr">
        <is>
          <t>VITT</t>
        </is>
      </c>
      <c r="E21604" t="n">
        <v>0.0411</v>
      </c>
      <c r="F21604" t="n">
        <v>3022832.907723001</v>
      </c>
    </row>
    <row r="21605">
      <c r="A21605" s="3" t="inlineStr">
        <is>
          <t>ORI CAPITAL</t>
        </is>
      </c>
      <c r="B21605" t="inlineStr">
        <is>
          <t>09/2023</t>
        </is>
      </c>
      <c r="C21605" t="n">
        <v>73548245.93000001</v>
      </c>
      <c r="D21605" t="inlineStr">
        <is>
          <t>DESK</t>
        </is>
      </c>
      <c r="E21605" t="n">
        <v>0.04074</v>
      </c>
      <c r="F21605" t="n">
        <v>2996355.5391882</v>
      </c>
    </row>
    <row r="21606">
      <c r="A21606" s="3" t="inlineStr">
        <is>
          <t>ORI CAPITAL</t>
        </is>
      </c>
      <c r="B21606" t="inlineStr">
        <is>
          <t>09/2023</t>
        </is>
      </c>
      <c r="C21606" t="n">
        <v>73548245.93000001</v>
      </c>
      <c r="D21606" t="inlineStr">
        <is>
          <t>GGPS</t>
        </is>
      </c>
      <c r="E21606" t="n">
        <v>0.05632</v>
      </c>
      <c r="F21606" t="n">
        <v>4142237.2107776</v>
      </c>
    </row>
    <row r="21607">
      <c r="A21607" s="3" t="inlineStr">
        <is>
          <t>ORI CAPITAL</t>
        </is>
      </c>
      <c r="B21607" t="inlineStr">
        <is>
          <t>09/2023</t>
        </is>
      </c>
      <c r="C21607" t="n">
        <v>73548245.93000001</v>
      </c>
      <c r="D21607" t="inlineStr">
        <is>
          <t>EQTL</t>
        </is>
      </c>
      <c r="E21607" t="n">
        <v>0.02758</v>
      </c>
      <c r="F21607" t="n">
        <v>2028460.6227494</v>
      </c>
    </row>
    <row r="21608">
      <c r="A21608" s="3" t="inlineStr">
        <is>
          <t>ORI CAPITAL</t>
        </is>
      </c>
      <c r="B21608" t="inlineStr">
        <is>
          <t>09/2023</t>
        </is>
      </c>
      <c r="C21608" t="n">
        <v>73548245.93000001</v>
      </c>
      <c r="D21608" t="inlineStr">
        <is>
          <t>VAMO</t>
        </is>
      </c>
      <c r="E21608" t="n">
        <v>0.07862</v>
      </c>
      <c r="F21608" t="n">
        <v>5782363.095016601</v>
      </c>
    </row>
    <row r="21609">
      <c r="A21609" s="3" t="inlineStr">
        <is>
          <t>ORI CAPITAL</t>
        </is>
      </c>
      <c r="B21609" t="inlineStr">
        <is>
          <t>09/2023</t>
        </is>
      </c>
      <c r="C21609" t="n">
        <v>73548245.93000001</v>
      </c>
      <c r="D21609" t="inlineStr">
        <is>
          <t>B3SA</t>
        </is>
      </c>
      <c r="E21609" t="n">
        <v>0.02699</v>
      </c>
      <c r="F21609" t="n">
        <v>1985067.1576507</v>
      </c>
    </row>
    <row r="21610">
      <c r="A21610" s="3" t="inlineStr">
        <is>
          <t>ORI CAPITAL</t>
        </is>
      </c>
      <c r="B21610" t="inlineStr">
        <is>
          <t>09/2023</t>
        </is>
      </c>
      <c r="C21610" t="n">
        <v>73548245.93000001</v>
      </c>
      <c r="D21610" t="inlineStr">
        <is>
          <t>ASAI</t>
        </is>
      </c>
      <c r="E21610" t="n">
        <v>0.03313</v>
      </c>
      <c r="F21610" t="n">
        <v>2436653.3876609</v>
      </c>
    </row>
    <row r="21611">
      <c r="A21611" s="3" t="inlineStr">
        <is>
          <t>ORI CAPITAL</t>
        </is>
      </c>
      <c r="B21611" t="inlineStr">
        <is>
          <t>09/2023</t>
        </is>
      </c>
      <c r="C21611" t="n">
        <v>73548245.93000001</v>
      </c>
      <c r="D21611" t="inlineStr">
        <is>
          <t>ALPA</t>
        </is>
      </c>
      <c r="E21611" t="n">
        <v>0.03832</v>
      </c>
      <c r="F21611" t="n">
        <v>2818368.7840376</v>
      </c>
    </row>
    <row r="21612">
      <c r="A21612" s="3" t="inlineStr">
        <is>
          <t>ORI CAPITAL</t>
        </is>
      </c>
      <c r="B21612" t="inlineStr">
        <is>
          <t>09/2023</t>
        </is>
      </c>
      <c r="C21612" t="n">
        <v>73548245.93000001</v>
      </c>
      <c r="D21612" t="inlineStr">
        <is>
          <t>HAPV</t>
        </is>
      </c>
      <c r="E21612" t="n">
        <v>0.0708</v>
      </c>
      <c r="F21612" t="n">
        <v>5207215.811844001</v>
      </c>
    </row>
    <row r="21613">
      <c r="A21613" s="3" t="inlineStr">
        <is>
          <t>ORI CAPITAL</t>
        </is>
      </c>
      <c r="B21613" t="inlineStr">
        <is>
          <t>09/2023</t>
        </is>
      </c>
      <c r="C21613" t="n">
        <v>73548245.93000001</v>
      </c>
      <c r="D21613" t="inlineStr">
        <is>
          <t>INTB</t>
        </is>
      </c>
      <c r="E21613" t="n">
        <v>0.02328</v>
      </c>
      <c r="F21613" t="n">
        <v>1712203.1652504</v>
      </c>
    </row>
    <row r="21614">
      <c r="A21614" s="3" t="inlineStr">
        <is>
          <t>ORI CAPITAL</t>
        </is>
      </c>
      <c r="B21614" t="inlineStr">
        <is>
          <t>09/2023</t>
        </is>
      </c>
      <c r="C21614" t="n">
        <v>73548245.93000001</v>
      </c>
      <c r="D21614" t="inlineStr">
        <is>
          <t>VLID</t>
        </is>
      </c>
      <c r="E21614" t="n">
        <v>0.00707</v>
      </c>
      <c r="F21614" t="n">
        <v>519986.0987251</v>
      </c>
    </row>
    <row r="21615">
      <c r="A21615" s="3" t="inlineStr">
        <is>
          <t>ORI CAPITAL</t>
        </is>
      </c>
      <c r="B21615" t="inlineStr">
        <is>
          <t>09/2023</t>
        </is>
      </c>
      <c r="C21615" t="n">
        <v>73548245.93000001</v>
      </c>
      <c r="D21615" t="inlineStr">
        <is>
          <t>BPAC</t>
        </is>
      </c>
      <c r="E21615" t="n">
        <v>0.03701</v>
      </c>
      <c r="F21615" t="n">
        <v>2722020.5818693</v>
      </c>
    </row>
    <row r="21616">
      <c r="A21616" s="3" t="inlineStr">
        <is>
          <t>ORI CAPITAL</t>
        </is>
      </c>
      <c r="B21616" t="inlineStr">
        <is>
          <t>09/2023</t>
        </is>
      </c>
      <c r="C21616" t="n">
        <v>73548245.93000001</v>
      </c>
      <c r="D21616" t="inlineStr">
        <is>
          <t>Invest. Ext. - XP INC. CAYMAN</t>
        </is>
      </c>
      <c r="E21616" t="n">
        <v>0.03102</v>
      </c>
      <c r="F21616" t="n">
        <v>2281466.5887486</v>
      </c>
    </row>
    <row r="21617">
      <c r="A21617" s="3" t="inlineStr">
        <is>
          <t>ORI CAPITAL</t>
        </is>
      </c>
      <c r="B21617" t="inlineStr">
        <is>
          <t>09/2023</t>
        </is>
      </c>
      <c r="C21617" t="n">
        <v>73548245.93000001</v>
      </c>
      <c r="D21617" t="inlineStr">
        <is>
          <t>Cash &amp; Others</t>
        </is>
      </c>
      <c r="E21617" t="n">
        <v>0.08914000000000001</v>
      </c>
      <c r="F21617" t="n">
        <v>6556090.642200202</v>
      </c>
    </row>
    <row r="21618">
      <c r="A21618" s="3" t="inlineStr">
        <is>
          <t>ORI CAPITAL</t>
        </is>
      </c>
      <c r="B21618" t="inlineStr">
        <is>
          <t>08/2023</t>
        </is>
      </c>
      <c r="C21618" t="n">
        <v>73814512.64</v>
      </c>
      <c r="D21618" t="inlineStr">
        <is>
          <t>PNVL</t>
        </is>
      </c>
      <c r="E21618" t="n">
        <v>0.09956</v>
      </c>
      <c r="F21618" t="n">
        <v>7348972.8784384</v>
      </c>
    </row>
    <row r="21619">
      <c r="A21619" s="3" t="inlineStr">
        <is>
          <t>ORI CAPITAL</t>
        </is>
      </c>
      <c r="B21619" t="inlineStr">
        <is>
          <t>08/2023</t>
        </is>
      </c>
      <c r="C21619" t="n">
        <v>73814512.64</v>
      </c>
      <c r="D21619" t="inlineStr">
        <is>
          <t>OPCT</t>
        </is>
      </c>
      <c r="E21619" t="n">
        <v>0.0916</v>
      </c>
      <c r="F21619" t="n">
        <v>6761409.357824001</v>
      </c>
    </row>
    <row r="21620">
      <c r="A21620" s="3" t="inlineStr">
        <is>
          <t>ORI CAPITAL</t>
        </is>
      </c>
      <c r="B21620" t="inlineStr">
        <is>
          <t>08/2023</t>
        </is>
      </c>
      <c r="C21620" t="n">
        <v>73814512.64</v>
      </c>
      <c r="D21620" t="inlineStr">
        <is>
          <t>HAPV</t>
        </is>
      </c>
      <c r="E21620" t="n">
        <v>0.05946</v>
      </c>
      <c r="F21620" t="n">
        <v>4389010.9215744</v>
      </c>
    </row>
    <row r="21621">
      <c r="A21621" s="3" t="inlineStr">
        <is>
          <t>ORI CAPITAL</t>
        </is>
      </c>
      <c r="B21621" t="inlineStr">
        <is>
          <t>08/2023</t>
        </is>
      </c>
      <c r="C21621" t="n">
        <v>73814512.64</v>
      </c>
      <c r="D21621" t="inlineStr">
        <is>
          <t>VAMO</t>
        </is>
      </c>
      <c r="E21621" t="n">
        <v>0.08215</v>
      </c>
      <c r="F21621" t="n">
        <v>6063862.213376001</v>
      </c>
    </row>
    <row r="21622">
      <c r="A21622" s="3" t="inlineStr">
        <is>
          <t>ORI CAPITAL</t>
        </is>
      </c>
      <c r="B21622" t="inlineStr">
        <is>
          <t>08/2023</t>
        </is>
      </c>
      <c r="C21622" t="n">
        <v>73814512.64</v>
      </c>
      <c r="D21622" t="inlineStr">
        <is>
          <t>VLID</t>
        </is>
      </c>
      <c r="E21622" t="n">
        <v>0.0521</v>
      </c>
      <c r="F21622" t="n">
        <v>3845736.108544</v>
      </c>
    </row>
    <row r="21623">
      <c r="A21623" s="3" t="inlineStr">
        <is>
          <t>ORI CAPITAL</t>
        </is>
      </c>
      <c r="B21623" t="inlineStr">
        <is>
          <t>08/2023</t>
        </is>
      </c>
      <c r="C21623" t="n">
        <v>73814512.64</v>
      </c>
      <c r="D21623" t="inlineStr">
        <is>
          <t>PRIO</t>
        </is>
      </c>
      <c r="E21623" t="n">
        <v>0.04968</v>
      </c>
      <c r="F21623" t="n">
        <v>3667104.9879552</v>
      </c>
    </row>
    <row r="21624">
      <c r="A21624" s="3" t="inlineStr">
        <is>
          <t>ORI CAPITAL</t>
        </is>
      </c>
      <c r="B21624" t="inlineStr">
        <is>
          <t>08/2023</t>
        </is>
      </c>
      <c r="C21624" t="n">
        <v>73814512.64</v>
      </c>
      <c r="D21624" t="inlineStr">
        <is>
          <t>DESK</t>
        </is>
      </c>
      <c r="E21624" t="n">
        <v>0.04614</v>
      </c>
      <c r="F21624" t="n">
        <v>3405801.6132096</v>
      </c>
    </row>
    <row r="21625">
      <c r="A21625" s="3" t="inlineStr">
        <is>
          <t>ORI CAPITAL</t>
        </is>
      </c>
      <c r="B21625" t="inlineStr">
        <is>
          <t>08/2023</t>
        </is>
      </c>
      <c r="C21625" t="n">
        <v>73814512.64</v>
      </c>
      <c r="D21625" t="inlineStr">
        <is>
          <t>ARML</t>
        </is>
      </c>
      <c r="E21625" t="n">
        <v>0.05049000000000001</v>
      </c>
      <c r="F21625" t="n">
        <v>3726894.7431936</v>
      </c>
    </row>
    <row r="21626">
      <c r="A21626" s="3" t="inlineStr">
        <is>
          <t>ORI CAPITAL</t>
        </is>
      </c>
      <c r="B21626" t="inlineStr">
        <is>
          <t>08/2023</t>
        </is>
      </c>
      <c r="C21626" t="n">
        <v>73814512.64</v>
      </c>
      <c r="D21626" t="inlineStr">
        <is>
          <t>SMFT</t>
        </is>
      </c>
      <c r="E21626" t="n">
        <v>0.04415</v>
      </c>
      <c r="F21626" t="n">
        <v>3258910.733056</v>
      </c>
    </row>
    <row r="21627">
      <c r="A21627" s="3" t="inlineStr">
        <is>
          <t>ORI CAPITAL</t>
        </is>
      </c>
      <c r="B21627" t="inlineStr">
        <is>
          <t>08/2023</t>
        </is>
      </c>
      <c r="C21627" t="n">
        <v>73814512.64</v>
      </c>
      <c r="D21627" t="inlineStr">
        <is>
          <t>VITT</t>
        </is>
      </c>
      <c r="E21627" t="n">
        <v>0.03926</v>
      </c>
      <c r="F21627" t="n">
        <v>2897957.7662464</v>
      </c>
    </row>
    <row r="21628">
      <c r="A21628" s="3" t="inlineStr">
        <is>
          <t>ORI CAPITAL</t>
        </is>
      </c>
      <c r="B21628" t="inlineStr">
        <is>
          <t>08/2023</t>
        </is>
      </c>
      <c r="C21628" t="n">
        <v>73814512.64</v>
      </c>
      <c r="D21628" t="inlineStr">
        <is>
          <t>EQTL</t>
        </is>
      </c>
      <c r="E21628" t="n">
        <v>0.03404</v>
      </c>
      <c r="F21628" t="n">
        <v>2512646.0102656</v>
      </c>
    </row>
    <row r="21629">
      <c r="A21629" s="3" t="inlineStr">
        <is>
          <t>ORI CAPITAL</t>
        </is>
      </c>
      <c r="B21629" t="inlineStr">
        <is>
          <t>08/2023</t>
        </is>
      </c>
      <c r="C21629" t="n">
        <v>73814512.64</v>
      </c>
      <c r="D21629" t="inlineStr">
        <is>
          <t>B3SA</t>
        </is>
      </c>
      <c r="E21629" t="n">
        <v>0.02633</v>
      </c>
      <c r="F21629" t="n">
        <v>1943536.1178112</v>
      </c>
    </row>
    <row r="21630">
      <c r="A21630" s="3" t="inlineStr">
        <is>
          <t>ORI CAPITAL</t>
        </is>
      </c>
      <c r="B21630" t="inlineStr">
        <is>
          <t>08/2023</t>
        </is>
      </c>
      <c r="C21630" t="n">
        <v>73814512.64</v>
      </c>
      <c r="D21630" t="inlineStr">
        <is>
          <t>GGPS</t>
        </is>
      </c>
      <c r="E21630" t="n">
        <v>0.04919</v>
      </c>
      <c r="F21630" t="n">
        <v>3630935.8767616</v>
      </c>
    </row>
    <row r="21631">
      <c r="A21631" s="3" t="inlineStr">
        <is>
          <t>ORI CAPITAL</t>
        </is>
      </c>
      <c r="B21631" t="inlineStr">
        <is>
          <t>08/2023</t>
        </is>
      </c>
      <c r="C21631" t="n">
        <v>73814512.64</v>
      </c>
      <c r="D21631" t="inlineStr">
        <is>
          <t>ENEV</t>
        </is>
      </c>
      <c r="E21631" t="n">
        <v>0.02449</v>
      </c>
      <c r="F21631" t="n">
        <v>1807717.4145536</v>
      </c>
    </row>
    <row r="21632">
      <c r="A21632" s="3" t="inlineStr">
        <is>
          <t>ORI CAPITAL</t>
        </is>
      </c>
      <c r="B21632" t="inlineStr">
        <is>
          <t>08/2023</t>
        </is>
      </c>
      <c r="C21632" t="n">
        <v>73814512.64</v>
      </c>
      <c r="D21632" t="inlineStr">
        <is>
          <t>ASAI</t>
        </is>
      </c>
      <c r="E21632" t="n">
        <v>0.04493</v>
      </c>
      <c r="F21632" t="n">
        <v>3316486.052915201</v>
      </c>
    </row>
    <row r="21633">
      <c r="A21633" s="3" t="inlineStr">
        <is>
          <t>ORI CAPITAL</t>
        </is>
      </c>
      <c r="B21633" t="inlineStr">
        <is>
          <t>08/2023</t>
        </is>
      </c>
      <c r="C21633" t="n">
        <v>73814512.64</v>
      </c>
      <c r="D21633" t="inlineStr">
        <is>
          <t>ALPA</t>
        </is>
      </c>
      <c r="E21633" t="n">
        <v>0.02968</v>
      </c>
      <c r="F21633" t="n">
        <v>2190814.7351552</v>
      </c>
    </row>
    <row r="21634">
      <c r="A21634" s="3" t="inlineStr">
        <is>
          <t>ORI CAPITAL</t>
        </is>
      </c>
      <c r="B21634" t="inlineStr">
        <is>
          <t>08/2023</t>
        </is>
      </c>
      <c r="C21634" t="n">
        <v>73814512.64</v>
      </c>
      <c r="D21634" t="inlineStr">
        <is>
          <t>INTB</t>
        </is>
      </c>
      <c r="E21634" t="n">
        <v>0.01326</v>
      </c>
      <c r="F21634" t="n">
        <v>978780.4376064001</v>
      </c>
    </row>
    <row r="21635">
      <c r="A21635" s="3" t="inlineStr">
        <is>
          <t>ORI CAPITAL</t>
        </is>
      </c>
      <c r="B21635" t="inlineStr">
        <is>
          <t>08/2023</t>
        </is>
      </c>
      <c r="C21635" t="n">
        <v>73814512.64</v>
      </c>
      <c r="D21635" t="inlineStr">
        <is>
          <t>BPAC</t>
        </is>
      </c>
      <c r="E21635" t="n">
        <v>0.03853</v>
      </c>
      <c r="F21635" t="n">
        <v>2844073.1720192</v>
      </c>
    </row>
    <row r="21636">
      <c r="A21636" s="3" t="inlineStr">
        <is>
          <t>ORI CAPITAL</t>
        </is>
      </c>
      <c r="B21636" t="inlineStr">
        <is>
          <t>08/2023</t>
        </is>
      </c>
      <c r="C21636" t="n">
        <v>73814512.64</v>
      </c>
      <c r="D21636" t="inlineStr">
        <is>
          <t>Invest. Ext. - XP INC. CAYMAN</t>
        </is>
      </c>
      <c r="E21636" t="n">
        <v>0.0311</v>
      </c>
      <c r="F21636" t="n">
        <v>2295631.343104</v>
      </c>
    </row>
    <row r="21637">
      <c r="A21637" s="3" t="inlineStr">
        <is>
          <t>ORI CAPITAL</t>
        </is>
      </c>
      <c r="B21637" t="inlineStr">
        <is>
          <t>08/2023</t>
        </is>
      </c>
      <c r="C21637" t="n">
        <v>73814512.64</v>
      </c>
      <c r="D21637" t="inlineStr">
        <is>
          <t>Cash &amp; Others</t>
        </is>
      </c>
      <c r="E21637" t="n">
        <v>0.09386000000000008</v>
      </c>
      <c r="F21637" t="n">
        <v>6928230.156390406</v>
      </c>
    </row>
    <row r="21638">
      <c r="A21638" s="3" t="inlineStr">
        <is>
          <t>ORI CAPITAL</t>
        </is>
      </c>
      <c r="B21638" t="inlineStr">
        <is>
          <t>07/2023</t>
        </is>
      </c>
      <c r="C21638" t="n">
        <v>76642377.56</v>
      </c>
      <c r="D21638" t="inlineStr">
        <is>
          <t>PNVL</t>
        </is>
      </c>
      <c r="E21638" t="n">
        <v>0.10726</v>
      </c>
      <c r="F21638" t="n">
        <v>8220661.417085601</v>
      </c>
    </row>
    <row r="21639">
      <c r="A21639" s="3" t="inlineStr">
        <is>
          <t>ORI CAPITAL</t>
        </is>
      </c>
      <c r="B21639" t="inlineStr">
        <is>
          <t>07/2023</t>
        </is>
      </c>
      <c r="C21639" t="n">
        <v>76642377.56</v>
      </c>
      <c r="D21639" t="inlineStr">
        <is>
          <t>OPCT</t>
        </is>
      </c>
      <c r="E21639" t="n">
        <v>0.08964</v>
      </c>
      <c r="F21639" t="n">
        <v>6870222.7244784</v>
      </c>
    </row>
    <row r="21640">
      <c r="A21640" s="3" t="inlineStr">
        <is>
          <t>ORI CAPITAL</t>
        </is>
      </c>
      <c r="B21640" t="inlineStr">
        <is>
          <t>07/2023</t>
        </is>
      </c>
      <c r="C21640" t="n">
        <v>76642377.56</v>
      </c>
      <c r="D21640" t="inlineStr">
        <is>
          <t>DESK</t>
        </is>
      </c>
      <c r="E21640" t="n">
        <v>0.06269</v>
      </c>
      <c r="F21640" t="n">
        <v>4804710.6492364</v>
      </c>
    </row>
    <row r="21641">
      <c r="A21641" s="3" t="inlineStr">
        <is>
          <t>ORI CAPITAL</t>
        </is>
      </c>
      <c r="B21641" t="inlineStr">
        <is>
          <t>07/2023</t>
        </is>
      </c>
      <c r="C21641" t="n">
        <v>76642377.56</v>
      </c>
      <c r="D21641" t="inlineStr">
        <is>
          <t>VLID</t>
        </is>
      </c>
      <c r="E21641" t="n">
        <v>0.05216</v>
      </c>
      <c r="F21641" t="n">
        <v>3997666.4135296</v>
      </c>
    </row>
    <row r="21642">
      <c r="A21642" s="3" t="inlineStr">
        <is>
          <t>ORI CAPITAL</t>
        </is>
      </c>
      <c r="B21642" t="inlineStr">
        <is>
          <t>07/2023</t>
        </is>
      </c>
      <c r="C21642" t="n">
        <v>76642377.56</v>
      </c>
      <c r="D21642" t="inlineStr">
        <is>
          <t>HAPV</t>
        </is>
      </c>
      <c r="E21642" t="n">
        <v>0.05183</v>
      </c>
      <c r="F21642" t="n">
        <v>3972374.4289348</v>
      </c>
    </row>
    <row r="21643">
      <c r="A21643" s="3" t="inlineStr">
        <is>
          <t>ORI CAPITAL</t>
        </is>
      </c>
      <c r="B21643" t="inlineStr">
        <is>
          <t>07/2023</t>
        </is>
      </c>
      <c r="C21643" t="n">
        <v>76642377.56</v>
      </c>
      <c r="D21643" t="inlineStr">
        <is>
          <t>PRIO</t>
        </is>
      </c>
      <c r="E21643" t="n">
        <v>0.04738000000000001</v>
      </c>
      <c r="F21643" t="n">
        <v>3631315.848792801</v>
      </c>
    </row>
    <row r="21644">
      <c r="A21644" s="3" t="inlineStr">
        <is>
          <t>ORI CAPITAL</t>
        </is>
      </c>
      <c r="B21644" t="inlineStr">
        <is>
          <t>07/2023</t>
        </is>
      </c>
      <c r="C21644" t="n">
        <v>76642377.56</v>
      </c>
      <c r="D21644" t="inlineStr">
        <is>
          <t>VAMO</t>
        </is>
      </c>
      <c r="E21644" t="n">
        <v>0.07128</v>
      </c>
      <c r="F21644" t="n">
        <v>5463068.6724768</v>
      </c>
    </row>
    <row r="21645">
      <c r="A21645" s="3" t="inlineStr">
        <is>
          <t>ORI CAPITAL</t>
        </is>
      </c>
      <c r="B21645" t="inlineStr">
        <is>
          <t>07/2023</t>
        </is>
      </c>
      <c r="C21645" t="n">
        <v>76642377.56</v>
      </c>
      <c r="D21645" t="inlineStr">
        <is>
          <t>ASAI</t>
        </is>
      </c>
      <c r="E21645" t="n">
        <v>0.04602000000000001</v>
      </c>
      <c r="F21645" t="n">
        <v>3527082.2153112</v>
      </c>
    </row>
    <row r="21646">
      <c r="A21646" s="3" t="inlineStr">
        <is>
          <t>ORI CAPITAL</t>
        </is>
      </c>
      <c r="B21646" t="inlineStr">
        <is>
          <t>07/2023</t>
        </is>
      </c>
      <c r="C21646" t="n">
        <v>76642377.56</v>
      </c>
      <c r="D21646" t="inlineStr">
        <is>
          <t>VITT</t>
        </is>
      </c>
      <c r="E21646" t="n">
        <v>0.03644</v>
      </c>
      <c r="F21646" t="n">
        <v>2792848.2382864</v>
      </c>
    </row>
    <row r="21647">
      <c r="A21647" s="3" t="inlineStr">
        <is>
          <t>ORI CAPITAL</t>
        </is>
      </c>
      <c r="B21647" t="inlineStr">
        <is>
          <t>07/2023</t>
        </is>
      </c>
      <c r="C21647" t="n">
        <v>76642377.56</v>
      </c>
      <c r="D21647" t="inlineStr">
        <is>
          <t>SMFT</t>
        </is>
      </c>
      <c r="E21647" t="n">
        <v>0.03549</v>
      </c>
      <c r="F21647" t="n">
        <v>2720037.9796044</v>
      </c>
    </row>
    <row r="21648">
      <c r="A21648" s="3" t="inlineStr">
        <is>
          <t>ORI CAPITAL</t>
        </is>
      </c>
      <c r="B21648" t="inlineStr">
        <is>
          <t>07/2023</t>
        </is>
      </c>
      <c r="C21648" t="n">
        <v>76642377.56</v>
      </c>
      <c r="D21648" t="inlineStr">
        <is>
          <t>EQTL</t>
        </is>
      </c>
      <c r="E21648" t="n">
        <v>0.035</v>
      </c>
      <c r="F21648" t="n">
        <v>2682483.214600001</v>
      </c>
    </row>
    <row r="21649">
      <c r="A21649" s="3" t="inlineStr">
        <is>
          <t>ORI CAPITAL</t>
        </is>
      </c>
      <c r="B21649" t="inlineStr">
        <is>
          <t>07/2023</t>
        </is>
      </c>
      <c r="C21649" t="n">
        <v>76642377.56</v>
      </c>
      <c r="D21649" t="inlineStr">
        <is>
          <t>B3SA</t>
        </is>
      </c>
      <c r="E21649" t="n">
        <v>0.02943</v>
      </c>
      <c r="F21649" t="n">
        <v>2255585.1715908</v>
      </c>
    </row>
    <row r="21650">
      <c r="A21650" s="3" t="inlineStr">
        <is>
          <t>ORI CAPITAL</t>
        </is>
      </c>
      <c r="B21650" t="inlineStr">
        <is>
          <t>07/2023</t>
        </is>
      </c>
      <c r="C21650" t="n">
        <v>76642377.56</v>
      </c>
      <c r="D21650" t="inlineStr">
        <is>
          <t>ELET</t>
        </is>
      </c>
      <c r="E21650" t="n">
        <v>0.02748</v>
      </c>
      <c r="F21650" t="n">
        <v>2106132.5353488</v>
      </c>
    </row>
    <row r="21651">
      <c r="A21651" s="3" t="inlineStr">
        <is>
          <t>ORI CAPITAL</t>
        </is>
      </c>
      <c r="B21651" t="inlineStr">
        <is>
          <t>07/2023</t>
        </is>
      </c>
      <c r="C21651" t="n">
        <v>76642377.56</v>
      </c>
      <c r="D21651" t="inlineStr">
        <is>
          <t>ENEV</t>
        </is>
      </c>
      <c r="E21651" t="n">
        <v>0.02665</v>
      </c>
      <c r="F21651" t="n">
        <v>2042519.361974</v>
      </c>
    </row>
    <row r="21652">
      <c r="A21652" s="3" t="inlineStr">
        <is>
          <t>ORI CAPITAL</t>
        </is>
      </c>
      <c r="B21652" t="inlineStr">
        <is>
          <t>07/2023</t>
        </is>
      </c>
      <c r="C21652" t="n">
        <v>76642377.56</v>
      </c>
      <c r="D21652" t="inlineStr">
        <is>
          <t>GGPS</t>
        </is>
      </c>
      <c r="E21652" t="n">
        <v>0.04871</v>
      </c>
      <c r="F21652" t="n">
        <v>3733250.2109476</v>
      </c>
    </row>
    <row r="21653">
      <c r="A21653" s="3" t="inlineStr">
        <is>
          <t>ORI CAPITAL</t>
        </is>
      </c>
      <c r="B21653" t="inlineStr">
        <is>
          <t>07/2023</t>
        </is>
      </c>
      <c r="C21653" t="n">
        <v>76642377.56</v>
      </c>
      <c r="D21653" t="inlineStr">
        <is>
          <t>ARML</t>
        </is>
      </c>
      <c r="E21653" t="n">
        <v>0.01952</v>
      </c>
      <c r="F21653" t="n">
        <v>1496059.2099712</v>
      </c>
    </row>
    <row r="21654">
      <c r="A21654" s="3" t="inlineStr">
        <is>
          <t>ORI CAPITAL</t>
        </is>
      </c>
      <c r="B21654" t="inlineStr">
        <is>
          <t>07/2023</t>
        </is>
      </c>
      <c r="C21654" t="n">
        <v>76642377.56</v>
      </c>
      <c r="D21654" t="inlineStr">
        <is>
          <t>INTB</t>
        </is>
      </c>
      <c r="E21654" t="n">
        <v>0.00865</v>
      </c>
      <c r="F21654" t="n">
        <v>662956.565894</v>
      </c>
    </row>
    <row r="21655">
      <c r="A21655" s="3" t="inlineStr">
        <is>
          <t>ORI CAPITAL</t>
        </is>
      </c>
      <c r="B21655" t="inlineStr">
        <is>
          <t>07/2023</t>
        </is>
      </c>
      <c r="C21655" t="n">
        <v>76642377.56</v>
      </c>
      <c r="D21655" t="inlineStr">
        <is>
          <t>ALPA</t>
        </is>
      </c>
      <c r="E21655" t="n">
        <v>0.01656</v>
      </c>
      <c r="F21655" t="n">
        <v>1269197.7723936</v>
      </c>
    </row>
    <row r="21656">
      <c r="A21656" s="3" t="inlineStr">
        <is>
          <t>ORI CAPITAL</t>
        </is>
      </c>
      <c r="B21656" t="inlineStr">
        <is>
          <t>07/2023</t>
        </is>
      </c>
      <c r="C21656" t="n">
        <v>76642377.56</v>
      </c>
      <c r="D21656" t="inlineStr">
        <is>
          <t>BPAC</t>
        </is>
      </c>
      <c r="E21656" t="n">
        <v>0.03887</v>
      </c>
      <c r="F21656" t="n">
        <v>2979089.2157572</v>
      </c>
    </row>
    <row r="21657">
      <c r="A21657" s="3" t="inlineStr">
        <is>
          <t>ORI CAPITAL</t>
        </is>
      </c>
      <c r="B21657" t="inlineStr">
        <is>
          <t>07/2023</t>
        </is>
      </c>
      <c r="C21657" t="n">
        <v>76642377.56</v>
      </c>
      <c r="D21657" t="inlineStr">
        <is>
          <t>ALUP</t>
        </is>
      </c>
      <c r="E21657" t="n">
        <v>0.03208</v>
      </c>
      <c r="F21657" t="n">
        <v>2458687.472124801</v>
      </c>
    </row>
    <row r="21658">
      <c r="A21658" s="3" t="inlineStr">
        <is>
          <t>ORI CAPITAL</t>
        </is>
      </c>
      <c r="B21658" t="inlineStr">
        <is>
          <t>07/2023</t>
        </is>
      </c>
      <c r="C21658" t="n">
        <v>76642377.56</v>
      </c>
      <c r="D21658" t="inlineStr">
        <is>
          <t>Invest. Ext. - XP INC. CAYMAN</t>
        </is>
      </c>
      <c r="E21658" t="n">
        <v>0.03052</v>
      </c>
      <c r="F21658" t="n">
        <v>2339125.3631312</v>
      </c>
    </row>
    <row r="21659">
      <c r="A21659" s="3" t="inlineStr">
        <is>
          <t>ORI CAPITAL</t>
        </is>
      </c>
      <c r="B21659" t="inlineStr">
        <is>
          <t>07/2023</t>
        </is>
      </c>
      <c r="C21659" t="n">
        <v>76642377.56</v>
      </c>
      <c r="D21659" t="inlineStr">
        <is>
          <t>Cash &amp; Others</t>
        </is>
      </c>
      <c r="E21659" t="n">
        <v>0.08633999999999997</v>
      </c>
      <c r="F21659" t="n">
        <v>6617302.878530398</v>
      </c>
    </row>
    <row r="21660">
      <c r="A21660" s="3" t="inlineStr">
        <is>
          <t>ORI CAPITAL</t>
        </is>
      </c>
      <c r="B21660" t="inlineStr">
        <is>
          <t>06/2023</t>
        </is>
      </c>
      <c r="C21660" t="n">
        <v>72443005.37</v>
      </c>
      <c r="D21660" t="inlineStr">
        <is>
          <t>PNVL</t>
        </is>
      </c>
      <c r="E21660" t="n">
        <v>0.14324</v>
      </c>
      <c r="F21660" t="n">
        <v>10376736.0891988</v>
      </c>
    </row>
    <row r="21661">
      <c r="A21661" s="3" t="inlineStr">
        <is>
          <t>ORI CAPITAL</t>
        </is>
      </c>
      <c r="B21661" t="inlineStr">
        <is>
          <t>06/2023</t>
        </is>
      </c>
      <c r="C21661" t="n">
        <v>72443005.37</v>
      </c>
      <c r="D21661" t="inlineStr">
        <is>
          <t>OPCT</t>
        </is>
      </c>
      <c r="E21661" t="n">
        <v>0.09298000000000001</v>
      </c>
      <c r="F21661" t="n">
        <v>6735750.639302601</v>
      </c>
    </row>
    <row r="21662">
      <c r="A21662" s="3" t="inlineStr">
        <is>
          <t>ORI CAPITAL</t>
        </is>
      </c>
      <c r="B21662" t="inlineStr">
        <is>
          <t>06/2023</t>
        </is>
      </c>
      <c r="C21662" t="n">
        <v>72443005.37</v>
      </c>
      <c r="D21662" t="inlineStr">
        <is>
          <t>PRIO</t>
        </is>
      </c>
      <c r="E21662" t="n">
        <v>0.06751</v>
      </c>
      <c r="F21662" t="n">
        <v>4890627.2925287</v>
      </c>
    </row>
    <row r="21663">
      <c r="A21663" s="3" t="inlineStr">
        <is>
          <t>ORI CAPITAL</t>
        </is>
      </c>
      <c r="B21663" t="inlineStr">
        <is>
          <t>06/2023</t>
        </is>
      </c>
      <c r="C21663" t="n">
        <v>72443005.37</v>
      </c>
      <c r="D21663" t="inlineStr">
        <is>
          <t>HAPV</t>
        </is>
      </c>
      <c r="E21663" t="n">
        <v>0.06311</v>
      </c>
      <c r="F21663" t="n">
        <v>4571878.068900701</v>
      </c>
    </row>
    <row r="21664">
      <c r="A21664" s="3" t="inlineStr">
        <is>
          <t>ORI CAPITAL</t>
        </is>
      </c>
      <c r="B21664" t="inlineStr">
        <is>
          <t>06/2023</t>
        </is>
      </c>
      <c r="C21664" t="n">
        <v>72443005.37</v>
      </c>
      <c r="D21664" t="inlineStr">
        <is>
          <t>DESK</t>
        </is>
      </c>
      <c r="E21664" t="n">
        <v>0.05980000000000001</v>
      </c>
      <c r="F21664" t="n">
        <v>4332091.721126</v>
      </c>
    </row>
    <row r="21665">
      <c r="A21665" s="3" t="inlineStr">
        <is>
          <t>ORI CAPITAL</t>
        </is>
      </c>
      <c r="B21665" t="inlineStr">
        <is>
          <t>06/2023</t>
        </is>
      </c>
      <c r="C21665" t="n">
        <v>72443005.37</v>
      </c>
      <c r="D21665" t="inlineStr">
        <is>
          <t>GGPS</t>
        </is>
      </c>
      <c r="E21665" t="n">
        <v>0.05803</v>
      </c>
      <c r="F21665" t="n">
        <v>4203867.6016211</v>
      </c>
    </row>
    <row r="21666">
      <c r="A21666" s="3" t="inlineStr">
        <is>
          <t>ORI CAPITAL</t>
        </is>
      </c>
      <c r="B21666" t="inlineStr">
        <is>
          <t>06/2023</t>
        </is>
      </c>
      <c r="C21666" t="n">
        <v>72443005.37</v>
      </c>
      <c r="D21666" t="inlineStr">
        <is>
          <t>VLID</t>
        </is>
      </c>
      <c r="E21666" t="n">
        <v>0.04235000000000001</v>
      </c>
      <c r="F21666" t="n">
        <v>3067961.277419501</v>
      </c>
    </row>
    <row r="21667">
      <c r="A21667" s="3" t="inlineStr">
        <is>
          <t>ORI CAPITAL</t>
        </is>
      </c>
      <c r="B21667" t="inlineStr">
        <is>
          <t>06/2023</t>
        </is>
      </c>
      <c r="C21667" t="n">
        <v>72443005.37</v>
      </c>
      <c r="D21667" t="inlineStr">
        <is>
          <t>SMFT</t>
        </is>
      </c>
      <c r="E21667" t="n">
        <v>0.04205</v>
      </c>
      <c r="F21667" t="n">
        <v>3046228.375808501</v>
      </c>
    </row>
    <row r="21668">
      <c r="A21668" s="3" t="inlineStr">
        <is>
          <t>ORI CAPITAL</t>
        </is>
      </c>
      <c r="B21668" t="inlineStr">
        <is>
          <t>06/2023</t>
        </is>
      </c>
      <c r="C21668" t="n">
        <v>72443005.37</v>
      </c>
      <c r="D21668" t="inlineStr">
        <is>
          <t>EQTL</t>
        </is>
      </c>
      <c r="E21668" t="n">
        <v>0.03138</v>
      </c>
      <c r="F21668" t="n">
        <v>2273261.5085106</v>
      </c>
    </row>
    <row r="21669">
      <c r="A21669" s="3" t="inlineStr">
        <is>
          <t>ORI CAPITAL</t>
        </is>
      </c>
      <c r="B21669" t="inlineStr">
        <is>
          <t>06/2023</t>
        </is>
      </c>
      <c r="C21669" t="n">
        <v>72443005.37</v>
      </c>
      <c r="D21669" t="inlineStr">
        <is>
          <t>VITT</t>
        </is>
      </c>
      <c r="E21669" t="n">
        <v>0.03056</v>
      </c>
      <c r="F21669" t="n">
        <v>2213858.2441072</v>
      </c>
    </row>
    <row r="21670">
      <c r="A21670" s="3" t="inlineStr">
        <is>
          <t>ORI CAPITAL</t>
        </is>
      </c>
      <c r="B21670" t="inlineStr">
        <is>
          <t>06/2023</t>
        </is>
      </c>
      <c r="C21670" t="n">
        <v>72443005.37</v>
      </c>
      <c r="D21670" t="inlineStr">
        <is>
          <t>ELET</t>
        </is>
      </c>
      <c r="E21670" t="n">
        <v>0.02947</v>
      </c>
      <c r="F21670" t="n">
        <v>2134895.3682539</v>
      </c>
    </row>
    <row r="21671">
      <c r="A21671" s="3" t="inlineStr">
        <is>
          <t>ORI CAPITAL</t>
        </is>
      </c>
      <c r="B21671" t="inlineStr">
        <is>
          <t>06/2023</t>
        </is>
      </c>
      <c r="C21671" t="n">
        <v>72443005.37</v>
      </c>
      <c r="D21671" t="inlineStr">
        <is>
          <t>B3SA</t>
        </is>
      </c>
      <c r="E21671" t="n">
        <v>0.02809</v>
      </c>
      <c r="F21671" t="n">
        <v>2034924.0208433</v>
      </c>
    </row>
    <row r="21672">
      <c r="A21672" s="3" t="inlineStr">
        <is>
          <t>ORI CAPITAL</t>
        </is>
      </c>
      <c r="B21672" t="inlineStr">
        <is>
          <t>06/2023</t>
        </is>
      </c>
      <c r="C21672" t="n">
        <v>72443005.37</v>
      </c>
      <c r="D21672" t="inlineStr">
        <is>
          <t>VAMO</t>
        </is>
      </c>
      <c r="E21672" t="n">
        <v>0.07092</v>
      </c>
      <c r="F21672" t="n">
        <v>5137657.9408404</v>
      </c>
    </row>
    <row r="21673">
      <c r="A21673" s="3" t="inlineStr">
        <is>
          <t>ORI CAPITAL</t>
        </is>
      </c>
      <c r="B21673" t="inlineStr">
        <is>
          <t>06/2023</t>
        </is>
      </c>
      <c r="C21673" t="n">
        <v>72443005.37</v>
      </c>
      <c r="D21673" t="inlineStr">
        <is>
          <t>ARML</t>
        </is>
      </c>
      <c r="E21673" t="n">
        <v>0.02324</v>
      </c>
      <c r="F21673" t="n">
        <v>1683575.4447988</v>
      </c>
    </row>
    <row r="21674">
      <c r="A21674" s="3" t="inlineStr">
        <is>
          <t>ORI CAPITAL</t>
        </is>
      </c>
      <c r="B21674" t="inlineStr">
        <is>
          <t>06/2023</t>
        </is>
      </c>
      <c r="C21674" t="n">
        <v>72443005.37</v>
      </c>
      <c r="D21674" t="inlineStr">
        <is>
          <t>ENEV</t>
        </is>
      </c>
      <c r="E21674" t="n">
        <v>0.0255</v>
      </c>
      <c r="F21674" t="n">
        <v>1847296.636935</v>
      </c>
    </row>
    <row r="21675">
      <c r="A21675" s="3" t="inlineStr">
        <is>
          <t>ORI CAPITAL</t>
        </is>
      </c>
      <c r="B21675" t="inlineStr">
        <is>
          <t>06/2023</t>
        </is>
      </c>
      <c r="C21675" t="n">
        <v>72443005.37</v>
      </c>
      <c r="D21675" t="inlineStr">
        <is>
          <t>POMO</t>
        </is>
      </c>
      <c r="E21675" t="n">
        <v>0.04318</v>
      </c>
      <c r="F21675" t="n">
        <v>3128088.9718766</v>
      </c>
    </row>
    <row r="21676">
      <c r="A21676" s="3" t="inlineStr">
        <is>
          <t>ORI CAPITAL</t>
        </is>
      </c>
      <c r="B21676" t="inlineStr">
        <is>
          <t>06/2023</t>
        </is>
      </c>
      <c r="C21676" t="n">
        <v>72443005.37</v>
      </c>
      <c r="D21676" t="inlineStr">
        <is>
          <t>BPAC</t>
        </is>
      </c>
      <c r="E21676" t="n">
        <v>0.03803</v>
      </c>
      <c r="F21676" t="n">
        <v>2755007.4942211</v>
      </c>
    </row>
    <row r="21677">
      <c r="A21677" s="3" t="inlineStr">
        <is>
          <t>ORI CAPITAL</t>
        </is>
      </c>
      <c r="B21677" t="inlineStr">
        <is>
          <t>06/2023</t>
        </is>
      </c>
      <c r="C21677" t="n">
        <v>72443005.37</v>
      </c>
      <c r="D21677" t="inlineStr">
        <is>
          <t>ALUP</t>
        </is>
      </c>
      <c r="E21677" t="n">
        <v>0.02947</v>
      </c>
      <c r="F21677" t="n">
        <v>2134895.3682539</v>
      </c>
    </row>
    <row r="21678">
      <c r="A21678" s="3" t="inlineStr">
        <is>
          <t>ORI CAPITAL</t>
        </is>
      </c>
      <c r="B21678" t="inlineStr">
        <is>
          <t>06/2023</t>
        </is>
      </c>
      <c r="C21678" t="n">
        <v>72443005.37</v>
      </c>
      <c r="D21678" t="inlineStr">
        <is>
          <t>Invest. Ext. - XP INC. CAYMAN</t>
        </is>
      </c>
      <c r="E21678" t="n">
        <v>0.02841</v>
      </c>
      <c r="F21678" t="n">
        <v>2058105.7825617</v>
      </c>
    </row>
    <row r="21679">
      <c r="A21679" s="3" t="inlineStr">
        <is>
          <t>ORI CAPITAL</t>
        </is>
      </c>
      <c r="B21679" t="inlineStr">
        <is>
          <t>06/2023</t>
        </is>
      </c>
      <c r="C21679" t="n">
        <v>72443005.37</v>
      </c>
      <c r="D21679" t="inlineStr">
        <is>
          <t>Cash &amp; Others</t>
        </is>
      </c>
      <c r="E21679" t="n">
        <v>0.05267999999999994</v>
      </c>
      <c r="F21679" t="n">
        <v>3816297.522891596</v>
      </c>
    </row>
    <row r="21680">
      <c r="A21680" s="3" t="inlineStr">
        <is>
          <t>ORI CAPITAL</t>
        </is>
      </c>
      <c r="B21680" t="inlineStr">
        <is>
          <t>05/2023</t>
        </is>
      </c>
      <c r="C21680" t="n">
        <v>66257513.77</v>
      </c>
      <c r="D21680" t="inlineStr">
        <is>
          <t>PNVL</t>
        </is>
      </c>
      <c r="E21680" t="n">
        <v>0.14223</v>
      </c>
      <c r="F21680" t="n">
        <v>9423806.1835071</v>
      </c>
    </row>
    <row r="21681">
      <c r="A21681" s="3" t="inlineStr">
        <is>
          <t>ORI CAPITAL</t>
        </is>
      </c>
      <c r="B21681" t="inlineStr">
        <is>
          <t>05/2023</t>
        </is>
      </c>
      <c r="C21681" t="n">
        <v>66257513.77</v>
      </c>
      <c r="D21681" t="inlineStr">
        <is>
          <t>OPCT</t>
        </is>
      </c>
      <c r="E21681" t="n">
        <v>0.08202999999999999</v>
      </c>
      <c r="F21681" t="n">
        <v>5435103.8545531</v>
      </c>
    </row>
    <row r="21682">
      <c r="A21682" s="3" t="inlineStr">
        <is>
          <t>ORI CAPITAL</t>
        </is>
      </c>
      <c r="B21682" t="inlineStr">
        <is>
          <t>05/2023</t>
        </is>
      </c>
      <c r="C21682" t="n">
        <v>66257513.77</v>
      </c>
      <c r="D21682" t="inlineStr">
        <is>
          <t>PRIO</t>
        </is>
      </c>
      <c r="E21682" t="n">
        <v>0.06584</v>
      </c>
      <c r="F21682" t="n">
        <v>4362394.7066168</v>
      </c>
    </row>
    <row r="21683">
      <c r="A21683" s="3" t="inlineStr">
        <is>
          <t>ORI CAPITAL</t>
        </is>
      </c>
      <c r="B21683" t="inlineStr">
        <is>
          <t>05/2023</t>
        </is>
      </c>
      <c r="C21683" t="n">
        <v>66257513.77</v>
      </c>
      <c r="D21683" t="inlineStr">
        <is>
          <t>GGPS</t>
        </is>
      </c>
      <c r="E21683" t="n">
        <v>0.06221</v>
      </c>
      <c r="F21683" t="n">
        <v>4121879.9316317</v>
      </c>
    </row>
    <row r="21684">
      <c r="A21684" s="3" t="inlineStr">
        <is>
          <t>ORI CAPITAL</t>
        </is>
      </c>
      <c r="B21684" t="inlineStr">
        <is>
          <t>05/2023</t>
        </is>
      </c>
      <c r="C21684" t="n">
        <v>66257513.77</v>
      </c>
      <c r="D21684" t="inlineStr">
        <is>
          <t>POMO</t>
        </is>
      </c>
      <c r="E21684" t="n">
        <v>0.05585</v>
      </c>
      <c r="F21684" t="n">
        <v>3700482.1440545</v>
      </c>
    </row>
    <row r="21685">
      <c r="A21685" s="3" t="inlineStr">
        <is>
          <t>ORI CAPITAL</t>
        </is>
      </c>
      <c r="B21685" t="inlineStr">
        <is>
          <t>05/2023</t>
        </is>
      </c>
      <c r="C21685" t="n">
        <v>66257513.77</v>
      </c>
      <c r="D21685" t="inlineStr">
        <is>
          <t>DESK</t>
        </is>
      </c>
      <c r="E21685" t="n">
        <v>0.04617</v>
      </c>
      <c r="F21685" t="n">
        <v>3059109.4107609</v>
      </c>
    </row>
    <row r="21686">
      <c r="A21686" s="3" t="inlineStr">
        <is>
          <t>ORI CAPITAL</t>
        </is>
      </c>
      <c r="B21686" t="inlineStr">
        <is>
          <t>05/2023</t>
        </is>
      </c>
      <c r="C21686" t="n">
        <v>66257513.77</v>
      </c>
      <c r="D21686" t="inlineStr">
        <is>
          <t>VLID</t>
        </is>
      </c>
      <c r="E21686" t="n">
        <v>0.04455</v>
      </c>
      <c r="F21686" t="n">
        <v>2951772.2384535</v>
      </c>
    </row>
    <row r="21687">
      <c r="A21687" s="3" t="inlineStr">
        <is>
          <t>ORI CAPITAL</t>
        </is>
      </c>
      <c r="B21687" t="inlineStr">
        <is>
          <t>05/2023</t>
        </is>
      </c>
      <c r="C21687" t="n">
        <v>66257513.77</v>
      </c>
      <c r="D21687" t="inlineStr">
        <is>
          <t>GMAT</t>
        </is>
      </c>
      <c r="E21687" t="n">
        <v>0.03839</v>
      </c>
      <c r="F21687" t="n">
        <v>2543625.9536303</v>
      </c>
    </row>
    <row r="21688">
      <c r="A21688" s="3" t="inlineStr">
        <is>
          <t>ORI CAPITAL</t>
        </is>
      </c>
      <c r="B21688" t="inlineStr">
        <is>
          <t>05/2023</t>
        </is>
      </c>
      <c r="C21688" t="n">
        <v>66257513.77</v>
      </c>
      <c r="D21688" t="inlineStr">
        <is>
          <t>SMFT</t>
        </is>
      </c>
      <c r="E21688" t="n">
        <v>0.03559</v>
      </c>
      <c r="F21688" t="n">
        <v>2358104.9150743</v>
      </c>
    </row>
    <row r="21689">
      <c r="A21689" s="3" t="inlineStr">
        <is>
          <t>ORI CAPITAL</t>
        </is>
      </c>
      <c r="B21689" t="inlineStr">
        <is>
          <t>05/2023</t>
        </is>
      </c>
      <c r="C21689" t="n">
        <v>66257513.77</v>
      </c>
      <c r="D21689" t="inlineStr">
        <is>
          <t>VAMO</t>
        </is>
      </c>
      <c r="E21689" t="n">
        <v>0.05953</v>
      </c>
      <c r="F21689" t="n">
        <v>3944309.7947281</v>
      </c>
    </row>
    <row r="21690">
      <c r="A21690" s="3" t="inlineStr">
        <is>
          <t>ORI CAPITAL</t>
        </is>
      </c>
      <c r="B21690" t="inlineStr">
        <is>
          <t>05/2023</t>
        </is>
      </c>
      <c r="C21690" t="n">
        <v>66257513.77</v>
      </c>
      <c r="D21690" t="inlineStr">
        <is>
          <t>ENEV</t>
        </is>
      </c>
      <c r="E21690" t="n">
        <v>0.06214</v>
      </c>
      <c r="F21690" t="n">
        <v>4117241.9056678</v>
      </c>
    </row>
    <row r="21691">
      <c r="A21691" s="3" t="inlineStr">
        <is>
          <t>ORI CAPITAL</t>
        </is>
      </c>
      <c r="B21691" t="inlineStr">
        <is>
          <t>05/2023</t>
        </is>
      </c>
      <c r="C21691" t="n">
        <v>66257513.77</v>
      </c>
      <c r="D21691" t="inlineStr">
        <is>
          <t>SUZB</t>
        </is>
      </c>
      <c r="E21691" t="n">
        <v>0.02974</v>
      </c>
      <c r="F21691" t="n">
        <v>1970498.4595198</v>
      </c>
    </row>
    <row r="21692">
      <c r="A21692" s="3" t="inlineStr">
        <is>
          <t>ORI CAPITAL</t>
        </is>
      </c>
      <c r="B21692" t="inlineStr">
        <is>
          <t>05/2023</t>
        </is>
      </c>
      <c r="C21692" t="n">
        <v>66257513.77</v>
      </c>
      <c r="D21692" t="inlineStr">
        <is>
          <t>ELET</t>
        </is>
      </c>
      <c r="E21692" t="n">
        <v>0.02861</v>
      </c>
      <c r="F21692" t="n">
        <v>1895627.4689597</v>
      </c>
    </row>
    <row r="21693">
      <c r="A21693" s="3" t="inlineStr">
        <is>
          <t>ORI CAPITAL</t>
        </is>
      </c>
      <c r="B21693" t="inlineStr">
        <is>
          <t>05/2023</t>
        </is>
      </c>
      <c r="C21693" t="n">
        <v>66257513.77</v>
      </c>
      <c r="D21693" t="inlineStr">
        <is>
          <t>VITT</t>
        </is>
      </c>
      <c r="E21693" t="n">
        <v>0.02514</v>
      </c>
      <c r="F21693" t="n">
        <v>1665713.8961778</v>
      </c>
    </row>
    <row r="21694">
      <c r="A21694" s="3" t="inlineStr">
        <is>
          <t>ORI CAPITAL</t>
        </is>
      </c>
      <c r="B21694" t="inlineStr">
        <is>
          <t>05/2023</t>
        </is>
      </c>
      <c r="C21694" t="n">
        <v>66257513.77</v>
      </c>
      <c r="D21694" t="inlineStr">
        <is>
          <t>HAPV</t>
        </is>
      </c>
      <c r="E21694" t="n">
        <v>0.06183</v>
      </c>
      <c r="F21694" t="n">
        <v>4096702.0763991</v>
      </c>
    </row>
    <row r="21695">
      <c r="A21695" s="3" t="inlineStr">
        <is>
          <t>ORI CAPITAL</t>
        </is>
      </c>
      <c r="B21695" t="inlineStr">
        <is>
          <t>05/2023</t>
        </is>
      </c>
      <c r="C21695" t="n">
        <v>66257513.77</v>
      </c>
      <c r="D21695" t="inlineStr">
        <is>
          <t>EQTL</t>
        </is>
      </c>
      <c r="E21695" t="n">
        <v>0.01368</v>
      </c>
      <c r="F21695" t="n">
        <v>906402.7883736001</v>
      </c>
    </row>
    <row r="21696">
      <c r="A21696" s="3" t="inlineStr">
        <is>
          <t>ORI CAPITAL</t>
        </is>
      </c>
      <c r="B21696" t="inlineStr">
        <is>
          <t>05/2023</t>
        </is>
      </c>
      <c r="C21696" t="n">
        <v>66257513.77</v>
      </c>
      <c r="D21696" t="inlineStr">
        <is>
          <t>ARML</t>
        </is>
      </c>
      <c r="E21696" t="n">
        <v>0.02125</v>
      </c>
      <c r="F21696" t="n">
        <v>1407972.1676125</v>
      </c>
    </row>
    <row r="21697">
      <c r="A21697" s="3" t="inlineStr">
        <is>
          <t>ORI CAPITAL</t>
        </is>
      </c>
      <c r="B21697" t="inlineStr">
        <is>
          <t>05/2023</t>
        </is>
      </c>
      <c r="C21697" t="n">
        <v>66257513.77</v>
      </c>
      <c r="D21697" t="inlineStr">
        <is>
          <t>BPAC</t>
        </is>
      </c>
      <c r="E21697" t="n">
        <v>0.03477</v>
      </c>
      <c r="F21697" t="n">
        <v>2303773.7537829</v>
      </c>
    </row>
    <row r="21698">
      <c r="A21698" s="3" t="inlineStr">
        <is>
          <t>ORI CAPITAL</t>
        </is>
      </c>
      <c r="B21698" t="inlineStr">
        <is>
          <t>05/2023</t>
        </is>
      </c>
      <c r="C21698" t="n">
        <v>66257513.77</v>
      </c>
      <c r="D21698" t="inlineStr">
        <is>
          <t>Invest. Ext. - MERCADOLIBRE INC</t>
        </is>
      </c>
      <c r="E21698" t="n">
        <v>0.03559</v>
      </c>
      <c r="F21698" t="n">
        <v>2358104.9150743</v>
      </c>
    </row>
    <row r="21699">
      <c r="A21699" s="3" t="inlineStr">
        <is>
          <t>ORI CAPITAL</t>
        </is>
      </c>
      <c r="B21699" t="inlineStr">
        <is>
          <t>05/2023</t>
        </is>
      </c>
      <c r="C21699" t="n">
        <v>66257513.77</v>
      </c>
      <c r="D21699" t="inlineStr">
        <is>
          <t>Cash &amp; Others</t>
        </is>
      </c>
      <c r="E21699" t="n">
        <v>0.05485999999999989</v>
      </c>
      <c r="F21699" t="n">
        <v>3634887.205422193</v>
      </c>
    </row>
    <row r="21700">
      <c r="A21700" s="3" t="inlineStr">
        <is>
          <t>ORI CAPITAL</t>
        </is>
      </c>
      <c r="B21700" t="inlineStr">
        <is>
          <t>04/2023</t>
        </is>
      </c>
      <c r="C21700" t="n">
        <v>59185180.18</v>
      </c>
      <c r="D21700" t="inlineStr">
        <is>
          <t>PNVL</t>
        </is>
      </c>
      <c r="E21700" t="n">
        <v>0.14499</v>
      </c>
      <c r="F21700" t="n">
        <v>8581259.2742982</v>
      </c>
    </row>
    <row r="21701">
      <c r="A21701" s="3" t="inlineStr">
        <is>
          <t>ORI CAPITAL</t>
        </is>
      </c>
      <c r="B21701" t="inlineStr">
        <is>
          <t>04/2023</t>
        </is>
      </c>
      <c r="C21701" t="n">
        <v>59185180.18</v>
      </c>
      <c r="D21701" t="inlineStr">
        <is>
          <t>PRIO</t>
        </is>
      </c>
      <c r="E21701" t="n">
        <v>0.07639</v>
      </c>
      <c r="F21701" t="n">
        <v>4521155.9139502</v>
      </c>
    </row>
    <row r="21702">
      <c r="A21702" s="3" t="inlineStr">
        <is>
          <t>ORI CAPITAL</t>
        </is>
      </c>
      <c r="B21702" t="inlineStr">
        <is>
          <t>04/2023</t>
        </is>
      </c>
      <c r="C21702" t="n">
        <v>59185180.18</v>
      </c>
      <c r="D21702" t="inlineStr">
        <is>
          <t>OPCT</t>
        </is>
      </c>
      <c r="E21702" t="n">
        <v>0.07536</v>
      </c>
      <c r="F21702" t="n">
        <v>4460195.178364799</v>
      </c>
    </row>
    <row r="21703">
      <c r="A21703" s="3" t="inlineStr">
        <is>
          <t>ORI CAPITAL</t>
        </is>
      </c>
      <c r="B21703" t="inlineStr">
        <is>
          <t>04/2023</t>
        </is>
      </c>
      <c r="C21703" t="n">
        <v>59185180.18</v>
      </c>
      <c r="D21703" t="inlineStr">
        <is>
          <t>GGPS</t>
        </is>
      </c>
      <c r="E21703" t="n">
        <v>0.07142999999999999</v>
      </c>
      <c r="F21703" t="n">
        <v>4227597.4202574</v>
      </c>
    </row>
    <row r="21704">
      <c r="A21704" s="3" t="inlineStr">
        <is>
          <t>ORI CAPITAL</t>
        </is>
      </c>
      <c r="B21704" t="inlineStr">
        <is>
          <t>04/2023</t>
        </is>
      </c>
      <c r="C21704" t="n">
        <v>59185180.18</v>
      </c>
      <c r="D21704" t="inlineStr">
        <is>
          <t>POMO</t>
        </is>
      </c>
      <c r="E21704" t="n">
        <v>0.05646</v>
      </c>
      <c r="F21704" t="n">
        <v>3341595.2729628</v>
      </c>
    </row>
    <row r="21705">
      <c r="A21705" s="3" t="inlineStr">
        <is>
          <t>ORI CAPITAL</t>
        </is>
      </c>
      <c r="B21705" t="inlineStr">
        <is>
          <t>04/2023</t>
        </is>
      </c>
      <c r="C21705" t="n">
        <v>59185180.18</v>
      </c>
      <c r="D21705" t="inlineStr">
        <is>
          <t>GMAT</t>
        </is>
      </c>
      <c r="E21705" t="n">
        <v>0.05352999999999999</v>
      </c>
      <c r="F21705" t="n">
        <v>3168182.6950354</v>
      </c>
    </row>
    <row r="21706">
      <c r="A21706" s="3" t="inlineStr">
        <is>
          <t>ORI CAPITAL</t>
        </is>
      </c>
      <c r="B21706" t="inlineStr">
        <is>
          <t>04/2023</t>
        </is>
      </c>
      <c r="C21706" t="n">
        <v>59185180.18</v>
      </c>
      <c r="D21706" t="inlineStr">
        <is>
          <t>EQTL</t>
        </is>
      </c>
      <c r="E21706" t="n">
        <v>0.04333</v>
      </c>
      <c r="F21706" t="n">
        <v>2564493.8571994</v>
      </c>
    </row>
    <row r="21707">
      <c r="A21707" s="3" t="inlineStr">
        <is>
          <t>ORI CAPITAL</t>
        </is>
      </c>
      <c r="B21707" t="inlineStr">
        <is>
          <t>04/2023</t>
        </is>
      </c>
      <c r="C21707" t="n">
        <v>59185180.18</v>
      </c>
      <c r="D21707" t="inlineStr">
        <is>
          <t>DESK</t>
        </is>
      </c>
      <c r="E21707" t="n">
        <v>0.04732</v>
      </c>
      <c r="F21707" t="n">
        <v>2800642.7261176</v>
      </c>
    </row>
    <row r="21708">
      <c r="A21708" s="3" t="inlineStr">
        <is>
          <t>ORI CAPITAL</t>
        </is>
      </c>
      <c r="B21708" t="inlineStr">
        <is>
          <t>04/2023</t>
        </is>
      </c>
      <c r="C21708" t="n">
        <v>59185180.18</v>
      </c>
      <c r="D21708" t="inlineStr">
        <is>
          <t>ELET</t>
        </is>
      </c>
      <c r="E21708" t="n">
        <v>0.03134</v>
      </c>
      <c r="F21708" t="n">
        <v>1854863.5468412</v>
      </c>
    </row>
    <row r="21709">
      <c r="A21709" s="3" t="inlineStr">
        <is>
          <t>ORI CAPITAL</t>
        </is>
      </c>
      <c r="B21709" t="inlineStr">
        <is>
          <t>04/2023</t>
        </is>
      </c>
      <c r="C21709" t="n">
        <v>59185180.18</v>
      </c>
      <c r="D21709" t="inlineStr">
        <is>
          <t>RENT</t>
        </is>
      </c>
      <c r="E21709" t="n">
        <v>0.03056</v>
      </c>
      <c r="F21709" t="n">
        <v>1808699.1063008</v>
      </c>
    </row>
    <row r="21710">
      <c r="A21710" s="3" t="inlineStr">
        <is>
          <t>ORI CAPITAL</t>
        </is>
      </c>
      <c r="B21710" t="inlineStr">
        <is>
          <t>04/2023</t>
        </is>
      </c>
      <c r="C21710" t="n">
        <v>59185180.18</v>
      </c>
      <c r="D21710" t="inlineStr">
        <is>
          <t>VITT</t>
        </is>
      </c>
      <c r="E21710" t="n">
        <v>0.02898</v>
      </c>
      <c r="F21710" t="n">
        <v>1715186.5216164</v>
      </c>
    </row>
    <row r="21711">
      <c r="A21711" s="3" t="inlineStr">
        <is>
          <t>ORI CAPITAL</t>
        </is>
      </c>
      <c r="B21711" t="inlineStr">
        <is>
          <t>04/2023</t>
        </is>
      </c>
      <c r="C21711" t="n">
        <v>59185180.18</v>
      </c>
      <c r="D21711" t="inlineStr">
        <is>
          <t>ENEV</t>
        </is>
      </c>
      <c r="E21711" t="n">
        <v>0.06665</v>
      </c>
      <c r="F21711" t="n">
        <v>3944692.258997</v>
      </c>
    </row>
    <row r="21712">
      <c r="A21712" s="3" t="inlineStr">
        <is>
          <t>ORI CAPITAL</t>
        </is>
      </c>
      <c r="B21712" t="inlineStr">
        <is>
          <t>04/2023</t>
        </is>
      </c>
      <c r="C21712" t="n">
        <v>59185180.18</v>
      </c>
      <c r="D21712" t="inlineStr">
        <is>
          <t>SUZB</t>
        </is>
      </c>
      <c r="E21712" t="n">
        <v>0.01883</v>
      </c>
      <c r="F21712" t="n">
        <v>1114456.9427894</v>
      </c>
    </row>
    <row r="21713">
      <c r="A21713" s="3" t="inlineStr">
        <is>
          <t>ORI CAPITAL</t>
        </is>
      </c>
      <c r="B21713" t="inlineStr">
        <is>
          <t>04/2023</t>
        </is>
      </c>
      <c r="C21713" t="n">
        <v>59185180.18</v>
      </c>
      <c r="D21713" t="inlineStr">
        <is>
          <t>HAPV</t>
        </is>
      </c>
      <c r="E21713" t="n">
        <v>0.05174</v>
      </c>
      <c r="F21713" t="n">
        <v>3062241.2225132</v>
      </c>
    </row>
    <row r="21714">
      <c r="A21714" s="3" t="inlineStr">
        <is>
          <t>ORI CAPITAL</t>
        </is>
      </c>
      <c r="B21714" t="inlineStr">
        <is>
          <t>04/2023</t>
        </is>
      </c>
      <c r="C21714" t="n">
        <v>59185180.18</v>
      </c>
      <c r="D21714" t="inlineStr">
        <is>
          <t>ARML</t>
        </is>
      </c>
      <c r="E21714" t="n">
        <v>0.01535</v>
      </c>
      <c r="F21714" t="n">
        <v>908492.5157629999</v>
      </c>
    </row>
    <row r="21715">
      <c r="A21715" s="3" t="inlineStr">
        <is>
          <t>ORI CAPITAL</t>
        </is>
      </c>
      <c r="B21715" t="inlineStr">
        <is>
          <t>04/2023</t>
        </is>
      </c>
      <c r="C21715" t="n">
        <v>59185180.18</v>
      </c>
      <c r="D21715" t="inlineStr">
        <is>
          <t>VAMO</t>
        </is>
      </c>
      <c r="E21715" t="n">
        <v>0.04301</v>
      </c>
      <c r="F21715" t="n">
        <v>2545554.5995418</v>
      </c>
    </row>
    <row r="21716">
      <c r="A21716" s="3" t="inlineStr">
        <is>
          <t>ORI CAPITAL</t>
        </is>
      </c>
      <c r="B21716" t="inlineStr">
        <is>
          <t>04/2023</t>
        </is>
      </c>
      <c r="C21716" t="n">
        <v>59185180.18</v>
      </c>
      <c r="D21716" t="inlineStr">
        <is>
          <t>SMFT</t>
        </is>
      </c>
      <c r="E21716" t="n">
        <v>0.02866</v>
      </c>
      <c r="F21716" t="n">
        <v>1696247.2639588</v>
      </c>
    </row>
    <row r="21717">
      <c r="A21717" s="3" t="inlineStr">
        <is>
          <t>ORI CAPITAL</t>
        </is>
      </c>
      <c r="B21717" t="inlineStr">
        <is>
          <t>04/2023</t>
        </is>
      </c>
      <c r="C21717" t="n">
        <v>59185180.18</v>
      </c>
      <c r="D21717" t="inlineStr">
        <is>
          <t>BPAC</t>
        </is>
      </c>
      <c r="E21717" t="n">
        <v>0.03534</v>
      </c>
      <c r="F21717" t="n">
        <v>2091604.2675612</v>
      </c>
    </row>
    <row r="21718">
      <c r="A21718" s="3" t="inlineStr">
        <is>
          <t>ORI CAPITAL</t>
        </is>
      </c>
      <c r="B21718" t="inlineStr">
        <is>
          <t>04/2023</t>
        </is>
      </c>
      <c r="C21718" t="n">
        <v>59185180.18</v>
      </c>
      <c r="D21718" t="inlineStr">
        <is>
          <t>Invest. Ext. - MERCADOLIBRE INC</t>
        </is>
      </c>
      <c r="E21718" t="n">
        <v>0.04037</v>
      </c>
      <c r="F21718" t="n">
        <v>2389305.7238666</v>
      </c>
    </row>
    <row r="21719">
      <c r="A21719" s="3" t="inlineStr">
        <is>
          <t>ORI CAPITAL</t>
        </is>
      </c>
      <c r="B21719" t="inlineStr">
        <is>
          <t>04/2023</t>
        </is>
      </c>
      <c r="C21719" t="n">
        <v>59185180.18</v>
      </c>
      <c r="D21719" t="inlineStr">
        <is>
          <t>Cash &amp; Others</t>
        </is>
      </c>
      <c r="E21719" t="n">
        <v>0.04036000000000011</v>
      </c>
      <c r="F21719" t="n">
        <v>2388713.872064807</v>
      </c>
    </row>
    <row r="21720">
      <c r="A21720" s="3" t="inlineStr">
        <is>
          <t>ORI CAPITAL</t>
        </is>
      </c>
      <c r="B21720" t="inlineStr">
        <is>
          <t>03/2023</t>
        </is>
      </c>
      <c r="C21720" t="n">
        <v>57468665.18</v>
      </c>
      <c r="D21720" t="inlineStr">
        <is>
          <t>PNVL</t>
        </is>
      </c>
      <c r="E21720" t="n">
        <v>0.14008</v>
      </c>
      <c r="F21720" t="n">
        <v>8050210.618414399</v>
      </c>
    </row>
    <row r="21721">
      <c r="A21721" s="3" t="inlineStr">
        <is>
          <t>ORI CAPITAL</t>
        </is>
      </c>
      <c r="B21721" t="inlineStr">
        <is>
          <t>03/2023</t>
        </is>
      </c>
      <c r="C21721" t="n">
        <v>57468665.18</v>
      </c>
      <c r="D21721" t="inlineStr">
        <is>
          <t>OPCT</t>
        </is>
      </c>
      <c r="E21721" t="n">
        <v>0.07658000000000001</v>
      </c>
      <c r="F21721" t="n">
        <v>4400950.3794844</v>
      </c>
    </row>
    <row r="21722">
      <c r="A21722" s="3" t="inlineStr">
        <is>
          <t>ORI CAPITAL</t>
        </is>
      </c>
      <c r="B21722" t="inlineStr">
        <is>
          <t>03/2023</t>
        </is>
      </c>
      <c r="C21722" t="n">
        <v>57468665.18</v>
      </c>
      <c r="D21722" t="inlineStr">
        <is>
          <t>GGPS</t>
        </is>
      </c>
      <c r="E21722" t="n">
        <v>0.07127</v>
      </c>
      <c r="F21722" t="n">
        <v>4095791.7673786</v>
      </c>
    </row>
    <row r="21723">
      <c r="A21723" s="3" t="inlineStr">
        <is>
          <t>ORI CAPITAL</t>
        </is>
      </c>
      <c r="B21723" t="inlineStr">
        <is>
          <t>03/2023</t>
        </is>
      </c>
      <c r="C21723" t="n">
        <v>57468665.18</v>
      </c>
      <c r="D21723" t="inlineStr">
        <is>
          <t>PRIO</t>
        </is>
      </c>
      <c r="E21723" t="n">
        <v>0.07104000000000001</v>
      </c>
      <c r="F21723" t="n">
        <v>4082573.974387201</v>
      </c>
    </row>
    <row r="21724">
      <c r="A21724" s="3" t="inlineStr">
        <is>
          <t>ORI CAPITAL</t>
        </is>
      </c>
      <c r="B21724" t="inlineStr">
        <is>
          <t>03/2023</t>
        </is>
      </c>
      <c r="C21724" t="n">
        <v>57468665.18</v>
      </c>
      <c r="D21724" t="inlineStr">
        <is>
          <t>GMAT</t>
        </is>
      </c>
      <c r="E21724" t="n">
        <v>0.05769</v>
      </c>
      <c r="F21724" t="n">
        <v>3315367.2942342</v>
      </c>
    </row>
    <row r="21725">
      <c r="A21725" s="3" t="inlineStr">
        <is>
          <t>ORI CAPITAL</t>
        </is>
      </c>
      <c r="B21725" t="inlineStr">
        <is>
          <t>03/2023</t>
        </is>
      </c>
      <c r="C21725" t="n">
        <v>57468665.18</v>
      </c>
      <c r="D21725" t="inlineStr">
        <is>
          <t>HAPV</t>
        </is>
      </c>
      <c r="E21725" t="n">
        <v>0.05098</v>
      </c>
      <c r="F21725" t="n">
        <v>2929752.5508764</v>
      </c>
    </row>
    <row r="21726">
      <c r="A21726" s="3" t="inlineStr">
        <is>
          <t>ORI CAPITAL</t>
        </is>
      </c>
      <c r="B21726" t="inlineStr">
        <is>
          <t>03/2023</t>
        </is>
      </c>
      <c r="C21726" t="n">
        <v>57468665.18</v>
      </c>
      <c r="D21726" t="inlineStr">
        <is>
          <t>VAMO</t>
        </is>
      </c>
      <c r="E21726" t="n">
        <v>0.04876</v>
      </c>
      <c r="F21726" t="n">
        <v>2802172.1141768</v>
      </c>
    </row>
    <row r="21727">
      <c r="A21727" s="3" t="inlineStr">
        <is>
          <t>ORI CAPITAL</t>
        </is>
      </c>
      <c r="B21727" t="inlineStr">
        <is>
          <t>03/2023</t>
        </is>
      </c>
      <c r="C21727" t="n">
        <v>57468665.18</v>
      </c>
      <c r="D21727" t="inlineStr">
        <is>
          <t>EQTL</t>
        </is>
      </c>
      <c r="E21727" t="n">
        <v>0.04837</v>
      </c>
      <c r="F21727" t="n">
        <v>2779759.3347566</v>
      </c>
    </row>
    <row r="21728">
      <c r="A21728" s="3" t="inlineStr">
        <is>
          <t>ORI CAPITAL</t>
        </is>
      </c>
      <c r="B21728" t="inlineStr">
        <is>
          <t>03/2023</t>
        </is>
      </c>
      <c r="C21728" t="n">
        <v>57468665.18</v>
      </c>
      <c r="D21728" t="inlineStr">
        <is>
          <t>DESK</t>
        </is>
      </c>
      <c r="E21728" t="n">
        <v>0.05017000000000001</v>
      </c>
      <c r="F21728" t="n">
        <v>2883202.9320806</v>
      </c>
    </row>
    <row r="21729">
      <c r="A21729" s="3" t="inlineStr">
        <is>
          <t>ORI CAPITAL</t>
        </is>
      </c>
      <c r="B21729" t="inlineStr">
        <is>
          <t>03/2023</t>
        </is>
      </c>
      <c r="C21729" t="n">
        <v>57468665.18</v>
      </c>
      <c r="D21729" t="inlineStr">
        <is>
          <t>POMO</t>
        </is>
      </c>
      <c r="E21729" t="n">
        <v>0.04126000000000001</v>
      </c>
      <c r="F21729" t="n">
        <v>2371157.1253268</v>
      </c>
    </row>
    <row r="21730">
      <c r="A21730" s="3" t="inlineStr">
        <is>
          <t>ORI CAPITAL</t>
        </is>
      </c>
      <c r="B21730" t="inlineStr">
        <is>
          <t>03/2023</t>
        </is>
      </c>
      <c r="C21730" t="n">
        <v>57468665.18</v>
      </c>
      <c r="D21730" t="inlineStr">
        <is>
          <t>ELET</t>
        </is>
      </c>
      <c r="E21730" t="n">
        <v>0.03202</v>
      </c>
      <c r="F21730" t="n">
        <v>1840146.6590636</v>
      </c>
    </row>
    <row r="21731">
      <c r="A21731" s="3" t="inlineStr">
        <is>
          <t>ORI CAPITAL</t>
        </is>
      </c>
      <c r="B21731" t="inlineStr">
        <is>
          <t>03/2023</t>
        </is>
      </c>
      <c r="C21731" t="n">
        <v>57468665.18</v>
      </c>
      <c r="D21731" t="inlineStr">
        <is>
          <t>VITT</t>
        </is>
      </c>
      <c r="E21731" t="n">
        <v>0.03124</v>
      </c>
      <c r="F21731" t="n">
        <v>1795321.1002232</v>
      </c>
    </row>
    <row r="21732">
      <c r="A21732" s="3" t="inlineStr">
        <is>
          <t>ORI CAPITAL</t>
        </is>
      </c>
      <c r="B21732" t="inlineStr">
        <is>
          <t>03/2023</t>
        </is>
      </c>
      <c r="C21732" t="n">
        <v>57468665.18</v>
      </c>
      <c r="D21732" t="inlineStr">
        <is>
          <t>RENT</t>
        </is>
      </c>
      <c r="E21732" t="n">
        <v>0.02909</v>
      </c>
      <c r="F21732" t="n">
        <v>1671763.4700862</v>
      </c>
    </row>
    <row r="21733">
      <c r="A21733" s="3" t="inlineStr">
        <is>
          <t>ORI CAPITAL</t>
        </is>
      </c>
      <c r="B21733" t="inlineStr">
        <is>
          <t>03/2023</t>
        </is>
      </c>
      <c r="C21733" t="n">
        <v>57468665.18</v>
      </c>
      <c r="D21733" t="inlineStr">
        <is>
          <t>SMFT</t>
        </is>
      </c>
      <c r="E21733" t="n">
        <v>0.02514</v>
      </c>
      <c r="F21733" t="n">
        <v>1444762.2426252</v>
      </c>
    </row>
    <row r="21734">
      <c r="A21734" s="3" t="inlineStr">
        <is>
          <t>ORI CAPITAL</t>
        </is>
      </c>
      <c r="B21734" t="inlineStr">
        <is>
          <t>03/2023</t>
        </is>
      </c>
      <c r="C21734" t="n">
        <v>57468665.18</v>
      </c>
      <c r="D21734" t="inlineStr">
        <is>
          <t>OFSA</t>
        </is>
      </c>
      <c r="E21734" t="n">
        <v>0.02192</v>
      </c>
      <c r="F21734" t="n">
        <v>1259713.1407456</v>
      </c>
    </row>
    <row r="21735">
      <c r="A21735" s="3" t="inlineStr">
        <is>
          <t>ORI CAPITAL</t>
        </is>
      </c>
      <c r="B21735" t="inlineStr">
        <is>
          <t>03/2023</t>
        </is>
      </c>
      <c r="C21735" t="n">
        <v>57468665.18</v>
      </c>
      <c r="D21735" t="inlineStr">
        <is>
          <t>ENEV</t>
        </is>
      </c>
      <c r="E21735" t="n">
        <v>0.06383</v>
      </c>
      <c r="F21735" t="n">
        <v>3668224.8984394</v>
      </c>
    </row>
    <row r="21736">
      <c r="A21736" s="3" t="inlineStr">
        <is>
          <t>ORI CAPITAL</t>
        </is>
      </c>
      <c r="B21736" t="inlineStr">
        <is>
          <t>03/2023</t>
        </is>
      </c>
      <c r="C21736" t="n">
        <v>57468665.18</v>
      </c>
      <c r="D21736" t="inlineStr">
        <is>
          <t>ARML</t>
        </is>
      </c>
      <c r="E21736" t="n">
        <v>0.01512</v>
      </c>
      <c r="F21736" t="n">
        <v>868926.2175216</v>
      </c>
    </row>
    <row r="21737">
      <c r="A21737" s="3" t="inlineStr">
        <is>
          <t>ORI CAPITAL</t>
        </is>
      </c>
      <c r="B21737" t="inlineStr">
        <is>
          <t>03/2023</t>
        </is>
      </c>
      <c r="C21737" t="n">
        <v>57468665.18</v>
      </c>
      <c r="D21737" t="inlineStr">
        <is>
          <t>BPAC</t>
        </is>
      </c>
      <c r="E21737" t="n">
        <v>0.03081</v>
      </c>
      <c r="F21737" t="n">
        <v>1770609.5741958</v>
      </c>
    </row>
    <row r="21738">
      <c r="A21738" s="3" t="inlineStr">
        <is>
          <t>ORI CAPITAL</t>
        </is>
      </c>
      <c r="B21738" t="inlineStr">
        <is>
          <t>03/2023</t>
        </is>
      </c>
      <c r="C21738" t="n">
        <v>57468665.18</v>
      </c>
      <c r="D21738" t="inlineStr">
        <is>
          <t>Invest. Ext. - MERCADOLIBRE INC</t>
        </is>
      </c>
      <c r="E21738" t="n">
        <v>0.04981</v>
      </c>
      <c r="F21738" t="n">
        <v>2862514.2126158</v>
      </c>
    </row>
    <row r="21739">
      <c r="A21739" s="3" t="inlineStr">
        <is>
          <t>ORI CAPITAL</t>
        </is>
      </c>
      <c r="B21739" t="inlineStr">
        <is>
          <t>03/2023</t>
        </is>
      </c>
      <c r="C21739" t="n">
        <v>57468665.18</v>
      </c>
      <c r="D21739" t="inlineStr">
        <is>
          <t>Cash &amp; Others</t>
        </is>
      </c>
      <c r="E21739" t="n">
        <v>0.04481999999999992</v>
      </c>
      <c r="F21739" t="n">
        <v>2575745.573367596</v>
      </c>
    </row>
    <row r="21740">
      <c r="A21740" s="3" t="inlineStr">
        <is>
          <t>ORI CAPITAL</t>
        </is>
      </c>
      <c r="B21740" t="inlineStr">
        <is>
          <t>02/2023</t>
        </is>
      </c>
      <c r="C21740" t="n">
        <v>63297915.12</v>
      </c>
      <c r="D21740" t="inlineStr">
        <is>
          <t>PNVL</t>
        </is>
      </c>
      <c r="E21740" t="n">
        <v>0.14413</v>
      </c>
      <c r="F21740" t="n">
        <v>9123128.5062456</v>
      </c>
    </row>
    <row r="21741">
      <c r="A21741" s="3" t="inlineStr">
        <is>
          <t>ORI CAPITAL</t>
        </is>
      </c>
      <c r="B21741" t="inlineStr">
        <is>
          <t>02/2023</t>
        </is>
      </c>
      <c r="C21741" t="n">
        <v>63297915.12</v>
      </c>
      <c r="D21741" t="inlineStr">
        <is>
          <t>OPCT</t>
        </is>
      </c>
      <c r="E21741" t="n">
        <v>0.07858</v>
      </c>
      <c r="F21741" t="n">
        <v>4973950.1701296</v>
      </c>
    </row>
    <row r="21742">
      <c r="A21742" s="3" t="inlineStr">
        <is>
          <t>ORI CAPITAL</t>
        </is>
      </c>
      <c r="B21742" t="inlineStr">
        <is>
          <t>02/2023</t>
        </is>
      </c>
      <c r="C21742" t="n">
        <v>63297915.12</v>
      </c>
      <c r="D21742" t="inlineStr">
        <is>
          <t>GGPS</t>
        </is>
      </c>
      <c r="E21742" t="n">
        <v>0.06501999999999999</v>
      </c>
      <c r="F21742" t="n">
        <v>4115630.441102399</v>
      </c>
    </row>
    <row r="21743">
      <c r="A21743" s="3" t="inlineStr">
        <is>
          <t>ORI CAPITAL</t>
        </is>
      </c>
      <c r="B21743" t="inlineStr">
        <is>
          <t>02/2023</t>
        </is>
      </c>
      <c r="C21743" t="n">
        <v>63297915.12</v>
      </c>
      <c r="D21743" t="inlineStr">
        <is>
          <t>PRIO</t>
        </is>
      </c>
      <c r="E21743" t="n">
        <v>0.06202</v>
      </c>
      <c r="F21743" t="n">
        <v>3925736.6957424</v>
      </c>
    </row>
    <row r="21744">
      <c r="A21744" s="3" t="inlineStr">
        <is>
          <t>ORI CAPITAL</t>
        </is>
      </c>
      <c r="B21744" t="inlineStr">
        <is>
          <t>02/2023</t>
        </is>
      </c>
      <c r="C21744" t="n">
        <v>63297915.12</v>
      </c>
      <c r="D21744" t="inlineStr">
        <is>
          <t>GMAT</t>
        </is>
      </c>
      <c r="E21744" t="n">
        <v>0.04867</v>
      </c>
      <c r="F21744" t="n">
        <v>3080709.5288904</v>
      </c>
    </row>
    <row r="21745">
      <c r="A21745" s="3" t="inlineStr">
        <is>
          <t>ORI CAPITAL</t>
        </is>
      </c>
      <c r="B21745" t="inlineStr">
        <is>
          <t>02/2023</t>
        </is>
      </c>
      <c r="C21745" t="n">
        <v>63297915.12</v>
      </c>
      <c r="D21745" t="inlineStr">
        <is>
          <t>ENEV</t>
        </is>
      </c>
      <c r="E21745" t="n">
        <v>0.05707</v>
      </c>
      <c r="F21745" t="n">
        <v>3612412.0158984</v>
      </c>
    </row>
    <row r="21746">
      <c r="A21746" s="3" t="inlineStr">
        <is>
          <t>ORI CAPITAL</t>
        </is>
      </c>
      <c r="B21746" t="inlineStr">
        <is>
          <t>02/2023</t>
        </is>
      </c>
      <c r="C21746" t="n">
        <v>63297915.12</v>
      </c>
      <c r="D21746" t="inlineStr">
        <is>
          <t>DESK</t>
        </is>
      </c>
      <c r="E21746" t="n">
        <v>0.04152</v>
      </c>
      <c r="F21746" t="n">
        <v>2628129.4357824</v>
      </c>
    </row>
    <row r="21747">
      <c r="A21747" s="3" t="inlineStr">
        <is>
          <t>ORI CAPITAL</t>
        </is>
      </c>
      <c r="B21747" t="inlineStr">
        <is>
          <t>02/2023</t>
        </is>
      </c>
      <c r="C21747" t="n">
        <v>63297915.12</v>
      </c>
      <c r="D21747" t="inlineStr">
        <is>
          <t>RECV</t>
        </is>
      </c>
      <c r="E21747" t="n">
        <v>0.03863</v>
      </c>
      <c r="F21747" t="n">
        <v>2445198.4610856</v>
      </c>
    </row>
    <row r="21748">
      <c r="A21748" s="3" t="inlineStr">
        <is>
          <t>ORI CAPITAL</t>
        </is>
      </c>
      <c r="B21748" t="inlineStr">
        <is>
          <t>02/2023</t>
        </is>
      </c>
      <c r="C21748" t="n">
        <v>63297915.12</v>
      </c>
      <c r="D21748" t="inlineStr">
        <is>
          <t>POMO</t>
        </is>
      </c>
      <c r="E21748" t="n">
        <v>0.03815</v>
      </c>
      <c r="F21748" t="n">
        <v>2414815.461827999</v>
      </c>
    </row>
    <row r="21749">
      <c r="A21749" s="3" t="inlineStr">
        <is>
          <t>ORI CAPITAL</t>
        </is>
      </c>
      <c r="B21749" t="inlineStr">
        <is>
          <t>02/2023</t>
        </is>
      </c>
      <c r="C21749" t="n">
        <v>63297915.12</v>
      </c>
      <c r="D21749" t="inlineStr">
        <is>
          <t>EQTL</t>
        </is>
      </c>
      <c r="E21749" t="n">
        <v>0.03439</v>
      </c>
      <c r="F21749" t="n">
        <v>2176815.3009768</v>
      </c>
    </row>
    <row r="21750">
      <c r="A21750" s="3" t="inlineStr">
        <is>
          <t>ORI CAPITAL</t>
        </is>
      </c>
      <c r="B21750" t="inlineStr">
        <is>
          <t>02/2023</t>
        </is>
      </c>
      <c r="C21750" t="n">
        <v>63297915.12</v>
      </c>
      <c r="D21750" t="inlineStr">
        <is>
          <t>HAPV</t>
        </is>
      </c>
      <c r="E21750" t="n">
        <v>0.04485</v>
      </c>
      <c r="F21750" t="n">
        <v>2838911.493132</v>
      </c>
    </row>
    <row r="21751">
      <c r="A21751" s="3" t="inlineStr">
        <is>
          <t>ORI CAPITAL</t>
        </is>
      </c>
      <c r="B21751" t="inlineStr">
        <is>
          <t>02/2023</t>
        </is>
      </c>
      <c r="C21751" t="n">
        <v>63297915.12</v>
      </c>
      <c r="D21751" t="inlineStr">
        <is>
          <t>VAMO</t>
        </is>
      </c>
      <c r="E21751" t="n">
        <v>0.04636999999999999</v>
      </c>
      <c r="F21751" t="n">
        <v>2935124.324114399</v>
      </c>
    </row>
    <row r="21752">
      <c r="A21752" s="3" t="inlineStr">
        <is>
          <t>ORI CAPITAL</t>
        </is>
      </c>
      <c r="B21752" t="inlineStr">
        <is>
          <t>02/2023</t>
        </is>
      </c>
      <c r="C21752" t="n">
        <v>63297915.12</v>
      </c>
      <c r="D21752" t="inlineStr">
        <is>
          <t>ELET</t>
        </is>
      </c>
      <c r="E21752" t="n">
        <v>0.03156</v>
      </c>
      <c r="F21752" t="n">
        <v>1997682.2011872</v>
      </c>
    </row>
    <row r="21753">
      <c r="A21753" s="3" t="inlineStr">
        <is>
          <t>ORI CAPITAL</t>
        </is>
      </c>
      <c r="B21753" t="inlineStr">
        <is>
          <t>02/2023</t>
        </is>
      </c>
      <c r="C21753" t="n">
        <v>63297915.12</v>
      </c>
      <c r="D21753" t="inlineStr">
        <is>
          <t>VITT</t>
        </is>
      </c>
      <c r="E21753" t="n">
        <v>0.02911</v>
      </c>
      <c r="F21753" t="n">
        <v>1842602.3091432</v>
      </c>
    </row>
    <row r="21754">
      <c r="A21754" s="3" t="inlineStr">
        <is>
          <t>ORI CAPITAL</t>
        </is>
      </c>
      <c r="B21754" t="inlineStr">
        <is>
          <t>02/2023</t>
        </is>
      </c>
      <c r="C21754" t="n">
        <v>63297915.12</v>
      </c>
      <c r="D21754" t="inlineStr">
        <is>
          <t>RENT</t>
        </is>
      </c>
      <c r="E21754" t="n">
        <v>0.02897</v>
      </c>
      <c r="F21754" t="n">
        <v>1833740.6010264</v>
      </c>
    </row>
    <row r="21755">
      <c r="A21755" s="3" t="inlineStr">
        <is>
          <t>ORI CAPITAL</t>
        </is>
      </c>
      <c r="B21755" t="inlineStr">
        <is>
          <t>02/2023</t>
        </is>
      </c>
      <c r="C21755" t="n">
        <v>63297915.12</v>
      </c>
      <c r="D21755" t="inlineStr">
        <is>
          <t>OFSA</t>
        </is>
      </c>
      <c r="E21755" t="n">
        <v>0.02141</v>
      </c>
      <c r="F21755" t="n">
        <v>1355208.3627192</v>
      </c>
    </row>
    <row r="21756">
      <c r="A21756" s="3" t="inlineStr">
        <is>
          <t>ORI CAPITAL</t>
        </is>
      </c>
      <c r="B21756" t="inlineStr">
        <is>
          <t>02/2023</t>
        </is>
      </c>
      <c r="C21756" t="n">
        <v>63297915.12</v>
      </c>
      <c r="D21756" t="inlineStr">
        <is>
          <t>ARML</t>
        </is>
      </c>
      <c r="E21756" t="n">
        <v>0.00225</v>
      </c>
      <c r="F21756" t="n">
        <v>142420.30902</v>
      </c>
    </row>
    <row r="21757">
      <c r="A21757" s="3" t="inlineStr">
        <is>
          <t>ORI CAPITAL</t>
        </is>
      </c>
      <c r="B21757" t="inlineStr">
        <is>
          <t>02/2023</t>
        </is>
      </c>
      <c r="C21757" t="n">
        <v>63297915.12</v>
      </c>
      <c r="D21757" t="inlineStr">
        <is>
          <t>BPAC</t>
        </is>
      </c>
      <c r="E21757" t="n">
        <v>0.03025</v>
      </c>
      <c r="F21757" t="n">
        <v>1914761.93238</v>
      </c>
    </row>
    <row r="21758">
      <c r="A21758" s="3" t="inlineStr">
        <is>
          <t>ORI CAPITAL</t>
        </is>
      </c>
      <c r="B21758" t="inlineStr">
        <is>
          <t>02/2023</t>
        </is>
      </c>
      <c r="C21758" t="n">
        <v>63297915.12</v>
      </c>
      <c r="D21758" t="inlineStr">
        <is>
          <t>Invest. Ext. - MERCADOLIBRE INC</t>
        </is>
      </c>
      <c r="E21758" t="n">
        <v>0.0453</v>
      </c>
      <c r="F21758" t="n">
        <v>2867395.554936</v>
      </c>
    </row>
    <row r="21759">
      <c r="A21759" s="3" t="inlineStr">
        <is>
          <t>ORI CAPITAL</t>
        </is>
      </c>
      <c r="B21759" t="inlineStr">
        <is>
          <t>02/2023</t>
        </is>
      </c>
      <c r="C21759" t="n">
        <v>63297915.12</v>
      </c>
      <c r="D21759" t="inlineStr">
        <is>
          <t>Invest. Ext. - UNITED STATES OIL FUND LP</t>
        </is>
      </c>
      <c r="E21759" t="n">
        <v>0.03001</v>
      </c>
      <c r="F21759" t="n">
        <v>1899570.4327512</v>
      </c>
    </row>
    <row r="21760">
      <c r="A21760" s="3" t="inlineStr">
        <is>
          <t>ORI CAPITAL</t>
        </is>
      </c>
      <c r="B21760" t="inlineStr">
        <is>
          <t>02/2023</t>
        </is>
      </c>
      <c r="C21760" t="n">
        <v>63297915.12</v>
      </c>
      <c r="D21760" t="inlineStr">
        <is>
          <t>Cash &amp; Others</t>
        </is>
      </c>
      <c r="E21760" t="n">
        <v>0.08173999999999999</v>
      </c>
      <c r="F21760" t="n">
        <v>5173971.5819088</v>
      </c>
    </row>
    <row r="21761">
      <c r="A21761" s="3" t="inlineStr">
        <is>
          <t>ORI CAPITAL</t>
        </is>
      </c>
      <c r="B21761" t="inlineStr">
        <is>
          <t>01/2023</t>
        </is>
      </c>
      <c r="C21761" t="n">
        <v>68372945.56999999</v>
      </c>
      <c r="D21761" t="inlineStr">
        <is>
          <t>PNVL</t>
        </is>
      </c>
      <c r="E21761" t="n">
        <v>0.13478</v>
      </c>
      <c r="F21761" t="n">
        <v>9215305.6039246</v>
      </c>
    </row>
    <row r="21762">
      <c r="A21762" s="3" t="inlineStr">
        <is>
          <t>ORI CAPITAL</t>
        </is>
      </c>
      <c r="B21762" t="inlineStr">
        <is>
          <t>01/2023</t>
        </is>
      </c>
      <c r="C21762" t="n">
        <v>68372945.56999999</v>
      </c>
      <c r="D21762" t="inlineStr">
        <is>
          <t>GGPS</t>
        </is>
      </c>
      <c r="E21762" t="n">
        <v>0.08524</v>
      </c>
      <c r="F21762" t="n">
        <v>5828109.8803868</v>
      </c>
    </row>
    <row r="21763">
      <c r="A21763" s="3" t="inlineStr">
        <is>
          <t>ORI CAPITAL</t>
        </is>
      </c>
      <c r="B21763" t="inlineStr">
        <is>
          <t>01/2023</t>
        </is>
      </c>
      <c r="C21763" t="n">
        <v>68372945.56999999</v>
      </c>
      <c r="D21763" t="inlineStr">
        <is>
          <t>PRIO</t>
        </is>
      </c>
      <c r="E21763" t="n">
        <v>0.07734000000000001</v>
      </c>
      <c r="F21763" t="n">
        <v>5287963.6103838</v>
      </c>
    </row>
    <row r="21764">
      <c r="A21764" s="3" t="inlineStr">
        <is>
          <t>ORI CAPITAL</t>
        </is>
      </c>
      <c r="B21764" t="inlineStr">
        <is>
          <t>01/2023</t>
        </is>
      </c>
      <c r="C21764" t="n">
        <v>68372945.56999999</v>
      </c>
      <c r="D21764" t="inlineStr">
        <is>
          <t>OPCT</t>
        </is>
      </c>
      <c r="E21764" t="n">
        <v>0.06408999999999999</v>
      </c>
      <c r="F21764" t="n">
        <v>4382022.081581299</v>
      </c>
    </row>
    <row r="21765">
      <c r="A21765" s="3" t="inlineStr">
        <is>
          <t>ORI CAPITAL</t>
        </is>
      </c>
      <c r="B21765" t="inlineStr">
        <is>
          <t>01/2023</t>
        </is>
      </c>
      <c r="C21765" t="n">
        <v>68372945.56999999</v>
      </c>
      <c r="D21765" t="inlineStr">
        <is>
          <t>GMAT</t>
        </is>
      </c>
      <c r="E21765" t="n">
        <v>0.05103</v>
      </c>
      <c r="F21765" t="n">
        <v>3489071.412437099</v>
      </c>
    </row>
    <row r="21766">
      <c r="A21766" s="3" t="inlineStr">
        <is>
          <t>ORI CAPITAL</t>
        </is>
      </c>
      <c r="B21766" t="inlineStr">
        <is>
          <t>01/2023</t>
        </is>
      </c>
      <c r="C21766" t="n">
        <v>68372945.56999999</v>
      </c>
      <c r="D21766" t="inlineStr">
        <is>
          <t>VAMO</t>
        </is>
      </c>
      <c r="E21766" t="n">
        <v>0.05228</v>
      </c>
      <c r="F21766" t="n">
        <v>3574537.5943996</v>
      </c>
    </row>
    <row r="21767">
      <c r="A21767" s="3" t="inlineStr">
        <is>
          <t>ORI CAPITAL</t>
        </is>
      </c>
      <c r="B21767" t="inlineStr">
        <is>
          <t>01/2023</t>
        </is>
      </c>
      <c r="C21767" t="n">
        <v>68372945.56999999</v>
      </c>
      <c r="D21767" t="inlineStr">
        <is>
          <t>HAPV</t>
        </is>
      </c>
      <c r="E21767" t="n">
        <v>0.05062999999999999</v>
      </c>
      <c r="F21767" t="n">
        <v>3461722.234209099</v>
      </c>
    </row>
    <row r="21768">
      <c r="A21768" s="3" t="inlineStr">
        <is>
          <t>ORI CAPITAL</t>
        </is>
      </c>
      <c r="B21768" t="inlineStr">
        <is>
          <t>01/2023</t>
        </is>
      </c>
      <c r="C21768" t="n">
        <v>68372945.56999999</v>
      </c>
      <c r="D21768" t="inlineStr">
        <is>
          <t>DESK</t>
        </is>
      </c>
      <c r="E21768" t="n">
        <v>0.04428</v>
      </c>
      <c r="F21768" t="n">
        <v>3027554.0298396</v>
      </c>
    </row>
    <row r="21769">
      <c r="A21769" s="3" t="inlineStr">
        <is>
          <t>ORI CAPITAL</t>
        </is>
      </c>
      <c r="B21769" t="inlineStr">
        <is>
          <t>01/2023</t>
        </is>
      </c>
      <c r="C21769" t="n">
        <v>68372945.56999999</v>
      </c>
      <c r="D21769" t="inlineStr">
        <is>
          <t>EQTL</t>
        </is>
      </c>
      <c r="E21769" t="n">
        <v>0.03557</v>
      </c>
      <c r="F21769" t="n">
        <v>2432025.6739249</v>
      </c>
    </row>
    <row r="21770">
      <c r="A21770" s="3" t="inlineStr">
        <is>
          <t>ORI CAPITAL</t>
        </is>
      </c>
      <c r="B21770" t="inlineStr">
        <is>
          <t>01/2023</t>
        </is>
      </c>
      <c r="C21770" t="n">
        <v>68372945.56999999</v>
      </c>
      <c r="D21770" t="inlineStr">
        <is>
          <t>POMO</t>
        </is>
      </c>
      <c r="E21770" t="n">
        <v>0.03292</v>
      </c>
      <c r="F21770" t="n">
        <v>2250837.3681644</v>
      </c>
    </row>
    <row r="21771">
      <c r="A21771" s="3" t="inlineStr">
        <is>
          <t>ORI CAPITAL</t>
        </is>
      </c>
      <c r="B21771" t="inlineStr">
        <is>
          <t>01/2023</t>
        </is>
      </c>
      <c r="C21771" t="n">
        <v>68372945.56999999</v>
      </c>
      <c r="D21771" t="inlineStr">
        <is>
          <t>ENEV</t>
        </is>
      </c>
      <c r="E21771" t="n">
        <v>0.05660999999999999</v>
      </c>
      <c r="F21771" t="n">
        <v>3870592.448717699</v>
      </c>
    </row>
    <row r="21772">
      <c r="A21772" s="3" t="inlineStr">
        <is>
          <t>ORI CAPITAL</t>
        </is>
      </c>
      <c r="B21772" t="inlineStr">
        <is>
          <t>01/2023</t>
        </is>
      </c>
      <c r="C21772" t="n">
        <v>68372945.56999999</v>
      </c>
      <c r="D21772" t="inlineStr">
        <is>
          <t>RECV</t>
        </is>
      </c>
      <c r="E21772" t="n">
        <v>0.03215</v>
      </c>
      <c r="F21772" t="n">
        <v>2198190.2000755</v>
      </c>
    </row>
    <row r="21773">
      <c r="A21773" s="3" t="inlineStr">
        <is>
          <t>ORI CAPITAL</t>
        </is>
      </c>
      <c r="B21773" t="inlineStr">
        <is>
          <t>01/2023</t>
        </is>
      </c>
      <c r="C21773" t="n">
        <v>68372945.56999999</v>
      </c>
      <c r="D21773" t="inlineStr">
        <is>
          <t>VITT</t>
        </is>
      </c>
      <c r="E21773" t="n">
        <v>0.02801</v>
      </c>
      <c r="F21773" t="n">
        <v>1915126.2054157</v>
      </c>
    </row>
    <row r="21774">
      <c r="A21774" s="3" t="inlineStr">
        <is>
          <t>ORI CAPITAL</t>
        </is>
      </c>
      <c r="B21774" t="inlineStr">
        <is>
          <t>01/2023</t>
        </is>
      </c>
      <c r="C21774" t="n">
        <v>68372945.56999999</v>
      </c>
      <c r="D21774" t="inlineStr">
        <is>
          <t>OFSA</t>
        </is>
      </c>
      <c r="E21774" t="n">
        <v>0.02153</v>
      </c>
      <c r="F21774" t="n">
        <v>1472069.5181221</v>
      </c>
    </row>
    <row r="21775">
      <c r="A21775" s="3" t="inlineStr">
        <is>
          <t>ORI CAPITAL</t>
        </is>
      </c>
      <c r="B21775" t="inlineStr">
        <is>
          <t>01/2023</t>
        </is>
      </c>
      <c r="C21775" t="n">
        <v>68372945.56999999</v>
      </c>
      <c r="D21775" t="inlineStr">
        <is>
          <t>RENT</t>
        </is>
      </c>
      <c r="E21775" t="n">
        <v>0.02922</v>
      </c>
      <c r="F21775" t="n">
        <v>1997857.4695554</v>
      </c>
    </row>
    <row r="21776">
      <c r="A21776" s="3" t="inlineStr">
        <is>
          <t>ORI CAPITAL</t>
        </is>
      </c>
      <c r="B21776" t="inlineStr">
        <is>
          <t>01/2023</t>
        </is>
      </c>
      <c r="C21776" t="n">
        <v>68372945.56999999</v>
      </c>
      <c r="D21776" t="inlineStr">
        <is>
          <t>BPAC</t>
        </is>
      </c>
      <c r="E21776" t="n">
        <v>0.03061</v>
      </c>
      <c r="F21776" t="n">
        <v>2092895.8638977</v>
      </c>
    </row>
    <row r="21777">
      <c r="A21777" s="3" t="inlineStr">
        <is>
          <t>ORI CAPITAL</t>
        </is>
      </c>
      <c r="B21777" t="inlineStr">
        <is>
          <t>01/2023</t>
        </is>
      </c>
      <c r="C21777" t="n">
        <v>68372945.56999999</v>
      </c>
      <c r="D21777" t="inlineStr">
        <is>
          <t>Invest. Ext. - MERCADOLIBRE INC</t>
        </is>
      </c>
      <c r="E21777" t="n">
        <v>0.06022</v>
      </c>
      <c r="F21777" t="n">
        <v>4117418.7822254</v>
      </c>
    </row>
    <row r="21778">
      <c r="A21778" s="3" t="inlineStr">
        <is>
          <t>ORI CAPITAL</t>
        </is>
      </c>
      <c r="B21778" t="inlineStr">
        <is>
          <t>01/2023</t>
        </is>
      </c>
      <c r="C21778" t="n">
        <v>68372945.56999999</v>
      </c>
      <c r="D21778" t="inlineStr">
        <is>
          <t>Invest. Ext. - UNITED STATES OIL FUND LP</t>
        </is>
      </c>
      <c r="E21778" t="n">
        <v>0.02851</v>
      </c>
      <c r="F21778" t="n">
        <v>1949312.6782007</v>
      </c>
    </row>
    <row r="21779">
      <c r="A21779" s="3" t="inlineStr">
        <is>
          <t>ORI CAPITAL</t>
        </is>
      </c>
      <c r="B21779" t="inlineStr">
        <is>
          <t>01/2023</t>
        </is>
      </c>
      <c r="C21779" t="n">
        <v>68372945.56999999</v>
      </c>
      <c r="D21779" t="inlineStr">
        <is>
          <t>Cash &amp; Others</t>
        </is>
      </c>
      <c r="E21779" t="n">
        <v>0.08498</v>
      </c>
      <c r="F21779" t="n">
        <v>5810332.9145386</v>
      </c>
    </row>
    <row r="21780">
      <c r="A21780" s="3" t="inlineStr">
        <is>
          <t>ORI CAPITAL</t>
        </is>
      </c>
      <c r="B21780" t="inlineStr">
        <is>
          <t>12/2022</t>
        </is>
      </c>
      <c r="C21780" t="n">
        <v>67299901.2</v>
      </c>
      <c r="D21780" t="inlineStr">
        <is>
          <t>PNVL</t>
        </is>
      </c>
      <c r="E21780" t="n">
        <v>0.13825</v>
      </c>
      <c r="F21780" t="n">
        <v>9304211.3409</v>
      </c>
    </row>
    <row r="21781">
      <c r="A21781" s="3" t="inlineStr">
        <is>
          <t>ORI CAPITAL</t>
        </is>
      </c>
      <c r="B21781" t="inlineStr">
        <is>
          <t>12/2022</t>
        </is>
      </c>
      <c r="C21781" t="n">
        <v>67299901.2</v>
      </c>
      <c r="D21781" t="inlineStr">
        <is>
          <t>GGPS</t>
        </is>
      </c>
      <c r="E21781" t="n">
        <v>0.08599</v>
      </c>
      <c r="F21781" t="n">
        <v>5787118.504188</v>
      </c>
    </row>
    <row r="21782">
      <c r="A21782" s="3" t="inlineStr">
        <is>
          <t>ORI CAPITAL</t>
        </is>
      </c>
      <c r="B21782" t="inlineStr">
        <is>
          <t>12/2022</t>
        </is>
      </c>
      <c r="C21782" t="n">
        <v>67299901.2</v>
      </c>
      <c r="D21782" t="inlineStr">
        <is>
          <t>GMAT</t>
        </is>
      </c>
      <c r="E21782" t="n">
        <v>0.07339000000000001</v>
      </c>
      <c r="F21782" t="n">
        <v>4939139.749068001</v>
      </c>
    </row>
    <row r="21783">
      <c r="A21783" s="3" t="inlineStr">
        <is>
          <t>ORI CAPITAL</t>
        </is>
      </c>
      <c r="B21783" t="inlineStr">
        <is>
          <t>12/2022</t>
        </is>
      </c>
      <c r="C21783" t="n">
        <v>67299901.2</v>
      </c>
      <c r="D21783" t="inlineStr">
        <is>
          <t>PRIO</t>
        </is>
      </c>
      <c r="E21783" t="n">
        <v>0.07264999999999999</v>
      </c>
      <c r="F21783" t="n">
        <v>4889337.82218</v>
      </c>
    </row>
    <row r="21784">
      <c r="A21784" s="3" t="inlineStr">
        <is>
          <t>ORI CAPITAL</t>
        </is>
      </c>
      <c r="B21784" t="inlineStr">
        <is>
          <t>12/2022</t>
        </is>
      </c>
      <c r="C21784" t="n">
        <v>67299901.2</v>
      </c>
      <c r="D21784" t="inlineStr">
        <is>
          <t>OPCT</t>
        </is>
      </c>
      <c r="E21784" t="n">
        <v>0.06347999999999999</v>
      </c>
      <c r="F21784" t="n">
        <v>4272197.728176</v>
      </c>
    </row>
    <row r="21785">
      <c r="A21785" s="3" t="inlineStr">
        <is>
          <t>ORI CAPITAL</t>
        </is>
      </c>
      <c r="B21785" t="inlineStr">
        <is>
          <t>12/2022</t>
        </is>
      </c>
      <c r="C21785" t="n">
        <v>67299901.2</v>
      </c>
      <c r="D21785" t="inlineStr">
        <is>
          <t>VAMO</t>
        </is>
      </c>
      <c r="E21785" t="n">
        <v>0.04743</v>
      </c>
      <c r="F21785" t="n">
        <v>3192034.313916</v>
      </c>
    </row>
    <row r="21786">
      <c r="A21786" s="3" t="inlineStr">
        <is>
          <t>ORI CAPITAL</t>
        </is>
      </c>
      <c r="B21786" t="inlineStr">
        <is>
          <t>12/2022</t>
        </is>
      </c>
      <c r="C21786" t="n">
        <v>67299901.2</v>
      </c>
      <c r="D21786" t="inlineStr">
        <is>
          <t>DESK</t>
        </is>
      </c>
      <c r="E21786" t="n">
        <v>0.03925</v>
      </c>
      <c r="F21786" t="n">
        <v>2641521.1221</v>
      </c>
    </row>
    <row r="21787">
      <c r="A21787" s="3" t="inlineStr">
        <is>
          <t>ORI CAPITAL</t>
        </is>
      </c>
      <c r="B21787" t="inlineStr">
        <is>
          <t>12/2022</t>
        </is>
      </c>
      <c r="C21787" t="n">
        <v>67299901.2</v>
      </c>
      <c r="D21787" t="inlineStr">
        <is>
          <t>EQTL</t>
        </is>
      </c>
      <c r="E21787" t="n">
        <v>0.03597</v>
      </c>
      <c r="F21787" t="n">
        <v>2420777.446164</v>
      </c>
    </row>
    <row r="21788">
      <c r="A21788" s="3" t="inlineStr">
        <is>
          <t>ORI CAPITAL</t>
        </is>
      </c>
      <c r="B21788" t="inlineStr">
        <is>
          <t>12/2022</t>
        </is>
      </c>
      <c r="C21788" t="n">
        <v>67299901.2</v>
      </c>
      <c r="D21788" t="inlineStr">
        <is>
          <t>RECV</t>
        </is>
      </c>
      <c r="E21788" t="n">
        <v>0.0352</v>
      </c>
      <c r="F21788" t="n">
        <v>2368956.52224</v>
      </c>
    </row>
    <row r="21789">
      <c r="A21789" s="3" t="inlineStr">
        <is>
          <t>ORI CAPITAL</t>
        </is>
      </c>
      <c r="B21789" t="inlineStr">
        <is>
          <t>12/2022</t>
        </is>
      </c>
      <c r="C21789" t="n">
        <v>67299901.2</v>
      </c>
      <c r="D21789" t="inlineStr">
        <is>
          <t>POMO</t>
        </is>
      </c>
      <c r="E21789" t="n">
        <v>0.03233</v>
      </c>
      <c r="F21789" t="n">
        <v>2175805.805796</v>
      </c>
    </row>
    <row r="21790">
      <c r="A21790" s="3" t="inlineStr">
        <is>
          <t>ORI CAPITAL</t>
        </is>
      </c>
      <c r="B21790" t="inlineStr">
        <is>
          <t>12/2022</t>
        </is>
      </c>
      <c r="C21790" t="n">
        <v>67299901.2</v>
      </c>
      <c r="D21790" t="inlineStr">
        <is>
          <t>VITT</t>
        </is>
      </c>
      <c r="E21790" t="n">
        <v>0.03195</v>
      </c>
      <c r="F21790" t="n">
        <v>2150231.84334</v>
      </c>
    </row>
    <row r="21791">
      <c r="A21791" s="3" t="inlineStr">
        <is>
          <t>ORI CAPITAL</t>
        </is>
      </c>
      <c r="B21791" t="inlineStr">
        <is>
          <t>12/2022</t>
        </is>
      </c>
      <c r="C21791" t="n">
        <v>67299901.2</v>
      </c>
      <c r="D21791" t="inlineStr">
        <is>
          <t>HAPV</t>
        </is>
      </c>
      <c r="E21791" t="n">
        <v>0.04733</v>
      </c>
      <c r="F21791" t="n">
        <v>3185304.323796</v>
      </c>
    </row>
    <row r="21792">
      <c r="A21792" s="3" t="inlineStr">
        <is>
          <t>ORI CAPITAL</t>
        </is>
      </c>
      <c r="B21792" t="inlineStr">
        <is>
          <t>12/2022</t>
        </is>
      </c>
      <c r="C21792" t="n">
        <v>67299901.2</v>
      </c>
      <c r="D21792" t="inlineStr">
        <is>
          <t>ENEV</t>
        </is>
      </c>
      <c r="E21792" t="n">
        <v>0.05904</v>
      </c>
      <c r="F21792" t="n">
        <v>3973386.166848</v>
      </c>
    </row>
    <row r="21793">
      <c r="A21793" s="3" t="inlineStr">
        <is>
          <t>ORI CAPITAL</t>
        </is>
      </c>
      <c r="B21793" t="inlineStr">
        <is>
          <t>12/2022</t>
        </is>
      </c>
      <c r="C21793" t="n">
        <v>67299901.2</v>
      </c>
      <c r="D21793" t="inlineStr">
        <is>
          <t>SUZB</t>
        </is>
      </c>
      <c r="E21793" t="n">
        <v>0.02595</v>
      </c>
      <c r="F21793" t="n">
        <v>1746432.43614</v>
      </c>
    </row>
    <row r="21794">
      <c r="A21794" s="3" t="inlineStr">
        <is>
          <t>ORI CAPITAL</t>
        </is>
      </c>
      <c r="B21794" t="inlineStr">
        <is>
          <t>12/2022</t>
        </is>
      </c>
      <c r="C21794" t="n">
        <v>67299901.2</v>
      </c>
      <c r="D21794" t="inlineStr">
        <is>
          <t>OFSA</t>
        </is>
      </c>
      <c r="E21794" t="n">
        <v>0.02064</v>
      </c>
      <c r="F21794" t="n">
        <v>1389069.960768</v>
      </c>
    </row>
    <row r="21795">
      <c r="A21795" s="3" t="inlineStr">
        <is>
          <t>ORI CAPITAL</t>
        </is>
      </c>
      <c r="B21795" t="inlineStr">
        <is>
          <t>12/2022</t>
        </is>
      </c>
      <c r="C21795" t="n">
        <v>67299901.2</v>
      </c>
      <c r="D21795" t="inlineStr">
        <is>
          <t>RENT</t>
        </is>
      </c>
      <c r="E21795" t="n">
        <v>0.02755</v>
      </c>
      <c r="F21795" t="n">
        <v>1854112.27806</v>
      </c>
    </row>
    <row r="21796">
      <c r="A21796" s="3" t="inlineStr">
        <is>
          <t>ORI CAPITAL</t>
        </is>
      </c>
      <c r="B21796" t="inlineStr">
        <is>
          <t>12/2022</t>
        </is>
      </c>
      <c r="C21796" t="n">
        <v>67299901.2</v>
      </c>
      <c r="D21796" t="inlineStr">
        <is>
          <t>BPAC</t>
        </is>
      </c>
      <c r="E21796" t="n">
        <v>0.03554</v>
      </c>
      <c r="F21796" t="n">
        <v>2391838.488648</v>
      </c>
    </row>
    <row r="21797">
      <c r="A21797" s="3" t="inlineStr">
        <is>
          <t>ORI CAPITAL</t>
        </is>
      </c>
      <c r="B21797" t="inlineStr">
        <is>
          <t>12/2022</t>
        </is>
      </c>
      <c r="C21797" t="n">
        <v>67299901.2</v>
      </c>
      <c r="D21797" t="inlineStr">
        <is>
          <t>Invest. Ext. - MERCADOLIBRE INC</t>
        </is>
      </c>
      <c r="E21797" t="n">
        <v>0.04775</v>
      </c>
      <c r="F21797" t="n">
        <v>3213570.2823</v>
      </c>
    </row>
    <row r="21798">
      <c r="A21798" s="3" t="inlineStr">
        <is>
          <t>ORI CAPITAL</t>
        </is>
      </c>
      <c r="B21798" t="inlineStr">
        <is>
          <t>12/2022</t>
        </is>
      </c>
      <c r="C21798" t="n">
        <v>67299901.2</v>
      </c>
      <c r="D21798" t="inlineStr">
        <is>
          <t>Invest. Ext. - UNITED STATES OIL FUND LP</t>
        </is>
      </c>
      <c r="E21798" t="n">
        <v>0.02886</v>
      </c>
      <c r="F21798" t="n">
        <v>1942275.148632</v>
      </c>
    </row>
    <row r="21799">
      <c r="A21799" s="3" t="inlineStr">
        <is>
          <t>ORI CAPITAL</t>
        </is>
      </c>
      <c r="B21799" t="inlineStr">
        <is>
          <t>12/2022</t>
        </is>
      </c>
      <c r="C21799" t="n">
        <v>67299901.2</v>
      </c>
      <c r="D21799" t="inlineStr">
        <is>
          <t>Cash &amp; Others</t>
        </is>
      </c>
      <c r="E21799" t="n">
        <v>0.05145</v>
      </c>
      <c r="F21799" t="n">
        <v>3462579.91674</v>
      </c>
    </row>
    <row r="21800">
      <c r="A21800" s="3" t="inlineStr">
        <is>
          <t>ORI CAPITAL</t>
        </is>
      </c>
      <c r="B21800" t="inlineStr">
        <is>
          <t>11/2022</t>
        </is>
      </c>
      <c r="C21800" t="n">
        <v>68730745.23999999</v>
      </c>
      <c r="D21800" t="inlineStr">
        <is>
          <t>PNVL</t>
        </is>
      </c>
      <c r="E21800" t="n">
        <v>0.13934</v>
      </c>
      <c r="F21800" t="n">
        <v>9576942.041741598</v>
      </c>
    </row>
    <row r="21801">
      <c r="A21801" s="3" t="inlineStr">
        <is>
          <t>ORI CAPITAL</t>
        </is>
      </c>
      <c r="B21801" t="inlineStr">
        <is>
          <t>11/2022</t>
        </is>
      </c>
      <c r="C21801" t="n">
        <v>68730745.23999999</v>
      </c>
      <c r="D21801" t="inlineStr">
        <is>
          <t>GMAT</t>
        </is>
      </c>
      <c r="E21801" t="n">
        <v>0.08903</v>
      </c>
      <c r="F21801" t="n">
        <v>6119098.248717199</v>
      </c>
    </row>
    <row r="21802">
      <c r="A21802" s="3" t="inlineStr">
        <is>
          <t>ORI CAPITAL</t>
        </is>
      </c>
      <c r="B21802" t="inlineStr">
        <is>
          <t>11/2022</t>
        </is>
      </c>
      <c r="C21802" t="n">
        <v>68730745.23999999</v>
      </c>
      <c r="D21802" t="inlineStr">
        <is>
          <t>GGPS</t>
        </is>
      </c>
      <c r="E21802" t="n">
        <v>0.08210000000000001</v>
      </c>
      <c r="F21802" t="n">
        <v>5642794.184204</v>
      </c>
    </row>
    <row r="21803">
      <c r="A21803" s="3" t="inlineStr">
        <is>
          <t>ORI CAPITAL</t>
        </is>
      </c>
      <c r="B21803" t="inlineStr">
        <is>
          <t>11/2022</t>
        </is>
      </c>
      <c r="C21803" t="n">
        <v>68730745.23999999</v>
      </c>
      <c r="D21803" t="inlineStr">
        <is>
          <t>PRIO</t>
        </is>
      </c>
      <c r="E21803" t="n">
        <v>0.06504</v>
      </c>
      <c r="F21803" t="n">
        <v>4470247.670409599</v>
      </c>
    </row>
    <row r="21804">
      <c r="A21804" s="3" t="inlineStr">
        <is>
          <t>ORI CAPITAL</t>
        </is>
      </c>
      <c r="B21804" t="inlineStr">
        <is>
          <t>11/2022</t>
        </is>
      </c>
      <c r="C21804" t="n">
        <v>68730745.23999999</v>
      </c>
      <c r="D21804" t="inlineStr">
        <is>
          <t>VBBR</t>
        </is>
      </c>
      <c r="E21804" t="n">
        <v>0.05351</v>
      </c>
      <c r="F21804" t="n">
        <v>3677782.1777924</v>
      </c>
    </row>
    <row r="21805">
      <c r="A21805" s="3" t="inlineStr">
        <is>
          <t>ORI CAPITAL</t>
        </is>
      </c>
      <c r="B21805" t="inlineStr">
        <is>
          <t>11/2022</t>
        </is>
      </c>
      <c r="C21805" t="n">
        <v>68730745.23999999</v>
      </c>
      <c r="D21805" t="inlineStr">
        <is>
          <t>OPCT</t>
        </is>
      </c>
      <c r="E21805" t="n">
        <v>0.05007</v>
      </c>
      <c r="F21805" t="n">
        <v>3441348.414166799</v>
      </c>
    </row>
    <row r="21806">
      <c r="A21806" s="3" t="inlineStr">
        <is>
          <t>ORI CAPITAL</t>
        </is>
      </c>
      <c r="B21806" t="inlineStr">
        <is>
          <t>11/2022</t>
        </is>
      </c>
      <c r="C21806" t="n">
        <v>68730745.23999999</v>
      </c>
      <c r="D21806" t="inlineStr">
        <is>
          <t>VAMO</t>
        </is>
      </c>
      <c r="E21806" t="n">
        <v>0.04902</v>
      </c>
      <c r="F21806" t="n">
        <v>3369181.1316648</v>
      </c>
    </row>
    <row r="21807">
      <c r="A21807" s="3" t="inlineStr">
        <is>
          <t>ORI CAPITAL</t>
        </is>
      </c>
      <c r="B21807" t="inlineStr">
        <is>
          <t>11/2022</t>
        </is>
      </c>
      <c r="C21807" t="n">
        <v>68730745.23999999</v>
      </c>
      <c r="D21807" t="inlineStr">
        <is>
          <t>ENEV</t>
        </is>
      </c>
      <c r="E21807" t="n">
        <v>0.05484</v>
      </c>
      <c r="F21807" t="n">
        <v>3769194.0689616</v>
      </c>
    </row>
    <row r="21808">
      <c r="A21808" s="3" t="inlineStr">
        <is>
          <t>ORI CAPITAL</t>
        </is>
      </c>
      <c r="B21808" t="inlineStr">
        <is>
          <t>11/2022</t>
        </is>
      </c>
      <c r="C21808" t="n">
        <v>68730745.23999999</v>
      </c>
      <c r="D21808" t="inlineStr">
        <is>
          <t>HAPV</t>
        </is>
      </c>
      <c r="E21808" t="n">
        <v>0.04092</v>
      </c>
      <c r="F21808" t="n">
        <v>2812462.0952208</v>
      </c>
    </row>
    <row r="21809">
      <c r="A21809" s="3" t="inlineStr">
        <is>
          <t>ORI CAPITAL</t>
        </is>
      </c>
      <c r="B21809" t="inlineStr">
        <is>
          <t>11/2022</t>
        </is>
      </c>
      <c r="C21809" t="n">
        <v>68730745.23999999</v>
      </c>
      <c r="D21809" t="inlineStr">
        <is>
          <t>EQTL</t>
        </is>
      </c>
      <c r="E21809" t="n">
        <v>0.03612</v>
      </c>
      <c r="F21809" t="n">
        <v>2482554.5180688</v>
      </c>
    </row>
    <row r="21810">
      <c r="A21810" s="3" t="inlineStr">
        <is>
          <t>ORI CAPITAL</t>
        </is>
      </c>
      <c r="B21810" t="inlineStr">
        <is>
          <t>11/2022</t>
        </is>
      </c>
      <c r="C21810" t="n">
        <v>68730745.23999999</v>
      </c>
      <c r="D21810" t="inlineStr">
        <is>
          <t>DESK</t>
        </is>
      </c>
      <c r="E21810" t="n">
        <v>0.04017</v>
      </c>
      <c r="F21810" t="n">
        <v>2760914.0362908</v>
      </c>
    </row>
    <row r="21811">
      <c r="A21811" s="3" t="inlineStr">
        <is>
          <t>ORI CAPITAL</t>
        </is>
      </c>
      <c r="B21811" t="inlineStr">
        <is>
          <t>11/2022</t>
        </is>
      </c>
      <c r="C21811" t="n">
        <v>68730745.23999999</v>
      </c>
      <c r="D21811" t="inlineStr">
        <is>
          <t>VITT</t>
        </is>
      </c>
      <c r="E21811" t="n">
        <v>0.03204</v>
      </c>
      <c r="F21811" t="n">
        <v>2202133.0774896</v>
      </c>
    </row>
    <row r="21812">
      <c r="A21812" s="3" t="inlineStr">
        <is>
          <t>ORI CAPITAL</t>
        </is>
      </c>
      <c r="B21812" t="inlineStr">
        <is>
          <t>11/2022</t>
        </is>
      </c>
      <c r="C21812" t="n">
        <v>68730745.23999999</v>
      </c>
      <c r="D21812" t="inlineStr">
        <is>
          <t>RECV</t>
        </is>
      </c>
      <c r="E21812" t="n">
        <v>0.03058</v>
      </c>
      <c r="F21812" t="n">
        <v>2101786.1894392</v>
      </c>
    </row>
    <row r="21813">
      <c r="A21813" s="3" t="inlineStr">
        <is>
          <t>ORI CAPITAL</t>
        </is>
      </c>
      <c r="B21813" t="inlineStr">
        <is>
          <t>11/2022</t>
        </is>
      </c>
      <c r="C21813" t="n">
        <v>68730745.23999999</v>
      </c>
      <c r="D21813" t="inlineStr">
        <is>
          <t>OFSA</t>
        </is>
      </c>
      <c r="E21813" t="n">
        <v>0.01907</v>
      </c>
      <c r="F21813" t="n">
        <v>1310695.3117268</v>
      </c>
    </row>
    <row r="21814">
      <c r="A21814" s="3" t="inlineStr">
        <is>
          <t>ORI CAPITAL</t>
        </is>
      </c>
      <c r="B21814" t="inlineStr">
        <is>
          <t>11/2022</t>
        </is>
      </c>
      <c r="C21814" t="n">
        <v>68730745.23999999</v>
      </c>
      <c r="D21814" t="inlineStr">
        <is>
          <t>POMO</t>
        </is>
      </c>
      <c r="E21814" t="n">
        <v>0.01509</v>
      </c>
      <c r="F21814" t="n">
        <v>1037146.9456716</v>
      </c>
    </row>
    <row r="21815">
      <c r="A21815" s="3" t="inlineStr">
        <is>
          <t>ORI CAPITAL</t>
        </is>
      </c>
      <c r="B21815" t="inlineStr">
        <is>
          <t>11/2022</t>
        </is>
      </c>
      <c r="C21815" t="n">
        <v>68730745.23999999</v>
      </c>
      <c r="D21815" t="inlineStr">
        <is>
          <t>RENT</t>
        </is>
      </c>
      <c r="E21815" t="n">
        <v>0.0307</v>
      </c>
      <c r="F21815" t="n">
        <v>2110033.878868</v>
      </c>
    </row>
    <row r="21816">
      <c r="A21816" s="3" t="inlineStr">
        <is>
          <t>ORI CAPITAL</t>
        </is>
      </c>
      <c r="B21816" t="inlineStr">
        <is>
          <t>11/2022</t>
        </is>
      </c>
      <c r="C21816" t="n">
        <v>68730745.23999999</v>
      </c>
      <c r="D21816" t="inlineStr">
        <is>
          <t>BPAC</t>
        </is>
      </c>
      <c r="E21816" t="n">
        <v>0.0368</v>
      </c>
      <c r="F21816" t="n">
        <v>2529291.424832</v>
      </c>
    </row>
    <row r="21817">
      <c r="A21817" s="3" t="inlineStr">
        <is>
          <t>ORI CAPITAL</t>
        </is>
      </c>
      <c r="B21817" t="inlineStr">
        <is>
          <t>11/2022</t>
        </is>
      </c>
      <c r="C21817" t="n">
        <v>68730745.23999999</v>
      </c>
      <c r="D21817" t="inlineStr">
        <is>
          <t>Invest. Ext. - MERCADOLIBRE INC</t>
        </is>
      </c>
      <c r="E21817" t="n">
        <v>0.04676</v>
      </c>
      <c r="F21817" t="n">
        <v>3213849.6474224</v>
      </c>
    </row>
    <row r="21818">
      <c r="A21818" s="3" t="inlineStr">
        <is>
          <t>ORI CAPITAL</t>
        </is>
      </c>
      <c r="B21818" t="inlineStr">
        <is>
          <t>11/2022</t>
        </is>
      </c>
      <c r="C21818" t="n">
        <v>68730745.23999999</v>
      </c>
      <c r="D21818" t="inlineStr">
        <is>
          <t>Invest. Ext. - XP INC. CAYMAN</t>
        </is>
      </c>
      <c r="E21818" t="n">
        <v>0.03909</v>
      </c>
      <c r="F21818" t="n">
        <v>2686684.8314316</v>
      </c>
    </row>
    <row r="21819">
      <c r="A21819" s="3" t="inlineStr">
        <is>
          <t>ORI CAPITAL</t>
        </is>
      </c>
      <c r="B21819" t="inlineStr">
        <is>
          <t>11/2022</t>
        </is>
      </c>
      <c r="C21819" t="n">
        <v>68730745.23999999</v>
      </c>
      <c r="D21819" t="inlineStr">
        <is>
          <t>Cash &amp; Others</t>
        </is>
      </c>
      <c r="E21819" t="n">
        <v>0.04970999999999996</v>
      </c>
      <c r="F21819" t="n">
        <v>3416605.345880397</v>
      </c>
    </row>
    <row r="21820">
      <c r="A21820" s="3" t="inlineStr">
        <is>
          <t>ORI CAPITAL</t>
        </is>
      </c>
      <c r="B21820" t="inlineStr">
        <is>
          <t>10/2022</t>
        </is>
      </c>
      <c r="C21820" t="n">
        <v>77117595.61</v>
      </c>
      <c r="D21820" t="inlineStr">
        <is>
          <t>PNVL</t>
        </is>
      </c>
      <c r="E21820" t="n">
        <v>0.13528</v>
      </c>
      <c r="F21820" t="n">
        <v>10432468.3341208</v>
      </c>
    </row>
    <row r="21821">
      <c r="A21821" s="3" t="inlineStr">
        <is>
          <t>ORI CAPITAL</t>
        </is>
      </c>
      <c r="B21821" t="inlineStr">
        <is>
          <t>10/2022</t>
        </is>
      </c>
      <c r="C21821" t="n">
        <v>77117595.61</v>
      </c>
      <c r="D21821" t="inlineStr">
        <is>
          <t>GMAT</t>
        </is>
      </c>
      <c r="E21821" t="n">
        <v>0.07284</v>
      </c>
      <c r="F21821" t="n">
        <v>5617245.6642324</v>
      </c>
    </row>
    <row r="21822">
      <c r="A21822" s="3" t="inlineStr">
        <is>
          <t>ORI CAPITAL</t>
        </is>
      </c>
      <c r="B21822" t="inlineStr">
        <is>
          <t>10/2022</t>
        </is>
      </c>
      <c r="C21822" t="n">
        <v>77117595.61</v>
      </c>
      <c r="D21822" t="inlineStr">
        <is>
          <t>GGPS</t>
        </is>
      </c>
      <c r="E21822" t="n">
        <v>0.06659</v>
      </c>
      <c r="F21822" t="n">
        <v>5135260.6916699</v>
      </c>
    </row>
    <row r="21823">
      <c r="A21823" s="3" t="inlineStr">
        <is>
          <t>ORI CAPITAL</t>
        </is>
      </c>
      <c r="B21823" t="inlineStr">
        <is>
          <t>10/2022</t>
        </is>
      </c>
      <c r="C21823" t="n">
        <v>77117595.61</v>
      </c>
      <c r="D21823" t="inlineStr">
        <is>
          <t>PRIO</t>
        </is>
      </c>
      <c r="E21823" t="n">
        <v>0.05622</v>
      </c>
      <c r="F21823" t="n">
        <v>4335551.2251942</v>
      </c>
    </row>
    <row r="21824">
      <c r="A21824" s="3" t="inlineStr">
        <is>
          <t>ORI CAPITAL</t>
        </is>
      </c>
      <c r="B21824" t="inlineStr">
        <is>
          <t>10/2022</t>
        </is>
      </c>
      <c r="C21824" t="n">
        <v>77117595.61</v>
      </c>
      <c r="D21824" t="inlineStr">
        <is>
          <t>ENEV</t>
        </is>
      </c>
      <c r="E21824" t="n">
        <v>0.05114</v>
      </c>
      <c r="F21824" t="n">
        <v>3943793.8394954</v>
      </c>
    </row>
    <row r="21825">
      <c r="A21825" s="3" t="inlineStr">
        <is>
          <t>ORI CAPITAL</t>
        </is>
      </c>
      <c r="B21825" t="inlineStr">
        <is>
          <t>10/2022</t>
        </is>
      </c>
      <c r="C21825" t="n">
        <v>77117595.61</v>
      </c>
      <c r="D21825" t="inlineStr">
        <is>
          <t>VBBR</t>
        </is>
      </c>
      <c r="E21825" t="n">
        <v>0.04754</v>
      </c>
      <c r="F21825" t="n">
        <v>3666170.4952994</v>
      </c>
    </row>
    <row r="21826">
      <c r="A21826" s="3" t="inlineStr">
        <is>
          <t>ORI CAPITAL</t>
        </is>
      </c>
      <c r="B21826" t="inlineStr">
        <is>
          <t>10/2022</t>
        </is>
      </c>
      <c r="C21826" t="n">
        <v>77117595.61</v>
      </c>
      <c r="D21826" t="inlineStr">
        <is>
          <t>DESK</t>
        </is>
      </c>
      <c r="E21826" t="n">
        <v>0.03668</v>
      </c>
      <c r="F21826" t="n">
        <v>2828673.4069748</v>
      </c>
    </row>
    <row r="21827">
      <c r="A21827" s="3" t="inlineStr">
        <is>
          <t>ORI CAPITAL</t>
        </is>
      </c>
      <c r="B21827" t="inlineStr">
        <is>
          <t>10/2022</t>
        </is>
      </c>
      <c r="C21827" t="n">
        <v>77117595.61</v>
      </c>
      <c r="D21827" t="inlineStr">
        <is>
          <t>RENT</t>
        </is>
      </c>
      <c r="E21827" t="n">
        <v>0.03157</v>
      </c>
      <c r="F21827" t="n">
        <v>2434602.4934077</v>
      </c>
    </row>
    <row r="21828">
      <c r="A21828" s="3" t="inlineStr">
        <is>
          <t>ORI CAPITAL</t>
        </is>
      </c>
      <c r="B21828" t="inlineStr">
        <is>
          <t>10/2022</t>
        </is>
      </c>
      <c r="C21828" t="n">
        <v>77117595.61</v>
      </c>
      <c r="D21828" t="inlineStr">
        <is>
          <t>OPCT</t>
        </is>
      </c>
      <c r="E21828" t="n">
        <v>0.03626</v>
      </c>
      <c r="F21828" t="n">
        <v>2796284.0168186</v>
      </c>
    </row>
    <row r="21829">
      <c r="A21829" s="3" t="inlineStr">
        <is>
          <t>ORI CAPITAL</t>
        </is>
      </c>
      <c r="B21829" t="inlineStr">
        <is>
          <t>10/2022</t>
        </is>
      </c>
      <c r="C21829" t="n">
        <v>77117595.61</v>
      </c>
      <c r="D21829" t="inlineStr">
        <is>
          <t>VAMO</t>
        </is>
      </c>
      <c r="E21829" t="n">
        <v>0.04268</v>
      </c>
      <c r="F21829" t="n">
        <v>3291378.9806348</v>
      </c>
    </row>
    <row r="21830">
      <c r="A21830" s="3" t="inlineStr">
        <is>
          <t>ORI CAPITAL</t>
        </is>
      </c>
      <c r="B21830" t="inlineStr">
        <is>
          <t>10/2022</t>
        </is>
      </c>
      <c r="C21830" t="n">
        <v>77117595.61</v>
      </c>
      <c r="D21830" t="inlineStr">
        <is>
          <t>VITT</t>
        </is>
      </c>
      <c r="E21830" t="n">
        <v>0.02878</v>
      </c>
      <c r="F21830" t="n">
        <v>2219444.4016558</v>
      </c>
    </row>
    <row r="21831">
      <c r="A21831" s="3" t="inlineStr">
        <is>
          <t>ORI CAPITAL</t>
        </is>
      </c>
      <c r="B21831" t="inlineStr">
        <is>
          <t>10/2022</t>
        </is>
      </c>
      <c r="C21831" t="n">
        <v>77117595.61</v>
      </c>
      <c r="D21831" t="inlineStr">
        <is>
          <t>RECV</t>
        </is>
      </c>
      <c r="E21831" t="n">
        <v>0.02712</v>
      </c>
      <c r="F21831" t="n">
        <v>2091429.1929432</v>
      </c>
    </row>
    <row r="21832">
      <c r="A21832" s="3" t="inlineStr">
        <is>
          <t>ORI CAPITAL</t>
        </is>
      </c>
      <c r="B21832" t="inlineStr">
        <is>
          <t>10/2022</t>
        </is>
      </c>
      <c r="C21832" t="n">
        <v>77117595.61</v>
      </c>
      <c r="D21832" t="inlineStr">
        <is>
          <t>HAPV</t>
        </is>
      </c>
      <c r="E21832" t="n">
        <v>0.07446</v>
      </c>
      <c r="F21832" t="n">
        <v>5742176.1691206</v>
      </c>
    </row>
    <row r="21833">
      <c r="A21833" s="3" t="inlineStr">
        <is>
          <t>ORI CAPITAL</t>
        </is>
      </c>
      <c r="B21833" t="inlineStr">
        <is>
          <t>10/2022</t>
        </is>
      </c>
      <c r="C21833" t="n">
        <v>77117595.61</v>
      </c>
      <c r="D21833" t="inlineStr">
        <is>
          <t>EQTL</t>
        </is>
      </c>
      <c r="E21833" t="n">
        <v>0.04739</v>
      </c>
      <c r="F21833" t="n">
        <v>3654602.8559579</v>
      </c>
    </row>
    <row r="21834">
      <c r="A21834" s="3" t="inlineStr">
        <is>
          <t>ORI CAPITAL</t>
        </is>
      </c>
      <c r="B21834" t="inlineStr">
        <is>
          <t>10/2022</t>
        </is>
      </c>
      <c r="C21834" t="n">
        <v>77117595.61</v>
      </c>
      <c r="D21834" t="inlineStr">
        <is>
          <t>OFSA</t>
        </is>
      </c>
      <c r="E21834" t="n">
        <v>0.01668</v>
      </c>
      <c r="F21834" t="n">
        <v>1286321.4947748</v>
      </c>
    </row>
    <row r="21835">
      <c r="A21835" s="3" t="inlineStr">
        <is>
          <t>ORI CAPITAL</t>
        </is>
      </c>
      <c r="B21835" t="inlineStr">
        <is>
          <t>10/2022</t>
        </is>
      </c>
      <c r="C21835" t="n">
        <v>77117595.61</v>
      </c>
      <c r="D21835" t="inlineStr">
        <is>
          <t>BPAC</t>
        </is>
      </c>
      <c r="E21835" t="n">
        <v>0.0334</v>
      </c>
      <c r="F21835" t="n">
        <v>2575727.693374</v>
      </c>
    </row>
    <row r="21836">
      <c r="A21836" s="3" t="inlineStr">
        <is>
          <t>ORI CAPITAL</t>
        </is>
      </c>
      <c r="B21836" t="inlineStr">
        <is>
          <t>10/2022</t>
        </is>
      </c>
      <c r="C21836" t="n">
        <v>77117595.61</v>
      </c>
      <c r="D21836" t="inlineStr">
        <is>
          <t>Invest. Ext. - MERCADOLIBRE INC</t>
        </is>
      </c>
      <c r="E21836" t="n">
        <v>0.05052</v>
      </c>
      <c r="F21836" t="n">
        <v>3895980.930217199</v>
      </c>
    </row>
    <row r="21837">
      <c r="A21837" s="3" t="inlineStr">
        <is>
          <t>ORI CAPITAL</t>
        </is>
      </c>
      <c r="B21837" t="inlineStr">
        <is>
          <t>10/2022</t>
        </is>
      </c>
      <c r="C21837" t="n">
        <v>77117595.61</v>
      </c>
      <c r="D21837" t="inlineStr">
        <is>
          <t>Invest. Ext. - XP INC. CAYMAN</t>
        </is>
      </c>
      <c r="E21837" t="n">
        <v>0.04576</v>
      </c>
      <c r="F21837" t="n">
        <v>3528901.1751136</v>
      </c>
    </row>
    <row r="21838">
      <c r="A21838" s="3" t="inlineStr">
        <is>
          <t>ORI CAPITAL</t>
        </is>
      </c>
      <c r="B21838" t="inlineStr">
        <is>
          <t>10/2022</t>
        </is>
      </c>
      <c r="C21838" t="n">
        <v>77117595.61</v>
      </c>
      <c r="D21838" t="inlineStr">
        <is>
          <t>Cash &amp; Others</t>
        </is>
      </c>
      <c r="E21838" t="n">
        <v>0.09908999999999998</v>
      </c>
      <c r="F21838" t="n">
        <v>7641582.548994899</v>
      </c>
    </row>
    <row r="21839">
      <c r="A21839" s="4" t="inlineStr">
        <is>
          <t>PERFIN</t>
        </is>
      </c>
      <c r="B21839" t="inlineStr">
        <is>
          <t>08/2024</t>
        </is>
      </c>
      <c r="C21839" t="n">
        <v>139467487.3</v>
      </c>
      <c r="D21839" t="inlineStr">
        <is>
          <t>ELET</t>
        </is>
      </c>
      <c r="E21839" t="n">
        <v>0.15102</v>
      </c>
      <c r="F21839" t="n">
        <v>21062379.932046</v>
      </c>
    </row>
    <row r="21840">
      <c r="A21840" s="4" t="inlineStr">
        <is>
          <t>PERFIN</t>
        </is>
      </c>
      <c r="B21840" t="inlineStr">
        <is>
          <t>08/2024</t>
        </is>
      </c>
      <c r="C21840" t="n">
        <v>139467487.3</v>
      </c>
      <c r="D21840" t="inlineStr">
        <is>
          <t>SBSP</t>
        </is>
      </c>
      <c r="E21840" t="n">
        <v>0.09659000000000001</v>
      </c>
      <c r="F21840" t="n">
        <v>13471164.598307</v>
      </c>
    </row>
    <row r="21841">
      <c r="A21841" s="4" t="inlineStr">
        <is>
          <t>PERFIN</t>
        </is>
      </c>
      <c r="B21841" t="inlineStr">
        <is>
          <t>08/2024</t>
        </is>
      </c>
      <c r="C21841" t="n">
        <v>139467487.3</v>
      </c>
      <c r="D21841" t="inlineStr">
        <is>
          <t>POMO</t>
        </is>
      </c>
      <c r="E21841" t="n">
        <v>0.08055</v>
      </c>
      <c r="F21841" t="n">
        <v>11234106.102015</v>
      </c>
    </row>
    <row r="21842">
      <c r="A21842" s="4" t="inlineStr">
        <is>
          <t>PERFIN</t>
        </is>
      </c>
      <c r="B21842" t="inlineStr">
        <is>
          <t>08/2024</t>
        </is>
      </c>
      <c r="C21842" t="n">
        <v>139467487.3</v>
      </c>
      <c r="D21842" t="inlineStr">
        <is>
          <t>GGBR</t>
        </is>
      </c>
      <c r="E21842" t="n">
        <v>0.07046000000000001</v>
      </c>
      <c r="F21842" t="n">
        <v>9826879.155158002</v>
      </c>
    </row>
    <row r="21843">
      <c r="A21843" s="4" t="inlineStr">
        <is>
          <t>PERFIN</t>
        </is>
      </c>
      <c r="B21843" t="inlineStr">
        <is>
          <t>08/2024</t>
        </is>
      </c>
      <c r="C21843" t="n">
        <v>139467487.3</v>
      </c>
      <c r="D21843" t="inlineStr">
        <is>
          <t>CYRE</t>
        </is>
      </c>
      <c r="E21843" t="n">
        <v>0.06185</v>
      </c>
      <c r="F21843" t="n">
        <v>8626064.089505</v>
      </c>
    </row>
    <row r="21844">
      <c r="A21844" s="4" t="inlineStr">
        <is>
          <t>PERFIN</t>
        </is>
      </c>
      <c r="B21844" t="inlineStr">
        <is>
          <t>08/2024</t>
        </is>
      </c>
      <c r="C21844" t="n">
        <v>139467487.3</v>
      </c>
      <c r="D21844" t="inlineStr">
        <is>
          <t>ITUB</t>
        </is>
      </c>
      <c r="E21844" t="n">
        <v>0.0595</v>
      </c>
      <c r="F21844" t="n">
        <v>8298315.494350001</v>
      </c>
    </row>
    <row r="21845">
      <c r="A21845" s="4" t="inlineStr">
        <is>
          <t>PERFIN</t>
        </is>
      </c>
      <c r="B21845" t="inlineStr">
        <is>
          <t>08/2024</t>
        </is>
      </c>
      <c r="C21845" t="n">
        <v>139467487.3</v>
      </c>
      <c r="D21845" t="inlineStr">
        <is>
          <t>EQTL</t>
        </is>
      </c>
      <c r="E21845" t="n">
        <v>0.05924</v>
      </c>
      <c r="F21845" t="n">
        <v>8262053.947652001</v>
      </c>
    </row>
    <row r="21846">
      <c r="A21846" s="4" t="inlineStr">
        <is>
          <t>PERFIN</t>
        </is>
      </c>
      <c r="B21846" t="inlineStr">
        <is>
          <t>08/2024</t>
        </is>
      </c>
      <c r="C21846" t="n">
        <v>139467487.3</v>
      </c>
      <c r="D21846" t="inlineStr">
        <is>
          <t>RRRP</t>
        </is>
      </c>
      <c r="E21846" t="n">
        <v>0.04491</v>
      </c>
      <c r="F21846" t="n">
        <v>6263484.854643</v>
      </c>
    </row>
    <row r="21847">
      <c r="A21847" s="4" t="inlineStr">
        <is>
          <t>PERFIN</t>
        </is>
      </c>
      <c r="B21847" t="inlineStr">
        <is>
          <t>08/2024</t>
        </is>
      </c>
      <c r="C21847" t="n">
        <v>139467487.3</v>
      </c>
      <c r="D21847" t="inlineStr">
        <is>
          <t>VIVA</t>
        </is>
      </c>
      <c r="E21847" t="n">
        <v>0.04414</v>
      </c>
      <c r="F21847" t="n">
        <v>6156094.889422</v>
      </c>
    </row>
    <row r="21848">
      <c r="A21848" s="4" t="inlineStr">
        <is>
          <t>PERFIN</t>
        </is>
      </c>
      <c r="B21848" t="inlineStr">
        <is>
          <t>08/2024</t>
        </is>
      </c>
      <c r="C21848" t="n">
        <v>139467487.3</v>
      </c>
      <c r="D21848" t="inlineStr">
        <is>
          <t>BBDC</t>
        </is>
      </c>
      <c r="E21848" t="n">
        <v>0.04398</v>
      </c>
      <c r="F21848" t="n">
        <v>6133780.091454</v>
      </c>
    </row>
    <row r="21849">
      <c r="A21849" s="4" t="inlineStr">
        <is>
          <t>PERFIN</t>
        </is>
      </c>
      <c r="B21849" t="inlineStr">
        <is>
          <t>08/2024</t>
        </is>
      </c>
      <c r="C21849" t="n">
        <v>139467487.3</v>
      </c>
      <c r="D21849" t="inlineStr">
        <is>
          <t>VBBR</t>
        </is>
      </c>
      <c r="E21849" t="n">
        <v>0.0409</v>
      </c>
      <c r="F21849" t="n">
        <v>5704220.230570001</v>
      </c>
    </row>
    <row r="21850">
      <c r="A21850" s="4" t="inlineStr">
        <is>
          <t>PERFIN</t>
        </is>
      </c>
      <c r="B21850" t="inlineStr">
        <is>
          <t>08/2024</t>
        </is>
      </c>
      <c r="C21850" t="n">
        <v>139467487.3</v>
      </c>
      <c r="D21850" t="inlineStr">
        <is>
          <t>SUZB</t>
        </is>
      </c>
      <c r="E21850" t="n">
        <v>0.03979</v>
      </c>
      <c r="F21850" t="n">
        <v>5549411.319667</v>
      </c>
    </row>
    <row r="21851">
      <c r="A21851" s="4" t="inlineStr">
        <is>
          <t>PERFIN</t>
        </is>
      </c>
      <c r="B21851" t="inlineStr">
        <is>
          <t>08/2024</t>
        </is>
      </c>
      <c r="C21851" t="n">
        <v>139467487.3</v>
      </c>
      <c r="D21851" t="inlineStr">
        <is>
          <t>DXCO</t>
        </is>
      </c>
      <c r="E21851" t="n">
        <v>0.03968</v>
      </c>
      <c r="F21851" t="n">
        <v>5534069.896064</v>
      </c>
    </row>
    <row r="21852">
      <c r="A21852" s="4" t="inlineStr">
        <is>
          <t>PERFIN</t>
        </is>
      </c>
      <c r="B21852" t="inlineStr">
        <is>
          <t>08/2024</t>
        </is>
      </c>
      <c r="C21852" t="n">
        <v>139467487.3</v>
      </c>
      <c r="D21852" t="inlineStr">
        <is>
          <t>CPLE</t>
        </is>
      </c>
      <c r="E21852" t="n">
        <v>0.03542</v>
      </c>
      <c r="F21852" t="n">
        <v>4939938.400166</v>
      </c>
    </row>
    <row r="21853">
      <c r="A21853" s="4" t="inlineStr">
        <is>
          <t>PERFIN</t>
        </is>
      </c>
      <c r="B21853" t="inlineStr">
        <is>
          <t>08/2024</t>
        </is>
      </c>
      <c r="C21853" t="n">
        <v>139467487.3</v>
      </c>
      <c r="D21853" t="inlineStr">
        <is>
          <t>SBFG</t>
        </is>
      </c>
      <c r="E21853" t="n">
        <v>0.03174</v>
      </c>
      <c r="F21853" t="n">
        <v>4426698.046902</v>
      </c>
    </row>
    <row r="21854">
      <c r="A21854" s="4" t="inlineStr">
        <is>
          <t>PERFIN</t>
        </is>
      </c>
      <c r="B21854" t="inlineStr">
        <is>
          <t>08/2024</t>
        </is>
      </c>
      <c r="C21854" t="n">
        <v>139467487.3</v>
      </c>
      <c r="D21854" t="inlineStr">
        <is>
          <t>RAPT</t>
        </is>
      </c>
      <c r="E21854" t="n">
        <v>0.02788</v>
      </c>
      <c r="F21854" t="n">
        <v>3888353.545924</v>
      </c>
    </row>
    <row r="21855">
      <c r="A21855" s="4" t="inlineStr">
        <is>
          <t>PERFIN</t>
        </is>
      </c>
      <c r="B21855" t="inlineStr">
        <is>
          <t>08/2024</t>
        </is>
      </c>
      <c r="C21855" t="n">
        <v>139467487.3</v>
      </c>
      <c r="D21855" t="inlineStr">
        <is>
          <t>DISP</t>
        </is>
      </c>
      <c r="E21855" t="n">
        <v>1e-05</v>
      </c>
      <c r="F21855" t="n">
        <v>1394.674873</v>
      </c>
    </row>
    <row r="21856">
      <c r="A21856" s="4" t="inlineStr">
        <is>
          <t>PERFIN</t>
        </is>
      </c>
      <c r="B21856" t="inlineStr">
        <is>
          <t>08/2024</t>
        </is>
      </c>
      <c r="C21856" t="n">
        <v>139467487.3</v>
      </c>
      <c r="D21856" t="inlineStr">
        <is>
          <t>IBOV</t>
        </is>
      </c>
      <c r="E21856" t="n">
        <v>0.00318</v>
      </c>
      <c r="F21856" t="n">
        <v>443506.6096140001</v>
      </c>
    </row>
    <row r="21857">
      <c r="A21857" s="4" t="inlineStr">
        <is>
          <t>PERFIN</t>
        </is>
      </c>
      <c r="B21857" t="inlineStr">
        <is>
          <t>08/2024</t>
        </is>
      </c>
      <c r="C21857" t="n">
        <v>139467487.3</v>
      </c>
      <c r="D21857" t="inlineStr">
        <is>
          <t>VALO</t>
        </is>
      </c>
      <c r="E21857" t="n">
        <v>0.006480000000000001</v>
      </c>
      <c r="F21857" t="n">
        <v>903749.3177040002</v>
      </c>
    </row>
    <row r="21858">
      <c r="A21858" s="4" t="inlineStr">
        <is>
          <t>PERFIN</t>
        </is>
      </c>
      <c r="B21858" t="inlineStr">
        <is>
          <t>08/2024</t>
        </is>
      </c>
      <c r="C21858" t="n">
        <v>139467487.3</v>
      </c>
      <c r="D21858" t="inlineStr">
        <is>
          <t>Cash &amp; Others</t>
        </is>
      </c>
      <c r="E21858" t="n">
        <v>0.06268</v>
      </c>
      <c r="F21858" t="n">
        <v>8741822.103964001</v>
      </c>
    </row>
    <row r="21859">
      <c r="A21859" s="4" t="inlineStr">
        <is>
          <t>PERFIN</t>
        </is>
      </c>
      <c r="B21859" t="inlineStr">
        <is>
          <t>06/2024</t>
        </is>
      </c>
      <c r="C21859" t="n">
        <v>127136034.36</v>
      </c>
      <c r="D21859" t="inlineStr">
        <is>
          <t>ITUB</t>
        </is>
      </c>
      <c r="E21859" t="n">
        <v>0.12843</v>
      </c>
      <c r="F21859" t="n">
        <v>16328080.8928548</v>
      </c>
    </row>
    <row r="21860">
      <c r="A21860" s="4" t="inlineStr">
        <is>
          <t>PERFIN</t>
        </is>
      </c>
      <c r="B21860" t="inlineStr">
        <is>
          <t>06/2024</t>
        </is>
      </c>
      <c r="C21860" t="n">
        <v>127136034.36</v>
      </c>
      <c r="D21860" t="inlineStr">
        <is>
          <t>SUZB</t>
        </is>
      </c>
      <c r="E21860" t="n">
        <v>0.07417</v>
      </c>
      <c r="F21860" t="n">
        <v>9429679.668481199</v>
      </c>
    </row>
    <row r="21861">
      <c r="A21861" s="4" t="inlineStr">
        <is>
          <t>PERFIN</t>
        </is>
      </c>
      <c r="B21861" t="inlineStr">
        <is>
          <t>06/2024</t>
        </is>
      </c>
      <c r="C21861" t="n">
        <v>127136034.36</v>
      </c>
      <c r="D21861" t="inlineStr">
        <is>
          <t>POMO</t>
        </is>
      </c>
      <c r="E21861" t="n">
        <v>0.07287</v>
      </c>
      <c r="F21861" t="n">
        <v>9264402.8238132</v>
      </c>
    </row>
    <row r="21862">
      <c r="A21862" s="4" t="inlineStr">
        <is>
          <t>PERFIN</t>
        </is>
      </c>
      <c r="B21862" t="inlineStr">
        <is>
          <t>06/2024</t>
        </is>
      </c>
      <c r="C21862" t="n">
        <v>127136034.36</v>
      </c>
      <c r="D21862" t="inlineStr">
        <is>
          <t>CCRO</t>
        </is>
      </c>
      <c r="E21862" t="n">
        <v>0.05811</v>
      </c>
      <c r="F21862" t="n">
        <v>7387874.9566596</v>
      </c>
    </row>
    <row r="21863">
      <c r="A21863" s="4" t="inlineStr">
        <is>
          <t>PERFIN</t>
        </is>
      </c>
      <c r="B21863" t="inlineStr">
        <is>
          <t>06/2024</t>
        </is>
      </c>
      <c r="C21863" t="n">
        <v>127136034.36</v>
      </c>
      <c r="D21863" t="inlineStr">
        <is>
          <t>CPLE</t>
        </is>
      </c>
      <c r="E21863" t="n">
        <v>0.05674000000000001</v>
      </c>
      <c r="F21863" t="n">
        <v>7213698.5895864</v>
      </c>
    </row>
    <row r="21864">
      <c r="A21864" s="4" t="inlineStr">
        <is>
          <t>PERFIN</t>
        </is>
      </c>
      <c r="B21864" t="inlineStr">
        <is>
          <t>06/2024</t>
        </is>
      </c>
      <c r="C21864" t="n">
        <v>127136034.36</v>
      </c>
      <c r="D21864" t="inlineStr">
        <is>
          <t>ELET</t>
        </is>
      </c>
      <c r="E21864" t="n">
        <v>0.05623</v>
      </c>
      <c r="F21864" t="n">
        <v>7148859.2120628</v>
      </c>
    </row>
    <row r="21865">
      <c r="A21865" s="4" t="inlineStr">
        <is>
          <t>PERFIN</t>
        </is>
      </c>
      <c r="B21865" t="inlineStr">
        <is>
          <t>06/2024</t>
        </is>
      </c>
      <c r="C21865" t="n">
        <v>127136034.36</v>
      </c>
      <c r="D21865" t="inlineStr">
        <is>
          <t>CYRE</t>
        </is>
      </c>
      <c r="E21865" t="n">
        <v>0.05225</v>
      </c>
      <c r="F21865" t="n">
        <v>6642857.79531</v>
      </c>
    </row>
    <row r="21866">
      <c r="A21866" s="4" t="inlineStr">
        <is>
          <t>PERFIN</t>
        </is>
      </c>
      <c r="B21866" t="inlineStr">
        <is>
          <t>06/2024</t>
        </is>
      </c>
      <c r="C21866" t="n">
        <v>127136034.36</v>
      </c>
      <c r="D21866" t="inlineStr">
        <is>
          <t>RRRP</t>
        </is>
      </c>
      <c r="E21866" t="n">
        <v>0.05133</v>
      </c>
      <c r="F21866" t="n">
        <v>6525892.6436988</v>
      </c>
    </row>
    <row r="21867">
      <c r="A21867" s="4" t="inlineStr">
        <is>
          <t>PERFIN</t>
        </is>
      </c>
      <c r="B21867" t="inlineStr">
        <is>
          <t>06/2024</t>
        </is>
      </c>
      <c r="C21867" t="n">
        <v>127136034.36</v>
      </c>
      <c r="D21867" t="inlineStr">
        <is>
          <t>SBFG</t>
        </is>
      </c>
      <c r="E21867" t="n">
        <v>0.04496000000000001</v>
      </c>
      <c r="F21867" t="n">
        <v>5716036.104825601</v>
      </c>
    </row>
    <row r="21868">
      <c r="A21868" s="4" t="inlineStr">
        <is>
          <t>PERFIN</t>
        </is>
      </c>
      <c r="B21868" t="inlineStr">
        <is>
          <t>06/2024</t>
        </is>
      </c>
      <c r="C21868" t="n">
        <v>127136034.36</v>
      </c>
      <c r="D21868" t="inlineStr">
        <is>
          <t>EQTL</t>
        </is>
      </c>
      <c r="E21868" t="n">
        <v>0.04195</v>
      </c>
      <c r="F21868" t="n">
        <v>5333356.641402001</v>
      </c>
    </row>
    <row r="21869">
      <c r="A21869" s="4" t="inlineStr">
        <is>
          <t>PERFIN</t>
        </is>
      </c>
      <c r="B21869" t="inlineStr">
        <is>
          <t>06/2024</t>
        </is>
      </c>
      <c r="C21869" t="n">
        <v>127136034.36</v>
      </c>
      <c r="D21869" t="inlineStr">
        <is>
          <t>VALE</t>
        </is>
      </c>
      <c r="E21869" t="n">
        <v>0.04091</v>
      </c>
      <c r="F21869" t="n">
        <v>5201135.1656676</v>
      </c>
    </row>
    <row r="21870">
      <c r="A21870" s="4" t="inlineStr">
        <is>
          <t>PERFIN</t>
        </is>
      </c>
      <c r="B21870" t="inlineStr">
        <is>
          <t>06/2024</t>
        </is>
      </c>
      <c r="C21870" t="n">
        <v>127136034.36</v>
      </c>
      <c r="D21870" t="inlineStr">
        <is>
          <t>BBAS</t>
        </is>
      </c>
      <c r="E21870" t="n">
        <v>0.03872</v>
      </c>
      <c r="F21870" t="n">
        <v>4922707.250419199</v>
      </c>
    </row>
    <row r="21871">
      <c r="A21871" s="4" t="inlineStr">
        <is>
          <t>PERFIN</t>
        </is>
      </c>
      <c r="B21871" t="inlineStr">
        <is>
          <t>06/2024</t>
        </is>
      </c>
      <c r="C21871" t="n">
        <v>127136034.36</v>
      </c>
      <c r="D21871" t="inlineStr">
        <is>
          <t>VBBR</t>
        </is>
      </c>
      <c r="E21871" t="n">
        <v>0.03646</v>
      </c>
      <c r="F21871" t="n">
        <v>4635379.8127656</v>
      </c>
    </row>
    <row r="21872">
      <c r="A21872" s="4" t="inlineStr">
        <is>
          <t>PERFIN</t>
        </is>
      </c>
      <c r="B21872" t="inlineStr">
        <is>
          <t>06/2024</t>
        </is>
      </c>
      <c r="C21872" t="n">
        <v>127136034.36</v>
      </c>
      <c r="D21872" t="inlineStr">
        <is>
          <t>GGBR</t>
        </is>
      </c>
      <c r="E21872" t="n">
        <v>0.03087</v>
      </c>
      <c r="F21872" t="n">
        <v>3924689.3806932</v>
      </c>
    </row>
    <row r="21873">
      <c r="A21873" s="4" t="inlineStr">
        <is>
          <t>PERFIN</t>
        </is>
      </c>
      <c r="B21873" t="inlineStr">
        <is>
          <t>06/2024</t>
        </is>
      </c>
      <c r="C21873" t="n">
        <v>127136034.36</v>
      </c>
      <c r="D21873" t="inlineStr">
        <is>
          <t>RAPT</t>
        </is>
      </c>
      <c r="E21873" t="n">
        <v>0.03034</v>
      </c>
      <c r="F21873" t="n">
        <v>3857307.2824824</v>
      </c>
    </row>
    <row r="21874">
      <c r="A21874" s="4" t="inlineStr">
        <is>
          <t>PERFIN</t>
        </is>
      </c>
      <c r="B21874" t="inlineStr">
        <is>
          <t>06/2024</t>
        </is>
      </c>
      <c r="C21874" t="n">
        <v>127136034.36</v>
      </c>
      <c r="D21874" t="inlineStr">
        <is>
          <t>SBSP</t>
        </is>
      </c>
      <c r="E21874" t="n">
        <v>0.0299</v>
      </c>
      <c r="F21874" t="n">
        <v>3801367.427364001</v>
      </c>
    </row>
    <row r="21875">
      <c r="A21875" s="4" t="inlineStr">
        <is>
          <t>PERFIN</t>
        </is>
      </c>
      <c r="B21875" t="inlineStr">
        <is>
          <t>06/2024</t>
        </is>
      </c>
      <c r="C21875" t="n">
        <v>127136034.36</v>
      </c>
      <c r="D21875" t="inlineStr">
        <is>
          <t>NTCO</t>
        </is>
      </c>
      <c r="E21875" t="n">
        <v>0.02945</v>
      </c>
      <c r="F21875" t="n">
        <v>3744156.211902</v>
      </c>
    </row>
    <row r="21876">
      <c r="A21876" s="4" t="inlineStr">
        <is>
          <t>PERFIN</t>
        </is>
      </c>
      <c r="B21876" t="inlineStr">
        <is>
          <t>06/2024</t>
        </is>
      </c>
      <c r="C21876" t="n">
        <v>127136034.36</v>
      </c>
      <c r="D21876" t="inlineStr">
        <is>
          <t>VIVA</t>
        </is>
      </c>
      <c r="E21876" t="n">
        <v>0.02275</v>
      </c>
      <c r="F21876" t="n">
        <v>2892344.78169</v>
      </c>
    </row>
    <row r="21877">
      <c r="A21877" s="4" t="inlineStr">
        <is>
          <t>PERFIN</t>
        </is>
      </c>
      <c r="B21877" t="inlineStr">
        <is>
          <t>06/2024</t>
        </is>
      </c>
      <c r="C21877" t="n">
        <v>127136034.36</v>
      </c>
      <c r="D21877" t="inlineStr">
        <is>
          <t>DISP</t>
        </is>
      </c>
      <c r="E21877" t="n">
        <v>1e-05</v>
      </c>
      <c r="F21877" t="n">
        <v>1271.3603436</v>
      </c>
    </row>
    <row r="21878">
      <c r="A21878" s="4" t="inlineStr">
        <is>
          <t>PERFIN</t>
        </is>
      </c>
      <c r="B21878" t="inlineStr">
        <is>
          <t>06/2024</t>
        </is>
      </c>
      <c r="C21878" t="n">
        <v>127136034.36</v>
      </c>
      <c r="D21878" t="inlineStr">
        <is>
          <t>IBOV</t>
        </is>
      </c>
      <c r="E21878" t="n">
        <v>0.0005999999999999999</v>
      </c>
      <c r="F21878" t="n">
        <v>76281.620616</v>
      </c>
    </row>
    <row r="21879">
      <c r="A21879" s="4" t="inlineStr">
        <is>
          <t>PERFIN</t>
        </is>
      </c>
      <c r="B21879" t="inlineStr">
        <is>
          <t>06/2024</t>
        </is>
      </c>
      <c r="C21879" t="n">
        <v>127136034.36</v>
      </c>
      <c r="D21879" t="inlineStr">
        <is>
          <t>VALO</t>
        </is>
      </c>
      <c r="E21879" t="n">
        <v>0.00683</v>
      </c>
      <c r="F21879" t="n">
        <v>868339.1146788</v>
      </c>
    </row>
    <row r="21880">
      <c r="A21880" s="4" t="inlineStr">
        <is>
          <t>PERFIN</t>
        </is>
      </c>
      <c r="B21880" t="inlineStr">
        <is>
          <t>06/2024</t>
        </is>
      </c>
      <c r="C21880" t="n">
        <v>127136034.36</v>
      </c>
      <c r="D21880" t="inlineStr">
        <is>
          <t>Cash &amp; Others</t>
        </is>
      </c>
      <c r="E21880" t="n">
        <v>0.09611999999999998</v>
      </c>
      <c r="F21880" t="n">
        <v>12220315.6226832</v>
      </c>
    </row>
    <row r="21881">
      <c r="A21881" s="3" t="inlineStr">
        <is>
          <t>PERFIN</t>
        </is>
      </c>
      <c r="B21881" t="inlineStr">
        <is>
          <t>05/2024</t>
        </is>
      </c>
      <c r="C21881" t="n">
        <v>126126435.87</v>
      </c>
      <c r="D21881" t="inlineStr">
        <is>
          <t>CCRO</t>
        </is>
      </c>
      <c r="E21881" t="n">
        <v>0.06934</v>
      </c>
      <c r="F21881" t="n">
        <v>8745607.0632258</v>
      </c>
    </row>
    <row r="21882">
      <c r="A21882" s="3" t="inlineStr">
        <is>
          <t>PERFIN</t>
        </is>
      </c>
      <c r="B21882" t="inlineStr">
        <is>
          <t>05/2024</t>
        </is>
      </c>
      <c r="C21882" t="n">
        <v>126126435.87</v>
      </c>
      <c r="D21882" t="inlineStr">
        <is>
          <t>SUZB</t>
        </is>
      </c>
      <c r="E21882" t="n">
        <v>0.06386</v>
      </c>
      <c r="F21882" t="n">
        <v>8054434.1946582</v>
      </c>
    </row>
    <row r="21883">
      <c r="A21883" s="3" t="inlineStr">
        <is>
          <t>PERFIN</t>
        </is>
      </c>
      <c r="B21883" t="inlineStr">
        <is>
          <t>05/2024</t>
        </is>
      </c>
      <c r="C21883" t="n">
        <v>126126435.87</v>
      </c>
      <c r="D21883" t="inlineStr">
        <is>
          <t>CPLE</t>
        </is>
      </c>
      <c r="E21883" t="n">
        <v>0.05583999999999999</v>
      </c>
      <c r="F21883" t="n">
        <v>7042900.178980799</v>
      </c>
    </row>
    <row r="21884">
      <c r="A21884" s="3" t="inlineStr">
        <is>
          <t>PERFIN</t>
        </is>
      </c>
      <c r="B21884" t="inlineStr">
        <is>
          <t>05/2024</t>
        </is>
      </c>
      <c r="C21884" t="n">
        <v>126126435.87</v>
      </c>
      <c r="D21884" t="inlineStr">
        <is>
          <t>ELET</t>
        </is>
      </c>
      <c r="E21884" t="n">
        <v>0.055</v>
      </c>
      <c r="F21884" t="n">
        <v>6936953.97285</v>
      </c>
    </row>
    <row r="21885">
      <c r="A21885" s="3" t="inlineStr">
        <is>
          <t>PERFIN</t>
        </is>
      </c>
      <c r="B21885" t="inlineStr">
        <is>
          <t>05/2024</t>
        </is>
      </c>
      <c r="C21885" t="n">
        <v>126126435.87</v>
      </c>
      <c r="D21885" t="inlineStr">
        <is>
          <t>CYRE</t>
        </is>
      </c>
      <c r="E21885" t="n">
        <v>0.05339000000000001</v>
      </c>
      <c r="F21885" t="n">
        <v>6733890.411099301</v>
      </c>
    </row>
    <row r="21886">
      <c r="A21886" s="3" t="inlineStr">
        <is>
          <t>PERFIN</t>
        </is>
      </c>
      <c r="B21886" t="inlineStr">
        <is>
          <t>05/2024</t>
        </is>
      </c>
      <c r="C21886" t="n">
        <v>126126435.87</v>
      </c>
      <c r="D21886" t="inlineStr">
        <is>
          <t>CSAN</t>
        </is>
      </c>
      <c r="E21886" t="n">
        <v>0.04971</v>
      </c>
      <c r="F21886" t="n">
        <v>6269745.127097701</v>
      </c>
    </row>
    <row r="21887">
      <c r="A21887" s="3" t="inlineStr">
        <is>
          <t>PERFIN</t>
        </is>
      </c>
      <c r="B21887" t="inlineStr">
        <is>
          <t>05/2024</t>
        </is>
      </c>
      <c r="C21887" t="n">
        <v>126126435.87</v>
      </c>
      <c r="D21887" t="inlineStr">
        <is>
          <t>SBFG</t>
        </is>
      </c>
      <c r="E21887" t="n">
        <v>0.04392</v>
      </c>
      <c r="F21887" t="n">
        <v>5539473.0634104</v>
      </c>
    </row>
    <row r="21888">
      <c r="A21888" s="3" t="inlineStr">
        <is>
          <t>PERFIN</t>
        </is>
      </c>
      <c r="B21888" t="inlineStr">
        <is>
          <t>05/2024</t>
        </is>
      </c>
      <c r="C21888" t="n">
        <v>126126435.87</v>
      </c>
      <c r="D21888" t="inlineStr">
        <is>
          <t>VALE</t>
        </is>
      </c>
      <c r="E21888" t="n">
        <v>0.04189</v>
      </c>
      <c r="F21888" t="n">
        <v>5283436.3985943</v>
      </c>
    </row>
    <row r="21889">
      <c r="A21889" s="3" t="inlineStr">
        <is>
          <t>PERFIN</t>
        </is>
      </c>
      <c r="B21889" t="inlineStr">
        <is>
          <t>05/2024</t>
        </is>
      </c>
      <c r="C21889" t="n">
        <v>126126435.87</v>
      </c>
      <c r="D21889" t="inlineStr">
        <is>
          <t>VULC</t>
        </is>
      </c>
      <c r="E21889" t="n">
        <v>0.04076</v>
      </c>
      <c r="F21889" t="n">
        <v>5140913.5260612</v>
      </c>
    </row>
    <row r="21890">
      <c r="A21890" s="3" t="inlineStr">
        <is>
          <t>PERFIN</t>
        </is>
      </c>
      <c r="B21890" t="inlineStr">
        <is>
          <t>05/2024</t>
        </is>
      </c>
      <c r="C21890" t="n">
        <v>126126435.87</v>
      </c>
      <c r="D21890" t="inlineStr">
        <is>
          <t>VBBR</t>
        </is>
      </c>
      <c r="E21890" t="n">
        <v>0.03788</v>
      </c>
      <c r="F21890" t="n">
        <v>4777669.390755599</v>
      </c>
    </row>
    <row r="21891">
      <c r="A21891" s="3" t="inlineStr">
        <is>
          <t>PERFIN</t>
        </is>
      </c>
      <c r="B21891" t="inlineStr">
        <is>
          <t>05/2024</t>
        </is>
      </c>
      <c r="C21891" t="n">
        <v>126126435.87</v>
      </c>
      <c r="D21891" t="inlineStr">
        <is>
          <t>RRRP</t>
        </is>
      </c>
      <c r="E21891" t="n">
        <v>0.0303</v>
      </c>
      <c r="F21891" t="n">
        <v>3821631.006861</v>
      </c>
    </row>
    <row r="21892">
      <c r="A21892" s="3" t="inlineStr">
        <is>
          <t>PERFIN</t>
        </is>
      </c>
      <c r="B21892" t="inlineStr">
        <is>
          <t>05/2024</t>
        </is>
      </c>
      <c r="C21892" t="n">
        <v>126126435.87</v>
      </c>
      <c r="D21892" t="inlineStr">
        <is>
          <t>NTCO</t>
        </is>
      </c>
      <c r="E21892" t="n">
        <v>0.02836</v>
      </c>
      <c r="F21892" t="n">
        <v>3576945.7212732</v>
      </c>
    </row>
    <row r="21893">
      <c r="A21893" s="3" t="inlineStr">
        <is>
          <t>PERFIN</t>
        </is>
      </c>
      <c r="B21893" t="inlineStr">
        <is>
          <t>05/2024</t>
        </is>
      </c>
      <c r="C21893" t="n">
        <v>126126435.87</v>
      </c>
      <c r="D21893" t="inlineStr">
        <is>
          <t>VIVA</t>
        </is>
      </c>
      <c r="E21893" t="n">
        <v>0.02387</v>
      </c>
      <c r="F21893" t="n">
        <v>3010638.0242169</v>
      </c>
    </row>
    <row r="21894">
      <c r="A21894" s="3" t="inlineStr">
        <is>
          <t>PERFIN</t>
        </is>
      </c>
      <c r="B21894" t="inlineStr">
        <is>
          <t>05/2024</t>
        </is>
      </c>
      <c r="C21894" t="n">
        <v>126126435.87</v>
      </c>
      <c r="D21894" t="inlineStr">
        <is>
          <t>SBSP</t>
        </is>
      </c>
      <c r="E21894" t="n">
        <v>0.02097</v>
      </c>
      <c r="F21894" t="n">
        <v>2644871.3601939</v>
      </c>
    </row>
    <row r="21895">
      <c r="A21895" s="3" t="inlineStr">
        <is>
          <t>PERFIN</t>
        </is>
      </c>
      <c r="B21895" t="inlineStr">
        <is>
          <t>05/2024</t>
        </is>
      </c>
      <c r="C21895" t="n">
        <v>126126435.87</v>
      </c>
      <c r="D21895" t="inlineStr">
        <is>
          <t>Cash &amp; Others</t>
        </is>
      </c>
      <c r="E21895" t="n">
        <v>0.11527</v>
      </c>
      <c r="F21895" t="n">
        <v>14538594.2627349</v>
      </c>
    </row>
    <row r="21896">
      <c r="A21896" s="3" t="inlineStr">
        <is>
          <t>PERFIN</t>
        </is>
      </c>
      <c r="B21896" t="inlineStr">
        <is>
          <t>04/2024</t>
        </is>
      </c>
      <c r="C21896" t="n">
        <v>131691592.83</v>
      </c>
      <c r="D21896" t="inlineStr">
        <is>
          <t>ITUB</t>
        </is>
      </c>
      <c r="E21896" t="n">
        <v>0.10292</v>
      </c>
      <c r="F21896" t="n">
        <v>13553698.7340636</v>
      </c>
    </row>
    <row r="21897">
      <c r="A21897" s="3" t="inlineStr">
        <is>
          <t>PERFIN</t>
        </is>
      </c>
      <c r="B21897" t="inlineStr">
        <is>
          <t>04/2024</t>
        </is>
      </c>
      <c r="C21897" t="n">
        <v>131691592.83</v>
      </c>
      <c r="D21897" t="inlineStr">
        <is>
          <t>ELET</t>
        </is>
      </c>
      <c r="E21897" t="n">
        <v>0.09759999999999999</v>
      </c>
      <c r="F21897" t="n">
        <v>12853099.460208</v>
      </c>
    </row>
    <row r="21898">
      <c r="A21898" s="3" t="inlineStr">
        <is>
          <t>PERFIN</t>
        </is>
      </c>
      <c r="B21898" t="inlineStr">
        <is>
          <t>04/2024</t>
        </is>
      </c>
      <c r="C21898" t="n">
        <v>131691592.83</v>
      </c>
      <c r="D21898" t="inlineStr">
        <is>
          <t>RENT</t>
        </is>
      </c>
      <c r="E21898" t="n">
        <v>0.08271000000000001</v>
      </c>
      <c r="F21898" t="n">
        <v>10892211.6429693</v>
      </c>
    </row>
    <row r="21899">
      <c r="A21899" s="3" t="inlineStr">
        <is>
          <t>PERFIN</t>
        </is>
      </c>
      <c r="B21899" t="inlineStr">
        <is>
          <t>04/2024</t>
        </is>
      </c>
      <c r="C21899" t="n">
        <v>131691592.83</v>
      </c>
      <c r="D21899" t="inlineStr">
        <is>
          <t>VALE</t>
        </is>
      </c>
      <c r="E21899" t="n">
        <v>0.06478</v>
      </c>
      <c r="F21899" t="n">
        <v>8530981.3835274</v>
      </c>
    </row>
    <row r="21900">
      <c r="A21900" s="3" t="inlineStr">
        <is>
          <t>PERFIN</t>
        </is>
      </c>
      <c r="B21900" t="inlineStr">
        <is>
          <t>04/2024</t>
        </is>
      </c>
      <c r="C21900" t="n">
        <v>131691592.83</v>
      </c>
      <c r="D21900" t="inlineStr">
        <is>
          <t>CYRE</t>
        </is>
      </c>
      <c r="E21900" t="n">
        <v>0.063</v>
      </c>
      <c r="F21900" t="n">
        <v>8296570.34829</v>
      </c>
    </row>
    <row r="21901">
      <c r="A21901" s="3" t="inlineStr">
        <is>
          <t>PERFIN</t>
        </is>
      </c>
      <c r="B21901" t="inlineStr">
        <is>
          <t>04/2024</t>
        </is>
      </c>
      <c r="C21901" t="n">
        <v>131691592.83</v>
      </c>
      <c r="D21901" t="inlineStr">
        <is>
          <t>CCRO</t>
        </is>
      </c>
      <c r="E21901" t="n">
        <v>0.04372</v>
      </c>
      <c r="F21901" t="n">
        <v>5757556.4385276</v>
      </c>
    </row>
    <row r="21902">
      <c r="A21902" s="3" t="inlineStr">
        <is>
          <t>PERFIN</t>
        </is>
      </c>
      <c r="B21902" t="inlineStr">
        <is>
          <t>04/2024</t>
        </is>
      </c>
      <c r="C21902" t="n">
        <v>131691592.83</v>
      </c>
      <c r="D21902" t="inlineStr">
        <is>
          <t>CPLE</t>
        </is>
      </c>
      <c r="E21902" t="n">
        <v>0.04318</v>
      </c>
      <c r="F21902" t="n">
        <v>5686442.9783994</v>
      </c>
    </row>
    <row r="21903">
      <c r="A21903" s="3" t="inlineStr">
        <is>
          <t>PERFIN</t>
        </is>
      </c>
      <c r="B21903" t="inlineStr">
        <is>
          <t>04/2024</t>
        </is>
      </c>
      <c r="C21903" t="n">
        <v>131691592.83</v>
      </c>
      <c r="D21903" t="inlineStr">
        <is>
          <t>POMO</t>
        </is>
      </c>
      <c r="E21903" t="n">
        <v>0.04190000000000001</v>
      </c>
      <c r="F21903" t="n">
        <v>5517877.739577001</v>
      </c>
    </row>
    <row r="21904">
      <c r="A21904" s="3" t="inlineStr">
        <is>
          <t>PERFIN</t>
        </is>
      </c>
      <c r="B21904" t="inlineStr">
        <is>
          <t>04/2024</t>
        </is>
      </c>
      <c r="C21904" t="n">
        <v>131691592.83</v>
      </c>
      <c r="D21904" t="inlineStr">
        <is>
          <t>VULC</t>
        </is>
      </c>
      <c r="E21904" t="n">
        <v>0.04187</v>
      </c>
      <c r="F21904" t="n">
        <v>5513926.9917921</v>
      </c>
    </row>
    <row r="21905">
      <c r="A21905" s="3" t="inlineStr">
        <is>
          <t>PERFIN</t>
        </is>
      </c>
      <c r="B21905" t="inlineStr">
        <is>
          <t>04/2024</t>
        </is>
      </c>
      <c r="C21905" t="n">
        <v>131691592.83</v>
      </c>
      <c r="D21905" t="inlineStr">
        <is>
          <t>CSAN</t>
        </is>
      </c>
      <c r="E21905" t="n">
        <v>0.04166</v>
      </c>
      <c r="F21905" t="n">
        <v>5486271.7572978</v>
      </c>
    </row>
    <row r="21906">
      <c r="A21906" s="3" t="inlineStr">
        <is>
          <t>PERFIN</t>
        </is>
      </c>
      <c r="B21906" t="inlineStr">
        <is>
          <t>04/2024</t>
        </is>
      </c>
      <c r="C21906" t="n">
        <v>131691592.83</v>
      </c>
      <c r="D21906" t="inlineStr">
        <is>
          <t>SBFG</t>
        </is>
      </c>
      <c r="E21906" t="n">
        <v>0.04022000000000001</v>
      </c>
      <c r="F21906" t="n">
        <v>5296635.863622601</v>
      </c>
    </row>
    <row r="21907">
      <c r="A21907" s="3" t="inlineStr">
        <is>
          <t>PERFIN</t>
        </is>
      </c>
      <c r="B21907" t="inlineStr">
        <is>
          <t>04/2024</t>
        </is>
      </c>
      <c r="C21907" t="n">
        <v>131691592.83</v>
      </c>
      <c r="D21907" t="inlineStr">
        <is>
          <t>VBBR</t>
        </is>
      </c>
      <c r="E21907" t="n">
        <v>0.03951</v>
      </c>
      <c r="F21907" t="n">
        <v>5203134.8327133</v>
      </c>
    </row>
    <row r="21908">
      <c r="A21908" s="3" t="inlineStr">
        <is>
          <t>PERFIN</t>
        </is>
      </c>
      <c r="B21908" t="inlineStr">
        <is>
          <t>04/2024</t>
        </is>
      </c>
      <c r="C21908" t="n">
        <v>131691592.83</v>
      </c>
      <c r="D21908" t="inlineStr">
        <is>
          <t>BBAS</t>
        </is>
      </c>
      <c r="E21908" t="n">
        <v>0.03906</v>
      </c>
      <c r="F21908" t="n">
        <v>5143873.615939801</v>
      </c>
    </row>
    <row r="21909">
      <c r="A21909" s="3" t="inlineStr">
        <is>
          <t>PERFIN</t>
        </is>
      </c>
      <c r="B21909" t="inlineStr">
        <is>
          <t>04/2024</t>
        </is>
      </c>
      <c r="C21909" t="n">
        <v>131691592.83</v>
      </c>
      <c r="D21909" t="inlineStr">
        <is>
          <t>RRRP</t>
        </is>
      </c>
      <c r="E21909" t="n">
        <v>0.03413</v>
      </c>
      <c r="F21909" t="n">
        <v>4494634.0632879</v>
      </c>
    </row>
    <row r="21910">
      <c r="A21910" s="3" t="inlineStr">
        <is>
          <t>PERFIN</t>
        </is>
      </c>
      <c r="B21910" t="inlineStr">
        <is>
          <t>04/2024</t>
        </is>
      </c>
      <c r="C21910" t="n">
        <v>131691592.83</v>
      </c>
      <c r="D21910" t="inlineStr">
        <is>
          <t>GGBR</t>
        </is>
      </c>
      <c r="E21910" t="n">
        <v>0.03215</v>
      </c>
      <c r="F21910" t="n">
        <v>4233884.7094845</v>
      </c>
    </row>
    <row r="21911">
      <c r="A21911" s="3" t="inlineStr">
        <is>
          <t>PERFIN</t>
        </is>
      </c>
      <c r="B21911" t="inlineStr">
        <is>
          <t>04/2024</t>
        </is>
      </c>
      <c r="C21911" t="n">
        <v>131691592.83</v>
      </c>
      <c r="D21911" t="inlineStr">
        <is>
          <t>NTCO</t>
        </is>
      </c>
      <c r="E21911" t="n">
        <v>0.03035</v>
      </c>
      <c r="F21911" t="n">
        <v>3996839.8423905</v>
      </c>
    </row>
    <row r="21912">
      <c r="A21912" s="3" t="inlineStr">
        <is>
          <t>PERFIN</t>
        </is>
      </c>
      <c r="B21912" t="inlineStr">
        <is>
          <t>04/2024</t>
        </is>
      </c>
      <c r="C21912" t="n">
        <v>131691592.83</v>
      </c>
      <c r="D21912" t="inlineStr">
        <is>
          <t>VIVA</t>
        </is>
      </c>
      <c r="E21912" t="n">
        <v>0.02324</v>
      </c>
      <c r="F21912" t="n">
        <v>3060512.6173692</v>
      </c>
    </row>
    <row r="21913">
      <c r="A21913" s="3" t="inlineStr">
        <is>
          <t>PERFIN</t>
        </is>
      </c>
      <c r="B21913" t="inlineStr">
        <is>
          <t>04/2024</t>
        </is>
      </c>
      <c r="C21913" t="n">
        <v>131691592.83</v>
      </c>
      <c r="D21913" t="inlineStr">
        <is>
          <t>SBSP</t>
        </is>
      </c>
      <c r="E21913" t="n">
        <v>0.02197</v>
      </c>
      <c r="F21913" t="n">
        <v>2893264.2944751</v>
      </c>
    </row>
    <row r="21914">
      <c r="A21914" s="3" t="inlineStr">
        <is>
          <t>PERFIN</t>
        </is>
      </c>
      <c r="B21914" t="inlineStr">
        <is>
          <t>04/2024</t>
        </is>
      </c>
      <c r="C21914" t="n">
        <v>131691592.83</v>
      </c>
      <c r="D21914" t="inlineStr">
        <is>
          <t>IGTI</t>
        </is>
      </c>
      <c r="E21914" t="n">
        <v>0.02542</v>
      </c>
      <c r="F21914" t="n">
        <v>3347600.2897386</v>
      </c>
    </row>
    <row r="21915">
      <c r="A21915" s="3" t="inlineStr">
        <is>
          <t>PERFIN</t>
        </is>
      </c>
      <c r="B21915" t="inlineStr">
        <is>
          <t>04/2024</t>
        </is>
      </c>
      <c r="C21915" t="n">
        <v>131691592.83</v>
      </c>
      <c r="D21915" t="inlineStr">
        <is>
          <t>Cash &amp; Others</t>
        </is>
      </c>
      <c r="E21915" t="n">
        <v>0.09061000000000012</v>
      </c>
      <c r="F21915" t="n">
        <v>11932575.22632632</v>
      </c>
    </row>
    <row r="21916">
      <c r="A21916" s="3" t="inlineStr">
        <is>
          <t>PERFIN</t>
        </is>
      </c>
      <c r="B21916" t="inlineStr">
        <is>
          <t>03/2024</t>
        </is>
      </c>
      <c r="C21916" t="n">
        <v>150027493.41</v>
      </c>
      <c r="D21916" t="inlineStr">
        <is>
          <t>ITUB</t>
        </is>
      </c>
      <c r="E21916" t="n">
        <v>0.08935</v>
      </c>
      <c r="F21916" t="n">
        <v>13404956.5361835</v>
      </c>
    </row>
    <row r="21917">
      <c r="A21917" s="3" t="inlineStr">
        <is>
          <t>PERFIN</t>
        </is>
      </c>
      <c r="B21917" t="inlineStr">
        <is>
          <t>03/2024</t>
        </is>
      </c>
      <c r="C21917" t="n">
        <v>150027493.41</v>
      </c>
      <c r="D21917" t="inlineStr">
        <is>
          <t>RENT</t>
        </is>
      </c>
      <c r="E21917" t="n">
        <v>0.08097</v>
      </c>
      <c r="F21917" t="n">
        <v>12147726.1414077</v>
      </c>
    </row>
    <row r="21918">
      <c r="A21918" s="3" t="inlineStr">
        <is>
          <t>PERFIN</t>
        </is>
      </c>
      <c r="B21918" t="inlineStr">
        <is>
          <t>03/2024</t>
        </is>
      </c>
      <c r="C21918" t="n">
        <v>150027493.41</v>
      </c>
      <c r="D21918" t="inlineStr">
        <is>
          <t>BBAS</t>
        </is>
      </c>
      <c r="E21918" t="n">
        <v>0.07966999999999999</v>
      </c>
      <c r="F21918" t="n">
        <v>11952690.3999747</v>
      </c>
    </row>
    <row r="21919">
      <c r="A21919" s="3" t="inlineStr">
        <is>
          <t>PERFIN</t>
        </is>
      </c>
      <c r="B21919" t="inlineStr">
        <is>
          <t>03/2024</t>
        </is>
      </c>
      <c r="C21919" t="n">
        <v>150027493.41</v>
      </c>
      <c r="D21919" t="inlineStr">
        <is>
          <t>VALE</t>
        </is>
      </c>
      <c r="E21919" t="n">
        <v>0.07546</v>
      </c>
      <c r="F21919" t="n">
        <v>11321074.6527186</v>
      </c>
    </row>
    <row r="21920">
      <c r="A21920" s="3" t="inlineStr">
        <is>
          <t>PERFIN</t>
        </is>
      </c>
      <c r="B21920" t="inlineStr">
        <is>
          <t>03/2024</t>
        </is>
      </c>
      <c r="C21920" t="n">
        <v>150027493.41</v>
      </c>
      <c r="D21920" t="inlineStr">
        <is>
          <t>ELET</t>
        </is>
      </c>
      <c r="E21920" t="n">
        <v>0.07171</v>
      </c>
      <c r="F21920" t="n">
        <v>10758471.5524311</v>
      </c>
    </row>
    <row r="21921">
      <c r="A21921" s="3" t="inlineStr">
        <is>
          <t>PERFIN</t>
        </is>
      </c>
      <c r="B21921" t="inlineStr">
        <is>
          <t>03/2024</t>
        </is>
      </c>
      <c r="C21921" t="n">
        <v>150027493.41</v>
      </c>
      <c r="D21921" t="inlineStr">
        <is>
          <t>SBFG</t>
        </is>
      </c>
      <c r="E21921" t="n">
        <v>0.05749</v>
      </c>
      <c r="F21921" t="n">
        <v>8625080.596140901</v>
      </c>
    </row>
    <row r="21922">
      <c r="A21922" s="3" t="inlineStr">
        <is>
          <t>PERFIN</t>
        </is>
      </c>
      <c r="B21922" t="inlineStr">
        <is>
          <t>03/2024</t>
        </is>
      </c>
      <c r="C21922" t="n">
        <v>150027493.41</v>
      </c>
      <c r="D21922" t="inlineStr">
        <is>
          <t>CCRO</t>
        </is>
      </c>
      <c r="E21922" t="n">
        <v>0.04302</v>
      </c>
      <c r="F21922" t="n">
        <v>6454182.7664982</v>
      </c>
    </row>
    <row r="21923">
      <c r="A21923" s="3" t="inlineStr">
        <is>
          <t>PERFIN</t>
        </is>
      </c>
      <c r="B21923" t="inlineStr">
        <is>
          <t>03/2024</t>
        </is>
      </c>
      <c r="C21923" t="n">
        <v>150027493.41</v>
      </c>
      <c r="D21923" t="inlineStr">
        <is>
          <t>POMO</t>
        </is>
      </c>
      <c r="E21923" t="n">
        <v>0.04208</v>
      </c>
      <c r="F21923" t="n">
        <v>6313156.9226928</v>
      </c>
    </row>
    <row r="21924">
      <c r="A21924" s="3" t="inlineStr">
        <is>
          <t>PERFIN</t>
        </is>
      </c>
      <c r="B21924" t="inlineStr">
        <is>
          <t>03/2024</t>
        </is>
      </c>
      <c r="C21924" t="n">
        <v>150027493.41</v>
      </c>
      <c r="D21924" t="inlineStr">
        <is>
          <t>CSAN</t>
        </is>
      </c>
      <c r="E21924" t="n">
        <v>0.04086</v>
      </c>
      <c r="F21924" t="n">
        <v>6130123.3807326</v>
      </c>
    </row>
    <row r="21925">
      <c r="A21925" s="3" t="inlineStr">
        <is>
          <t>PERFIN</t>
        </is>
      </c>
      <c r="B21925" t="inlineStr">
        <is>
          <t>03/2024</t>
        </is>
      </c>
      <c r="C21925" t="n">
        <v>150027493.41</v>
      </c>
      <c r="D21925" t="inlineStr">
        <is>
          <t>CPLE</t>
        </is>
      </c>
      <c r="E21925" t="n">
        <v>0.04011</v>
      </c>
      <c r="F21925" t="n">
        <v>6017602.7606751</v>
      </c>
    </row>
    <row r="21926">
      <c r="A21926" s="3" t="inlineStr">
        <is>
          <t>PERFIN</t>
        </is>
      </c>
      <c r="B21926" t="inlineStr">
        <is>
          <t>03/2024</t>
        </is>
      </c>
      <c r="C21926" t="n">
        <v>150027493.41</v>
      </c>
      <c r="D21926" t="inlineStr">
        <is>
          <t>SBSP</t>
        </is>
      </c>
      <c r="E21926" t="n">
        <v>0.03969</v>
      </c>
      <c r="F21926" t="n">
        <v>5954591.213442899</v>
      </c>
    </row>
    <row r="21927">
      <c r="A21927" s="3" t="inlineStr">
        <is>
          <t>PERFIN</t>
        </is>
      </c>
      <c r="B21927" t="inlineStr">
        <is>
          <t>03/2024</t>
        </is>
      </c>
      <c r="C21927" t="n">
        <v>150027493.41</v>
      </c>
      <c r="D21927" t="inlineStr">
        <is>
          <t>VBBR</t>
        </is>
      </c>
      <c r="E21927" t="n">
        <v>0.03697</v>
      </c>
      <c r="F21927" t="n">
        <v>5546516.4313677</v>
      </c>
    </row>
    <row r="21928">
      <c r="A21928" s="3" t="inlineStr">
        <is>
          <t>PERFIN</t>
        </is>
      </c>
      <c r="B21928" t="inlineStr">
        <is>
          <t>03/2024</t>
        </is>
      </c>
      <c r="C21928" t="n">
        <v>150027493.41</v>
      </c>
      <c r="D21928" t="inlineStr">
        <is>
          <t>VULC</t>
        </is>
      </c>
      <c r="E21928" t="n">
        <v>0.03623000000000001</v>
      </c>
      <c r="F21928" t="n">
        <v>5435496.086244301</v>
      </c>
    </row>
    <row r="21929">
      <c r="A21929" s="3" t="inlineStr">
        <is>
          <t>PERFIN</t>
        </is>
      </c>
      <c r="B21929" t="inlineStr">
        <is>
          <t>03/2024</t>
        </is>
      </c>
      <c r="C21929" t="n">
        <v>150027493.41</v>
      </c>
      <c r="D21929" t="inlineStr">
        <is>
          <t>CURY</t>
        </is>
      </c>
      <c r="E21929" t="n">
        <v>0.03607</v>
      </c>
      <c r="F21929" t="n">
        <v>5411491.6872987</v>
      </c>
    </row>
    <row r="21930">
      <c r="A21930" s="3" t="inlineStr">
        <is>
          <t>PERFIN</t>
        </is>
      </c>
      <c r="B21930" t="inlineStr">
        <is>
          <t>03/2024</t>
        </is>
      </c>
      <c r="C21930" t="n">
        <v>150027493.41</v>
      </c>
      <c r="D21930" t="inlineStr">
        <is>
          <t>MRVE</t>
        </is>
      </c>
      <c r="E21930" t="n">
        <v>0.02987</v>
      </c>
      <c r="F21930" t="n">
        <v>4481321.2281567</v>
      </c>
    </row>
    <row r="21931">
      <c r="A21931" s="3" t="inlineStr">
        <is>
          <t>PERFIN</t>
        </is>
      </c>
      <c r="B21931" t="inlineStr">
        <is>
          <t>03/2024</t>
        </is>
      </c>
      <c r="C21931" t="n">
        <v>150027493.41</v>
      </c>
      <c r="D21931" t="inlineStr">
        <is>
          <t>CYRE</t>
        </is>
      </c>
      <c r="E21931" t="n">
        <v>0.02944</v>
      </c>
      <c r="F21931" t="n">
        <v>4416809.4059904</v>
      </c>
    </row>
    <row r="21932">
      <c r="A21932" s="3" t="inlineStr">
        <is>
          <t>PERFIN</t>
        </is>
      </c>
      <c r="B21932" t="inlineStr">
        <is>
          <t>03/2024</t>
        </is>
      </c>
      <c r="C21932" t="n">
        <v>150027493.41</v>
      </c>
      <c r="D21932" t="inlineStr">
        <is>
          <t>VIVA</t>
        </is>
      </c>
      <c r="E21932" t="n">
        <v>0.02338</v>
      </c>
      <c r="F21932" t="n">
        <v>3507642.7959258</v>
      </c>
    </row>
    <row r="21933">
      <c r="A21933" s="3" t="inlineStr">
        <is>
          <t>PERFIN</t>
        </is>
      </c>
      <c r="B21933" t="inlineStr">
        <is>
          <t>03/2024</t>
        </is>
      </c>
      <c r="C21933" t="n">
        <v>150027493.41</v>
      </c>
      <c r="D21933" t="inlineStr">
        <is>
          <t>SRNA</t>
        </is>
      </c>
      <c r="E21933" t="n">
        <v>0.01823</v>
      </c>
      <c r="F21933" t="n">
        <v>2735001.2048643</v>
      </c>
    </row>
    <row r="21934">
      <c r="A21934" s="3" t="inlineStr">
        <is>
          <t>PERFIN</t>
        </is>
      </c>
      <c r="B21934" t="inlineStr">
        <is>
          <t>03/2024</t>
        </is>
      </c>
      <c r="C21934" t="n">
        <v>150027493.41</v>
      </c>
      <c r="D21934" t="inlineStr">
        <is>
          <t>EQTL</t>
        </is>
      </c>
      <c r="E21934" t="n">
        <v>0.01512</v>
      </c>
      <c r="F21934" t="n">
        <v>2268415.7003592</v>
      </c>
    </row>
    <row r="21935">
      <c r="A21935" s="3" t="inlineStr">
        <is>
          <t>PERFIN</t>
        </is>
      </c>
      <c r="B21935" t="inlineStr">
        <is>
          <t>03/2024</t>
        </is>
      </c>
      <c r="C21935" t="n">
        <v>150027493.41</v>
      </c>
      <c r="D21935" t="inlineStr">
        <is>
          <t>OFSA</t>
        </is>
      </c>
      <c r="E21935" t="n">
        <v>0.00132</v>
      </c>
      <c r="F21935" t="n">
        <v>198036.2913012</v>
      </c>
    </row>
    <row r="21936">
      <c r="A21936" s="3" t="inlineStr">
        <is>
          <t>PERFIN</t>
        </is>
      </c>
      <c r="B21936" t="inlineStr">
        <is>
          <t>03/2024</t>
        </is>
      </c>
      <c r="C21936" t="n">
        <v>150027493.41</v>
      </c>
      <c r="D21936" t="inlineStr">
        <is>
          <t>IGTI</t>
        </is>
      </c>
      <c r="E21936" t="n">
        <v>0.02486</v>
      </c>
      <c r="F21936" t="n">
        <v>3729683.486172601</v>
      </c>
    </row>
    <row r="21937">
      <c r="A21937" s="3" t="inlineStr">
        <is>
          <t>PERFIN</t>
        </is>
      </c>
      <c r="B21937" t="inlineStr">
        <is>
          <t>03/2024</t>
        </is>
      </c>
      <c r="C21937" t="n">
        <v>150027493.41</v>
      </c>
      <c r="D21937" t="inlineStr">
        <is>
          <t>Cash &amp; Others</t>
        </is>
      </c>
      <c r="E21937" t="n">
        <v>0.08810000000000012</v>
      </c>
      <c r="F21937" t="n">
        <v>13217422.16942102</v>
      </c>
    </row>
    <row r="21938">
      <c r="A21938" s="3" t="inlineStr">
        <is>
          <t>PERFIN</t>
        </is>
      </c>
      <c r="B21938" t="inlineStr">
        <is>
          <t>02/2024</t>
        </is>
      </c>
      <c r="C21938" t="n">
        <v>150790447.9</v>
      </c>
      <c r="D21938" t="inlineStr">
        <is>
          <t>CYRE</t>
        </is>
      </c>
      <c r="E21938" t="n">
        <v>0.08445</v>
      </c>
      <c r="F21938" t="n">
        <v>12734253.325155</v>
      </c>
    </row>
    <row r="21939">
      <c r="A21939" s="3" t="inlineStr">
        <is>
          <t>PERFIN</t>
        </is>
      </c>
      <c r="B21939" t="inlineStr">
        <is>
          <t>02/2024</t>
        </is>
      </c>
      <c r="C21939" t="n">
        <v>150790447.9</v>
      </c>
      <c r="D21939" t="inlineStr">
        <is>
          <t>VBBR</t>
        </is>
      </c>
      <c r="E21939" t="n">
        <v>0.08026</v>
      </c>
      <c r="F21939" t="n">
        <v>12102441.348454</v>
      </c>
    </row>
    <row r="21940">
      <c r="A21940" s="3" t="inlineStr">
        <is>
          <t>PERFIN</t>
        </is>
      </c>
      <c r="B21940" t="inlineStr">
        <is>
          <t>02/2024</t>
        </is>
      </c>
      <c r="C21940" t="n">
        <v>150790447.9</v>
      </c>
      <c r="D21940" t="inlineStr">
        <is>
          <t>VALE</t>
        </is>
      </c>
      <c r="E21940" t="n">
        <v>0.07592</v>
      </c>
      <c r="F21940" t="n">
        <v>11448010.804568</v>
      </c>
    </row>
    <row r="21941">
      <c r="A21941" s="3" t="inlineStr">
        <is>
          <t>PERFIN</t>
        </is>
      </c>
      <c r="B21941" t="inlineStr">
        <is>
          <t>02/2024</t>
        </is>
      </c>
      <c r="C21941" t="n">
        <v>150790447.9</v>
      </c>
      <c r="D21941" t="inlineStr">
        <is>
          <t>BBAS</t>
        </is>
      </c>
      <c r="E21941" t="n">
        <v>0.06907000000000001</v>
      </c>
      <c r="F21941" t="n">
        <v>10415096.236453</v>
      </c>
    </row>
    <row r="21942">
      <c r="A21942" s="3" t="inlineStr">
        <is>
          <t>PERFIN</t>
        </is>
      </c>
      <c r="B21942" t="inlineStr">
        <is>
          <t>02/2024</t>
        </is>
      </c>
      <c r="C21942" t="n">
        <v>150790447.9</v>
      </c>
      <c r="D21942" t="inlineStr">
        <is>
          <t>POMO</t>
        </is>
      </c>
      <c r="E21942" t="n">
        <v>0.06675</v>
      </c>
      <c r="F21942" t="n">
        <v>10065262.397325</v>
      </c>
    </row>
    <row r="21943">
      <c r="A21943" s="3" t="inlineStr">
        <is>
          <t>PERFIN</t>
        </is>
      </c>
      <c r="B21943" t="inlineStr">
        <is>
          <t>02/2024</t>
        </is>
      </c>
      <c r="C21943" t="n">
        <v>150790447.9</v>
      </c>
      <c r="D21943" t="inlineStr">
        <is>
          <t>ITUB</t>
        </is>
      </c>
      <c r="E21943" t="n">
        <v>0.06532</v>
      </c>
      <c r="F21943" t="n">
        <v>9849632.056828002</v>
      </c>
    </row>
    <row r="21944">
      <c r="A21944" s="3" t="inlineStr">
        <is>
          <t>PERFIN</t>
        </is>
      </c>
      <c r="B21944" t="inlineStr">
        <is>
          <t>02/2024</t>
        </is>
      </c>
      <c r="C21944" t="n">
        <v>150790447.9</v>
      </c>
      <c r="D21944" t="inlineStr">
        <is>
          <t>ELET</t>
        </is>
      </c>
      <c r="E21944" t="n">
        <v>0.06445000000000001</v>
      </c>
      <c r="F21944" t="n">
        <v>9718444.367155001</v>
      </c>
    </row>
    <row r="21945">
      <c r="A21945" s="3" t="inlineStr">
        <is>
          <t>PERFIN</t>
        </is>
      </c>
      <c r="B21945" t="inlineStr">
        <is>
          <t>02/2024</t>
        </is>
      </c>
      <c r="C21945" t="n">
        <v>150790447.9</v>
      </c>
      <c r="D21945" t="inlineStr">
        <is>
          <t>RENT</t>
        </is>
      </c>
      <c r="E21945" t="n">
        <v>0.06378</v>
      </c>
      <c r="F21945" t="n">
        <v>9617414.767062001</v>
      </c>
    </row>
    <row r="21946">
      <c r="A21946" s="3" t="inlineStr">
        <is>
          <t>PERFIN</t>
        </is>
      </c>
      <c r="B21946" t="inlineStr">
        <is>
          <t>02/2024</t>
        </is>
      </c>
      <c r="C21946" t="n">
        <v>150790447.9</v>
      </c>
      <c r="D21946" t="inlineStr">
        <is>
          <t>CCRO</t>
        </is>
      </c>
      <c r="E21946" t="n">
        <v>0.0549</v>
      </c>
      <c r="F21946" t="n">
        <v>8278395.589710001</v>
      </c>
    </row>
    <row r="21947">
      <c r="A21947" s="3" t="inlineStr">
        <is>
          <t>PERFIN</t>
        </is>
      </c>
      <c r="B21947" t="inlineStr">
        <is>
          <t>02/2024</t>
        </is>
      </c>
      <c r="C21947" t="n">
        <v>150790447.9</v>
      </c>
      <c r="D21947" t="inlineStr">
        <is>
          <t>SBSP</t>
        </is>
      </c>
      <c r="E21947" t="n">
        <v>0.04777</v>
      </c>
      <c r="F21947" t="n">
        <v>7203259.696183001</v>
      </c>
    </row>
    <row r="21948">
      <c r="A21948" s="3" t="inlineStr">
        <is>
          <t>PERFIN</t>
        </is>
      </c>
      <c r="B21948" t="inlineStr">
        <is>
          <t>02/2024</t>
        </is>
      </c>
      <c r="C21948" t="n">
        <v>150790447.9</v>
      </c>
      <c r="D21948" t="inlineStr">
        <is>
          <t>EQTL</t>
        </is>
      </c>
      <c r="E21948" t="n">
        <v>0.04164</v>
      </c>
      <c r="F21948" t="n">
        <v>6278914.250556</v>
      </c>
    </row>
    <row r="21949">
      <c r="A21949" s="3" t="inlineStr">
        <is>
          <t>PERFIN</t>
        </is>
      </c>
      <c r="B21949" t="inlineStr">
        <is>
          <t>02/2024</t>
        </is>
      </c>
      <c r="C21949" t="n">
        <v>150790447.9</v>
      </c>
      <c r="D21949" t="inlineStr">
        <is>
          <t>VULC</t>
        </is>
      </c>
      <c r="E21949" t="n">
        <v>0.0386</v>
      </c>
      <c r="F21949" t="n">
        <v>5820511.288939999</v>
      </c>
    </row>
    <row r="21950">
      <c r="A21950" s="3" t="inlineStr">
        <is>
          <t>PERFIN</t>
        </is>
      </c>
      <c r="B21950" t="inlineStr">
        <is>
          <t>02/2024</t>
        </is>
      </c>
      <c r="C21950" t="n">
        <v>150790447.9</v>
      </c>
      <c r="D21950" t="inlineStr">
        <is>
          <t>SBFG</t>
        </is>
      </c>
      <c r="E21950" t="n">
        <v>0.03585</v>
      </c>
      <c r="F21950" t="n">
        <v>5405837.557215001</v>
      </c>
    </row>
    <row r="21951">
      <c r="A21951" s="3" t="inlineStr">
        <is>
          <t>PERFIN</t>
        </is>
      </c>
      <c r="B21951" t="inlineStr">
        <is>
          <t>02/2024</t>
        </is>
      </c>
      <c r="C21951" t="n">
        <v>150790447.9</v>
      </c>
      <c r="D21951" t="inlineStr">
        <is>
          <t>CSAN</t>
        </is>
      </c>
      <c r="E21951" t="n">
        <v>0.03537</v>
      </c>
      <c r="F21951" t="n">
        <v>5333458.142223</v>
      </c>
    </row>
    <row r="21952">
      <c r="A21952" s="3" t="inlineStr">
        <is>
          <t>PERFIN</t>
        </is>
      </c>
      <c r="B21952" t="inlineStr">
        <is>
          <t>02/2024</t>
        </is>
      </c>
      <c r="C21952" t="n">
        <v>150790447.9</v>
      </c>
      <c r="D21952" t="inlineStr">
        <is>
          <t>CPLE</t>
        </is>
      </c>
      <c r="E21952" t="n">
        <v>0.03421</v>
      </c>
      <c r="F21952" t="n">
        <v>5158541.222659</v>
      </c>
    </row>
    <row r="21953">
      <c r="A21953" s="3" t="inlineStr">
        <is>
          <t>PERFIN</t>
        </is>
      </c>
      <c r="B21953" t="inlineStr">
        <is>
          <t>02/2024</t>
        </is>
      </c>
      <c r="C21953" t="n">
        <v>150790447.9</v>
      </c>
      <c r="D21953" t="inlineStr">
        <is>
          <t>CURY</t>
        </is>
      </c>
      <c r="E21953" t="n">
        <v>0.03001</v>
      </c>
      <c r="F21953" t="n">
        <v>4525221.341479</v>
      </c>
    </row>
    <row r="21954">
      <c r="A21954" s="3" t="inlineStr">
        <is>
          <t>PERFIN</t>
        </is>
      </c>
      <c r="B21954" t="inlineStr">
        <is>
          <t>02/2024</t>
        </is>
      </c>
      <c r="C21954" t="n">
        <v>150790447.9</v>
      </c>
      <c r="D21954" t="inlineStr">
        <is>
          <t>SLCE</t>
        </is>
      </c>
      <c r="E21954" t="n">
        <v>0.02256</v>
      </c>
      <c r="F21954" t="n">
        <v>3401832.504624</v>
      </c>
    </row>
    <row r="21955">
      <c r="A21955" s="3" t="inlineStr">
        <is>
          <t>PERFIN</t>
        </is>
      </c>
      <c r="B21955" t="inlineStr">
        <is>
          <t>02/2024</t>
        </is>
      </c>
      <c r="C21955" t="n">
        <v>150790447.9</v>
      </c>
      <c r="D21955" t="inlineStr">
        <is>
          <t>MRVE</t>
        </is>
      </c>
      <c r="E21955" t="n">
        <v>0.02209</v>
      </c>
      <c r="F21955" t="n">
        <v>3330960.994111001</v>
      </c>
    </row>
    <row r="21956">
      <c r="A21956" s="3" t="inlineStr">
        <is>
          <t>PERFIN</t>
        </is>
      </c>
      <c r="B21956" t="inlineStr">
        <is>
          <t>02/2024</t>
        </is>
      </c>
      <c r="C21956" t="n">
        <v>150790447.9</v>
      </c>
      <c r="D21956" t="inlineStr">
        <is>
          <t>OFSA</t>
        </is>
      </c>
      <c r="E21956" t="n">
        <v>0.00116</v>
      </c>
      <c r="F21956" t="n">
        <v>174916.919564</v>
      </c>
    </row>
    <row r="21957">
      <c r="A21957" s="3" t="inlineStr">
        <is>
          <t>PERFIN</t>
        </is>
      </c>
      <c r="B21957" t="inlineStr">
        <is>
          <t>02/2024</t>
        </is>
      </c>
      <c r="C21957" t="n">
        <v>150790447.9</v>
      </c>
      <c r="D21957" t="inlineStr">
        <is>
          <t>IGTI</t>
        </is>
      </c>
      <c r="E21957" t="n">
        <v>0.01418</v>
      </c>
      <c r="F21957" t="n">
        <v>2138208.551222</v>
      </c>
    </row>
    <row r="21958">
      <c r="A21958" s="3" t="inlineStr">
        <is>
          <t>PERFIN</t>
        </is>
      </c>
      <c r="B21958" t="inlineStr">
        <is>
          <t>02/2024</t>
        </is>
      </c>
      <c r="C21958" t="n">
        <v>150790447.9</v>
      </c>
      <c r="D21958" t="inlineStr">
        <is>
          <t>Cash &amp; Others</t>
        </is>
      </c>
      <c r="E21958" t="n">
        <v>0.05165999999999992</v>
      </c>
      <c r="F21958" t="n">
        <v>7789834.538513988</v>
      </c>
    </row>
    <row r="21959">
      <c r="A21959" s="3" t="inlineStr">
        <is>
          <t>PERFIN</t>
        </is>
      </c>
      <c r="B21959" t="inlineStr">
        <is>
          <t>01/2024</t>
        </is>
      </c>
      <c r="C21959" t="n">
        <v>148222823.75</v>
      </c>
      <c r="D21959" t="inlineStr">
        <is>
          <t>POMO</t>
        </is>
      </c>
      <c r="E21959" t="n">
        <v>0.09676999999999999</v>
      </c>
      <c r="F21959" t="n">
        <v>14343522.6542875</v>
      </c>
    </row>
    <row r="21960">
      <c r="A21960" s="3" t="inlineStr">
        <is>
          <t>PERFIN</t>
        </is>
      </c>
      <c r="B21960" t="inlineStr">
        <is>
          <t>01/2024</t>
        </is>
      </c>
      <c r="C21960" t="n">
        <v>148222823.75</v>
      </c>
      <c r="D21960" t="inlineStr">
        <is>
          <t>VBBR</t>
        </is>
      </c>
      <c r="E21960" t="n">
        <v>0.08943</v>
      </c>
      <c r="F21960" t="n">
        <v>13255567.1279625</v>
      </c>
    </row>
    <row r="21961">
      <c r="A21961" s="3" t="inlineStr">
        <is>
          <t>PERFIN</t>
        </is>
      </c>
      <c r="B21961" t="inlineStr">
        <is>
          <t>01/2024</t>
        </is>
      </c>
      <c r="C21961" t="n">
        <v>148222823.75</v>
      </c>
      <c r="D21961" t="inlineStr">
        <is>
          <t>ELET</t>
        </is>
      </c>
      <c r="E21961" t="n">
        <v>0.08348000000000001</v>
      </c>
      <c r="F21961" t="n">
        <v>12373641.32665</v>
      </c>
    </row>
    <row r="21962">
      <c r="A21962" s="3" t="inlineStr">
        <is>
          <t>PERFIN</t>
        </is>
      </c>
      <c r="B21962" t="inlineStr">
        <is>
          <t>01/2024</t>
        </is>
      </c>
      <c r="C21962" t="n">
        <v>148222823.75</v>
      </c>
      <c r="D21962" t="inlineStr">
        <is>
          <t>SBSP</t>
        </is>
      </c>
      <c r="E21962" t="n">
        <v>0.07417</v>
      </c>
      <c r="F21962" t="n">
        <v>10993686.8375375</v>
      </c>
    </row>
    <row r="21963">
      <c r="A21963" s="3" t="inlineStr">
        <is>
          <t>PERFIN</t>
        </is>
      </c>
      <c r="B21963" t="inlineStr">
        <is>
          <t>01/2024</t>
        </is>
      </c>
      <c r="C21963" t="n">
        <v>148222823.75</v>
      </c>
      <c r="D21963" t="inlineStr">
        <is>
          <t>ITUB</t>
        </is>
      </c>
      <c r="E21963" t="n">
        <v>0.06418</v>
      </c>
      <c r="F21963" t="n">
        <v>9512940.828275001</v>
      </c>
    </row>
    <row r="21964">
      <c r="A21964" s="3" t="inlineStr">
        <is>
          <t>PERFIN</t>
        </is>
      </c>
      <c r="B21964" t="inlineStr">
        <is>
          <t>01/2024</t>
        </is>
      </c>
      <c r="C21964" t="n">
        <v>148222823.75</v>
      </c>
      <c r="D21964" t="inlineStr">
        <is>
          <t>CYRE</t>
        </is>
      </c>
      <c r="E21964" t="n">
        <v>0.06318</v>
      </c>
      <c r="F21964" t="n">
        <v>9364718.004525</v>
      </c>
    </row>
    <row r="21965">
      <c r="A21965" s="3" t="inlineStr">
        <is>
          <t>PERFIN</t>
        </is>
      </c>
      <c r="B21965" t="inlineStr">
        <is>
          <t>01/2024</t>
        </is>
      </c>
      <c r="C21965" t="n">
        <v>148222823.75</v>
      </c>
      <c r="D21965" t="inlineStr">
        <is>
          <t>BBAS</t>
        </is>
      </c>
      <c r="E21965" t="n">
        <v>0.05934</v>
      </c>
      <c r="F21965" t="n">
        <v>8795542.361325001</v>
      </c>
    </row>
    <row r="21966">
      <c r="A21966" s="3" t="inlineStr">
        <is>
          <t>PERFIN</t>
        </is>
      </c>
      <c r="B21966" t="inlineStr">
        <is>
          <t>01/2024</t>
        </is>
      </c>
      <c r="C21966" t="n">
        <v>148222823.75</v>
      </c>
      <c r="D21966" t="inlineStr">
        <is>
          <t>VALE</t>
        </is>
      </c>
      <c r="E21966" t="n">
        <v>0.05911</v>
      </c>
      <c r="F21966" t="n">
        <v>8761451.111862499</v>
      </c>
    </row>
    <row r="21967">
      <c r="A21967" s="3" t="inlineStr">
        <is>
          <t>PERFIN</t>
        </is>
      </c>
      <c r="B21967" t="inlineStr">
        <is>
          <t>01/2024</t>
        </is>
      </c>
      <c r="C21967" t="n">
        <v>148222823.75</v>
      </c>
      <c r="D21967" t="inlineStr">
        <is>
          <t>CPLE</t>
        </is>
      </c>
      <c r="E21967" t="n">
        <v>0.0548</v>
      </c>
      <c r="F21967" t="n">
        <v>8122610.7415</v>
      </c>
    </row>
    <row r="21968">
      <c r="A21968" s="3" t="inlineStr">
        <is>
          <t>PERFIN</t>
        </is>
      </c>
      <c r="B21968" t="inlineStr">
        <is>
          <t>01/2024</t>
        </is>
      </c>
      <c r="C21968" t="n">
        <v>148222823.75</v>
      </c>
      <c r="D21968" t="inlineStr">
        <is>
          <t>CURY</t>
        </is>
      </c>
      <c r="E21968" t="n">
        <v>0.05177</v>
      </c>
      <c r="F21968" t="n">
        <v>7673495.5855375</v>
      </c>
    </row>
    <row r="21969">
      <c r="A21969" s="3" t="inlineStr">
        <is>
          <t>PERFIN</t>
        </is>
      </c>
      <c r="B21969" t="inlineStr">
        <is>
          <t>01/2024</t>
        </is>
      </c>
      <c r="C21969" t="n">
        <v>148222823.75</v>
      </c>
      <c r="D21969" t="inlineStr">
        <is>
          <t>CCRO</t>
        </is>
      </c>
      <c r="E21969" t="n">
        <v>0.04951</v>
      </c>
      <c r="F21969" t="n">
        <v>7338512.0038625</v>
      </c>
    </row>
    <row r="21970">
      <c r="A21970" s="3" t="inlineStr">
        <is>
          <t>PERFIN</t>
        </is>
      </c>
      <c r="B21970" t="inlineStr">
        <is>
          <t>01/2024</t>
        </is>
      </c>
      <c r="C21970" t="n">
        <v>148222823.75</v>
      </c>
      <c r="D21970" t="inlineStr">
        <is>
          <t>CSAN</t>
        </is>
      </c>
      <c r="E21970" t="n">
        <v>0.03867</v>
      </c>
      <c r="F21970" t="n">
        <v>5731776.5944125</v>
      </c>
    </row>
    <row r="21971">
      <c r="A21971" s="3" t="inlineStr">
        <is>
          <t>PERFIN</t>
        </is>
      </c>
      <c r="B21971" t="inlineStr">
        <is>
          <t>01/2024</t>
        </is>
      </c>
      <c r="C21971" t="n">
        <v>148222823.75</v>
      </c>
      <c r="D21971" t="inlineStr">
        <is>
          <t>VIVA</t>
        </is>
      </c>
      <c r="E21971" t="n">
        <v>0.03633</v>
      </c>
      <c r="F21971" t="n">
        <v>5384935.1868375</v>
      </c>
    </row>
    <row r="21972">
      <c r="A21972" s="3" t="inlineStr">
        <is>
          <t>PERFIN</t>
        </is>
      </c>
      <c r="B21972" t="inlineStr">
        <is>
          <t>01/2024</t>
        </is>
      </c>
      <c r="C21972" t="n">
        <v>148222823.75</v>
      </c>
      <c r="D21972" t="inlineStr">
        <is>
          <t>SLCE</t>
        </is>
      </c>
      <c r="E21972" t="n">
        <v>0.02229</v>
      </c>
      <c r="F21972" t="n">
        <v>3303886.7413875</v>
      </c>
    </row>
    <row r="21973">
      <c r="A21973" s="3" t="inlineStr">
        <is>
          <t>PERFIN</t>
        </is>
      </c>
      <c r="B21973" t="inlineStr">
        <is>
          <t>01/2024</t>
        </is>
      </c>
      <c r="C21973" t="n">
        <v>148222823.75</v>
      </c>
      <c r="D21973" t="inlineStr">
        <is>
          <t>RENT</t>
        </is>
      </c>
      <c r="E21973" t="n">
        <v>0.02164</v>
      </c>
      <c r="F21973" t="n">
        <v>3207541.905950001</v>
      </c>
    </row>
    <row r="21974">
      <c r="A21974" s="3" t="inlineStr">
        <is>
          <t>PERFIN</t>
        </is>
      </c>
      <c r="B21974" t="inlineStr">
        <is>
          <t>01/2024</t>
        </is>
      </c>
      <c r="C21974" t="n">
        <v>148222823.75</v>
      </c>
      <c r="D21974" t="inlineStr">
        <is>
          <t>VULC</t>
        </is>
      </c>
      <c r="E21974" t="n">
        <v>0.02009</v>
      </c>
      <c r="F21974" t="n">
        <v>2977796.5291375</v>
      </c>
    </row>
    <row r="21975">
      <c r="A21975" s="3" t="inlineStr">
        <is>
          <t>PERFIN</t>
        </is>
      </c>
      <c r="B21975" t="inlineStr">
        <is>
          <t>01/2024</t>
        </is>
      </c>
      <c r="C21975" t="n">
        <v>148222823.75</v>
      </c>
      <c r="D21975" t="inlineStr">
        <is>
          <t>HAPV</t>
        </is>
      </c>
      <c r="E21975" t="n">
        <v>0.00586</v>
      </c>
      <c r="F21975" t="n">
        <v>868585.7471749999</v>
      </c>
    </row>
    <row r="21976">
      <c r="A21976" s="3" t="inlineStr">
        <is>
          <t>PERFIN</t>
        </is>
      </c>
      <c r="B21976" t="inlineStr">
        <is>
          <t>01/2024</t>
        </is>
      </c>
      <c r="C21976" t="n">
        <v>148222823.75</v>
      </c>
      <c r="D21976" t="inlineStr">
        <is>
          <t>OFSA</t>
        </is>
      </c>
      <c r="E21976" t="n">
        <v>0.00123</v>
      </c>
      <c r="F21976" t="n">
        <v>182314.0732125</v>
      </c>
    </row>
    <row r="21977">
      <c r="A21977" s="3" t="inlineStr">
        <is>
          <t>PERFIN</t>
        </is>
      </c>
      <c r="B21977" t="inlineStr">
        <is>
          <t>01/2024</t>
        </is>
      </c>
      <c r="C21977" t="n">
        <v>148222823.75</v>
      </c>
      <c r="D21977" t="inlineStr">
        <is>
          <t>IGTI</t>
        </is>
      </c>
      <c r="E21977" t="n">
        <v>0.01464</v>
      </c>
      <c r="F21977" t="n">
        <v>2169982.1397</v>
      </c>
    </row>
    <row r="21978">
      <c r="A21978" s="3" t="inlineStr">
        <is>
          <t>PERFIN</t>
        </is>
      </c>
      <c r="B21978" t="inlineStr">
        <is>
          <t>01/2024</t>
        </is>
      </c>
      <c r="C21978" t="n">
        <v>148222823.75</v>
      </c>
      <c r="D21978" t="inlineStr">
        <is>
          <t>BPAC</t>
        </is>
      </c>
      <c r="E21978" t="n">
        <v>0.01436</v>
      </c>
      <c r="F21978" t="n">
        <v>2128479.74905</v>
      </c>
    </row>
    <row r="21979">
      <c r="A21979" s="3" t="inlineStr">
        <is>
          <t>PERFIN</t>
        </is>
      </c>
      <c r="B21979" t="inlineStr">
        <is>
          <t>01/2024</t>
        </is>
      </c>
      <c r="C21979" t="n">
        <v>148222823.75</v>
      </c>
      <c r="D21979" t="inlineStr">
        <is>
          <t>Cash &amp; Others</t>
        </is>
      </c>
      <c r="E21979" t="n">
        <v>0.0791500000000001</v>
      </c>
      <c r="F21979" t="n">
        <v>11731836.49981251</v>
      </c>
    </row>
    <row r="21980">
      <c r="A21980" s="3" t="inlineStr">
        <is>
          <t>PERFIN</t>
        </is>
      </c>
      <c r="B21980" t="inlineStr">
        <is>
          <t>12/2023</t>
        </is>
      </c>
      <c r="C21980" t="n">
        <v>153197314.75</v>
      </c>
      <c r="D21980" t="inlineStr">
        <is>
          <t>CSAN</t>
        </is>
      </c>
      <c r="E21980" t="n">
        <v>0.10284</v>
      </c>
      <c r="F21980" t="n">
        <v>15754811.84889</v>
      </c>
    </row>
    <row r="21981">
      <c r="A21981" s="3" t="inlineStr">
        <is>
          <t>PERFIN</t>
        </is>
      </c>
      <c r="B21981" t="inlineStr">
        <is>
          <t>12/2023</t>
        </is>
      </c>
      <c r="C21981" t="n">
        <v>153197314.75</v>
      </c>
      <c r="D21981" t="inlineStr">
        <is>
          <t>SBSP</t>
        </is>
      </c>
      <c r="E21981" t="n">
        <v>0.09313</v>
      </c>
      <c r="F21981" t="n">
        <v>14267265.9226675</v>
      </c>
    </row>
    <row r="21982">
      <c r="A21982" s="3" t="inlineStr">
        <is>
          <t>PERFIN</t>
        </is>
      </c>
      <c r="B21982" t="inlineStr">
        <is>
          <t>12/2023</t>
        </is>
      </c>
      <c r="C21982" t="n">
        <v>153197314.75</v>
      </c>
      <c r="D21982" t="inlineStr">
        <is>
          <t>POMO</t>
        </is>
      </c>
      <c r="E21982" t="n">
        <v>0.07708999999999999</v>
      </c>
      <c r="F21982" t="n">
        <v>11809980.9940775</v>
      </c>
    </row>
    <row r="21983">
      <c r="A21983" s="3" t="inlineStr">
        <is>
          <t>PERFIN</t>
        </is>
      </c>
      <c r="B21983" t="inlineStr">
        <is>
          <t>12/2023</t>
        </is>
      </c>
      <c r="C21983" t="n">
        <v>153197314.75</v>
      </c>
      <c r="D21983" t="inlineStr">
        <is>
          <t>ELET</t>
        </is>
      </c>
      <c r="E21983" t="n">
        <v>0.07043000000000001</v>
      </c>
      <c r="F21983" t="n">
        <v>10789686.8778425</v>
      </c>
    </row>
    <row r="21984">
      <c r="A21984" s="3" t="inlineStr">
        <is>
          <t>PERFIN</t>
        </is>
      </c>
      <c r="B21984" t="inlineStr">
        <is>
          <t>12/2023</t>
        </is>
      </c>
      <c r="C21984" t="n">
        <v>153197314.75</v>
      </c>
      <c r="D21984" t="inlineStr">
        <is>
          <t>VBBR</t>
        </is>
      </c>
      <c r="E21984" t="n">
        <v>0.06953000000000001</v>
      </c>
      <c r="F21984" t="n">
        <v>10651809.2945675</v>
      </c>
    </row>
    <row r="21985">
      <c r="A21985" s="3" t="inlineStr">
        <is>
          <t>PERFIN</t>
        </is>
      </c>
      <c r="B21985" t="inlineStr">
        <is>
          <t>12/2023</t>
        </is>
      </c>
      <c r="C21985" t="n">
        <v>153197314.75</v>
      </c>
      <c r="D21985" t="inlineStr">
        <is>
          <t>VIVA</t>
        </is>
      </c>
      <c r="E21985" t="n">
        <v>0.06506000000000001</v>
      </c>
      <c r="F21985" t="n">
        <v>9967017.297635</v>
      </c>
    </row>
    <row r="21986">
      <c r="A21986" s="3" t="inlineStr">
        <is>
          <t>PERFIN</t>
        </is>
      </c>
      <c r="B21986" t="inlineStr">
        <is>
          <t>12/2023</t>
        </is>
      </c>
      <c r="C21986" t="n">
        <v>153197314.75</v>
      </c>
      <c r="D21986" t="inlineStr">
        <is>
          <t>ITUB</t>
        </is>
      </c>
      <c r="E21986" t="n">
        <v>0.05974</v>
      </c>
      <c r="F21986" t="n">
        <v>9152007.583165001</v>
      </c>
    </row>
    <row r="21987">
      <c r="A21987" s="3" t="inlineStr">
        <is>
          <t>PERFIN</t>
        </is>
      </c>
      <c r="B21987" t="inlineStr">
        <is>
          <t>12/2023</t>
        </is>
      </c>
      <c r="C21987" t="n">
        <v>153197314.75</v>
      </c>
      <c r="D21987" t="inlineStr">
        <is>
          <t>CPLE</t>
        </is>
      </c>
      <c r="E21987" t="n">
        <v>0.05422</v>
      </c>
      <c r="F21987" t="n">
        <v>8306358.405745</v>
      </c>
    </row>
    <row r="21988">
      <c r="A21988" s="3" t="inlineStr">
        <is>
          <t>PERFIN</t>
        </is>
      </c>
      <c r="B21988" t="inlineStr">
        <is>
          <t>12/2023</t>
        </is>
      </c>
      <c r="C21988" t="n">
        <v>153197314.75</v>
      </c>
      <c r="D21988" t="inlineStr">
        <is>
          <t>CYRE</t>
        </is>
      </c>
      <c r="E21988" t="n">
        <v>0.05066</v>
      </c>
      <c r="F21988" t="n">
        <v>7760975.965235</v>
      </c>
    </row>
    <row r="21989">
      <c r="A21989" s="3" t="inlineStr">
        <is>
          <t>PERFIN</t>
        </is>
      </c>
      <c r="B21989" t="inlineStr">
        <is>
          <t>12/2023</t>
        </is>
      </c>
      <c r="C21989" t="n">
        <v>153197314.75</v>
      </c>
      <c r="D21989" t="inlineStr">
        <is>
          <t>CCRO</t>
        </is>
      </c>
      <c r="E21989" t="n">
        <v>0.04247</v>
      </c>
      <c r="F21989" t="n">
        <v>6506289.9574325</v>
      </c>
    </row>
    <row r="21990">
      <c r="A21990" s="3" t="inlineStr">
        <is>
          <t>PERFIN</t>
        </is>
      </c>
      <c r="B21990" t="inlineStr">
        <is>
          <t>12/2023</t>
        </is>
      </c>
      <c r="C21990" t="n">
        <v>153197314.75</v>
      </c>
      <c r="D21990" t="inlineStr">
        <is>
          <t>CURY</t>
        </is>
      </c>
      <c r="E21990" t="n">
        <v>0.04142999999999999</v>
      </c>
      <c r="F21990" t="n">
        <v>6346964.750092499</v>
      </c>
    </row>
    <row r="21991">
      <c r="A21991" s="3" t="inlineStr">
        <is>
          <t>PERFIN</t>
        </is>
      </c>
      <c r="B21991" t="inlineStr">
        <is>
          <t>12/2023</t>
        </is>
      </c>
      <c r="C21991" t="n">
        <v>153197314.75</v>
      </c>
      <c r="D21991" t="inlineStr">
        <is>
          <t>QUAL</t>
        </is>
      </c>
      <c r="E21991" t="n">
        <v>0.03661</v>
      </c>
      <c r="F21991" t="n">
        <v>5608553.6929975</v>
      </c>
    </row>
    <row r="21992">
      <c r="A21992" s="3" t="inlineStr">
        <is>
          <t>PERFIN</t>
        </is>
      </c>
      <c r="B21992" t="inlineStr">
        <is>
          <t>12/2023</t>
        </is>
      </c>
      <c r="C21992" t="n">
        <v>153197314.75</v>
      </c>
      <c r="D21992" t="inlineStr">
        <is>
          <t>RENT</t>
        </is>
      </c>
      <c r="E21992" t="n">
        <v>0.0246</v>
      </c>
      <c r="F21992" t="n">
        <v>3768653.94285</v>
      </c>
    </row>
    <row r="21993">
      <c r="A21993" s="3" t="inlineStr">
        <is>
          <t>PERFIN</t>
        </is>
      </c>
      <c r="B21993" t="inlineStr">
        <is>
          <t>12/2023</t>
        </is>
      </c>
      <c r="C21993" t="n">
        <v>153197314.75</v>
      </c>
      <c r="D21993" t="inlineStr">
        <is>
          <t>EQTL</t>
        </is>
      </c>
      <c r="E21993" t="n">
        <v>0.02435</v>
      </c>
      <c r="F21993" t="n">
        <v>3730354.6141625</v>
      </c>
    </row>
    <row r="21994">
      <c r="A21994" s="3" t="inlineStr">
        <is>
          <t>PERFIN</t>
        </is>
      </c>
      <c r="B21994" t="inlineStr">
        <is>
          <t>12/2023</t>
        </is>
      </c>
      <c r="C21994" t="n">
        <v>153197314.75</v>
      </c>
      <c r="D21994" t="inlineStr">
        <is>
          <t>VULC</t>
        </is>
      </c>
      <c r="E21994" t="n">
        <v>0.0208</v>
      </c>
      <c r="F21994" t="n">
        <v>3186504.1468</v>
      </c>
    </row>
    <row r="21995">
      <c r="A21995" s="3" t="inlineStr">
        <is>
          <t>PERFIN</t>
        </is>
      </c>
      <c r="B21995" t="inlineStr">
        <is>
          <t>12/2023</t>
        </is>
      </c>
      <c r="C21995" t="n">
        <v>153197314.75</v>
      </c>
      <c r="D21995" t="inlineStr">
        <is>
          <t>VALE</t>
        </is>
      </c>
      <c r="E21995" t="n">
        <v>0.01965</v>
      </c>
      <c r="F21995" t="n">
        <v>3010327.2348375</v>
      </c>
    </row>
    <row r="21996">
      <c r="A21996" s="3" t="inlineStr">
        <is>
          <t>PERFIN</t>
        </is>
      </c>
      <c r="B21996" t="inlineStr">
        <is>
          <t>12/2023</t>
        </is>
      </c>
      <c r="C21996" t="n">
        <v>153197314.75</v>
      </c>
      <c r="D21996" t="inlineStr">
        <is>
          <t>HAPV</t>
        </is>
      </c>
      <c r="E21996" t="n">
        <v>0.006500000000000001</v>
      </c>
      <c r="F21996" t="n">
        <v>995782.5458750001</v>
      </c>
    </row>
    <row r="21997">
      <c r="A21997" s="3" t="inlineStr">
        <is>
          <t>PERFIN</t>
        </is>
      </c>
      <c r="B21997" t="inlineStr">
        <is>
          <t>12/2023</t>
        </is>
      </c>
      <c r="C21997" t="n">
        <v>153197314.75</v>
      </c>
      <c r="D21997" t="inlineStr">
        <is>
          <t>OFSA</t>
        </is>
      </c>
      <c r="E21997" t="n">
        <v>0.00135</v>
      </c>
      <c r="F21997" t="n">
        <v>206816.3749125</v>
      </c>
    </row>
    <row r="21998">
      <c r="A21998" s="3" t="inlineStr">
        <is>
          <t>PERFIN</t>
        </is>
      </c>
      <c r="B21998" t="inlineStr">
        <is>
          <t>12/2023</t>
        </is>
      </c>
      <c r="C21998" t="n">
        <v>153197314.75</v>
      </c>
      <c r="D21998" t="inlineStr">
        <is>
          <t>BPAC</t>
        </is>
      </c>
      <c r="E21998" t="n">
        <v>0.02826</v>
      </c>
      <c r="F21998" t="n">
        <v>4329356.114835</v>
      </c>
    </row>
    <row r="21999">
      <c r="A21999" s="3" t="inlineStr">
        <is>
          <t>PERFIN</t>
        </is>
      </c>
      <c r="B21999" t="inlineStr">
        <is>
          <t>12/2023</t>
        </is>
      </c>
      <c r="C21999" t="n">
        <v>153197314.75</v>
      </c>
      <c r="D21999" t="inlineStr">
        <is>
          <t>IGTI</t>
        </is>
      </c>
      <c r="E21999" t="n">
        <v>0.01447</v>
      </c>
      <c r="F21999" t="n">
        <v>2216765.1444325</v>
      </c>
    </row>
    <row r="22000">
      <c r="A22000" s="3" t="inlineStr">
        <is>
          <t>PERFIN</t>
        </is>
      </c>
      <c r="B22000" t="inlineStr">
        <is>
          <t>12/2023</t>
        </is>
      </c>
      <c r="C22000" t="n">
        <v>153197314.75</v>
      </c>
      <c r="D22000" t="inlineStr">
        <is>
          <t>Cash &amp; Others</t>
        </is>
      </c>
      <c r="E22000" t="n">
        <v>0.09680999999999998</v>
      </c>
      <c r="F22000" t="n">
        <v>14831032.0409475</v>
      </c>
    </row>
    <row r="22001">
      <c r="A22001" s="3" t="inlineStr">
        <is>
          <t>PERFIN</t>
        </is>
      </c>
      <c r="B22001" t="inlineStr">
        <is>
          <t>11/2023</t>
        </is>
      </c>
      <c r="C22001" t="n">
        <v>143737286.71</v>
      </c>
      <c r="D22001" t="inlineStr">
        <is>
          <t>SBSP</t>
        </is>
      </c>
      <c r="E22001" t="n">
        <v>0.09603</v>
      </c>
      <c r="F22001" t="n">
        <v>13803091.6427613</v>
      </c>
    </row>
    <row r="22002">
      <c r="A22002" s="3" t="inlineStr">
        <is>
          <t>PERFIN</t>
        </is>
      </c>
      <c r="B22002" t="inlineStr">
        <is>
          <t>11/2023</t>
        </is>
      </c>
      <c r="C22002" t="n">
        <v>143737286.71</v>
      </c>
      <c r="D22002" t="inlineStr">
        <is>
          <t>CSAN</t>
        </is>
      </c>
      <c r="E22002" t="n">
        <v>0.08955</v>
      </c>
      <c r="F22002" t="n">
        <v>12871674.0248805</v>
      </c>
    </row>
    <row r="22003">
      <c r="A22003" s="3" t="inlineStr">
        <is>
          <t>PERFIN</t>
        </is>
      </c>
      <c r="B22003" t="inlineStr">
        <is>
          <t>11/2023</t>
        </is>
      </c>
      <c r="C22003" t="n">
        <v>143737286.71</v>
      </c>
      <c r="D22003" t="inlineStr">
        <is>
          <t>POMO</t>
        </is>
      </c>
      <c r="E22003" t="n">
        <v>0.07949000000000001</v>
      </c>
      <c r="F22003" t="n">
        <v>11425676.9205779</v>
      </c>
    </row>
    <row r="22004">
      <c r="A22004" s="3" t="inlineStr">
        <is>
          <t>PERFIN</t>
        </is>
      </c>
      <c r="B22004" t="inlineStr">
        <is>
          <t>11/2023</t>
        </is>
      </c>
      <c r="C22004" t="n">
        <v>143737286.71</v>
      </c>
      <c r="D22004" t="inlineStr">
        <is>
          <t>ELET</t>
        </is>
      </c>
      <c r="E22004" t="n">
        <v>0.07863000000000001</v>
      </c>
      <c r="F22004" t="n">
        <v>11302062.8540073</v>
      </c>
    </row>
    <row r="22005">
      <c r="A22005" s="3" t="inlineStr">
        <is>
          <t>PERFIN</t>
        </is>
      </c>
      <c r="B22005" t="inlineStr">
        <is>
          <t>11/2023</t>
        </is>
      </c>
      <c r="C22005" t="n">
        <v>143737286.71</v>
      </c>
      <c r="D22005" t="inlineStr">
        <is>
          <t>ITUB</t>
        </is>
      </c>
      <c r="E22005" t="n">
        <v>0.06901</v>
      </c>
      <c r="F22005" t="n">
        <v>9919310.155857101</v>
      </c>
    </row>
    <row r="22006">
      <c r="A22006" s="3" t="inlineStr">
        <is>
          <t>PERFIN</t>
        </is>
      </c>
      <c r="B22006" t="inlineStr">
        <is>
          <t>11/2023</t>
        </is>
      </c>
      <c r="C22006" t="n">
        <v>143737286.71</v>
      </c>
      <c r="D22006" t="inlineStr">
        <is>
          <t>VBBR</t>
        </is>
      </c>
      <c r="E22006" t="n">
        <v>0.06315999999999999</v>
      </c>
      <c r="F22006" t="n">
        <v>9078447.0286036</v>
      </c>
    </row>
    <row r="22007">
      <c r="A22007" s="3" t="inlineStr">
        <is>
          <t>PERFIN</t>
        </is>
      </c>
      <c r="B22007" t="inlineStr">
        <is>
          <t>11/2023</t>
        </is>
      </c>
      <c r="C22007" t="n">
        <v>143737286.71</v>
      </c>
      <c r="D22007" t="inlineStr">
        <is>
          <t>VIVA</t>
        </is>
      </c>
      <c r="E22007" t="n">
        <v>0.055</v>
      </c>
      <c r="F22007" t="n">
        <v>7905550.76905</v>
      </c>
    </row>
    <row r="22008">
      <c r="A22008" s="3" t="inlineStr">
        <is>
          <t>PERFIN</t>
        </is>
      </c>
      <c r="B22008" t="inlineStr">
        <is>
          <t>11/2023</t>
        </is>
      </c>
      <c r="C22008" t="n">
        <v>143737286.71</v>
      </c>
      <c r="D22008" t="inlineStr">
        <is>
          <t>CCRO</t>
        </is>
      </c>
      <c r="E22008" t="n">
        <v>0.05455</v>
      </c>
      <c r="F22008" t="n">
        <v>7840868.990030501</v>
      </c>
    </row>
    <row r="22009">
      <c r="A22009" s="3" t="inlineStr">
        <is>
          <t>PERFIN</t>
        </is>
      </c>
      <c r="B22009" t="inlineStr">
        <is>
          <t>11/2023</t>
        </is>
      </c>
      <c r="C22009" t="n">
        <v>143737286.71</v>
      </c>
      <c r="D22009" t="inlineStr">
        <is>
          <t>CYRE</t>
        </is>
      </c>
      <c r="E22009" t="n">
        <v>0.04897</v>
      </c>
      <c r="F22009" t="n">
        <v>7038814.930188701</v>
      </c>
    </row>
    <row r="22010">
      <c r="A22010" s="3" t="inlineStr">
        <is>
          <t>PERFIN</t>
        </is>
      </c>
      <c r="B22010" t="inlineStr">
        <is>
          <t>11/2023</t>
        </is>
      </c>
      <c r="C22010" t="n">
        <v>143737286.71</v>
      </c>
      <c r="D22010" t="inlineStr">
        <is>
          <t>CPLE</t>
        </is>
      </c>
      <c r="E22010" t="n">
        <v>0.04417</v>
      </c>
      <c r="F22010" t="n">
        <v>6348875.9539807</v>
      </c>
    </row>
    <row r="22011">
      <c r="A22011" s="3" t="inlineStr">
        <is>
          <t>PERFIN</t>
        </is>
      </c>
      <c r="B22011" t="inlineStr">
        <is>
          <t>11/2023</t>
        </is>
      </c>
      <c r="C22011" t="n">
        <v>143737286.71</v>
      </c>
      <c r="D22011" t="inlineStr">
        <is>
          <t>CURY</t>
        </is>
      </c>
      <c r="E22011" t="n">
        <v>0.0429</v>
      </c>
      <c r="F22011" t="n">
        <v>6166329.599859</v>
      </c>
    </row>
    <row r="22012">
      <c r="A22012" s="3" t="inlineStr">
        <is>
          <t>PERFIN</t>
        </is>
      </c>
      <c r="B22012" t="inlineStr">
        <is>
          <t>11/2023</t>
        </is>
      </c>
      <c r="C22012" t="n">
        <v>143737286.71</v>
      </c>
      <c r="D22012" t="inlineStr">
        <is>
          <t>RENT</t>
        </is>
      </c>
      <c r="E22012" t="n">
        <v>0.03833</v>
      </c>
      <c r="F22012" t="n">
        <v>5509450.199594301</v>
      </c>
    </row>
    <row r="22013">
      <c r="A22013" s="3" t="inlineStr">
        <is>
          <t>PERFIN</t>
        </is>
      </c>
      <c r="B22013" t="inlineStr">
        <is>
          <t>11/2023</t>
        </is>
      </c>
      <c r="C22013" t="n">
        <v>143737286.71</v>
      </c>
      <c r="D22013" t="inlineStr">
        <is>
          <t>EQTL</t>
        </is>
      </c>
      <c r="E22013" t="n">
        <v>0.03077</v>
      </c>
      <c r="F22013" t="n">
        <v>4422796.3120667</v>
      </c>
    </row>
    <row r="22014">
      <c r="A22014" s="3" t="inlineStr">
        <is>
          <t>PERFIN</t>
        </is>
      </c>
      <c r="B22014" t="inlineStr">
        <is>
          <t>11/2023</t>
        </is>
      </c>
      <c r="C22014" t="n">
        <v>143737286.71</v>
      </c>
      <c r="D22014" t="inlineStr">
        <is>
          <t>VULC</t>
        </is>
      </c>
      <c r="E22014" t="n">
        <v>0.02354</v>
      </c>
      <c r="F22014" t="n">
        <v>3383575.7291534</v>
      </c>
    </row>
    <row r="22015">
      <c r="A22015" s="3" t="inlineStr">
        <is>
          <t>PERFIN</t>
        </is>
      </c>
      <c r="B22015" t="inlineStr">
        <is>
          <t>11/2023</t>
        </is>
      </c>
      <c r="C22015" t="n">
        <v>143737286.71</v>
      </c>
      <c r="D22015" t="inlineStr">
        <is>
          <t>VALE</t>
        </is>
      </c>
      <c r="E22015" t="n">
        <v>0.02004</v>
      </c>
      <c r="F22015" t="n">
        <v>2880495.2256684</v>
      </c>
    </row>
    <row r="22016">
      <c r="A22016" s="3" t="inlineStr">
        <is>
          <t>PERFIN</t>
        </is>
      </c>
      <c r="B22016" t="inlineStr">
        <is>
          <t>11/2023</t>
        </is>
      </c>
      <c r="C22016" t="n">
        <v>143737286.71</v>
      </c>
      <c r="D22016" t="inlineStr">
        <is>
          <t>B3SA</t>
        </is>
      </c>
      <c r="E22016" t="n">
        <v>0.00701</v>
      </c>
      <c r="F22016" t="n">
        <v>1007598.3798371</v>
      </c>
    </row>
    <row r="22017">
      <c r="A22017" s="3" t="inlineStr">
        <is>
          <t>PERFIN</t>
        </is>
      </c>
      <c r="B22017" t="inlineStr">
        <is>
          <t>11/2023</t>
        </is>
      </c>
      <c r="C22017" t="n">
        <v>143737286.71</v>
      </c>
      <c r="D22017" t="inlineStr">
        <is>
          <t>HAPV</t>
        </is>
      </c>
      <c r="E22017" t="n">
        <v>0.00681</v>
      </c>
      <c r="F22017" t="n">
        <v>978850.9224951001</v>
      </c>
    </row>
    <row r="22018">
      <c r="A22018" s="3" t="inlineStr">
        <is>
          <t>PERFIN</t>
        </is>
      </c>
      <c r="B22018" t="inlineStr">
        <is>
          <t>11/2023</t>
        </is>
      </c>
      <c r="C22018" t="n">
        <v>143737286.71</v>
      </c>
      <c r="D22018" t="inlineStr">
        <is>
          <t>OFSA</t>
        </is>
      </c>
      <c r="E22018" t="n">
        <v>0.00122</v>
      </c>
      <c r="F22018" t="n">
        <v>175359.4897862</v>
      </c>
    </row>
    <row r="22019">
      <c r="A22019" s="3" t="inlineStr">
        <is>
          <t>PERFIN</t>
        </is>
      </c>
      <c r="B22019" t="inlineStr">
        <is>
          <t>11/2023</t>
        </is>
      </c>
      <c r="C22019" t="n">
        <v>143737286.71</v>
      </c>
      <c r="D22019" t="inlineStr">
        <is>
          <t>IGTI</t>
        </is>
      </c>
      <c r="E22019" t="n">
        <v>0.02276</v>
      </c>
      <c r="F22019" t="n">
        <v>3271460.6455196</v>
      </c>
    </row>
    <row r="22020">
      <c r="A22020" s="3" t="inlineStr">
        <is>
          <t>PERFIN</t>
        </is>
      </c>
      <c r="B22020" t="inlineStr">
        <is>
          <t>11/2023</t>
        </is>
      </c>
      <c r="C22020" t="n">
        <v>143737286.71</v>
      </c>
      <c r="D22020" t="inlineStr">
        <is>
          <t>BPAC</t>
        </is>
      </c>
      <c r="E22020" t="n">
        <v>0.01978</v>
      </c>
      <c r="F22020" t="n">
        <v>2843123.5311238</v>
      </c>
    </row>
    <row r="22021">
      <c r="A22021" s="3" t="inlineStr">
        <is>
          <t>PERFIN</t>
        </is>
      </c>
      <c r="B22021" t="inlineStr">
        <is>
          <t>11/2023</t>
        </is>
      </c>
      <c r="C22021" t="n">
        <v>143737286.71</v>
      </c>
      <c r="D22021" t="inlineStr">
        <is>
          <t>Cash &amp; Others</t>
        </is>
      </c>
      <c r="E22021" t="n">
        <v>0.10828</v>
      </c>
      <c r="F22021" t="n">
        <v>15563873.4049588</v>
      </c>
    </row>
    <row r="22022">
      <c r="A22022" s="3" t="inlineStr">
        <is>
          <t>PERFIN</t>
        </is>
      </c>
      <c r="B22022" t="inlineStr">
        <is>
          <t>10/2023</t>
        </is>
      </c>
      <c r="C22022" t="n">
        <v>128246853.84</v>
      </c>
      <c r="D22022" t="inlineStr">
        <is>
          <t>ELET</t>
        </is>
      </c>
      <c r="E22022" t="n">
        <v>0.08723</v>
      </c>
      <c r="F22022" t="n">
        <v>11186973.0604632</v>
      </c>
    </row>
    <row r="22023">
      <c r="A22023" s="3" t="inlineStr">
        <is>
          <t>PERFIN</t>
        </is>
      </c>
      <c r="B22023" t="inlineStr">
        <is>
          <t>10/2023</t>
        </is>
      </c>
      <c r="C22023" t="n">
        <v>128246853.84</v>
      </c>
      <c r="D22023" t="inlineStr">
        <is>
          <t>EQTL</t>
        </is>
      </c>
      <c r="E22023" t="n">
        <v>0.07937999999999999</v>
      </c>
      <c r="F22023" t="n">
        <v>10180235.2578192</v>
      </c>
    </row>
    <row r="22024">
      <c r="A22024" s="3" t="inlineStr">
        <is>
          <t>PERFIN</t>
        </is>
      </c>
      <c r="B22024" t="inlineStr">
        <is>
          <t>10/2023</t>
        </is>
      </c>
      <c r="C22024" t="n">
        <v>128246853.84</v>
      </c>
      <c r="D22024" t="inlineStr">
        <is>
          <t>POMO</t>
        </is>
      </c>
      <c r="E22024" t="n">
        <v>0.07833</v>
      </c>
      <c r="F22024" t="n">
        <v>10045576.0612872</v>
      </c>
    </row>
    <row r="22025">
      <c r="A22025" s="3" t="inlineStr">
        <is>
          <t>PERFIN</t>
        </is>
      </c>
      <c r="B22025" t="inlineStr">
        <is>
          <t>10/2023</t>
        </is>
      </c>
      <c r="C22025" t="n">
        <v>128246853.84</v>
      </c>
      <c r="D22025" t="inlineStr">
        <is>
          <t>CSAN</t>
        </is>
      </c>
      <c r="E22025" t="n">
        <v>0.07617</v>
      </c>
      <c r="F22025" t="n">
        <v>9768562.8569928</v>
      </c>
    </row>
    <row r="22026">
      <c r="A22026" s="3" t="inlineStr">
        <is>
          <t>PERFIN</t>
        </is>
      </c>
      <c r="B22026" t="inlineStr">
        <is>
          <t>10/2023</t>
        </is>
      </c>
      <c r="C22026" t="n">
        <v>128246853.84</v>
      </c>
      <c r="D22026" t="inlineStr">
        <is>
          <t>VIVA</t>
        </is>
      </c>
      <c r="E22026" t="n">
        <v>0.07313</v>
      </c>
      <c r="F22026" t="n">
        <v>9378692.4213192</v>
      </c>
    </row>
    <row r="22027">
      <c r="A22027" s="3" t="inlineStr">
        <is>
          <t>PERFIN</t>
        </is>
      </c>
      <c r="B22027" t="inlineStr">
        <is>
          <t>10/2023</t>
        </is>
      </c>
      <c r="C22027" t="n">
        <v>128246853.84</v>
      </c>
      <c r="D22027" t="inlineStr">
        <is>
          <t>SBSP</t>
        </is>
      </c>
      <c r="E22027" t="n">
        <v>0.06163</v>
      </c>
      <c r="F22027" t="n">
        <v>7903853.602159201</v>
      </c>
    </row>
    <row r="22028">
      <c r="A22028" s="3" t="inlineStr">
        <is>
          <t>PERFIN</t>
        </is>
      </c>
      <c r="B22028" t="inlineStr">
        <is>
          <t>10/2023</t>
        </is>
      </c>
      <c r="C22028" t="n">
        <v>128246853.84</v>
      </c>
      <c r="D22028" t="inlineStr">
        <is>
          <t>CPLE</t>
        </is>
      </c>
      <c r="E22028" t="n">
        <v>0.05701</v>
      </c>
      <c r="F22028" t="n">
        <v>7311353.1374184</v>
      </c>
    </row>
    <row r="22029">
      <c r="A22029" s="3" t="inlineStr">
        <is>
          <t>PERFIN</t>
        </is>
      </c>
      <c r="B22029" t="inlineStr">
        <is>
          <t>10/2023</t>
        </is>
      </c>
      <c r="C22029" t="n">
        <v>128246853.84</v>
      </c>
      <c r="D22029" t="inlineStr">
        <is>
          <t>CYRE</t>
        </is>
      </c>
      <c r="E22029" t="n">
        <v>0.04804</v>
      </c>
      <c r="F22029" t="n">
        <v>6160978.8584736</v>
      </c>
    </row>
    <row r="22030">
      <c r="A22030" s="3" t="inlineStr">
        <is>
          <t>PERFIN</t>
        </is>
      </c>
      <c r="B22030" t="inlineStr">
        <is>
          <t>10/2023</t>
        </is>
      </c>
      <c r="C22030" t="n">
        <v>128246853.84</v>
      </c>
      <c r="D22030" t="inlineStr">
        <is>
          <t>VALE</t>
        </is>
      </c>
      <c r="E22030" t="n">
        <v>0.04357999999999999</v>
      </c>
      <c r="F22030" t="n">
        <v>5588997.8903472</v>
      </c>
    </row>
    <row r="22031">
      <c r="A22031" s="3" t="inlineStr">
        <is>
          <t>PERFIN</t>
        </is>
      </c>
      <c r="B22031" t="inlineStr">
        <is>
          <t>10/2023</t>
        </is>
      </c>
      <c r="C22031" t="n">
        <v>128246853.84</v>
      </c>
      <c r="D22031" t="inlineStr">
        <is>
          <t>CURY</t>
        </is>
      </c>
      <c r="E22031" t="n">
        <v>0.04055</v>
      </c>
      <c r="F22031" t="n">
        <v>5200409.923211999</v>
      </c>
    </row>
    <row r="22032">
      <c r="A22032" s="3" t="inlineStr">
        <is>
          <t>PERFIN</t>
        </is>
      </c>
      <c r="B22032" t="inlineStr">
        <is>
          <t>10/2023</t>
        </is>
      </c>
      <c r="C22032" t="n">
        <v>128246853.84</v>
      </c>
      <c r="D22032" t="inlineStr">
        <is>
          <t>VBBR</t>
        </is>
      </c>
      <c r="E22032" t="n">
        <v>0.0347</v>
      </c>
      <c r="F22032" t="n">
        <v>4450165.828248001</v>
      </c>
    </row>
    <row r="22033">
      <c r="A22033" s="3" t="inlineStr">
        <is>
          <t>PERFIN</t>
        </is>
      </c>
      <c r="B22033" t="inlineStr">
        <is>
          <t>10/2023</t>
        </is>
      </c>
      <c r="C22033" t="n">
        <v>128246853.84</v>
      </c>
      <c r="D22033" t="inlineStr">
        <is>
          <t>ITUB</t>
        </is>
      </c>
      <c r="E22033" t="n">
        <v>0.03386</v>
      </c>
      <c r="F22033" t="n">
        <v>4342438.4710224</v>
      </c>
    </row>
    <row r="22034">
      <c r="A22034" s="3" t="inlineStr">
        <is>
          <t>PERFIN</t>
        </is>
      </c>
      <c r="B22034" t="inlineStr">
        <is>
          <t>10/2023</t>
        </is>
      </c>
      <c r="C22034" t="n">
        <v>128246853.84</v>
      </c>
      <c r="D22034" t="inlineStr">
        <is>
          <t>VULC</t>
        </is>
      </c>
      <c r="E22034" t="n">
        <v>0.02786</v>
      </c>
      <c r="F22034" t="n">
        <v>3572957.3479824</v>
      </c>
    </row>
    <row r="22035">
      <c r="A22035" s="3" t="inlineStr">
        <is>
          <t>PERFIN</t>
        </is>
      </c>
      <c r="B22035" t="inlineStr">
        <is>
          <t>10/2023</t>
        </is>
      </c>
      <c r="C22035" t="n">
        <v>128246853.84</v>
      </c>
      <c r="D22035" t="inlineStr">
        <is>
          <t>RENT</t>
        </is>
      </c>
      <c r="E22035" t="n">
        <v>0.02632</v>
      </c>
      <c r="F22035" t="n">
        <v>3375457.1930688</v>
      </c>
    </row>
    <row r="22036">
      <c r="A22036" s="3" t="inlineStr">
        <is>
          <t>PERFIN</t>
        </is>
      </c>
      <c r="B22036" t="inlineStr">
        <is>
          <t>10/2023</t>
        </is>
      </c>
      <c r="C22036" t="n">
        <v>128246853.84</v>
      </c>
      <c r="D22036" t="inlineStr">
        <is>
          <t>B3SA</t>
        </is>
      </c>
      <c r="E22036" t="n">
        <v>0.00656</v>
      </c>
      <c r="F22036" t="n">
        <v>841299.3611904</v>
      </c>
    </row>
    <row r="22037">
      <c r="A22037" s="3" t="inlineStr">
        <is>
          <t>PERFIN</t>
        </is>
      </c>
      <c r="B22037" t="inlineStr">
        <is>
          <t>10/2023</t>
        </is>
      </c>
      <c r="C22037" t="n">
        <v>128246853.84</v>
      </c>
      <c r="D22037" t="inlineStr">
        <is>
          <t>HAPV</t>
        </is>
      </c>
      <c r="E22037" t="n">
        <v>0.00644</v>
      </c>
      <c r="F22037" t="n">
        <v>825909.7387296001</v>
      </c>
    </row>
    <row r="22038">
      <c r="A22038" s="3" t="inlineStr">
        <is>
          <t>PERFIN</t>
        </is>
      </c>
      <c r="B22038" t="inlineStr">
        <is>
          <t>10/2023</t>
        </is>
      </c>
      <c r="C22038" t="n">
        <v>128246853.84</v>
      </c>
      <c r="D22038" t="inlineStr">
        <is>
          <t>OFSA</t>
        </is>
      </c>
      <c r="E22038" t="n">
        <v>0.00118</v>
      </c>
      <c r="F22038" t="n">
        <v>151331.2875312</v>
      </c>
    </row>
    <row r="22039">
      <c r="A22039" s="3" t="inlineStr">
        <is>
          <t>PERFIN</t>
        </is>
      </c>
      <c r="B22039" t="inlineStr">
        <is>
          <t>10/2023</t>
        </is>
      </c>
      <c r="C22039" t="n">
        <v>128246853.84</v>
      </c>
      <c r="D22039" t="inlineStr">
        <is>
          <t>BPAC</t>
        </is>
      </c>
      <c r="E22039" t="n">
        <v>0.05003999999999999</v>
      </c>
      <c r="F22039" t="n">
        <v>6417472.5661536</v>
      </c>
    </row>
    <row r="22040">
      <c r="A22040" s="3" t="inlineStr">
        <is>
          <t>PERFIN</t>
        </is>
      </c>
      <c r="B22040" t="inlineStr">
        <is>
          <t>10/2023</t>
        </is>
      </c>
      <c r="C22040" t="n">
        <v>128246853.84</v>
      </c>
      <c r="D22040" t="inlineStr">
        <is>
          <t>IGTI</t>
        </is>
      </c>
      <c r="E22040" t="n">
        <v>0.02218</v>
      </c>
      <c r="F22040" t="n">
        <v>2844515.2181712</v>
      </c>
    </row>
    <row r="22041">
      <c r="A22041" s="3" t="inlineStr">
        <is>
          <t>PERFIN</t>
        </is>
      </c>
      <c r="B22041" t="inlineStr">
        <is>
          <t>10/2023</t>
        </is>
      </c>
      <c r="C22041" t="n">
        <v>128246853.84</v>
      </c>
      <c r="D22041" t="inlineStr">
        <is>
          <t>Cash &amp; Others</t>
        </is>
      </c>
      <c r="E22041" t="n">
        <v>0.1458100000000001</v>
      </c>
      <c r="F22041" t="n">
        <v>18699673.75841041</v>
      </c>
    </row>
    <row r="22042">
      <c r="A22042" s="3" t="inlineStr">
        <is>
          <t>PERFIN</t>
        </is>
      </c>
      <c r="B22042" t="inlineStr">
        <is>
          <t>09/2023</t>
        </is>
      </c>
      <c r="C22042" t="n">
        <v>136693831.65</v>
      </c>
      <c r="D22042" t="inlineStr">
        <is>
          <t>VIVA</t>
        </is>
      </c>
      <c r="E22042" t="n">
        <v>0.111</v>
      </c>
      <c r="F22042" t="n">
        <v>15173015.31315</v>
      </c>
    </row>
    <row r="22043">
      <c r="A22043" s="3" t="inlineStr">
        <is>
          <t>PERFIN</t>
        </is>
      </c>
      <c r="B22043" t="inlineStr">
        <is>
          <t>09/2023</t>
        </is>
      </c>
      <c r="C22043" t="n">
        <v>136693831.65</v>
      </c>
      <c r="D22043" t="inlineStr">
        <is>
          <t>ELET</t>
        </is>
      </c>
      <c r="E22043" t="n">
        <v>0.08666</v>
      </c>
      <c r="F22043" t="n">
        <v>11845887.450789</v>
      </c>
    </row>
    <row r="22044">
      <c r="A22044" s="3" t="inlineStr">
        <is>
          <t>PERFIN</t>
        </is>
      </c>
      <c r="B22044" t="inlineStr">
        <is>
          <t>09/2023</t>
        </is>
      </c>
      <c r="C22044" t="n">
        <v>136693831.65</v>
      </c>
      <c r="D22044" t="inlineStr">
        <is>
          <t>POMO</t>
        </is>
      </c>
      <c r="E22044" t="n">
        <v>0.08162000000000001</v>
      </c>
      <c r="F22044" t="n">
        <v>11156950.539273</v>
      </c>
    </row>
    <row r="22045">
      <c r="A22045" s="3" t="inlineStr">
        <is>
          <t>PERFIN</t>
        </is>
      </c>
      <c r="B22045" t="inlineStr">
        <is>
          <t>09/2023</t>
        </is>
      </c>
      <c r="C22045" t="n">
        <v>136693831.65</v>
      </c>
      <c r="D22045" t="inlineStr">
        <is>
          <t>PETR</t>
        </is>
      </c>
      <c r="E22045" t="n">
        <v>0.08061</v>
      </c>
      <c r="F22045" t="n">
        <v>11018889.7693065</v>
      </c>
    </row>
    <row r="22046">
      <c r="A22046" s="3" t="inlineStr">
        <is>
          <t>PERFIN</t>
        </is>
      </c>
      <c r="B22046" t="inlineStr">
        <is>
          <t>09/2023</t>
        </is>
      </c>
      <c r="C22046" t="n">
        <v>136693831.65</v>
      </c>
      <c r="D22046" t="inlineStr">
        <is>
          <t>CSAN</t>
        </is>
      </c>
      <c r="E22046" t="n">
        <v>0.06746000000000001</v>
      </c>
      <c r="F22046" t="n">
        <v>9221365.883109001</v>
      </c>
    </row>
    <row r="22047">
      <c r="A22047" s="3" t="inlineStr">
        <is>
          <t>PERFIN</t>
        </is>
      </c>
      <c r="B22047" t="inlineStr">
        <is>
          <t>09/2023</t>
        </is>
      </c>
      <c r="C22047" t="n">
        <v>136693831.65</v>
      </c>
      <c r="D22047" t="inlineStr">
        <is>
          <t>CYRE</t>
        </is>
      </c>
      <c r="E22047" t="n">
        <v>0.05776</v>
      </c>
      <c r="F22047" t="n">
        <v>7895435.716104</v>
      </c>
    </row>
    <row r="22048">
      <c r="A22048" s="3" t="inlineStr">
        <is>
          <t>PERFIN</t>
        </is>
      </c>
      <c r="B22048" t="inlineStr">
        <is>
          <t>09/2023</t>
        </is>
      </c>
      <c r="C22048" t="n">
        <v>136693831.65</v>
      </c>
      <c r="D22048" t="inlineStr">
        <is>
          <t>CPLE</t>
        </is>
      </c>
      <c r="E22048" t="n">
        <v>0.05712</v>
      </c>
      <c r="F22048" t="n">
        <v>7807951.663848</v>
      </c>
    </row>
    <row r="22049">
      <c r="A22049" s="3" t="inlineStr">
        <is>
          <t>PERFIN</t>
        </is>
      </c>
      <c r="B22049" t="inlineStr">
        <is>
          <t>09/2023</t>
        </is>
      </c>
      <c r="C22049" t="n">
        <v>136693831.65</v>
      </c>
      <c r="D22049" t="inlineStr">
        <is>
          <t>SBSP</t>
        </is>
      </c>
      <c r="E22049" t="n">
        <v>0.05099</v>
      </c>
      <c r="F22049" t="n">
        <v>6970018.475833501</v>
      </c>
    </row>
    <row r="22050">
      <c r="A22050" s="3" t="inlineStr">
        <is>
          <t>PERFIN</t>
        </is>
      </c>
      <c r="B22050" t="inlineStr">
        <is>
          <t>09/2023</t>
        </is>
      </c>
      <c r="C22050" t="n">
        <v>136693831.65</v>
      </c>
      <c r="D22050" t="inlineStr">
        <is>
          <t>EQTL</t>
        </is>
      </c>
      <c r="E22050" t="n">
        <v>0.04936</v>
      </c>
      <c r="F22050" t="n">
        <v>6747207.530244</v>
      </c>
    </row>
    <row r="22051">
      <c r="A22051" s="3" t="inlineStr">
        <is>
          <t>PERFIN</t>
        </is>
      </c>
      <c r="B22051" t="inlineStr">
        <is>
          <t>09/2023</t>
        </is>
      </c>
      <c r="C22051" t="n">
        <v>136693831.65</v>
      </c>
      <c r="D22051" t="inlineStr">
        <is>
          <t>CURY</t>
        </is>
      </c>
      <c r="E22051" t="n">
        <v>0.04197</v>
      </c>
      <c r="F22051" t="n">
        <v>5737040.114350501</v>
      </c>
    </row>
    <row r="22052">
      <c r="A22052" s="3" t="inlineStr">
        <is>
          <t>PERFIN</t>
        </is>
      </c>
      <c r="B22052" t="inlineStr">
        <is>
          <t>09/2023</t>
        </is>
      </c>
      <c r="C22052" t="n">
        <v>136693831.65</v>
      </c>
      <c r="D22052" t="inlineStr">
        <is>
          <t>VALE</t>
        </is>
      </c>
      <c r="E22052" t="n">
        <v>0.04005</v>
      </c>
      <c r="F22052" t="n">
        <v>5474587.957582501</v>
      </c>
    </row>
    <row r="22053">
      <c r="A22053" s="3" t="inlineStr">
        <is>
          <t>PERFIN</t>
        </is>
      </c>
      <c r="B22053" t="inlineStr">
        <is>
          <t>09/2023</t>
        </is>
      </c>
      <c r="C22053" t="n">
        <v>136693831.65</v>
      </c>
      <c r="D22053" t="inlineStr">
        <is>
          <t>ITUB</t>
        </is>
      </c>
      <c r="E22053" t="n">
        <v>0.03223</v>
      </c>
      <c r="F22053" t="n">
        <v>4405642.194079501</v>
      </c>
    </row>
    <row r="22054">
      <c r="A22054" s="3" t="inlineStr">
        <is>
          <t>PERFIN</t>
        </is>
      </c>
      <c r="B22054" t="inlineStr">
        <is>
          <t>09/2023</t>
        </is>
      </c>
      <c r="C22054" t="n">
        <v>136693831.65</v>
      </c>
      <c r="D22054" t="inlineStr">
        <is>
          <t>VULC</t>
        </is>
      </c>
      <c r="E22054" t="n">
        <v>0.02888</v>
      </c>
      <c r="F22054" t="n">
        <v>3947717.858052</v>
      </c>
    </row>
    <row r="22055">
      <c r="A22055" s="3" t="inlineStr">
        <is>
          <t>PERFIN</t>
        </is>
      </c>
      <c r="B22055" t="inlineStr">
        <is>
          <t>09/2023</t>
        </is>
      </c>
      <c r="C22055" t="n">
        <v>136693831.65</v>
      </c>
      <c r="D22055" t="inlineStr">
        <is>
          <t>RENT</t>
        </is>
      </c>
      <c r="E22055" t="n">
        <v>0.02843</v>
      </c>
      <c r="F22055" t="n">
        <v>3886205.6338095</v>
      </c>
    </row>
    <row r="22056">
      <c r="A22056" s="3" t="inlineStr">
        <is>
          <t>PERFIN</t>
        </is>
      </c>
      <c r="B22056" t="inlineStr">
        <is>
          <t>09/2023</t>
        </is>
      </c>
      <c r="C22056" t="n">
        <v>136693831.65</v>
      </c>
      <c r="D22056" t="inlineStr">
        <is>
          <t>HAPV</t>
        </is>
      </c>
      <c r="E22056" t="n">
        <v>0.02411</v>
      </c>
      <c r="F22056" t="n">
        <v>3295688.2810815</v>
      </c>
    </row>
    <row r="22057">
      <c r="A22057" s="3" t="inlineStr">
        <is>
          <t>PERFIN</t>
        </is>
      </c>
      <c r="B22057" t="inlineStr">
        <is>
          <t>09/2023</t>
        </is>
      </c>
      <c r="C22057" t="n">
        <v>136693831.65</v>
      </c>
      <c r="D22057" t="inlineStr">
        <is>
          <t>CSMG</t>
        </is>
      </c>
      <c r="E22057" t="n">
        <v>0.01556</v>
      </c>
      <c r="F22057" t="n">
        <v>2126956.020474</v>
      </c>
    </row>
    <row r="22058">
      <c r="A22058" s="3" t="inlineStr">
        <is>
          <t>PERFIN</t>
        </is>
      </c>
      <c r="B22058" t="inlineStr">
        <is>
          <t>09/2023</t>
        </is>
      </c>
      <c r="C22058" t="n">
        <v>136693831.65</v>
      </c>
      <c r="D22058" t="inlineStr">
        <is>
          <t>MDIA</t>
        </is>
      </c>
      <c r="E22058" t="n">
        <v>0.00484</v>
      </c>
      <c r="F22058" t="n">
        <v>661598.145186</v>
      </c>
    </row>
    <row r="22059">
      <c r="A22059" s="3" t="inlineStr">
        <is>
          <t>PERFIN</t>
        </is>
      </c>
      <c r="B22059" t="inlineStr">
        <is>
          <t>09/2023</t>
        </is>
      </c>
      <c r="C22059" t="n">
        <v>136693831.65</v>
      </c>
      <c r="D22059" t="inlineStr">
        <is>
          <t>OFSA</t>
        </is>
      </c>
      <c r="E22059" t="n">
        <v>0.00127</v>
      </c>
      <c r="F22059" t="n">
        <v>173601.1661955</v>
      </c>
    </row>
    <row r="22060">
      <c r="A22060" s="3" t="inlineStr">
        <is>
          <t>PERFIN</t>
        </is>
      </c>
      <c r="B22060" t="inlineStr">
        <is>
          <t>09/2023</t>
        </is>
      </c>
      <c r="C22060" t="n">
        <v>136693831.65</v>
      </c>
      <c r="D22060" t="inlineStr">
        <is>
          <t>BPAC</t>
        </is>
      </c>
      <c r="E22060" t="n">
        <v>0.04928</v>
      </c>
      <c r="F22060" t="n">
        <v>6736272.023712</v>
      </c>
    </row>
    <row r="22061">
      <c r="A22061" s="3" t="inlineStr">
        <is>
          <t>PERFIN</t>
        </is>
      </c>
      <c r="B22061" t="inlineStr">
        <is>
          <t>09/2023</t>
        </is>
      </c>
      <c r="C22061" t="n">
        <v>136693831.65</v>
      </c>
      <c r="D22061" t="inlineStr">
        <is>
          <t>Cash &amp; Others</t>
        </is>
      </c>
      <c r="E22061" t="n">
        <v>0.09079999999999999</v>
      </c>
      <c r="F22061" t="n">
        <v>12411799.91382</v>
      </c>
    </row>
    <row r="22062">
      <c r="A22062" s="3" t="inlineStr">
        <is>
          <t>PERFIN</t>
        </is>
      </c>
      <c r="B22062" t="inlineStr">
        <is>
          <t>08/2023</t>
        </is>
      </c>
      <c r="C22062" t="n">
        <v>138623653.22</v>
      </c>
      <c r="D22062" t="inlineStr">
        <is>
          <t>EQTL</t>
        </is>
      </c>
      <c r="E22062" t="n">
        <v>0.11665</v>
      </c>
      <c r="F22062" t="n">
        <v>16170449.148113</v>
      </c>
    </row>
    <row r="22063">
      <c r="A22063" s="3" t="inlineStr">
        <is>
          <t>PERFIN</t>
        </is>
      </c>
      <c r="B22063" t="inlineStr">
        <is>
          <t>08/2023</t>
        </is>
      </c>
      <c r="C22063" t="n">
        <v>138623653.22</v>
      </c>
      <c r="D22063" t="inlineStr">
        <is>
          <t>VIVA</t>
        </is>
      </c>
      <c r="E22063" t="n">
        <v>0.11076</v>
      </c>
      <c r="F22063" t="n">
        <v>15353955.8306472</v>
      </c>
    </row>
    <row r="22064">
      <c r="A22064" s="3" t="inlineStr">
        <is>
          <t>PERFIN</t>
        </is>
      </c>
      <c r="B22064" t="inlineStr">
        <is>
          <t>08/2023</t>
        </is>
      </c>
      <c r="C22064" t="n">
        <v>138623653.22</v>
      </c>
      <c r="D22064" t="inlineStr">
        <is>
          <t>ELET</t>
        </is>
      </c>
      <c r="E22064" t="n">
        <v>0.08373</v>
      </c>
      <c r="F22064" t="n">
        <v>11606958.4841106</v>
      </c>
    </row>
    <row r="22065">
      <c r="A22065" s="3" t="inlineStr">
        <is>
          <t>PERFIN</t>
        </is>
      </c>
      <c r="B22065" t="inlineStr">
        <is>
          <t>08/2023</t>
        </is>
      </c>
      <c r="C22065" t="n">
        <v>138623653.22</v>
      </c>
      <c r="D22065" t="inlineStr">
        <is>
          <t>POMO</t>
        </is>
      </c>
      <c r="E22065" t="n">
        <v>0.07353</v>
      </c>
      <c r="F22065" t="n">
        <v>10192997.2212666</v>
      </c>
    </row>
    <row r="22066">
      <c r="A22066" s="3" t="inlineStr">
        <is>
          <t>PERFIN</t>
        </is>
      </c>
      <c r="B22066" t="inlineStr">
        <is>
          <t>08/2023</t>
        </is>
      </c>
      <c r="C22066" t="n">
        <v>138623653.22</v>
      </c>
      <c r="D22066" t="inlineStr">
        <is>
          <t>CSAN</t>
        </is>
      </c>
      <c r="E22066" t="n">
        <v>0.068</v>
      </c>
      <c r="F22066" t="n">
        <v>9426408.418960001</v>
      </c>
    </row>
    <row r="22067">
      <c r="A22067" s="3" t="inlineStr">
        <is>
          <t>PERFIN</t>
        </is>
      </c>
      <c r="B22067" t="inlineStr">
        <is>
          <t>08/2023</t>
        </is>
      </c>
      <c r="C22067" t="n">
        <v>138623653.22</v>
      </c>
      <c r="D22067" t="inlineStr">
        <is>
          <t>HYPE</t>
        </is>
      </c>
      <c r="E22067" t="n">
        <v>0.06134000000000001</v>
      </c>
      <c r="F22067" t="n">
        <v>8503174.8885148</v>
      </c>
    </row>
    <row r="22068">
      <c r="A22068" s="3" t="inlineStr">
        <is>
          <t>PERFIN</t>
        </is>
      </c>
      <c r="B22068" t="inlineStr">
        <is>
          <t>08/2023</t>
        </is>
      </c>
      <c r="C22068" t="n">
        <v>138623653.22</v>
      </c>
      <c r="D22068" t="inlineStr">
        <is>
          <t>CPLE</t>
        </is>
      </c>
      <c r="E22068" t="n">
        <v>0.05486</v>
      </c>
      <c r="F22068" t="n">
        <v>7604893.6156492</v>
      </c>
    </row>
    <row r="22069">
      <c r="A22069" s="3" t="inlineStr">
        <is>
          <t>PERFIN</t>
        </is>
      </c>
      <c r="B22069" t="inlineStr">
        <is>
          <t>08/2023</t>
        </is>
      </c>
      <c r="C22069" t="n">
        <v>138623653.22</v>
      </c>
      <c r="D22069" t="inlineStr">
        <is>
          <t>HAPV</t>
        </is>
      </c>
      <c r="E22069" t="n">
        <v>0.0526</v>
      </c>
      <c r="F22069" t="n">
        <v>7291604.159372</v>
      </c>
    </row>
    <row r="22070">
      <c r="A22070" s="3" t="inlineStr">
        <is>
          <t>PERFIN</t>
        </is>
      </c>
      <c r="B22070" t="inlineStr">
        <is>
          <t>08/2023</t>
        </is>
      </c>
      <c r="C22070" t="n">
        <v>138623653.22</v>
      </c>
      <c r="D22070" t="inlineStr">
        <is>
          <t>CURY</t>
        </is>
      </c>
      <c r="E22070" t="n">
        <v>0.04151</v>
      </c>
      <c r="F22070" t="n">
        <v>5754267.8451622</v>
      </c>
    </row>
    <row r="22071">
      <c r="A22071" s="3" t="inlineStr">
        <is>
          <t>PERFIN</t>
        </is>
      </c>
      <c r="B22071" t="inlineStr">
        <is>
          <t>08/2023</t>
        </is>
      </c>
      <c r="C22071" t="n">
        <v>138623653.22</v>
      </c>
      <c r="D22071" t="inlineStr">
        <is>
          <t>VALE</t>
        </is>
      </c>
      <c r="E22071" t="n">
        <v>0.03559</v>
      </c>
      <c r="F22071" t="n">
        <v>4933615.8180998</v>
      </c>
    </row>
    <row r="22072">
      <c r="A22072" s="3" t="inlineStr">
        <is>
          <t>PERFIN</t>
        </is>
      </c>
      <c r="B22072" t="inlineStr">
        <is>
          <t>08/2023</t>
        </is>
      </c>
      <c r="C22072" t="n">
        <v>138623653.22</v>
      </c>
      <c r="D22072" t="inlineStr">
        <is>
          <t>CSMG</t>
        </is>
      </c>
      <c r="E22072" t="n">
        <v>0.03223</v>
      </c>
      <c r="F22072" t="n">
        <v>4467840.3432806</v>
      </c>
    </row>
    <row r="22073">
      <c r="A22073" s="3" t="inlineStr">
        <is>
          <t>PERFIN</t>
        </is>
      </c>
      <c r="B22073" t="inlineStr">
        <is>
          <t>08/2023</t>
        </is>
      </c>
      <c r="C22073" t="n">
        <v>138623653.22</v>
      </c>
      <c r="D22073" t="inlineStr">
        <is>
          <t>ITUB</t>
        </is>
      </c>
      <c r="E22073" t="n">
        <v>0.03204</v>
      </c>
      <c r="F22073" t="n">
        <v>4441501.8491688</v>
      </c>
    </row>
    <row r="22074">
      <c r="A22074" s="3" t="inlineStr">
        <is>
          <t>PERFIN</t>
        </is>
      </c>
      <c r="B22074" t="inlineStr">
        <is>
          <t>08/2023</t>
        </is>
      </c>
      <c r="C22074" t="n">
        <v>138623653.22</v>
      </c>
      <c r="D22074" t="inlineStr">
        <is>
          <t>RENT</t>
        </is>
      </c>
      <c r="E22074" t="n">
        <v>0.03028</v>
      </c>
      <c r="F22074" t="n">
        <v>4197524.219501601</v>
      </c>
    </row>
    <row r="22075">
      <c r="A22075" s="3" t="inlineStr">
        <is>
          <t>PERFIN</t>
        </is>
      </c>
      <c r="B22075" t="inlineStr">
        <is>
          <t>08/2023</t>
        </is>
      </c>
      <c r="C22075" t="n">
        <v>138623653.22</v>
      </c>
      <c r="D22075" t="inlineStr">
        <is>
          <t>SBSP</t>
        </is>
      </c>
      <c r="E22075" t="n">
        <v>0.02921</v>
      </c>
      <c r="F22075" t="n">
        <v>4049196.9105562</v>
      </c>
    </row>
    <row r="22076">
      <c r="A22076" s="3" t="inlineStr">
        <is>
          <t>PERFIN</t>
        </is>
      </c>
      <c r="B22076" t="inlineStr">
        <is>
          <t>08/2023</t>
        </is>
      </c>
      <c r="C22076" t="n">
        <v>138623653.22</v>
      </c>
      <c r="D22076" t="inlineStr">
        <is>
          <t>ANIM</t>
        </is>
      </c>
      <c r="E22076" t="n">
        <v>0.02363</v>
      </c>
      <c r="F22076" t="n">
        <v>3275676.9255886</v>
      </c>
    </row>
    <row r="22077">
      <c r="A22077" s="3" t="inlineStr">
        <is>
          <t>PERFIN</t>
        </is>
      </c>
      <c r="B22077" t="inlineStr">
        <is>
          <t>08/2023</t>
        </is>
      </c>
      <c r="C22077" t="n">
        <v>138623653.22</v>
      </c>
      <c r="D22077" t="inlineStr">
        <is>
          <t>VULC</t>
        </is>
      </c>
      <c r="E22077" t="n">
        <v>0.02234</v>
      </c>
      <c r="F22077" t="n">
        <v>3096852.4129348</v>
      </c>
    </row>
    <row r="22078">
      <c r="A22078" s="3" t="inlineStr">
        <is>
          <t>PERFIN</t>
        </is>
      </c>
      <c r="B22078" t="inlineStr">
        <is>
          <t>08/2023</t>
        </is>
      </c>
      <c r="C22078" t="n">
        <v>138623653.22</v>
      </c>
      <c r="D22078" t="inlineStr">
        <is>
          <t>MDIA</t>
        </is>
      </c>
      <c r="E22078" t="n">
        <v>0.01589</v>
      </c>
      <c r="F22078" t="n">
        <v>2202729.8496658</v>
      </c>
    </row>
    <row r="22079">
      <c r="A22079" s="3" t="inlineStr">
        <is>
          <t>PERFIN</t>
        </is>
      </c>
      <c r="B22079" t="inlineStr">
        <is>
          <t>08/2023</t>
        </is>
      </c>
      <c r="C22079" t="n">
        <v>138623653.22</v>
      </c>
      <c r="D22079" t="inlineStr">
        <is>
          <t>SMFT</t>
        </is>
      </c>
      <c r="E22079" t="n">
        <v>0.00906</v>
      </c>
      <c r="F22079" t="n">
        <v>1255930.2981732</v>
      </c>
    </row>
    <row r="22080">
      <c r="A22080" s="3" t="inlineStr">
        <is>
          <t>PERFIN</t>
        </is>
      </c>
      <c r="B22080" t="inlineStr">
        <is>
          <t>08/2023</t>
        </is>
      </c>
      <c r="C22080" t="n">
        <v>138623653.22</v>
      </c>
      <c r="D22080" t="inlineStr">
        <is>
          <t>OFSA</t>
        </is>
      </c>
      <c r="E22080" t="n">
        <v>0.00135</v>
      </c>
      <c r="F22080" t="n">
        <v>187141.931847</v>
      </c>
    </row>
    <row r="22081">
      <c r="A22081" s="3" t="inlineStr">
        <is>
          <t>PERFIN</t>
        </is>
      </c>
      <c r="B22081" t="inlineStr">
        <is>
          <t>08/2023</t>
        </is>
      </c>
      <c r="C22081" t="n">
        <v>138623653.22</v>
      </c>
      <c r="D22081" t="inlineStr">
        <is>
          <t>BPAC</t>
        </is>
      </c>
      <c r="E22081" t="n">
        <v>0.07151</v>
      </c>
      <c r="F22081" t="n">
        <v>9912977.4417622</v>
      </c>
    </row>
    <row r="22082">
      <c r="A22082" s="3" t="inlineStr">
        <is>
          <t>PERFIN</t>
        </is>
      </c>
      <c r="B22082" t="inlineStr">
        <is>
          <t>08/2023</t>
        </is>
      </c>
      <c r="C22082" t="n">
        <v>138623653.22</v>
      </c>
      <c r="D22082" t="inlineStr">
        <is>
          <t>Cash &amp; Others</t>
        </is>
      </c>
      <c r="E22082" t="n">
        <v>0.03388999999999987</v>
      </c>
      <c r="F22082" t="n">
        <v>4697955.607625782</v>
      </c>
    </row>
    <row r="22083">
      <c r="A22083" s="3" t="inlineStr">
        <is>
          <t>PERFIN</t>
        </is>
      </c>
      <c r="B22083" t="inlineStr">
        <is>
          <t>07/2023</t>
        </is>
      </c>
      <c r="C22083" t="n">
        <v>151352155.59</v>
      </c>
      <c r="D22083" t="inlineStr">
        <is>
          <t>VIVA</t>
        </is>
      </c>
      <c r="E22083" t="n">
        <v>0.10973</v>
      </c>
      <c r="F22083" t="n">
        <v>16607872.0328907</v>
      </c>
    </row>
    <row r="22084">
      <c r="A22084" s="3" t="inlineStr">
        <is>
          <t>PERFIN</t>
        </is>
      </c>
      <c r="B22084" t="inlineStr">
        <is>
          <t>07/2023</t>
        </is>
      </c>
      <c r="C22084" t="n">
        <v>151352155.59</v>
      </c>
      <c r="D22084" t="inlineStr">
        <is>
          <t>VALE</t>
        </is>
      </c>
      <c r="E22084" t="n">
        <v>0.10039</v>
      </c>
      <c r="F22084" t="n">
        <v>15194242.8996801</v>
      </c>
    </row>
    <row r="22085">
      <c r="A22085" s="3" t="inlineStr">
        <is>
          <t>PERFIN</t>
        </is>
      </c>
      <c r="B22085" t="inlineStr">
        <is>
          <t>07/2023</t>
        </is>
      </c>
      <c r="C22085" t="n">
        <v>151352155.59</v>
      </c>
      <c r="D22085" t="inlineStr">
        <is>
          <t>RENT</t>
        </is>
      </c>
      <c r="E22085" t="n">
        <v>0.09973000000000001</v>
      </c>
      <c r="F22085" t="n">
        <v>15094350.4769907</v>
      </c>
    </row>
    <row r="22086">
      <c r="A22086" s="3" t="inlineStr">
        <is>
          <t>PERFIN</t>
        </is>
      </c>
      <c r="B22086" t="inlineStr">
        <is>
          <t>07/2023</t>
        </is>
      </c>
      <c r="C22086" t="n">
        <v>151352155.59</v>
      </c>
      <c r="D22086" t="inlineStr">
        <is>
          <t>HYPE</t>
        </is>
      </c>
      <c r="E22086" t="n">
        <v>0.09672</v>
      </c>
      <c r="F22086" t="n">
        <v>14638780.4886648</v>
      </c>
    </row>
    <row r="22087">
      <c r="A22087" s="3" t="inlineStr">
        <is>
          <t>PERFIN</t>
        </is>
      </c>
      <c r="B22087" t="inlineStr">
        <is>
          <t>07/2023</t>
        </is>
      </c>
      <c r="C22087" t="n">
        <v>151352155.59</v>
      </c>
      <c r="D22087" t="inlineStr">
        <is>
          <t>ELET</t>
        </is>
      </c>
      <c r="E22087" t="n">
        <v>0.06402000000000001</v>
      </c>
      <c r="F22087" t="n">
        <v>9689565.000871802</v>
      </c>
    </row>
    <row r="22088">
      <c r="A22088" s="3" t="inlineStr">
        <is>
          <t>PERFIN</t>
        </is>
      </c>
      <c r="B22088" t="inlineStr">
        <is>
          <t>07/2023</t>
        </is>
      </c>
      <c r="C22088" t="n">
        <v>151352155.59</v>
      </c>
      <c r="D22088" t="inlineStr">
        <is>
          <t>SMFT</t>
        </is>
      </c>
      <c r="E22088" t="n">
        <v>0.06057999999999999</v>
      </c>
      <c r="F22088" t="n">
        <v>9168913.5856422</v>
      </c>
    </row>
    <row r="22089">
      <c r="A22089" s="3" t="inlineStr">
        <is>
          <t>PERFIN</t>
        </is>
      </c>
      <c r="B22089" t="inlineStr">
        <is>
          <t>07/2023</t>
        </is>
      </c>
      <c r="C22089" t="n">
        <v>151352155.59</v>
      </c>
      <c r="D22089" t="inlineStr">
        <is>
          <t>CSAN</t>
        </is>
      </c>
      <c r="E22089" t="n">
        <v>0.06037</v>
      </c>
      <c r="F22089" t="n">
        <v>9137129.632968301</v>
      </c>
    </row>
    <row r="22090">
      <c r="A22090" s="3" t="inlineStr">
        <is>
          <t>PERFIN</t>
        </is>
      </c>
      <c r="B22090" t="inlineStr">
        <is>
          <t>07/2023</t>
        </is>
      </c>
      <c r="C22090" t="n">
        <v>151352155.59</v>
      </c>
      <c r="D22090" t="inlineStr">
        <is>
          <t>EQTL</t>
        </is>
      </c>
      <c r="E22090" t="n">
        <v>0.04885</v>
      </c>
      <c r="F22090" t="n">
        <v>7393552.800571499</v>
      </c>
    </row>
    <row r="22091">
      <c r="A22091" s="3" t="inlineStr">
        <is>
          <t>PERFIN</t>
        </is>
      </c>
      <c r="B22091" t="inlineStr">
        <is>
          <t>07/2023</t>
        </is>
      </c>
      <c r="C22091" t="n">
        <v>151352155.59</v>
      </c>
      <c r="D22091" t="inlineStr">
        <is>
          <t>CURY</t>
        </is>
      </c>
      <c r="E22091" t="n">
        <v>0.04732</v>
      </c>
      <c r="F22091" t="n">
        <v>7161984.0025188</v>
      </c>
    </row>
    <row r="22092">
      <c r="A22092" s="3" t="inlineStr">
        <is>
          <t>PERFIN</t>
        </is>
      </c>
      <c r="B22092" t="inlineStr">
        <is>
          <t>07/2023</t>
        </is>
      </c>
      <c r="C22092" t="n">
        <v>151352155.59</v>
      </c>
      <c r="D22092" t="inlineStr">
        <is>
          <t>MDIA</t>
        </is>
      </c>
      <c r="E22092" t="n">
        <v>0.04417</v>
      </c>
      <c r="F22092" t="n">
        <v>6685224.7124103</v>
      </c>
    </row>
    <row r="22093">
      <c r="A22093" s="3" t="inlineStr">
        <is>
          <t>PERFIN</t>
        </is>
      </c>
      <c r="B22093" t="inlineStr">
        <is>
          <t>07/2023</t>
        </is>
      </c>
      <c r="C22093" t="n">
        <v>151352155.59</v>
      </c>
      <c r="D22093" t="inlineStr">
        <is>
          <t>ITUB</t>
        </is>
      </c>
      <c r="E22093" t="n">
        <v>0.03273</v>
      </c>
      <c r="F22093" t="n">
        <v>4953756.0524607</v>
      </c>
    </row>
    <row r="22094">
      <c r="A22094" s="3" t="inlineStr">
        <is>
          <t>PERFIN</t>
        </is>
      </c>
      <c r="B22094" t="inlineStr">
        <is>
          <t>07/2023</t>
        </is>
      </c>
      <c r="C22094" t="n">
        <v>151352155.59</v>
      </c>
      <c r="D22094" t="inlineStr">
        <is>
          <t>HAPV</t>
        </is>
      </c>
      <c r="E22094" t="n">
        <v>0.03235</v>
      </c>
      <c r="F22094" t="n">
        <v>4896242.2333365</v>
      </c>
    </row>
    <row r="22095">
      <c r="A22095" s="3" t="inlineStr">
        <is>
          <t>PERFIN</t>
        </is>
      </c>
      <c r="B22095" t="inlineStr">
        <is>
          <t>07/2023</t>
        </is>
      </c>
      <c r="C22095" t="n">
        <v>151352155.59</v>
      </c>
      <c r="D22095" t="inlineStr">
        <is>
          <t>RRRP</t>
        </is>
      </c>
      <c r="E22095" t="n">
        <v>0.02618</v>
      </c>
      <c r="F22095" t="n">
        <v>3962399.4333462</v>
      </c>
    </row>
    <row r="22096">
      <c r="A22096" s="3" t="inlineStr">
        <is>
          <t>PERFIN</t>
        </is>
      </c>
      <c r="B22096" t="inlineStr">
        <is>
          <t>07/2023</t>
        </is>
      </c>
      <c r="C22096" t="n">
        <v>151352155.59</v>
      </c>
      <c r="D22096" t="inlineStr">
        <is>
          <t>POMO</t>
        </is>
      </c>
      <c r="E22096" t="n">
        <v>0.02111</v>
      </c>
      <c r="F22096" t="n">
        <v>3195044.0045049</v>
      </c>
    </row>
    <row r="22097">
      <c r="A22097" s="3" t="inlineStr">
        <is>
          <t>PERFIN</t>
        </is>
      </c>
      <c r="B22097" t="inlineStr">
        <is>
          <t>07/2023</t>
        </is>
      </c>
      <c r="C22097" t="n">
        <v>151352155.59</v>
      </c>
      <c r="D22097" t="inlineStr">
        <is>
          <t>SBSP</t>
        </is>
      </c>
      <c r="E22097" t="n">
        <v>0.0205</v>
      </c>
      <c r="F22097" t="n">
        <v>3102719.189595</v>
      </c>
    </row>
    <row r="22098">
      <c r="A22098" s="3" t="inlineStr">
        <is>
          <t>PERFIN</t>
        </is>
      </c>
      <c r="B22098" t="inlineStr">
        <is>
          <t>07/2023</t>
        </is>
      </c>
      <c r="C22098" t="n">
        <v>151352155.59</v>
      </c>
      <c r="D22098" t="inlineStr">
        <is>
          <t>VULC</t>
        </is>
      </c>
      <c r="E22098" t="n">
        <v>0.02031</v>
      </c>
      <c r="F22098" t="n">
        <v>3073962.2800329</v>
      </c>
    </row>
    <row r="22099">
      <c r="A22099" s="3" t="inlineStr">
        <is>
          <t>PERFIN</t>
        </is>
      </c>
      <c r="B22099" t="inlineStr">
        <is>
          <t>07/2023</t>
        </is>
      </c>
      <c r="C22099" t="n">
        <v>151352155.59</v>
      </c>
      <c r="D22099" t="inlineStr">
        <is>
          <t>TOTS</t>
        </is>
      </c>
      <c r="E22099" t="n">
        <v>0.01939</v>
      </c>
      <c r="F22099" t="n">
        <v>2934718.2968901</v>
      </c>
    </row>
    <row r="22100">
      <c r="A22100" s="3" t="inlineStr">
        <is>
          <t>PERFIN</t>
        </is>
      </c>
      <c r="B22100" t="inlineStr">
        <is>
          <t>07/2023</t>
        </is>
      </c>
      <c r="C22100" t="n">
        <v>151352155.59</v>
      </c>
      <c r="D22100" t="inlineStr">
        <is>
          <t>CCRO</t>
        </is>
      </c>
      <c r="E22100" t="n">
        <v>0.01422</v>
      </c>
      <c r="F22100" t="n">
        <v>2152227.6524898</v>
      </c>
    </row>
    <row r="22101">
      <c r="A22101" s="3" t="inlineStr">
        <is>
          <t>PERFIN</t>
        </is>
      </c>
      <c r="B22101" t="inlineStr">
        <is>
          <t>07/2023</t>
        </is>
      </c>
      <c r="C22101" t="n">
        <v>151352155.59</v>
      </c>
      <c r="D22101" t="inlineStr">
        <is>
          <t>ANIM</t>
        </is>
      </c>
      <c r="E22101" t="n">
        <v>0.01211</v>
      </c>
      <c r="F22101" t="n">
        <v>1832874.6041949</v>
      </c>
    </row>
    <row r="22102">
      <c r="A22102" s="3" t="inlineStr">
        <is>
          <t>PERFIN</t>
        </is>
      </c>
      <c r="B22102" t="inlineStr">
        <is>
          <t>07/2023</t>
        </is>
      </c>
      <c r="C22102" t="n">
        <v>151352155.59</v>
      </c>
      <c r="D22102" t="inlineStr">
        <is>
          <t>OFSA</t>
        </is>
      </c>
      <c r="E22102" t="n">
        <v>0.0013</v>
      </c>
      <c r="F22102" t="n">
        <v>196757.802267</v>
      </c>
    </row>
    <row r="22103">
      <c r="A22103" s="3" t="inlineStr">
        <is>
          <t>PERFIN</t>
        </is>
      </c>
      <c r="B22103" t="inlineStr">
        <is>
          <t>07/2023</t>
        </is>
      </c>
      <c r="C22103" t="n">
        <v>151352155.59</v>
      </c>
      <c r="D22103" t="inlineStr">
        <is>
          <t>BPAC</t>
        </is>
      </c>
      <c r="E22103" t="n">
        <v>0.03948</v>
      </c>
      <c r="F22103" t="n">
        <v>5975383.1026932</v>
      </c>
    </row>
    <row r="22104">
      <c r="A22104" s="3" t="inlineStr">
        <is>
          <t>PERFIN</t>
        </is>
      </c>
      <c r="B22104" t="inlineStr">
        <is>
          <t>07/2023</t>
        </is>
      </c>
      <c r="C22104" t="n">
        <v>151352155.59</v>
      </c>
      <c r="D22104" t="inlineStr">
        <is>
          <t>Cash &amp; Others</t>
        </is>
      </c>
      <c r="E22104" t="n">
        <v>0.02843999999999995</v>
      </c>
      <c r="F22104" t="n">
        <v>4304455.304979593</v>
      </c>
    </row>
    <row r="22105">
      <c r="A22105" s="3" t="inlineStr">
        <is>
          <t>PERFIN</t>
        </is>
      </c>
      <c r="B22105" t="inlineStr">
        <is>
          <t>06/2023</t>
        </is>
      </c>
      <c r="C22105" t="n">
        <v>163005316.12</v>
      </c>
      <c r="D22105" t="inlineStr">
        <is>
          <t>VIVA</t>
        </is>
      </c>
      <c r="E22105" t="n">
        <v>0.11451</v>
      </c>
      <c r="F22105" t="n">
        <v>18665738.7489012</v>
      </c>
    </row>
    <row r="22106">
      <c r="A22106" s="3" t="inlineStr">
        <is>
          <t>PERFIN</t>
        </is>
      </c>
      <c r="B22106" t="inlineStr">
        <is>
          <t>06/2023</t>
        </is>
      </c>
      <c r="C22106" t="n">
        <v>163005316.12</v>
      </c>
      <c r="D22106" t="inlineStr">
        <is>
          <t>RENT</t>
        </is>
      </c>
      <c r="E22106" t="n">
        <v>0.08196999999999999</v>
      </c>
      <c r="F22106" t="n">
        <v>13361545.7623564</v>
      </c>
    </row>
    <row r="22107">
      <c r="A22107" s="3" t="inlineStr">
        <is>
          <t>PERFIN</t>
        </is>
      </c>
      <c r="B22107" t="inlineStr">
        <is>
          <t>06/2023</t>
        </is>
      </c>
      <c r="C22107" t="n">
        <v>163005316.12</v>
      </c>
      <c r="D22107" t="inlineStr">
        <is>
          <t>VBBR</t>
        </is>
      </c>
      <c r="E22107" t="n">
        <v>0.08109999999999999</v>
      </c>
      <c r="F22107" t="n">
        <v>13219731.137332</v>
      </c>
    </row>
    <row r="22108">
      <c r="A22108" s="3" t="inlineStr">
        <is>
          <t>PERFIN</t>
        </is>
      </c>
      <c r="B22108" t="inlineStr">
        <is>
          <t>06/2023</t>
        </is>
      </c>
      <c r="C22108" t="n">
        <v>163005316.12</v>
      </c>
      <c r="D22108" t="inlineStr">
        <is>
          <t>VALE</t>
        </is>
      </c>
      <c r="E22108" t="n">
        <v>0.05660999999999999</v>
      </c>
      <c r="F22108" t="n">
        <v>9227730.945553198</v>
      </c>
    </row>
    <row r="22109">
      <c r="A22109" s="3" t="inlineStr">
        <is>
          <t>PERFIN</t>
        </is>
      </c>
      <c r="B22109" t="inlineStr">
        <is>
          <t>06/2023</t>
        </is>
      </c>
      <c r="C22109" t="n">
        <v>163005316.12</v>
      </c>
      <c r="D22109" t="inlineStr">
        <is>
          <t>HYPE</t>
        </is>
      </c>
      <c r="E22109" t="n">
        <v>0.05148</v>
      </c>
      <c r="F22109" t="n">
        <v>8391513.673857599</v>
      </c>
    </row>
    <row r="22110">
      <c r="A22110" s="3" t="inlineStr">
        <is>
          <t>PERFIN</t>
        </is>
      </c>
      <c r="B22110" t="inlineStr">
        <is>
          <t>06/2023</t>
        </is>
      </c>
      <c r="C22110" t="n">
        <v>163005316.12</v>
      </c>
      <c r="D22110" t="inlineStr">
        <is>
          <t>EQTL</t>
        </is>
      </c>
      <c r="E22110" t="n">
        <v>0.05077</v>
      </c>
      <c r="F22110" t="n">
        <v>8275779.899412401</v>
      </c>
    </row>
    <row r="22111">
      <c r="A22111" s="3" t="inlineStr">
        <is>
          <t>PERFIN</t>
        </is>
      </c>
      <c r="B22111" t="inlineStr">
        <is>
          <t>06/2023</t>
        </is>
      </c>
      <c r="C22111" t="n">
        <v>163005316.12</v>
      </c>
      <c r="D22111" t="inlineStr">
        <is>
          <t>ASAI</t>
        </is>
      </c>
      <c r="E22111" t="n">
        <v>0.04914</v>
      </c>
      <c r="F22111" t="n">
        <v>8010081.234136799</v>
      </c>
    </row>
    <row r="22112">
      <c r="A22112" s="3" t="inlineStr">
        <is>
          <t>PERFIN</t>
        </is>
      </c>
      <c r="B22112" t="inlineStr">
        <is>
          <t>06/2023</t>
        </is>
      </c>
      <c r="C22112" t="n">
        <v>163005316.12</v>
      </c>
      <c r="D22112" t="inlineStr">
        <is>
          <t>RRRP</t>
        </is>
      </c>
      <c r="E22112" t="n">
        <v>0.04605000000000001</v>
      </c>
      <c r="F22112" t="n">
        <v>7506394.807326001</v>
      </c>
    </row>
    <row r="22113">
      <c r="A22113" s="3" t="inlineStr">
        <is>
          <t>PERFIN</t>
        </is>
      </c>
      <c r="B22113" t="inlineStr">
        <is>
          <t>06/2023</t>
        </is>
      </c>
      <c r="C22113" t="n">
        <v>163005316.12</v>
      </c>
      <c r="D22113" t="inlineStr">
        <is>
          <t>ITUB</t>
        </is>
      </c>
      <c r="E22113" t="n">
        <v>0.04091</v>
      </c>
      <c r="F22113" t="n">
        <v>6668547.4824692</v>
      </c>
    </row>
    <row r="22114">
      <c r="A22114" s="3" t="inlineStr">
        <is>
          <t>PERFIN</t>
        </is>
      </c>
      <c r="B22114" t="inlineStr">
        <is>
          <t>06/2023</t>
        </is>
      </c>
      <c r="C22114" t="n">
        <v>163005316.12</v>
      </c>
      <c r="D22114" t="inlineStr">
        <is>
          <t>CURY</t>
        </is>
      </c>
      <c r="E22114" t="n">
        <v>0.04019</v>
      </c>
      <c r="F22114" t="n">
        <v>6551183.654862801</v>
      </c>
    </row>
    <row r="22115">
      <c r="A22115" s="3" t="inlineStr">
        <is>
          <t>PERFIN</t>
        </is>
      </c>
      <c r="B22115" t="inlineStr">
        <is>
          <t>06/2023</t>
        </is>
      </c>
      <c r="C22115" t="n">
        <v>163005316.12</v>
      </c>
      <c r="D22115" t="inlineStr">
        <is>
          <t>TOTS</t>
        </is>
      </c>
      <c r="E22115" t="n">
        <v>0.03953</v>
      </c>
      <c r="F22115" t="n">
        <v>6443600.146223599</v>
      </c>
    </row>
    <row r="22116">
      <c r="A22116" s="3" t="inlineStr">
        <is>
          <t>PERFIN</t>
        </is>
      </c>
      <c r="B22116" t="inlineStr">
        <is>
          <t>06/2023</t>
        </is>
      </c>
      <c r="C22116" t="n">
        <v>163005316.12</v>
      </c>
      <c r="D22116" t="inlineStr">
        <is>
          <t>SMFT</t>
        </is>
      </c>
      <c r="E22116" t="n">
        <v>0.03664</v>
      </c>
      <c r="F22116" t="n">
        <v>5972514.7826368</v>
      </c>
    </row>
    <row r="22117">
      <c r="A22117" s="3" t="inlineStr">
        <is>
          <t>PERFIN</t>
        </is>
      </c>
      <c r="B22117" t="inlineStr">
        <is>
          <t>06/2023</t>
        </is>
      </c>
      <c r="C22117" t="n">
        <v>163005316.12</v>
      </c>
      <c r="D22117" t="inlineStr">
        <is>
          <t>BBAS</t>
        </is>
      </c>
      <c r="E22117" t="n">
        <v>0.03334</v>
      </c>
      <c r="F22117" t="n">
        <v>5434597.239440801</v>
      </c>
    </row>
    <row r="22118">
      <c r="A22118" s="3" t="inlineStr">
        <is>
          <t>PERFIN</t>
        </is>
      </c>
      <c r="B22118" t="inlineStr">
        <is>
          <t>06/2023</t>
        </is>
      </c>
      <c r="C22118" t="n">
        <v>163005316.12</v>
      </c>
      <c r="D22118" t="inlineStr">
        <is>
          <t>HAPV</t>
        </is>
      </c>
      <c r="E22118" t="n">
        <v>0.03101</v>
      </c>
      <c r="F22118" t="n">
        <v>5054794.8528812</v>
      </c>
    </row>
    <row r="22119">
      <c r="A22119" s="3" t="inlineStr">
        <is>
          <t>PERFIN</t>
        </is>
      </c>
      <c r="B22119" t="inlineStr">
        <is>
          <t>06/2023</t>
        </is>
      </c>
      <c r="C22119" t="n">
        <v>163005316.12</v>
      </c>
      <c r="D22119" t="inlineStr">
        <is>
          <t>MDIA</t>
        </is>
      </c>
      <c r="E22119" t="n">
        <v>0.02499</v>
      </c>
      <c r="F22119" t="n">
        <v>4073502.8498388</v>
      </c>
    </row>
    <row r="22120">
      <c r="A22120" s="3" t="inlineStr">
        <is>
          <t>PERFIN</t>
        </is>
      </c>
      <c r="B22120" t="inlineStr">
        <is>
          <t>06/2023</t>
        </is>
      </c>
      <c r="C22120" t="n">
        <v>163005316.12</v>
      </c>
      <c r="D22120" t="inlineStr">
        <is>
          <t>ANIM</t>
        </is>
      </c>
      <c r="E22120" t="n">
        <v>0.02475</v>
      </c>
      <c r="F22120" t="n">
        <v>4034381.57397</v>
      </c>
    </row>
    <row r="22121">
      <c r="A22121" s="3" t="inlineStr">
        <is>
          <t>PERFIN</t>
        </is>
      </c>
      <c r="B22121" t="inlineStr">
        <is>
          <t>06/2023</t>
        </is>
      </c>
      <c r="C22121" t="n">
        <v>163005316.12</v>
      </c>
      <c r="D22121" t="inlineStr">
        <is>
          <t>POMO</t>
        </is>
      </c>
      <c r="E22121" t="n">
        <v>0.01953</v>
      </c>
      <c r="F22121" t="n">
        <v>3183493.823823601</v>
      </c>
    </row>
    <row r="22122">
      <c r="A22122" s="3" t="inlineStr">
        <is>
          <t>PERFIN</t>
        </is>
      </c>
      <c r="B22122" t="inlineStr">
        <is>
          <t>06/2023</t>
        </is>
      </c>
      <c r="C22122" t="n">
        <v>163005316.12</v>
      </c>
      <c r="D22122" t="inlineStr">
        <is>
          <t>SBSP</t>
        </is>
      </c>
      <c r="E22122" t="n">
        <v>0.01853</v>
      </c>
      <c r="F22122" t="n">
        <v>3020488.5077036</v>
      </c>
    </row>
    <row r="22123">
      <c r="A22123" s="3" t="inlineStr">
        <is>
          <t>PERFIN</t>
        </is>
      </c>
      <c r="B22123" t="inlineStr">
        <is>
          <t>06/2023</t>
        </is>
      </c>
      <c r="C22123" t="n">
        <v>163005316.12</v>
      </c>
      <c r="D22123" t="inlineStr">
        <is>
          <t>OFSA</t>
        </is>
      </c>
      <c r="E22123" t="n">
        <v>0.00132</v>
      </c>
      <c r="F22123" t="n">
        <v>215167.0172784</v>
      </c>
    </row>
    <row r="22124">
      <c r="A22124" s="3" t="inlineStr">
        <is>
          <t>PERFIN</t>
        </is>
      </c>
      <c r="B22124" t="inlineStr">
        <is>
          <t>06/2023</t>
        </is>
      </c>
      <c r="C22124" t="n">
        <v>163005316.12</v>
      </c>
      <c r="D22124" t="inlineStr">
        <is>
          <t>BPAC</t>
        </is>
      </c>
      <c r="E22124" t="n">
        <v>0.04894999999999999</v>
      </c>
      <c r="F22124" t="n">
        <v>7979110.224074</v>
      </c>
    </row>
    <row r="22125">
      <c r="A22125" s="3" t="inlineStr">
        <is>
          <t>PERFIN</t>
        </is>
      </c>
      <c r="B22125" t="inlineStr">
        <is>
          <t>06/2023</t>
        </is>
      </c>
      <c r="C22125" t="n">
        <v>163005316.12</v>
      </c>
      <c r="D22125" t="inlineStr">
        <is>
          <t>Cash &amp; Others</t>
        </is>
      </c>
      <c r="E22125" t="n">
        <v>0.10868</v>
      </c>
      <c r="F22125" t="n">
        <v>17715417.7559216</v>
      </c>
    </row>
    <row r="22126">
      <c r="A22126" s="3" t="inlineStr">
        <is>
          <t>PERFIN</t>
        </is>
      </c>
      <c r="B22126" t="inlineStr">
        <is>
          <t>05/2023</t>
        </is>
      </c>
      <c r="C22126" t="n">
        <v>153037588.08</v>
      </c>
      <c r="D22126" t="inlineStr">
        <is>
          <t>VIVA</t>
        </is>
      </c>
      <c r="E22126" t="n">
        <v>0.10155</v>
      </c>
      <c r="F22126" t="n">
        <v>15540967.069524</v>
      </c>
    </row>
    <row r="22127">
      <c r="A22127" s="3" t="inlineStr">
        <is>
          <t>PERFIN</t>
        </is>
      </c>
      <c r="B22127" t="inlineStr">
        <is>
          <t>05/2023</t>
        </is>
      </c>
      <c r="C22127" t="n">
        <v>153037588.08</v>
      </c>
      <c r="D22127" t="inlineStr">
        <is>
          <t>RENT</t>
        </is>
      </c>
      <c r="E22127" t="n">
        <v>0.099</v>
      </c>
      <c r="F22127" t="n">
        <v>15150721.21992</v>
      </c>
    </row>
    <row r="22128">
      <c r="A22128" s="3" t="inlineStr">
        <is>
          <t>PERFIN</t>
        </is>
      </c>
      <c r="B22128" t="inlineStr">
        <is>
          <t>05/2023</t>
        </is>
      </c>
      <c r="C22128" t="n">
        <v>153037588.08</v>
      </c>
      <c r="D22128" t="inlineStr">
        <is>
          <t>BBAS</t>
        </is>
      </c>
      <c r="E22128" t="n">
        <v>0.09275</v>
      </c>
      <c r="F22128" t="n">
        <v>14194236.29442</v>
      </c>
    </row>
    <row r="22129">
      <c r="A22129" s="3" t="inlineStr">
        <is>
          <t>PERFIN</t>
        </is>
      </c>
      <c r="B22129" t="inlineStr">
        <is>
          <t>05/2023</t>
        </is>
      </c>
      <c r="C22129" t="n">
        <v>153037588.08</v>
      </c>
      <c r="D22129" t="inlineStr">
        <is>
          <t>RRRP</t>
        </is>
      </c>
      <c r="E22129" t="n">
        <v>0.08502999999999999</v>
      </c>
      <c r="F22129" t="n">
        <v>13012786.1144424</v>
      </c>
    </row>
    <row r="22130">
      <c r="A22130" s="3" t="inlineStr">
        <is>
          <t>PERFIN</t>
        </is>
      </c>
      <c r="B22130" t="inlineStr">
        <is>
          <t>05/2023</t>
        </is>
      </c>
      <c r="C22130" t="n">
        <v>153037588.08</v>
      </c>
      <c r="D22130" t="inlineStr">
        <is>
          <t>AURE</t>
        </is>
      </c>
      <c r="E22130" t="n">
        <v>0.04952</v>
      </c>
      <c r="F22130" t="n">
        <v>7578421.361721601</v>
      </c>
    </row>
    <row r="22131">
      <c r="A22131" s="3" t="inlineStr">
        <is>
          <t>PERFIN</t>
        </is>
      </c>
      <c r="B22131" t="inlineStr">
        <is>
          <t>05/2023</t>
        </is>
      </c>
      <c r="C22131" t="n">
        <v>153037588.08</v>
      </c>
      <c r="D22131" t="inlineStr">
        <is>
          <t>ITUB</t>
        </is>
      </c>
      <c r="E22131" t="n">
        <v>0.04903</v>
      </c>
      <c r="F22131" t="n">
        <v>7503432.943562401</v>
      </c>
    </row>
    <row r="22132">
      <c r="A22132" s="3" t="inlineStr">
        <is>
          <t>PERFIN</t>
        </is>
      </c>
      <c r="B22132" t="inlineStr">
        <is>
          <t>05/2023</t>
        </is>
      </c>
      <c r="C22132" t="n">
        <v>153037588.08</v>
      </c>
      <c r="D22132" t="inlineStr">
        <is>
          <t>HAPV</t>
        </is>
      </c>
      <c r="E22132" t="n">
        <v>0.04638</v>
      </c>
      <c r="F22132" t="n">
        <v>7097883.3351504</v>
      </c>
    </row>
    <row r="22133">
      <c r="A22133" s="3" t="inlineStr">
        <is>
          <t>PERFIN</t>
        </is>
      </c>
      <c r="B22133" t="inlineStr">
        <is>
          <t>05/2023</t>
        </is>
      </c>
      <c r="C22133" t="n">
        <v>153037588.08</v>
      </c>
      <c r="D22133" t="inlineStr">
        <is>
          <t>HYPE</t>
        </is>
      </c>
      <c r="E22133" t="n">
        <v>0.04625</v>
      </c>
      <c r="F22133" t="n">
        <v>7077988.448700001</v>
      </c>
    </row>
    <row r="22134">
      <c r="A22134" s="3" t="inlineStr">
        <is>
          <t>PERFIN</t>
        </is>
      </c>
      <c r="B22134" t="inlineStr">
        <is>
          <t>05/2023</t>
        </is>
      </c>
      <c r="C22134" t="n">
        <v>153037588.08</v>
      </c>
      <c r="D22134" t="inlineStr">
        <is>
          <t>TOTS</t>
        </is>
      </c>
      <c r="E22134" t="n">
        <v>0.04039</v>
      </c>
      <c r="F22134" t="n">
        <v>6181188.1825512</v>
      </c>
    </row>
    <row r="22135">
      <c r="A22135" s="3" t="inlineStr">
        <is>
          <t>PERFIN</t>
        </is>
      </c>
      <c r="B22135" t="inlineStr">
        <is>
          <t>05/2023</t>
        </is>
      </c>
      <c r="C22135" t="n">
        <v>153037588.08</v>
      </c>
      <c r="D22135" t="inlineStr">
        <is>
          <t>CURY</t>
        </is>
      </c>
      <c r="E22135" t="n">
        <v>0.03684</v>
      </c>
      <c r="F22135" t="n">
        <v>5637904.744867201</v>
      </c>
    </row>
    <row r="22136">
      <c r="A22136" s="3" t="inlineStr">
        <is>
          <t>PERFIN</t>
        </is>
      </c>
      <c r="B22136" t="inlineStr">
        <is>
          <t>05/2023</t>
        </is>
      </c>
      <c r="C22136" t="n">
        <v>153037588.08</v>
      </c>
      <c r="D22136" t="inlineStr">
        <is>
          <t>SMFT</t>
        </is>
      </c>
      <c r="E22136" t="n">
        <v>0.03137</v>
      </c>
      <c r="F22136" t="n">
        <v>4800789.138069601</v>
      </c>
    </row>
    <row r="22137">
      <c r="A22137" s="3" t="inlineStr">
        <is>
          <t>PERFIN</t>
        </is>
      </c>
      <c r="B22137" t="inlineStr">
        <is>
          <t>05/2023</t>
        </is>
      </c>
      <c r="C22137" t="n">
        <v>153037588.08</v>
      </c>
      <c r="D22137" t="inlineStr">
        <is>
          <t>VALE</t>
        </is>
      </c>
      <c r="E22137" t="n">
        <v>0.0289</v>
      </c>
      <c r="F22137" t="n">
        <v>4422786.295512001</v>
      </c>
    </row>
    <row r="22138">
      <c r="A22138" s="3" t="inlineStr">
        <is>
          <t>PERFIN</t>
        </is>
      </c>
      <c r="B22138" t="inlineStr">
        <is>
          <t>05/2023</t>
        </is>
      </c>
      <c r="C22138" t="n">
        <v>153037588.08</v>
      </c>
      <c r="D22138" t="inlineStr">
        <is>
          <t>EQTL</t>
        </is>
      </c>
      <c r="E22138" t="n">
        <v>0.02884</v>
      </c>
      <c r="F22138" t="n">
        <v>4413604.0402272</v>
      </c>
    </row>
    <row r="22139">
      <c r="A22139" s="3" t="inlineStr">
        <is>
          <t>PERFIN</t>
        </is>
      </c>
      <c r="B22139" t="inlineStr">
        <is>
          <t>05/2023</t>
        </is>
      </c>
      <c r="C22139" t="n">
        <v>153037588.08</v>
      </c>
      <c r="D22139" t="inlineStr">
        <is>
          <t>BBSE</t>
        </is>
      </c>
      <c r="E22139" t="n">
        <v>0.0255</v>
      </c>
      <c r="F22139" t="n">
        <v>3902458.49604</v>
      </c>
    </row>
    <row r="22140">
      <c r="A22140" s="3" t="inlineStr">
        <is>
          <t>PERFIN</t>
        </is>
      </c>
      <c r="B22140" t="inlineStr">
        <is>
          <t>05/2023</t>
        </is>
      </c>
      <c r="C22140" t="n">
        <v>153037588.08</v>
      </c>
      <c r="D22140" t="inlineStr">
        <is>
          <t>SBSP</t>
        </is>
      </c>
      <c r="E22140" t="n">
        <v>0.01834</v>
      </c>
      <c r="F22140" t="n">
        <v>2806709.3653872</v>
      </c>
    </row>
    <row r="22141">
      <c r="A22141" s="3" t="inlineStr">
        <is>
          <t>PERFIN</t>
        </is>
      </c>
      <c r="B22141" t="inlineStr">
        <is>
          <t>05/2023</t>
        </is>
      </c>
      <c r="C22141" t="n">
        <v>153037588.08</v>
      </c>
      <c r="D22141" t="inlineStr">
        <is>
          <t>VITT</t>
        </is>
      </c>
      <c r="E22141" t="n">
        <v>0.01418</v>
      </c>
      <c r="F22141" t="n">
        <v>2170072.9989744</v>
      </c>
    </row>
    <row r="22142">
      <c r="A22142" s="3" t="inlineStr">
        <is>
          <t>PERFIN</t>
        </is>
      </c>
      <c r="B22142" t="inlineStr">
        <is>
          <t>05/2023</t>
        </is>
      </c>
      <c r="C22142" t="n">
        <v>153037588.08</v>
      </c>
      <c r="D22142" t="inlineStr">
        <is>
          <t>MDIA</t>
        </is>
      </c>
      <c r="E22142" t="n">
        <v>0.01152</v>
      </c>
      <c r="F22142" t="n">
        <v>1762993.0146816</v>
      </c>
    </row>
    <row r="22143">
      <c r="A22143" s="3" t="inlineStr">
        <is>
          <t>PERFIN</t>
        </is>
      </c>
      <c r="B22143" t="inlineStr">
        <is>
          <t>05/2023</t>
        </is>
      </c>
      <c r="C22143" t="n">
        <v>153037588.08</v>
      </c>
      <c r="D22143" t="inlineStr">
        <is>
          <t>POMO</t>
        </is>
      </c>
      <c r="E22143" t="n">
        <v>0.01063</v>
      </c>
      <c r="F22143" t="n">
        <v>1626789.5612904</v>
      </c>
    </row>
    <row r="22144">
      <c r="A22144" s="3" t="inlineStr">
        <is>
          <t>PERFIN</t>
        </is>
      </c>
      <c r="B22144" t="inlineStr">
        <is>
          <t>05/2023</t>
        </is>
      </c>
      <c r="C22144" t="n">
        <v>153037588.08</v>
      </c>
      <c r="D22144" t="inlineStr">
        <is>
          <t>OFSA</t>
        </is>
      </c>
      <c r="E22144" t="n">
        <v>0.00122</v>
      </c>
      <c r="F22144" t="n">
        <v>186705.8574576</v>
      </c>
    </row>
    <row r="22145">
      <c r="A22145" s="3" t="inlineStr">
        <is>
          <t>PERFIN</t>
        </is>
      </c>
      <c r="B22145" t="inlineStr">
        <is>
          <t>05/2023</t>
        </is>
      </c>
      <c r="C22145" t="n">
        <v>153037588.08</v>
      </c>
      <c r="D22145" t="inlineStr">
        <is>
          <t>BPAC</t>
        </is>
      </c>
      <c r="E22145" t="n">
        <v>0.0539</v>
      </c>
      <c r="F22145" t="n">
        <v>8248725.997512001</v>
      </c>
    </row>
    <row r="22146">
      <c r="A22146" s="3" t="inlineStr">
        <is>
          <t>PERFIN</t>
        </is>
      </c>
      <c r="B22146" t="inlineStr">
        <is>
          <t>05/2023</t>
        </is>
      </c>
      <c r="C22146" t="n">
        <v>153037588.08</v>
      </c>
      <c r="D22146" t="inlineStr">
        <is>
          <t>IGTI</t>
        </is>
      </c>
      <c r="E22146" t="n">
        <v>0.01644</v>
      </c>
      <c r="F22146" t="n">
        <v>2515937.9480352</v>
      </c>
    </row>
    <row r="22147">
      <c r="A22147" s="3" t="inlineStr">
        <is>
          <t>PERFIN</t>
        </is>
      </c>
      <c r="B22147" t="inlineStr">
        <is>
          <t>05/2023</t>
        </is>
      </c>
      <c r="C22147" t="n">
        <v>153037588.08</v>
      </c>
      <c r="D22147" t="inlineStr">
        <is>
          <t>Cash &amp; Others</t>
        </is>
      </c>
      <c r="E22147" t="n">
        <v>0.11242</v>
      </c>
      <c r="F22147" t="n">
        <v>17204485.65195361</v>
      </c>
    </row>
    <row r="22148">
      <c r="A22148" s="3" t="inlineStr">
        <is>
          <t>PERFIN</t>
        </is>
      </c>
      <c r="B22148" t="inlineStr">
        <is>
          <t>04/2023</t>
        </is>
      </c>
      <c r="C22148" t="n">
        <v>151948337.29</v>
      </c>
      <c r="D22148" t="inlineStr">
        <is>
          <t>WEGE</t>
        </is>
      </c>
      <c r="E22148" t="n">
        <v>0.08946999999999999</v>
      </c>
      <c r="F22148" t="n">
        <v>13594817.7373363</v>
      </c>
    </row>
    <row r="22149">
      <c r="A22149" s="3" t="inlineStr">
        <is>
          <t>PERFIN</t>
        </is>
      </c>
      <c r="B22149" t="inlineStr">
        <is>
          <t>04/2023</t>
        </is>
      </c>
      <c r="C22149" t="n">
        <v>151948337.29</v>
      </c>
      <c r="D22149" t="inlineStr">
        <is>
          <t>BBAS</t>
        </is>
      </c>
      <c r="E22149" t="n">
        <v>0.08904999999999999</v>
      </c>
      <c r="F22149" t="n">
        <v>13530999.4356745</v>
      </c>
    </row>
    <row r="22150">
      <c r="A22150" s="3" t="inlineStr">
        <is>
          <t>PERFIN</t>
        </is>
      </c>
      <c r="B22150" t="inlineStr">
        <is>
          <t>04/2023</t>
        </is>
      </c>
      <c r="C22150" t="n">
        <v>151948337.29</v>
      </c>
      <c r="D22150" t="inlineStr">
        <is>
          <t>AURE</t>
        </is>
      </c>
      <c r="E22150" t="n">
        <v>0.08209</v>
      </c>
      <c r="F22150" t="n">
        <v>12473439.0081361</v>
      </c>
    </row>
    <row r="22151">
      <c r="A22151" s="3" t="inlineStr">
        <is>
          <t>PERFIN</t>
        </is>
      </c>
      <c r="B22151" t="inlineStr">
        <is>
          <t>04/2023</t>
        </is>
      </c>
      <c r="C22151" t="n">
        <v>151948337.29</v>
      </c>
      <c r="D22151" t="inlineStr">
        <is>
          <t>ITUB</t>
        </is>
      </c>
      <c r="E22151" t="n">
        <v>0.07305</v>
      </c>
      <c r="F22151" t="n">
        <v>11099826.0390345</v>
      </c>
    </row>
    <row r="22152">
      <c r="A22152" s="3" t="inlineStr">
        <is>
          <t>PERFIN</t>
        </is>
      </c>
      <c r="B22152" t="inlineStr">
        <is>
          <t>04/2023</t>
        </is>
      </c>
      <c r="C22152" t="n">
        <v>151948337.29</v>
      </c>
      <c r="D22152" t="inlineStr">
        <is>
          <t>BBSE</t>
        </is>
      </c>
      <c r="E22152" t="n">
        <v>0.06977</v>
      </c>
      <c r="F22152" t="n">
        <v>10601435.4927233</v>
      </c>
    </row>
    <row r="22153">
      <c r="A22153" s="3" t="inlineStr">
        <is>
          <t>PERFIN</t>
        </is>
      </c>
      <c r="B22153" t="inlineStr">
        <is>
          <t>04/2023</t>
        </is>
      </c>
      <c r="C22153" t="n">
        <v>151948337.29</v>
      </c>
      <c r="D22153" t="inlineStr">
        <is>
          <t>HYPE</t>
        </is>
      </c>
      <c r="E22153" t="n">
        <v>0.06466999999999999</v>
      </c>
      <c r="F22153" t="n">
        <v>9826498.972544298</v>
      </c>
    </row>
    <row r="22154">
      <c r="A22154" s="3" t="inlineStr">
        <is>
          <t>PERFIN</t>
        </is>
      </c>
      <c r="B22154" t="inlineStr">
        <is>
          <t>04/2023</t>
        </is>
      </c>
      <c r="C22154" t="n">
        <v>151948337.29</v>
      </c>
      <c r="D22154" t="inlineStr">
        <is>
          <t>TOTS</t>
        </is>
      </c>
      <c r="E22154" t="n">
        <v>0.06304999999999999</v>
      </c>
      <c r="F22154" t="n">
        <v>9580342.666134499</v>
      </c>
    </row>
    <row r="22155">
      <c r="A22155" s="3" t="inlineStr">
        <is>
          <t>PERFIN</t>
        </is>
      </c>
      <c r="B22155" t="inlineStr">
        <is>
          <t>04/2023</t>
        </is>
      </c>
      <c r="C22155" t="n">
        <v>151948337.29</v>
      </c>
      <c r="D22155" t="inlineStr">
        <is>
          <t>VIVA</t>
        </is>
      </c>
      <c r="E22155" t="n">
        <v>0.04659</v>
      </c>
      <c r="F22155" t="n">
        <v>7079273.0343411</v>
      </c>
    </row>
    <row r="22156">
      <c r="A22156" s="3" t="inlineStr">
        <is>
          <t>PERFIN</t>
        </is>
      </c>
      <c r="B22156" t="inlineStr">
        <is>
          <t>04/2023</t>
        </is>
      </c>
      <c r="C22156" t="n">
        <v>151948337.29</v>
      </c>
      <c r="D22156" t="inlineStr">
        <is>
          <t>CURY</t>
        </is>
      </c>
      <c r="E22156" t="n">
        <v>0.04574</v>
      </c>
      <c r="F22156" t="n">
        <v>6950116.947644599</v>
      </c>
    </row>
    <row r="22157">
      <c r="A22157" s="3" t="inlineStr">
        <is>
          <t>PERFIN</t>
        </is>
      </c>
      <c r="B22157" t="inlineStr">
        <is>
          <t>04/2023</t>
        </is>
      </c>
      <c r="C22157" t="n">
        <v>151948337.29</v>
      </c>
      <c r="D22157" t="inlineStr">
        <is>
          <t>RRRP</t>
        </is>
      </c>
      <c r="E22157" t="n">
        <v>0.04473</v>
      </c>
      <c r="F22157" t="n">
        <v>6796649.1269817</v>
      </c>
    </row>
    <row r="22158">
      <c r="A22158" s="3" t="inlineStr">
        <is>
          <t>PERFIN</t>
        </is>
      </c>
      <c r="B22158" t="inlineStr">
        <is>
          <t>04/2023</t>
        </is>
      </c>
      <c r="C22158" t="n">
        <v>151948337.29</v>
      </c>
      <c r="D22158" t="inlineStr">
        <is>
          <t>EQTL</t>
        </is>
      </c>
      <c r="E22158" t="n">
        <v>0.02999</v>
      </c>
      <c r="F22158" t="n">
        <v>4556930.6353271</v>
      </c>
    </row>
    <row r="22159">
      <c r="A22159" s="3" t="inlineStr">
        <is>
          <t>PERFIN</t>
        </is>
      </c>
      <c r="B22159" t="inlineStr">
        <is>
          <t>04/2023</t>
        </is>
      </c>
      <c r="C22159" t="n">
        <v>151948337.29</v>
      </c>
      <c r="D22159" t="inlineStr">
        <is>
          <t>POMO</t>
        </is>
      </c>
      <c r="E22159" t="n">
        <v>0.02903</v>
      </c>
      <c r="F22159" t="n">
        <v>4411060.231528699</v>
      </c>
    </row>
    <row r="22160">
      <c r="A22160" s="3" t="inlineStr">
        <is>
          <t>PERFIN</t>
        </is>
      </c>
      <c r="B22160" t="inlineStr">
        <is>
          <t>04/2023</t>
        </is>
      </c>
      <c r="C22160" t="n">
        <v>151948337.29</v>
      </c>
      <c r="D22160" t="inlineStr">
        <is>
          <t>RENT</t>
        </is>
      </c>
      <c r="E22160" t="n">
        <v>0.02195</v>
      </c>
      <c r="F22160" t="n">
        <v>3335266.003515499</v>
      </c>
    </row>
    <row r="22161">
      <c r="A22161" s="3" t="inlineStr">
        <is>
          <t>PERFIN</t>
        </is>
      </c>
      <c r="B22161" t="inlineStr">
        <is>
          <t>04/2023</t>
        </is>
      </c>
      <c r="C22161" t="n">
        <v>151948337.29</v>
      </c>
      <c r="D22161" t="inlineStr">
        <is>
          <t>SUZB</t>
        </is>
      </c>
      <c r="E22161" t="n">
        <v>0.01721</v>
      </c>
      <c r="F22161" t="n">
        <v>2615030.8847609</v>
      </c>
    </row>
    <row r="22162">
      <c r="A22162" s="3" t="inlineStr">
        <is>
          <t>PERFIN</t>
        </is>
      </c>
      <c r="B22162" t="inlineStr">
        <is>
          <t>04/2023</t>
        </is>
      </c>
      <c r="C22162" t="n">
        <v>151948337.29</v>
      </c>
      <c r="D22162" t="inlineStr">
        <is>
          <t>VITT</t>
        </is>
      </c>
      <c r="E22162" t="n">
        <v>0.0144</v>
      </c>
      <c r="F22162" t="n">
        <v>2188056.056976</v>
      </c>
    </row>
    <row r="22163">
      <c r="A22163" s="3" t="inlineStr">
        <is>
          <t>PERFIN</t>
        </is>
      </c>
      <c r="B22163" t="inlineStr">
        <is>
          <t>04/2023</t>
        </is>
      </c>
      <c r="C22163" t="n">
        <v>151948337.29</v>
      </c>
      <c r="D22163" t="inlineStr">
        <is>
          <t>PETR</t>
        </is>
      </c>
      <c r="E22163" t="n">
        <v>0.01148</v>
      </c>
      <c r="F22163" t="n">
        <v>1744366.9120892</v>
      </c>
    </row>
    <row r="22164">
      <c r="A22164" s="3" t="inlineStr">
        <is>
          <t>PERFIN</t>
        </is>
      </c>
      <c r="B22164" t="inlineStr">
        <is>
          <t>04/2023</t>
        </is>
      </c>
      <c r="C22164" t="n">
        <v>151948337.29</v>
      </c>
      <c r="D22164" t="inlineStr">
        <is>
          <t>SBSP</t>
        </is>
      </c>
      <c r="E22164" t="n">
        <v>0.01135</v>
      </c>
      <c r="F22164" t="n">
        <v>1724613.6282415</v>
      </c>
    </row>
    <row r="22165">
      <c r="A22165" s="3" t="inlineStr">
        <is>
          <t>PERFIN</t>
        </is>
      </c>
      <c r="B22165" t="inlineStr">
        <is>
          <t>04/2023</t>
        </is>
      </c>
      <c r="C22165" t="n">
        <v>151948337.29</v>
      </c>
      <c r="D22165" t="inlineStr">
        <is>
          <t>OFSA</t>
        </is>
      </c>
      <c r="E22165" t="n">
        <v>0.00131</v>
      </c>
      <c r="F22165" t="n">
        <v>199052.3218499</v>
      </c>
    </row>
    <row r="22166">
      <c r="A22166" s="3" t="inlineStr">
        <is>
          <t>PERFIN</t>
        </is>
      </c>
      <c r="B22166" t="inlineStr">
        <is>
          <t>04/2023</t>
        </is>
      </c>
      <c r="C22166" t="n">
        <v>151948337.29</v>
      </c>
      <c r="D22166" t="inlineStr">
        <is>
          <t>IGTI</t>
        </is>
      </c>
      <c r="E22166" t="n">
        <v>0.01549</v>
      </c>
      <c r="F22166" t="n">
        <v>2353679.7446221</v>
      </c>
    </row>
    <row r="22167">
      <c r="A22167" s="3" t="inlineStr">
        <is>
          <t>PERFIN</t>
        </is>
      </c>
      <c r="B22167" t="inlineStr">
        <is>
          <t>04/2023</t>
        </is>
      </c>
      <c r="C22167" t="n">
        <v>151948337.29</v>
      </c>
      <c r="D22167" t="inlineStr">
        <is>
          <t>BPAC</t>
        </is>
      </c>
      <c r="E22167" t="n">
        <v>0.005739999999999999</v>
      </c>
      <c r="F22167" t="n">
        <v>872183.4560445999</v>
      </c>
    </row>
    <row r="22168">
      <c r="A22168" s="3" t="inlineStr">
        <is>
          <t>PERFIN</t>
        </is>
      </c>
      <c r="B22168" t="inlineStr">
        <is>
          <t>04/2023</t>
        </is>
      </c>
      <c r="C22168" t="n">
        <v>151948337.29</v>
      </c>
      <c r="D22168" t="inlineStr">
        <is>
          <t>Cash &amp; Others</t>
        </is>
      </c>
      <c r="E22168" t="n">
        <v>0.1738400000000001</v>
      </c>
      <c r="F22168" t="n">
        <v>26414698.95449361</v>
      </c>
    </row>
    <row r="22169">
      <c r="A22169" s="3" t="inlineStr">
        <is>
          <t>PERFIN</t>
        </is>
      </c>
      <c r="B22169" t="inlineStr">
        <is>
          <t>03/2023</t>
        </is>
      </c>
      <c r="C22169" t="n">
        <v>161452151.76</v>
      </c>
      <c r="D22169" t="inlineStr">
        <is>
          <t>BBSE</t>
        </is>
      </c>
      <c r="E22169" t="n">
        <v>0.08974</v>
      </c>
      <c r="F22169" t="n">
        <v>14488716.0989424</v>
      </c>
    </row>
    <row r="22170">
      <c r="A22170" s="3" t="inlineStr">
        <is>
          <t>PERFIN</t>
        </is>
      </c>
      <c r="B22170" t="inlineStr">
        <is>
          <t>03/2023</t>
        </is>
      </c>
      <c r="C22170" t="n">
        <v>161452151.76</v>
      </c>
      <c r="D22170" t="inlineStr">
        <is>
          <t>TOTS</t>
        </is>
      </c>
      <c r="E22170" t="n">
        <v>0.08660999999999999</v>
      </c>
      <c r="F22170" t="n">
        <v>13983370.8639336</v>
      </c>
    </row>
    <row r="22171">
      <c r="A22171" s="3" t="inlineStr">
        <is>
          <t>PERFIN</t>
        </is>
      </c>
      <c r="B22171" t="inlineStr">
        <is>
          <t>03/2023</t>
        </is>
      </c>
      <c r="C22171" t="n">
        <v>161452151.76</v>
      </c>
      <c r="D22171" t="inlineStr">
        <is>
          <t>HYPE</t>
        </is>
      </c>
      <c r="E22171" t="n">
        <v>0.08202999999999999</v>
      </c>
      <c r="F22171" t="n">
        <v>13243920.0088728</v>
      </c>
    </row>
    <row r="22172">
      <c r="A22172" s="3" t="inlineStr">
        <is>
          <t>PERFIN</t>
        </is>
      </c>
      <c r="B22172" t="inlineStr">
        <is>
          <t>03/2023</t>
        </is>
      </c>
      <c r="C22172" t="n">
        <v>161452151.76</v>
      </c>
      <c r="D22172" t="inlineStr">
        <is>
          <t>AURE</t>
        </is>
      </c>
      <c r="E22172" t="n">
        <v>0.07033</v>
      </c>
      <c r="F22172" t="n">
        <v>11354929.8332808</v>
      </c>
    </row>
    <row r="22173">
      <c r="A22173" s="3" t="inlineStr">
        <is>
          <t>PERFIN</t>
        </is>
      </c>
      <c r="B22173" t="inlineStr">
        <is>
          <t>03/2023</t>
        </is>
      </c>
      <c r="C22173" t="n">
        <v>161452151.76</v>
      </c>
      <c r="D22173" t="inlineStr">
        <is>
          <t>ITUB</t>
        </is>
      </c>
      <c r="E22173" t="n">
        <v>0.06855</v>
      </c>
      <c r="F22173" t="n">
        <v>11067545.003148</v>
      </c>
    </row>
    <row r="22174">
      <c r="A22174" s="3" t="inlineStr">
        <is>
          <t>PERFIN</t>
        </is>
      </c>
      <c r="B22174" t="inlineStr">
        <is>
          <t>03/2023</t>
        </is>
      </c>
      <c r="C22174" t="n">
        <v>161452151.76</v>
      </c>
      <c r="D22174" t="inlineStr">
        <is>
          <t>BBAS</t>
        </is>
      </c>
      <c r="E22174" t="n">
        <v>0.06586</v>
      </c>
      <c r="F22174" t="n">
        <v>10633238.7149136</v>
      </c>
    </row>
    <row r="22175">
      <c r="A22175" s="3" t="inlineStr">
        <is>
          <t>PERFIN</t>
        </is>
      </c>
      <c r="B22175" t="inlineStr">
        <is>
          <t>03/2023</t>
        </is>
      </c>
      <c r="C22175" t="n">
        <v>161452151.76</v>
      </c>
      <c r="D22175" t="inlineStr">
        <is>
          <t>WEGE</t>
        </is>
      </c>
      <c r="E22175" t="n">
        <v>0.0535</v>
      </c>
      <c r="F22175" t="n">
        <v>8637690.11916</v>
      </c>
    </row>
    <row r="22176">
      <c r="A22176" s="3" t="inlineStr">
        <is>
          <t>PERFIN</t>
        </is>
      </c>
      <c r="B22176" t="inlineStr">
        <is>
          <t>03/2023</t>
        </is>
      </c>
      <c r="C22176" t="n">
        <v>161452151.76</v>
      </c>
      <c r="D22176" t="inlineStr">
        <is>
          <t>GGBR</t>
        </is>
      </c>
      <c r="E22176" t="n">
        <v>0.04527</v>
      </c>
      <c r="F22176" t="n">
        <v>7308938.910175201</v>
      </c>
    </row>
    <row r="22177">
      <c r="A22177" s="3" t="inlineStr">
        <is>
          <t>PERFIN</t>
        </is>
      </c>
      <c r="B22177" t="inlineStr">
        <is>
          <t>03/2023</t>
        </is>
      </c>
      <c r="C22177" t="n">
        <v>161452151.76</v>
      </c>
      <c r="D22177" t="inlineStr">
        <is>
          <t>VIVA</t>
        </is>
      </c>
      <c r="E22177" t="n">
        <v>0.04067</v>
      </c>
      <c r="F22177" t="n">
        <v>6566259.012079201</v>
      </c>
    </row>
    <row r="22178">
      <c r="A22178" s="3" t="inlineStr">
        <is>
          <t>PERFIN</t>
        </is>
      </c>
      <c r="B22178" t="inlineStr">
        <is>
          <t>03/2023</t>
        </is>
      </c>
      <c r="C22178" t="n">
        <v>161452151.76</v>
      </c>
      <c r="D22178" t="inlineStr">
        <is>
          <t>EQTL</t>
        </is>
      </c>
      <c r="E22178" t="n">
        <v>0.04019</v>
      </c>
      <c r="F22178" t="n">
        <v>6488761.9792344</v>
      </c>
    </row>
    <row r="22179">
      <c r="A22179" s="3" t="inlineStr">
        <is>
          <t>PERFIN</t>
        </is>
      </c>
      <c r="B22179" t="inlineStr">
        <is>
          <t>03/2023</t>
        </is>
      </c>
      <c r="C22179" t="n">
        <v>161452151.76</v>
      </c>
      <c r="D22179" t="inlineStr">
        <is>
          <t>CURY</t>
        </is>
      </c>
      <c r="E22179" t="n">
        <v>0.03709</v>
      </c>
      <c r="F22179" t="n">
        <v>5988260.3087784</v>
      </c>
    </row>
    <row r="22180">
      <c r="A22180" s="3" t="inlineStr">
        <is>
          <t>PERFIN</t>
        </is>
      </c>
      <c r="B22180" t="inlineStr">
        <is>
          <t>03/2023</t>
        </is>
      </c>
      <c r="C22180" t="n">
        <v>161452151.76</v>
      </c>
      <c r="D22180" t="inlineStr">
        <is>
          <t>SBSP</t>
        </is>
      </c>
      <c r="E22180" t="n">
        <v>0.03244</v>
      </c>
      <c r="F22180" t="n">
        <v>5237507.8030944</v>
      </c>
    </row>
    <row r="22181">
      <c r="A22181" s="3" t="inlineStr">
        <is>
          <t>PERFIN</t>
        </is>
      </c>
      <c r="B22181" t="inlineStr">
        <is>
          <t>03/2023</t>
        </is>
      </c>
      <c r="C22181" t="n">
        <v>161452151.76</v>
      </c>
      <c r="D22181" t="inlineStr">
        <is>
          <t>RENT</t>
        </is>
      </c>
      <c r="E22181" t="n">
        <v>0.02517</v>
      </c>
      <c r="F22181" t="n">
        <v>4063750.6597992</v>
      </c>
    </row>
    <row r="22182">
      <c r="A22182" s="3" t="inlineStr">
        <is>
          <t>PERFIN</t>
        </is>
      </c>
      <c r="B22182" t="inlineStr">
        <is>
          <t>03/2023</t>
        </is>
      </c>
      <c r="C22182" t="n">
        <v>161452151.76</v>
      </c>
      <c r="D22182" t="inlineStr">
        <is>
          <t>VITT</t>
        </is>
      </c>
      <c r="E22182" t="n">
        <v>0.01512</v>
      </c>
      <c r="F22182" t="n">
        <v>2441156.5346112</v>
      </c>
    </row>
    <row r="22183">
      <c r="A22183" s="3" t="inlineStr">
        <is>
          <t>PERFIN</t>
        </is>
      </c>
      <c r="B22183" t="inlineStr">
        <is>
          <t>03/2023</t>
        </is>
      </c>
      <c r="C22183" t="n">
        <v>161452151.76</v>
      </c>
      <c r="D22183" t="inlineStr">
        <is>
          <t>PETR</t>
        </is>
      </c>
      <c r="E22183" t="n">
        <v>0.01175</v>
      </c>
      <c r="F22183" t="n">
        <v>1897062.78318</v>
      </c>
    </row>
    <row r="22184">
      <c r="A22184" s="3" t="inlineStr">
        <is>
          <t>PERFIN</t>
        </is>
      </c>
      <c r="B22184" t="inlineStr">
        <is>
          <t>03/2023</t>
        </is>
      </c>
      <c r="C22184" t="n">
        <v>161452151.76</v>
      </c>
      <c r="D22184" t="inlineStr">
        <is>
          <t>GMAT</t>
        </is>
      </c>
      <c r="E22184" t="n">
        <v>0.01049</v>
      </c>
      <c r="F22184" t="n">
        <v>1693633.0719624</v>
      </c>
    </row>
    <row r="22185">
      <c r="A22185" s="3" t="inlineStr">
        <is>
          <t>PERFIN</t>
        </is>
      </c>
      <c r="B22185" t="inlineStr">
        <is>
          <t>03/2023</t>
        </is>
      </c>
      <c r="C22185" t="n">
        <v>161452151.76</v>
      </c>
      <c r="D22185" t="inlineStr">
        <is>
          <t>CYRE</t>
        </is>
      </c>
      <c r="E22185" t="n">
        <v>0.00429</v>
      </c>
      <c r="F22185" t="n">
        <v>692629.7310503998</v>
      </c>
    </row>
    <row r="22186">
      <c r="A22186" s="3" t="inlineStr">
        <is>
          <t>PERFIN</t>
        </is>
      </c>
      <c r="B22186" t="inlineStr">
        <is>
          <t>03/2023</t>
        </is>
      </c>
      <c r="C22186" t="n">
        <v>161452151.76</v>
      </c>
      <c r="D22186" t="inlineStr">
        <is>
          <t>OFSA</t>
        </is>
      </c>
      <c r="E22186" t="n">
        <v>0.00122</v>
      </c>
      <c r="F22186" t="n">
        <v>196971.6251472</v>
      </c>
    </row>
    <row r="22187">
      <c r="A22187" s="3" t="inlineStr">
        <is>
          <t>PERFIN</t>
        </is>
      </c>
      <c r="B22187" t="inlineStr">
        <is>
          <t>03/2023</t>
        </is>
      </c>
      <c r="C22187" t="n">
        <v>161452151.76</v>
      </c>
      <c r="D22187" t="inlineStr">
        <is>
          <t>IGTI</t>
        </is>
      </c>
      <c r="E22187" t="n">
        <v>0.02924</v>
      </c>
      <c r="F22187" t="n">
        <v>4720860.917462399</v>
      </c>
    </row>
    <row r="22188">
      <c r="A22188" s="3" t="inlineStr">
        <is>
          <t>PERFIN</t>
        </is>
      </c>
      <c r="B22188" t="inlineStr">
        <is>
          <t>03/2023</t>
        </is>
      </c>
      <c r="C22188" t="n">
        <v>161452151.76</v>
      </c>
      <c r="D22188" t="inlineStr">
        <is>
          <t>BPAC</t>
        </is>
      </c>
      <c r="E22188" t="n">
        <v>0.02507</v>
      </c>
      <c r="F22188" t="n">
        <v>4047605.4446232</v>
      </c>
    </row>
    <row r="22189">
      <c r="A22189" s="3" t="inlineStr">
        <is>
          <t>PERFIN</t>
        </is>
      </c>
      <c r="B22189" t="inlineStr">
        <is>
          <t>03/2023</t>
        </is>
      </c>
      <c r="C22189" t="n">
        <v>161452151.76</v>
      </c>
      <c r="D22189" t="inlineStr">
        <is>
          <t>Cash &amp; Others</t>
        </is>
      </c>
      <c r="E22189" t="n">
        <v>0.1653700000000001</v>
      </c>
      <c r="F22189" t="n">
        <v>26699342.33655122</v>
      </c>
    </row>
    <row r="22190">
      <c r="A22190" s="3" t="inlineStr">
        <is>
          <t>PERFIN</t>
        </is>
      </c>
      <c r="B22190" t="inlineStr">
        <is>
          <t>02/2023</t>
        </is>
      </c>
      <c r="C22190" t="n">
        <v>166494935.79</v>
      </c>
      <c r="D22190" t="inlineStr">
        <is>
          <t>EQTL</t>
        </is>
      </c>
      <c r="E22190" t="n">
        <v>0.08048999999999999</v>
      </c>
      <c r="F22190" t="n">
        <v>13401177.3817371</v>
      </c>
    </row>
    <row r="22191">
      <c r="A22191" s="3" t="inlineStr">
        <is>
          <t>PERFIN</t>
        </is>
      </c>
      <c r="B22191" t="inlineStr">
        <is>
          <t>02/2023</t>
        </is>
      </c>
      <c r="C22191" t="n">
        <v>166494935.79</v>
      </c>
      <c r="D22191" t="inlineStr">
        <is>
          <t>HYPE</t>
        </is>
      </c>
      <c r="E22191" t="n">
        <v>0.07969999999999999</v>
      </c>
      <c r="F22191" t="n">
        <v>13269646.382463</v>
      </c>
    </row>
    <row r="22192">
      <c r="A22192" s="3" t="inlineStr">
        <is>
          <t>PERFIN</t>
        </is>
      </c>
      <c r="B22192" t="inlineStr">
        <is>
          <t>02/2023</t>
        </is>
      </c>
      <c r="C22192" t="n">
        <v>166494935.79</v>
      </c>
      <c r="D22192" t="inlineStr">
        <is>
          <t>VALE</t>
        </is>
      </c>
      <c r="E22192" t="n">
        <v>0.07231</v>
      </c>
      <c r="F22192" t="n">
        <v>12039248.8069749</v>
      </c>
    </row>
    <row r="22193">
      <c r="A22193" s="3" t="inlineStr">
        <is>
          <t>PERFIN</t>
        </is>
      </c>
      <c r="B22193" t="inlineStr">
        <is>
          <t>02/2023</t>
        </is>
      </c>
      <c r="C22193" t="n">
        <v>166494935.79</v>
      </c>
      <c r="D22193" t="inlineStr">
        <is>
          <t>TOTS</t>
        </is>
      </c>
      <c r="E22193" t="n">
        <v>0.05728</v>
      </c>
      <c r="F22193" t="n">
        <v>9536829.922051199</v>
      </c>
    </row>
    <row r="22194">
      <c r="A22194" s="3" t="inlineStr">
        <is>
          <t>PERFIN</t>
        </is>
      </c>
      <c r="B22194" t="inlineStr">
        <is>
          <t>02/2023</t>
        </is>
      </c>
      <c r="C22194" t="n">
        <v>166494935.79</v>
      </c>
      <c r="D22194" t="inlineStr">
        <is>
          <t>AURE</t>
        </is>
      </c>
      <c r="E22194" t="n">
        <v>0.05238</v>
      </c>
      <c r="F22194" t="n">
        <v>8721004.7366802</v>
      </c>
    </row>
    <row r="22195">
      <c r="A22195" s="3" t="inlineStr">
        <is>
          <t>PERFIN</t>
        </is>
      </c>
      <c r="B22195" t="inlineStr">
        <is>
          <t>02/2023</t>
        </is>
      </c>
      <c r="C22195" t="n">
        <v>166494935.79</v>
      </c>
      <c r="D22195" t="inlineStr">
        <is>
          <t>WEGE</t>
        </is>
      </c>
      <c r="E22195" t="n">
        <v>0.04657</v>
      </c>
      <c r="F22195" t="n">
        <v>7753669.1597403</v>
      </c>
    </row>
    <row r="22196">
      <c r="A22196" s="3" t="inlineStr">
        <is>
          <t>PERFIN</t>
        </is>
      </c>
      <c r="B22196" t="inlineStr">
        <is>
          <t>02/2023</t>
        </is>
      </c>
      <c r="C22196" t="n">
        <v>166494935.79</v>
      </c>
      <c r="D22196" t="inlineStr">
        <is>
          <t>BBSE</t>
        </is>
      </c>
      <c r="E22196" t="n">
        <v>0.0452</v>
      </c>
      <c r="F22196" t="n">
        <v>7525571.097707999</v>
      </c>
    </row>
    <row r="22197">
      <c r="A22197" s="3" t="inlineStr">
        <is>
          <t>PERFIN</t>
        </is>
      </c>
      <c r="B22197" t="inlineStr">
        <is>
          <t>02/2023</t>
        </is>
      </c>
      <c r="C22197" t="n">
        <v>166494935.79</v>
      </c>
      <c r="D22197" t="inlineStr">
        <is>
          <t>BBAS</t>
        </is>
      </c>
      <c r="E22197" t="n">
        <v>0.0304</v>
      </c>
      <c r="F22197" t="n">
        <v>5061446.048016</v>
      </c>
    </row>
    <row r="22198">
      <c r="A22198" s="3" t="inlineStr">
        <is>
          <t>PERFIN</t>
        </is>
      </c>
      <c r="B22198" t="inlineStr">
        <is>
          <t>02/2023</t>
        </is>
      </c>
      <c r="C22198" t="n">
        <v>166494935.79</v>
      </c>
      <c r="D22198" t="inlineStr">
        <is>
          <t>SBSP</t>
        </is>
      </c>
      <c r="E22198" t="n">
        <v>0.03015</v>
      </c>
      <c r="F22198" t="n">
        <v>5019822.3140685</v>
      </c>
    </row>
    <row r="22199">
      <c r="A22199" s="3" t="inlineStr">
        <is>
          <t>PERFIN</t>
        </is>
      </c>
      <c r="B22199" t="inlineStr">
        <is>
          <t>02/2023</t>
        </is>
      </c>
      <c r="C22199" t="n">
        <v>166494935.79</v>
      </c>
      <c r="D22199" t="inlineStr">
        <is>
          <t>RENT</t>
        </is>
      </c>
      <c r="E22199" t="n">
        <v>0.02873</v>
      </c>
      <c r="F22199" t="n">
        <v>4783399.5052467</v>
      </c>
    </row>
    <row r="22200">
      <c r="A22200" s="3" t="inlineStr">
        <is>
          <t>PERFIN</t>
        </is>
      </c>
      <c r="B22200" t="inlineStr">
        <is>
          <t>02/2023</t>
        </is>
      </c>
      <c r="C22200" t="n">
        <v>166494935.79</v>
      </c>
      <c r="D22200" t="inlineStr">
        <is>
          <t>ASAI</t>
        </is>
      </c>
      <c r="E22200" t="n">
        <v>0.02789</v>
      </c>
      <c r="F22200" t="n">
        <v>4643543.7591831</v>
      </c>
    </row>
    <row r="22201">
      <c r="A22201" s="3" t="inlineStr">
        <is>
          <t>PERFIN</t>
        </is>
      </c>
      <c r="B22201" t="inlineStr">
        <is>
          <t>02/2023</t>
        </is>
      </c>
      <c r="C22201" t="n">
        <v>166494935.79</v>
      </c>
      <c r="D22201" t="inlineStr">
        <is>
          <t>VIVA</t>
        </is>
      </c>
      <c r="E22201" t="n">
        <v>0.0258</v>
      </c>
      <c r="F22201" t="n">
        <v>4295569.343382</v>
      </c>
    </row>
    <row r="22202">
      <c r="A22202" s="3" t="inlineStr">
        <is>
          <t>PERFIN</t>
        </is>
      </c>
      <c r="B22202" t="inlineStr">
        <is>
          <t>02/2023</t>
        </is>
      </c>
      <c r="C22202" t="n">
        <v>166494935.79</v>
      </c>
      <c r="D22202" t="inlineStr">
        <is>
          <t>CURY</t>
        </is>
      </c>
      <c r="E22202" t="n">
        <v>0.02483</v>
      </c>
      <c r="F22202" t="n">
        <v>4134069.2556657</v>
      </c>
    </row>
    <row r="22203">
      <c r="A22203" s="3" t="inlineStr">
        <is>
          <t>PERFIN</t>
        </is>
      </c>
      <c r="B22203" t="inlineStr">
        <is>
          <t>02/2023</t>
        </is>
      </c>
      <c r="C22203" t="n">
        <v>166494935.79</v>
      </c>
      <c r="D22203" t="inlineStr">
        <is>
          <t>GMAT</t>
        </is>
      </c>
      <c r="E22203" t="n">
        <v>0.02316</v>
      </c>
      <c r="F22203" t="n">
        <v>3856022.7128964</v>
      </c>
    </row>
    <row r="22204">
      <c r="A22204" s="3" t="inlineStr">
        <is>
          <t>PERFIN</t>
        </is>
      </c>
      <c r="B22204" t="inlineStr">
        <is>
          <t>02/2023</t>
        </is>
      </c>
      <c r="C22204" t="n">
        <v>166494935.79</v>
      </c>
      <c r="D22204" t="inlineStr">
        <is>
          <t>ITUB</t>
        </is>
      </c>
      <c r="E22204" t="n">
        <v>0.01974</v>
      </c>
      <c r="F22204" t="n">
        <v>3286610.0324946</v>
      </c>
    </row>
    <row r="22205">
      <c r="A22205" s="3" t="inlineStr">
        <is>
          <t>PERFIN</t>
        </is>
      </c>
      <c r="B22205" t="inlineStr">
        <is>
          <t>02/2023</t>
        </is>
      </c>
      <c r="C22205" t="n">
        <v>166494935.79</v>
      </c>
      <c r="D22205" t="inlineStr">
        <is>
          <t>VITT</t>
        </is>
      </c>
      <c r="E22205" t="n">
        <v>0.01752</v>
      </c>
      <c r="F22205" t="n">
        <v>2916991.2750408</v>
      </c>
    </row>
    <row r="22206">
      <c r="A22206" s="3" t="inlineStr">
        <is>
          <t>PERFIN</t>
        </is>
      </c>
      <c r="B22206" t="inlineStr">
        <is>
          <t>02/2023</t>
        </is>
      </c>
      <c r="C22206" t="n">
        <v>166494935.79</v>
      </c>
      <c r="D22206" t="inlineStr">
        <is>
          <t>CSAN</t>
        </is>
      </c>
      <c r="E22206" t="n">
        <v>0.01563</v>
      </c>
      <c r="F22206" t="n">
        <v>2602315.846397699</v>
      </c>
    </row>
    <row r="22207">
      <c r="A22207" s="3" t="inlineStr">
        <is>
          <t>PERFIN</t>
        </is>
      </c>
      <c r="B22207" t="inlineStr">
        <is>
          <t>02/2023</t>
        </is>
      </c>
      <c r="C22207" t="n">
        <v>166494935.79</v>
      </c>
      <c r="D22207" t="inlineStr">
        <is>
          <t>PETR</t>
        </is>
      </c>
      <c r="E22207" t="n">
        <v>0.01002</v>
      </c>
      <c r="F22207" t="n">
        <v>1668279.2566158</v>
      </c>
    </row>
    <row r="22208">
      <c r="A22208" s="3" t="inlineStr">
        <is>
          <t>PERFIN</t>
        </is>
      </c>
      <c r="B22208" t="inlineStr">
        <is>
          <t>02/2023</t>
        </is>
      </c>
      <c r="C22208" t="n">
        <v>166494935.79</v>
      </c>
      <c r="D22208" t="inlineStr">
        <is>
          <t>CSMG</t>
        </is>
      </c>
      <c r="E22208" t="n">
        <v>0.009990000000000001</v>
      </c>
      <c r="F22208" t="n">
        <v>1663284.4085421</v>
      </c>
    </row>
    <row r="22209">
      <c r="A22209" s="3" t="inlineStr">
        <is>
          <t>PERFIN</t>
        </is>
      </c>
      <c r="B22209" t="inlineStr">
        <is>
          <t>02/2023</t>
        </is>
      </c>
      <c r="C22209" t="n">
        <v>166494935.79</v>
      </c>
      <c r="D22209" t="inlineStr">
        <is>
          <t>ELET</t>
        </is>
      </c>
      <c r="E22209" t="n">
        <v>0.008699999999999999</v>
      </c>
      <c r="F22209" t="n">
        <v>1448505.941373</v>
      </c>
    </row>
    <row r="22210">
      <c r="A22210" s="3" t="inlineStr">
        <is>
          <t>PERFIN</t>
        </is>
      </c>
      <c r="B22210" t="inlineStr">
        <is>
          <t>02/2023</t>
        </is>
      </c>
      <c r="C22210" t="n">
        <v>166494935.79</v>
      </c>
      <c r="D22210" t="inlineStr">
        <is>
          <t>HAPV</t>
        </is>
      </c>
      <c r="E22210" t="n">
        <v>0.00197</v>
      </c>
      <c r="F22210" t="n">
        <v>327995.0235063</v>
      </c>
    </row>
    <row r="22211">
      <c r="A22211" s="3" t="inlineStr">
        <is>
          <t>PERFIN</t>
        </is>
      </c>
      <c r="B22211" t="inlineStr">
        <is>
          <t>02/2023</t>
        </is>
      </c>
      <c r="C22211" t="n">
        <v>166494935.79</v>
      </c>
      <c r="D22211" t="inlineStr">
        <is>
          <t>OFSA</t>
        </is>
      </c>
      <c r="E22211" t="n">
        <v>0.00121</v>
      </c>
      <c r="F22211" t="n">
        <v>201458.8723059</v>
      </c>
    </row>
    <row r="22212">
      <c r="A22212" s="3" t="inlineStr">
        <is>
          <t>PERFIN</t>
        </is>
      </c>
      <c r="B22212" t="inlineStr">
        <is>
          <t>02/2023</t>
        </is>
      </c>
      <c r="C22212" t="n">
        <v>166494935.79</v>
      </c>
      <c r="D22212" t="inlineStr">
        <is>
          <t>IGTI</t>
        </is>
      </c>
      <c r="E22212" t="n">
        <v>0.06862</v>
      </c>
      <c r="F22212" t="n">
        <v>11424882.4939098</v>
      </c>
    </row>
    <row r="22213">
      <c r="A22213" s="3" t="inlineStr">
        <is>
          <t>PERFIN</t>
        </is>
      </c>
      <c r="B22213" t="inlineStr">
        <is>
          <t>02/2023</t>
        </is>
      </c>
      <c r="C22213" t="n">
        <v>166494935.79</v>
      </c>
      <c r="D22213" t="inlineStr">
        <is>
          <t>BPAC</t>
        </is>
      </c>
      <c r="E22213" t="n">
        <v>0.06003</v>
      </c>
      <c r="F22213" t="n">
        <v>9994690.9954737</v>
      </c>
    </row>
    <row r="22214">
      <c r="A22214" s="3" t="inlineStr">
        <is>
          <t>PERFIN</t>
        </is>
      </c>
      <c r="B22214" t="inlineStr">
        <is>
          <t>02/2023</t>
        </is>
      </c>
      <c r="C22214" t="n">
        <v>166494935.79</v>
      </c>
      <c r="D22214" t="inlineStr">
        <is>
          <t>Cash &amp; Others</t>
        </is>
      </c>
      <c r="E22214" t="n">
        <v>0.16168</v>
      </c>
      <c r="F22214" t="n">
        <v>26918901.2185272</v>
      </c>
    </row>
    <row r="22215">
      <c r="A22215" s="3" t="inlineStr">
        <is>
          <t>PERFIN</t>
        </is>
      </c>
      <c r="B22215" t="inlineStr">
        <is>
          <t>01/2023</t>
        </is>
      </c>
      <c r="C22215" t="n">
        <v>178915938.26</v>
      </c>
      <c r="D22215" t="inlineStr">
        <is>
          <t>TOTS</t>
        </is>
      </c>
      <c r="E22215" t="n">
        <v>0.10122</v>
      </c>
      <c r="F22215" t="n">
        <v>18109871.2706772</v>
      </c>
    </row>
    <row r="22216">
      <c r="A22216" s="3" t="inlineStr">
        <is>
          <t>PERFIN</t>
        </is>
      </c>
      <c r="B22216" t="inlineStr">
        <is>
          <t>01/2023</t>
        </is>
      </c>
      <c r="C22216" t="n">
        <v>178915938.26</v>
      </c>
      <c r="D22216" t="inlineStr">
        <is>
          <t>CSAN</t>
        </is>
      </c>
      <c r="E22216" t="n">
        <v>0.09108000000000001</v>
      </c>
      <c r="F22216" t="n">
        <v>16295663.6567208</v>
      </c>
    </row>
    <row r="22217">
      <c r="A22217" s="3" t="inlineStr">
        <is>
          <t>PERFIN</t>
        </is>
      </c>
      <c r="B22217" t="inlineStr">
        <is>
          <t>01/2023</t>
        </is>
      </c>
      <c r="C22217" t="n">
        <v>178915938.26</v>
      </c>
      <c r="D22217" t="inlineStr">
        <is>
          <t>HYPE</t>
        </is>
      </c>
      <c r="E22217" t="n">
        <v>0.07562000000000001</v>
      </c>
      <c r="F22217" t="n">
        <v>13529623.2512212</v>
      </c>
    </row>
    <row r="22218">
      <c r="A22218" s="3" t="inlineStr">
        <is>
          <t>PERFIN</t>
        </is>
      </c>
      <c r="B22218" t="inlineStr">
        <is>
          <t>01/2023</t>
        </is>
      </c>
      <c r="C22218" t="n">
        <v>178915938.26</v>
      </c>
      <c r="D22218" t="inlineStr">
        <is>
          <t>SBSP</t>
        </is>
      </c>
      <c r="E22218" t="n">
        <v>0.0635</v>
      </c>
      <c r="F22218" t="n">
        <v>11361162.07951</v>
      </c>
    </row>
    <row r="22219">
      <c r="A22219" s="3" t="inlineStr">
        <is>
          <t>PERFIN</t>
        </is>
      </c>
      <c r="B22219" t="inlineStr">
        <is>
          <t>01/2023</t>
        </is>
      </c>
      <c r="C22219" t="n">
        <v>178915938.26</v>
      </c>
      <c r="D22219" t="inlineStr">
        <is>
          <t>BBSE</t>
        </is>
      </c>
      <c r="E22219" t="n">
        <v>0.05956</v>
      </c>
      <c r="F22219" t="n">
        <v>10656233.2827656</v>
      </c>
    </row>
    <row r="22220">
      <c r="A22220" s="3" t="inlineStr">
        <is>
          <t>PERFIN</t>
        </is>
      </c>
      <c r="B22220" t="inlineStr">
        <is>
          <t>01/2023</t>
        </is>
      </c>
      <c r="C22220" t="n">
        <v>178915938.26</v>
      </c>
      <c r="D22220" t="inlineStr">
        <is>
          <t>ELET</t>
        </is>
      </c>
      <c r="E22220" t="n">
        <v>0.05714</v>
      </c>
      <c r="F22220" t="n">
        <v>10223256.7121764</v>
      </c>
    </row>
    <row r="22221">
      <c r="A22221" s="3" t="inlineStr">
        <is>
          <t>PERFIN</t>
        </is>
      </c>
      <c r="B22221" t="inlineStr">
        <is>
          <t>01/2023</t>
        </is>
      </c>
      <c r="C22221" t="n">
        <v>178915938.26</v>
      </c>
      <c r="D22221" t="inlineStr">
        <is>
          <t>AURE</t>
        </is>
      </c>
      <c r="E22221" t="n">
        <v>0.04536</v>
      </c>
      <c r="F22221" t="n">
        <v>8115626.959473599</v>
      </c>
    </row>
    <row r="22222">
      <c r="A22222" s="3" t="inlineStr">
        <is>
          <t>PERFIN</t>
        </is>
      </c>
      <c r="B22222" t="inlineStr">
        <is>
          <t>01/2023</t>
        </is>
      </c>
      <c r="C22222" t="n">
        <v>178915938.26</v>
      </c>
      <c r="D22222" t="inlineStr">
        <is>
          <t>GMAT</t>
        </is>
      </c>
      <c r="E22222" t="n">
        <v>0.03579</v>
      </c>
      <c r="F22222" t="n">
        <v>6403401.4303254</v>
      </c>
    </row>
    <row r="22223">
      <c r="A22223" s="3" t="inlineStr">
        <is>
          <t>PERFIN</t>
        </is>
      </c>
      <c r="B22223" t="inlineStr">
        <is>
          <t>01/2023</t>
        </is>
      </c>
      <c r="C22223" t="n">
        <v>178915938.26</v>
      </c>
      <c r="D22223" t="inlineStr">
        <is>
          <t>EQTL</t>
        </is>
      </c>
      <c r="E22223" t="n">
        <v>0.03096</v>
      </c>
      <c r="F22223" t="n">
        <v>5539237.4485296</v>
      </c>
    </row>
    <row r="22224">
      <c r="A22224" s="3" t="inlineStr">
        <is>
          <t>PERFIN</t>
        </is>
      </c>
      <c r="B22224" t="inlineStr">
        <is>
          <t>01/2023</t>
        </is>
      </c>
      <c r="C22224" t="n">
        <v>178915938.26</v>
      </c>
      <c r="D22224" t="inlineStr">
        <is>
          <t>WEGE</t>
        </is>
      </c>
      <c r="E22224" t="n">
        <v>0.03016</v>
      </c>
      <c r="F22224" t="n">
        <v>5396104.697921599</v>
      </c>
    </row>
    <row r="22225">
      <c r="A22225" s="3" t="inlineStr">
        <is>
          <t>PERFIN</t>
        </is>
      </c>
      <c r="B22225" t="inlineStr">
        <is>
          <t>01/2023</t>
        </is>
      </c>
      <c r="C22225" t="n">
        <v>178915938.26</v>
      </c>
      <c r="D22225" t="inlineStr">
        <is>
          <t>PETR</t>
        </is>
      </c>
      <c r="E22225" t="n">
        <v>0.02486</v>
      </c>
      <c r="F22225" t="n">
        <v>4447850.2251436</v>
      </c>
    </row>
    <row r="22226">
      <c r="A22226" s="3" t="inlineStr">
        <is>
          <t>PERFIN</t>
        </is>
      </c>
      <c r="B22226" t="inlineStr">
        <is>
          <t>01/2023</t>
        </is>
      </c>
      <c r="C22226" t="n">
        <v>178915938.26</v>
      </c>
      <c r="D22226" t="inlineStr">
        <is>
          <t>CSMG</t>
        </is>
      </c>
      <c r="E22226" t="n">
        <v>0.0192</v>
      </c>
      <c r="F22226" t="n">
        <v>3435186.014591999</v>
      </c>
    </row>
    <row r="22227">
      <c r="A22227" s="3" t="inlineStr">
        <is>
          <t>PERFIN</t>
        </is>
      </c>
      <c r="B22227" t="inlineStr">
        <is>
          <t>01/2023</t>
        </is>
      </c>
      <c r="C22227" t="n">
        <v>178915938.26</v>
      </c>
      <c r="D22227" t="inlineStr">
        <is>
          <t>SUZB</t>
        </is>
      </c>
      <c r="E22227" t="n">
        <v>0.01915</v>
      </c>
      <c r="F22227" t="n">
        <v>3426240.217679</v>
      </c>
    </row>
    <row r="22228">
      <c r="A22228" s="3" t="inlineStr">
        <is>
          <t>PERFIN</t>
        </is>
      </c>
      <c r="B22228" t="inlineStr">
        <is>
          <t>01/2023</t>
        </is>
      </c>
      <c r="C22228" t="n">
        <v>178915938.26</v>
      </c>
      <c r="D22228" t="inlineStr">
        <is>
          <t>VITT</t>
        </is>
      </c>
      <c r="E22228" t="n">
        <v>0.01754</v>
      </c>
      <c r="F22228" t="n">
        <v>3138185.5570804</v>
      </c>
    </row>
    <row r="22229">
      <c r="A22229" s="3" t="inlineStr">
        <is>
          <t>PERFIN</t>
        </is>
      </c>
      <c r="B22229" t="inlineStr">
        <is>
          <t>01/2023</t>
        </is>
      </c>
      <c r="C22229" t="n">
        <v>178915938.26</v>
      </c>
      <c r="D22229" t="inlineStr">
        <is>
          <t>CCRO</t>
        </is>
      </c>
      <c r="E22229" t="n">
        <v>0.01021</v>
      </c>
      <c r="F22229" t="n">
        <v>1826731.7296346</v>
      </c>
    </row>
    <row r="22230">
      <c r="A22230" s="3" t="inlineStr">
        <is>
          <t>PERFIN</t>
        </is>
      </c>
      <c r="B22230" t="inlineStr">
        <is>
          <t>01/2023</t>
        </is>
      </c>
      <c r="C22230" t="n">
        <v>178915938.26</v>
      </c>
      <c r="D22230" t="inlineStr">
        <is>
          <t>ITUB</t>
        </is>
      </c>
      <c r="E22230" t="n">
        <v>0.009509999999999999</v>
      </c>
      <c r="F22230" t="n">
        <v>1701490.5728526</v>
      </c>
    </row>
    <row r="22231">
      <c r="A22231" s="3" t="inlineStr">
        <is>
          <t>PERFIN</t>
        </is>
      </c>
      <c r="B22231" t="inlineStr">
        <is>
          <t>01/2023</t>
        </is>
      </c>
      <c r="C22231" t="n">
        <v>178915938.26</v>
      </c>
      <c r="D22231" t="inlineStr">
        <is>
          <t>VIVA</t>
        </is>
      </c>
      <c r="E22231" t="n">
        <v>0.009479999999999999</v>
      </c>
      <c r="F22231" t="n">
        <v>1696123.0947048</v>
      </c>
    </row>
    <row r="22232">
      <c r="A22232" s="3" t="inlineStr">
        <is>
          <t>PERFIN</t>
        </is>
      </c>
      <c r="B22232" t="inlineStr">
        <is>
          <t>01/2023</t>
        </is>
      </c>
      <c r="C22232" t="n">
        <v>178915938.26</v>
      </c>
      <c r="D22232" t="inlineStr">
        <is>
          <t>HAPV</t>
        </is>
      </c>
      <c r="E22232" t="n">
        <v>0.00498</v>
      </c>
      <c r="F22232" t="n">
        <v>891001.3725348</v>
      </c>
    </row>
    <row r="22233">
      <c r="A22233" s="3" t="inlineStr">
        <is>
          <t>PERFIN</t>
        </is>
      </c>
      <c r="B22233" t="inlineStr">
        <is>
          <t>01/2023</t>
        </is>
      </c>
      <c r="C22233" t="n">
        <v>178915938.26</v>
      </c>
      <c r="D22233" t="inlineStr">
        <is>
          <t>OFSA</t>
        </is>
      </c>
      <c r="E22233" t="n">
        <v>0.00119</v>
      </c>
      <c r="F22233" t="n">
        <v>212909.9665294</v>
      </c>
    </row>
    <row r="22234">
      <c r="A22234" s="3" t="inlineStr">
        <is>
          <t>PERFIN</t>
        </is>
      </c>
      <c r="B22234" t="inlineStr">
        <is>
          <t>01/2023</t>
        </is>
      </c>
      <c r="C22234" t="n">
        <v>178915938.26</v>
      </c>
      <c r="D22234" t="inlineStr">
        <is>
          <t>IGTI</t>
        </is>
      </c>
      <c r="E22234" t="n">
        <v>0.04606</v>
      </c>
      <c r="F22234" t="n">
        <v>8240868.116255599</v>
      </c>
    </row>
    <row r="22235">
      <c r="A22235" s="3" t="inlineStr">
        <is>
          <t>PERFIN</t>
        </is>
      </c>
      <c r="B22235" t="inlineStr">
        <is>
          <t>01/2023</t>
        </is>
      </c>
      <c r="C22235" t="n">
        <v>178915938.26</v>
      </c>
      <c r="D22235" t="inlineStr">
        <is>
          <t>BPAC</t>
        </is>
      </c>
      <c r="E22235" t="n">
        <v>0.04185</v>
      </c>
      <c r="F22235" t="n">
        <v>7487632.016181</v>
      </c>
    </row>
    <row r="22236">
      <c r="A22236" s="3" t="inlineStr">
        <is>
          <t>PERFIN</t>
        </is>
      </c>
      <c r="B22236" t="inlineStr">
        <is>
          <t>01/2023</t>
        </is>
      </c>
      <c r="C22236" t="n">
        <v>178915938.26</v>
      </c>
      <c r="D22236" t="inlineStr">
        <is>
          <t>Cash &amp; Others</t>
        </is>
      </c>
      <c r="E22236" t="n">
        <v>0.20558</v>
      </c>
      <c r="F22236" t="n">
        <v>36781538.5874908</v>
      </c>
    </row>
    <row r="22237">
      <c r="A22237" s="3" t="inlineStr">
        <is>
          <t>PERFIN</t>
        </is>
      </c>
      <c r="B22237" t="inlineStr">
        <is>
          <t>12/2022</t>
        </is>
      </c>
      <c r="C22237" t="n">
        <v>180585759.55</v>
      </c>
      <c r="D22237" t="inlineStr">
        <is>
          <t>SBSP</t>
        </is>
      </c>
      <c r="E22237" t="n">
        <v>0.08900999999999999</v>
      </c>
      <c r="F22237" t="n">
        <v>16073938.4575455</v>
      </c>
    </row>
    <row r="22238">
      <c r="A22238" s="3" t="inlineStr">
        <is>
          <t>PERFIN</t>
        </is>
      </c>
      <c r="B22238" t="inlineStr">
        <is>
          <t>12/2022</t>
        </is>
      </c>
      <c r="C22238" t="n">
        <v>180585759.55</v>
      </c>
      <c r="D22238" t="inlineStr">
        <is>
          <t>CSAN</t>
        </is>
      </c>
      <c r="E22238" t="n">
        <v>0.08726</v>
      </c>
      <c r="F22238" t="n">
        <v>15757913.378333</v>
      </c>
    </row>
    <row r="22239">
      <c r="A22239" s="3" t="inlineStr">
        <is>
          <t>PERFIN</t>
        </is>
      </c>
      <c r="B22239" t="inlineStr">
        <is>
          <t>12/2022</t>
        </is>
      </c>
      <c r="C22239" t="n">
        <v>180585759.55</v>
      </c>
      <c r="D22239" t="inlineStr">
        <is>
          <t>ELET</t>
        </is>
      </c>
      <c r="E22239" t="n">
        <v>0.07785</v>
      </c>
      <c r="F22239" t="n">
        <v>14058601.3809675</v>
      </c>
    </row>
    <row r="22240">
      <c r="A22240" s="3" t="inlineStr">
        <is>
          <t>PERFIN</t>
        </is>
      </c>
      <c r="B22240" t="inlineStr">
        <is>
          <t>12/2022</t>
        </is>
      </c>
      <c r="C22240" t="n">
        <v>180585759.55</v>
      </c>
      <c r="D22240" t="inlineStr">
        <is>
          <t>EQTL</t>
        </is>
      </c>
      <c r="E22240" t="n">
        <v>0.06927999999999999</v>
      </c>
      <c r="F22240" t="n">
        <v>12510981.421624</v>
      </c>
    </row>
    <row r="22241">
      <c r="A22241" s="3" t="inlineStr">
        <is>
          <t>PERFIN</t>
        </is>
      </c>
      <c r="B22241" t="inlineStr">
        <is>
          <t>12/2022</t>
        </is>
      </c>
      <c r="C22241" t="n">
        <v>180585759.55</v>
      </c>
      <c r="D22241" t="inlineStr">
        <is>
          <t>CSMG</t>
        </is>
      </c>
      <c r="E22241" t="n">
        <v>0.06605999999999999</v>
      </c>
      <c r="F22241" t="n">
        <v>11929495.275873</v>
      </c>
    </row>
    <row r="22242">
      <c r="A22242" s="3" t="inlineStr">
        <is>
          <t>PERFIN</t>
        </is>
      </c>
      <c r="B22242" t="inlineStr">
        <is>
          <t>12/2022</t>
        </is>
      </c>
      <c r="C22242" t="n">
        <v>180585759.55</v>
      </c>
      <c r="D22242" t="inlineStr">
        <is>
          <t>WEGE</t>
        </is>
      </c>
      <c r="E22242" t="n">
        <v>0.04905</v>
      </c>
      <c r="F22242" t="n">
        <v>8857731.505927501</v>
      </c>
    </row>
    <row r="22243">
      <c r="A22243" s="3" t="inlineStr">
        <is>
          <t>PERFIN</t>
        </is>
      </c>
      <c r="B22243" t="inlineStr">
        <is>
          <t>12/2022</t>
        </is>
      </c>
      <c r="C22243" t="n">
        <v>180585759.55</v>
      </c>
      <c r="D22243" t="inlineStr">
        <is>
          <t>TOTS</t>
        </is>
      </c>
      <c r="E22243" t="n">
        <v>0.04406</v>
      </c>
      <c r="F22243" t="n">
        <v>7956608.565773</v>
      </c>
    </row>
    <row r="22244">
      <c r="A22244" s="3" t="inlineStr">
        <is>
          <t>PERFIN</t>
        </is>
      </c>
      <c r="B22244" t="inlineStr">
        <is>
          <t>12/2022</t>
        </is>
      </c>
      <c r="C22244" t="n">
        <v>180585759.55</v>
      </c>
      <c r="D22244" t="inlineStr">
        <is>
          <t>CCRO</t>
        </is>
      </c>
      <c r="E22244" t="n">
        <v>0.04026</v>
      </c>
      <c r="F22244" t="n">
        <v>7270382.679483</v>
      </c>
    </row>
    <row r="22245">
      <c r="A22245" s="3" t="inlineStr">
        <is>
          <t>PERFIN</t>
        </is>
      </c>
      <c r="B22245" t="inlineStr">
        <is>
          <t>12/2022</t>
        </is>
      </c>
      <c r="C22245" t="n">
        <v>180585759.55</v>
      </c>
      <c r="D22245" t="inlineStr">
        <is>
          <t>BBSE</t>
        </is>
      </c>
      <c r="E22245" t="n">
        <v>0.03979</v>
      </c>
      <c r="F22245" t="n">
        <v>7185507.3724945</v>
      </c>
    </row>
    <row r="22246">
      <c r="A22246" s="3" t="inlineStr">
        <is>
          <t>PERFIN</t>
        </is>
      </c>
      <c r="B22246" t="inlineStr">
        <is>
          <t>12/2022</t>
        </is>
      </c>
      <c r="C22246" t="n">
        <v>180585759.55</v>
      </c>
      <c r="D22246" t="inlineStr">
        <is>
          <t>ARZZ</t>
        </is>
      </c>
      <c r="E22246" t="n">
        <v>0.03916</v>
      </c>
      <c r="F22246" t="n">
        <v>7071738.343978001</v>
      </c>
    </row>
    <row r="22247">
      <c r="A22247" s="3" t="inlineStr">
        <is>
          <t>PERFIN</t>
        </is>
      </c>
      <c r="B22247" t="inlineStr">
        <is>
          <t>12/2022</t>
        </is>
      </c>
      <c r="C22247" t="n">
        <v>180585759.55</v>
      </c>
      <c r="D22247" t="inlineStr">
        <is>
          <t>HYPE</t>
        </is>
      </c>
      <c r="E22247" t="n">
        <v>0.03877</v>
      </c>
      <c r="F22247" t="n">
        <v>7001309.8977535</v>
      </c>
    </row>
    <row r="22248">
      <c r="A22248" s="3" t="inlineStr">
        <is>
          <t>PERFIN</t>
        </is>
      </c>
      <c r="B22248" t="inlineStr">
        <is>
          <t>12/2022</t>
        </is>
      </c>
      <c r="C22248" t="n">
        <v>180585759.55</v>
      </c>
      <c r="D22248" t="inlineStr">
        <is>
          <t>AURE</t>
        </is>
      </c>
      <c r="E22248" t="n">
        <v>0.03759999999999999</v>
      </c>
      <c r="F22248" t="n">
        <v>6790024.559079999</v>
      </c>
    </row>
    <row r="22249">
      <c r="A22249" s="3" t="inlineStr">
        <is>
          <t>PERFIN</t>
        </is>
      </c>
      <c r="B22249" t="inlineStr">
        <is>
          <t>12/2022</t>
        </is>
      </c>
      <c r="C22249" t="n">
        <v>180585759.55</v>
      </c>
      <c r="D22249" t="inlineStr">
        <is>
          <t>ASAI</t>
        </is>
      </c>
      <c r="E22249" t="n">
        <v>0.03737</v>
      </c>
      <c r="F22249" t="n">
        <v>6748489.834383501</v>
      </c>
    </row>
    <row r="22250">
      <c r="A22250" s="3" t="inlineStr">
        <is>
          <t>PERFIN</t>
        </is>
      </c>
      <c r="B22250" t="inlineStr">
        <is>
          <t>12/2022</t>
        </is>
      </c>
      <c r="C22250" t="n">
        <v>180585759.55</v>
      </c>
      <c r="D22250" t="inlineStr">
        <is>
          <t>ITUB</t>
        </is>
      </c>
      <c r="E22250" t="n">
        <v>0.03222</v>
      </c>
      <c r="F22250" t="n">
        <v>5818473.172701</v>
      </c>
    </row>
    <row r="22251">
      <c r="A22251" s="3" t="inlineStr">
        <is>
          <t>PERFIN</t>
        </is>
      </c>
      <c r="B22251" t="inlineStr">
        <is>
          <t>12/2022</t>
        </is>
      </c>
      <c r="C22251" t="n">
        <v>180585759.55</v>
      </c>
      <c r="D22251" t="inlineStr">
        <is>
          <t>PETR</t>
        </is>
      </c>
      <c r="E22251" t="n">
        <v>0.02106</v>
      </c>
      <c r="F22251" t="n">
        <v>3803136.096123</v>
      </c>
    </row>
    <row r="22252">
      <c r="A22252" s="3" t="inlineStr">
        <is>
          <t>PERFIN</t>
        </is>
      </c>
      <c r="B22252" t="inlineStr">
        <is>
          <t>12/2022</t>
        </is>
      </c>
      <c r="C22252" t="n">
        <v>180585759.55</v>
      </c>
      <c r="D22252" t="inlineStr">
        <is>
          <t>GMAT</t>
        </is>
      </c>
      <c r="E22252" t="n">
        <v>0.01547</v>
      </c>
      <c r="F22252" t="n">
        <v>2793661.7002385</v>
      </c>
    </row>
    <row r="22253">
      <c r="A22253" s="3" t="inlineStr">
        <is>
          <t>PERFIN</t>
        </is>
      </c>
      <c r="B22253" t="inlineStr">
        <is>
          <t>12/2022</t>
        </is>
      </c>
      <c r="C22253" t="n">
        <v>180585759.55</v>
      </c>
      <c r="D22253" t="inlineStr">
        <is>
          <t>VITT</t>
        </is>
      </c>
      <c r="E22253" t="n">
        <v>0.01084</v>
      </c>
      <c r="F22253" t="n">
        <v>1957549.633522</v>
      </c>
    </row>
    <row r="22254">
      <c r="A22254" s="3" t="inlineStr">
        <is>
          <t>PERFIN</t>
        </is>
      </c>
      <c r="B22254" t="inlineStr">
        <is>
          <t>12/2022</t>
        </is>
      </c>
      <c r="C22254" t="n">
        <v>180585759.55</v>
      </c>
      <c r="D22254" t="inlineStr">
        <is>
          <t>HAPV</t>
        </is>
      </c>
      <c r="E22254" t="n">
        <v>0.01019</v>
      </c>
      <c r="F22254" t="n">
        <v>1840168.8898145</v>
      </c>
    </row>
    <row r="22255">
      <c r="A22255" s="3" t="inlineStr">
        <is>
          <t>PERFIN</t>
        </is>
      </c>
      <c r="B22255" t="inlineStr">
        <is>
          <t>12/2022</t>
        </is>
      </c>
      <c r="C22255" t="n">
        <v>180585759.55</v>
      </c>
      <c r="D22255" t="inlineStr">
        <is>
          <t>OFSA</t>
        </is>
      </c>
      <c r="E22255" t="n">
        <v>0.00107</v>
      </c>
      <c r="F22255" t="n">
        <v>193226.7627185</v>
      </c>
    </row>
    <row r="22256">
      <c r="A22256" s="3" t="inlineStr">
        <is>
          <t>PERFIN</t>
        </is>
      </c>
      <c r="B22256" t="inlineStr">
        <is>
          <t>12/2022</t>
        </is>
      </c>
      <c r="C22256" t="n">
        <v>180585759.55</v>
      </c>
      <c r="D22256" t="inlineStr">
        <is>
          <t>IGTI</t>
        </is>
      </c>
      <c r="E22256" t="n">
        <v>0.0432</v>
      </c>
      <c r="F22256" t="n">
        <v>7801304.812560001</v>
      </c>
    </row>
    <row r="22257">
      <c r="A22257" s="3" t="inlineStr">
        <is>
          <t>PERFIN</t>
        </is>
      </c>
      <c r="B22257" t="inlineStr">
        <is>
          <t>12/2022</t>
        </is>
      </c>
      <c r="C22257" t="n">
        <v>180585759.55</v>
      </c>
      <c r="D22257" t="inlineStr">
        <is>
          <t>BPAC</t>
        </is>
      </c>
      <c r="E22257" t="n">
        <v>0.02119</v>
      </c>
      <c r="F22257" t="n">
        <v>3826612.2448645</v>
      </c>
    </row>
    <row r="22258">
      <c r="A22258" s="3" t="inlineStr">
        <is>
          <t>PERFIN</t>
        </is>
      </c>
      <c r="B22258" t="inlineStr">
        <is>
          <t>12/2022</t>
        </is>
      </c>
      <c r="C22258" t="n">
        <v>180585759.55</v>
      </c>
      <c r="D22258" t="inlineStr">
        <is>
          <t>Cash &amp; Others</t>
        </is>
      </c>
      <c r="E22258" t="n">
        <v>0.1292400000000002</v>
      </c>
      <c r="F22258" t="n">
        <v>23338903.56424204</v>
      </c>
    </row>
    <row r="22259">
      <c r="A22259" s="3" t="inlineStr">
        <is>
          <t>PERFIN</t>
        </is>
      </c>
      <c r="B22259" t="inlineStr">
        <is>
          <t>11/2022</t>
        </is>
      </c>
      <c r="C22259" t="n">
        <v>169908520.43</v>
      </c>
      <c r="D22259" t="inlineStr">
        <is>
          <t>HYPE</t>
        </is>
      </c>
      <c r="E22259" t="n">
        <v>0.09083999999999999</v>
      </c>
      <c r="F22259" t="n">
        <v>15434489.9958612</v>
      </c>
    </row>
    <row r="22260">
      <c r="A22260" s="3" t="inlineStr">
        <is>
          <t>PERFIN</t>
        </is>
      </c>
      <c r="B22260" t="inlineStr">
        <is>
          <t>11/2022</t>
        </is>
      </c>
      <c r="C22260" t="n">
        <v>169908520.43</v>
      </c>
      <c r="D22260" t="inlineStr">
        <is>
          <t>CSAN</t>
        </is>
      </c>
      <c r="E22260" t="n">
        <v>0.08359</v>
      </c>
      <c r="F22260" t="n">
        <v>14202653.2227437</v>
      </c>
    </row>
    <row r="22261">
      <c r="A22261" s="3" t="inlineStr">
        <is>
          <t>PERFIN</t>
        </is>
      </c>
      <c r="B22261" t="inlineStr">
        <is>
          <t>11/2022</t>
        </is>
      </c>
      <c r="C22261" t="n">
        <v>169908520.43</v>
      </c>
      <c r="D22261" t="inlineStr">
        <is>
          <t>SBSP</t>
        </is>
      </c>
      <c r="E22261" t="n">
        <v>0.07519000000000001</v>
      </c>
      <c r="F22261" t="n">
        <v>12775421.6511317</v>
      </c>
    </row>
    <row r="22262">
      <c r="A22262" s="3" t="inlineStr">
        <is>
          <t>PERFIN</t>
        </is>
      </c>
      <c r="B22262" t="inlineStr">
        <is>
          <t>11/2022</t>
        </is>
      </c>
      <c r="C22262" t="n">
        <v>169908520.43</v>
      </c>
      <c r="D22262" t="inlineStr">
        <is>
          <t>TOTS</t>
        </is>
      </c>
      <c r="E22262" t="n">
        <v>0.06905</v>
      </c>
      <c r="F22262" t="n">
        <v>11732183.3356915</v>
      </c>
    </row>
    <row r="22263">
      <c r="A22263" s="3" t="inlineStr">
        <is>
          <t>PERFIN</t>
        </is>
      </c>
      <c r="B22263" t="inlineStr">
        <is>
          <t>11/2022</t>
        </is>
      </c>
      <c r="C22263" t="n">
        <v>169908520.43</v>
      </c>
      <c r="D22263" t="inlineStr">
        <is>
          <t>WEGE</t>
        </is>
      </c>
      <c r="E22263" t="n">
        <v>0.06707</v>
      </c>
      <c r="F22263" t="n">
        <v>11395764.4652401</v>
      </c>
    </row>
    <row r="22264">
      <c r="A22264" s="3" t="inlineStr">
        <is>
          <t>PERFIN</t>
        </is>
      </c>
      <c r="B22264" t="inlineStr">
        <is>
          <t>11/2022</t>
        </is>
      </c>
      <c r="C22264" t="n">
        <v>169908520.43</v>
      </c>
      <c r="D22264" t="inlineStr">
        <is>
          <t>PETR</t>
        </is>
      </c>
      <c r="E22264" t="n">
        <v>0.0663</v>
      </c>
      <c r="F22264" t="n">
        <v>11264934.904509</v>
      </c>
    </row>
    <row r="22265">
      <c r="A22265" s="3" t="inlineStr">
        <is>
          <t>PERFIN</t>
        </is>
      </c>
      <c r="B22265" t="inlineStr">
        <is>
          <t>11/2022</t>
        </is>
      </c>
      <c r="C22265" t="n">
        <v>169908520.43</v>
      </c>
      <c r="D22265" t="inlineStr">
        <is>
          <t>ITUB</t>
        </is>
      </c>
      <c r="E22265" t="n">
        <v>0.06258</v>
      </c>
      <c r="F22265" t="n">
        <v>10632875.2085094</v>
      </c>
    </row>
    <row r="22266">
      <c r="A22266" s="3" t="inlineStr">
        <is>
          <t>PERFIN</t>
        </is>
      </c>
      <c r="B22266" t="inlineStr">
        <is>
          <t>11/2022</t>
        </is>
      </c>
      <c r="C22266" t="n">
        <v>169908520.43</v>
      </c>
      <c r="D22266" t="inlineStr">
        <is>
          <t>ELET</t>
        </is>
      </c>
      <c r="E22266" t="n">
        <v>0.05638</v>
      </c>
      <c r="F22266" t="n">
        <v>9579442.381843401</v>
      </c>
    </row>
    <row r="22267">
      <c r="A22267" s="3" t="inlineStr">
        <is>
          <t>PERFIN</t>
        </is>
      </c>
      <c r="B22267" t="inlineStr">
        <is>
          <t>11/2022</t>
        </is>
      </c>
      <c r="C22267" t="n">
        <v>169908520.43</v>
      </c>
      <c r="D22267" t="inlineStr">
        <is>
          <t>ARZZ</t>
        </is>
      </c>
      <c r="E22267" t="n">
        <v>0.05502</v>
      </c>
      <c r="F22267" t="n">
        <v>9348366.7940586</v>
      </c>
    </row>
    <row r="22268">
      <c r="A22268" s="3" t="inlineStr">
        <is>
          <t>PERFIN</t>
        </is>
      </c>
      <c r="B22268" t="inlineStr">
        <is>
          <t>11/2022</t>
        </is>
      </c>
      <c r="C22268" t="n">
        <v>169908520.43</v>
      </c>
      <c r="D22268" t="inlineStr">
        <is>
          <t>AURE</t>
        </is>
      </c>
      <c r="E22268" t="n">
        <v>0.03378</v>
      </c>
      <c r="F22268" t="n">
        <v>5739509.820125401</v>
      </c>
    </row>
    <row r="22269">
      <c r="A22269" s="3" t="inlineStr">
        <is>
          <t>PERFIN</t>
        </is>
      </c>
      <c r="B22269" t="inlineStr">
        <is>
          <t>11/2022</t>
        </is>
      </c>
      <c r="C22269" t="n">
        <v>169908520.43</v>
      </c>
      <c r="D22269" t="inlineStr">
        <is>
          <t>EQTL</t>
        </is>
      </c>
      <c r="E22269" t="n">
        <v>0.03308</v>
      </c>
      <c r="F22269" t="n">
        <v>5620573.8558244</v>
      </c>
    </row>
    <row r="22270">
      <c r="A22270" s="3" t="inlineStr">
        <is>
          <t>PERFIN</t>
        </is>
      </c>
      <c r="B22270" t="inlineStr">
        <is>
          <t>11/2022</t>
        </is>
      </c>
      <c r="C22270" t="n">
        <v>169908520.43</v>
      </c>
      <c r="D22270" t="inlineStr">
        <is>
          <t>ASAI</t>
        </is>
      </c>
      <c r="E22270" t="n">
        <v>0.02434</v>
      </c>
      <c r="F22270" t="n">
        <v>4135573.3872662</v>
      </c>
    </row>
    <row r="22271">
      <c r="A22271" s="3" t="inlineStr">
        <is>
          <t>PERFIN</t>
        </is>
      </c>
      <c r="B22271" t="inlineStr">
        <is>
          <t>11/2022</t>
        </is>
      </c>
      <c r="C22271" t="n">
        <v>169908520.43</v>
      </c>
      <c r="D22271" t="inlineStr">
        <is>
          <t>CSMG</t>
        </is>
      </c>
      <c r="E22271" t="n">
        <v>0.02325</v>
      </c>
      <c r="F22271" t="n">
        <v>3950373.099997501</v>
      </c>
    </row>
    <row r="22272">
      <c r="A22272" s="3" t="inlineStr">
        <is>
          <t>PERFIN</t>
        </is>
      </c>
      <c r="B22272" t="inlineStr">
        <is>
          <t>11/2022</t>
        </is>
      </c>
      <c r="C22272" t="n">
        <v>169908520.43</v>
      </c>
      <c r="D22272" t="inlineStr">
        <is>
          <t>HAPV</t>
        </is>
      </c>
      <c r="E22272" t="n">
        <v>0.02005</v>
      </c>
      <c r="F22272" t="n">
        <v>3406665.8346215</v>
      </c>
    </row>
    <row r="22273">
      <c r="A22273" s="3" t="inlineStr">
        <is>
          <t>PERFIN</t>
        </is>
      </c>
      <c r="B22273" t="inlineStr">
        <is>
          <t>11/2022</t>
        </is>
      </c>
      <c r="C22273" t="n">
        <v>169908520.43</v>
      </c>
      <c r="D22273" t="inlineStr">
        <is>
          <t>GMAT</t>
        </is>
      </c>
      <c r="E22273" t="n">
        <v>0.01417</v>
      </c>
      <c r="F22273" t="n">
        <v>2407603.7344931</v>
      </c>
    </row>
    <row r="22274">
      <c r="A22274" s="3" t="inlineStr">
        <is>
          <t>PERFIN</t>
        </is>
      </c>
      <c r="B22274" t="inlineStr">
        <is>
          <t>11/2022</t>
        </is>
      </c>
      <c r="C22274" t="n">
        <v>169908520.43</v>
      </c>
      <c r="D22274" t="inlineStr">
        <is>
          <t>VITT</t>
        </is>
      </c>
      <c r="E22274" t="n">
        <v>0.0106</v>
      </c>
      <c r="F22274" t="n">
        <v>1801030.316558</v>
      </c>
    </row>
    <row r="22275">
      <c r="A22275" s="3" t="inlineStr">
        <is>
          <t>PERFIN</t>
        </is>
      </c>
      <c r="B22275" t="inlineStr">
        <is>
          <t>11/2022</t>
        </is>
      </c>
      <c r="C22275" t="n">
        <v>169908520.43</v>
      </c>
      <c r="D22275" t="inlineStr">
        <is>
          <t>OFSA</t>
        </is>
      </c>
      <c r="E22275" t="n">
        <v>0.00104</v>
      </c>
      <c r="F22275" t="n">
        <v>176704.8612472</v>
      </c>
    </row>
    <row r="22276">
      <c r="A22276" s="3" t="inlineStr">
        <is>
          <t>PERFIN</t>
        </is>
      </c>
      <c r="B22276" t="inlineStr">
        <is>
          <t>11/2022</t>
        </is>
      </c>
      <c r="C22276" t="n">
        <v>169908520.43</v>
      </c>
      <c r="D22276" t="inlineStr">
        <is>
          <t>IGTI</t>
        </is>
      </c>
      <c r="E22276" t="n">
        <v>0.06039</v>
      </c>
      <c r="F22276" t="n">
        <v>10260775.5487677</v>
      </c>
    </row>
    <row r="22277">
      <c r="A22277" s="3" t="inlineStr">
        <is>
          <t>PERFIN</t>
        </is>
      </c>
      <c r="B22277" t="inlineStr">
        <is>
          <t>11/2022</t>
        </is>
      </c>
      <c r="C22277" t="n">
        <v>169908520.43</v>
      </c>
      <c r="D22277" t="inlineStr">
        <is>
          <t>BPAC</t>
        </is>
      </c>
      <c r="E22277" t="n">
        <v>0.04267000000000001</v>
      </c>
      <c r="F22277" t="n">
        <v>7249996.566748101</v>
      </c>
    </row>
    <row r="22278">
      <c r="A22278" s="3" t="inlineStr">
        <is>
          <t>PERFIN</t>
        </is>
      </c>
      <c r="B22278" t="inlineStr">
        <is>
          <t>11/2022</t>
        </is>
      </c>
      <c r="C22278" t="n">
        <v>169908520.43</v>
      </c>
      <c r="D22278" t="inlineStr">
        <is>
          <t>Cash &amp; Others</t>
        </is>
      </c>
      <c r="E22278" t="n">
        <v>0.1106099999999999</v>
      </c>
      <c r="F22278" t="n">
        <v>18793581.44476229</v>
      </c>
    </row>
    <row r="22279">
      <c r="A22279" s="3" t="inlineStr">
        <is>
          <t>PERFIN</t>
        </is>
      </c>
      <c r="B22279" t="inlineStr">
        <is>
          <t>10/2022</t>
        </is>
      </c>
      <c r="C22279" t="n">
        <v>184949069.61</v>
      </c>
      <c r="D22279" t="inlineStr">
        <is>
          <t>ELET</t>
        </is>
      </c>
      <c r="E22279" t="n">
        <v>0.08058999999999999</v>
      </c>
      <c r="F22279" t="n">
        <v>14905045.5198699</v>
      </c>
    </row>
    <row r="22280">
      <c r="A22280" s="3" t="inlineStr">
        <is>
          <t>PERFIN</t>
        </is>
      </c>
      <c r="B22280" t="inlineStr">
        <is>
          <t>10/2022</t>
        </is>
      </c>
      <c r="C22280" t="n">
        <v>184949069.61</v>
      </c>
      <c r="D22280" t="inlineStr">
        <is>
          <t>SBSP</t>
        </is>
      </c>
      <c r="E22280" t="n">
        <v>0.07763</v>
      </c>
      <c r="F22280" t="n">
        <v>14357596.2738243</v>
      </c>
    </row>
    <row r="22281">
      <c r="A22281" s="3" t="inlineStr">
        <is>
          <t>PERFIN</t>
        </is>
      </c>
      <c r="B22281" t="inlineStr">
        <is>
          <t>10/2022</t>
        </is>
      </c>
      <c r="C22281" t="n">
        <v>184949069.61</v>
      </c>
      <c r="D22281" t="inlineStr">
        <is>
          <t>CSAN</t>
        </is>
      </c>
      <c r="E22281" t="n">
        <v>0.07715</v>
      </c>
      <c r="F22281" t="n">
        <v>14268820.7204115</v>
      </c>
    </row>
    <row r="22282">
      <c r="A22282" s="3" t="inlineStr">
        <is>
          <t>PERFIN</t>
        </is>
      </c>
      <c r="B22282" t="inlineStr">
        <is>
          <t>10/2022</t>
        </is>
      </c>
      <c r="C22282" t="n">
        <v>184949069.61</v>
      </c>
      <c r="D22282" t="inlineStr">
        <is>
          <t>TOTS</t>
        </is>
      </c>
      <c r="E22282" t="n">
        <v>0.06997</v>
      </c>
      <c r="F22282" t="n">
        <v>12940886.4006117</v>
      </c>
    </row>
    <row r="22283">
      <c r="A22283" s="3" t="inlineStr">
        <is>
          <t>PERFIN</t>
        </is>
      </c>
      <c r="B22283" t="inlineStr">
        <is>
          <t>10/2022</t>
        </is>
      </c>
      <c r="C22283" t="n">
        <v>184949069.61</v>
      </c>
      <c r="D22283" t="inlineStr">
        <is>
          <t>AURE</t>
        </is>
      </c>
      <c r="E22283" t="n">
        <v>0.06405</v>
      </c>
      <c r="F22283" t="n">
        <v>11845987.9085205</v>
      </c>
    </row>
    <row r="22284">
      <c r="A22284" s="3" t="inlineStr">
        <is>
          <t>PERFIN</t>
        </is>
      </c>
      <c r="B22284" t="inlineStr">
        <is>
          <t>10/2022</t>
        </is>
      </c>
      <c r="C22284" t="n">
        <v>184949069.61</v>
      </c>
      <c r="D22284" t="inlineStr">
        <is>
          <t>HAPV</t>
        </is>
      </c>
      <c r="E22284" t="n">
        <v>0.06152999999999999</v>
      </c>
      <c r="F22284" t="n">
        <v>11379916.2531033</v>
      </c>
    </row>
    <row r="22285">
      <c r="A22285" s="3" t="inlineStr">
        <is>
          <t>PERFIN</t>
        </is>
      </c>
      <c r="B22285" t="inlineStr">
        <is>
          <t>10/2022</t>
        </is>
      </c>
      <c r="C22285" t="n">
        <v>184949069.61</v>
      </c>
      <c r="D22285" t="inlineStr">
        <is>
          <t>WEGE</t>
        </is>
      </c>
      <c r="E22285" t="n">
        <v>0.06015</v>
      </c>
      <c r="F22285" t="n">
        <v>11124686.5370415</v>
      </c>
    </row>
    <row r="22286">
      <c r="A22286" s="3" t="inlineStr">
        <is>
          <t>PERFIN</t>
        </is>
      </c>
      <c r="B22286" t="inlineStr">
        <is>
          <t>10/2022</t>
        </is>
      </c>
      <c r="C22286" t="n">
        <v>184949069.61</v>
      </c>
      <c r="D22286" t="inlineStr">
        <is>
          <t>ARZZ</t>
        </is>
      </c>
      <c r="E22286" t="n">
        <v>0.04976</v>
      </c>
      <c r="F22286" t="n">
        <v>9203065.7037936</v>
      </c>
    </row>
    <row r="22287">
      <c r="A22287" s="3" t="inlineStr">
        <is>
          <t>PERFIN</t>
        </is>
      </c>
      <c r="B22287" t="inlineStr">
        <is>
          <t>10/2022</t>
        </is>
      </c>
      <c r="C22287" t="n">
        <v>184949069.61</v>
      </c>
      <c r="D22287" t="inlineStr">
        <is>
          <t>HYPE</t>
        </is>
      </c>
      <c r="E22287" t="n">
        <v>0.04733</v>
      </c>
      <c r="F22287" t="n">
        <v>8753639.464641301</v>
      </c>
    </row>
    <row r="22288">
      <c r="A22288" s="3" t="inlineStr">
        <is>
          <t>PERFIN</t>
        </is>
      </c>
      <c r="B22288" t="inlineStr">
        <is>
          <t>10/2022</t>
        </is>
      </c>
      <c r="C22288" t="n">
        <v>184949069.61</v>
      </c>
      <c r="D22288" t="inlineStr">
        <is>
          <t>B3SA</t>
        </is>
      </c>
      <c r="E22288" t="n">
        <v>0.04592</v>
      </c>
      <c r="F22288" t="n">
        <v>8492861.276491201</v>
      </c>
    </row>
    <row r="22289">
      <c r="A22289" s="3" t="inlineStr">
        <is>
          <t>PERFIN</t>
        </is>
      </c>
      <c r="B22289" t="inlineStr">
        <is>
          <t>10/2022</t>
        </is>
      </c>
      <c r="C22289" t="n">
        <v>184949069.61</v>
      </c>
      <c r="D22289" t="inlineStr">
        <is>
          <t>PETR</t>
        </is>
      </c>
      <c r="E22289" t="n">
        <v>0.03235</v>
      </c>
      <c r="F22289" t="n">
        <v>5983102.4018835</v>
      </c>
    </row>
    <row r="22290">
      <c r="A22290" s="3" t="inlineStr">
        <is>
          <t>PERFIN</t>
        </is>
      </c>
      <c r="B22290" t="inlineStr">
        <is>
          <t>10/2022</t>
        </is>
      </c>
      <c r="C22290" t="n">
        <v>184949069.61</v>
      </c>
      <c r="D22290" t="inlineStr">
        <is>
          <t>CSMG</t>
        </is>
      </c>
      <c r="E22290" t="n">
        <v>0.02076</v>
      </c>
      <c r="F22290" t="n">
        <v>3839542.6851036</v>
      </c>
    </row>
    <row r="22291">
      <c r="A22291" s="3" t="inlineStr">
        <is>
          <t>PERFIN</t>
        </is>
      </c>
      <c r="B22291" t="inlineStr">
        <is>
          <t>10/2022</t>
        </is>
      </c>
      <c r="C22291" t="n">
        <v>184949069.61</v>
      </c>
      <c r="D22291" t="inlineStr">
        <is>
          <t>GMAT</t>
        </is>
      </c>
      <c r="E22291" t="n">
        <v>0.01565</v>
      </c>
      <c r="F22291" t="n">
        <v>2894452.939396501</v>
      </c>
    </row>
    <row r="22292">
      <c r="A22292" s="3" t="inlineStr">
        <is>
          <t>PERFIN</t>
        </is>
      </c>
      <c r="B22292" t="inlineStr">
        <is>
          <t>10/2022</t>
        </is>
      </c>
      <c r="C22292" t="n">
        <v>184949069.61</v>
      </c>
      <c r="D22292" t="inlineStr">
        <is>
          <t>CYRE</t>
        </is>
      </c>
      <c r="E22292" t="n">
        <v>0.01499</v>
      </c>
      <c r="F22292" t="n">
        <v>2772386.5534539</v>
      </c>
    </row>
    <row r="22293">
      <c r="A22293" s="3" t="inlineStr">
        <is>
          <t>PERFIN</t>
        </is>
      </c>
      <c r="B22293" t="inlineStr">
        <is>
          <t>10/2022</t>
        </is>
      </c>
      <c r="C22293" t="n">
        <v>184949069.61</v>
      </c>
      <c r="D22293" t="inlineStr">
        <is>
          <t>ITUB</t>
        </is>
      </c>
      <c r="E22293" t="n">
        <v>0.01166</v>
      </c>
      <c r="F22293" t="n">
        <v>2156506.1516526</v>
      </c>
    </row>
    <row r="22294">
      <c r="A22294" s="3" t="inlineStr">
        <is>
          <t>PERFIN</t>
        </is>
      </c>
      <c r="B22294" t="inlineStr">
        <is>
          <t>10/2022</t>
        </is>
      </c>
      <c r="C22294" t="n">
        <v>184949069.61</v>
      </c>
      <c r="D22294" t="inlineStr">
        <is>
          <t>VITT</t>
        </is>
      </c>
      <c r="E22294" t="n">
        <v>0.01062</v>
      </c>
      <c r="F22294" t="n">
        <v>1964159.1192582</v>
      </c>
    </row>
    <row r="22295">
      <c r="A22295" s="3" t="inlineStr">
        <is>
          <t>PERFIN</t>
        </is>
      </c>
      <c r="B22295" t="inlineStr">
        <is>
          <t>10/2022</t>
        </is>
      </c>
      <c r="C22295" t="n">
        <v>184949069.61</v>
      </c>
      <c r="D22295" t="inlineStr">
        <is>
          <t>ASAI</t>
        </is>
      </c>
      <c r="E22295" t="n">
        <v>0.005889999999999999</v>
      </c>
      <c r="F22295" t="n">
        <v>1089350.0200029</v>
      </c>
    </row>
    <row r="22296">
      <c r="A22296" s="3" t="inlineStr">
        <is>
          <t>PERFIN</t>
        </is>
      </c>
      <c r="B22296" t="inlineStr">
        <is>
          <t>10/2022</t>
        </is>
      </c>
      <c r="C22296" t="n">
        <v>184949069.61</v>
      </c>
      <c r="D22296" t="inlineStr">
        <is>
          <t>EQTL</t>
        </is>
      </c>
      <c r="E22296" t="n">
        <v>0.00222</v>
      </c>
      <c r="F22296" t="n">
        <v>410586.9345342001</v>
      </c>
    </row>
    <row r="22297">
      <c r="A22297" s="3" t="inlineStr">
        <is>
          <t>PERFIN</t>
        </is>
      </c>
      <c r="B22297" t="inlineStr">
        <is>
          <t>10/2022</t>
        </is>
      </c>
      <c r="C22297" t="n">
        <v>184949069.61</v>
      </c>
      <c r="D22297" t="inlineStr">
        <is>
          <t>SBFG</t>
        </is>
      </c>
      <c r="E22297" t="n">
        <v>0.00179</v>
      </c>
      <c r="F22297" t="n">
        <v>331058.8346019</v>
      </c>
    </row>
    <row r="22298">
      <c r="A22298" s="3" t="inlineStr">
        <is>
          <t>PERFIN</t>
        </is>
      </c>
      <c r="B22298" t="inlineStr">
        <is>
          <t>10/2022</t>
        </is>
      </c>
      <c r="C22298" t="n">
        <v>184949069.61</v>
      </c>
      <c r="D22298" t="inlineStr">
        <is>
          <t>VIVA</t>
        </is>
      </c>
      <c r="E22298" t="n">
        <v>0.00177</v>
      </c>
      <c r="F22298" t="n">
        <v>327359.8532097</v>
      </c>
    </row>
    <row r="22299">
      <c r="A22299" s="3" t="inlineStr">
        <is>
          <t>PERFIN</t>
        </is>
      </c>
      <c r="B22299" t="inlineStr">
        <is>
          <t>10/2022</t>
        </is>
      </c>
      <c r="C22299" t="n">
        <v>184949069.61</v>
      </c>
      <c r="D22299" t="inlineStr">
        <is>
          <t>OFSA</t>
        </is>
      </c>
      <c r="E22299" t="n">
        <v>0.00096</v>
      </c>
      <c r="F22299" t="n">
        <v>177551.1068256</v>
      </c>
    </row>
    <row r="22300">
      <c r="A22300" s="3" t="inlineStr">
        <is>
          <t>PERFIN</t>
        </is>
      </c>
      <c r="B22300" t="inlineStr">
        <is>
          <t>10/2022</t>
        </is>
      </c>
      <c r="C22300" t="n">
        <v>184949069.61</v>
      </c>
      <c r="D22300" t="inlineStr">
        <is>
          <t>IGTI</t>
        </is>
      </c>
      <c r="E22300" t="n">
        <v>0.06428</v>
      </c>
      <c r="F22300" t="n">
        <v>11888526.1945308</v>
      </c>
    </row>
    <row r="22301">
      <c r="A22301" s="3" t="inlineStr">
        <is>
          <t>PERFIN</t>
        </is>
      </c>
      <c r="B22301" t="inlineStr">
        <is>
          <t>10/2022</t>
        </is>
      </c>
      <c r="C22301" t="n">
        <v>184949069.61</v>
      </c>
      <c r="D22301" t="inlineStr">
        <is>
          <t>BPAC</t>
        </is>
      </c>
      <c r="E22301" t="n">
        <v>0.04507</v>
      </c>
      <c r="F22301" t="n">
        <v>8335654.5673227</v>
      </c>
    </row>
    <row r="22302">
      <c r="A22302" s="3" t="inlineStr">
        <is>
          <t>PERFIN</t>
        </is>
      </c>
      <c r="B22302" t="inlineStr">
        <is>
          <t>10/2022</t>
        </is>
      </c>
      <c r="C22302" t="n">
        <v>184949069.61</v>
      </c>
      <c r="D22302" t="inlineStr">
        <is>
          <t>ALUP</t>
        </is>
      </c>
      <c r="E22302" t="n">
        <v>0.00209</v>
      </c>
      <c r="F22302" t="n">
        <v>386543.5554849</v>
      </c>
    </row>
    <row r="22303">
      <c r="A22303" s="3" t="inlineStr">
        <is>
          <t>PERFIN</t>
        </is>
      </c>
      <c r="B22303" t="inlineStr">
        <is>
          <t>10/2022</t>
        </is>
      </c>
      <c r="C22303" t="n">
        <v>184949069.61</v>
      </c>
      <c r="D22303" t="inlineStr">
        <is>
          <t>Cash &amp; Others</t>
        </is>
      </c>
      <c r="E22303" t="n">
        <v>0.13582</v>
      </c>
      <c r="F22303" t="n">
        <v>25119782.6344302</v>
      </c>
    </row>
    <row r="22304">
      <c r="A22304" s="4" t="inlineStr">
        <is>
          <t>RYO</t>
        </is>
      </c>
      <c r="B22304" t="inlineStr">
        <is>
          <t>06/2024</t>
        </is>
      </c>
      <c r="C22304" t="n">
        <v>182145722.19</v>
      </c>
      <c r="D22304" t="inlineStr">
        <is>
          <t>EQTL</t>
        </is>
      </c>
      <c r="E22304" t="n">
        <v>0.09462999999999999</v>
      </c>
      <c r="F22304" t="n">
        <v>17236449.6908397</v>
      </c>
    </row>
    <row r="22305">
      <c r="A22305" s="4" t="inlineStr">
        <is>
          <t>RYO</t>
        </is>
      </c>
      <c r="B22305" t="inlineStr">
        <is>
          <t>06/2024</t>
        </is>
      </c>
      <c r="C22305" t="n">
        <v>182145722.19</v>
      </c>
      <c r="D22305" t="inlineStr">
        <is>
          <t>RAIL</t>
        </is>
      </c>
      <c r="E22305" t="n">
        <v>0.09208</v>
      </c>
      <c r="F22305" t="n">
        <v>16771978.0992552</v>
      </c>
    </row>
    <row r="22306">
      <c r="A22306" s="4" t="inlineStr">
        <is>
          <t>RYO</t>
        </is>
      </c>
      <c r="B22306" t="inlineStr">
        <is>
          <t>06/2024</t>
        </is>
      </c>
      <c r="C22306" t="n">
        <v>182145722.19</v>
      </c>
      <c r="D22306" t="inlineStr">
        <is>
          <t>VBBR</t>
        </is>
      </c>
      <c r="E22306" t="n">
        <v>0.07432999999999999</v>
      </c>
      <c r="F22306" t="n">
        <v>13538891.5303827</v>
      </c>
    </row>
    <row r="22307">
      <c r="A22307" s="4" t="inlineStr">
        <is>
          <t>RYO</t>
        </is>
      </c>
      <c r="B22307" t="inlineStr">
        <is>
          <t>06/2024</t>
        </is>
      </c>
      <c r="C22307" t="n">
        <v>182145722.19</v>
      </c>
      <c r="D22307" t="inlineStr">
        <is>
          <t>PRIO</t>
        </is>
      </c>
      <c r="E22307" t="n">
        <v>0.06813</v>
      </c>
      <c r="F22307" t="n">
        <v>12409588.0528047</v>
      </c>
    </row>
    <row r="22308">
      <c r="A22308" s="4" t="inlineStr">
        <is>
          <t>RYO</t>
        </is>
      </c>
      <c r="B22308" t="inlineStr">
        <is>
          <t>06/2024</t>
        </is>
      </c>
      <c r="C22308" t="n">
        <v>182145722.19</v>
      </c>
      <c r="D22308" t="inlineStr">
        <is>
          <t>SBSP</t>
        </is>
      </c>
      <c r="E22308" t="n">
        <v>0.05252</v>
      </c>
      <c r="F22308" t="n">
        <v>9566293.329418799</v>
      </c>
    </row>
    <row r="22309">
      <c r="A22309" s="4" t="inlineStr">
        <is>
          <t>RYO</t>
        </is>
      </c>
      <c r="B22309" t="inlineStr">
        <is>
          <t>06/2024</t>
        </is>
      </c>
      <c r="C22309" t="n">
        <v>182145722.19</v>
      </c>
      <c r="D22309" t="inlineStr">
        <is>
          <t>SMFT</t>
        </is>
      </c>
      <c r="E22309" t="n">
        <v>0.04919</v>
      </c>
      <c r="F22309" t="n">
        <v>8959748.074526099</v>
      </c>
    </row>
    <row r="22310">
      <c r="A22310" s="4" t="inlineStr">
        <is>
          <t>RYO</t>
        </is>
      </c>
      <c r="B22310" t="inlineStr">
        <is>
          <t>06/2024</t>
        </is>
      </c>
      <c r="C22310" t="n">
        <v>182145722.19</v>
      </c>
      <c r="D22310" t="inlineStr">
        <is>
          <t>ELET</t>
        </is>
      </c>
      <c r="E22310" t="n">
        <v>0.04645</v>
      </c>
      <c r="F22310" t="n">
        <v>8460668.7957255</v>
      </c>
    </row>
    <row r="22311">
      <c r="A22311" s="4" t="inlineStr">
        <is>
          <t>RYO</t>
        </is>
      </c>
      <c r="B22311" t="inlineStr">
        <is>
          <t>06/2024</t>
        </is>
      </c>
      <c r="C22311" t="n">
        <v>182145722.19</v>
      </c>
      <c r="D22311" t="inlineStr">
        <is>
          <t>RENT</t>
        </is>
      </c>
      <c r="E22311" t="n">
        <v>0.04594</v>
      </c>
      <c r="F22311" t="n">
        <v>8367774.4774086</v>
      </c>
    </row>
    <row r="22312">
      <c r="A22312" s="4" t="inlineStr">
        <is>
          <t>RYO</t>
        </is>
      </c>
      <c r="B22312" t="inlineStr">
        <is>
          <t>06/2024</t>
        </is>
      </c>
      <c r="C22312" t="n">
        <v>182145722.19</v>
      </c>
      <c r="D22312" t="inlineStr">
        <is>
          <t>ENEV</t>
        </is>
      </c>
      <c r="E22312" t="n">
        <v>0.03762</v>
      </c>
      <c r="F22312" t="n">
        <v>6852322.0687878</v>
      </c>
    </row>
    <row r="22313">
      <c r="A22313" s="4" t="inlineStr">
        <is>
          <t>RYO</t>
        </is>
      </c>
      <c r="B22313" t="inlineStr">
        <is>
          <t>06/2024</t>
        </is>
      </c>
      <c r="C22313" t="n">
        <v>182145722.19</v>
      </c>
      <c r="D22313" t="inlineStr">
        <is>
          <t>SUZB</t>
        </is>
      </c>
      <c r="E22313" t="n">
        <v>0.03728</v>
      </c>
      <c r="F22313" t="n">
        <v>6790392.5232432</v>
      </c>
    </row>
    <row r="22314">
      <c r="A22314" s="4" t="inlineStr">
        <is>
          <t>RYO</t>
        </is>
      </c>
      <c r="B22314" t="inlineStr">
        <is>
          <t>06/2024</t>
        </is>
      </c>
      <c r="C22314" t="n">
        <v>182145722.19</v>
      </c>
      <c r="D22314" t="inlineStr">
        <is>
          <t>BPAC</t>
        </is>
      </c>
      <c r="E22314" t="n">
        <v>0.03700000000000001</v>
      </c>
      <c r="F22314" t="n">
        <v>6739391.721030001</v>
      </c>
    </row>
    <row r="22315">
      <c r="A22315" s="4" t="inlineStr">
        <is>
          <t>RYO</t>
        </is>
      </c>
      <c r="B22315" t="inlineStr">
        <is>
          <t>06/2024</t>
        </is>
      </c>
      <c r="C22315" t="n">
        <v>182145722.19</v>
      </c>
      <c r="D22315" t="inlineStr">
        <is>
          <t>RDOR</t>
        </is>
      </c>
      <c r="E22315" t="n">
        <v>0.02949</v>
      </c>
      <c r="F22315" t="n">
        <v>5371477.3473831</v>
      </c>
    </row>
    <row r="22316">
      <c r="A22316" s="4" t="inlineStr">
        <is>
          <t>RYO</t>
        </is>
      </c>
      <c r="B22316" t="inlineStr">
        <is>
          <t>06/2024</t>
        </is>
      </c>
      <c r="C22316" t="n">
        <v>182145722.19</v>
      </c>
      <c r="D22316" t="inlineStr">
        <is>
          <t>TEND</t>
        </is>
      </c>
      <c r="E22316" t="n">
        <v>0.02456</v>
      </c>
      <c r="F22316" t="n">
        <v>4473498.9369864</v>
      </c>
    </row>
    <row r="22317">
      <c r="A22317" s="4" t="inlineStr">
        <is>
          <t>RYO</t>
        </is>
      </c>
      <c r="B22317" t="inlineStr">
        <is>
          <t>06/2024</t>
        </is>
      </c>
      <c r="C22317" t="n">
        <v>182145722.19</v>
      </c>
      <c r="D22317" t="inlineStr">
        <is>
          <t>ALOS</t>
        </is>
      </c>
      <c r="E22317" t="n">
        <v>0.0205</v>
      </c>
      <c r="F22317" t="n">
        <v>3733987.304895</v>
      </c>
    </row>
    <row r="22318">
      <c r="A22318" s="4" t="inlineStr">
        <is>
          <t>RYO</t>
        </is>
      </c>
      <c r="B22318" t="inlineStr">
        <is>
          <t>06/2024</t>
        </is>
      </c>
      <c r="C22318" t="n">
        <v>182145722.19</v>
      </c>
      <c r="D22318" t="inlineStr">
        <is>
          <t>DIRR</t>
        </is>
      </c>
      <c r="E22318" t="n">
        <v>0.02047</v>
      </c>
      <c r="F22318" t="n">
        <v>3728522.9332293</v>
      </c>
    </row>
    <row r="22319">
      <c r="A22319" s="4" t="inlineStr">
        <is>
          <t>RYO</t>
        </is>
      </c>
      <c r="B22319" t="inlineStr">
        <is>
          <t>06/2024</t>
        </is>
      </c>
      <c r="C22319" t="n">
        <v>182145722.19</v>
      </c>
      <c r="D22319" t="inlineStr">
        <is>
          <t>GGPS</t>
        </is>
      </c>
      <c r="E22319" t="n">
        <v>0.01709</v>
      </c>
      <c r="F22319" t="n">
        <v>3112870.3922271</v>
      </c>
    </row>
    <row r="22320">
      <c r="A22320" s="4" t="inlineStr">
        <is>
          <t>RYO</t>
        </is>
      </c>
      <c r="B22320" t="inlineStr">
        <is>
          <t>06/2024</t>
        </is>
      </c>
      <c r="C22320" t="n">
        <v>182145722.19</v>
      </c>
      <c r="D22320" t="inlineStr">
        <is>
          <t>HAPV</t>
        </is>
      </c>
      <c r="E22320" t="n">
        <v>0.01454</v>
      </c>
      <c r="F22320" t="n">
        <v>2648398.8006426</v>
      </c>
    </row>
    <row r="22321">
      <c r="A22321" s="4" t="inlineStr">
        <is>
          <t>RYO</t>
        </is>
      </c>
      <c r="B22321" t="inlineStr">
        <is>
          <t>06/2024</t>
        </is>
      </c>
      <c r="C22321" t="n">
        <v>182145722.19</v>
      </c>
      <c r="D22321" t="inlineStr">
        <is>
          <t>VALE</t>
        </is>
      </c>
      <c r="E22321" t="n">
        <v>0.01076</v>
      </c>
      <c r="F22321" t="n">
        <v>1959887.9707644</v>
      </c>
    </row>
    <row r="22322">
      <c r="A22322" s="4" t="inlineStr">
        <is>
          <t>RYO</t>
        </is>
      </c>
      <c r="B22322" t="inlineStr">
        <is>
          <t>06/2024</t>
        </is>
      </c>
      <c r="C22322" t="n">
        <v>182145722.19</v>
      </c>
      <c r="D22322" t="inlineStr">
        <is>
          <t>INTB</t>
        </is>
      </c>
      <c r="E22322" t="n">
        <v>0.004500000000000001</v>
      </c>
      <c r="F22322" t="n">
        <v>819655.7498550001</v>
      </c>
    </row>
    <row r="22323">
      <c r="A22323" s="4" t="inlineStr">
        <is>
          <t>RYO</t>
        </is>
      </c>
      <c r="B22323" t="inlineStr">
        <is>
          <t>06/2024</t>
        </is>
      </c>
      <c r="C22323" t="n">
        <v>182145722.19</v>
      </c>
      <c r="D22323" t="inlineStr">
        <is>
          <t>IGTI</t>
        </is>
      </c>
      <c r="E22323" t="n">
        <v>0.06875000000000001</v>
      </c>
      <c r="F22323" t="n">
        <v>12522518.4005625</v>
      </c>
    </row>
    <row r="22324">
      <c r="A22324" s="4" t="inlineStr">
        <is>
          <t>RYO</t>
        </is>
      </c>
      <c r="B22324" t="inlineStr">
        <is>
          <t>06/2024</t>
        </is>
      </c>
      <c r="C22324" t="n">
        <v>182145722.19</v>
      </c>
      <c r="D22324" t="inlineStr">
        <is>
          <t>ENGI</t>
        </is>
      </c>
      <c r="E22324" t="n">
        <v>0.06314</v>
      </c>
      <c r="F22324" t="n">
        <v>11500680.8990766</v>
      </c>
    </row>
    <row r="22325">
      <c r="A22325" s="4" t="inlineStr">
        <is>
          <t>RYO</t>
        </is>
      </c>
      <c r="B22325" t="inlineStr">
        <is>
          <t>06/2024</t>
        </is>
      </c>
      <c r="C22325" t="n">
        <v>182145722.19</v>
      </c>
      <c r="D22325" t="inlineStr">
        <is>
          <t>CAIX</t>
        </is>
      </c>
      <c r="E22325" t="n">
        <v>0.00699</v>
      </c>
      <c r="F22325" t="n">
        <v>1273198.5981081</v>
      </c>
    </row>
    <row r="22326">
      <c r="A22326" s="4" t="inlineStr">
        <is>
          <t>RYO</t>
        </is>
      </c>
      <c r="B22326" t="inlineStr">
        <is>
          <t>06/2024</t>
        </is>
      </c>
      <c r="C22326" t="n">
        <v>182145722.19</v>
      </c>
      <c r="D22326" t="inlineStr">
        <is>
          <t>Invest. Ext. - STONECO LTD.</t>
        </is>
      </c>
      <c r="E22326" t="n">
        <v>0.04628</v>
      </c>
      <c r="F22326" t="n">
        <v>8429704.022953201</v>
      </c>
    </row>
    <row r="22327">
      <c r="A22327" s="4" t="inlineStr">
        <is>
          <t>RYO</t>
        </is>
      </c>
      <c r="B22327" t="inlineStr">
        <is>
          <t>06/2024</t>
        </is>
      </c>
      <c r="C22327" t="n">
        <v>182145722.19</v>
      </c>
      <c r="D22327" t="inlineStr">
        <is>
          <t>Invest. Ext. - XP INC</t>
        </is>
      </c>
      <c r="E22327" t="n">
        <v>0.02032</v>
      </c>
      <c r="F22327" t="n">
        <v>3701201.0749008</v>
      </c>
    </row>
    <row r="22328">
      <c r="A22328" s="4" t="inlineStr">
        <is>
          <t>RYO</t>
        </is>
      </c>
      <c r="B22328" t="inlineStr">
        <is>
          <t>06/2024</t>
        </is>
      </c>
      <c r="C22328" t="n">
        <v>182145722.19</v>
      </c>
      <c r="D22328" t="inlineStr">
        <is>
          <t>Invest. Ext. - ARCOS DORADOS HOLDINGS INC-A</t>
        </is>
      </c>
      <c r="E22328" t="n">
        <v>0.00319</v>
      </c>
      <c r="F22328" t="n">
        <v>581044.8537861001</v>
      </c>
    </row>
    <row r="22329">
      <c r="A22329" s="4" t="inlineStr">
        <is>
          <t>RYO</t>
        </is>
      </c>
      <c r="B22329" t="inlineStr">
        <is>
          <t>06/2024</t>
        </is>
      </c>
      <c r="C22329" t="n">
        <v>182145722.19</v>
      </c>
      <c r="D22329" t="inlineStr">
        <is>
          <t>DIRE</t>
        </is>
      </c>
      <c r="E22329" t="n">
        <v>0.0001</v>
      </c>
      <c r="F22329" t="n">
        <v>18214.572219</v>
      </c>
    </row>
    <row r="22330">
      <c r="A22330" s="4" t="inlineStr">
        <is>
          <t>RYO</t>
        </is>
      </c>
      <c r="B22330" t="inlineStr">
        <is>
          <t>06/2024</t>
        </is>
      </c>
      <c r="C22330" t="n">
        <v>182145722.19</v>
      </c>
      <c r="D22330" t="inlineStr">
        <is>
          <t>VALO</t>
        </is>
      </c>
      <c r="E22330" t="n">
        <v>0.008159999999999999</v>
      </c>
      <c r="F22330" t="n">
        <v>1486309.0930704</v>
      </c>
    </row>
    <row r="22331">
      <c r="A22331" s="4" t="inlineStr">
        <is>
          <t>RYO</t>
        </is>
      </c>
      <c r="B22331" t="inlineStr">
        <is>
          <t>06/2024</t>
        </is>
      </c>
      <c r="C22331" t="n">
        <v>182145722.19</v>
      </c>
      <c r="D22331" t="inlineStr">
        <is>
          <t>Cash &amp; Others</t>
        </is>
      </c>
      <c r="E22331" t="n">
        <v>0.005989999999999947</v>
      </c>
      <c r="F22331" t="n">
        <v>1091052.87591809</v>
      </c>
    </row>
    <row r="22332">
      <c r="A22332" s="3" t="inlineStr">
        <is>
          <t>RYO</t>
        </is>
      </c>
      <c r="B22332" t="inlineStr">
        <is>
          <t>05/2024</t>
        </is>
      </c>
      <c r="C22332" t="n">
        <v>207609098.11</v>
      </c>
      <c r="D22332" t="inlineStr">
        <is>
          <t>VBBR</t>
        </is>
      </c>
      <c r="E22332" t="n">
        <v>0.06496</v>
      </c>
      <c r="F22332" t="n">
        <v>13486287.0132256</v>
      </c>
    </row>
    <row r="22333">
      <c r="A22333" s="3" t="inlineStr">
        <is>
          <t>RYO</t>
        </is>
      </c>
      <c r="B22333" t="inlineStr">
        <is>
          <t>05/2024</t>
        </is>
      </c>
      <c r="C22333" t="n">
        <v>207609098.11</v>
      </c>
      <c r="D22333" t="inlineStr">
        <is>
          <t>SBSP</t>
        </is>
      </c>
      <c r="E22333" t="n">
        <v>0.05763</v>
      </c>
      <c r="F22333" t="n">
        <v>11964512.3240793</v>
      </c>
    </row>
    <row r="22334">
      <c r="A22334" s="3" t="inlineStr">
        <is>
          <t>RYO</t>
        </is>
      </c>
      <c r="B22334" t="inlineStr">
        <is>
          <t>05/2024</t>
        </is>
      </c>
      <c r="C22334" t="n">
        <v>207609098.11</v>
      </c>
      <c r="D22334" t="inlineStr">
        <is>
          <t>RENT</t>
        </is>
      </c>
      <c r="E22334" t="n">
        <v>0.04771</v>
      </c>
      <c r="F22334" t="n">
        <v>9905030.070828101</v>
      </c>
    </row>
    <row r="22335">
      <c r="A22335" s="3" t="inlineStr">
        <is>
          <t>RYO</t>
        </is>
      </c>
      <c r="B22335" t="inlineStr">
        <is>
          <t>05/2024</t>
        </is>
      </c>
      <c r="C22335" t="n">
        <v>207609098.11</v>
      </c>
      <c r="D22335" t="inlineStr">
        <is>
          <t>ELET</t>
        </is>
      </c>
      <c r="E22335" t="n">
        <v>0.04699</v>
      </c>
      <c r="F22335" t="n">
        <v>9755551.5201889</v>
      </c>
    </row>
    <row r="22336">
      <c r="A22336" s="3" t="inlineStr">
        <is>
          <t>RYO</t>
        </is>
      </c>
      <c r="B22336" t="inlineStr">
        <is>
          <t>05/2024</t>
        </is>
      </c>
      <c r="C22336" t="n">
        <v>207609098.11</v>
      </c>
      <c r="D22336" t="inlineStr">
        <is>
          <t>SMFT</t>
        </is>
      </c>
      <c r="E22336" t="n">
        <v>0.04484</v>
      </c>
      <c r="F22336" t="n">
        <v>9309191.9592524</v>
      </c>
    </row>
    <row r="22337">
      <c r="A22337" s="3" t="inlineStr">
        <is>
          <t>RYO</t>
        </is>
      </c>
      <c r="B22337" t="inlineStr">
        <is>
          <t>05/2024</t>
        </is>
      </c>
      <c r="C22337" t="n">
        <v>207609098.11</v>
      </c>
      <c r="D22337" t="inlineStr">
        <is>
          <t>BPAC</t>
        </is>
      </c>
      <c r="E22337" t="n">
        <v>0.04176999999999999</v>
      </c>
      <c r="F22337" t="n">
        <v>8671832.028054699</v>
      </c>
    </row>
    <row r="22338">
      <c r="A22338" s="3" t="inlineStr">
        <is>
          <t>RYO</t>
        </is>
      </c>
      <c r="B22338" t="inlineStr">
        <is>
          <t>05/2024</t>
        </is>
      </c>
      <c r="C22338" t="n">
        <v>207609098.11</v>
      </c>
      <c r="D22338" t="inlineStr">
        <is>
          <t>ENEV</t>
        </is>
      </c>
      <c r="E22338" t="n">
        <v>0.03758</v>
      </c>
      <c r="F22338" t="n">
        <v>7801949.906973801</v>
      </c>
    </row>
    <row r="22339">
      <c r="A22339" s="3" t="inlineStr">
        <is>
          <t>RYO</t>
        </is>
      </c>
      <c r="B22339" t="inlineStr">
        <is>
          <t>05/2024</t>
        </is>
      </c>
      <c r="C22339" t="n">
        <v>207609098.11</v>
      </c>
      <c r="D22339" t="inlineStr">
        <is>
          <t>SUZB</t>
        </is>
      </c>
      <c r="E22339" t="n">
        <v>0.03683</v>
      </c>
      <c r="F22339" t="n">
        <v>7646243.0833913</v>
      </c>
    </row>
    <row r="22340">
      <c r="A22340" s="3" t="inlineStr">
        <is>
          <t>RYO</t>
        </is>
      </c>
      <c r="B22340" t="inlineStr">
        <is>
          <t>05/2024</t>
        </is>
      </c>
      <c r="C22340" t="n">
        <v>207609098.11</v>
      </c>
      <c r="D22340" t="inlineStr">
        <is>
          <t>RDOR</t>
        </is>
      </c>
      <c r="E22340" t="n">
        <v>0.0275</v>
      </c>
      <c r="F22340" t="n">
        <v>5709250.198025</v>
      </c>
    </row>
    <row r="22341">
      <c r="A22341" s="3" t="inlineStr">
        <is>
          <t>RYO</t>
        </is>
      </c>
      <c r="B22341" t="inlineStr">
        <is>
          <t>05/2024</t>
        </is>
      </c>
      <c r="C22341" t="n">
        <v>207609098.11</v>
      </c>
      <c r="D22341" t="inlineStr">
        <is>
          <t>TEND</t>
        </is>
      </c>
      <c r="E22341" t="n">
        <v>0.02656</v>
      </c>
      <c r="F22341" t="n">
        <v>5514097.6458016</v>
      </c>
    </row>
    <row r="22342">
      <c r="A22342" s="3" t="inlineStr">
        <is>
          <t>RYO</t>
        </is>
      </c>
      <c r="B22342" t="inlineStr">
        <is>
          <t>05/2024</t>
        </is>
      </c>
      <c r="C22342" t="n">
        <v>207609098.11</v>
      </c>
      <c r="D22342" t="inlineStr">
        <is>
          <t>ALOS</t>
        </is>
      </c>
      <c r="E22342" t="n">
        <v>0.02077</v>
      </c>
      <c r="F22342" t="n">
        <v>4312040.967744701</v>
      </c>
    </row>
    <row r="22343">
      <c r="A22343" s="3" t="inlineStr">
        <is>
          <t>RYO</t>
        </is>
      </c>
      <c r="B22343" t="inlineStr">
        <is>
          <t>05/2024</t>
        </is>
      </c>
      <c r="C22343" t="n">
        <v>207609098.11</v>
      </c>
      <c r="D22343" t="inlineStr">
        <is>
          <t>VALE</t>
        </is>
      </c>
      <c r="E22343" t="n">
        <v>0.0204</v>
      </c>
      <c r="F22343" t="n">
        <v>4235225.601444</v>
      </c>
    </row>
    <row r="22344">
      <c r="A22344" s="3" t="inlineStr">
        <is>
          <t>RYO</t>
        </is>
      </c>
      <c r="B22344" t="inlineStr">
        <is>
          <t>05/2024</t>
        </is>
      </c>
      <c r="C22344" t="n">
        <v>207609098.11</v>
      </c>
      <c r="D22344" t="inlineStr">
        <is>
          <t>DIRR</t>
        </is>
      </c>
      <c r="E22344" t="n">
        <v>0.01764</v>
      </c>
      <c r="F22344" t="n">
        <v>3662224.4906604</v>
      </c>
    </row>
    <row r="22345">
      <c r="A22345" s="3" t="inlineStr">
        <is>
          <t>RYO</t>
        </is>
      </c>
      <c r="B22345" t="inlineStr">
        <is>
          <t>05/2024</t>
        </is>
      </c>
      <c r="C22345" t="n">
        <v>207609098.11</v>
      </c>
      <c r="D22345" t="inlineStr">
        <is>
          <t>HAPV</t>
        </is>
      </c>
      <c r="E22345" t="n">
        <v>0.01546</v>
      </c>
      <c r="F22345" t="n">
        <v>3209636.6567806</v>
      </c>
    </row>
    <row r="22346">
      <c r="A22346" s="3" t="inlineStr">
        <is>
          <t>RYO</t>
        </is>
      </c>
      <c r="B22346" t="inlineStr">
        <is>
          <t>05/2024</t>
        </is>
      </c>
      <c r="C22346" t="n">
        <v>207609098.11</v>
      </c>
      <c r="D22346" t="inlineStr">
        <is>
          <t>INTB</t>
        </is>
      </c>
      <c r="E22346" t="n">
        <v>0.01038</v>
      </c>
      <c r="F22346" t="n">
        <v>2154982.4383818</v>
      </c>
    </row>
    <row r="22347">
      <c r="A22347" s="3" t="inlineStr">
        <is>
          <t>RYO</t>
        </is>
      </c>
      <c r="B22347" t="inlineStr">
        <is>
          <t>05/2024</t>
        </is>
      </c>
      <c r="C22347" t="n">
        <v>207609098.11</v>
      </c>
      <c r="D22347" t="inlineStr">
        <is>
          <t>ITSA</t>
        </is>
      </c>
      <c r="E22347" t="n">
        <v>0.004739999999999999</v>
      </c>
      <c r="F22347" t="n">
        <v>984067.1250414</v>
      </c>
    </row>
    <row r="22348">
      <c r="A22348" s="3" t="inlineStr">
        <is>
          <t>RYO</t>
        </is>
      </c>
      <c r="B22348" t="inlineStr">
        <is>
          <t>05/2024</t>
        </is>
      </c>
      <c r="C22348" t="n">
        <v>207609098.11</v>
      </c>
      <c r="D22348" t="inlineStr">
        <is>
          <t>IGTI</t>
        </is>
      </c>
      <c r="E22348" t="n">
        <v>0.06682</v>
      </c>
      <c r="F22348" t="n">
        <v>13872439.9357102</v>
      </c>
    </row>
    <row r="22349">
      <c r="A22349" s="3" t="inlineStr">
        <is>
          <t>RYO</t>
        </is>
      </c>
      <c r="B22349" t="inlineStr">
        <is>
          <t>05/2024</t>
        </is>
      </c>
      <c r="C22349" t="n">
        <v>207609098.11</v>
      </c>
      <c r="D22349" t="inlineStr">
        <is>
          <t>ENGI</t>
        </is>
      </c>
      <c r="E22349" t="n">
        <v>0.06464</v>
      </c>
      <c r="F22349" t="n">
        <v>13419852.1018304</v>
      </c>
    </row>
    <row r="22350">
      <c r="A22350" s="3" t="inlineStr">
        <is>
          <t>RYO</t>
        </is>
      </c>
      <c r="B22350" t="inlineStr">
        <is>
          <t>05/2024</t>
        </is>
      </c>
      <c r="C22350" t="n">
        <v>207609098.11</v>
      </c>
      <c r="D22350" t="inlineStr">
        <is>
          <t>Invest. Ext. - STONECO LTD.</t>
        </is>
      </c>
      <c r="E22350" t="n">
        <v>0.04566</v>
      </c>
      <c r="F22350" t="n">
        <v>9479431.419702601</v>
      </c>
    </row>
    <row r="22351">
      <c r="A22351" s="3" t="inlineStr">
        <is>
          <t>RYO</t>
        </is>
      </c>
      <c r="B22351" t="inlineStr">
        <is>
          <t>05/2024</t>
        </is>
      </c>
      <c r="C22351" t="n">
        <v>207609098.11</v>
      </c>
      <c r="D22351" t="inlineStr">
        <is>
          <t>Invest. Ext. - XP INC</t>
        </is>
      </c>
      <c r="E22351" t="n">
        <v>0.02597</v>
      </c>
      <c r="F22351" t="n">
        <v>5391608.277916701</v>
      </c>
    </row>
    <row r="22352">
      <c r="A22352" s="3" t="inlineStr">
        <is>
          <t>RYO</t>
        </is>
      </c>
      <c r="B22352" t="inlineStr">
        <is>
          <t>05/2024</t>
        </is>
      </c>
      <c r="C22352" t="n">
        <v>207609098.11</v>
      </c>
      <c r="D22352" t="inlineStr">
        <is>
          <t>Invest. Ext. - ARCOS DORADOS HOLDINGS INC-A</t>
        </is>
      </c>
      <c r="E22352" t="n">
        <v>0.00282</v>
      </c>
      <c r="F22352" t="n">
        <v>585457.6566701999</v>
      </c>
    </row>
    <row r="22353">
      <c r="A22353" s="3" t="inlineStr">
        <is>
          <t>RYO</t>
        </is>
      </c>
      <c r="B22353" t="inlineStr">
        <is>
          <t>05/2024</t>
        </is>
      </c>
      <c r="C22353" t="n">
        <v>207609098.11</v>
      </c>
      <c r="D22353" t="inlineStr">
        <is>
          <t>Cash &amp; Others</t>
        </is>
      </c>
      <c r="E22353" t="n">
        <v>0.01874000000000004</v>
      </c>
      <c r="F22353" t="n">
        <v>3890594.498581409</v>
      </c>
    </row>
    <row r="22354">
      <c r="A22354" s="3" t="inlineStr">
        <is>
          <t>RYO</t>
        </is>
      </c>
      <c r="B22354" t="inlineStr">
        <is>
          <t>04/2024</t>
        </is>
      </c>
      <c r="C22354" t="n">
        <v>220020966.57</v>
      </c>
      <c r="D22354" t="inlineStr">
        <is>
          <t>EQTL</t>
        </is>
      </c>
      <c r="E22354" t="n">
        <v>0.10027</v>
      </c>
      <c r="F22354" t="n">
        <v>22061502.3179739</v>
      </c>
    </row>
    <row r="22355">
      <c r="A22355" s="3" t="inlineStr">
        <is>
          <t>RYO</t>
        </is>
      </c>
      <c r="B22355" t="inlineStr">
        <is>
          <t>04/2024</t>
        </is>
      </c>
      <c r="C22355" t="n">
        <v>220020966.57</v>
      </c>
      <c r="D22355" t="inlineStr">
        <is>
          <t>RAIL</t>
        </is>
      </c>
      <c r="E22355" t="n">
        <v>0.08234999999999999</v>
      </c>
      <c r="F22355" t="n">
        <v>18118726.5970395</v>
      </c>
    </row>
    <row r="22356">
      <c r="A22356" s="3" t="inlineStr">
        <is>
          <t>RYO</t>
        </is>
      </c>
      <c r="B22356" t="inlineStr">
        <is>
          <t>04/2024</t>
        </is>
      </c>
      <c r="C22356" t="n">
        <v>220020966.57</v>
      </c>
      <c r="D22356" t="inlineStr">
        <is>
          <t>PRIO</t>
        </is>
      </c>
      <c r="E22356" t="n">
        <v>0.06833</v>
      </c>
      <c r="F22356" t="n">
        <v>15034032.6457281</v>
      </c>
    </row>
    <row r="22357">
      <c r="A22357" s="3" t="inlineStr">
        <is>
          <t>RYO</t>
        </is>
      </c>
      <c r="B22357" t="inlineStr">
        <is>
          <t>04/2024</t>
        </is>
      </c>
      <c r="C22357" t="n">
        <v>220020966.57</v>
      </c>
      <c r="D22357" t="inlineStr">
        <is>
          <t>SBSP</t>
        </is>
      </c>
      <c r="E22357" t="n">
        <v>0.06311</v>
      </c>
      <c r="F22357" t="n">
        <v>13885523.2002327</v>
      </c>
    </row>
    <row r="22358">
      <c r="A22358" s="3" t="inlineStr">
        <is>
          <t>RYO</t>
        </is>
      </c>
      <c r="B22358" t="inlineStr">
        <is>
          <t>04/2024</t>
        </is>
      </c>
      <c r="C22358" t="n">
        <v>220020966.57</v>
      </c>
      <c r="D22358" t="inlineStr">
        <is>
          <t>RENT</t>
        </is>
      </c>
      <c r="E22358" t="n">
        <v>0.05271</v>
      </c>
      <c r="F22358" t="n">
        <v>11597305.1479047</v>
      </c>
    </row>
    <row r="22359">
      <c r="A22359" s="3" t="inlineStr">
        <is>
          <t>RYO</t>
        </is>
      </c>
      <c r="B22359" t="inlineStr">
        <is>
          <t>04/2024</t>
        </is>
      </c>
      <c r="C22359" t="n">
        <v>220020966.57</v>
      </c>
      <c r="D22359" t="inlineStr">
        <is>
          <t>ELET</t>
        </is>
      </c>
      <c r="E22359" t="n">
        <v>0.04825</v>
      </c>
      <c r="F22359" t="n">
        <v>10616011.6370025</v>
      </c>
    </row>
    <row r="22360">
      <c r="A22360" s="3" t="inlineStr">
        <is>
          <t>RYO</t>
        </is>
      </c>
      <c r="B22360" t="inlineStr">
        <is>
          <t>04/2024</t>
        </is>
      </c>
      <c r="C22360" t="n">
        <v>220020966.57</v>
      </c>
      <c r="D22360" t="inlineStr">
        <is>
          <t>VBBR</t>
        </is>
      </c>
      <c r="E22360" t="n">
        <v>0.04726</v>
      </c>
      <c r="F22360" t="n">
        <v>10398190.8800982</v>
      </c>
    </row>
    <row r="22361">
      <c r="A22361" s="3" t="inlineStr">
        <is>
          <t>RYO</t>
        </is>
      </c>
      <c r="B22361" t="inlineStr">
        <is>
          <t>04/2024</t>
        </is>
      </c>
      <c r="C22361" t="n">
        <v>220020966.57</v>
      </c>
      <c r="D22361" t="inlineStr">
        <is>
          <t>SMFT</t>
        </is>
      </c>
      <c r="E22361" t="n">
        <v>0.0469</v>
      </c>
      <c r="F22361" t="n">
        <v>10318983.332133</v>
      </c>
    </row>
    <row r="22362">
      <c r="A22362" s="3" t="inlineStr">
        <is>
          <t>RYO</t>
        </is>
      </c>
      <c r="B22362" t="inlineStr">
        <is>
          <t>04/2024</t>
        </is>
      </c>
      <c r="C22362" t="n">
        <v>220020966.57</v>
      </c>
      <c r="D22362" t="inlineStr">
        <is>
          <t>SUZB</t>
        </is>
      </c>
      <c r="E22362" t="n">
        <v>0.04493</v>
      </c>
      <c r="F22362" t="n">
        <v>9885542.027990101</v>
      </c>
    </row>
    <row r="22363">
      <c r="A22363" s="3" t="inlineStr">
        <is>
          <t>RYO</t>
        </is>
      </c>
      <c r="B22363" t="inlineStr">
        <is>
          <t>04/2024</t>
        </is>
      </c>
      <c r="C22363" t="n">
        <v>220020966.57</v>
      </c>
      <c r="D22363" t="inlineStr">
        <is>
          <t>BPAC</t>
        </is>
      </c>
      <c r="E22363" t="n">
        <v>0.03813</v>
      </c>
      <c r="F22363" t="n">
        <v>8389399.4553141</v>
      </c>
    </row>
    <row r="22364">
      <c r="A22364" s="3" t="inlineStr">
        <is>
          <t>RYO</t>
        </is>
      </c>
      <c r="B22364" t="inlineStr">
        <is>
          <t>04/2024</t>
        </is>
      </c>
      <c r="C22364" t="n">
        <v>220020966.57</v>
      </c>
      <c r="D22364" t="inlineStr">
        <is>
          <t>ENEV</t>
        </is>
      </c>
      <c r="E22364" t="n">
        <v>0.03225</v>
      </c>
      <c r="F22364" t="n">
        <v>7095676.1718825</v>
      </c>
    </row>
    <row r="22365">
      <c r="A22365" s="3" t="inlineStr">
        <is>
          <t>RYO</t>
        </is>
      </c>
      <c r="B22365" t="inlineStr">
        <is>
          <t>04/2024</t>
        </is>
      </c>
      <c r="C22365" t="n">
        <v>220020966.57</v>
      </c>
      <c r="D22365" t="inlineStr">
        <is>
          <t>TEND</t>
        </is>
      </c>
      <c r="E22365" t="n">
        <v>0.02667</v>
      </c>
      <c r="F22365" t="n">
        <v>5867959.1784219</v>
      </c>
    </row>
    <row r="22366">
      <c r="A22366" s="3" t="inlineStr">
        <is>
          <t>RYO</t>
        </is>
      </c>
      <c r="B22366" t="inlineStr">
        <is>
          <t>04/2024</t>
        </is>
      </c>
      <c r="C22366" t="n">
        <v>220020966.57</v>
      </c>
      <c r="D22366" t="inlineStr">
        <is>
          <t>RDOR</t>
        </is>
      </c>
      <c r="E22366" t="n">
        <v>0.02565</v>
      </c>
      <c r="F22366" t="n">
        <v>5643537.7925205</v>
      </c>
    </row>
    <row r="22367">
      <c r="A22367" s="3" t="inlineStr">
        <is>
          <t>RYO</t>
        </is>
      </c>
      <c r="B22367" t="inlineStr">
        <is>
          <t>04/2024</t>
        </is>
      </c>
      <c r="C22367" t="n">
        <v>220020966.57</v>
      </c>
      <c r="D22367" t="inlineStr">
        <is>
          <t>VALE</t>
        </is>
      </c>
      <c r="E22367" t="n">
        <v>0.02022</v>
      </c>
      <c r="F22367" t="n">
        <v>4448823.944045399</v>
      </c>
    </row>
    <row r="22368">
      <c r="A22368" s="3" t="inlineStr">
        <is>
          <t>RYO</t>
        </is>
      </c>
      <c r="B22368" t="inlineStr">
        <is>
          <t>04/2024</t>
        </is>
      </c>
      <c r="C22368" t="n">
        <v>220020966.57</v>
      </c>
      <c r="D22368" t="inlineStr">
        <is>
          <t>ALOS</t>
        </is>
      </c>
      <c r="E22368" t="n">
        <v>0.01862</v>
      </c>
      <c r="F22368" t="n">
        <v>4096790.3975334</v>
      </c>
    </row>
    <row r="22369">
      <c r="A22369" s="3" t="inlineStr">
        <is>
          <t>RYO</t>
        </is>
      </c>
      <c r="B22369" t="inlineStr">
        <is>
          <t>04/2024</t>
        </is>
      </c>
      <c r="C22369" t="n">
        <v>220020966.57</v>
      </c>
      <c r="D22369" t="inlineStr">
        <is>
          <t>HAPV</t>
        </is>
      </c>
      <c r="E22369" t="n">
        <v>0.01527</v>
      </c>
      <c r="F22369" t="n">
        <v>3359720.1595239</v>
      </c>
    </row>
    <row r="22370">
      <c r="A22370" s="3" t="inlineStr">
        <is>
          <t>RYO</t>
        </is>
      </c>
      <c r="B22370" t="inlineStr">
        <is>
          <t>04/2024</t>
        </is>
      </c>
      <c r="C22370" t="n">
        <v>220020966.57</v>
      </c>
      <c r="D22370" t="inlineStr">
        <is>
          <t>DIRR</t>
        </is>
      </c>
      <c r="E22370" t="n">
        <v>0.01277</v>
      </c>
      <c r="F22370" t="n">
        <v>2809667.7430989</v>
      </c>
    </row>
    <row r="22371">
      <c r="A22371" s="3" t="inlineStr">
        <is>
          <t>RYO</t>
        </is>
      </c>
      <c r="B22371" t="inlineStr">
        <is>
          <t>04/2024</t>
        </is>
      </c>
      <c r="C22371" t="n">
        <v>220020966.57</v>
      </c>
      <c r="D22371" t="inlineStr">
        <is>
          <t>ITSA</t>
        </is>
      </c>
      <c r="E22371" t="n">
        <v>0.01114</v>
      </c>
      <c r="F22371" t="n">
        <v>2451033.5675898</v>
      </c>
    </row>
    <row r="22372">
      <c r="A22372" s="3" t="inlineStr">
        <is>
          <t>RYO</t>
        </is>
      </c>
      <c r="B22372" t="inlineStr">
        <is>
          <t>04/2024</t>
        </is>
      </c>
      <c r="C22372" t="n">
        <v>220020966.57</v>
      </c>
      <c r="D22372" t="inlineStr">
        <is>
          <t>PETR</t>
        </is>
      </c>
      <c r="E22372" t="n">
        <v>0.01058</v>
      </c>
      <c r="F22372" t="n">
        <v>2327821.8263106</v>
      </c>
    </row>
    <row r="22373">
      <c r="A22373" s="3" t="inlineStr">
        <is>
          <t>RYO</t>
        </is>
      </c>
      <c r="B22373" t="inlineStr">
        <is>
          <t>04/2024</t>
        </is>
      </c>
      <c r="C22373" t="n">
        <v>220020966.57</v>
      </c>
      <c r="D22373" t="inlineStr">
        <is>
          <t>INTB</t>
        </is>
      </c>
      <c r="E22373" t="n">
        <v>0.008789999999999999</v>
      </c>
      <c r="F22373" t="n">
        <v>1933984.2961503</v>
      </c>
    </row>
    <row r="22374">
      <c r="A22374" s="3" t="inlineStr">
        <is>
          <t>RYO</t>
        </is>
      </c>
      <c r="B22374" t="inlineStr">
        <is>
          <t>04/2024</t>
        </is>
      </c>
      <c r="C22374" t="n">
        <v>220020966.57</v>
      </c>
      <c r="D22374" t="inlineStr">
        <is>
          <t>NTCO</t>
        </is>
      </c>
      <c r="E22374" t="n">
        <v>0.00459</v>
      </c>
      <c r="F22374" t="n">
        <v>1009896.2365563</v>
      </c>
    </row>
    <row r="22375">
      <c r="A22375" s="3" t="inlineStr">
        <is>
          <t>RYO</t>
        </is>
      </c>
      <c r="B22375" t="inlineStr">
        <is>
          <t>04/2024</t>
        </is>
      </c>
      <c r="C22375" t="n">
        <v>220020966.57</v>
      </c>
      <c r="D22375" t="inlineStr">
        <is>
          <t>IGTI</t>
        </is>
      </c>
      <c r="E22375" t="n">
        <v>0.06411</v>
      </c>
      <c r="F22375" t="n">
        <v>14105544.1668027</v>
      </c>
    </row>
    <row r="22376">
      <c r="A22376" s="3" t="inlineStr">
        <is>
          <t>RYO</t>
        </is>
      </c>
      <c r="B22376" t="inlineStr">
        <is>
          <t>04/2024</t>
        </is>
      </c>
      <c r="C22376" t="n">
        <v>220020966.57</v>
      </c>
      <c r="D22376" t="inlineStr">
        <is>
          <t>ENGI</t>
        </is>
      </c>
      <c r="E22376" t="n">
        <v>0.05315</v>
      </c>
      <c r="F22376" t="n">
        <v>11694114.3731955</v>
      </c>
    </row>
    <row r="22377">
      <c r="A22377" s="3" t="inlineStr">
        <is>
          <t>RYO</t>
        </is>
      </c>
      <c r="B22377" t="inlineStr">
        <is>
          <t>04/2024</t>
        </is>
      </c>
      <c r="C22377" t="n">
        <v>220020966.57</v>
      </c>
      <c r="D22377" t="inlineStr">
        <is>
          <t>Invest. Ext. - XP INC</t>
        </is>
      </c>
      <c r="E22377" t="n">
        <v>0.04181</v>
      </c>
      <c r="F22377" t="n">
        <v>9199076.612291699</v>
      </c>
    </row>
    <row r="22378">
      <c r="A22378" s="3" t="inlineStr">
        <is>
          <t>RYO</t>
        </is>
      </c>
      <c r="B22378" t="inlineStr">
        <is>
          <t>04/2024</t>
        </is>
      </c>
      <c r="C22378" t="n">
        <v>220020966.57</v>
      </c>
      <c r="D22378" t="inlineStr">
        <is>
          <t>Invest. Ext. - STONECO LTD.</t>
        </is>
      </c>
      <c r="E22378" t="n">
        <v>0.0364</v>
      </c>
      <c r="F22378" t="n">
        <v>8008763.183148</v>
      </c>
    </row>
    <row r="22379">
      <c r="A22379" s="3" t="inlineStr">
        <is>
          <t>RYO</t>
        </is>
      </c>
      <c r="B22379" t="inlineStr">
        <is>
          <t>04/2024</t>
        </is>
      </c>
      <c r="C22379" t="n">
        <v>220020966.57</v>
      </c>
      <c r="D22379" t="inlineStr">
        <is>
          <t>Invest. Ext. - ARCOS DORADOS HOLDINGS INC-A</t>
        </is>
      </c>
      <c r="E22379" t="n">
        <v>0.00658</v>
      </c>
      <c r="F22379" t="n">
        <v>1447737.9600306</v>
      </c>
    </row>
    <row r="22380">
      <c r="A22380" s="3" t="inlineStr">
        <is>
          <t>RYO</t>
        </is>
      </c>
      <c r="B22380" t="inlineStr">
        <is>
          <t>04/2024</t>
        </is>
      </c>
      <c r="C22380" t="n">
        <v>220020966.57</v>
      </c>
      <c r="D22380" t="inlineStr">
        <is>
          <t>Cash &amp; Others</t>
        </is>
      </c>
      <c r="E22380" t="n">
        <v>0.01916000000000014</v>
      </c>
      <c r="F22380" t="n">
        <v>4215601.71948123</v>
      </c>
    </row>
    <row r="22381">
      <c r="A22381" s="3" t="inlineStr">
        <is>
          <t>RYO</t>
        </is>
      </c>
      <c r="B22381" t="inlineStr">
        <is>
          <t>03/2024</t>
        </is>
      </c>
      <c r="C22381" t="n">
        <v>247763034.78</v>
      </c>
      <c r="D22381" t="inlineStr">
        <is>
          <t>EQTL</t>
        </is>
      </c>
      <c r="E22381" t="n">
        <v>0.08889</v>
      </c>
      <c r="F22381" t="n">
        <v>22023656.1615942</v>
      </c>
    </row>
    <row r="22382">
      <c r="A22382" s="3" t="inlineStr">
        <is>
          <t>RYO</t>
        </is>
      </c>
      <c r="B22382" t="inlineStr">
        <is>
          <t>03/2024</t>
        </is>
      </c>
      <c r="C22382" t="n">
        <v>247763034.78</v>
      </c>
      <c r="D22382" t="inlineStr">
        <is>
          <t>RAIL</t>
        </is>
      </c>
      <c r="E22382" t="n">
        <v>0.08248</v>
      </c>
      <c r="F22382" t="n">
        <v>20435495.1086544</v>
      </c>
    </row>
    <row r="22383">
      <c r="A22383" s="3" t="inlineStr">
        <is>
          <t>RYO</t>
        </is>
      </c>
      <c r="B22383" t="inlineStr">
        <is>
          <t>03/2024</t>
        </is>
      </c>
      <c r="C22383" t="n">
        <v>247763034.78</v>
      </c>
      <c r="D22383" t="inlineStr">
        <is>
          <t>VBBR</t>
        </is>
      </c>
      <c r="E22383" t="n">
        <v>0.07571</v>
      </c>
      <c r="F22383" t="n">
        <v>18758139.3631938</v>
      </c>
    </row>
    <row r="22384">
      <c r="A22384" s="3" t="inlineStr">
        <is>
          <t>RYO</t>
        </is>
      </c>
      <c r="B22384" t="inlineStr">
        <is>
          <t>03/2024</t>
        </is>
      </c>
      <c r="C22384" t="n">
        <v>247763034.78</v>
      </c>
      <c r="D22384" t="inlineStr">
        <is>
          <t>PRIO</t>
        </is>
      </c>
      <c r="E22384" t="n">
        <v>0.05748</v>
      </c>
      <c r="F22384" t="n">
        <v>14241419.2391544</v>
      </c>
    </row>
    <row r="22385">
      <c r="A22385" s="3" t="inlineStr">
        <is>
          <t>RYO</t>
        </is>
      </c>
      <c r="B22385" t="inlineStr">
        <is>
          <t>03/2024</t>
        </is>
      </c>
      <c r="C22385" t="n">
        <v>247763034.78</v>
      </c>
      <c r="D22385" t="inlineStr">
        <is>
          <t>ELET</t>
        </is>
      </c>
      <c r="E22385" t="n">
        <v>0.05696</v>
      </c>
      <c r="F22385" t="n">
        <v>14112582.4610688</v>
      </c>
    </row>
    <row r="22386">
      <c r="A22386" s="3" t="inlineStr">
        <is>
          <t>RYO</t>
        </is>
      </c>
      <c r="B22386" t="inlineStr">
        <is>
          <t>03/2024</t>
        </is>
      </c>
      <c r="C22386" t="n">
        <v>247763034.78</v>
      </c>
      <c r="D22386" t="inlineStr">
        <is>
          <t>SUZB</t>
        </is>
      </c>
      <c r="E22386" t="n">
        <v>0.05312</v>
      </c>
      <c r="F22386" t="n">
        <v>13161172.4075136</v>
      </c>
    </row>
    <row r="22387">
      <c r="A22387" s="3" t="inlineStr">
        <is>
          <t>RYO</t>
        </is>
      </c>
      <c r="B22387" t="inlineStr">
        <is>
          <t>03/2024</t>
        </is>
      </c>
      <c r="C22387" t="n">
        <v>247763034.78</v>
      </c>
      <c r="D22387" t="inlineStr">
        <is>
          <t>RENT</t>
        </is>
      </c>
      <c r="E22387" t="n">
        <v>0.05295</v>
      </c>
      <c r="F22387" t="n">
        <v>13119052.691601</v>
      </c>
    </row>
    <row r="22388">
      <c r="A22388" s="3" t="inlineStr">
        <is>
          <t>RYO</t>
        </is>
      </c>
      <c r="B22388" t="inlineStr">
        <is>
          <t>03/2024</t>
        </is>
      </c>
      <c r="C22388" t="n">
        <v>247763034.78</v>
      </c>
      <c r="D22388" t="inlineStr">
        <is>
          <t>SMFT</t>
        </is>
      </c>
      <c r="E22388" t="n">
        <v>0.05011</v>
      </c>
      <c r="F22388" t="n">
        <v>12415405.6728258</v>
      </c>
    </row>
    <row r="22389">
      <c r="A22389" s="3" t="inlineStr">
        <is>
          <t>RYO</t>
        </is>
      </c>
      <c r="B22389" t="inlineStr">
        <is>
          <t>03/2024</t>
        </is>
      </c>
      <c r="C22389" t="n">
        <v>247763034.78</v>
      </c>
      <c r="D22389" t="inlineStr">
        <is>
          <t>SBSP</t>
        </is>
      </c>
      <c r="E22389" t="n">
        <v>0.04762</v>
      </c>
      <c r="F22389" t="n">
        <v>11798475.7162236</v>
      </c>
    </row>
    <row r="22390">
      <c r="A22390" s="3" t="inlineStr">
        <is>
          <t>RYO</t>
        </is>
      </c>
      <c r="B22390" t="inlineStr">
        <is>
          <t>03/2024</t>
        </is>
      </c>
      <c r="C22390" t="n">
        <v>247763034.78</v>
      </c>
      <c r="D22390" t="inlineStr">
        <is>
          <t>BPAC</t>
        </is>
      </c>
      <c r="E22390" t="n">
        <v>0.03803</v>
      </c>
      <c r="F22390" t="n">
        <v>9422428.2126834</v>
      </c>
    </row>
    <row r="22391">
      <c r="A22391" s="3" t="inlineStr">
        <is>
          <t>RYO</t>
        </is>
      </c>
      <c r="B22391" t="inlineStr">
        <is>
          <t>03/2024</t>
        </is>
      </c>
      <c r="C22391" t="n">
        <v>247763034.78</v>
      </c>
      <c r="D22391" t="inlineStr">
        <is>
          <t>ENEV</t>
        </is>
      </c>
      <c r="E22391" t="n">
        <v>0.03117</v>
      </c>
      <c r="F22391" t="n">
        <v>7722773.7940926</v>
      </c>
    </row>
    <row r="22392">
      <c r="A22392" s="3" t="inlineStr">
        <is>
          <t>RYO</t>
        </is>
      </c>
      <c r="B22392" t="inlineStr">
        <is>
          <t>03/2024</t>
        </is>
      </c>
      <c r="C22392" t="n">
        <v>247763034.78</v>
      </c>
      <c r="D22392" t="inlineStr">
        <is>
          <t>TEND</t>
        </is>
      </c>
      <c r="E22392" t="n">
        <v>0.02346</v>
      </c>
      <c r="F22392" t="n">
        <v>5812520.7959388</v>
      </c>
    </row>
    <row r="22393">
      <c r="A22393" s="3" t="inlineStr">
        <is>
          <t>RYO</t>
        </is>
      </c>
      <c r="B22393" t="inlineStr">
        <is>
          <t>03/2024</t>
        </is>
      </c>
      <c r="C22393" t="n">
        <v>247763034.78</v>
      </c>
      <c r="D22393" t="inlineStr">
        <is>
          <t>RDOR</t>
        </is>
      </c>
      <c r="E22393" t="n">
        <v>0.02096</v>
      </c>
      <c r="F22393" t="n">
        <v>5193113.2089888</v>
      </c>
    </row>
    <row r="22394">
      <c r="A22394" s="3" t="inlineStr">
        <is>
          <t>RYO</t>
        </is>
      </c>
      <c r="B22394" t="inlineStr">
        <is>
          <t>03/2024</t>
        </is>
      </c>
      <c r="C22394" t="n">
        <v>247763034.78</v>
      </c>
      <c r="D22394" t="inlineStr">
        <is>
          <t>ITSA</t>
        </is>
      </c>
      <c r="E22394" t="n">
        <v>0.02091</v>
      </c>
      <c r="F22394" t="n">
        <v>5180725.0572498</v>
      </c>
    </row>
    <row r="22395">
      <c r="A22395" s="3" t="inlineStr">
        <is>
          <t>RYO</t>
        </is>
      </c>
      <c r="B22395" t="inlineStr">
        <is>
          <t>03/2024</t>
        </is>
      </c>
      <c r="C22395" t="n">
        <v>247763034.78</v>
      </c>
      <c r="D22395" t="inlineStr">
        <is>
          <t>HAPV</t>
        </is>
      </c>
      <c r="E22395" t="n">
        <v>0.01929</v>
      </c>
      <c r="F22395" t="n">
        <v>4779348.940906201</v>
      </c>
    </row>
    <row r="22396">
      <c r="A22396" s="3" t="inlineStr">
        <is>
          <t>RYO</t>
        </is>
      </c>
      <c r="B22396" t="inlineStr">
        <is>
          <t>03/2024</t>
        </is>
      </c>
      <c r="C22396" t="n">
        <v>247763034.78</v>
      </c>
      <c r="D22396" t="inlineStr">
        <is>
          <t>PETR</t>
        </is>
      </c>
      <c r="E22396" t="n">
        <v>0.0127</v>
      </c>
      <c r="F22396" t="n">
        <v>3146590.541706</v>
      </c>
    </row>
    <row r="22397">
      <c r="A22397" s="3" t="inlineStr">
        <is>
          <t>RYO</t>
        </is>
      </c>
      <c r="B22397" t="inlineStr">
        <is>
          <t>03/2024</t>
        </is>
      </c>
      <c r="C22397" t="n">
        <v>247763034.78</v>
      </c>
      <c r="D22397" t="inlineStr">
        <is>
          <t>NTCO</t>
        </is>
      </c>
      <c r="E22397" t="n">
        <v>0.01261</v>
      </c>
      <c r="F22397" t="n">
        <v>3124291.8685758</v>
      </c>
    </row>
    <row r="22398">
      <c r="A22398" s="3" t="inlineStr">
        <is>
          <t>RYO</t>
        </is>
      </c>
      <c r="B22398" t="inlineStr">
        <is>
          <t>03/2024</t>
        </is>
      </c>
      <c r="C22398" t="n">
        <v>247763034.78</v>
      </c>
      <c r="D22398" t="inlineStr">
        <is>
          <t>INTB</t>
        </is>
      </c>
      <c r="E22398" t="n">
        <v>0.00747</v>
      </c>
      <c r="F22398" t="n">
        <v>1850789.8698066</v>
      </c>
    </row>
    <row r="22399">
      <c r="A22399" s="3" t="inlineStr">
        <is>
          <t>RYO</t>
        </is>
      </c>
      <c r="B22399" t="inlineStr">
        <is>
          <t>03/2024</t>
        </is>
      </c>
      <c r="C22399" t="n">
        <v>247763034.78</v>
      </c>
      <c r="D22399" t="inlineStr">
        <is>
          <t>GGPS</t>
        </is>
      </c>
      <c r="E22399" t="n">
        <v>0.00419</v>
      </c>
      <c r="F22399" t="n">
        <v>1038127.1157282</v>
      </c>
    </row>
    <row r="22400">
      <c r="A22400" s="3" t="inlineStr">
        <is>
          <t>RYO</t>
        </is>
      </c>
      <c r="B22400" t="inlineStr">
        <is>
          <t>03/2024</t>
        </is>
      </c>
      <c r="C22400" t="n">
        <v>247763034.78</v>
      </c>
      <c r="D22400" t="inlineStr">
        <is>
          <t>DIRR</t>
        </is>
      </c>
      <c r="E22400" t="n">
        <v>0.00248</v>
      </c>
      <c r="F22400" t="n">
        <v>614452.3262544</v>
      </c>
    </row>
    <row r="22401">
      <c r="A22401" s="3" t="inlineStr">
        <is>
          <t>RYO</t>
        </is>
      </c>
      <c r="B22401" t="inlineStr">
        <is>
          <t>03/2024</t>
        </is>
      </c>
      <c r="C22401" t="n">
        <v>247763034.78</v>
      </c>
      <c r="D22401" t="inlineStr">
        <is>
          <t>MATD</t>
        </is>
      </c>
      <c r="E22401" t="n">
        <v>0.00135</v>
      </c>
      <c r="F22401" t="n">
        <v>334480.096953</v>
      </c>
    </row>
    <row r="22402">
      <c r="A22402" s="3" t="inlineStr">
        <is>
          <t>RYO</t>
        </is>
      </c>
      <c r="B22402" t="inlineStr">
        <is>
          <t>03/2024</t>
        </is>
      </c>
      <c r="C22402" t="n">
        <v>247763034.78</v>
      </c>
      <c r="D22402" t="inlineStr">
        <is>
          <t>IGTI</t>
        </is>
      </c>
      <c r="E22402" t="n">
        <v>0.06225</v>
      </c>
      <c r="F22402" t="n">
        <v>15423248.915055</v>
      </c>
    </row>
    <row r="22403">
      <c r="A22403" s="3" t="inlineStr">
        <is>
          <t>RYO</t>
        </is>
      </c>
      <c r="B22403" t="inlineStr">
        <is>
          <t>03/2024</t>
        </is>
      </c>
      <c r="C22403" t="n">
        <v>247763034.78</v>
      </c>
      <c r="D22403" t="inlineStr">
        <is>
          <t>ENGI</t>
        </is>
      </c>
      <c r="E22403" t="n">
        <v>0.04445</v>
      </c>
      <c r="F22403" t="n">
        <v>11013066.895971</v>
      </c>
    </row>
    <row r="22404">
      <c r="A22404" s="3" t="inlineStr">
        <is>
          <t>RYO</t>
        </is>
      </c>
      <c r="B22404" t="inlineStr">
        <is>
          <t>03/2024</t>
        </is>
      </c>
      <c r="C22404" t="n">
        <v>247763034.78</v>
      </c>
      <c r="D22404" t="inlineStr">
        <is>
          <t>Invest. Ext. - XP INC</t>
        </is>
      </c>
      <c r="E22404" t="n">
        <v>0.04859</v>
      </c>
      <c r="F22404" t="n">
        <v>12038805.8599602</v>
      </c>
    </row>
    <row r="22405">
      <c r="A22405" s="3" t="inlineStr">
        <is>
          <t>RYO</t>
        </is>
      </c>
      <c r="B22405" t="inlineStr">
        <is>
          <t>03/2024</t>
        </is>
      </c>
      <c r="C22405" t="n">
        <v>247763034.78</v>
      </c>
      <c r="D22405" t="inlineStr">
        <is>
          <t>Invest. Ext. - STONECO LTD.</t>
        </is>
      </c>
      <c r="E22405" t="n">
        <v>0.0351</v>
      </c>
      <c r="F22405" t="n">
        <v>8696482.520778</v>
      </c>
    </row>
    <row r="22406">
      <c r="A22406" s="3" t="inlineStr">
        <is>
          <t>RYO</t>
        </is>
      </c>
      <c r="B22406" t="inlineStr">
        <is>
          <t>03/2024</t>
        </is>
      </c>
      <c r="C22406" t="n">
        <v>247763034.78</v>
      </c>
      <c r="D22406" t="inlineStr">
        <is>
          <t>Invest. Ext. - ARCOS DORADOS HOLDINGS INC-A</t>
        </is>
      </c>
      <c r="E22406" t="n">
        <v>0.01394</v>
      </c>
      <c r="F22406" t="n">
        <v>3453816.7048332</v>
      </c>
    </row>
    <row r="22407">
      <c r="A22407" s="3" t="inlineStr">
        <is>
          <t>RYO</t>
        </is>
      </c>
      <c r="B22407" t="inlineStr">
        <is>
          <t>03/2024</t>
        </is>
      </c>
      <c r="C22407" t="n">
        <v>247763034.78</v>
      </c>
      <c r="D22407" t="inlineStr">
        <is>
          <t>Cash &amp; Others</t>
        </is>
      </c>
      <c r="E22407" t="n">
        <v>0.03573000000000004</v>
      </c>
      <c r="F22407" t="n">
        <v>8852573.23268941</v>
      </c>
    </row>
    <row r="22408">
      <c r="A22408" s="3" t="inlineStr">
        <is>
          <t>RYO</t>
        </is>
      </c>
      <c r="B22408" t="inlineStr">
        <is>
          <t>02/2024</t>
        </is>
      </c>
      <c r="C22408" t="n">
        <v>247933600.3</v>
      </c>
      <c r="D22408" t="inlineStr">
        <is>
          <t>VBBR</t>
        </is>
      </c>
      <c r="E22408" t="n">
        <v>0.08788</v>
      </c>
      <c r="F22408" t="n">
        <v>21788404.794364</v>
      </c>
    </row>
    <row r="22409">
      <c r="A22409" s="3" t="inlineStr">
        <is>
          <t>RYO</t>
        </is>
      </c>
      <c r="B22409" t="inlineStr">
        <is>
          <t>02/2024</t>
        </is>
      </c>
      <c r="C22409" t="n">
        <v>247933600.3</v>
      </c>
      <c r="D22409" t="inlineStr">
        <is>
          <t>RAIL</t>
        </is>
      </c>
      <c r="E22409" t="n">
        <v>0.08210000000000001</v>
      </c>
      <c r="F22409" t="n">
        <v>20355348.58463</v>
      </c>
    </row>
    <row r="22410">
      <c r="A22410" s="3" t="inlineStr">
        <is>
          <t>RYO</t>
        </is>
      </c>
      <c r="B22410" t="inlineStr">
        <is>
          <t>02/2024</t>
        </is>
      </c>
      <c r="C22410" t="n">
        <v>247933600.3</v>
      </c>
      <c r="D22410" t="inlineStr">
        <is>
          <t>EQTL</t>
        </is>
      </c>
      <c r="E22410" t="n">
        <v>0.07878</v>
      </c>
      <c r="F22410" t="n">
        <v>19532209.031634</v>
      </c>
    </row>
    <row r="22411">
      <c r="A22411" s="3" t="inlineStr">
        <is>
          <t>RYO</t>
        </is>
      </c>
      <c r="B22411" t="inlineStr">
        <is>
          <t>02/2024</t>
        </is>
      </c>
      <c r="C22411" t="n">
        <v>247933600.3</v>
      </c>
      <c r="D22411" t="inlineStr">
        <is>
          <t>ELET</t>
        </is>
      </c>
      <c r="E22411" t="n">
        <v>0.06474000000000001</v>
      </c>
      <c r="F22411" t="n">
        <v>16051221.283422</v>
      </c>
    </row>
    <row r="22412">
      <c r="A22412" s="3" t="inlineStr">
        <is>
          <t>RYO</t>
        </is>
      </c>
      <c r="B22412" t="inlineStr">
        <is>
          <t>02/2024</t>
        </is>
      </c>
      <c r="C22412" t="n">
        <v>247933600.3</v>
      </c>
      <c r="D22412" t="inlineStr">
        <is>
          <t>SMFT</t>
        </is>
      </c>
      <c r="E22412" t="n">
        <v>0.05607</v>
      </c>
      <c r="F22412" t="n">
        <v>13901636.968821</v>
      </c>
    </row>
    <row r="22413">
      <c r="A22413" s="3" t="inlineStr">
        <is>
          <t>RYO</t>
        </is>
      </c>
      <c r="B22413" t="inlineStr">
        <is>
          <t>02/2024</t>
        </is>
      </c>
      <c r="C22413" t="n">
        <v>247933600.3</v>
      </c>
      <c r="D22413" t="inlineStr">
        <is>
          <t>RENT</t>
        </is>
      </c>
      <c r="E22413" t="n">
        <v>0.05177</v>
      </c>
      <c r="F22413" t="n">
        <v>12835522.487531</v>
      </c>
    </row>
    <row r="22414">
      <c r="A22414" s="3" t="inlineStr">
        <is>
          <t>RYO</t>
        </is>
      </c>
      <c r="B22414" t="inlineStr">
        <is>
          <t>02/2024</t>
        </is>
      </c>
      <c r="C22414" t="n">
        <v>247933600.3</v>
      </c>
      <c r="D22414" t="inlineStr">
        <is>
          <t>SUZB</t>
        </is>
      </c>
      <c r="E22414" t="n">
        <v>0.04732</v>
      </c>
      <c r="F22414" t="n">
        <v>11732217.966196</v>
      </c>
    </row>
    <row r="22415">
      <c r="A22415" s="3" t="inlineStr">
        <is>
          <t>RYO</t>
        </is>
      </c>
      <c r="B22415" t="inlineStr">
        <is>
          <t>02/2024</t>
        </is>
      </c>
      <c r="C22415" t="n">
        <v>247933600.3</v>
      </c>
      <c r="D22415" t="inlineStr">
        <is>
          <t>BPAC</t>
        </is>
      </c>
      <c r="E22415" t="n">
        <v>0.04261</v>
      </c>
      <c r="F22415" t="n">
        <v>10564450.708783</v>
      </c>
    </row>
    <row r="22416">
      <c r="A22416" s="3" t="inlineStr">
        <is>
          <t>RYO</t>
        </is>
      </c>
      <c r="B22416" t="inlineStr">
        <is>
          <t>02/2024</t>
        </is>
      </c>
      <c r="C22416" t="n">
        <v>247933600.3</v>
      </c>
      <c r="D22416" t="inlineStr">
        <is>
          <t>ITSA</t>
        </is>
      </c>
      <c r="E22416" t="n">
        <v>0.04239</v>
      </c>
      <c r="F22416" t="n">
        <v>10509905.316717</v>
      </c>
    </row>
    <row r="22417">
      <c r="A22417" s="3" t="inlineStr">
        <is>
          <t>RYO</t>
        </is>
      </c>
      <c r="B22417" t="inlineStr">
        <is>
          <t>02/2024</t>
        </is>
      </c>
      <c r="C22417" t="n">
        <v>247933600.3</v>
      </c>
      <c r="D22417" t="inlineStr">
        <is>
          <t>PRIO</t>
        </is>
      </c>
      <c r="E22417" t="n">
        <v>0.03998</v>
      </c>
      <c r="F22417" t="n">
        <v>9912385.339994</v>
      </c>
    </row>
    <row r="22418">
      <c r="A22418" s="3" t="inlineStr">
        <is>
          <t>RYO</t>
        </is>
      </c>
      <c r="B22418" t="inlineStr">
        <is>
          <t>02/2024</t>
        </is>
      </c>
      <c r="C22418" t="n">
        <v>247933600.3</v>
      </c>
      <c r="D22418" t="inlineStr">
        <is>
          <t>PETR</t>
        </is>
      </c>
      <c r="E22418" t="n">
        <v>0.03756</v>
      </c>
      <c r="F22418" t="n">
        <v>9312386.027268</v>
      </c>
    </row>
    <row r="22419">
      <c r="A22419" s="3" t="inlineStr">
        <is>
          <t>RYO</t>
        </is>
      </c>
      <c r="B22419" t="inlineStr">
        <is>
          <t>02/2024</t>
        </is>
      </c>
      <c r="C22419" t="n">
        <v>247933600.3</v>
      </c>
      <c r="D22419" t="inlineStr">
        <is>
          <t>SBSP</t>
        </is>
      </c>
      <c r="E22419" t="n">
        <v>0.03589</v>
      </c>
      <c r="F22419" t="n">
        <v>8898336.914767001</v>
      </c>
    </row>
    <row r="22420">
      <c r="A22420" s="3" t="inlineStr">
        <is>
          <t>RYO</t>
        </is>
      </c>
      <c r="B22420" t="inlineStr">
        <is>
          <t>02/2024</t>
        </is>
      </c>
      <c r="C22420" t="n">
        <v>247933600.3</v>
      </c>
      <c r="D22420" t="inlineStr">
        <is>
          <t>ENEV</t>
        </is>
      </c>
      <c r="E22420" t="n">
        <v>0.02879</v>
      </c>
      <c r="F22420" t="n">
        <v>7138008.352637</v>
      </c>
    </row>
    <row r="22421">
      <c r="A22421" s="3" t="inlineStr">
        <is>
          <t>RYO</t>
        </is>
      </c>
      <c r="B22421" t="inlineStr">
        <is>
          <t>02/2024</t>
        </is>
      </c>
      <c r="C22421" t="n">
        <v>247933600.3</v>
      </c>
      <c r="D22421" t="inlineStr">
        <is>
          <t>NTCO</t>
        </is>
      </c>
      <c r="E22421" t="n">
        <v>0.02678</v>
      </c>
      <c r="F22421" t="n">
        <v>6639661.816033999</v>
      </c>
    </row>
    <row r="22422">
      <c r="A22422" s="3" t="inlineStr">
        <is>
          <t>RYO</t>
        </is>
      </c>
      <c r="B22422" t="inlineStr">
        <is>
          <t>02/2024</t>
        </is>
      </c>
      <c r="C22422" t="n">
        <v>247933600.3</v>
      </c>
      <c r="D22422" t="inlineStr">
        <is>
          <t>VALE</t>
        </is>
      </c>
      <c r="E22422" t="n">
        <v>0.02245</v>
      </c>
      <c r="F22422" t="n">
        <v>5566109.326735</v>
      </c>
    </row>
    <row r="22423">
      <c r="A22423" s="3" t="inlineStr">
        <is>
          <t>RYO</t>
        </is>
      </c>
      <c r="B22423" t="inlineStr">
        <is>
          <t>02/2024</t>
        </is>
      </c>
      <c r="C22423" t="n">
        <v>247933600.3</v>
      </c>
      <c r="D22423" t="inlineStr">
        <is>
          <t>TEND</t>
        </is>
      </c>
      <c r="E22423" t="n">
        <v>0.01842</v>
      </c>
      <c r="F22423" t="n">
        <v>4566936.917526001</v>
      </c>
    </row>
    <row r="22424">
      <c r="A22424" s="3" t="inlineStr">
        <is>
          <t>RYO</t>
        </is>
      </c>
      <c r="B22424" t="inlineStr">
        <is>
          <t>02/2024</t>
        </is>
      </c>
      <c r="C22424" t="n">
        <v>247933600.3</v>
      </c>
      <c r="D22424" t="inlineStr">
        <is>
          <t>RDOR</t>
        </is>
      </c>
      <c r="E22424" t="n">
        <v>0.02018</v>
      </c>
      <c r="F22424" t="n">
        <v>5003300.054053999</v>
      </c>
    </row>
    <row r="22425">
      <c r="A22425" s="3" t="inlineStr">
        <is>
          <t>RYO</t>
        </is>
      </c>
      <c r="B22425" t="inlineStr">
        <is>
          <t>02/2024</t>
        </is>
      </c>
      <c r="C22425" t="n">
        <v>247933600.3</v>
      </c>
      <c r="D22425" t="inlineStr">
        <is>
          <t>HAPV</t>
        </is>
      </c>
      <c r="E22425" t="n">
        <v>0.01869</v>
      </c>
      <c r="F22425" t="n">
        <v>4633878.989607</v>
      </c>
    </row>
    <row r="22426">
      <c r="A22426" s="3" t="inlineStr">
        <is>
          <t>RYO</t>
        </is>
      </c>
      <c r="B22426" t="inlineStr">
        <is>
          <t>02/2024</t>
        </is>
      </c>
      <c r="C22426" t="n">
        <v>247933600.3</v>
      </c>
      <c r="D22426" t="inlineStr">
        <is>
          <t>INTB</t>
        </is>
      </c>
      <c r="E22426" t="n">
        <v>0.00657</v>
      </c>
      <c r="F22426" t="n">
        <v>1628923.753971</v>
      </c>
    </row>
    <row r="22427">
      <c r="A22427" s="3" t="inlineStr">
        <is>
          <t>RYO</t>
        </is>
      </c>
      <c r="B22427" t="inlineStr">
        <is>
          <t>02/2024</t>
        </is>
      </c>
      <c r="C22427" t="n">
        <v>247933600.3</v>
      </c>
      <c r="D22427" t="inlineStr">
        <is>
          <t>GGPS</t>
        </is>
      </c>
      <c r="E22427" t="n">
        <v>0.00549</v>
      </c>
      <c r="F22427" t="n">
        <v>1361155.465647</v>
      </c>
    </row>
    <row r="22428">
      <c r="A22428" s="3" t="inlineStr">
        <is>
          <t>RYO</t>
        </is>
      </c>
      <c r="B22428" t="inlineStr">
        <is>
          <t>02/2024</t>
        </is>
      </c>
      <c r="C22428" t="n">
        <v>247933600.3</v>
      </c>
      <c r="D22428" t="inlineStr">
        <is>
          <t>MATD</t>
        </is>
      </c>
      <c r="E22428" t="n">
        <v>0.00325</v>
      </c>
      <c r="F22428" t="n">
        <v>805784.2009750002</v>
      </c>
    </row>
    <row r="22429">
      <c r="A22429" s="3" t="inlineStr">
        <is>
          <t>RYO</t>
        </is>
      </c>
      <c r="B22429" t="inlineStr">
        <is>
          <t>02/2024</t>
        </is>
      </c>
      <c r="C22429" t="n">
        <v>247933600.3</v>
      </c>
      <c r="D22429" t="inlineStr">
        <is>
          <t>IGTI</t>
        </is>
      </c>
      <c r="E22429" t="n">
        <v>0.05232000000000001</v>
      </c>
      <c r="F22429" t="n">
        <v>12971885.967696</v>
      </c>
    </row>
    <row r="22430">
      <c r="A22430" s="3" t="inlineStr">
        <is>
          <t>RYO</t>
        </is>
      </c>
      <c r="B22430" t="inlineStr">
        <is>
          <t>02/2024</t>
        </is>
      </c>
      <c r="C22430" t="n">
        <v>247933600.3</v>
      </c>
      <c r="D22430" t="inlineStr">
        <is>
          <t>ENGI</t>
        </is>
      </c>
      <c r="E22430" t="n">
        <v>0.03885</v>
      </c>
      <c r="F22430" t="n">
        <v>9632220.371654999</v>
      </c>
    </row>
    <row r="22431">
      <c r="A22431" s="3" t="inlineStr">
        <is>
          <t>RYO</t>
        </is>
      </c>
      <c r="B22431" t="inlineStr">
        <is>
          <t>02/2024</t>
        </is>
      </c>
      <c r="C22431" t="n">
        <v>247933600.3</v>
      </c>
      <c r="D22431" t="inlineStr">
        <is>
          <t>Invest. Ext. - XP INC</t>
        </is>
      </c>
      <c r="E22431" t="n">
        <v>0.03467</v>
      </c>
      <c r="F22431" t="n">
        <v>8595857.922401</v>
      </c>
    </row>
    <row r="22432">
      <c r="A22432" s="3" t="inlineStr">
        <is>
          <t>RYO</t>
        </is>
      </c>
      <c r="B22432" t="inlineStr">
        <is>
          <t>02/2024</t>
        </is>
      </c>
      <c r="C22432" t="n">
        <v>247933600.3</v>
      </c>
      <c r="D22432" t="inlineStr">
        <is>
          <t>Invest. Ext. - ARCOS DORADOS HOLDINGS INC-A</t>
        </is>
      </c>
      <c r="E22432" t="n">
        <v>0.02061</v>
      </c>
      <c r="F22432" t="n">
        <v>5109911.502183001</v>
      </c>
    </row>
    <row r="22433">
      <c r="A22433" s="3" t="inlineStr">
        <is>
          <t>RYO</t>
        </is>
      </c>
      <c r="B22433" t="inlineStr">
        <is>
          <t>02/2024</t>
        </is>
      </c>
      <c r="C22433" t="n">
        <v>247933600.3</v>
      </c>
      <c r="D22433" t="inlineStr">
        <is>
          <t>Invest. Ext. - STONECO LTD.</t>
        </is>
      </c>
      <c r="E22433" t="n">
        <v>0.01712</v>
      </c>
      <c r="F22433" t="n">
        <v>4244623.237136</v>
      </c>
    </row>
    <row r="22434">
      <c r="A22434" s="3" t="inlineStr">
        <is>
          <t>RYO</t>
        </is>
      </c>
      <c r="B22434" t="inlineStr">
        <is>
          <t>02/2024</t>
        </is>
      </c>
      <c r="C22434" t="n">
        <v>247933600.3</v>
      </c>
      <c r="D22434" t="inlineStr">
        <is>
          <t>Cash &amp; Others</t>
        </is>
      </c>
      <c r="E22434" t="n">
        <v>0.01871999999999997</v>
      </c>
      <c r="F22434" t="n">
        <v>4641316.997615993</v>
      </c>
    </row>
    <row r="22435">
      <c r="A22435" s="3" t="inlineStr">
        <is>
          <t>RYO</t>
        </is>
      </c>
      <c r="B22435" t="inlineStr">
        <is>
          <t>01/2024</t>
        </is>
      </c>
      <c r="C22435" t="n">
        <v>252755567.06</v>
      </c>
      <c r="D22435" t="inlineStr">
        <is>
          <t>EQTL</t>
        </is>
      </c>
      <c r="E22435" t="n">
        <v>0.08452999999999999</v>
      </c>
      <c r="F22435" t="n">
        <v>21365428.0835818</v>
      </c>
    </row>
    <row r="22436">
      <c r="A22436" s="3" t="inlineStr">
        <is>
          <t>RYO</t>
        </is>
      </c>
      <c r="B22436" t="inlineStr">
        <is>
          <t>01/2024</t>
        </is>
      </c>
      <c r="C22436" t="n">
        <v>252755567.06</v>
      </c>
      <c r="D22436" t="inlineStr">
        <is>
          <t>RAIL</t>
        </is>
      </c>
      <c r="E22436" t="n">
        <v>0.06472</v>
      </c>
      <c r="F22436" t="n">
        <v>16358340.3001232</v>
      </c>
    </row>
    <row r="22437">
      <c r="A22437" s="3" t="inlineStr">
        <is>
          <t>RYO</t>
        </is>
      </c>
      <c r="B22437" t="inlineStr">
        <is>
          <t>01/2024</t>
        </is>
      </c>
      <c r="C22437" t="n">
        <v>252755567.06</v>
      </c>
      <c r="D22437" t="inlineStr">
        <is>
          <t>ELET</t>
        </is>
      </c>
      <c r="E22437" t="n">
        <v>0.05651</v>
      </c>
      <c r="F22437" t="n">
        <v>14283217.0945606</v>
      </c>
    </row>
    <row r="22438">
      <c r="A22438" s="3" t="inlineStr">
        <is>
          <t>RYO</t>
        </is>
      </c>
      <c r="B22438" t="inlineStr">
        <is>
          <t>01/2024</t>
        </is>
      </c>
      <c r="C22438" t="n">
        <v>252755567.06</v>
      </c>
      <c r="D22438" t="inlineStr">
        <is>
          <t>VBBR</t>
        </is>
      </c>
      <c r="E22438" t="n">
        <v>0.06486</v>
      </c>
      <c r="F22438" t="n">
        <v>16393726.0795116</v>
      </c>
    </row>
    <row r="22439">
      <c r="A22439" s="3" t="inlineStr">
        <is>
          <t>RYO</t>
        </is>
      </c>
      <c r="B22439" t="inlineStr">
        <is>
          <t>01/2024</t>
        </is>
      </c>
      <c r="C22439" t="n">
        <v>252755567.06</v>
      </c>
      <c r="D22439" t="inlineStr">
        <is>
          <t>RENT</t>
        </is>
      </c>
      <c r="E22439" t="n">
        <v>0.05232999999999999</v>
      </c>
      <c r="F22439" t="n">
        <v>13226698.8242498</v>
      </c>
    </row>
    <row r="22440">
      <c r="A22440" s="3" t="inlineStr">
        <is>
          <t>RYO</t>
        </is>
      </c>
      <c r="B22440" t="inlineStr">
        <is>
          <t>01/2024</t>
        </is>
      </c>
      <c r="C22440" t="n">
        <v>252755567.06</v>
      </c>
      <c r="D22440" t="inlineStr">
        <is>
          <t>SMFT</t>
        </is>
      </c>
      <c r="E22440" t="n">
        <v>0.05199</v>
      </c>
      <c r="F22440" t="n">
        <v>13140761.9314494</v>
      </c>
    </row>
    <row r="22441">
      <c r="A22441" s="3" t="inlineStr">
        <is>
          <t>RYO</t>
        </is>
      </c>
      <c r="B22441" t="inlineStr">
        <is>
          <t>01/2024</t>
        </is>
      </c>
      <c r="C22441" t="n">
        <v>252755567.06</v>
      </c>
      <c r="D22441" t="inlineStr">
        <is>
          <t>BPAC</t>
        </is>
      </c>
      <c r="E22441" t="n">
        <v>0.05158</v>
      </c>
      <c r="F22441" t="n">
        <v>13037132.1489548</v>
      </c>
    </row>
    <row r="22442">
      <c r="A22442" s="3" t="inlineStr">
        <is>
          <t>RYO</t>
        </is>
      </c>
      <c r="B22442" t="inlineStr">
        <is>
          <t>01/2024</t>
        </is>
      </c>
      <c r="C22442" t="n">
        <v>252755567.06</v>
      </c>
      <c r="D22442" t="inlineStr">
        <is>
          <t>ITSA</t>
        </is>
      </c>
      <c r="E22442" t="n">
        <v>0.04707</v>
      </c>
      <c r="F22442" t="n">
        <v>11897204.5415142</v>
      </c>
    </row>
    <row r="22443">
      <c r="A22443" s="3" t="inlineStr">
        <is>
          <t>RYO</t>
        </is>
      </c>
      <c r="B22443" t="inlineStr">
        <is>
          <t>01/2024</t>
        </is>
      </c>
      <c r="C22443" t="n">
        <v>252755567.06</v>
      </c>
      <c r="D22443" t="inlineStr">
        <is>
          <t>VALE</t>
        </is>
      </c>
      <c r="E22443" t="n">
        <v>0.04279</v>
      </c>
      <c r="F22443" t="n">
        <v>10815410.7144974</v>
      </c>
    </row>
    <row r="22444">
      <c r="A22444" s="3" t="inlineStr">
        <is>
          <t>RYO</t>
        </is>
      </c>
      <c r="B22444" t="inlineStr">
        <is>
          <t>01/2024</t>
        </is>
      </c>
      <c r="C22444" t="n">
        <v>252755567.06</v>
      </c>
      <c r="D22444" t="inlineStr">
        <is>
          <t>SUZB</t>
        </is>
      </c>
      <c r="E22444" t="n">
        <v>0.04144</v>
      </c>
      <c r="F22444" t="n">
        <v>10474190.6989664</v>
      </c>
    </row>
    <row r="22445">
      <c r="A22445" s="3" t="inlineStr">
        <is>
          <t>RYO</t>
        </is>
      </c>
      <c r="B22445" t="inlineStr">
        <is>
          <t>01/2024</t>
        </is>
      </c>
      <c r="C22445" t="n">
        <v>252755567.06</v>
      </c>
      <c r="D22445" t="inlineStr">
        <is>
          <t>ENEV</t>
        </is>
      </c>
      <c r="E22445" t="n">
        <v>0.03515</v>
      </c>
      <c r="F22445" t="n">
        <v>8884358.182159001</v>
      </c>
    </row>
    <row r="22446">
      <c r="A22446" s="3" t="inlineStr">
        <is>
          <t>RYO</t>
        </is>
      </c>
      <c r="B22446" t="inlineStr">
        <is>
          <t>01/2024</t>
        </is>
      </c>
      <c r="C22446" t="n">
        <v>252755567.06</v>
      </c>
      <c r="D22446" t="inlineStr">
        <is>
          <t>PRIO</t>
        </is>
      </c>
      <c r="E22446" t="n">
        <v>0.03177</v>
      </c>
      <c r="F22446" t="n">
        <v>8030044.3654962</v>
      </c>
    </row>
    <row r="22447">
      <c r="A22447" s="3" t="inlineStr">
        <is>
          <t>RYO</t>
        </is>
      </c>
      <c r="B22447" t="inlineStr">
        <is>
          <t>01/2024</t>
        </is>
      </c>
      <c r="C22447" t="n">
        <v>252755567.06</v>
      </c>
      <c r="D22447" t="inlineStr">
        <is>
          <t>HAPV</t>
        </is>
      </c>
      <c r="E22447" t="n">
        <v>0.03117</v>
      </c>
      <c r="F22447" t="n">
        <v>7878391.0252602</v>
      </c>
    </row>
    <row r="22448">
      <c r="A22448" s="3" t="inlineStr">
        <is>
          <t>RYO</t>
        </is>
      </c>
      <c r="B22448" t="inlineStr">
        <is>
          <t>01/2024</t>
        </is>
      </c>
      <c r="C22448" t="n">
        <v>252755567.06</v>
      </c>
      <c r="D22448" t="inlineStr">
        <is>
          <t>NTCO</t>
        </is>
      </c>
      <c r="E22448" t="n">
        <v>0.0265</v>
      </c>
      <c r="F22448" t="n">
        <v>6698022.52709</v>
      </c>
    </row>
    <row r="22449">
      <c r="A22449" s="3" t="inlineStr">
        <is>
          <t>RYO</t>
        </is>
      </c>
      <c r="B22449" t="inlineStr">
        <is>
          <t>01/2024</t>
        </is>
      </c>
      <c r="C22449" t="n">
        <v>252755567.06</v>
      </c>
      <c r="D22449" t="inlineStr">
        <is>
          <t>PETR</t>
        </is>
      </c>
      <c r="E22449" t="n">
        <v>0.02028</v>
      </c>
      <c r="F22449" t="n">
        <v>5125882.8999768</v>
      </c>
    </row>
    <row r="22450">
      <c r="A22450" s="3" t="inlineStr">
        <is>
          <t>RYO</t>
        </is>
      </c>
      <c r="B22450" t="inlineStr">
        <is>
          <t>01/2024</t>
        </is>
      </c>
      <c r="C22450" t="n">
        <v>252755567.06</v>
      </c>
      <c r="D22450" t="inlineStr">
        <is>
          <t>RDOR</t>
        </is>
      </c>
      <c r="E22450" t="n">
        <v>0.02183</v>
      </c>
      <c r="F22450" t="n">
        <v>5517654.0289198</v>
      </c>
    </row>
    <row r="22451">
      <c r="A22451" s="3" t="inlineStr">
        <is>
          <t>RYO</t>
        </is>
      </c>
      <c r="B22451" t="inlineStr">
        <is>
          <t>01/2024</t>
        </is>
      </c>
      <c r="C22451" t="n">
        <v>252755567.06</v>
      </c>
      <c r="D22451" t="inlineStr">
        <is>
          <t>SBSP</t>
        </is>
      </c>
      <c r="E22451" t="n">
        <v>0.01744</v>
      </c>
      <c r="F22451" t="n">
        <v>4408057.0895264</v>
      </c>
    </row>
    <row r="22452">
      <c r="A22452" s="3" t="inlineStr">
        <is>
          <t>RYO</t>
        </is>
      </c>
      <c r="B22452" t="inlineStr">
        <is>
          <t>01/2024</t>
        </is>
      </c>
      <c r="C22452" t="n">
        <v>252755567.06</v>
      </c>
      <c r="D22452" t="inlineStr">
        <is>
          <t>TEND</t>
        </is>
      </c>
      <c r="E22452" t="n">
        <v>0.0145</v>
      </c>
      <c r="F22452" t="n">
        <v>3664955.72237</v>
      </c>
    </row>
    <row r="22453">
      <c r="A22453" s="3" t="inlineStr">
        <is>
          <t>RYO</t>
        </is>
      </c>
      <c r="B22453" t="inlineStr">
        <is>
          <t>01/2024</t>
        </is>
      </c>
      <c r="C22453" t="n">
        <v>252755567.06</v>
      </c>
      <c r="D22453" t="inlineStr">
        <is>
          <t>GGPS</t>
        </is>
      </c>
      <c r="E22453" t="n">
        <v>0.00868</v>
      </c>
      <c r="F22453" t="n">
        <v>2193918.3220808</v>
      </c>
    </row>
    <row r="22454">
      <c r="A22454" s="3" t="inlineStr">
        <is>
          <t>RYO</t>
        </is>
      </c>
      <c r="B22454" t="inlineStr">
        <is>
          <t>01/2024</t>
        </is>
      </c>
      <c r="C22454" t="n">
        <v>252755567.06</v>
      </c>
      <c r="D22454" t="inlineStr">
        <is>
          <t>CURY</t>
        </is>
      </c>
      <c r="E22454" t="n">
        <v>0.008619999999999999</v>
      </c>
      <c r="F22454" t="n">
        <v>2178752.9880572</v>
      </c>
    </row>
    <row r="22455">
      <c r="A22455" s="3" t="inlineStr">
        <is>
          <t>RYO</t>
        </is>
      </c>
      <c r="B22455" t="inlineStr">
        <is>
          <t>01/2024</t>
        </is>
      </c>
      <c r="C22455" t="n">
        <v>252755567.06</v>
      </c>
      <c r="D22455" t="inlineStr">
        <is>
          <t>MATD</t>
        </is>
      </c>
      <c r="E22455" t="n">
        <v>0.00433</v>
      </c>
      <c r="F22455" t="n">
        <v>1094431.6053698</v>
      </c>
    </row>
    <row r="22456">
      <c r="A22456" s="3" t="inlineStr">
        <is>
          <t>RYO</t>
        </is>
      </c>
      <c r="B22456" t="inlineStr">
        <is>
          <t>01/2024</t>
        </is>
      </c>
      <c r="C22456" t="n">
        <v>252755567.06</v>
      </c>
      <c r="D22456" t="inlineStr">
        <is>
          <t>ENGI</t>
        </is>
      </c>
      <c r="E22456" t="n">
        <v>0.03811</v>
      </c>
      <c r="F22456" t="n">
        <v>9632514.660656599</v>
      </c>
    </row>
    <row r="22457">
      <c r="A22457" s="3" t="inlineStr">
        <is>
          <t>RYO</t>
        </is>
      </c>
      <c r="B22457" t="inlineStr">
        <is>
          <t>01/2024</t>
        </is>
      </c>
      <c r="C22457" t="n">
        <v>252755567.06</v>
      </c>
      <c r="D22457" t="inlineStr">
        <is>
          <t>IGTI</t>
        </is>
      </c>
      <c r="E22457" t="n">
        <v>0.05358</v>
      </c>
      <c r="F22457" t="n">
        <v>13542643.2830748</v>
      </c>
    </row>
    <row r="22458">
      <c r="A22458" s="3" t="inlineStr">
        <is>
          <t>RYO</t>
        </is>
      </c>
      <c r="B22458" t="inlineStr">
        <is>
          <t>01/2024</t>
        </is>
      </c>
      <c r="C22458" t="n">
        <v>252755567.06</v>
      </c>
      <c r="D22458" t="inlineStr">
        <is>
          <t>Invest. Ext. - XP INC</t>
        </is>
      </c>
      <c r="E22458" t="n">
        <v>0.03617</v>
      </c>
      <c r="F22458" t="n">
        <v>9142168.860560201</v>
      </c>
    </row>
    <row r="22459">
      <c r="A22459" s="3" t="inlineStr">
        <is>
          <t>RYO</t>
        </is>
      </c>
      <c r="B22459" t="inlineStr">
        <is>
          <t>01/2024</t>
        </is>
      </c>
      <c r="C22459" t="n">
        <v>252755567.06</v>
      </c>
      <c r="D22459" t="inlineStr">
        <is>
          <t>Invest. Ext. - ARCOS DORADOS HOLDINGS INC-A</t>
        </is>
      </c>
      <c r="E22459" t="n">
        <v>0.0297</v>
      </c>
      <c r="F22459" t="n">
        <v>7506840.341682</v>
      </c>
    </row>
    <row r="22460">
      <c r="A22460" s="3" t="inlineStr">
        <is>
          <t>RYO</t>
        </is>
      </c>
      <c r="B22460" t="inlineStr">
        <is>
          <t>01/2024</t>
        </is>
      </c>
      <c r="C22460" t="n">
        <v>252755567.06</v>
      </c>
      <c r="D22460" t="inlineStr">
        <is>
          <t>Invest. Ext. - STONECO LTD.</t>
        </is>
      </c>
      <c r="E22460" t="n">
        <v>0.02202</v>
      </c>
      <c r="F22460" t="n">
        <v>5565677.586661199</v>
      </c>
    </row>
    <row r="22461">
      <c r="A22461" s="3" t="inlineStr">
        <is>
          <t>RYO</t>
        </is>
      </c>
      <c r="B22461" t="inlineStr">
        <is>
          <t>01/2024</t>
        </is>
      </c>
      <c r="C22461" t="n">
        <v>252755567.06</v>
      </c>
      <c r="D22461" t="inlineStr">
        <is>
          <t>Cash &amp; Others</t>
        </is>
      </c>
      <c r="E22461" t="n">
        <v>0.04233000000000015</v>
      </c>
      <c r="F22461" t="n">
        <v>10699143.15364984</v>
      </c>
    </row>
    <row r="22462">
      <c r="A22462" s="3" t="inlineStr">
        <is>
          <t>RYO</t>
        </is>
      </c>
      <c r="B22462" t="inlineStr">
        <is>
          <t>12/2023</t>
        </is>
      </c>
      <c r="C22462" t="n">
        <v>298907830.07</v>
      </c>
      <c r="D22462" t="inlineStr">
        <is>
          <t>EQTL</t>
        </is>
      </c>
      <c r="E22462" t="n">
        <v>0.09234000000000001</v>
      </c>
      <c r="F22462" t="n">
        <v>27601149.0286638</v>
      </c>
    </row>
    <row r="22463">
      <c r="A22463" s="3" t="inlineStr">
        <is>
          <t>RYO</t>
        </is>
      </c>
      <c r="B22463" t="inlineStr">
        <is>
          <t>12/2023</t>
        </is>
      </c>
      <c r="C22463" t="n">
        <v>298907830.07</v>
      </c>
      <c r="D22463" t="inlineStr">
        <is>
          <t>VALE</t>
        </is>
      </c>
      <c r="E22463" t="n">
        <v>0.06997</v>
      </c>
      <c r="F22463" t="n">
        <v>20914580.8699979</v>
      </c>
    </row>
    <row r="22464">
      <c r="A22464" s="3" t="inlineStr">
        <is>
          <t>RYO</t>
        </is>
      </c>
      <c r="B22464" t="inlineStr">
        <is>
          <t>12/2023</t>
        </is>
      </c>
      <c r="C22464" t="n">
        <v>298907830.07</v>
      </c>
      <c r="D22464" t="inlineStr">
        <is>
          <t>VBBR</t>
        </is>
      </c>
      <c r="E22464" t="n">
        <v>0.05521</v>
      </c>
      <c r="F22464" t="n">
        <v>16502701.2981647</v>
      </c>
    </row>
    <row r="22465">
      <c r="A22465" s="3" t="inlineStr">
        <is>
          <t>RYO</t>
        </is>
      </c>
      <c r="B22465" t="inlineStr">
        <is>
          <t>12/2023</t>
        </is>
      </c>
      <c r="C22465" t="n">
        <v>298907830.07</v>
      </c>
      <c r="D22465" t="inlineStr">
        <is>
          <t>SMFT</t>
        </is>
      </c>
      <c r="E22465" t="n">
        <v>0.05277999999999999</v>
      </c>
      <c r="F22465" t="n">
        <v>15776355.2710946</v>
      </c>
    </row>
    <row r="22466">
      <c r="A22466" s="3" t="inlineStr">
        <is>
          <t>RYO</t>
        </is>
      </c>
      <c r="B22466" t="inlineStr">
        <is>
          <t>12/2023</t>
        </is>
      </c>
      <c r="C22466" t="n">
        <v>298907830.07</v>
      </c>
      <c r="D22466" t="inlineStr">
        <is>
          <t>BPAC</t>
        </is>
      </c>
      <c r="E22466" t="n">
        <v>0.05248</v>
      </c>
      <c r="F22466" t="n">
        <v>15686682.9220736</v>
      </c>
    </row>
    <row r="22467">
      <c r="A22467" s="3" t="inlineStr">
        <is>
          <t>RYO</t>
        </is>
      </c>
      <c r="B22467" t="inlineStr">
        <is>
          <t>12/2023</t>
        </is>
      </c>
      <c r="C22467" t="n">
        <v>298907830.07</v>
      </c>
      <c r="D22467" t="inlineStr">
        <is>
          <t>PRIO</t>
        </is>
      </c>
      <c r="E22467" t="n">
        <v>0.04622</v>
      </c>
      <c r="F22467" t="n">
        <v>13815519.9058354</v>
      </c>
    </row>
    <row r="22468">
      <c r="A22468" s="3" t="inlineStr">
        <is>
          <t>RYO</t>
        </is>
      </c>
      <c r="B22468" t="inlineStr">
        <is>
          <t>12/2023</t>
        </is>
      </c>
      <c r="C22468" t="n">
        <v>298907830.07</v>
      </c>
      <c r="D22468" t="inlineStr">
        <is>
          <t>ITSA</t>
        </is>
      </c>
      <c r="E22468" t="n">
        <v>0.04617</v>
      </c>
      <c r="F22468" t="n">
        <v>13800574.5143319</v>
      </c>
    </row>
    <row r="22469">
      <c r="A22469" s="3" t="inlineStr">
        <is>
          <t>RYO</t>
        </is>
      </c>
      <c r="B22469" t="inlineStr">
        <is>
          <t>12/2023</t>
        </is>
      </c>
      <c r="C22469" t="n">
        <v>298907830.07</v>
      </c>
      <c r="D22469" t="inlineStr">
        <is>
          <t>RAIL</t>
        </is>
      </c>
      <c r="E22469" t="n">
        <v>0.04402</v>
      </c>
      <c r="F22469" t="n">
        <v>13157922.6796814</v>
      </c>
    </row>
    <row r="22470">
      <c r="A22470" s="3" t="inlineStr">
        <is>
          <t>RYO</t>
        </is>
      </c>
      <c r="B22470" t="inlineStr">
        <is>
          <t>12/2023</t>
        </is>
      </c>
      <c r="C22470" t="n">
        <v>298907830.07</v>
      </c>
      <c r="D22470" t="inlineStr">
        <is>
          <t>SUZB</t>
        </is>
      </c>
      <c r="E22470" t="n">
        <v>0.04225</v>
      </c>
      <c r="F22470" t="n">
        <v>12628855.8204575</v>
      </c>
    </row>
    <row r="22471">
      <c r="A22471" s="3" t="inlineStr">
        <is>
          <t>RYO</t>
        </is>
      </c>
      <c r="B22471" t="inlineStr">
        <is>
          <t>12/2023</t>
        </is>
      </c>
      <c r="C22471" t="n">
        <v>298907830.07</v>
      </c>
      <c r="D22471" t="inlineStr">
        <is>
          <t>HAPV</t>
        </is>
      </c>
      <c r="E22471" t="n">
        <v>0.04215</v>
      </c>
      <c r="F22471" t="n">
        <v>12598965.0374505</v>
      </c>
    </row>
    <row r="22472">
      <c r="A22472" s="3" t="inlineStr">
        <is>
          <t>RYO</t>
        </is>
      </c>
      <c r="B22472" t="inlineStr">
        <is>
          <t>12/2023</t>
        </is>
      </c>
      <c r="C22472" t="n">
        <v>298907830.07</v>
      </c>
      <c r="D22472" t="inlineStr">
        <is>
          <t>ELET</t>
        </is>
      </c>
      <c r="E22472" t="n">
        <v>0.03971</v>
      </c>
      <c r="F22472" t="n">
        <v>11869629.9320797</v>
      </c>
    </row>
    <row r="22473">
      <c r="A22473" s="3" t="inlineStr">
        <is>
          <t>RYO</t>
        </is>
      </c>
      <c r="B22473" t="inlineStr">
        <is>
          <t>12/2023</t>
        </is>
      </c>
      <c r="C22473" t="n">
        <v>298907830.07</v>
      </c>
      <c r="D22473" t="inlineStr">
        <is>
          <t>RENT</t>
        </is>
      </c>
      <c r="E22473" t="n">
        <v>0.03485</v>
      </c>
      <c r="F22473" t="n">
        <v>10416937.8779395</v>
      </c>
    </row>
    <row r="22474">
      <c r="A22474" s="3" t="inlineStr">
        <is>
          <t>RYO</t>
        </is>
      </c>
      <c r="B22474" t="inlineStr">
        <is>
          <t>12/2023</t>
        </is>
      </c>
      <c r="C22474" t="n">
        <v>298907830.07</v>
      </c>
      <c r="D22474" t="inlineStr">
        <is>
          <t>ENEV</t>
        </is>
      </c>
      <c r="E22474" t="n">
        <v>0.03141</v>
      </c>
      <c r="F22474" t="n">
        <v>9388694.942498701</v>
      </c>
    </row>
    <row r="22475">
      <c r="A22475" s="3" t="inlineStr">
        <is>
          <t>RYO</t>
        </is>
      </c>
      <c r="B22475" t="inlineStr">
        <is>
          <t>12/2023</t>
        </is>
      </c>
      <c r="C22475" t="n">
        <v>298907830.07</v>
      </c>
      <c r="D22475" t="inlineStr">
        <is>
          <t>TEND</t>
        </is>
      </c>
      <c r="E22475" t="n">
        <v>0.02832</v>
      </c>
      <c r="F22475" t="n">
        <v>8465069.747582398</v>
      </c>
    </row>
    <row r="22476">
      <c r="A22476" s="3" t="inlineStr">
        <is>
          <t>RYO</t>
        </is>
      </c>
      <c r="B22476" t="inlineStr">
        <is>
          <t>12/2023</t>
        </is>
      </c>
      <c r="C22476" t="n">
        <v>298907830.07</v>
      </c>
      <c r="D22476" t="inlineStr">
        <is>
          <t>NTCO</t>
        </is>
      </c>
      <c r="E22476" t="n">
        <v>0.02646</v>
      </c>
      <c r="F22476" t="n">
        <v>7909101.183652199</v>
      </c>
    </row>
    <row r="22477">
      <c r="A22477" s="3" t="inlineStr">
        <is>
          <t>RYO</t>
        </is>
      </c>
      <c r="B22477" t="inlineStr">
        <is>
          <t>12/2023</t>
        </is>
      </c>
      <c r="C22477" t="n">
        <v>298907830.07</v>
      </c>
      <c r="D22477" t="inlineStr">
        <is>
          <t>RDOR</t>
        </is>
      </c>
      <c r="E22477" t="n">
        <v>0.02187</v>
      </c>
      <c r="F22477" t="n">
        <v>6537114.243630899</v>
      </c>
    </row>
    <row r="22478">
      <c r="A22478" s="3" t="inlineStr">
        <is>
          <t>RYO</t>
        </is>
      </c>
      <c r="B22478" t="inlineStr">
        <is>
          <t>12/2023</t>
        </is>
      </c>
      <c r="C22478" t="n">
        <v>298907830.07</v>
      </c>
      <c r="D22478" t="inlineStr">
        <is>
          <t>PETR</t>
        </is>
      </c>
      <c r="E22478" t="n">
        <v>0.01765</v>
      </c>
      <c r="F22478" t="n">
        <v>5275723.200735499</v>
      </c>
    </row>
    <row r="22479">
      <c r="A22479" s="3" t="inlineStr">
        <is>
          <t>RYO</t>
        </is>
      </c>
      <c r="B22479" t="inlineStr">
        <is>
          <t>12/2023</t>
        </is>
      </c>
      <c r="C22479" t="n">
        <v>298907830.07</v>
      </c>
      <c r="D22479" t="inlineStr">
        <is>
          <t>GGPS</t>
        </is>
      </c>
      <c r="E22479" t="n">
        <v>0.00953</v>
      </c>
      <c r="F22479" t="n">
        <v>2848591.6205671</v>
      </c>
    </row>
    <row r="22480">
      <c r="A22480" s="3" t="inlineStr">
        <is>
          <t>RYO</t>
        </is>
      </c>
      <c r="B22480" t="inlineStr">
        <is>
          <t>12/2023</t>
        </is>
      </c>
      <c r="C22480" t="n">
        <v>298907830.07</v>
      </c>
      <c r="D22480" t="inlineStr">
        <is>
          <t>CURY</t>
        </is>
      </c>
      <c r="E22480" t="n">
        <v>0.00779</v>
      </c>
      <c r="F22480" t="n">
        <v>2328491.9962453</v>
      </c>
    </row>
    <row r="22481">
      <c r="A22481" s="3" t="inlineStr">
        <is>
          <t>RYO</t>
        </is>
      </c>
      <c r="B22481" t="inlineStr">
        <is>
          <t>12/2023</t>
        </is>
      </c>
      <c r="C22481" t="n">
        <v>298907830.07</v>
      </c>
      <c r="D22481" t="inlineStr">
        <is>
          <t>MATD</t>
        </is>
      </c>
      <c r="E22481" t="n">
        <v>0.00488</v>
      </c>
      <c r="F22481" t="n">
        <v>1458670.2107416</v>
      </c>
    </row>
    <row r="22482">
      <c r="A22482" s="3" t="inlineStr">
        <is>
          <t>RYO</t>
        </is>
      </c>
      <c r="B22482" t="inlineStr">
        <is>
          <t>12/2023</t>
        </is>
      </c>
      <c r="C22482" t="n">
        <v>298907830.07</v>
      </c>
      <c r="D22482" t="inlineStr">
        <is>
          <t>IGTI</t>
        </is>
      </c>
      <c r="E22482" t="n">
        <v>0.05272</v>
      </c>
      <c r="F22482" t="n">
        <v>15758420.8012904</v>
      </c>
    </row>
    <row r="22483">
      <c r="A22483" s="3" t="inlineStr">
        <is>
          <t>RYO</t>
        </is>
      </c>
      <c r="B22483" t="inlineStr">
        <is>
          <t>12/2023</t>
        </is>
      </c>
      <c r="C22483" t="n">
        <v>298907830.07</v>
      </c>
      <c r="D22483" t="inlineStr">
        <is>
          <t>ENGI</t>
        </is>
      </c>
      <c r="E22483" t="n">
        <v>0.03398</v>
      </c>
      <c r="F22483" t="n">
        <v>10156888.0657786</v>
      </c>
    </row>
    <row r="22484">
      <c r="A22484" s="3" t="inlineStr">
        <is>
          <t>RYO</t>
        </is>
      </c>
      <c r="B22484" t="inlineStr">
        <is>
          <t>12/2023</t>
        </is>
      </c>
      <c r="C22484" t="n">
        <v>298907830.07</v>
      </c>
      <c r="D22484" t="inlineStr">
        <is>
          <t>Invest. Ext. - XP INC</t>
        </is>
      </c>
      <c r="E22484" t="n">
        <v>0.04174000000000001</v>
      </c>
      <c r="F22484" t="n">
        <v>12476412.8271218</v>
      </c>
    </row>
    <row r="22485">
      <c r="A22485" s="3" t="inlineStr">
        <is>
          <t>RYO</t>
        </is>
      </c>
      <c r="B22485" t="inlineStr">
        <is>
          <t>12/2023</t>
        </is>
      </c>
      <c r="C22485" t="n">
        <v>298907830.07</v>
      </c>
      <c r="D22485" t="inlineStr">
        <is>
          <t>Invest. Ext. - ARCOS DORADOS HOLDINGS INC-A</t>
        </is>
      </c>
      <c r="E22485" t="n">
        <v>0.0318</v>
      </c>
      <c r="F22485" t="n">
        <v>9505268.996226</v>
      </c>
    </row>
    <row r="22486">
      <c r="A22486" s="3" t="inlineStr">
        <is>
          <t>RYO</t>
        </is>
      </c>
      <c r="B22486" t="inlineStr">
        <is>
          <t>12/2023</t>
        </is>
      </c>
      <c r="C22486" t="n">
        <v>298907830.07</v>
      </c>
      <c r="D22486" t="inlineStr">
        <is>
          <t>Invest. Ext. - STONECO LTD.</t>
        </is>
      </c>
      <c r="E22486" t="n">
        <v>0.0215</v>
      </c>
      <c r="F22486" t="n">
        <v>6426518.346504999</v>
      </c>
    </row>
    <row r="22487">
      <c r="A22487" s="3" t="inlineStr">
        <is>
          <t>RYO</t>
        </is>
      </c>
      <c r="B22487" t="inlineStr">
        <is>
          <t>12/2023</t>
        </is>
      </c>
      <c r="C22487" t="n">
        <v>298907830.07</v>
      </c>
      <c r="D22487" t="inlineStr">
        <is>
          <t>Cash &amp; Others</t>
        </is>
      </c>
      <c r="E22487" t="n">
        <v>0.05220000000000005</v>
      </c>
      <c r="F22487" t="n">
        <v>15602988.72965401</v>
      </c>
    </row>
    <row r="22488">
      <c r="A22488" s="3" t="inlineStr">
        <is>
          <t>RYO</t>
        </is>
      </c>
      <c r="B22488" t="inlineStr">
        <is>
          <t>11/2023</t>
        </is>
      </c>
      <c r="C22488" t="n">
        <v>284896695.23</v>
      </c>
      <c r="D22488" t="inlineStr">
        <is>
          <t>VALE</t>
        </is>
      </c>
      <c r="E22488" t="n">
        <v>0.06325</v>
      </c>
      <c r="F22488" t="n">
        <v>18019715.9732975</v>
      </c>
    </row>
    <row r="22489">
      <c r="A22489" s="3" t="inlineStr">
        <is>
          <t>RYO</t>
        </is>
      </c>
      <c r="B22489" t="inlineStr">
        <is>
          <t>11/2023</t>
        </is>
      </c>
      <c r="C22489" t="n">
        <v>284896695.23</v>
      </c>
      <c r="D22489" t="inlineStr">
        <is>
          <t>EQTL</t>
        </is>
      </c>
      <c r="E22489" t="n">
        <v>0.09327999999999999</v>
      </c>
      <c r="F22489" t="n">
        <v>26575163.7310544</v>
      </c>
    </row>
    <row r="22490">
      <c r="A22490" s="3" t="inlineStr">
        <is>
          <t>RYO</t>
        </is>
      </c>
      <c r="B22490" t="inlineStr">
        <is>
          <t>11/2023</t>
        </is>
      </c>
      <c r="C22490" t="n">
        <v>284896695.23</v>
      </c>
      <c r="D22490" t="inlineStr">
        <is>
          <t>VBBR</t>
        </is>
      </c>
      <c r="E22490" t="n">
        <v>0.05589</v>
      </c>
      <c r="F22490" t="n">
        <v>15922876.2964047</v>
      </c>
    </row>
    <row r="22491">
      <c r="A22491" s="3" t="inlineStr">
        <is>
          <t>RYO</t>
        </is>
      </c>
      <c r="B22491" t="inlineStr">
        <is>
          <t>11/2023</t>
        </is>
      </c>
      <c r="C22491" t="n">
        <v>284896695.23</v>
      </c>
      <c r="D22491" t="inlineStr">
        <is>
          <t>SUZB</t>
        </is>
      </c>
      <c r="E22491" t="n">
        <v>0.05006</v>
      </c>
      <c r="F22491" t="n">
        <v>14261928.5632138</v>
      </c>
    </row>
    <row r="22492">
      <c r="A22492" s="3" t="inlineStr">
        <is>
          <t>RYO</t>
        </is>
      </c>
      <c r="B22492" t="inlineStr">
        <is>
          <t>11/2023</t>
        </is>
      </c>
      <c r="C22492" t="n">
        <v>284896695.23</v>
      </c>
      <c r="D22492" t="inlineStr">
        <is>
          <t>PRIO</t>
        </is>
      </c>
      <c r="E22492" t="n">
        <v>0.04836</v>
      </c>
      <c r="F22492" t="n">
        <v>13777604.1813228</v>
      </c>
    </row>
    <row r="22493">
      <c r="A22493" s="3" t="inlineStr">
        <is>
          <t>RYO</t>
        </is>
      </c>
      <c r="B22493" t="inlineStr">
        <is>
          <t>11/2023</t>
        </is>
      </c>
      <c r="C22493" t="n">
        <v>284896695.23</v>
      </c>
      <c r="D22493" t="inlineStr">
        <is>
          <t>ITSA</t>
        </is>
      </c>
      <c r="E22493" t="n">
        <v>0.04554</v>
      </c>
      <c r="F22493" t="n">
        <v>12974195.5007742</v>
      </c>
    </row>
    <row r="22494">
      <c r="A22494" s="3" t="inlineStr">
        <is>
          <t>RYO</t>
        </is>
      </c>
      <c r="B22494" t="inlineStr">
        <is>
          <t>11/2023</t>
        </is>
      </c>
      <c r="C22494" t="n">
        <v>284896695.23</v>
      </c>
      <c r="D22494" t="inlineStr">
        <is>
          <t>BPAC</t>
        </is>
      </c>
      <c r="E22494" t="n">
        <v>0.04489</v>
      </c>
      <c r="F22494" t="n">
        <v>12789012.6488747</v>
      </c>
    </row>
    <row r="22495">
      <c r="A22495" s="3" t="inlineStr">
        <is>
          <t>RYO</t>
        </is>
      </c>
      <c r="B22495" t="inlineStr">
        <is>
          <t>11/2023</t>
        </is>
      </c>
      <c r="C22495" t="n">
        <v>284896695.23</v>
      </c>
      <c r="D22495" t="inlineStr">
        <is>
          <t>SMFT</t>
        </is>
      </c>
      <c r="E22495" t="n">
        <v>0.04924000000000001</v>
      </c>
      <c r="F22495" t="n">
        <v>14028313.2731252</v>
      </c>
    </row>
    <row r="22496">
      <c r="A22496" s="3" t="inlineStr">
        <is>
          <t>RYO</t>
        </is>
      </c>
      <c r="B22496" t="inlineStr">
        <is>
          <t>11/2023</t>
        </is>
      </c>
      <c r="C22496" t="n">
        <v>284896695.23</v>
      </c>
      <c r="D22496" t="inlineStr">
        <is>
          <t>RAIL</t>
        </is>
      </c>
      <c r="E22496" t="n">
        <v>0.04398</v>
      </c>
      <c r="F22496" t="n">
        <v>12529756.6562154</v>
      </c>
    </row>
    <row r="22497">
      <c r="A22497" s="3" t="inlineStr">
        <is>
          <t>RYO</t>
        </is>
      </c>
      <c r="B22497" t="inlineStr">
        <is>
          <t>11/2023</t>
        </is>
      </c>
      <c r="C22497" t="n">
        <v>284896695.23</v>
      </c>
      <c r="D22497" t="inlineStr">
        <is>
          <t>HAPV</t>
        </is>
      </c>
      <c r="E22497" t="n">
        <v>0.04341999999999999</v>
      </c>
      <c r="F22497" t="n">
        <v>12370214.5068866</v>
      </c>
    </row>
    <row r="22498">
      <c r="A22498" s="3" t="inlineStr">
        <is>
          <t>RYO</t>
        </is>
      </c>
      <c r="B22498" t="inlineStr">
        <is>
          <t>11/2023</t>
        </is>
      </c>
      <c r="C22498" t="n">
        <v>284896695.23</v>
      </c>
      <c r="D22498" t="inlineStr">
        <is>
          <t>ELET</t>
        </is>
      </c>
      <c r="E22498" t="n">
        <v>0.04012</v>
      </c>
      <c r="F22498" t="n">
        <v>11430055.4126276</v>
      </c>
    </row>
    <row r="22499">
      <c r="A22499" s="3" t="inlineStr">
        <is>
          <t>RYO</t>
        </is>
      </c>
      <c r="B22499" t="inlineStr">
        <is>
          <t>11/2023</t>
        </is>
      </c>
      <c r="C22499" t="n">
        <v>284896695.23</v>
      </c>
      <c r="D22499" t="inlineStr">
        <is>
          <t>RENT</t>
        </is>
      </c>
      <c r="E22499" t="n">
        <v>0.03125</v>
      </c>
      <c r="F22499" t="n">
        <v>8903021.725937501</v>
      </c>
    </row>
    <row r="22500">
      <c r="A22500" s="3" t="inlineStr">
        <is>
          <t>RYO</t>
        </is>
      </c>
      <c r="B22500" t="inlineStr">
        <is>
          <t>11/2023</t>
        </is>
      </c>
      <c r="C22500" t="n">
        <v>284896695.23</v>
      </c>
      <c r="D22500" t="inlineStr">
        <is>
          <t>ENEV</t>
        </is>
      </c>
      <c r="E22500" t="n">
        <v>0.03073</v>
      </c>
      <c r="F22500" t="n">
        <v>8754875.444417901</v>
      </c>
    </row>
    <row r="22501">
      <c r="A22501" s="3" t="inlineStr">
        <is>
          <t>RYO</t>
        </is>
      </c>
      <c r="B22501" t="inlineStr">
        <is>
          <t>11/2023</t>
        </is>
      </c>
      <c r="C22501" t="n">
        <v>284896695.23</v>
      </c>
      <c r="D22501" t="inlineStr">
        <is>
          <t>PETR</t>
        </is>
      </c>
      <c r="E22501" t="n">
        <v>0.02633</v>
      </c>
      <c r="F22501" t="n">
        <v>7501329.985405901</v>
      </c>
    </row>
    <row r="22502">
      <c r="A22502" s="3" t="inlineStr">
        <is>
          <t>RYO</t>
        </is>
      </c>
      <c r="B22502" t="inlineStr">
        <is>
          <t>11/2023</t>
        </is>
      </c>
      <c r="C22502" t="n">
        <v>284896695.23</v>
      </c>
      <c r="D22502" t="inlineStr">
        <is>
          <t>TEND</t>
        </is>
      </c>
      <c r="E22502" t="n">
        <v>0.02606</v>
      </c>
      <c r="F22502" t="n">
        <v>7424407.8776938</v>
      </c>
    </row>
    <row r="22503">
      <c r="A22503" s="3" t="inlineStr">
        <is>
          <t>RYO</t>
        </is>
      </c>
      <c r="B22503" t="inlineStr">
        <is>
          <t>11/2023</t>
        </is>
      </c>
      <c r="C22503" t="n">
        <v>284896695.23</v>
      </c>
      <c r="D22503" t="inlineStr">
        <is>
          <t>NTCO</t>
        </is>
      </c>
      <c r="E22503" t="n">
        <v>0.0271</v>
      </c>
      <c r="F22503" t="n">
        <v>7720700.440733001</v>
      </c>
    </row>
    <row r="22504">
      <c r="A22504" s="3" t="inlineStr">
        <is>
          <t>RYO</t>
        </is>
      </c>
      <c r="B22504" t="inlineStr">
        <is>
          <t>11/2023</t>
        </is>
      </c>
      <c r="C22504" t="n">
        <v>284896695.23</v>
      </c>
      <c r="D22504" t="inlineStr">
        <is>
          <t>RDOR</t>
        </is>
      </c>
      <c r="E22504" t="n">
        <v>0.02122</v>
      </c>
      <c r="F22504" t="n">
        <v>6045507.872780601</v>
      </c>
    </row>
    <row r="22505">
      <c r="A22505" s="3" t="inlineStr">
        <is>
          <t>RYO</t>
        </is>
      </c>
      <c r="B22505" t="inlineStr">
        <is>
          <t>11/2023</t>
        </is>
      </c>
      <c r="C22505" t="n">
        <v>284896695.23</v>
      </c>
      <c r="D22505" t="inlineStr">
        <is>
          <t>GGPS</t>
        </is>
      </c>
      <c r="E22505" t="n">
        <v>0.009469999999999999</v>
      </c>
      <c r="F22505" t="n">
        <v>2697971.7038281</v>
      </c>
    </row>
    <row r="22506">
      <c r="A22506" s="3" t="inlineStr">
        <is>
          <t>RYO</t>
        </is>
      </c>
      <c r="B22506" t="inlineStr">
        <is>
          <t>11/2023</t>
        </is>
      </c>
      <c r="C22506" t="n">
        <v>284896695.23</v>
      </c>
      <c r="D22506" t="inlineStr">
        <is>
          <t>CURY</t>
        </is>
      </c>
      <c r="E22506" t="n">
        <v>0.00795</v>
      </c>
      <c r="F22506" t="n">
        <v>2264928.7270785</v>
      </c>
    </row>
    <row r="22507">
      <c r="A22507" s="3" t="inlineStr">
        <is>
          <t>RYO</t>
        </is>
      </c>
      <c r="B22507" t="inlineStr">
        <is>
          <t>11/2023</t>
        </is>
      </c>
      <c r="C22507" t="n">
        <v>284896695.23</v>
      </c>
      <c r="D22507" t="inlineStr">
        <is>
          <t>HBSA</t>
        </is>
      </c>
      <c r="E22507" t="n">
        <v>0.00632</v>
      </c>
      <c r="F22507" t="n">
        <v>1800547.1138536</v>
      </c>
    </row>
    <row r="22508">
      <c r="A22508" s="3" t="inlineStr">
        <is>
          <t>RYO</t>
        </is>
      </c>
      <c r="B22508" t="inlineStr">
        <is>
          <t>11/2023</t>
        </is>
      </c>
      <c r="C22508" t="n">
        <v>284896695.23</v>
      </c>
      <c r="D22508" t="inlineStr">
        <is>
          <t>VVEO</t>
        </is>
      </c>
      <c r="E22508" t="n">
        <v>0.00584</v>
      </c>
      <c r="F22508" t="n">
        <v>1663796.7001432</v>
      </c>
    </row>
    <row r="22509">
      <c r="A22509" s="3" t="inlineStr">
        <is>
          <t>RYO</t>
        </is>
      </c>
      <c r="B22509" t="inlineStr">
        <is>
          <t>11/2023</t>
        </is>
      </c>
      <c r="C22509" t="n">
        <v>284896695.23</v>
      </c>
      <c r="D22509" t="inlineStr">
        <is>
          <t>MATD</t>
        </is>
      </c>
      <c r="E22509" t="n">
        <v>0.005500000000000001</v>
      </c>
      <c r="F22509" t="n">
        <v>1566931.823765</v>
      </c>
    </row>
    <row r="22510">
      <c r="A22510" s="3" t="inlineStr">
        <is>
          <t>RYO</t>
        </is>
      </c>
      <c r="B22510" t="inlineStr">
        <is>
          <t>11/2023</t>
        </is>
      </c>
      <c r="C22510" t="n">
        <v>284896695.23</v>
      </c>
      <c r="D22510" t="inlineStr">
        <is>
          <t>MGLU</t>
        </is>
      </c>
      <c r="E22510" t="n">
        <v>-0.00617</v>
      </c>
      <c r="F22510" t="n">
        <v>-1757812.6095691</v>
      </c>
    </row>
    <row r="22511">
      <c r="A22511" s="3" t="inlineStr">
        <is>
          <t>RYO</t>
        </is>
      </c>
      <c r="B22511" t="inlineStr">
        <is>
          <t>11/2023</t>
        </is>
      </c>
      <c r="C22511" t="n">
        <v>284896695.23</v>
      </c>
      <c r="D22511" t="inlineStr">
        <is>
          <t>ARZZ</t>
        </is>
      </c>
      <c r="E22511" t="n">
        <v>-0.00133</v>
      </c>
      <c r="F22511" t="n">
        <v>-378912.6046559</v>
      </c>
    </row>
    <row r="22512">
      <c r="A22512" s="3" t="inlineStr">
        <is>
          <t>RYO</t>
        </is>
      </c>
      <c r="B22512" t="inlineStr">
        <is>
          <t>11/2023</t>
        </is>
      </c>
      <c r="C22512" t="n">
        <v>284896695.23</v>
      </c>
      <c r="D22512" t="inlineStr">
        <is>
          <t>PGMN</t>
        </is>
      </c>
      <c r="E22512" t="n">
        <v>0.00143</v>
      </c>
      <c r="F22512" t="n">
        <v>407402.2741789</v>
      </c>
    </row>
    <row r="22513">
      <c r="A22513" s="3" t="inlineStr">
        <is>
          <t>RYO</t>
        </is>
      </c>
      <c r="B22513" t="inlineStr">
        <is>
          <t>11/2023</t>
        </is>
      </c>
      <c r="C22513" t="n">
        <v>284896695.23</v>
      </c>
      <c r="D22513" t="inlineStr">
        <is>
          <t>SOMA</t>
        </is>
      </c>
      <c r="E22513" t="n">
        <v>0.00276</v>
      </c>
      <c r="F22513" t="n">
        <v>786314.8788348001</v>
      </c>
    </row>
    <row r="22514">
      <c r="A22514" s="3" t="inlineStr">
        <is>
          <t>RYO</t>
        </is>
      </c>
      <c r="B22514" t="inlineStr">
        <is>
          <t>11/2023</t>
        </is>
      </c>
      <c r="C22514" t="n">
        <v>284896695.23</v>
      </c>
      <c r="D22514" t="inlineStr">
        <is>
          <t>IGTI</t>
        </is>
      </c>
      <c r="E22514" t="n">
        <v>0.05239</v>
      </c>
      <c r="F22514" t="n">
        <v>14925737.8630997</v>
      </c>
    </row>
    <row r="22515">
      <c r="A22515" s="3" t="inlineStr">
        <is>
          <t>RYO</t>
        </is>
      </c>
      <c r="B22515" t="inlineStr">
        <is>
          <t>11/2023</t>
        </is>
      </c>
      <c r="C22515" t="n">
        <v>284896695.23</v>
      </c>
      <c r="D22515" t="inlineStr">
        <is>
          <t>ENGI</t>
        </is>
      </c>
      <c r="E22515" t="n">
        <v>0.03496</v>
      </c>
      <c r="F22515" t="n">
        <v>9959988.465240801</v>
      </c>
    </row>
    <row r="22516">
      <c r="A22516" s="3" t="inlineStr">
        <is>
          <t>RYO</t>
        </is>
      </c>
      <c r="B22516" t="inlineStr">
        <is>
          <t>11/2023</t>
        </is>
      </c>
      <c r="C22516" t="n">
        <v>284896695.23</v>
      </c>
      <c r="D22516" t="inlineStr">
        <is>
          <t>Invest. Ext. - ARCOS DORADOS HOLDINGS INC-A</t>
        </is>
      </c>
      <c r="E22516" t="n">
        <v>0.03768</v>
      </c>
      <c r="F22516" t="n">
        <v>10734907.4762664</v>
      </c>
    </row>
    <row r="22517">
      <c r="A22517" s="3" t="inlineStr">
        <is>
          <t>RYO</t>
        </is>
      </c>
      <c r="B22517" t="inlineStr">
        <is>
          <t>11/2023</t>
        </is>
      </c>
      <c r="C22517" t="n">
        <v>284896695.23</v>
      </c>
      <c r="D22517" t="inlineStr">
        <is>
          <t>Invest. Ext. - XP INC</t>
        </is>
      </c>
      <c r="E22517" t="n">
        <v>0.0312</v>
      </c>
      <c r="F22517" t="n">
        <v>8888776.891176002</v>
      </c>
    </row>
    <row r="22518">
      <c r="A22518" s="3" t="inlineStr">
        <is>
          <t>RYO</t>
        </is>
      </c>
      <c r="B22518" t="inlineStr">
        <is>
          <t>11/2023</t>
        </is>
      </c>
      <c r="C22518" t="n">
        <v>284896695.23</v>
      </c>
      <c r="D22518" t="inlineStr">
        <is>
          <t>Invest. Ext. - STONECO LTD.</t>
        </is>
      </c>
      <c r="E22518" t="n">
        <v>0.0198</v>
      </c>
      <c r="F22518" t="n">
        <v>5640954.565554</v>
      </c>
    </row>
    <row r="22519">
      <c r="A22519" s="3" t="inlineStr">
        <is>
          <t>RYO</t>
        </is>
      </c>
      <c r="B22519" t="inlineStr">
        <is>
          <t>11/2023</t>
        </is>
      </c>
      <c r="C22519" t="n">
        <v>284896695.23</v>
      </c>
      <c r="D22519" t="inlineStr">
        <is>
          <t>Cash &amp; Others</t>
        </is>
      </c>
      <c r="E22519" t="n">
        <v>0.05147999999999987</v>
      </c>
      <c r="F22519" t="n">
        <v>14666481.87044036</v>
      </c>
    </row>
    <row r="22520">
      <c r="A22520" s="3" t="inlineStr">
        <is>
          <t>RYO</t>
        </is>
      </c>
      <c r="B22520" t="inlineStr">
        <is>
          <t>10/2023</t>
        </is>
      </c>
      <c r="C22520" t="n">
        <v>253122575.04</v>
      </c>
      <c r="D22520" t="inlineStr">
        <is>
          <t>EQTL</t>
        </is>
      </c>
      <c r="E22520" t="n">
        <v>0.12534</v>
      </c>
      <c r="F22520" t="n">
        <v>31726383.5555136</v>
      </c>
    </row>
    <row r="22521">
      <c r="A22521" s="3" t="inlineStr">
        <is>
          <t>RYO</t>
        </is>
      </c>
      <c r="B22521" t="inlineStr">
        <is>
          <t>10/2023</t>
        </is>
      </c>
      <c r="C22521" t="n">
        <v>253122575.04</v>
      </c>
      <c r="D22521" t="inlineStr">
        <is>
          <t>SUZB</t>
        </is>
      </c>
      <c r="E22521" t="n">
        <v>0.05978</v>
      </c>
      <c r="F22521" t="n">
        <v>15131667.5358912</v>
      </c>
    </row>
    <row r="22522">
      <c r="A22522" s="3" t="inlineStr">
        <is>
          <t>RYO</t>
        </is>
      </c>
      <c r="B22522" t="inlineStr">
        <is>
          <t>10/2023</t>
        </is>
      </c>
      <c r="C22522" t="n">
        <v>253122575.04</v>
      </c>
      <c r="D22522" t="inlineStr">
        <is>
          <t>VBBR</t>
        </is>
      </c>
      <c r="E22522" t="n">
        <v>0.05101</v>
      </c>
      <c r="F22522" t="n">
        <v>12911782.5527904</v>
      </c>
    </row>
    <row r="22523">
      <c r="A22523" s="3" t="inlineStr">
        <is>
          <t>RYO</t>
        </is>
      </c>
      <c r="B22523" t="inlineStr">
        <is>
          <t>10/2023</t>
        </is>
      </c>
      <c r="C22523" t="n">
        <v>253122575.04</v>
      </c>
      <c r="D22523" t="inlineStr">
        <is>
          <t>ELET</t>
        </is>
      </c>
      <c r="E22523" t="n">
        <v>0.04871</v>
      </c>
      <c r="F22523" t="n">
        <v>12329600.6301984</v>
      </c>
    </row>
    <row r="22524">
      <c r="A22524" s="3" t="inlineStr">
        <is>
          <t>RYO</t>
        </is>
      </c>
      <c r="B22524" t="inlineStr">
        <is>
          <t>10/2023</t>
        </is>
      </c>
      <c r="C22524" t="n">
        <v>253122575.04</v>
      </c>
      <c r="D22524" t="inlineStr">
        <is>
          <t>SMFT</t>
        </is>
      </c>
      <c r="E22524" t="n">
        <v>0.04758</v>
      </c>
      <c r="F22524" t="n">
        <v>12043572.1204032</v>
      </c>
    </row>
    <row r="22525">
      <c r="A22525" s="3" t="inlineStr">
        <is>
          <t>RYO</t>
        </is>
      </c>
      <c r="B22525" t="inlineStr">
        <is>
          <t>10/2023</t>
        </is>
      </c>
      <c r="C22525" t="n">
        <v>253122575.04</v>
      </c>
      <c r="D22525" t="inlineStr">
        <is>
          <t>ITSA</t>
        </is>
      </c>
      <c r="E22525" t="n">
        <v>0.04245</v>
      </c>
      <c r="F22525" t="n">
        <v>10745053.310448</v>
      </c>
    </row>
    <row r="22526">
      <c r="A22526" s="3" t="inlineStr">
        <is>
          <t>RYO</t>
        </is>
      </c>
      <c r="B22526" t="inlineStr">
        <is>
          <t>10/2023</t>
        </is>
      </c>
      <c r="C22526" t="n">
        <v>253122575.04</v>
      </c>
      <c r="D22526" t="inlineStr">
        <is>
          <t>VALE</t>
        </is>
      </c>
      <c r="E22526" t="n">
        <v>0.04231</v>
      </c>
      <c r="F22526" t="n">
        <v>10709616.1499424</v>
      </c>
    </row>
    <row r="22527">
      <c r="A22527" s="3" t="inlineStr">
        <is>
          <t>RYO</t>
        </is>
      </c>
      <c r="B22527" t="inlineStr">
        <is>
          <t>10/2023</t>
        </is>
      </c>
      <c r="C22527" t="n">
        <v>253122575.04</v>
      </c>
      <c r="D22527" t="inlineStr">
        <is>
          <t>ENEV</t>
        </is>
      </c>
      <c r="E22527" t="n">
        <v>0.04142000000000001</v>
      </c>
      <c r="F22527" t="n">
        <v>10484337.0581568</v>
      </c>
    </row>
    <row r="22528">
      <c r="A22528" s="3" t="inlineStr">
        <is>
          <t>RYO</t>
        </is>
      </c>
      <c r="B22528" t="inlineStr">
        <is>
          <t>10/2023</t>
        </is>
      </c>
      <c r="C22528" t="n">
        <v>253122575.04</v>
      </c>
      <c r="D22528" t="inlineStr">
        <is>
          <t>PETR</t>
        </is>
      </c>
      <c r="E22528" t="n">
        <v>0.04101</v>
      </c>
      <c r="F22528" t="n">
        <v>10380556.8023904</v>
      </c>
    </row>
    <row r="22529">
      <c r="A22529" s="3" t="inlineStr">
        <is>
          <t>RYO</t>
        </is>
      </c>
      <c r="B22529" t="inlineStr">
        <is>
          <t>10/2023</t>
        </is>
      </c>
      <c r="C22529" t="n">
        <v>253122575.04</v>
      </c>
      <c r="D22529" t="inlineStr">
        <is>
          <t>PRIO</t>
        </is>
      </c>
      <c r="E22529" t="n">
        <v>0.03825</v>
      </c>
      <c r="F22529" t="n">
        <v>9681938.495279999</v>
      </c>
    </row>
    <row r="22530">
      <c r="A22530" s="3" t="inlineStr">
        <is>
          <t>RYO</t>
        </is>
      </c>
      <c r="B22530" t="inlineStr">
        <is>
          <t>10/2023</t>
        </is>
      </c>
      <c r="C22530" t="n">
        <v>253122575.04</v>
      </c>
      <c r="D22530" t="inlineStr">
        <is>
          <t>BPAC</t>
        </is>
      </c>
      <c r="E22530" t="n">
        <v>0.0344</v>
      </c>
      <c r="F22530" t="n">
        <v>8707416.581375999</v>
      </c>
    </row>
    <row r="22531">
      <c r="A22531" s="3" t="inlineStr">
        <is>
          <t>RYO</t>
        </is>
      </c>
      <c r="B22531" t="inlineStr">
        <is>
          <t>10/2023</t>
        </is>
      </c>
      <c r="C22531" t="n">
        <v>253122575.04</v>
      </c>
      <c r="D22531" t="inlineStr">
        <is>
          <t>RENT</t>
        </is>
      </c>
      <c r="E22531" t="n">
        <v>0.0298</v>
      </c>
      <c r="F22531" t="n">
        <v>7543052.736192</v>
      </c>
    </row>
    <row r="22532">
      <c r="A22532" s="3" t="inlineStr">
        <is>
          <t>RYO</t>
        </is>
      </c>
      <c r="B22532" t="inlineStr">
        <is>
          <t>10/2023</t>
        </is>
      </c>
      <c r="C22532" t="n">
        <v>253122575.04</v>
      </c>
      <c r="D22532" t="inlineStr">
        <is>
          <t>HAPV</t>
        </is>
      </c>
      <c r="E22532" t="n">
        <v>0.02627</v>
      </c>
      <c r="F22532" t="n">
        <v>6649530.0463008</v>
      </c>
    </row>
    <row r="22533">
      <c r="A22533" s="3" t="inlineStr">
        <is>
          <t>RYO</t>
        </is>
      </c>
      <c r="B22533" t="inlineStr">
        <is>
          <t>10/2023</t>
        </is>
      </c>
      <c r="C22533" t="n">
        <v>253122575.04</v>
      </c>
      <c r="D22533" t="inlineStr">
        <is>
          <t>HBSA</t>
        </is>
      </c>
      <c r="E22533" t="n">
        <v>0.02395</v>
      </c>
      <c r="F22533" t="n">
        <v>6062285.672208</v>
      </c>
    </row>
    <row r="22534">
      <c r="A22534" s="3" t="inlineStr">
        <is>
          <t>RYO</t>
        </is>
      </c>
      <c r="B22534" t="inlineStr">
        <is>
          <t>10/2023</t>
        </is>
      </c>
      <c r="C22534" t="n">
        <v>253122575.04</v>
      </c>
      <c r="D22534" t="inlineStr">
        <is>
          <t>RECV</t>
        </is>
      </c>
      <c r="E22534" t="n">
        <v>0.03064</v>
      </c>
      <c r="F22534" t="n">
        <v>7755675.6992256</v>
      </c>
    </row>
    <row r="22535">
      <c r="A22535" s="3" t="inlineStr">
        <is>
          <t>RYO</t>
        </is>
      </c>
      <c r="B22535" t="inlineStr">
        <is>
          <t>10/2023</t>
        </is>
      </c>
      <c r="C22535" t="n">
        <v>253122575.04</v>
      </c>
      <c r="D22535" t="inlineStr">
        <is>
          <t>SOMA</t>
        </is>
      </c>
      <c r="E22535" t="n">
        <v>0.02249</v>
      </c>
      <c r="F22535" t="n">
        <v>5692726.7126496</v>
      </c>
    </row>
    <row r="22536">
      <c r="A22536" s="3" t="inlineStr">
        <is>
          <t>RYO</t>
        </is>
      </c>
      <c r="B22536" t="inlineStr">
        <is>
          <t>10/2023</t>
        </is>
      </c>
      <c r="C22536" t="n">
        <v>253122575.04</v>
      </c>
      <c r="D22536" t="inlineStr">
        <is>
          <t>TEND</t>
        </is>
      </c>
      <c r="E22536" t="n">
        <v>0.02045</v>
      </c>
      <c r="F22536" t="n">
        <v>5176356.659568</v>
      </c>
    </row>
    <row r="22537">
      <c r="A22537" s="3" t="inlineStr">
        <is>
          <t>RYO</t>
        </is>
      </c>
      <c r="B22537" t="inlineStr">
        <is>
          <t>10/2023</t>
        </is>
      </c>
      <c r="C22537" t="n">
        <v>253122575.04</v>
      </c>
      <c r="D22537" t="inlineStr">
        <is>
          <t>RDOR</t>
        </is>
      </c>
      <c r="E22537" t="n">
        <v>0.01941</v>
      </c>
      <c r="F22537" t="n">
        <v>4913109.1815264</v>
      </c>
    </row>
    <row r="22538">
      <c r="A22538" s="3" t="inlineStr">
        <is>
          <t>RYO</t>
        </is>
      </c>
      <c r="B22538" t="inlineStr">
        <is>
          <t>10/2023</t>
        </is>
      </c>
      <c r="C22538" t="n">
        <v>253122575.04</v>
      </c>
      <c r="D22538" t="inlineStr">
        <is>
          <t>NTCO</t>
        </is>
      </c>
      <c r="E22538" t="n">
        <v>0.02114</v>
      </c>
      <c r="F22538" t="n">
        <v>5351011.236345599</v>
      </c>
    </row>
    <row r="22539">
      <c r="A22539" s="3" t="inlineStr">
        <is>
          <t>RYO</t>
        </is>
      </c>
      <c r="B22539" t="inlineStr">
        <is>
          <t>10/2023</t>
        </is>
      </c>
      <c r="C22539" t="n">
        <v>253122575.04</v>
      </c>
      <c r="D22539" t="inlineStr">
        <is>
          <t>VVEO</t>
        </is>
      </c>
      <c r="E22539" t="n">
        <v>0.01649</v>
      </c>
      <c r="F22539" t="n">
        <v>4173991.2624096</v>
      </c>
    </row>
    <row r="22540">
      <c r="A22540" s="3" t="inlineStr">
        <is>
          <t>RYO</t>
        </is>
      </c>
      <c r="B22540" t="inlineStr">
        <is>
          <t>10/2023</t>
        </is>
      </c>
      <c r="C22540" t="n">
        <v>253122575.04</v>
      </c>
      <c r="D22540" t="inlineStr">
        <is>
          <t>GGPS</t>
        </is>
      </c>
      <c r="E22540" t="n">
        <v>0.0106</v>
      </c>
      <c r="F22540" t="n">
        <v>2683099.295424</v>
      </c>
    </row>
    <row r="22541">
      <c r="A22541" s="3" t="inlineStr">
        <is>
          <t>RYO</t>
        </is>
      </c>
      <c r="B22541" t="inlineStr">
        <is>
          <t>10/2023</t>
        </is>
      </c>
      <c r="C22541" t="n">
        <v>253122575.04</v>
      </c>
      <c r="D22541" t="inlineStr">
        <is>
          <t>MATD</t>
        </is>
      </c>
      <c r="E22541" t="n">
        <v>0.007990000000000001</v>
      </c>
      <c r="F22541" t="n">
        <v>2022449.3745696</v>
      </c>
    </row>
    <row r="22542">
      <c r="A22542" s="3" t="inlineStr">
        <is>
          <t>RYO</t>
        </is>
      </c>
      <c r="B22542" t="inlineStr">
        <is>
          <t>10/2023</t>
        </is>
      </c>
      <c r="C22542" t="n">
        <v>253122575.04</v>
      </c>
      <c r="D22542" t="inlineStr">
        <is>
          <t>CURY</t>
        </is>
      </c>
      <c r="E22542" t="n">
        <v>0.00754</v>
      </c>
      <c r="F22542" t="n">
        <v>1908544.2158016</v>
      </c>
    </row>
    <row r="22543">
      <c r="A22543" s="3" t="inlineStr">
        <is>
          <t>RYO</t>
        </is>
      </c>
      <c r="B22543" t="inlineStr">
        <is>
          <t>10/2023</t>
        </is>
      </c>
      <c r="C22543" t="n">
        <v>253122575.04</v>
      </c>
      <c r="D22543" t="inlineStr">
        <is>
          <t>PGMN</t>
        </is>
      </c>
      <c r="E22543" t="n">
        <v>0.00338</v>
      </c>
      <c r="F22543" t="n">
        <v>855554.3036352</v>
      </c>
    </row>
    <row r="22544">
      <c r="A22544" s="3" t="inlineStr">
        <is>
          <t>RYO</t>
        </is>
      </c>
      <c r="B22544" t="inlineStr">
        <is>
          <t>10/2023</t>
        </is>
      </c>
      <c r="C22544" t="n">
        <v>253122575.04</v>
      </c>
      <c r="D22544" t="inlineStr">
        <is>
          <t>IGTI</t>
        </is>
      </c>
      <c r="E22544" t="n">
        <v>0.05301</v>
      </c>
      <c r="F22544" t="n">
        <v>13418027.7028704</v>
      </c>
    </row>
    <row r="22545">
      <c r="A22545" s="3" t="inlineStr">
        <is>
          <t>RYO</t>
        </is>
      </c>
      <c r="B22545" t="inlineStr">
        <is>
          <t>10/2023</t>
        </is>
      </c>
      <c r="C22545" t="n">
        <v>253122575.04</v>
      </c>
      <c r="D22545" t="inlineStr">
        <is>
          <t>ENGI</t>
        </is>
      </c>
      <c r="E22545" t="n">
        <v>0.03276</v>
      </c>
      <c r="F22545" t="n">
        <v>8292295.558310399</v>
      </c>
    </row>
    <row r="22546">
      <c r="A22546" s="3" t="inlineStr">
        <is>
          <t>RYO</t>
        </is>
      </c>
      <c r="B22546" t="inlineStr">
        <is>
          <t>10/2023</t>
        </is>
      </c>
      <c r="C22546" t="n">
        <v>253122575.04</v>
      </c>
      <c r="D22546" t="inlineStr">
        <is>
          <t>Invest. Ext. - ARCOS DORADOS HOLDINGS INC-A</t>
        </is>
      </c>
      <c r="E22546" t="n">
        <v>0.03966</v>
      </c>
      <c r="F22546" t="n">
        <v>10038841.3260864</v>
      </c>
    </row>
    <row r="22547">
      <c r="A22547" s="3" t="inlineStr">
        <is>
          <t>RYO</t>
        </is>
      </c>
      <c r="B22547" t="inlineStr">
        <is>
          <t>10/2023</t>
        </is>
      </c>
      <c r="C22547" t="n">
        <v>253122575.04</v>
      </c>
      <c r="D22547" t="inlineStr">
        <is>
          <t>Invest. Ext. - XP INC</t>
        </is>
      </c>
      <c r="E22547" t="n">
        <v>0.0206</v>
      </c>
      <c r="F22547" t="n">
        <v>5214325.045824</v>
      </c>
    </row>
    <row r="22548">
      <c r="A22548" s="3" t="inlineStr">
        <is>
          <t>RYO</t>
        </is>
      </c>
      <c r="B22548" t="inlineStr">
        <is>
          <t>10/2023</t>
        </is>
      </c>
      <c r="C22548" t="n">
        <v>253122575.04</v>
      </c>
      <c r="D22548" t="inlineStr">
        <is>
          <t>Invest. Ext. - STONECO LTD.</t>
        </is>
      </c>
      <c r="E22548" t="n">
        <v>0.01977</v>
      </c>
      <c r="F22548" t="n">
        <v>5004233.3085408</v>
      </c>
    </row>
    <row r="22549">
      <c r="A22549" s="3" t="inlineStr">
        <is>
          <t>RYO</t>
        </is>
      </c>
      <c r="B22549" t="inlineStr">
        <is>
          <t>10/2023</t>
        </is>
      </c>
      <c r="C22549" t="n">
        <v>253122575.04</v>
      </c>
      <c r="D22549" t="inlineStr">
        <is>
          <t>MGLU</t>
        </is>
      </c>
      <c r="E22549" t="n">
        <v>-0.00394</v>
      </c>
      <c r="F22549" t="n">
        <v>-997302.9456576</v>
      </c>
    </row>
    <row r="22550">
      <c r="A22550" s="3" t="inlineStr">
        <is>
          <t>RYO</t>
        </is>
      </c>
      <c r="B22550" t="inlineStr">
        <is>
          <t>10/2023</t>
        </is>
      </c>
      <c r="C22550" t="n">
        <v>253122575.04</v>
      </c>
      <c r="D22550" t="inlineStr">
        <is>
          <t>Cash &amp; Others</t>
        </is>
      </c>
      <c r="E22550" t="n">
        <v>0.02573000000000024</v>
      </c>
      <c r="F22550" t="n">
        <v>6512843.85577926</v>
      </c>
    </row>
    <row r="22551">
      <c r="A22551" s="3" t="inlineStr">
        <is>
          <t>RYO</t>
        </is>
      </c>
      <c r="B22551" t="inlineStr">
        <is>
          <t>09/2023</t>
        </is>
      </c>
      <c r="C22551" t="n">
        <v>314813023.75</v>
      </c>
      <c r="D22551" t="inlineStr">
        <is>
          <t>EQTL</t>
        </is>
      </c>
      <c r="E22551" t="n">
        <v>0.12257</v>
      </c>
      <c r="F22551" t="n">
        <v>38586632.3210375</v>
      </c>
    </row>
    <row r="22552">
      <c r="A22552" s="3" t="inlineStr">
        <is>
          <t>RYO</t>
        </is>
      </c>
      <c r="B22552" t="inlineStr">
        <is>
          <t>09/2023</t>
        </is>
      </c>
      <c r="C22552" t="n">
        <v>314813023.75</v>
      </c>
      <c r="D22552" t="inlineStr">
        <is>
          <t>SUZB</t>
        </is>
      </c>
      <c r="E22552" t="n">
        <v>0.05279</v>
      </c>
      <c r="F22552" t="n">
        <v>16618979.5237625</v>
      </c>
    </row>
    <row r="22553">
      <c r="A22553" s="3" t="inlineStr">
        <is>
          <t>RYO</t>
        </is>
      </c>
      <c r="B22553" t="inlineStr">
        <is>
          <t>09/2023</t>
        </is>
      </c>
      <c r="C22553" t="n">
        <v>314813023.75</v>
      </c>
      <c r="D22553" t="inlineStr">
        <is>
          <t>ELET</t>
        </is>
      </c>
      <c r="E22553" t="n">
        <v>0.04888</v>
      </c>
      <c r="F22553" t="n">
        <v>15388060.6009</v>
      </c>
    </row>
    <row r="22554">
      <c r="A22554" s="3" t="inlineStr">
        <is>
          <t>RYO</t>
        </is>
      </c>
      <c r="B22554" t="inlineStr">
        <is>
          <t>09/2023</t>
        </is>
      </c>
      <c r="C22554" t="n">
        <v>314813023.75</v>
      </c>
      <c r="D22554" t="inlineStr">
        <is>
          <t>VBBR</t>
        </is>
      </c>
      <c r="E22554" t="n">
        <v>0.05271</v>
      </c>
      <c r="F22554" t="n">
        <v>16593794.4818625</v>
      </c>
    </row>
    <row r="22555">
      <c r="A22555" s="3" t="inlineStr">
        <is>
          <t>RYO</t>
        </is>
      </c>
      <c r="B22555" t="inlineStr">
        <is>
          <t>09/2023</t>
        </is>
      </c>
      <c r="C22555" t="n">
        <v>314813023.75</v>
      </c>
      <c r="D22555" t="inlineStr">
        <is>
          <t>RECV</t>
        </is>
      </c>
      <c r="E22555" t="n">
        <v>0.04903</v>
      </c>
      <c r="F22555" t="n">
        <v>15435282.5544625</v>
      </c>
    </row>
    <row r="22556">
      <c r="A22556" s="3" t="inlineStr">
        <is>
          <t>RYO</t>
        </is>
      </c>
      <c r="B22556" t="inlineStr">
        <is>
          <t>09/2023</t>
        </is>
      </c>
      <c r="C22556" t="n">
        <v>314813023.75</v>
      </c>
      <c r="D22556" t="inlineStr">
        <is>
          <t>SMFT</t>
        </is>
      </c>
      <c r="E22556" t="n">
        <v>0.05023</v>
      </c>
      <c r="F22556" t="n">
        <v>15813058.1829625</v>
      </c>
    </row>
    <row r="22557">
      <c r="A22557" s="3" t="inlineStr">
        <is>
          <t>RYO</t>
        </is>
      </c>
      <c r="B22557" t="inlineStr">
        <is>
          <t>09/2023</t>
        </is>
      </c>
      <c r="C22557" t="n">
        <v>314813023.75</v>
      </c>
      <c r="D22557" t="inlineStr">
        <is>
          <t>BPAC</t>
        </is>
      </c>
      <c r="E22557" t="n">
        <v>0.0423</v>
      </c>
      <c r="F22557" t="n">
        <v>13316590.904625</v>
      </c>
    </row>
    <row r="22558">
      <c r="A22558" s="3" t="inlineStr">
        <is>
          <t>RYO</t>
        </is>
      </c>
      <c r="B22558" t="inlineStr">
        <is>
          <t>09/2023</t>
        </is>
      </c>
      <c r="C22558" t="n">
        <v>314813023.75</v>
      </c>
      <c r="D22558" t="inlineStr">
        <is>
          <t>ENEV</t>
        </is>
      </c>
      <c r="E22558" t="n">
        <v>0.0406</v>
      </c>
      <c r="F22558" t="n">
        <v>12781408.76425</v>
      </c>
    </row>
    <row r="22559">
      <c r="A22559" s="3" t="inlineStr">
        <is>
          <t>RYO</t>
        </is>
      </c>
      <c r="B22559" t="inlineStr">
        <is>
          <t>09/2023</t>
        </is>
      </c>
      <c r="C22559" t="n">
        <v>314813023.75</v>
      </c>
      <c r="D22559" t="inlineStr">
        <is>
          <t>PETR</t>
        </is>
      </c>
      <c r="E22559" t="n">
        <v>0.04059</v>
      </c>
      <c r="F22559" t="n">
        <v>12778260.6340125</v>
      </c>
    </row>
    <row r="22560">
      <c r="A22560" s="3" t="inlineStr">
        <is>
          <t>RYO</t>
        </is>
      </c>
      <c r="B22560" t="inlineStr">
        <is>
          <t>09/2023</t>
        </is>
      </c>
      <c r="C22560" t="n">
        <v>314813023.75</v>
      </c>
      <c r="D22560" t="inlineStr">
        <is>
          <t>VALE</t>
        </is>
      </c>
      <c r="E22560" t="n">
        <v>0.03926</v>
      </c>
      <c r="F22560" t="n">
        <v>12359559.312425</v>
      </c>
    </row>
    <row r="22561">
      <c r="A22561" s="3" t="inlineStr">
        <is>
          <t>RYO</t>
        </is>
      </c>
      <c r="B22561" t="inlineStr">
        <is>
          <t>09/2023</t>
        </is>
      </c>
      <c r="C22561" t="n">
        <v>314813023.75</v>
      </c>
      <c r="D22561" t="inlineStr">
        <is>
          <t>ITSA</t>
        </is>
      </c>
      <c r="E22561" t="n">
        <v>0.03775999999999999</v>
      </c>
      <c r="F22561" t="n">
        <v>11887339.7768</v>
      </c>
    </row>
    <row r="22562">
      <c r="A22562" s="3" t="inlineStr">
        <is>
          <t>RYO</t>
        </is>
      </c>
      <c r="B22562" t="inlineStr">
        <is>
          <t>09/2023</t>
        </is>
      </c>
      <c r="C22562" t="n">
        <v>314813023.75</v>
      </c>
      <c r="D22562" t="inlineStr">
        <is>
          <t>PRIO</t>
        </is>
      </c>
      <c r="E22562" t="n">
        <v>0.03392999999999999</v>
      </c>
      <c r="F22562" t="n">
        <v>10681605.8958375</v>
      </c>
    </row>
    <row r="22563">
      <c r="A22563" s="3" t="inlineStr">
        <is>
          <t>RYO</t>
        </is>
      </c>
      <c r="B22563" t="inlineStr">
        <is>
          <t>09/2023</t>
        </is>
      </c>
      <c r="C22563" t="n">
        <v>314813023.75</v>
      </c>
      <c r="D22563" t="inlineStr">
        <is>
          <t>HAPV</t>
        </is>
      </c>
      <c r="E22563" t="n">
        <v>0.02893</v>
      </c>
      <c r="F22563" t="n">
        <v>9107540.777087498</v>
      </c>
    </row>
    <row r="22564">
      <c r="A22564" s="3" t="inlineStr">
        <is>
          <t>RYO</t>
        </is>
      </c>
      <c r="B22564" t="inlineStr">
        <is>
          <t>09/2023</t>
        </is>
      </c>
      <c r="C22564" t="n">
        <v>314813023.75</v>
      </c>
      <c r="D22564" t="inlineStr">
        <is>
          <t>HBSA</t>
        </is>
      </c>
      <c r="E22564" t="n">
        <v>0.02369</v>
      </c>
      <c r="F22564" t="n">
        <v>7457920.532637501</v>
      </c>
    </row>
    <row r="22565">
      <c r="A22565" s="3" t="inlineStr">
        <is>
          <t>RYO</t>
        </is>
      </c>
      <c r="B22565" t="inlineStr">
        <is>
          <t>09/2023</t>
        </is>
      </c>
      <c r="C22565" t="n">
        <v>314813023.75</v>
      </c>
      <c r="D22565" t="inlineStr">
        <is>
          <t>NTCO</t>
        </is>
      </c>
      <c r="E22565" t="n">
        <v>0.02129</v>
      </c>
      <c r="F22565" t="n">
        <v>6702369.2756375</v>
      </c>
    </row>
    <row r="22566">
      <c r="A22566" s="3" t="inlineStr">
        <is>
          <t>RYO</t>
        </is>
      </c>
      <c r="B22566" t="inlineStr">
        <is>
          <t>09/2023</t>
        </is>
      </c>
      <c r="C22566" t="n">
        <v>314813023.75</v>
      </c>
      <c r="D22566" t="inlineStr">
        <is>
          <t>SOMA</t>
        </is>
      </c>
      <c r="E22566" t="n">
        <v>0.02107</v>
      </c>
      <c r="F22566" t="n">
        <v>6633110.410412501</v>
      </c>
    </row>
    <row r="22567">
      <c r="A22567" s="3" t="inlineStr">
        <is>
          <t>RYO</t>
        </is>
      </c>
      <c r="B22567" t="inlineStr">
        <is>
          <t>09/2023</t>
        </is>
      </c>
      <c r="C22567" t="n">
        <v>314813023.75</v>
      </c>
      <c r="D22567" t="inlineStr">
        <is>
          <t>GGPS</t>
        </is>
      </c>
      <c r="E22567" t="n">
        <v>0.01637</v>
      </c>
      <c r="F22567" t="n">
        <v>5153489.1987875</v>
      </c>
    </row>
    <row r="22568">
      <c r="A22568" s="3" t="inlineStr">
        <is>
          <t>RYO</t>
        </is>
      </c>
      <c r="B22568" t="inlineStr">
        <is>
          <t>09/2023</t>
        </is>
      </c>
      <c r="C22568" t="n">
        <v>314813023.75</v>
      </c>
      <c r="D22568" t="inlineStr">
        <is>
          <t>VVEO</t>
        </is>
      </c>
      <c r="E22568" t="n">
        <v>0.01491</v>
      </c>
      <c r="F22568" t="n">
        <v>4693862.1841125</v>
      </c>
    </row>
    <row r="22569">
      <c r="A22569" s="3" t="inlineStr">
        <is>
          <t>RYO</t>
        </is>
      </c>
      <c r="B22569" t="inlineStr">
        <is>
          <t>09/2023</t>
        </is>
      </c>
      <c r="C22569" t="n">
        <v>314813023.75</v>
      </c>
      <c r="D22569" t="inlineStr">
        <is>
          <t>TEND</t>
        </is>
      </c>
      <c r="E22569" t="n">
        <v>0.01481</v>
      </c>
      <c r="F22569" t="n">
        <v>4662380.8817375</v>
      </c>
    </row>
    <row r="22570">
      <c r="A22570" s="3" t="inlineStr">
        <is>
          <t>RYO</t>
        </is>
      </c>
      <c r="B22570" t="inlineStr">
        <is>
          <t>09/2023</t>
        </is>
      </c>
      <c r="C22570" t="n">
        <v>314813023.75</v>
      </c>
      <c r="D22570" t="inlineStr">
        <is>
          <t>MATD</t>
        </is>
      </c>
      <c r="E22570" t="n">
        <v>0.0105</v>
      </c>
      <c r="F22570" t="n">
        <v>3305536.749375</v>
      </c>
    </row>
    <row r="22571">
      <c r="A22571" s="3" t="inlineStr">
        <is>
          <t>RYO</t>
        </is>
      </c>
      <c r="B22571" t="inlineStr">
        <is>
          <t>09/2023</t>
        </is>
      </c>
      <c r="C22571" t="n">
        <v>314813023.75</v>
      </c>
      <c r="D22571" t="inlineStr">
        <is>
          <t>CURY</t>
        </is>
      </c>
      <c r="E22571" t="n">
        <v>0.006690000000000001</v>
      </c>
      <c r="F22571" t="n">
        <v>2106099.1288875</v>
      </c>
    </row>
    <row r="22572">
      <c r="A22572" s="3" t="inlineStr">
        <is>
          <t>RYO</t>
        </is>
      </c>
      <c r="B22572" t="inlineStr">
        <is>
          <t>09/2023</t>
        </is>
      </c>
      <c r="C22572" t="n">
        <v>314813023.75</v>
      </c>
      <c r="D22572" t="inlineStr">
        <is>
          <t>ITUB</t>
        </is>
      </c>
      <c r="E22572" t="n">
        <v>0.00659</v>
      </c>
      <c r="F22572" t="n">
        <v>2074617.8265125</v>
      </c>
    </row>
    <row r="22573">
      <c r="A22573" s="3" t="inlineStr">
        <is>
          <t>RYO</t>
        </is>
      </c>
      <c r="B22573" t="inlineStr">
        <is>
          <t>09/2023</t>
        </is>
      </c>
      <c r="C22573" t="n">
        <v>314813023.75</v>
      </c>
      <c r="D22573" t="inlineStr">
        <is>
          <t>PGMN</t>
        </is>
      </c>
      <c r="E22573" t="n">
        <v>0.0042</v>
      </c>
      <c r="F22573" t="n">
        <v>1322214.69975</v>
      </c>
    </row>
    <row r="22574">
      <c r="A22574" s="3" t="inlineStr">
        <is>
          <t>RYO</t>
        </is>
      </c>
      <c r="B22574" t="inlineStr">
        <is>
          <t>09/2023</t>
        </is>
      </c>
      <c r="C22574" t="n">
        <v>314813023.75</v>
      </c>
      <c r="D22574" t="inlineStr">
        <is>
          <t>IGTI</t>
        </is>
      </c>
      <c r="E22574" t="n">
        <v>0.04817999999999999</v>
      </c>
      <c r="F22574" t="n">
        <v>15167691.484275</v>
      </c>
    </row>
    <row r="22575">
      <c r="A22575" s="3" t="inlineStr">
        <is>
          <t>RYO</t>
        </is>
      </c>
      <c r="B22575" t="inlineStr">
        <is>
          <t>09/2023</t>
        </is>
      </c>
      <c r="C22575" t="n">
        <v>314813023.75</v>
      </c>
      <c r="D22575" t="inlineStr">
        <is>
          <t>ENGI</t>
        </is>
      </c>
      <c r="E22575" t="n">
        <v>0.03114</v>
      </c>
      <c r="F22575" t="n">
        <v>9803277.559574999</v>
      </c>
    </row>
    <row r="22576">
      <c r="A22576" s="3" t="inlineStr">
        <is>
          <t>RYO</t>
        </is>
      </c>
      <c r="B22576" t="inlineStr">
        <is>
          <t>09/2023</t>
        </is>
      </c>
      <c r="C22576" t="n">
        <v>314813023.75</v>
      </c>
      <c r="D22576" t="inlineStr">
        <is>
          <t>Invest. Ext. - ARCOS DORADOS HOLDINGS INC-A</t>
        </is>
      </c>
      <c r="E22576" t="n">
        <v>0.04121</v>
      </c>
      <c r="F22576" t="n">
        <v>12973444.7087375</v>
      </c>
    </row>
    <row r="22577">
      <c r="A22577" s="3" t="inlineStr">
        <is>
          <t>RYO</t>
        </is>
      </c>
      <c r="B22577" t="inlineStr">
        <is>
          <t>09/2023</t>
        </is>
      </c>
      <c r="C22577" t="n">
        <v>314813023.75</v>
      </c>
      <c r="D22577" t="inlineStr">
        <is>
          <t>Invest. Ext. - XP INC</t>
        </is>
      </c>
      <c r="E22577" t="n">
        <v>0.04064</v>
      </c>
      <c r="F22577" t="n">
        <v>12794001.2852</v>
      </c>
    </row>
    <row r="22578">
      <c r="A22578" s="3" t="inlineStr">
        <is>
          <t>RYO</t>
        </is>
      </c>
      <c r="B22578" t="inlineStr">
        <is>
          <t>09/2023</t>
        </is>
      </c>
      <c r="C22578" t="n">
        <v>314813023.75</v>
      </c>
      <c r="D22578" t="inlineStr">
        <is>
          <t>Invest. Ext. - STONECO LTD.</t>
        </is>
      </c>
      <c r="E22578" t="n">
        <v>0.02015</v>
      </c>
      <c r="F22578" t="n">
        <v>6343482.428562501</v>
      </c>
    </row>
    <row r="22579">
      <c r="A22579" s="3" t="inlineStr">
        <is>
          <t>RYO</t>
        </is>
      </c>
      <c r="B22579" t="inlineStr">
        <is>
          <t>09/2023</t>
        </is>
      </c>
      <c r="C22579" t="n">
        <v>314813023.75</v>
      </c>
      <c r="D22579" t="inlineStr">
        <is>
          <t>MGLU</t>
        </is>
      </c>
      <c r="E22579" t="n">
        <v>-0.00505</v>
      </c>
      <c r="F22579" t="n">
        <v>-1589805.7699375</v>
      </c>
    </row>
    <row r="22580">
      <c r="A22580" s="3" t="inlineStr">
        <is>
          <t>RYO</t>
        </is>
      </c>
      <c r="B22580" t="inlineStr">
        <is>
          <t>09/2023</t>
        </is>
      </c>
      <c r="C22580" t="n">
        <v>314813023.75</v>
      </c>
      <c r="D22580" t="inlineStr">
        <is>
          <t>Cash &amp; Others</t>
        </is>
      </c>
      <c r="E22580" t="n">
        <v>0.04403000000000006</v>
      </c>
      <c r="F22580" t="n">
        <v>13861217.43571252</v>
      </c>
    </row>
    <row r="22581">
      <c r="A22581" s="3" t="inlineStr">
        <is>
          <t>RYO</t>
        </is>
      </c>
      <c r="B22581" t="inlineStr">
        <is>
          <t>08/2023</t>
        </is>
      </c>
      <c r="C22581" t="n">
        <v>313810933.03</v>
      </c>
      <c r="D22581" t="inlineStr">
        <is>
          <t>EQTL</t>
        </is>
      </c>
      <c r="E22581" t="n">
        <v>0.12143</v>
      </c>
      <c r="F22581" t="n">
        <v>38106061.5978329</v>
      </c>
    </row>
    <row r="22582">
      <c r="A22582" s="3" t="inlineStr">
        <is>
          <t>RYO</t>
        </is>
      </c>
      <c r="B22582" t="inlineStr">
        <is>
          <t>08/2023</t>
        </is>
      </c>
      <c r="C22582" t="n">
        <v>313810933.03</v>
      </c>
      <c r="D22582" t="inlineStr">
        <is>
          <t>VBBR</t>
        </is>
      </c>
      <c r="E22582" t="n">
        <v>0.05128</v>
      </c>
      <c r="F22582" t="n">
        <v>16092224.6457784</v>
      </c>
    </row>
    <row r="22583">
      <c r="A22583" s="3" t="inlineStr">
        <is>
          <t>RYO</t>
        </is>
      </c>
      <c r="B22583" t="inlineStr">
        <is>
          <t>08/2023</t>
        </is>
      </c>
      <c r="C22583" t="n">
        <v>313810933.03</v>
      </c>
      <c r="D22583" t="inlineStr">
        <is>
          <t>SMFT</t>
        </is>
      </c>
      <c r="E22583" t="n">
        <v>0.04828</v>
      </c>
      <c r="F22583" t="n">
        <v>15150791.8466884</v>
      </c>
    </row>
    <row r="22584">
      <c r="A22584" s="3" t="inlineStr">
        <is>
          <t>RYO</t>
        </is>
      </c>
      <c r="B22584" t="inlineStr">
        <is>
          <t>08/2023</t>
        </is>
      </c>
      <c r="C22584" t="n">
        <v>313810933.03</v>
      </c>
      <c r="D22584" t="inlineStr">
        <is>
          <t>SUZB</t>
        </is>
      </c>
      <c r="E22584" t="n">
        <v>0.04521</v>
      </c>
      <c r="F22584" t="n">
        <v>14187392.2822863</v>
      </c>
    </row>
    <row r="22585">
      <c r="A22585" s="3" t="inlineStr">
        <is>
          <t>RYO</t>
        </is>
      </c>
      <c r="B22585" t="inlineStr">
        <is>
          <t>08/2023</t>
        </is>
      </c>
      <c r="C22585" t="n">
        <v>313810933.03</v>
      </c>
      <c r="D22585" t="inlineStr">
        <is>
          <t>RECV</t>
        </is>
      </c>
      <c r="E22585" t="n">
        <v>0.05139999999999999</v>
      </c>
      <c r="F22585" t="n">
        <v>16129881.957742</v>
      </c>
    </row>
    <row r="22586">
      <c r="A22586" s="3" t="inlineStr">
        <is>
          <t>RYO</t>
        </is>
      </c>
      <c r="B22586" t="inlineStr">
        <is>
          <t>08/2023</t>
        </is>
      </c>
      <c r="C22586" t="n">
        <v>313810933.03</v>
      </c>
      <c r="D22586" t="inlineStr">
        <is>
          <t>ELET</t>
        </is>
      </c>
      <c r="E22586" t="n">
        <v>0.04474</v>
      </c>
      <c r="F22586" t="n">
        <v>14039901.1437622</v>
      </c>
    </row>
    <row r="22587">
      <c r="A22587" s="3" t="inlineStr">
        <is>
          <t>RYO</t>
        </is>
      </c>
      <c r="B22587" t="inlineStr">
        <is>
          <t>08/2023</t>
        </is>
      </c>
      <c r="C22587" t="n">
        <v>313810933.03</v>
      </c>
      <c r="D22587" t="inlineStr">
        <is>
          <t>ITSA</t>
        </is>
      </c>
      <c r="E22587" t="n">
        <v>0.04171</v>
      </c>
      <c r="F22587" t="n">
        <v>13089054.0166813</v>
      </c>
    </row>
    <row r="22588">
      <c r="A22588" s="3" t="inlineStr">
        <is>
          <t>RYO</t>
        </is>
      </c>
      <c r="B22588" t="inlineStr">
        <is>
          <t>08/2023</t>
        </is>
      </c>
      <c r="C22588" t="n">
        <v>313810933.03</v>
      </c>
      <c r="D22588" t="inlineStr">
        <is>
          <t>BPAC</t>
        </is>
      </c>
      <c r="E22588" t="n">
        <v>0.04019999999999999</v>
      </c>
      <c r="F22588" t="n">
        <v>12615199.507806</v>
      </c>
    </row>
    <row r="22589">
      <c r="A22589" s="3" t="inlineStr">
        <is>
          <t>RYO</t>
        </is>
      </c>
      <c r="B22589" t="inlineStr">
        <is>
          <t>08/2023</t>
        </is>
      </c>
      <c r="C22589" t="n">
        <v>313810933.03</v>
      </c>
      <c r="D22589" t="inlineStr">
        <is>
          <t>ENEV</t>
        </is>
      </c>
      <c r="E22589" t="n">
        <v>0.03927</v>
      </c>
      <c r="F22589" t="n">
        <v>12323355.3400881</v>
      </c>
    </row>
    <row r="22590">
      <c r="A22590" s="3" t="inlineStr">
        <is>
          <t>RYO</t>
        </is>
      </c>
      <c r="B22590" t="inlineStr">
        <is>
          <t>08/2023</t>
        </is>
      </c>
      <c r="C22590" t="n">
        <v>313810933.03</v>
      </c>
      <c r="D22590" t="inlineStr">
        <is>
          <t>PRIO</t>
        </is>
      </c>
      <c r="E22590" t="n">
        <v>0.03852</v>
      </c>
      <c r="F22590" t="n">
        <v>12087997.1403156</v>
      </c>
    </row>
    <row r="22591">
      <c r="A22591" s="3" t="inlineStr">
        <is>
          <t>RYO</t>
        </is>
      </c>
      <c r="B22591" t="inlineStr">
        <is>
          <t>08/2023</t>
        </is>
      </c>
      <c r="C22591" t="n">
        <v>313810933.03</v>
      </c>
      <c r="D22591" t="inlineStr">
        <is>
          <t>PETR</t>
        </is>
      </c>
      <c r="E22591" t="n">
        <v>0.03755</v>
      </c>
      <c r="F22591" t="n">
        <v>11783600.5352765</v>
      </c>
    </row>
    <row r="22592">
      <c r="A22592" s="3" t="inlineStr">
        <is>
          <t>RYO</t>
        </is>
      </c>
      <c r="B22592" t="inlineStr">
        <is>
          <t>08/2023</t>
        </is>
      </c>
      <c r="C22592" t="n">
        <v>313810933.03</v>
      </c>
      <c r="D22592" t="inlineStr">
        <is>
          <t>VALE</t>
        </is>
      </c>
      <c r="E22592" t="n">
        <v>0.03557</v>
      </c>
      <c r="F22592" t="n">
        <v>11162254.8878771</v>
      </c>
    </row>
    <row r="22593">
      <c r="A22593" s="3" t="inlineStr">
        <is>
          <t>RYO</t>
        </is>
      </c>
      <c r="B22593" t="inlineStr">
        <is>
          <t>08/2023</t>
        </is>
      </c>
      <c r="C22593" t="n">
        <v>313810933.03</v>
      </c>
      <c r="D22593" t="inlineStr">
        <is>
          <t>HAPV</t>
        </is>
      </c>
      <c r="E22593" t="n">
        <v>0.0263</v>
      </c>
      <c r="F22593" t="n">
        <v>8253227.538689</v>
      </c>
    </row>
    <row r="22594">
      <c r="A22594" s="3" t="inlineStr">
        <is>
          <t>RYO</t>
        </is>
      </c>
      <c r="B22594" t="inlineStr">
        <is>
          <t>08/2023</t>
        </is>
      </c>
      <c r="C22594" t="n">
        <v>313810933.03</v>
      </c>
      <c r="D22594" t="inlineStr">
        <is>
          <t>NTCO</t>
        </is>
      </c>
      <c r="E22594" t="n">
        <v>0.02227</v>
      </c>
      <c r="F22594" t="n">
        <v>6988569.478578099</v>
      </c>
    </row>
    <row r="22595">
      <c r="A22595" s="3" t="inlineStr">
        <is>
          <t>RYO</t>
        </is>
      </c>
      <c r="B22595" t="inlineStr">
        <is>
          <t>08/2023</t>
        </is>
      </c>
      <c r="C22595" t="n">
        <v>313810933.03</v>
      </c>
      <c r="D22595" t="inlineStr">
        <is>
          <t>HBSA</t>
        </is>
      </c>
      <c r="E22595" t="n">
        <v>0.01853</v>
      </c>
      <c r="F22595" t="n">
        <v>5814916.5890459</v>
      </c>
    </row>
    <row r="22596">
      <c r="A22596" s="3" t="inlineStr">
        <is>
          <t>RYO</t>
        </is>
      </c>
      <c r="B22596" t="inlineStr">
        <is>
          <t>08/2023</t>
        </is>
      </c>
      <c r="C22596" t="n">
        <v>313810933.03</v>
      </c>
      <c r="D22596" t="inlineStr">
        <is>
          <t>SOMA</t>
        </is>
      </c>
      <c r="E22596" t="n">
        <v>0.01992</v>
      </c>
      <c r="F22596" t="n">
        <v>6251113.785957599</v>
      </c>
    </row>
    <row r="22597">
      <c r="A22597" s="3" t="inlineStr">
        <is>
          <t>RYO</t>
        </is>
      </c>
      <c r="B22597" t="inlineStr">
        <is>
          <t>08/2023</t>
        </is>
      </c>
      <c r="C22597" t="n">
        <v>313810933.03</v>
      </c>
      <c r="D22597" t="inlineStr">
        <is>
          <t>GGPS</t>
        </is>
      </c>
      <c r="E22597" t="n">
        <v>0.01764</v>
      </c>
      <c r="F22597" t="n">
        <v>5535624.858649199</v>
      </c>
    </row>
    <row r="22598">
      <c r="A22598" s="3" t="inlineStr">
        <is>
          <t>RYO</t>
        </is>
      </c>
      <c r="B22598" t="inlineStr">
        <is>
          <t>08/2023</t>
        </is>
      </c>
      <c r="C22598" t="n">
        <v>313810933.03</v>
      </c>
      <c r="D22598" t="inlineStr">
        <is>
          <t>VVEO</t>
        </is>
      </c>
      <c r="E22598" t="n">
        <v>0.01704</v>
      </c>
      <c r="F22598" t="n">
        <v>5347338.298831199</v>
      </c>
    </row>
    <row r="22599">
      <c r="A22599" s="3" t="inlineStr">
        <is>
          <t>RYO</t>
        </is>
      </c>
      <c r="B22599" t="inlineStr">
        <is>
          <t>08/2023</t>
        </is>
      </c>
      <c r="C22599" t="n">
        <v>313810933.03</v>
      </c>
      <c r="D22599" t="inlineStr">
        <is>
          <t>MATD</t>
        </is>
      </c>
      <c r="E22599" t="n">
        <v>0.01169</v>
      </c>
      <c r="F22599" t="n">
        <v>3668449.8071207</v>
      </c>
    </row>
    <row r="22600">
      <c r="A22600" s="3" t="inlineStr">
        <is>
          <t>RYO</t>
        </is>
      </c>
      <c r="B22600" t="inlineStr">
        <is>
          <t>08/2023</t>
        </is>
      </c>
      <c r="C22600" t="n">
        <v>313810933.03</v>
      </c>
      <c r="D22600" t="inlineStr">
        <is>
          <t>ITUB</t>
        </is>
      </c>
      <c r="E22600" t="n">
        <v>0.01073</v>
      </c>
      <c r="F22600" t="n">
        <v>3367191.3114119</v>
      </c>
    </row>
    <row r="22601">
      <c r="A22601" s="3" t="inlineStr">
        <is>
          <t>RYO</t>
        </is>
      </c>
      <c r="B22601" t="inlineStr">
        <is>
          <t>08/2023</t>
        </is>
      </c>
      <c r="C22601" t="n">
        <v>313810933.03</v>
      </c>
      <c r="D22601" t="inlineStr">
        <is>
          <t>PGMN</t>
        </is>
      </c>
      <c r="E22601" t="n">
        <v>0.00741</v>
      </c>
      <c r="F22601" t="n">
        <v>2325339.0137523</v>
      </c>
    </row>
    <row r="22602">
      <c r="A22602" s="3" t="inlineStr">
        <is>
          <t>RYO</t>
        </is>
      </c>
      <c r="B22602" t="inlineStr">
        <is>
          <t>08/2023</t>
        </is>
      </c>
      <c r="C22602" t="n">
        <v>313810933.03</v>
      </c>
      <c r="D22602" t="inlineStr">
        <is>
          <t>CURY</t>
        </is>
      </c>
      <c r="E22602" t="n">
        <v>0.006730000000000001</v>
      </c>
      <c r="F22602" t="n">
        <v>2111947.5792919</v>
      </c>
    </row>
    <row r="22603">
      <c r="A22603" s="3" t="inlineStr">
        <is>
          <t>RYO</t>
        </is>
      </c>
      <c r="B22603" t="inlineStr">
        <is>
          <t>08/2023</t>
        </is>
      </c>
      <c r="C22603" t="n">
        <v>313810933.03</v>
      </c>
      <c r="D22603" t="inlineStr">
        <is>
          <t>LREN</t>
        </is>
      </c>
      <c r="E22603" t="n">
        <v>0.00628</v>
      </c>
      <c r="F22603" t="n">
        <v>1970732.6594284</v>
      </c>
    </row>
    <row r="22604">
      <c r="A22604" s="3" t="inlineStr">
        <is>
          <t>RYO</t>
        </is>
      </c>
      <c r="B22604" t="inlineStr">
        <is>
          <t>08/2023</t>
        </is>
      </c>
      <c r="C22604" t="n">
        <v>313810933.03</v>
      </c>
      <c r="D22604" t="inlineStr">
        <is>
          <t>IGTI</t>
        </is>
      </c>
      <c r="E22604" t="n">
        <v>0.04623</v>
      </c>
      <c r="F22604" t="n">
        <v>14507479.4339769</v>
      </c>
    </row>
    <row r="22605">
      <c r="A22605" s="3" t="inlineStr">
        <is>
          <t>RYO</t>
        </is>
      </c>
      <c r="B22605" t="inlineStr">
        <is>
          <t>08/2023</t>
        </is>
      </c>
      <c r="C22605" t="n">
        <v>313810933.03</v>
      </c>
      <c r="D22605" t="inlineStr">
        <is>
          <t>ENGI</t>
        </is>
      </c>
      <c r="E22605" t="n">
        <v>0.02981</v>
      </c>
      <c r="F22605" t="n">
        <v>9354703.9136243</v>
      </c>
    </row>
    <row r="22606">
      <c r="A22606" s="3" t="inlineStr">
        <is>
          <t>RYO</t>
        </is>
      </c>
      <c r="B22606" t="inlineStr">
        <is>
          <t>08/2023</t>
        </is>
      </c>
      <c r="C22606" t="n">
        <v>313810933.03</v>
      </c>
      <c r="D22606" t="inlineStr">
        <is>
          <t>Invest. Ext. - XP INC</t>
        </is>
      </c>
      <c r="E22606" t="n">
        <v>0.07495</v>
      </c>
      <c r="F22606" t="n">
        <v>23520129.4305985</v>
      </c>
    </row>
    <row r="22607">
      <c r="A22607" s="3" t="inlineStr">
        <is>
          <t>RYO</t>
        </is>
      </c>
      <c r="B22607" t="inlineStr">
        <is>
          <t>08/2023</t>
        </is>
      </c>
      <c r="C22607" t="n">
        <v>313810933.03</v>
      </c>
      <c r="D22607" t="inlineStr">
        <is>
          <t>Invest. Ext. - ARCOS DORADOS HOLDINGS INC-A</t>
        </is>
      </c>
      <c r="E22607" t="n">
        <v>0.04091</v>
      </c>
      <c r="F22607" t="n">
        <v>12838005.2702573</v>
      </c>
    </row>
    <row r="22608">
      <c r="A22608" s="3" t="inlineStr">
        <is>
          <t>RYO</t>
        </is>
      </c>
      <c r="B22608" t="inlineStr">
        <is>
          <t>08/2023</t>
        </is>
      </c>
      <c r="C22608" t="n">
        <v>313810933.03</v>
      </c>
      <c r="D22608" t="inlineStr">
        <is>
          <t>Invest. Ext. - STONECO LTD.</t>
        </is>
      </c>
      <c r="E22608" t="n">
        <v>0.01417</v>
      </c>
      <c r="F22608" t="n">
        <v>4446700.9210351</v>
      </c>
    </row>
    <row r="22609">
      <c r="A22609" s="3" t="inlineStr">
        <is>
          <t>RYO</t>
        </is>
      </c>
      <c r="B22609" t="inlineStr">
        <is>
          <t>08/2023</t>
        </is>
      </c>
      <c r="C22609" t="n">
        <v>313810933.03</v>
      </c>
      <c r="D22609" t="inlineStr">
        <is>
          <t>UGPA</t>
        </is>
      </c>
      <c r="E22609" t="n">
        <v>-0.00504</v>
      </c>
      <c r="F22609" t="n">
        <v>-1581607.1024712</v>
      </c>
    </row>
    <row r="22610">
      <c r="A22610" s="3" t="inlineStr">
        <is>
          <t>RYO</t>
        </is>
      </c>
      <c r="B22610" t="inlineStr">
        <is>
          <t>08/2023</t>
        </is>
      </c>
      <c r="C22610" t="n">
        <v>313810933.03</v>
      </c>
      <c r="D22610" t="inlineStr">
        <is>
          <t>Cash &amp; Others</t>
        </is>
      </c>
      <c r="E22610" t="n">
        <v>0.03926999999999991</v>
      </c>
      <c r="F22610" t="n">
        <v>12323355.34008807</v>
      </c>
    </row>
    <row r="22611">
      <c r="A22611" s="3" t="inlineStr">
        <is>
          <t>RYO</t>
        </is>
      </c>
      <c r="B22611" t="inlineStr">
        <is>
          <t>07/2023</t>
        </is>
      </c>
      <c r="C22611" t="n">
        <v>330079351.67</v>
      </c>
      <c r="D22611" t="inlineStr">
        <is>
          <t>EQTL</t>
        </is>
      </c>
      <c r="E22611" t="n">
        <v>0.12692</v>
      </c>
      <c r="F22611" t="n">
        <v>41893671.3139564</v>
      </c>
    </row>
    <row r="22612">
      <c r="A22612" s="3" t="inlineStr">
        <is>
          <t>RYO</t>
        </is>
      </c>
      <c r="B22612" t="inlineStr">
        <is>
          <t>07/2023</t>
        </is>
      </c>
      <c r="C22612" t="n">
        <v>330079351.67</v>
      </c>
      <c r="D22612" t="inlineStr">
        <is>
          <t>ITSA</t>
        </is>
      </c>
      <c r="E22612" t="n">
        <v>0.05019999999999999</v>
      </c>
      <c r="F22612" t="n">
        <v>16569983.453834</v>
      </c>
    </row>
    <row r="22613">
      <c r="A22613" s="3" t="inlineStr">
        <is>
          <t>RYO</t>
        </is>
      </c>
      <c r="B22613" t="inlineStr">
        <is>
          <t>07/2023</t>
        </is>
      </c>
      <c r="C22613" t="n">
        <v>330079351.67</v>
      </c>
      <c r="D22613" t="inlineStr">
        <is>
          <t>VBBR</t>
        </is>
      </c>
      <c r="E22613" t="n">
        <v>0.04716</v>
      </c>
      <c r="F22613" t="n">
        <v>15566542.2247572</v>
      </c>
    </row>
    <row r="22614">
      <c r="A22614" s="3" t="inlineStr">
        <is>
          <t>RYO</t>
        </is>
      </c>
      <c r="B22614" t="inlineStr">
        <is>
          <t>07/2023</t>
        </is>
      </c>
      <c r="C22614" t="n">
        <v>330079351.67</v>
      </c>
      <c r="D22614" t="inlineStr">
        <is>
          <t>ELET</t>
        </is>
      </c>
      <c r="E22614" t="n">
        <v>0.05623</v>
      </c>
      <c r="F22614" t="n">
        <v>18560361.9444041</v>
      </c>
    </row>
    <row r="22615">
      <c r="A22615" s="3" t="inlineStr">
        <is>
          <t>RYO</t>
        </is>
      </c>
      <c r="B22615" t="inlineStr">
        <is>
          <t>07/2023</t>
        </is>
      </c>
      <c r="C22615" t="n">
        <v>330079351.67</v>
      </c>
      <c r="D22615" t="inlineStr">
        <is>
          <t>SMFT</t>
        </is>
      </c>
      <c r="E22615" t="n">
        <v>0.04989</v>
      </c>
      <c r="F22615" t="n">
        <v>16467658.8548163</v>
      </c>
    </row>
    <row r="22616">
      <c r="A22616" s="3" t="inlineStr">
        <is>
          <t>RYO</t>
        </is>
      </c>
      <c r="B22616" t="inlineStr">
        <is>
          <t>07/2023</t>
        </is>
      </c>
      <c r="C22616" t="n">
        <v>330079351.67</v>
      </c>
      <c r="D22616" t="inlineStr">
        <is>
          <t>SUZB</t>
        </is>
      </c>
      <c r="E22616" t="n">
        <v>0.0412</v>
      </c>
      <c r="F22616" t="n">
        <v>13599269.288804</v>
      </c>
    </row>
    <row r="22617">
      <c r="A22617" s="3" t="inlineStr">
        <is>
          <t>RYO</t>
        </is>
      </c>
      <c r="B22617" t="inlineStr">
        <is>
          <t>07/2023</t>
        </is>
      </c>
      <c r="C22617" t="n">
        <v>330079351.67</v>
      </c>
      <c r="D22617" t="inlineStr">
        <is>
          <t>PRIO</t>
        </is>
      </c>
      <c r="E22617" t="n">
        <v>0.03983</v>
      </c>
      <c r="F22617" t="n">
        <v>13147060.5770161</v>
      </c>
    </row>
    <row r="22618">
      <c r="A22618" s="3" t="inlineStr">
        <is>
          <t>RYO</t>
        </is>
      </c>
      <c r="B22618" t="inlineStr">
        <is>
          <t>07/2023</t>
        </is>
      </c>
      <c r="C22618" t="n">
        <v>330079351.67</v>
      </c>
      <c r="D22618" t="inlineStr">
        <is>
          <t>RECV</t>
        </is>
      </c>
      <c r="E22618" t="n">
        <v>0.03759</v>
      </c>
      <c r="F22618" t="n">
        <v>12407682.8292753</v>
      </c>
    </row>
    <row r="22619">
      <c r="A22619" s="3" t="inlineStr">
        <is>
          <t>RYO</t>
        </is>
      </c>
      <c r="B22619" t="inlineStr">
        <is>
          <t>07/2023</t>
        </is>
      </c>
      <c r="C22619" t="n">
        <v>330079351.67</v>
      </c>
      <c r="D22619" t="inlineStr">
        <is>
          <t>HAPV</t>
        </is>
      </c>
      <c r="E22619" t="n">
        <v>0.02719</v>
      </c>
      <c r="F22619" t="n">
        <v>8974857.571907301</v>
      </c>
    </row>
    <row r="22620">
      <c r="A22620" s="3" t="inlineStr">
        <is>
          <t>RYO</t>
        </is>
      </c>
      <c r="B22620" t="inlineStr">
        <is>
          <t>07/2023</t>
        </is>
      </c>
      <c r="C22620" t="n">
        <v>330079351.67</v>
      </c>
      <c r="D22620" t="inlineStr">
        <is>
          <t>ENEV</t>
        </is>
      </c>
      <c r="E22620" t="n">
        <v>0.02542</v>
      </c>
      <c r="F22620" t="n">
        <v>8390617.1194514</v>
      </c>
    </row>
    <row r="22621">
      <c r="A22621" s="3" t="inlineStr">
        <is>
          <t>RYO</t>
        </is>
      </c>
      <c r="B22621" t="inlineStr">
        <is>
          <t>07/2023</t>
        </is>
      </c>
      <c r="C22621" t="n">
        <v>330079351.67</v>
      </c>
      <c r="D22621" t="inlineStr">
        <is>
          <t>BPAC</t>
        </is>
      </c>
      <c r="E22621" t="n">
        <v>0.025</v>
      </c>
      <c r="F22621" t="n">
        <v>8251983.791750001</v>
      </c>
    </row>
    <row r="22622">
      <c r="A22622" s="3" t="inlineStr">
        <is>
          <t>RYO</t>
        </is>
      </c>
      <c r="B22622" t="inlineStr">
        <is>
          <t>07/2023</t>
        </is>
      </c>
      <c r="C22622" t="n">
        <v>330079351.67</v>
      </c>
      <c r="D22622" t="inlineStr">
        <is>
          <t>VALE</t>
        </is>
      </c>
      <c r="E22622" t="n">
        <v>0.02443</v>
      </c>
      <c r="F22622" t="n">
        <v>8063838.5612981</v>
      </c>
    </row>
    <row r="22623">
      <c r="A22623" s="3" t="inlineStr">
        <is>
          <t>RYO</t>
        </is>
      </c>
      <c r="B22623" t="inlineStr">
        <is>
          <t>07/2023</t>
        </is>
      </c>
      <c r="C22623" t="n">
        <v>330079351.67</v>
      </c>
      <c r="D22623" t="inlineStr">
        <is>
          <t>SOMA</t>
        </is>
      </c>
      <c r="E22623" t="n">
        <v>0.02712</v>
      </c>
      <c r="F22623" t="n">
        <v>8951752.0172904</v>
      </c>
    </row>
    <row r="22624">
      <c r="A22624" s="3" t="inlineStr">
        <is>
          <t>RYO</t>
        </is>
      </c>
      <c r="B22624" t="inlineStr">
        <is>
          <t>07/2023</t>
        </is>
      </c>
      <c r="C22624" t="n">
        <v>330079351.67</v>
      </c>
      <c r="D22624" t="inlineStr">
        <is>
          <t>NTCO</t>
        </is>
      </c>
      <c r="E22624" t="n">
        <v>0.0235</v>
      </c>
      <c r="F22624" t="n">
        <v>7756864.764245001</v>
      </c>
    </row>
    <row r="22625">
      <c r="A22625" s="3" t="inlineStr">
        <is>
          <t>RYO</t>
        </is>
      </c>
      <c r="B22625" t="inlineStr">
        <is>
          <t>07/2023</t>
        </is>
      </c>
      <c r="C22625" t="n">
        <v>330079351.67</v>
      </c>
      <c r="D22625" t="inlineStr">
        <is>
          <t>HBSA</t>
        </is>
      </c>
      <c r="E22625" t="n">
        <v>0.02198</v>
      </c>
      <c r="F22625" t="n">
        <v>7255144.1497066</v>
      </c>
    </row>
    <row r="22626">
      <c r="A22626" s="3" t="inlineStr">
        <is>
          <t>RYO</t>
        </is>
      </c>
      <c r="B22626" t="inlineStr">
        <is>
          <t>07/2023</t>
        </is>
      </c>
      <c r="C22626" t="n">
        <v>330079351.67</v>
      </c>
      <c r="D22626" t="inlineStr">
        <is>
          <t>GGPS</t>
        </is>
      </c>
      <c r="E22626" t="n">
        <v>0.01583</v>
      </c>
      <c r="F22626" t="n">
        <v>5225156.1369361</v>
      </c>
    </row>
    <row r="22627">
      <c r="A22627" s="3" t="inlineStr">
        <is>
          <t>RYO</t>
        </is>
      </c>
      <c r="B22627" t="inlineStr">
        <is>
          <t>07/2023</t>
        </is>
      </c>
      <c r="C22627" t="n">
        <v>330079351.67</v>
      </c>
      <c r="D22627" t="inlineStr">
        <is>
          <t>PGMN</t>
        </is>
      </c>
      <c r="E22627" t="n">
        <v>0.01387</v>
      </c>
      <c r="F22627" t="n">
        <v>4578200.6076629</v>
      </c>
    </row>
    <row r="22628">
      <c r="A22628" s="3" t="inlineStr">
        <is>
          <t>RYO</t>
        </is>
      </c>
      <c r="B22628" t="inlineStr">
        <is>
          <t>07/2023</t>
        </is>
      </c>
      <c r="C22628" t="n">
        <v>330079351.67</v>
      </c>
      <c r="D22628" t="inlineStr">
        <is>
          <t>ABEV</t>
        </is>
      </c>
      <c r="E22628" t="n">
        <v>0.01315</v>
      </c>
      <c r="F22628" t="n">
        <v>4340543.4744605</v>
      </c>
    </row>
    <row r="22629">
      <c r="A22629" s="3" t="inlineStr">
        <is>
          <t>RYO</t>
        </is>
      </c>
      <c r="B22629" t="inlineStr">
        <is>
          <t>07/2023</t>
        </is>
      </c>
      <c r="C22629" t="n">
        <v>330079351.67</v>
      </c>
      <c r="D22629" t="inlineStr">
        <is>
          <t>MATD</t>
        </is>
      </c>
      <c r="E22629" t="n">
        <v>0.01312</v>
      </c>
      <c r="F22629" t="n">
        <v>4330641.0939104</v>
      </c>
    </row>
    <row r="22630">
      <c r="A22630" s="3" t="inlineStr">
        <is>
          <t>RYO</t>
        </is>
      </c>
      <c r="B22630" t="inlineStr">
        <is>
          <t>07/2023</t>
        </is>
      </c>
      <c r="C22630" t="n">
        <v>330079351.67</v>
      </c>
      <c r="D22630" t="inlineStr">
        <is>
          <t>ITUB</t>
        </is>
      </c>
      <c r="E22630" t="n">
        <v>0.01171</v>
      </c>
      <c r="F22630" t="n">
        <v>3865229.2080557</v>
      </c>
    </row>
    <row r="22631">
      <c r="A22631" s="3" t="inlineStr">
        <is>
          <t>RYO</t>
        </is>
      </c>
      <c r="B22631" t="inlineStr">
        <is>
          <t>07/2023</t>
        </is>
      </c>
      <c r="C22631" t="n">
        <v>330079351.67</v>
      </c>
      <c r="D22631" t="inlineStr">
        <is>
          <t>CURY</t>
        </is>
      </c>
      <c r="E22631" t="n">
        <v>0.00593</v>
      </c>
      <c r="F22631" t="n">
        <v>1957370.5554031</v>
      </c>
    </row>
    <row r="22632">
      <c r="A22632" s="3" t="inlineStr">
        <is>
          <t>RYO</t>
        </is>
      </c>
      <c r="B22632" t="inlineStr">
        <is>
          <t>07/2023</t>
        </is>
      </c>
      <c r="C22632" t="n">
        <v>330079351.67</v>
      </c>
      <c r="D22632" t="inlineStr">
        <is>
          <t>UGPA</t>
        </is>
      </c>
      <c r="E22632" t="n">
        <v>-0.00498</v>
      </c>
      <c r="F22632" t="n">
        <v>-1643795.1713166</v>
      </c>
    </row>
    <row r="22633">
      <c r="A22633" s="3" t="inlineStr">
        <is>
          <t>RYO</t>
        </is>
      </c>
      <c r="B22633" t="inlineStr">
        <is>
          <t>07/2023</t>
        </is>
      </c>
      <c r="C22633" t="n">
        <v>330079351.67</v>
      </c>
      <c r="D22633" t="inlineStr">
        <is>
          <t>IGTI</t>
        </is>
      </c>
      <c r="E22633" t="n">
        <v>0.04515</v>
      </c>
      <c r="F22633" t="n">
        <v>14903082.7279005</v>
      </c>
    </row>
    <row r="22634">
      <c r="A22634" s="3" t="inlineStr">
        <is>
          <t>RYO</t>
        </is>
      </c>
      <c r="B22634" t="inlineStr">
        <is>
          <t>07/2023</t>
        </is>
      </c>
      <c r="C22634" t="n">
        <v>330079351.67</v>
      </c>
      <c r="D22634" t="inlineStr">
        <is>
          <t>ENGI</t>
        </is>
      </c>
      <c r="E22634" t="n">
        <v>0.03187</v>
      </c>
      <c r="F22634" t="n">
        <v>10519628.9377229</v>
      </c>
    </row>
    <row r="22635">
      <c r="A22635" s="3" t="inlineStr">
        <is>
          <t>RYO</t>
        </is>
      </c>
      <c r="B22635" t="inlineStr">
        <is>
          <t>07/2023</t>
        </is>
      </c>
      <c r="C22635" t="n">
        <v>330079351.67</v>
      </c>
      <c r="D22635" t="inlineStr">
        <is>
          <t>Invest. Ext. - XP INC</t>
        </is>
      </c>
      <c r="E22635" t="n">
        <v>0.07059</v>
      </c>
      <c r="F22635" t="n">
        <v>23300301.4343853</v>
      </c>
    </row>
    <row r="22636">
      <c r="A22636" s="3" t="inlineStr">
        <is>
          <t>RYO</t>
        </is>
      </c>
      <c r="B22636" t="inlineStr">
        <is>
          <t>07/2023</t>
        </is>
      </c>
      <c r="C22636" t="n">
        <v>330079351.67</v>
      </c>
      <c r="D22636" t="inlineStr">
        <is>
          <t>Invest. Ext. - ARCOS DORADOS HOLDINGS INC-A</t>
        </is>
      </c>
      <c r="E22636" t="n">
        <v>0.04251000000000001</v>
      </c>
      <c r="F22636" t="n">
        <v>14031673.2394917</v>
      </c>
    </row>
    <row r="22637">
      <c r="A22637" s="3" t="inlineStr">
        <is>
          <t>RYO</t>
        </is>
      </c>
      <c r="B22637" t="inlineStr">
        <is>
          <t>07/2023</t>
        </is>
      </c>
      <c r="C22637" t="n">
        <v>330079351.67</v>
      </c>
      <c r="D22637" t="inlineStr">
        <is>
          <t>Invest. Ext. - STONECO LTD.</t>
        </is>
      </c>
      <c r="E22637" t="n">
        <v>0.0108</v>
      </c>
      <c r="F22637" t="n">
        <v>3564856.998036</v>
      </c>
    </row>
    <row r="22638">
      <c r="A22638" s="3" t="inlineStr">
        <is>
          <t>RYO</t>
        </is>
      </c>
      <c r="B22638" t="inlineStr">
        <is>
          <t>07/2023</t>
        </is>
      </c>
      <c r="C22638" t="n">
        <v>330079351.67</v>
      </c>
      <c r="D22638" t="inlineStr">
        <is>
          <t>Cash &amp; Others</t>
        </is>
      </c>
      <c r="E22638" t="n">
        <v>0.1067899999999999</v>
      </c>
      <c r="F22638" t="n">
        <v>35249173.96483928</v>
      </c>
    </row>
    <row r="22639">
      <c r="A22639" s="3" t="inlineStr">
        <is>
          <t>RYO</t>
        </is>
      </c>
      <c r="B22639" t="inlineStr">
        <is>
          <t>06/2023</t>
        </is>
      </c>
      <c r="C22639" t="n">
        <v>313901188.51</v>
      </c>
      <c r="D22639" t="inlineStr">
        <is>
          <t>EQTL</t>
        </is>
      </c>
      <c r="E22639" t="n">
        <v>0.12357</v>
      </c>
      <c r="F22639" t="n">
        <v>38788769.8641807</v>
      </c>
    </row>
    <row r="22640">
      <c r="A22640" s="3" t="inlineStr">
        <is>
          <t>RYO</t>
        </is>
      </c>
      <c r="B22640" t="inlineStr">
        <is>
          <t>06/2023</t>
        </is>
      </c>
      <c r="C22640" t="n">
        <v>313901188.51</v>
      </c>
      <c r="D22640" t="inlineStr">
        <is>
          <t>ITSA</t>
        </is>
      </c>
      <c r="E22640" t="n">
        <v>0.0568</v>
      </c>
      <c r="F22640" t="n">
        <v>17829587.507368</v>
      </c>
    </row>
    <row r="22641">
      <c r="A22641" s="3" t="inlineStr">
        <is>
          <t>RYO</t>
        </is>
      </c>
      <c r="B22641" t="inlineStr">
        <is>
          <t>06/2023</t>
        </is>
      </c>
      <c r="C22641" t="n">
        <v>313901188.51</v>
      </c>
      <c r="D22641" t="inlineStr">
        <is>
          <t>ELET</t>
        </is>
      </c>
      <c r="E22641" t="n">
        <v>0.05975</v>
      </c>
      <c r="F22641" t="n">
        <v>18755596.0134725</v>
      </c>
    </row>
    <row r="22642">
      <c r="A22642" s="3" t="inlineStr">
        <is>
          <t>RYO</t>
        </is>
      </c>
      <c r="B22642" t="inlineStr">
        <is>
          <t>06/2023</t>
        </is>
      </c>
      <c r="C22642" t="n">
        <v>313901188.51</v>
      </c>
      <c r="D22642" t="inlineStr">
        <is>
          <t>SMFT</t>
        </is>
      </c>
      <c r="E22642" t="n">
        <v>0.04734</v>
      </c>
      <c r="F22642" t="n">
        <v>14860082.2640634</v>
      </c>
    </row>
    <row r="22643">
      <c r="A22643" s="3" t="inlineStr">
        <is>
          <t>RYO</t>
        </is>
      </c>
      <c r="B22643" t="inlineStr">
        <is>
          <t>06/2023</t>
        </is>
      </c>
      <c r="C22643" t="n">
        <v>313901188.51</v>
      </c>
      <c r="D22643" t="inlineStr">
        <is>
          <t>SUZB</t>
        </is>
      </c>
      <c r="E22643" t="n">
        <v>0.04135</v>
      </c>
      <c r="F22643" t="n">
        <v>12979814.1448885</v>
      </c>
    </row>
    <row r="22644">
      <c r="A22644" s="3" t="inlineStr">
        <is>
          <t>RYO</t>
        </is>
      </c>
      <c r="B22644" t="inlineStr">
        <is>
          <t>06/2023</t>
        </is>
      </c>
      <c r="C22644" t="n">
        <v>313901188.51</v>
      </c>
      <c r="D22644" t="inlineStr">
        <is>
          <t>VALE</t>
        </is>
      </c>
      <c r="E22644" t="n">
        <v>0.03934</v>
      </c>
      <c r="F22644" t="n">
        <v>12348872.7559834</v>
      </c>
    </row>
    <row r="22645">
      <c r="A22645" s="3" t="inlineStr">
        <is>
          <t>RYO</t>
        </is>
      </c>
      <c r="B22645" t="inlineStr">
        <is>
          <t>06/2023</t>
        </is>
      </c>
      <c r="C22645" t="n">
        <v>313901188.51</v>
      </c>
      <c r="D22645" t="inlineStr">
        <is>
          <t>PRIO</t>
        </is>
      </c>
      <c r="E22645" t="n">
        <v>0.03618</v>
      </c>
      <c r="F22645" t="n">
        <v>11356945.0002918</v>
      </c>
    </row>
    <row r="22646">
      <c r="A22646" s="3" t="inlineStr">
        <is>
          <t>RYO</t>
        </is>
      </c>
      <c r="B22646" t="inlineStr">
        <is>
          <t>06/2023</t>
        </is>
      </c>
      <c r="C22646" t="n">
        <v>313901188.51</v>
      </c>
      <c r="D22646" t="inlineStr">
        <is>
          <t>BPAC</t>
        </is>
      </c>
      <c r="E22646" t="n">
        <v>0.03597</v>
      </c>
      <c r="F22646" t="n">
        <v>11291025.7507047</v>
      </c>
    </row>
    <row r="22647">
      <c r="A22647" s="3" t="inlineStr">
        <is>
          <t>RYO</t>
        </is>
      </c>
      <c r="B22647" t="inlineStr">
        <is>
          <t>06/2023</t>
        </is>
      </c>
      <c r="C22647" t="n">
        <v>313901188.51</v>
      </c>
      <c r="D22647" t="inlineStr">
        <is>
          <t>NTCO</t>
        </is>
      </c>
      <c r="E22647" t="n">
        <v>0.03579</v>
      </c>
      <c r="F22647" t="n">
        <v>11234523.5367729</v>
      </c>
    </row>
    <row r="22648">
      <c r="A22648" s="3" t="inlineStr">
        <is>
          <t>RYO</t>
        </is>
      </c>
      <c r="B22648" t="inlineStr">
        <is>
          <t>06/2023</t>
        </is>
      </c>
      <c r="C22648" t="n">
        <v>313901188.51</v>
      </c>
      <c r="D22648" t="inlineStr">
        <is>
          <t>VBBR</t>
        </is>
      </c>
      <c r="E22648" t="n">
        <v>0.0325</v>
      </c>
      <c r="F22648" t="n">
        <v>10201788.626575</v>
      </c>
    </row>
    <row r="22649">
      <c r="A22649" s="3" t="inlineStr">
        <is>
          <t>RYO</t>
        </is>
      </c>
      <c r="B22649" t="inlineStr">
        <is>
          <t>06/2023</t>
        </is>
      </c>
      <c r="C22649" t="n">
        <v>313901188.51</v>
      </c>
      <c r="D22649" t="inlineStr">
        <is>
          <t>HBSA</t>
        </is>
      </c>
      <c r="E22649" t="n">
        <v>0.0246</v>
      </c>
      <c r="F22649" t="n">
        <v>7721969.237346</v>
      </c>
    </row>
    <row r="22650">
      <c r="A22650" s="3" t="inlineStr">
        <is>
          <t>RYO</t>
        </is>
      </c>
      <c r="B22650" t="inlineStr">
        <is>
          <t>06/2023</t>
        </is>
      </c>
      <c r="C22650" t="n">
        <v>313901188.51</v>
      </c>
      <c r="D22650" t="inlineStr">
        <is>
          <t>RECV</t>
        </is>
      </c>
      <c r="E22650" t="n">
        <v>0.02344</v>
      </c>
      <c r="F22650" t="n">
        <v>7357843.8586744</v>
      </c>
    </row>
    <row r="22651">
      <c r="A22651" s="3" t="inlineStr">
        <is>
          <t>RYO</t>
        </is>
      </c>
      <c r="B22651" t="inlineStr">
        <is>
          <t>06/2023</t>
        </is>
      </c>
      <c r="C22651" t="n">
        <v>313901188.51</v>
      </c>
      <c r="D22651" t="inlineStr">
        <is>
          <t>ENEV</t>
        </is>
      </c>
      <c r="E22651" t="n">
        <v>0.02249</v>
      </c>
      <c r="F22651" t="n">
        <v>7059637.7295899</v>
      </c>
    </row>
    <row r="22652">
      <c r="A22652" s="3" t="inlineStr">
        <is>
          <t>RYO</t>
        </is>
      </c>
      <c r="B22652" t="inlineStr">
        <is>
          <t>06/2023</t>
        </is>
      </c>
      <c r="C22652" t="n">
        <v>313901188.51</v>
      </c>
      <c r="D22652" t="inlineStr">
        <is>
          <t>ABEV</t>
        </is>
      </c>
      <c r="E22652" t="n">
        <v>0.0213</v>
      </c>
      <c r="F22652" t="n">
        <v>6686095.315262999</v>
      </c>
    </row>
    <row r="22653">
      <c r="A22653" s="3" t="inlineStr">
        <is>
          <t>RYO</t>
        </is>
      </c>
      <c r="B22653" t="inlineStr">
        <is>
          <t>06/2023</t>
        </is>
      </c>
      <c r="C22653" t="n">
        <v>313901188.51</v>
      </c>
      <c r="D22653" t="inlineStr">
        <is>
          <t>BBDC</t>
        </is>
      </c>
      <c r="E22653" t="n">
        <v>0.02083</v>
      </c>
      <c r="F22653" t="n">
        <v>6538561.7566633</v>
      </c>
    </row>
    <row r="22654">
      <c r="A22654" s="3" t="inlineStr">
        <is>
          <t>RYO</t>
        </is>
      </c>
      <c r="B22654" t="inlineStr">
        <is>
          <t>06/2023</t>
        </is>
      </c>
      <c r="C22654" t="n">
        <v>313901188.51</v>
      </c>
      <c r="D22654" t="inlineStr">
        <is>
          <t>SOMA</t>
        </is>
      </c>
      <c r="E22654" t="n">
        <v>0.02301</v>
      </c>
      <c r="F22654" t="n">
        <v>7222866.3476151</v>
      </c>
    </row>
    <row r="22655">
      <c r="A22655" s="3" t="inlineStr">
        <is>
          <t>RYO</t>
        </is>
      </c>
      <c r="B22655" t="inlineStr">
        <is>
          <t>06/2023</t>
        </is>
      </c>
      <c r="C22655" t="n">
        <v>313901188.51</v>
      </c>
      <c r="D22655" t="inlineStr">
        <is>
          <t>HAPV</t>
        </is>
      </c>
      <c r="E22655" t="n">
        <v>0.01839</v>
      </c>
      <c r="F22655" t="n">
        <v>5772642.8566989</v>
      </c>
    </row>
    <row r="22656">
      <c r="A22656" s="3" t="inlineStr">
        <is>
          <t>RYO</t>
        </is>
      </c>
      <c r="B22656" t="inlineStr">
        <is>
          <t>06/2023</t>
        </is>
      </c>
      <c r="C22656" t="n">
        <v>313901188.51</v>
      </c>
      <c r="D22656" t="inlineStr">
        <is>
          <t>MATD</t>
        </is>
      </c>
      <c r="E22656" t="n">
        <v>0.01783</v>
      </c>
      <c r="F22656" t="n">
        <v>5596858.1911333</v>
      </c>
    </row>
    <row r="22657">
      <c r="A22657" s="3" t="inlineStr">
        <is>
          <t>RYO</t>
        </is>
      </c>
      <c r="B22657" t="inlineStr">
        <is>
          <t>06/2023</t>
        </is>
      </c>
      <c r="C22657" t="n">
        <v>313901188.51</v>
      </c>
      <c r="D22657" t="inlineStr">
        <is>
          <t>GGPS</t>
        </is>
      </c>
      <c r="E22657" t="n">
        <v>0.0156</v>
      </c>
      <c r="F22657" t="n">
        <v>4896858.540756</v>
      </c>
    </row>
    <row r="22658">
      <c r="A22658" s="3" t="inlineStr">
        <is>
          <t>RYO</t>
        </is>
      </c>
      <c r="B22658" t="inlineStr">
        <is>
          <t>06/2023</t>
        </is>
      </c>
      <c r="C22658" t="n">
        <v>313901188.51</v>
      </c>
      <c r="D22658" t="inlineStr">
        <is>
          <t>PGMN</t>
        </is>
      </c>
      <c r="E22658" t="n">
        <v>0.014</v>
      </c>
      <c r="F22658" t="n">
        <v>4394616.63914</v>
      </c>
    </row>
    <row r="22659">
      <c r="A22659" s="3" t="inlineStr">
        <is>
          <t>RYO</t>
        </is>
      </c>
      <c r="B22659" t="inlineStr">
        <is>
          <t>06/2023</t>
        </is>
      </c>
      <c r="C22659" t="n">
        <v>313901188.51</v>
      </c>
      <c r="D22659" t="inlineStr">
        <is>
          <t>ITUB</t>
        </is>
      </c>
      <c r="E22659" t="n">
        <v>0.00906</v>
      </c>
      <c r="F22659" t="n">
        <v>2843944.7679006</v>
      </c>
    </row>
    <row r="22660">
      <c r="A22660" s="3" t="inlineStr">
        <is>
          <t>RYO</t>
        </is>
      </c>
      <c r="B22660" t="inlineStr">
        <is>
          <t>06/2023</t>
        </is>
      </c>
      <c r="C22660" t="n">
        <v>313901188.51</v>
      </c>
      <c r="D22660" t="inlineStr">
        <is>
          <t>CURY</t>
        </is>
      </c>
      <c r="E22660" t="n">
        <v>0.004670000000000001</v>
      </c>
      <c r="F22660" t="n">
        <v>1465918.5503417</v>
      </c>
    </row>
    <row r="22661">
      <c r="A22661" s="3" t="inlineStr">
        <is>
          <t>RYO</t>
        </is>
      </c>
      <c r="B22661" t="inlineStr">
        <is>
          <t>06/2023</t>
        </is>
      </c>
      <c r="C22661" t="n">
        <v>313901188.51</v>
      </c>
      <c r="D22661" t="inlineStr">
        <is>
          <t>UGPA</t>
        </is>
      </c>
      <c r="E22661" t="n">
        <v>-0.00624</v>
      </c>
      <c r="F22661" t="n">
        <v>-1958743.4163024</v>
      </c>
    </row>
    <row r="22662">
      <c r="A22662" s="3" t="inlineStr">
        <is>
          <t>RYO</t>
        </is>
      </c>
      <c r="B22662" t="inlineStr">
        <is>
          <t>06/2023</t>
        </is>
      </c>
      <c r="C22662" t="n">
        <v>313901188.51</v>
      </c>
      <c r="D22662" t="inlineStr">
        <is>
          <t>IGTI</t>
        </is>
      </c>
      <c r="E22662" t="n">
        <v>0.04541000000000001</v>
      </c>
      <c r="F22662" t="n">
        <v>14254252.9702391</v>
      </c>
    </row>
    <row r="22663">
      <c r="A22663" s="3" t="inlineStr">
        <is>
          <t>RYO</t>
        </is>
      </c>
      <c r="B22663" t="inlineStr">
        <is>
          <t>06/2023</t>
        </is>
      </c>
      <c r="C22663" t="n">
        <v>313901188.51</v>
      </c>
      <c r="D22663" t="inlineStr">
        <is>
          <t>ENGI</t>
        </is>
      </c>
      <c r="E22663" t="n">
        <v>0.0217</v>
      </c>
      <c r="F22663" t="n">
        <v>6811655.790667</v>
      </c>
    </row>
    <row r="22664">
      <c r="A22664" s="3" t="inlineStr">
        <is>
          <t>RYO</t>
        </is>
      </c>
      <c r="B22664" t="inlineStr">
        <is>
          <t>06/2023</t>
        </is>
      </c>
      <c r="C22664" t="n">
        <v>313901188.51</v>
      </c>
      <c r="D22664" t="inlineStr">
        <is>
          <t>Invest. Ext. - XP INC</t>
        </is>
      </c>
      <c r="E22664" t="n">
        <v>0.04987</v>
      </c>
      <c r="F22664" t="n">
        <v>15654252.2709937</v>
      </c>
    </row>
    <row r="22665">
      <c r="A22665" s="3" t="inlineStr">
        <is>
          <t>RYO</t>
        </is>
      </c>
      <c r="B22665" t="inlineStr">
        <is>
          <t>06/2023</t>
        </is>
      </c>
      <c r="C22665" t="n">
        <v>313901188.51</v>
      </c>
      <c r="D22665" t="inlineStr">
        <is>
          <t>Invest. Ext. - ARCOS DORADOS HOLDINGS INC-A</t>
        </is>
      </c>
      <c r="E22665" t="n">
        <v>0.03716</v>
      </c>
      <c r="F22665" t="n">
        <v>11664568.1650316</v>
      </c>
    </row>
    <row r="22666">
      <c r="A22666" s="3" t="inlineStr">
        <is>
          <t>RYO</t>
        </is>
      </c>
      <c r="B22666" t="inlineStr">
        <is>
          <t>06/2023</t>
        </is>
      </c>
      <c r="C22666" t="n">
        <v>313901188.51</v>
      </c>
      <c r="D22666" t="inlineStr">
        <is>
          <t>Cash &amp; Others</t>
        </is>
      </c>
      <c r="E22666" t="n">
        <v>0.12829</v>
      </c>
      <c r="F22666" t="n">
        <v>40270383.47394788</v>
      </c>
    </row>
    <row r="22667">
      <c r="A22667" s="3" t="inlineStr">
        <is>
          <t>RYO</t>
        </is>
      </c>
      <c r="B22667" t="inlineStr">
        <is>
          <t>05/2023</t>
        </is>
      </c>
      <c r="C22667" t="n">
        <v>297621467.54</v>
      </c>
      <c r="D22667" t="inlineStr">
        <is>
          <t>EQTL</t>
        </is>
      </c>
      <c r="E22667" t="n">
        <v>0.13</v>
      </c>
      <c r="F22667" t="n">
        <v>38690790.7802</v>
      </c>
    </row>
    <row r="22668">
      <c r="A22668" s="3" t="inlineStr">
        <is>
          <t>RYO</t>
        </is>
      </c>
      <c r="B22668" t="inlineStr">
        <is>
          <t>05/2023</t>
        </is>
      </c>
      <c r="C22668" t="n">
        <v>297621467.54</v>
      </c>
      <c r="D22668" t="inlineStr">
        <is>
          <t>SUZB</t>
        </is>
      </c>
      <c r="E22668" t="n">
        <v>0.05684</v>
      </c>
      <c r="F22668" t="n">
        <v>16916804.2149736</v>
      </c>
    </row>
    <row r="22669">
      <c r="A22669" s="3" t="inlineStr">
        <is>
          <t>RYO</t>
        </is>
      </c>
      <c r="B22669" t="inlineStr">
        <is>
          <t>05/2023</t>
        </is>
      </c>
      <c r="C22669" t="n">
        <v>297621467.54</v>
      </c>
      <c r="D22669" t="inlineStr">
        <is>
          <t>ITSA</t>
        </is>
      </c>
      <c r="E22669" t="n">
        <v>0.05557</v>
      </c>
      <c r="F22669" t="n">
        <v>16538824.9511978</v>
      </c>
    </row>
    <row r="22670">
      <c r="A22670" s="3" t="inlineStr">
        <is>
          <t>RYO</t>
        </is>
      </c>
      <c r="B22670" t="inlineStr">
        <is>
          <t>05/2023</t>
        </is>
      </c>
      <c r="C22670" t="n">
        <v>297621467.54</v>
      </c>
      <c r="D22670" t="inlineStr">
        <is>
          <t>BPAC</t>
        </is>
      </c>
      <c r="E22670" t="n">
        <v>0.04368</v>
      </c>
      <c r="F22670" t="n">
        <v>13000105.7021472</v>
      </c>
    </row>
    <row r="22671">
      <c r="A22671" s="3" t="inlineStr">
        <is>
          <t>RYO</t>
        </is>
      </c>
      <c r="B22671" t="inlineStr">
        <is>
          <t>05/2023</t>
        </is>
      </c>
      <c r="C22671" t="n">
        <v>297621467.54</v>
      </c>
      <c r="D22671" t="inlineStr">
        <is>
          <t>SMFT</t>
        </is>
      </c>
      <c r="E22671" t="n">
        <v>0.04344000000000001</v>
      </c>
      <c r="F22671" t="n">
        <v>12928676.5499376</v>
      </c>
    </row>
    <row r="22672">
      <c r="A22672" s="3" t="inlineStr">
        <is>
          <t>RYO</t>
        </is>
      </c>
      <c r="B22672" t="inlineStr">
        <is>
          <t>05/2023</t>
        </is>
      </c>
      <c r="C22672" t="n">
        <v>297621467.54</v>
      </c>
      <c r="D22672" t="inlineStr">
        <is>
          <t>PRIO</t>
        </is>
      </c>
      <c r="E22672" t="n">
        <v>0.03647</v>
      </c>
      <c r="F22672" t="n">
        <v>10854254.9211838</v>
      </c>
    </row>
    <row r="22673">
      <c r="A22673" s="3" t="inlineStr">
        <is>
          <t>RYO</t>
        </is>
      </c>
      <c r="B22673" t="inlineStr">
        <is>
          <t>05/2023</t>
        </is>
      </c>
      <c r="C22673" t="n">
        <v>297621467.54</v>
      </c>
      <c r="D22673" t="inlineStr">
        <is>
          <t>HBSA</t>
        </is>
      </c>
      <c r="E22673" t="n">
        <v>0.03257</v>
      </c>
      <c r="F22673" t="n">
        <v>9693531.197777802</v>
      </c>
    </row>
    <row r="22674">
      <c r="A22674" s="3" t="inlineStr">
        <is>
          <t>RYO</t>
        </is>
      </c>
      <c r="B22674" t="inlineStr">
        <is>
          <t>05/2023</t>
        </is>
      </c>
      <c r="C22674" t="n">
        <v>297621467.54</v>
      </c>
      <c r="D22674" t="inlineStr">
        <is>
          <t>ELET</t>
        </is>
      </c>
      <c r="E22674" t="n">
        <v>0.05801</v>
      </c>
      <c r="F22674" t="n">
        <v>17265021.3319954</v>
      </c>
    </row>
    <row r="22675">
      <c r="A22675" s="3" t="inlineStr">
        <is>
          <t>RYO</t>
        </is>
      </c>
      <c r="B22675" t="inlineStr">
        <is>
          <t>05/2023</t>
        </is>
      </c>
      <c r="C22675" t="n">
        <v>297621467.54</v>
      </c>
      <c r="D22675" t="inlineStr">
        <is>
          <t>VALE</t>
        </is>
      </c>
      <c r="E22675" t="n">
        <v>0.02847</v>
      </c>
      <c r="F22675" t="n">
        <v>8473283.1808638</v>
      </c>
    </row>
    <row r="22676">
      <c r="A22676" s="3" t="inlineStr">
        <is>
          <t>RYO</t>
        </is>
      </c>
      <c r="B22676" t="inlineStr">
        <is>
          <t>05/2023</t>
        </is>
      </c>
      <c r="C22676" t="n">
        <v>297621467.54</v>
      </c>
      <c r="D22676" t="inlineStr">
        <is>
          <t>RECV</t>
        </is>
      </c>
      <c r="E22676" t="n">
        <v>0.02605</v>
      </c>
      <c r="F22676" t="n">
        <v>7753039.229417001</v>
      </c>
    </row>
    <row r="22677">
      <c r="A22677" s="3" t="inlineStr">
        <is>
          <t>RYO</t>
        </is>
      </c>
      <c r="B22677" t="inlineStr">
        <is>
          <t>05/2023</t>
        </is>
      </c>
      <c r="C22677" t="n">
        <v>297621467.54</v>
      </c>
      <c r="D22677" t="inlineStr">
        <is>
          <t>BBDC</t>
        </is>
      </c>
      <c r="E22677" t="n">
        <v>0.02554</v>
      </c>
      <c r="F22677" t="n">
        <v>7601252.2809716</v>
      </c>
    </row>
    <row r="22678">
      <c r="A22678" s="3" t="inlineStr">
        <is>
          <t>RYO</t>
        </is>
      </c>
      <c r="B22678" t="inlineStr">
        <is>
          <t>05/2023</t>
        </is>
      </c>
      <c r="C22678" t="n">
        <v>297621467.54</v>
      </c>
      <c r="D22678" t="inlineStr">
        <is>
          <t>SOMA</t>
        </is>
      </c>
      <c r="E22678" t="n">
        <v>0.02192</v>
      </c>
      <c r="F22678" t="n">
        <v>6523862.568476801</v>
      </c>
    </row>
    <row r="22679">
      <c r="A22679" s="3" t="inlineStr">
        <is>
          <t>RYO</t>
        </is>
      </c>
      <c r="B22679" t="inlineStr">
        <is>
          <t>05/2023</t>
        </is>
      </c>
      <c r="C22679" t="n">
        <v>297621467.54</v>
      </c>
      <c r="D22679" t="inlineStr">
        <is>
          <t>ENEV</t>
        </is>
      </c>
      <c r="E22679" t="n">
        <v>0.02104</v>
      </c>
      <c r="F22679" t="n">
        <v>6261955.6770416</v>
      </c>
    </row>
    <row r="22680">
      <c r="A22680" s="3" t="inlineStr">
        <is>
          <t>RYO</t>
        </is>
      </c>
      <c r="B22680" t="inlineStr">
        <is>
          <t>05/2023</t>
        </is>
      </c>
      <c r="C22680" t="n">
        <v>297621467.54</v>
      </c>
      <c r="D22680" t="inlineStr">
        <is>
          <t>HAPV</t>
        </is>
      </c>
      <c r="E22680" t="n">
        <v>0.0199</v>
      </c>
      <c r="F22680" t="n">
        <v>5922667.204046001</v>
      </c>
    </row>
    <row r="22681">
      <c r="A22681" s="3" t="inlineStr">
        <is>
          <t>RYO</t>
        </is>
      </c>
      <c r="B22681" t="inlineStr">
        <is>
          <t>05/2023</t>
        </is>
      </c>
      <c r="C22681" t="n">
        <v>297621467.54</v>
      </c>
      <c r="D22681" t="inlineStr">
        <is>
          <t>NTCO</t>
        </is>
      </c>
      <c r="E22681" t="n">
        <v>0.02094</v>
      </c>
      <c r="F22681" t="n">
        <v>6232193.5302876</v>
      </c>
    </row>
    <row r="22682">
      <c r="A22682" s="3" t="inlineStr">
        <is>
          <t>RYO</t>
        </is>
      </c>
      <c r="B22682" t="inlineStr">
        <is>
          <t>05/2023</t>
        </is>
      </c>
      <c r="C22682" t="n">
        <v>297621467.54</v>
      </c>
      <c r="D22682" t="inlineStr">
        <is>
          <t>ABEV</t>
        </is>
      </c>
      <c r="E22682" t="n">
        <v>0.01975</v>
      </c>
      <c r="F22682" t="n">
        <v>5878023.983915</v>
      </c>
    </row>
    <row r="22683">
      <c r="A22683" s="3" t="inlineStr">
        <is>
          <t>RYO</t>
        </is>
      </c>
      <c r="B22683" t="inlineStr">
        <is>
          <t>05/2023</t>
        </is>
      </c>
      <c r="C22683" t="n">
        <v>297621467.54</v>
      </c>
      <c r="D22683" t="inlineStr">
        <is>
          <t>MATD</t>
        </is>
      </c>
      <c r="E22683" t="n">
        <v>0.01673</v>
      </c>
      <c r="F22683" t="n">
        <v>4979207.151944201</v>
      </c>
    </row>
    <row r="22684">
      <c r="A22684" s="3" t="inlineStr">
        <is>
          <t>RYO</t>
        </is>
      </c>
      <c r="B22684" t="inlineStr">
        <is>
          <t>05/2023</t>
        </is>
      </c>
      <c r="C22684" t="n">
        <v>297621467.54</v>
      </c>
      <c r="D22684" t="inlineStr">
        <is>
          <t>GGPS</t>
        </is>
      </c>
      <c r="E22684" t="n">
        <v>0.01413</v>
      </c>
      <c r="F22684" t="n">
        <v>4205391.3363402</v>
      </c>
    </row>
    <row r="22685">
      <c r="A22685" s="3" t="inlineStr">
        <is>
          <t>RYO</t>
        </is>
      </c>
      <c r="B22685" t="inlineStr">
        <is>
          <t>05/2023</t>
        </is>
      </c>
      <c r="C22685" t="n">
        <v>297621467.54</v>
      </c>
      <c r="D22685" t="inlineStr">
        <is>
          <t>GGBR</t>
        </is>
      </c>
      <c r="E22685" t="n">
        <v>0.01571</v>
      </c>
      <c r="F22685" t="n">
        <v>4675633.2550534</v>
      </c>
    </row>
    <row r="22686">
      <c r="A22686" s="3" t="inlineStr">
        <is>
          <t>RYO</t>
        </is>
      </c>
      <c r="B22686" t="inlineStr">
        <is>
          <t>05/2023</t>
        </is>
      </c>
      <c r="C22686" t="n">
        <v>297621467.54</v>
      </c>
      <c r="D22686" t="inlineStr">
        <is>
          <t>LREN</t>
        </is>
      </c>
      <c r="E22686" t="n">
        <v>0.01283</v>
      </c>
      <c r="F22686" t="n">
        <v>3818483.4285382</v>
      </c>
    </row>
    <row r="22687">
      <c r="A22687" s="3" t="inlineStr">
        <is>
          <t>RYO</t>
        </is>
      </c>
      <c r="B22687" t="inlineStr">
        <is>
          <t>05/2023</t>
        </is>
      </c>
      <c r="C22687" t="n">
        <v>297621467.54</v>
      </c>
      <c r="D22687" t="inlineStr">
        <is>
          <t>PGMN</t>
        </is>
      </c>
      <c r="E22687" t="n">
        <v>0.01248</v>
      </c>
      <c r="F22687" t="n">
        <v>3714315.9148992</v>
      </c>
    </row>
    <row r="22688">
      <c r="A22688" s="3" t="inlineStr">
        <is>
          <t>RYO</t>
        </is>
      </c>
      <c r="B22688" t="inlineStr">
        <is>
          <t>05/2023</t>
        </is>
      </c>
      <c r="C22688" t="n">
        <v>297621467.54</v>
      </c>
      <c r="D22688" t="inlineStr">
        <is>
          <t>VBBR</t>
        </is>
      </c>
      <c r="E22688" t="n">
        <v>0.01046</v>
      </c>
      <c r="F22688" t="n">
        <v>3113120.550468401</v>
      </c>
    </row>
    <row r="22689">
      <c r="A22689" s="3" t="inlineStr">
        <is>
          <t>RYO</t>
        </is>
      </c>
      <c r="B22689" t="inlineStr">
        <is>
          <t>05/2023</t>
        </is>
      </c>
      <c r="C22689" t="n">
        <v>297621467.54</v>
      </c>
      <c r="D22689" t="inlineStr">
        <is>
          <t>ITUB</t>
        </is>
      </c>
      <c r="E22689" t="n">
        <v>0.007800000000000001</v>
      </c>
      <c r="F22689" t="n">
        <v>2321447.446812</v>
      </c>
    </row>
    <row r="22690">
      <c r="A22690" s="3" t="inlineStr">
        <is>
          <t>RYO</t>
        </is>
      </c>
      <c r="B22690" t="inlineStr">
        <is>
          <t>05/2023</t>
        </is>
      </c>
      <c r="C22690" t="n">
        <v>297621467.54</v>
      </c>
      <c r="D22690" t="inlineStr">
        <is>
          <t>CURY</t>
        </is>
      </c>
      <c r="E22690" t="n">
        <v>0.00328</v>
      </c>
      <c r="F22690" t="n">
        <v>976198.4135312</v>
      </c>
    </row>
    <row r="22691">
      <c r="A22691" s="3" t="inlineStr">
        <is>
          <t>RYO</t>
        </is>
      </c>
      <c r="B22691" t="inlineStr">
        <is>
          <t>05/2023</t>
        </is>
      </c>
      <c r="C22691" t="n">
        <v>297621467.54</v>
      </c>
      <c r="D22691" t="inlineStr">
        <is>
          <t>UGPA</t>
        </is>
      </c>
      <c r="E22691" t="n">
        <v>-0.00604</v>
      </c>
      <c r="F22691" t="n">
        <v>-1797633.6639416</v>
      </c>
    </row>
    <row r="22692">
      <c r="A22692" s="3" t="inlineStr">
        <is>
          <t>RYO</t>
        </is>
      </c>
      <c r="B22692" t="inlineStr">
        <is>
          <t>05/2023</t>
        </is>
      </c>
      <c r="C22692" t="n">
        <v>297621467.54</v>
      </c>
      <c r="D22692" t="inlineStr">
        <is>
          <t>IGTI</t>
        </is>
      </c>
      <c r="E22692" t="n">
        <v>0.04665</v>
      </c>
      <c r="F22692" t="n">
        <v>13884041.460741</v>
      </c>
    </row>
    <row r="22693">
      <c r="A22693" s="3" t="inlineStr">
        <is>
          <t>RYO</t>
        </is>
      </c>
      <c r="B22693" t="inlineStr">
        <is>
          <t>05/2023</t>
        </is>
      </c>
      <c r="C22693" t="n">
        <v>297621467.54</v>
      </c>
      <c r="D22693" t="inlineStr">
        <is>
          <t>ENGI</t>
        </is>
      </c>
      <c r="E22693" t="n">
        <v>0.02894</v>
      </c>
      <c r="F22693" t="n">
        <v>8613165.2706076</v>
      </c>
    </row>
    <row r="22694">
      <c r="A22694" s="3" t="inlineStr">
        <is>
          <t>RYO</t>
        </is>
      </c>
      <c r="B22694" t="inlineStr">
        <is>
          <t>05/2023</t>
        </is>
      </c>
      <c r="C22694" t="n">
        <v>297621467.54</v>
      </c>
      <c r="D22694" t="inlineStr">
        <is>
          <t>Invest. Ext. - ARCOS DORADOS HOLDINGS INC-A</t>
        </is>
      </c>
      <c r="E22694" t="n">
        <v>0.0272</v>
      </c>
      <c r="F22694" t="n">
        <v>8095303.917088001</v>
      </c>
    </row>
    <row r="22695">
      <c r="A22695" s="3" t="inlineStr">
        <is>
          <t>RYO</t>
        </is>
      </c>
      <c r="B22695" t="inlineStr">
        <is>
          <t>05/2023</t>
        </is>
      </c>
      <c r="C22695" t="n">
        <v>297621467.54</v>
      </c>
      <c r="D22695" t="inlineStr">
        <is>
          <t>Invest. Ext. - XP INC</t>
        </is>
      </c>
      <c r="E22695" t="n">
        <v>0.01671</v>
      </c>
      <c r="F22695" t="n">
        <v>4973254.7225934</v>
      </c>
    </row>
    <row r="22696">
      <c r="A22696" s="3" t="inlineStr">
        <is>
          <t>RYO</t>
        </is>
      </c>
      <c r="B22696" t="inlineStr">
        <is>
          <t>05/2023</t>
        </is>
      </c>
      <c r="C22696" t="n">
        <v>297621467.54</v>
      </c>
      <c r="D22696" t="inlineStr">
        <is>
          <t>Cash &amp; Others</t>
        </is>
      </c>
      <c r="E22696" t="n">
        <v>0.15293</v>
      </c>
      <c r="F22696" t="n">
        <v>45515251.03089219</v>
      </c>
    </row>
    <row r="22697">
      <c r="A22697" s="3" t="inlineStr">
        <is>
          <t>RYO</t>
        </is>
      </c>
      <c r="B22697" t="inlineStr">
        <is>
          <t>04/2023</t>
        </is>
      </c>
      <c r="C22697" t="n">
        <v>287899764.54</v>
      </c>
      <c r="D22697" t="inlineStr">
        <is>
          <t>EQTL</t>
        </is>
      </c>
      <c r="E22697" t="n">
        <v>0.13432</v>
      </c>
      <c r="F22697" t="n">
        <v>38670696.3730128</v>
      </c>
    </row>
    <row r="22698">
      <c r="A22698" s="3" t="inlineStr">
        <is>
          <t>RYO</t>
        </is>
      </c>
      <c r="B22698" t="inlineStr">
        <is>
          <t>04/2023</t>
        </is>
      </c>
      <c r="C22698" t="n">
        <v>287899764.54</v>
      </c>
      <c r="D22698" t="inlineStr">
        <is>
          <t>SUZB</t>
        </is>
      </c>
      <c r="E22698" t="n">
        <v>0.05375</v>
      </c>
      <c r="F22698" t="n">
        <v>15474612.344025</v>
      </c>
    </row>
    <row r="22699">
      <c r="A22699" s="3" t="inlineStr">
        <is>
          <t>RYO</t>
        </is>
      </c>
      <c r="B22699" t="inlineStr">
        <is>
          <t>04/2023</t>
        </is>
      </c>
      <c r="C22699" t="n">
        <v>287899764.54</v>
      </c>
      <c r="D22699" t="inlineStr">
        <is>
          <t>ELET</t>
        </is>
      </c>
      <c r="E22699" t="n">
        <v>0.05916</v>
      </c>
      <c r="F22699" t="n">
        <v>17032150.0701864</v>
      </c>
    </row>
    <row r="22700">
      <c r="A22700" s="3" t="inlineStr">
        <is>
          <t>RYO</t>
        </is>
      </c>
      <c r="B22700" t="inlineStr">
        <is>
          <t>04/2023</t>
        </is>
      </c>
      <c r="C22700" t="n">
        <v>287899764.54</v>
      </c>
      <c r="D22700" t="inlineStr">
        <is>
          <t>RECV</t>
        </is>
      </c>
      <c r="E22700" t="n">
        <v>0.04713</v>
      </c>
      <c r="F22700" t="n">
        <v>13568715.9027702</v>
      </c>
    </row>
    <row r="22701">
      <c r="A22701" s="3" t="inlineStr">
        <is>
          <t>RYO</t>
        </is>
      </c>
      <c r="B22701" t="inlineStr">
        <is>
          <t>04/2023</t>
        </is>
      </c>
      <c r="C22701" t="n">
        <v>287899764.54</v>
      </c>
      <c r="D22701" t="inlineStr">
        <is>
          <t>BBDC</t>
        </is>
      </c>
      <c r="E22701" t="n">
        <v>0.04432000000000001</v>
      </c>
      <c r="F22701" t="n">
        <v>12759717.5644128</v>
      </c>
    </row>
    <row r="22702">
      <c r="A22702" s="3" t="inlineStr">
        <is>
          <t>RYO</t>
        </is>
      </c>
      <c r="B22702" t="inlineStr">
        <is>
          <t>04/2023</t>
        </is>
      </c>
      <c r="C22702" t="n">
        <v>287899764.54</v>
      </c>
      <c r="D22702" t="inlineStr">
        <is>
          <t>ITSA</t>
        </is>
      </c>
      <c r="E22702" t="n">
        <v>0.04414</v>
      </c>
      <c r="F22702" t="n">
        <v>12707895.6067956</v>
      </c>
    </row>
    <row r="22703">
      <c r="A22703" s="3" t="inlineStr">
        <is>
          <t>RYO</t>
        </is>
      </c>
      <c r="B22703" t="inlineStr">
        <is>
          <t>04/2023</t>
        </is>
      </c>
      <c r="C22703" t="n">
        <v>287899764.54</v>
      </c>
      <c r="D22703" t="inlineStr">
        <is>
          <t>BPAC</t>
        </is>
      </c>
      <c r="E22703" t="n">
        <v>0.04138</v>
      </c>
      <c r="F22703" t="n">
        <v>11913292.2566652</v>
      </c>
    </row>
    <row r="22704">
      <c r="A22704" s="3" t="inlineStr">
        <is>
          <t>RYO</t>
        </is>
      </c>
      <c r="B22704" t="inlineStr">
        <is>
          <t>04/2023</t>
        </is>
      </c>
      <c r="C22704" t="n">
        <v>287899764.54</v>
      </c>
      <c r="D22704" t="inlineStr">
        <is>
          <t>PRIO</t>
        </is>
      </c>
      <c r="E22704" t="n">
        <v>0.03942</v>
      </c>
      <c r="F22704" t="n">
        <v>11349008.7181668</v>
      </c>
    </row>
    <row r="22705">
      <c r="A22705" s="3" t="inlineStr">
        <is>
          <t>RYO</t>
        </is>
      </c>
      <c r="B22705" t="inlineStr">
        <is>
          <t>04/2023</t>
        </is>
      </c>
      <c r="C22705" t="n">
        <v>287899764.54</v>
      </c>
      <c r="D22705" t="inlineStr">
        <is>
          <t>LREN</t>
        </is>
      </c>
      <c r="E22705" t="n">
        <v>0.03239</v>
      </c>
      <c r="F22705" t="n">
        <v>9325073.373450601</v>
      </c>
    </row>
    <row r="22706">
      <c r="A22706" s="3" t="inlineStr">
        <is>
          <t>RYO</t>
        </is>
      </c>
      <c r="B22706" t="inlineStr">
        <is>
          <t>04/2023</t>
        </is>
      </c>
      <c r="C22706" t="n">
        <v>287899764.54</v>
      </c>
      <c r="D22706" t="inlineStr">
        <is>
          <t>SMFT</t>
        </is>
      </c>
      <c r="E22706" t="n">
        <v>0.04372</v>
      </c>
      <c r="F22706" t="n">
        <v>12586977.7056888</v>
      </c>
    </row>
    <row r="22707">
      <c r="A22707" s="3" t="inlineStr">
        <is>
          <t>RYO</t>
        </is>
      </c>
      <c r="B22707" t="inlineStr">
        <is>
          <t>04/2023</t>
        </is>
      </c>
      <c r="C22707" t="n">
        <v>287899764.54</v>
      </c>
      <c r="D22707" t="inlineStr">
        <is>
          <t>HBSA</t>
        </is>
      </c>
      <c r="E22707" t="n">
        <v>0.02834</v>
      </c>
      <c r="F22707" t="n">
        <v>8159079.327063601</v>
      </c>
    </row>
    <row r="22708">
      <c r="A22708" s="3" t="inlineStr">
        <is>
          <t>RYO</t>
        </is>
      </c>
      <c r="B22708" t="inlineStr">
        <is>
          <t>04/2023</t>
        </is>
      </c>
      <c r="C22708" t="n">
        <v>287899764.54</v>
      </c>
      <c r="D22708" t="inlineStr">
        <is>
          <t>GGBR</t>
        </is>
      </c>
      <c r="E22708" t="n">
        <v>0.03234</v>
      </c>
      <c r="F22708" t="n">
        <v>9310678.385223601</v>
      </c>
    </row>
    <row r="22709">
      <c r="A22709" s="3" t="inlineStr">
        <is>
          <t>RYO</t>
        </is>
      </c>
      <c r="B22709" t="inlineStr">
        <is>
          <t>04/2023</t>
        </is>
      </c>
      <c r="C22709" t="n">
        <v>287899764.54</v>
      </c>
      <c r="D22709" t="inlineStr">
        <is>
          <t>ENEV</t>
        </is>
      </c>
      <c r="E22709" t="n">
        <v>0.02021</v>
      </c>
      <c r="F22709" t="n">
        <v>5818454.2413534</v>
      </c>
    </row>
    <row r="22710">
      <c r="A22710" s="3" t="inlineStr">
        <is>
          <t>RYO</t>
        </is>
      </c>
      <c r="B22710" t="inlineStr">
        <is>
          <t>04/2023</t>
        </is>
      </c>
      <c r="C22710" t="n">
        <v>287899764.54</v>
      </c>
      <c r="D22710" t="inlineStr">
        <is>
          <t>VALE</t>
        </is>
      </c>
      <c r="E22710" t="n">
        <v>0.01941</v>
      </c>
      <c r="F22710" t="n">
        <v>5588134.4297214</v>
      </c>
    </row>
    <row r="22711">
      <c r="A22711" s="3" t="inlineStr">
        <is>
          <t>RYO</t>
        </is>
      </c>
      <c r="B22711" t="inlineStr">
        <is>
          <t>04/2023</t>
        </is>
      </c>
      <c r="C22711" t="n">
        <v>287899764.54</v>
      </c>
      <c r="D22711" t="inlineStr">
        <is>
          <t>NTCO</t>
        </is>
      </c>
      <c r="E22711" t="n">
        <v>0.01774</v>
      </c>
      <c r="F22711" t="n">
        <v>5107341.8229396</v>
      </c>
    </row>
    <row r="22712">
      <c r="A22712" s="3" t="inlineStr">
        <is>
          <t>RYO</t>
        </is>
      </c>
      <c r="B22712" t="inlineStr">
        <is>
          <t>04/2023</t>
        </is>
      </c>
      <c r="C22712" t="n">
        <v>287899764.54</v>
      </c>
      <c r="D22712" t="inlineStr">
        <is>
          <t>HAPV</t>
        </is>
      </c>
      <c r="E22712" t="n">
        <v>0.01715</v>
      </c>
      <c r="F22712" t="n">
        <v>4937480.961861001</v>
      </c>
    </row>
    <row r="22713">
      <c r="A22713" s="3" t="inlineStr">
        <is>
          <t>RYO</t>
        </is>
      </c>
      <c r="B22713" t="inlineStr">
        <is>
          <t>04/2023</t>
        </is>
      </c>
      <c r="C22713" t="n">
        <v>287899764.54</v>
      </c>
      <c r="D22713" t="inlineStr">
        <is>
          <t>MATD</t>
        </is>
      </c>
      <c r="E22713" t="n">
        <v>0.01507</v>
      </c>
      <c r="F22713" t="n">
        <v>4338649.4516178</v>
      </c>
    </row>
    <row r="22714">
      <c r="A22714" s="3" t="inlineStr">
        <is>
          <t>RYO</t>
        </is>
      </c>
      <c r="B22714" t="inlineStr">
        <is>
          <t>04/2023</t>
        </is>
      </c>
      <c r="C22714" t="n">
        <v>287899764.54</v>
      </c>
      <c r="D22714" t="inlineStr">
        <is>
          <t>ASAI</t>
        </is>
      </c>
      <c r="E22714" t="n">
        <v>0.01611</v>
      </c>
      <c r="F22714" t="n">
        <v>4638065.206739401</v>
      </c>
    </row>
    <row r="22715">
      <c r="A22715" s="3" t="inlineStr">
        <is>
          <t>RYO</t>
        </is>
      </c>
      <c r="B22715" t="inlineStr">
        <is>
          <t>04/2023</t>
        </is>
      </c>
      <c r="C22715" t="n">
        <v>287899764.54</v>
      </c>
      <c r="D22715" t="inlineStr">
        <is>
          <t>PGMN</t>
        </is>
      </c>
      <c r="E22715" t="n">
        <v>0.01308</v>
      </c>
      <c r="F22715" t="n">
        <v>3765728.920183201</v>
      </c>
    </row>
    <row r="22716">
      <c r="A22716" s="3" t="inlineStr">
        <is>
          <t>RYO</t>
        </is>
      </c>
      <c r="B22716" t="inlineStr">
        <is>
          <t>04/2023</t>
        </is>
      </c>
      <c r="C22716" t="n">
        <v>287899764.54</v>
      </c>
      <c r="D22716" t="inlineStr">
        <is>
          <t>GGPS</t>
        </is>
      </c>
      <c r="E22716" t="n">
        <v>0.01272</v>
      </c>
      <c r="F22716" t="n">
        <v>3662085.0049488</v>
      </c>
    </row>
    <row r="22717">
      <c r="A22717" s="3" t="inlineStr">
        <is>
          <t>RYO</t>
        </is>
      </c>
      <c r="B22717" t="inlineStr">
        <is>
          <t>04/2023</t>
        </is>
      </c>
      <c r="C22717" t="n">
        <v>287899764.54</v>
      </c>
      <c r="D22717" t="inlineStr">
        <is>
          <t>VBBR</t>
        </is>
      </c>
      <c r="E22717" t="n">
        <v>0.009130000000000001</v>
      </c>
      <c r="F22717" t="n">
        <v>2628524.8502502</v>
      </c>
    </row>
    <row r="22718">
      <c r="A22718" s="3" t="inlineStr">
        <is>
          <t>RYO</t>
        </is>
      </c>
      <c r="B22718" t="inlineStr">
        <is>
          <t>04/2023</t>
        </is>
      </c>
      <c r="C22718" t="n">
        <v>287899764.54</v>
      </c>
      <c r="D22718" t="inlineStr">
        <is>
          <t>ALPA</t>
        </is>
      </c>
      <c r="E22718" t="n">
        <v>0.006979999999999999</v>
      </c>
      <c r="F22718" t="n">
        <v>2009540.3564892</v>
      </c>
    </row>
    <row r="22719">
      <c r="A22719" s="3" t="inlineStr">
        <is>
          <t>RYO</t>
        </is>
      </c>
      <c r="B22719" t="inlineStr">
        <is>
          <t>04/2023</t>
        </is>
      </c>
      <c r="C22719" t="n">
        <v>287899764.54</v>
      </c>
      <c r="D22719" t="inlineStr">
        <is>
          <t>MULT</t>
        </is>
      </c>
      <c r="E22719" t="n">
        <v>0.00492</v>
      </c>
      <c r="F22719" t="n">
        <v>1416466.8415368</v>
      </c>
    </row>
    <row r="22720">
      <c r="A22720" s="3" t="inlineStr">
        <is>
          <t>RYO</t>
        </is>
      </c>
      <c r="B22720" t="inlineStr">
        <is>
          <t>04/2023</t>
        </is>
      </c>
      <c r="C22720" t="n">
        <v>287899764.54</v>
      </c>
      <c r="D22720" t="inlineStr">
        <is>
          <t>CURY</t>
        </is>
      </c>
      <c r="E22720" t="n">
        <v>0.00304</v>
      </c>
      <c r="F22720" t="n">
        <v>875215.2842016</v>
      </c>
    </row>
    <row r="22721">
      <c r="A22721" s="3" t="inlineStr">
        <is>
          <t>RYO</t>
        </is>
      </c>
      <c r="B22721" t="inlineStr">
        <is>
          <t>04/2023</t>
        </is>
      </c>
      <c r="C22721" t="n">
        <v>287899764.54</v>
      </c>
      <c r="D22721" t="inlineStr">
        <is>
          <t>IGTI</t>
        </is>
      </c>
      <c r="E22721" t="n">
        <v>0.04372</v>
      </c>
      <c r="F22721" t="n">
        <v>12586977.7056888</v>
      </c>
    </row>
    <row r="22722">
      <c r="A22722" s="3" t="inlineStr">
        <is>
          <t>RYO</t>
        </is>
      </c>
      <c r="B22722" t="inlineStr">
        <is>
          <t>04/2023</t>
        </is>
      </c>
      <c r="C22722" t="n">
        <v>287899764.54</v>
      </c>
      <c r="D22722" t="inlineStr">
        <is>
          <t>ENGI</t>
        </is>
      </c>
      <c r="E22722" t="n">
        <v>0.02828</v>
      </c>
      <c r="F22722" t="n">
        <v>8141805.341191201</v>
      </c>
    </row>
    <row r="22723">
      <c r="A22723" s="3" t="inlineStr">
        <is>
          <t>RYO</t>
        </is>
      </c>
      <c r="B22723" t="inlineStr">
        <is>
          <t>04/2023</t>
        </is>
      </c>
      <c r="C22723" t="n">
        <v>287899764.54</v>
      </c>
      <c r="D22723" t="inlineStr">
        <is>
          <t>Invest. Ext. - ARCOS DORADOS HOLDINGS INC-A</t>
        </is>
      </c>
      <c r="E22723" t="n">
        <v>0.02307</v>
      </c>
      <c r="F22723" t="n">
        <v>6641847.567937801</v>
      </c>
    </row>
    <row r="22724">
      <c r="A22724" s="3" t="inlineStr">
        <is>
          <t>RYO</t>
        </is>
      </c>
      <c r="B22724" t="inlineStr">
        <is>
          <t>04/2023</t>
        </is>
      </c>
      <c r="C22724" t="n">
        <v>287899764.54</v>
      </c>
      <c r="D22724" t="inlineStr">
        <is>
          <t>Invest. Ext. - XP INC</t>
        </is>
      </c>
      <c r="E22724" t="n">
        <v>0.01129</v>
      </c>
      <c r="F22724" t="n">
        <v>3250388.3416566</v>
      </c>
    </row>
    <row r="22725">
      <c r="A22725" s="3" t="inlineStr">
        <is>
          <t>RYO</t>
        </is>
      </c>
      <c r="B22725" t="inlineStr">
        <is>
          <t>04/2023</t>
        </is>
      </c>
      <c r="C22725" t="n">
        <v>287899764.54</v>
      </c>
      <c r="D22725" t="inlineStr">
        <is>
          <t>UGPA</t>
        </is>
      </c>
      <c r="E22725" t="n">
        <v>-0.00547</v>
      </c>
      <c r="F22725" t="n">
        <v>-1574811.7120338</v>
      </c>
    </row>
    <row r="22726">
      <c r="A22726" s="3" t="inlineStr">
        <is>
          <t>RYO</t>
        </is>
      </c>
      <c r="B22726" t="inlineStr">
        <is>
          <t>04/2023</t>
        </is>
      </c>
      <c r="C22726" t="n">
        <v>287899764.54</v>
      </c>
      <c r="D22726" t="inlineStr">
        <is>
          <t>Cash &amp; Others</t>
        </is>
      </c>
      <c r="E22726" t="n">
        <v>0.14314</v>
      </c>
      <c r="F22726" t="n">
        <v>41209972.29625559</v>
      </c>
    </row>
    <row r="22727">
      <c r="A22727" s="3" t="inlineStr">
        <is>
          <t>RYO</t>
        </is>
      </c>
      <c r="B22727" t="inlineStr">
        <is>
          <t>03/2023</t>
        </is>
      </c>
      <c r="C22727" t="n">
        <v>293469763.76</v>
      </c>
      <c r="D22727" t="inlineStr">
        <is>
          <t>EQTL</t>
        </is>
      </c>
      <c r="E22727" t="n">
        <v>0.13293</v>
      </c>
      <c r="F22727" t="n">
        <v>39010935.6966168</v>
      </c>
    </row>
    <row r="22728">
      <c r="A22728" s="3" t="inlineStr">
        <is>
          <t>RYO</t>
        </is>
      </c>
      <c r="B22728" t="inlineStr">
        <is>
          <t>03/2023</t>
        </is>
      </c>
      <c r="C22728" t="n">
        <v>293469763.76</v>
      </c>
      <c r="D22728" t="inlineStr">
        <is>
          <t>SUZB</t>
        </is>
      </c>
      <c r="E22728" t="n">
        <v>0.0478</v>
      </c>
      <c r="F22728" t="n">
        <v>14027854.707728</v>
      </c>
    </row>
    <row r="22729">
      <c r="A22729" s="3" t="inlineStr">
        <is>
          <t>RYO</t>
        </is>
      </c>
      <c r="B22729" t="inlineStr">
        <is>
          <t>03/2023</t>
        </is>
      </c>
      <c r="C22729" t="n">
        <v>293469763.76</v>
      </c>
      <c r="D22729" t="inlineStr">
        <is>
          <t>BBDC</t>
        </is>
      </c>
      <c r="E22729" t="n">
        <v>0.04752</v>
      </c>
      <c r="F22729" t="n">
        <v>13945683.1738752</v>
      </c>
    </row>
    <row r="22730">
      <c r="A22730" s="3" t="inlineStr">
        <is>
          <t>RYO</t>
        </is>
      </c>
      <c r="B22730" t="inlineStr">
        <is>
          <t>03/2023</t>
        </is>
      </c>
      <c r="C22730" t="n">
        <v>293469763.76</v>
      </c>
      <c r="D22730" t="inlineStr">
        <is>
          <t>RECV</t>
        </is>
      </c>
      <c r="E22730" t="n">
        <v>0.04515</v>
      </c>
      <c r="F22730" t="n">
        <v>13250159.833764</v>
      </c>
    </row>
    <row r="22731">
      <c r="A22731" s="3" t="inlineStr">
        <is>
          <t>RYO</t>
        </is>
      </c>
      <c r="B22731" t="inlineStr">
        <is>
          <t>03/2023</t>
        </is>
      </c>
      <c r="C22731" t="n">
        <v>293469763.76</v>
      </c>
      <c r="D22731" t="inlineStr">
        <is>
          <t>ITSA</t>
        </is>
      </c>
      <c r="E22731" t="n">
        <v>0.04242</v>
      </c>
      <c r="F22731" t="n">
        <v>12448987.3786992</v>
      </c>
    </row>
    <row r="22732">
      <c r="A22732" s="3" t="inlineStr">
        <is>
          <t>RYO</t>
        </is>
      </c>
      <c r="B22732" t="inlineStr">
        <is>
          <t>03/2023</t>
        </is>
      </c>
      <c r="C22732" t="n">
        <v>293469763.76</v>
      </c>
      <c r="D22732" t="inlineStr">
        <is>
          <t>ELET</t>
        </is>
      </c>
      <c r="E22732" t="n">
        <v>0.05361</v>
      </c>
      <c r="F22732" t="n">
        <v>15732914.0351736</v>
      </c>
    </row>
    <row r="22733">
      <c r="A22733" s="3" t="inlineStr">
        <is>
          <t>RYO</t>
        </is>
      </c>
      <c r="B22733" t="inlineStr">
        <is>
          <t>03/2023</t>
        </is>
      </c>
      <c r="C22733" t="n">
        <v>293469763.76</v>
      </c>
      <c r="D22733" t="inlineStr">
        <is>
          <t>PRIO</t>
        </is>
      </c>
      <c r="E22733" t="n">
        <v>0.03591</v>
      </c>
      <c r="F22733" t="n">
        <v>10538499.2166216</v>
      </c>
    </row>
    <row r="22734">
      <c r="A22734" s="3" t="inlineStr">
        <is>
          <t>RYO</t>
        </is>
      </c>
      <c r="B22734" t="inlineStr">
        <is>
          <t>03/2023</t>
        </is>
      </c>
      <c r="C22734" t="n">
        <v>293469763.76</v>
      </c>
      <c r="D22734" t="inlineStr">
        <is>
          <t>ASAI</t>
        </is>
      </c>
      <c r="E22734" t="n">
        <v>0.03949</v>
      </c>
      <c r="F22734" t="n">
        <v>11589120.9708824</v>
      </c>
    </row>
    <row r="22735">
      <c r="A22735" s="3" t="inlineStr">
        <is>
          <t>RYO</t>
        </is>
      </c>
      <c r="B22735" t="inlineStr">
        <is>
          <t>03/2023</t>
        </is>
      </c>
      <c r="C22735" t="n">
        <v>293469763.76</v>
      </c>
      <c r="D22735" t="inlineStr">
        <is>
          <t>SMFT</t>
        </is>
      </c>
      <c r="E22735" t="n">
        <v>0.03881</v>
      </c>
      <c r="F22735" t="n">
        <v>11389561.5315256</v>
      </c>
    </row>
    <row r="22736">
      <c r="A22736" s="3" t="inlineStr">
        <is>
          <t>RYO</t>
        </is>
      </c>
      <c r="B22736" t="inlineStr">
        <is>
          <t>03/2023</t>
        </is>
      </c>
      <c r="C22736" t="n">
        <v>293469763.76</v>
      </c>
      <c r="D22736" t="inlineStr">
        <is>
          <t>BPAC</t>
        </is>
      </c>
      <c r="E22736" t="n">
        <v>0.03381</v>
      </c>
      <c r="F22736" t="n">
        <v>9922212.7127256</v>
      </c>
    </row>
    <row r="22737">
      <c r="A22737" s="3" t="inlineStr">
        <is>
          <t>RYO</t>
        </is>
      </c>
      <c r="B22737" t="inlineStr">
        <is>
          <t>03/2023</t>
        </is>
      </c>
      <c r="C22737" t="n">
        <v>293469763.76</v>
      </c>
      <c r="D22737" t="inlineStr">
        <is>
          <t>LREN</t>
        </is>
      </c>
      <c r="E22737" t="n">
        <v>0.03087</v>
      </c>
      <c r="F22737" t="n">
        <v>9059411.6072712</v>
      </c>
    </row>
    <row r="22738">
      <c r="A22738" s="3" t="inlineStr">
        <is>
          <t>RYO</t>
        </is>
      </c>
      <c r="B22738" t="inlineStr">
        <is>
          <t>03/2023</t>
        </is>
      </c>
      <c r="C22738" t="n">
        <v>293469763.76</v>
      </c>
      <c r="D22738" t="inlineStr">
        <is>
          <t>GGBR</t>
        </is>
      </c>
      <c r="E22738" t="n">
        <v>0.03295</v>
      </c>
      <c r="F22738" t="n">
        <v>9669828.715892</v>
      </c>
    </row>
    <row r="22739">
      <c r="A22739" s="3" t="inlineStr">
        <is>
          <t>RYO</t>
        </is>
      </c>
      <c r="B22739" t="inlineStr">
        <is>
          <t>03/2023</t>
        </is>
      </c>
      <c r="C22739" t="n">
        <v>293469763.76</v>
      </c>
      <c r="D22739" t="inlineStr">
        <is>
          <t>HBSA</t>
        </is>
      </c>
      <c r="E22739" t="n">
        <v>0.02415</v>
      </c>
      <c r="F22739" t="n">
        <v>7087294.794804</v>
      </c>
    </row>
    <row r="22740">
      <c r="A22740" s="3" t="inlineStr">
        <is>
          <t>RYO</t>
        </is>
      </c>
      <c r="B22740" t="inlineStr">
        <is>
          <t>03/2023</t>
        </is>
      </c>
      <c r="C22740" t="n">
        <v>293469763.76</v>
      </c>
      <c r="D22740" t="inlineStr">
        <is>
          <t>VALE</t>
        </is>
      </c>
      <c r="E22740" t="n">
        <v>0.02186</v>
      </c>
      <c r="F22740" t="n">
        <v>6415249.0357936</v>
      </c>
    </row>
    <row r="22741">
      <c r="A22741" s="3" t="inlineStr">
        <is>
          <t>RYO</t>
        </is>
      </c>
      <c r="B22741" t="inlineStr">
        <is>
          <t>03/2023</t>
        </is>
      </c>
      <c r="C22741" t="n">
        <v>293469763.76</v>
      </c>
      <c r="D22741" t="inlineStr">
        <is>
          <t>NTCO</t>
        </is>
      </c>
      <c r="E22741" t="n">
        <v>0.02149</v>
      </c>
      <c r="F22741" t="n">
        <v>6306665.223202399</v>
      </c>
    </row>
    <row r="22742">
      <c r="A22742" s="3" t="inlineStr">
        <is>
          <t>RYO</t>
        </is>
      </c>
      <c r="B22742" t="inlineStr">
        <is>
          <t>03/2023</t>
        </is>
      </c>
      <c r="C22742" t="n">
        <v>293469763.76</v>
      </c>
      <c r="D22742" t="inlineStr">
        <is>
          <t>MATD</t>
        </is>
      </c>
      <c r="E22742" t="n">
        <v>0.01381</v>
      </c>
      <c r="F22742" t="n">
        <v>4052817.4375256</v>
      </c>
    </row>
    <row r="22743">
      <c r="A22743" s="3" t="inlineStr">
        <is>
          <t>RYO</t>
        </is>
      </c>
      <c r="B22743" t="inlineStr">
        <is>
          <t>03/2023</t>
        </is>
      </c>
      <c r="C22743" t="n">
        <v>293469763.76</v>
      </c>
      <c r="D22743" t="inlineStr">
        <is>
          <t>PGMN</t>
        </is>
      </c>
      <c r="E22743" t="n">
        <v>0.0143</v>
      </c>
      <c r="F22743" t="n">
        <v>4196617.621768</v>
      </c>
    </row>
    <row r="22744">
      <c r="A22744" s="3" t="inlineStr">
        <is>
          <t>RYO</t>
        </is>
      </c>
      <c r="B22744" t="inlineStr">
        <is>
          <t>03/2023</t>
        </is>
      </c>
      <c r="C22744" t="n">
        <v>293469763.76</v>
      </c>
      <c r="D22744" t="inlineStr">
        <is>
          <t>VBBR</t>
        </is>
      </c>
      <c r="E22744" t="n">
        <v>0.01331</v>
      </c>
      <c r="F22744" t="n">
        <v>3906082.555645599</v>
      </c>
    </row>
    <row r="22745">
      <c r="A22745" s="3" t="inlineStr">
        <is>
          <t>RYO</t>
        </is>
      </c>
      <c r="B22745" t="inlineStr">
        <is>
          <t>03/2023</t>
        </is>
      </c>
      <c r="C22745" t="n">
        <v>293469763.76</v>
      </c>
      <c r="D22745" t="inlineStr">
        <is>
          <t>ALPA</t>
        </is>
      </c>
      <c r="E22745" t="n">
        <v>0.02183</v>
      </c>
      <c r="F22745" t="n">
        <v>6406444.942880799</v>
      </c>
    </row>
    <row r="22746">
      <c r="A22746" s="3" t="inlineStr">
        <is>
          <t>RYO</t>
        </is>
      </c>
      <c r="B22746" t="inlineStr">
        <is>
          <t>03/2023</t>
        </is>
      </c>
      <c r="C22746" t="n">
        <v>293469763.76</v>
      </c>
      <c r="D22746" t="inlineStr">
        <is>
          <t>GGPS</t>
        </is>
      </c>
      <c r="E22746" t="n">
        <v>0.01231</v>
      </c>
      <c r="F22746" t="n">
        <v>3612612.7918856</v>
      </c>
    </row>
    <row r="22747">
      <c r="A22747" s="3" t="inlineStr">
        <is>
          <t>RYO</t>
        </is>
      </c>
      <c r="B22747" t="inlineStr">
        <is>
          <t>03/2023</t>
        </is>
      </c>
      <c r="C22747" t="n">
        <v>293469763.76</v>
      </c>
      <c r="D22747" t="inlineStr">
        <is>
          <t>HAPV</t>
        </is>
      </c>
      <c r="E22747" t="n">
        <v>0.0095</v>
      </c>
      <c r="F22747" t="n">
        <v>2787962.75572</v>
      </c>
    </row>
    <row r="22748">
      <c r="A22748" s="3" t="inlineStr">
        <is>
          <t>RYO</t>
        </is>
      </c>
      <c r="B22748" t="inlineStr">
        <is>
          <t>03/2023</t>
        </is>
      </c>
      <c r="C22748" t="n">
        <v>293469763.76</v>
      </c>
      <c r="D22748" t="inlineStr">
        <is>
          <t>MULT</t>
        </is>
      </c>
      <c r="E22748" t="n">
        <v>0.00661</v>
      </c>
      <c r="F22748" t="n">
        <v>1939835.1384536</v>
      </c>
    </row>
    <row r="22749">
      <c r="A22749" s="3" t="inlineStr">
        <is>
          <t>RYO</t>
        </is>
      </c>
      <c r="B22749" t="inlineStr">
        <is>
          <t>03/2023</t>
        </is>
      </c>
      <c r="C22749" t="n">
        <v>293469763.76</v>
      </c>
      <c r="D22749" t="inlineStr">
        <is>
          <t>CURY</t>
        </is>
      </c>
      <c r="E22749" t="n">
        <v>0.0018</v>
      </c>
      <c r="F22749" t="n">
        <v>528245.5747679999</v>
      </c>
    </row>
    <row r="22750">
      <c r="A22750" s="3" t="inlineStr">
        <is>
          <t>RYO</t>
        </is>
      </c>
      <c r="B22750" t="inlineStr">
        <is>
          <t>03/2023</t>
        </is>
      </c>
      <c r="C22750" t="n">
        <v>293469763.76</v>
      </c>
      <c r="D22750" t="inlineStr">
        <is>
          <t>IGTI</t>
        </is>
      </c>
      <c r="E22750" t="n">
        <v>0.04107</v>
      </c>
      <c r="F22750" t="n">
        <v>12052803.1976232</v>
      </c>
    </row>
    <row r="22751">
      <c r="A22751" s="3" t="inlineStr">
        <is>
          <t>RYO</t>
        </is>
      </c>
      <c r="B22751" t="inlineStr">
        <is>
          <t>03/2023</t>
        </is>
      </c>
      <c r="C22751" t="n">
        <v>293469763.76</v>
      </c>
      <c r="D22751" t="inlineStr">
        <is>
          <t>ENGI</t>
        </is>
      </c>
      <c r="E22751" t="n">
        <v>0.0276</v>
      </c>
      <c r="F22751" t="n">
        <v>8099765.479776</v>
      </c>
    </row>
    <row r="22752">
      <c r="A22752" s="3" t="inlineStr">
        <is>
          <t>RYO</t>
        </is>
      </c>
      <c r="B22752" t="inlineStr">
        <is>
          <t>03/2023</t>
        </is>
      </c>
      <c r="C22752" t="n">
        <v>293469763.76</v>
      </c>
      <c r="D22752" t="inlineStr">
        <is>
          <t>Invest. Ext. - ARCOS DORADOS HOLDINGS INC-A</t>
        </is>
      </c>
      <c r="E22752" t="n">
        <v>0.01877</v>
      </c>
      <c r="F22752" t="n">
        <v>5508427.465775199</v>
      </c>
    </row>
    <row r="22753">
      <c r="A22753" s="3" t="inlineStr">
        <is>
          <t>RYO</t>
        </is>
      </c>
      <c r="B22753" t="inlineStr">
        <is>
          <t>03/2023</t>
        </is>
      </c>
      <c r="C22753" t="n">
        <v>293469763.76</v>
      </c>
      <c r="D22753" t="inlineStr">
        <is>
          <t>UGPA</t>
        </is>
      </c>
      <c r="E22753" t="n">
        <v>-0.00532</v>
      </c>
      <c r="F22753" t="n">
        <v>-1561259.1432032</v>
      </c>
    </row>
    <row r="22754">
      <c r="A22754" s="3" t="inlineStr">
        <is>
          <t>RYO</t>
        </is>
      </c>
      <c r="B22754" t="inlineStr">
        <is>
          <t>03/2023</t>
        </is>
      </c>
      <c r="C22754" t="n">
        <v>293469763.76</v>
      </c>
      <c r="D22754" t="inlineStr">
        <is>
          <t>Cash &amp; Others</t>
        </is>
      </c>
      <c r="E22754" t="n">
        <v>0.17564</v>
      </c>
      <c r="F22754" t="n">
        <v>51545029.30680642</v>
      </c>
    </row>
    <row r="22755">
      <c r="A22755" s="3" t="inlineStr">
        <is>
          <t>RYO</t>
        </is>
      </c>
      <c r="B22755" t="inlineStr">
        <is>
          <t>02/2023</t>
        </is>
      </c>
      <c r="C22755" t="n">
        <v>319710807.14</v>
      </c>
      <c r="D22755" t="inlineStr">
        <is>
          <t>EQTL</t>
        </is>
      </c>
      <c r="E22755" t="n">
        <v>0.12333</v>
      </c>
      <c r="F22755" t="n">
        <v>39429933.84457619</v>
      </c>
    </row>
    <row r="22756">
      <c r="A22756" s="3" t="inlineStr">
        <is>
          <t>RYO</t>
        </is>
      </c>
      <c r="B22756" t="inlineStr">
        <is>
          <t>02/2023</t>
        </is>
      </c>
      <c r="C22756" t="n">
        <v>319710807.14</v>
      </c>
      <c r="D22756" t="inlineStr">
        <is>
          <t>SUZB</t>
        </is>
      </c>
      <c r="E22756" t="n">
        <v>0.05167</v>
      </c>
      <c r="F22756" t="n">
        <v>16519457.4049238</v>
      </c>
    </row>
    <row r="22757">
      <c r="A22757" s="3" t="inlineStr">
        <is>
          <t>RYO</t>
        </is>
      </c>
      <c r="B22757" t="inlineStr">
        <is>
          <t>02/2023</t>
        </is>
      </c>
      <c r="C22757" t="n">
        <v>319710807.14</v>
      </c>
      <c r="D22757" t="inlineStr">
        <is>
          <t>RECV</t>
        </is>
      </c>
      <c r="E22757" t="n">
        <v>0.05086</v>
      </c>
      <c r="F22757" t="n">
        <v>16260491.6511404</v>
      </c>
    </row>
    <row r="22758">
      <c r="A22758" s="3" t="inlineStr">
        <is>
          <t>RYO</t>
        </is>
      </c>
      <c r="B22758" t="inlineStr">
        <is>
          <t>02/2023</t>
        </is>
      </c>
      <c r="C22758" t="n">
        <v>319710807.14</v>
      </c>
      <c r="D22758" t="inlineStr">
        <is>
          <t>BBDC</t>
        </is>
      </c>
      <c r="E22758" t="n">
        <v>0.04445</v>
      </c>
      <c r="F22758" t="n">
        <v>14211145.377373</v>
      </c>
    </row>
    <row r="22759">
      <c r="A22759" s="3" t="inlineStr">
        <is>
          <t>RYO</t>
        </is>
      </c>
      <c r="B22759" t="inlineStr">
        <is>
          <t>02/2023</t>
        </is>
      </c>
      <c r="C22759" t="n">
        <v>319710807.14</v>
      </c>
      <c r="D22759" t="inlineStr">
        <is>
          <t>ASAI</t>
        </is>
      </c>
      <c r="E22759" t="n">
        <v>0.04631</v>
      </c>
      <c r="F22759" t="n">
        <v>14805807.4786534</v>
      </c>
    </row>
    <row r="22760">
      <c r="A22760" s="3" t="inlineStr">
        <is>
          <t>RYO</t>
        </is>
      </c>
      <c r="B22760" t="inlineStr">
        <is>
          <t>02/2023</t>
        </is>
      </c>
      <c r="C22760" t="n">
        <v>319710807.14</v>
      </c>
      <c r="D22760" t="inlineStr">
        <is>
          <t>ITSA</t>
        </is>
      </c>
      <c r="E22760" t="n">
        <v>0.0368</v>
      </c>
      <c r="F22760" t="n">
        <v>11765357.702752</v>
      </c>
    </row>
    <row r="22761">
      <c r="A22761" s="3" t="inlineStr">
        <is>
          <t>RYO</t>
        </is>
      </c>
      <c r="B22761" t="inlineStr">
        <is>
          <t>02/2023</t>
        </is>
      </c>
      <c r="C22761" t="n">
        <v>319710807.14</v>
      </c>
      <c r="D22761" t="inlineStr">
        <is>
          <t>PRIO</t>
        </is>
      </c>
      <c r="E22761" t="n">
        <v>0.03654</v>
      </c>
      <c r="F22761" t="n">
        <v>11682232.8928956</v>
      </c>
    </row>
    <row r="22762">
      <c r="A22762" s="3" t="inlineStr">
        <is>
          <t>RYO</t>
        </is>
      </c>
      <c r="B22762" t="inlineStr">
        <is>
          <t>02/2023</t>
        </is>
      </c>
      <c r="C22762" t="n">
        <v>319710807.14</v>
      </c>
      <c r="D22762" t="inlineStr">
        <is>
          <t>SMFT</t>
        </is>
      </c>
      <c r="E22762" t="n">
        <v>0.03951</v>
      </c>
      <c r="F22762" t="n">
        <v>12631773.9901014</v>
      </c>
    </row>
    <row r="22763">
      <c r="A22763" s="3" t="inlineStr">
        <is>
          <t>RYO</t>
        </is>
      </c>
      <c r="B22763" t="inlineStr">
        <is>
          <t>02/2023</t>
        </is>
      </c>
      <c r="C22763" t="n">
        <v>319710807.14</v>
      </c>
      <c r="D22763" t="inlineStr">
        <is>
          <t>LREN</t>
        </is>
      </c>
      <c r="E22763" t="n">
        <v>0.03173</v>
      </c>
      <c r="F22763" t="n">
        <v>10144423.9105522</v>
      </c>
    </row>
    <row r="22764">
      <c r="A22764" s="3" t="inlineStr">
        <is>
          <t>RYO</t>
        </is>
      </c>
      <c r="B22764" t="inlineStr">
        <is>
          <t>02/2023</t>
        </is>
      </c>
      <c r="C22764" t="n">
        <v>319710807.14</v>
      </c>
      <c r="D22764" t="inlineStr">
        <is>
          <t>BPAC</t>
        </is>
      </c>
      <c r="E22764" t="n">
        <v>0.03172</v>
      </c>
      <c r="F22764" t="n">
        <v>10141226.8024808</v>
      </c>
    </row>
    <row r="22765">
      <c r="A22765" s="3" t="inlineStr">
        <is>
          <t>RYO</t>
        </is>
      </c>
      <c r="B22765" t="inlineStr">
        <is>
          <t>02/2023</t>
        </is>
      </c>
      <c r="C22765" t="n">
        <v>319710807.14</v>
      </c>
      <c r="D22765" t="inlineStr">
        <is>
          <t>VALE</t>
        </is>
      </c>
      <c r="E22765" t="n">
        <v>0.03157</v>
      </c>
      <c r="F22765" t="n">
        <v>10093270.1814098</v>
      </c>
    </row>
    <row r="22766">
      <c r="A22766" s="3" t="inlineStr">
        <is>
          <t>RYO</t>
        </is>
      </c>
      <c r="B22766" t="inlineStr">
        <is>
          <t>02/2023</t>
        </is>
      </c>
      <c r="C22766" t="n">
        <v>319710807.14</v>
      </c>
      <c r="D22766" t="inlineStr">
        <is>
          <t>VBBR</t>
        </is>
      </c>
      <c r="E22766" t="n">
        <v>0.028</v>
      </c>
      <c r="F22766" t="n">
        <v>8951902.599919999</v>
      </c>
    </row>
    <row r="22767">
      <c r="A22767" s="3" t="inlineStr">
        <is>
          <t>RYO</t>
        </is>
      </c>
      <c r="B22767" t="inlineStr">
        <is>
          <t>02/2023</t>
        </is>
      </c>
      <c r="C22767" t="n">
        <v>319710807.14</v>
      </c>
      <c r="D22767" t="inlineStr">
        <is>
          <t>HAPV</t>
        </is>
      </c>
      <c r="E22767" t="n">
        <v>0.03585</v>
      </c>
      <c r="F22767" t="n">
        <v>11461632.435969</v>
      </c>
    </row>
    <row r="22768">
      <c r="A22768" s="3" t="inlineStr">
        <is>
          <t>RYO</t>
        </is>
      </c>
      <c r="B22768" t="inlineStr">
        <is>
          <t>02/2023</t>
        </is>
      </c>
      <c r="C22768" t="n">
        <v>319710807.14</v>
      </c>
      <c r="D22768" t="inlineStr">
        <is>
          <t>SBSP</t>
        </is>
      </c>
      <c r="E22768" t="n">
        <v>0.02468</v>
      </c>
      <c r="F22768" t="n">
        <v>7890462.7202152</v>
      </c>
    </row>
    <row r="22769">
      <c r="A22769" s="3" t="inlineStr">
        <is>
          <t>RYO</t>
        </is>
      </c>
      <c r="B22769" t="inlineStr">
        <is>
          <t>02/2023</t>
        </is>
      </c>
      <c r="C22769" t="n">
        <v>319710807.14</v>
      </c>
      <c r="D22769" t="inlineStr">
        <is>
          <t>NTCO</t>
        </is>
      </c>
      <c r="E22769" t="n">
        <v>0.02349</v>
      </c>
      <c r="F22769" t="n">
        <v>7510006.859718599</v>
      </c>
    </row>
    <row r="22770">
      <c r="A22770" s="3" t="inlineStr">
        <is>
          <t>RYO</t>
        </is>
      </c>
      <c r="B22770" t="inlineStr">
        <is>
          <t>02/2023</t>
        </is>
      </c>
      <c r="C22770" t="n">
        <v>319710807.14</v>
      </c>
      <c r="D22770" t="inlineStr">
        <is>
          <t>ELET</t>
        </is>
      </c>
      <c r="E22770" t="n">
        <v>0.0545</v>
      </c>
      <c r="F22770" t="n">
        <v>17424238.98913</v>
      </c>
    </row>
    <row r="22771">
      <c r="A22771" s="3" t="inlineStr">
        <is>
          <t>RYO</t>
        </is>
      </c>
      <c r="B22771" t="inlineStr">
        <is>
          <t>02/2023</t>
        </is>
      </c>
      <c r="C22771" t="n">
        <v>319710807.14</v>
      </c>
      <c r="D22771" t="inlineStr">
        <is>
          <t>HBSA</t>
        </is>
      </c>
      <c r="E22771" t="n">
        <v>0.01907</v>
      </c>
      <c r="F22771" t="n">
        <v>6096885.0921598</v>
      </c>
    </row>
    <row r="22772">
      <c r="A22772" s="3" t="inlineStr">
        <is>
          <t>RYO</t>
        </is>
      </c>
      <c r="B22772" t="inlineStr">
        <is>
          <t>02/2023</t>
        </is>
      </c>
      <c r="C22772" t="n">
        <v>319710807.14</v>
      </c>
      <c r="D22772" t="inlineStr">
        <is>
          <t>ALPA</t>
        </is>
      </c>
      <c r="E22772" t="n">
        <v>0.03148</v>
      </c>
      <c r="F22772" t="n">
        <v>10064496.2087672</v>
      </c>
    </row>
    <row r="22773">
      <c r="A22773" s="3" t="inlineStr">
        <is>
          <t>RYO</t>
        </is>
      </c>
      <c r="B22773" t="inlineStr">
        <is>
          <t>02/2023</t>
        </is>
      </c>
      <c r="C22773" t="n">
        <v>319710807.14</v>
      </c>
      <c r="D22773" t="inlineStr">
        <is>
          <t>PGMN</t>
        </is>
      </c>
      <c r="E22773" t="n">
        <v>0.01716</v>
      </c>
      <c r="F22773" t="n">
        <v>5486237.4505224</v>
      </c>
    </row>
    <row r="22774">
      <c r="A22774" s="3" t="inlineStr">
        <is>
          <t>RYO</t>
        </is>
      </c>
      <c r="B22774" t="inlineStr">
        <is>
          <t>02/2023</t>
        </is>
      </c>
      <c r="C22774" t="n">
        <v>319710807.14</v>
      </c>
      <c r="D22774" t="inlineStr">
        <is>
          <t>MATD</t>
        </is>
      </c>
      <c r="E22774" t="n">
        <v>0.0137</v>
      </c>
      <c r="F22774" t="n">
        <v>4380038.057818</v>
      </c>
    </row>
    <row r="22775">
      <c r="A22775" s="3" t="inlineStr">
        <is>
          <t>RYO</t>
        </is>
      </c>
      <c r="B22775" t="inlineStr">
        <is>
          <t>02/2023</t>
        </is>
      </c>
      <c r="C22775" t="n">
        <v>319710807.14</v>
      </c>
      <c r="D22775" t="inlineStr">
        <is>
          <t>MULT</t>
        </is>
      </c>
      <c r="E22775" t="n">
        <v>0.00636</v>
      </c>
      <c r="F22775" t="n">
        <v>2033360.7334104</v>
      </c>
    </row>
    <row r="22776">
      <c r="A22776" s="3" t="inlineStr">
        <is>
          <t>RYO</t>
        </is>
      </c>
      <c r="B22776" t="inlineStr">
        <is>
          <t>02/2023</t>
        </is>
      </c>
      <c r="C22776" t="n">
        <v>319710807.14</v>
      </c>
      <c r="D22776" t="inlineStr">
        <is>
          <t>IGTI</t>
        </is>
      </c>
      <c r="E22776" t="n">
        <v>0.03278</v>
      </c>
      <c r="F22776" t="n">
        <v>10480120.2580492</v>
      </c>
    </row>
    <row r="22777">
      <c r="A22777" s="3" t="inlineStr">
        <is>
          <t>RYO</t>
        </is>
      </c>
      <c r="B22777" t="inlineStr">
        <is>
          <t>02/2023</t>
        </is>
      </c>
      <c r="C22777" t="n">
        <v>319710807.14</v>
      </c>
      <c r="D22777" t="inlineStr">
        <is>
          <t>ENGI</t>
        </is>
      </c>
      <c r="E22777" t="n">
        <v>0.02504</v>
      </c>
      <c r="F22777" t="n">
        <v>8005558.6107856</v>
      </c>
    </row>
    <row r="22778">
      <c r="A22778" s="3" t="inlineStr">
        <is>
          <t>RYO</t>
        </is>
      </c>
      <c r="B22778" t="inlineStr">
        <is>
          <t>02/2023</t>
        </is>
      </c>
      <c r="C22778" t="n">
        <v>319710807.14</v>
      </c>
      <c r="D22778" t="inlineStr">
        <is>
          <t>Invest. Ext. - ARCOS DORADOS HOLDINGS INC-A</t>
        </is>
      </c>
      <c r="E22778" t="n">
        <v>0.00304</v>
      </c>
      <c r="F22778" t="n">
        <v>971920.8537055999</v>
      </c>
    </row>
    <row r="22779">
      <c r="A22779" s="3" t="inlineStr">
        <is>
          <t>RYO</t>
        </is>
      </c>
      <c r="B22779" t="inlineStr">
        <is>
          <t>02/2023</t>
        </is>
      </c>
      <c r="C22779" t="n">
        <v>319710807.14</v>
      </c>
      <c r="D22779" t="inlineStr">
        <is>
          <t>UGPA</t>
        </is>
      </c>
      <c r="E22779" t="n">
        <v>-0.00461</v>
      </c>
      <c r="F22779" t="n">
        <v>-1473866.8209154</v>
      </c>
    </row>
    <row r="22780">
      <c r="A22780" s="3" t="inlineStr">
        <is>
          <t>RYO</t>
        </is>
      </c>
      <c r="B22780" t="inlineStr">
        <is>
          <t>02/2023</t>
        </is>
      </c>
      <c r="C22780" t="n">
        <v>319710807.14</v>
      </c>
      <c r="D22780" t="inlineStr">
        <is>
          <t>Cash &amp; Others</t>
        </is>
      </c>
      <c r="E22780" t="n">
        <v>0.1649700000000001</v>
      </c>
      <c r="F22780" t="n">
        <v>52742691.85388583</v>
      </c>
    </row>
    <row r="22781">
      <c r="A22781" s="3" t="inlineStr">
        <is>
          <t>RYO</t>
        </is>
      </c>
      <c r="B22781" t="inlineStr">
        <is>
          <t>01/2023</t>
        </is>
      </c>
      <c r="C22781" t="n">
        <v>351365878.12</v>
      </c>
      <c r="D22781" t="inlineStr">
        <is>
          <t>EQTL</t>
        </is>
      </c>
      <c r="E22781" t="n">
        <v>0.12364</v>
      </c>
      <c r="F22781" t="n">
        <v>43442877.1707568</v>
      </c>
    </row>
    <row r="22782">
      <c r="A22782" s="3" t="inlineStr">
        <is>
          <t>RYO</t>
        </is>
      </c>
      <c r="B22782" t="inlineStr">
        <is>
          <t>01/2023</t>
        </is>
      </c>
      <c r="C22782" t="n">
        <v>351365878.12</v>
      </c>
      <c r="D22782" t="inlineStr">
        <is>
          <t>BBDC</t>
        </is>
      </c>
      <c r="E22782" t="n">
        <v>0.05149</v>
      </c>
      <c r="F22782" t="n">
        <v>18091829.0643988</v>
      </c>
    </row>
    <row r="22783">
      <c r="A22783" s="3" t="inlineStr">
        <is>
          <t>RYO</t>
        </is>
      </c>
      <c r="B22783" t="inlineStr">
        <is>
          <t>01/2023</t>
        </is>
      </c>
      <c r="C22783" t="n">
        <v>351365878.12</v>
      </c>
      <c r="D22783" t="inlineStr">
        <is>
          <t>RECV</t>
        </is>
      </c>
      <c r="E22783" t="n">
        <v>0.05164</v>
      </c>
      <c r="F22783" t="n">
        <v>18144533.9461168</v>
      </c>
    </row>
    <row r="22784">
      <c r="A22784" s="3" t="inlineStr">
        <is>
          <t>RYO</t>
        </is>
      </c>
      <c r="B22784" t="inlineStr">
        <is>
          <t>01/2023</t>
        </is>
      </c>
      <c r="C22784" t="n">
        <v>351365878.12</v>
      </c>
      <c r="D22784" t="inlineStr">
        <is>
          <t>VBBR</t>
        </is>
      </c>
      <c r="E22784" t="n">
        <v>0.05465</v>
      </c>
      <c r="F22784" t="n">
        <v>19202145.239258</v>
      </c>
    </row>
    <row r="22785">
      <c r="A22785" s="3" t="inlineStr">
        <is>
          <t>RYO</t>
        </is>
      </c>
      <c r="B22785" t="inlineStr">
        <is>
          <t>01/2023</t>
        </is>
      </c>
      <c r="C22785" t="n">
        <v>351365878.12</v>
      </c>
      <c r="D22785" t="inlineStr">
        <is>
          <t>SUZB</t>
        </is>
      </c>
      <c r="E22785" t="n">
        <v>0.04285</v>
      </c>
      <c r="F22785" t="n">
        <v>15056027.877442</v>
      </c>
    </row>
    <row r="22786">
      <c r="A22786" s="3" t="inlineStr">
        <is>
          <t>RYO</t>
        </is>
      </c>
      <c r="B22786" t="inlineStr">
        <is>
          <t>01/2023</t>
        </is>
      </c>
      <c r="C22786" t="n">
        <v>351365878.12</v>
      </c>
      <c r="D22786" t="inlineStr">
        <is>
          <t>PRIO</t>
        </is>
      </c>
      <c r="E22786" t="n">
        <v>0.04154</v>
      </c>
      <c r="F22786" t="n">
        <v>14595738.5771048</v>
      </c>
    </row>
    <row r="22787">
      <c r="A22787" s="3" t="inlineStr">
        <is>
          <t>RYO</t>
        </is>
      </c>
      <c r="B22787" t="inlineStr">
        <is>
          <t>01/2023</t>
        </is>
      </c>
      <c r="C22787" t="n">
        <v>351365878.12</v>
      </c>
      <c r="D22787" t="inlineStr">
        <is>
          <t>VALE</t>
        </is>
      </c>
      <c r="E22787" t="n">
        <v>0.04105</v>
      </c>
      <c r="F22787" t="n">
        <v>14423569.296826</v>
      </c>
    </row>
    <row r="22788">
      <c r="A22788" s="3" t="inlineStr">
        <is>
          <t>RYO</t>
        </is>
      </c>
      <c r="B22788" t="inlineStr">
        <is>
          <t>01/2023</t>
        </is>
      </c>
      <c r="C22788" t="n">
        <v>351365878.12</v>
      </c>
      <c r="D22788" t="inlineStr">
        <is>
          <t>ASAI</t>
        </is>
      </c>
      <c r="E22788" t="n">
        <v>0.04064</v>
      </c>
      <c r="F22788" t="n">
        <v>14279509.2867968</v>
      </c>
    </row>
    <row r="22789">
      <c r="A22789" s="3" t="inlineStr">
        <is>
          <t>RYO</t>
        </is>
      </c>
      <c r="B22789" t="inlineStr">
        <is>
          <t>01/2023</t>
        </is>
      </c>
      <c r="C22789" t="n">
        <v>351365878.12</v>
      </c>
      <c r="D22789" t="inlineStr">
        <is>
          <t>SMFT</t>
        </is>
      </c>
      <c r="E22789" t="n">
        <v>0.03674</v>
      </c>
      <c r="F22789" t="n">
        <v>12909182.3621288</v>
      </c>
    </row>
    <row r="22790">
      <c r="A22790" s="3" t="inlineStr">
        <is>
          <t>RYO</t>
        </is>
      </c>
      <c r="B22790" t="inlineStr">
        <is>
          <t>01/2023</t>
        </is>
      </c>
      <c r="C22790" t="n">
        <v>351365878.12</v>
      </c>
      <c r="D22790" t="inlineStr">
        <is>
          <t>HAPV</t>
        </is>
      </c>
      <c r="E22790" t="n">
        <v>0.03633</v>
      </c>
      <c r="F22790" t="n">
        <v>12765122.3520996</v>
      </c>
    </row>
    <row r="22791">
      <c r="A22791" s="3" t="inlineStr">
        <is>
          <t>RYO</t>
        </is>
      </c>
      <c r="B22791" t="inlineStr">
        <is>
          <t>01/2023</t>
        </is>
      </c>
      <c r="C22791" t="n">
        <v>351365878.12</v>
      </c>
      <c r="D22791" t="inlineStr">
        <is>
          <t>ITSA</t>
        </is>
      </c>
      <c r="E22791" t="n">
        <v>0.02446</v>
      </c>
      <c r="F22791" t="n">
        <v>8594409.3788152</v>
      </c>
    </row>
    <row r="22792">
      <c r="A22792" s="3" t="inlineStr">
        <is>
          <t>RYO</t>
        </is>
      </c>
      <c r="B22792" t="inlineStr">
        <is>
          <t>01/2023</t>
        </is>
      </c>
      <c r="C22792" t="n">
        <v>351365878.12</v>
      </c>
      <c r="D22792" t="inlineStr">
        <is>
          <t>LREN</t>
        </is>
      </c>
      <c r="E22792" t="n">
        <v>0.02396</v>
      </c>
      <c r="F22792" t="n">
        <v>8418726.439755199</v>
      </c>
    </row>
    <row r="22793">
      <c r="A22793" s="3" t="inlineStr">
        <is>
          <t>RYO</t>
        </is>
      </c>
      <c r="B22793" t="inlineStr">
        <is>
          <t>01/2023</t>
        </is>
      </c>
      <c r="C22793" t="n">
        <v>351365878.12</v>
      </c>
      <c r="D22793" t="inlineStr">
        <is>
          <t>ALPA</t>
        </is>
      </c>
      <c r="E22793" t="n">
        <v>0.03163</v>
      </c>
      <c r="F22793" t="n">
        <v>11113702.7249356</v>
      </c>
    </row>
    <row r="22794">
      <c r="A22794" s="3" t="inlineStr">
        <is>
          <t>RYO</t>
        </is>
      </c>
      <c r="B22794" t="inlineStr">
        <is>
          <t>01/2023</t>
        </is>
      </c>
      <c r="C22794" t="n">
        <v>351365878.12</v>
      </c>
      <c r="D22794" t="inlineStr">
        <is>
          <t>NTCO</t>
        </is>
      </c>
      <c r="E22794" t="n">
        <v>0.0203</v>
      </c>
      <c r="F22794" t="n">
        <v>7132727.325836</v>
      </c>
    </row>
    <row r="22795">
      <c r="A22795" s="3" t="inlineStr">
        <is>
          <t>RYO</t>
        </is>
      </c>
      <c r="B22795" t="inlineStr">
        <is>
          <t>01/2023</t>
        </is>
      </c>
      <c r="C22795" t="n">
        <v>351365878.12</v>
      </c>
      <c r="D22795" t="inlineStr">
        <is>
          <t>BPAC</t>
        </is>
      </c>
      <c r="E22795" t="n">
        <v>0.02024</v>
      </c>
      <c r="F22795" t="n">
        <v>7111645.373148801</v>
      </c>
    </row>
    <row r="22796">
      <c r="A22796" s="3" t="inlineStr">
        <is>
          <t>RYO</t>
        </is>
      </c>
      <c r="B22796" t="inlineStr">
        <is>
          <t>01/2023</t>
        </is>
      </c>
      <c r="C22796" t="n">
        <v>351365878.12</v>
      </c>
      <c r="D22796" t="inlineStr">
        <is>
          <t>SBSP</t>
        </is>
      </c>
      <c r="E22796" t="n">
        <v>0.01923</v>
      </c>
      <c r="F22796" t="n">
        <v>6756765.836247601</v>
      </c>
    </row>
    <row r="22797">
      <c r="A22797" s="3" t="inlineStr">
        <is>
          <t>RYO</t>
        </is>
      </c>
      <c r="B22797" t="inlineStr">
        <is>
          <t>01/2023</t>
        </is>
      </c>
      <c r="C22797" t="n">
        <v>351365878.12</v>
      </c>
      <c r="D22797" t="inlineStr">
        <is>
          <t>PGMN</t>
        </is>
      </c>
      <c r="E22797" t="n">
        <v>0.01891</v>
      </c>
      <c r="F22797" t="n">
        <v>6644328.7552492</v>
      </c>
    </row>
    <row r="22798">
      <c r="A22798" s="3" t="inlineStr">
        <is>
          <t>RYO</t>
        </is>
      </c>
      <c r="B22798" t="inlineStr">
        <is>
          <t>01/2023</t>
        </is>
      </c>
      <c r="C22798" t="n">
        <v>351365878.12</v>
      </c>
      <c r="D22798" t="inlineStr">
        <is>
          <t>GGBR</t>
        </is>
      </c>
      <c r="E22798" t="n">
        <v>0.01826</v>
      </c>
      <c r="F22798" t="n">
        <v>6415940.934471201</v>
      </c>
    </row>
    <row r="22799">
      <c r="A22799" s="3" t="inlineStr">
        <is>
          <t>RYO</t>
        </is>
      </c>
      <c r="B22799" t="inlineStr">
        <is>
          <t>01/2023</t>
        </is>
      </c>
      <c r="C22799" t="n">
        <v>351365878.12</v>
      </c>
      <c r="D22799" t="inlineStr">
        <is>
          <t>HBSA</t>
        </is>
      </c>
      <c r="E22799" t="n">
        <v>0.02036</v>
      </c>
      <c r="F22799" t="n">
        <v>7153809.2785232</v>
      </c>
    </row>
    <row r="22800">
      <c r="A22800" s="3" t="inlineStr">
        <is>
          <t>RYO</t>
        </is>
      </c>
      <c r="B22800" t="inlineStr">
        <is>
          <t>01/2023</t>
        </is>
      </c>
      <c r="C22800" t="n">
        <v>351365878.12</v>
      </c>
      <c r="D22800" t="inlineStr">
        <is>
          <t>ELET</t>
        </is>
      </c>
      <c r="E22800" t="n">
        <v>0.0524</v>
      </c>
      <c r="F22800" t="n">
        <v>18411572.013488</v>
      </c>
    </row>
    <row r="22801">
      <c r="A22801" s="3" t="inlineStr">
        <is>
          <t>RYO</t>
        </is>
      </c>
      <c r="B22801" t="inlineStr">
        <is>
          <t>01/2023</t>
        </is>
      </c>
      <c r="C22801" t="n">
        <v>351365878.12</v>
      </c>
      <c r="D22801" t="inlineStr">
        <is>
          <t>MATD</t>
        </is>
      </c>
      <c r="E22801" t="n">
        <v>0.01354</v>
      </c>
      <c r="F22801" t="n">
        <v>4757493.989744801</v>
      </c>
    </row>
    <row r="22802">
      <c r="A22802" s="3" t="inlineStr">
        <is>
          <t>RYO</t>
        </is>
      </c>
      <c r="B22802" t="inlineStr">
        <is>
          <t>01/2023</t>
        </is>
      </c>
      <c r="C22802" t="n">
        <v>351365878.12</v>
      </c>
      <c r="D22802" t="inlineStr">
        <is>
          <t>ABEV</t>
        </is>
      </c>
      <c r="E22802" t="n">
        <v>0.00762</v>
      </c>
      <c r="F22802" t="n">
        <v>2677407.9912744</v>
      </c>
    </row>
    <row r="22803">
      <c r="A22803" s="3" t="inlineStr">
        <is>
          <t>RYO</t>
        </is>
      </c>
      <c r="B22803" t="inlineStr">
        <is>
          <t>01/2023</t>
        </is>
      </c>
      <c r="C22803" t="n">
        <v>351365878.12</v>
      </c>
      <c r="D22803" t="inlineStr">
        <is>
          <t>IGTI</t>
        </is>
      </c>
      <c r="E22803" t="n">
        <v>0.04233</v>
      </c>
      <c r="F22803" t="n">
        <v>14873317.6208196</v>
      </c>
    </row>
    <row r="22804">
      <c r="A22804" s="3" t="inlineStr">
        <is>
          <t>RYO</t>
        </is>
      </c>
      <c r="B22804" t="inlineStr">
        <is>
          <t>01/2023</t>
        </is>
      </c>
      <c r="C22804" t="n">
        <v>351365878.12</v>
      </c>
      <c r="D22804" t="inlineStr">
        <is>
          <t>ENGI</t>
        </is>
      </c>
      <c r="E22804" t="n">
        <v>0.0189</v>
      </c>
      <c r="F22804" t="n">
        <v>6640815.096468</v>
      </c>
    </row>
    <row r="22805">
      <c r="A22805" s="3" t="inlineStr">
        <is>
          <t>RYO</t>
        </is>
      </c>
      <c r="B22805" t="inlineStr">
        <is>
          <t>01/2023</t>
        </is>
      </c>
      <c r="C22805" t="n">
        <v>351365878.12</v>
      </c>
      <c r="D22805" t="inlineStr">
        <is>
          <t>Invest. Ext. - MERCADOLIBRE INC</t>
        </is>
      </c>
      <c r="E22805" t="n">
        <v>0.02658</v>
      </c>
      <c r="F22805" t="n">
        <v>9339305.0404296</v>
      </c>
    </row>
    <row r="22806">
      <c r="A22806" s="3" t="inlineStr">
        <is>
          <t>RYO</t>
        </is>
      </c>
      <c r="B22806" t="inlineStr">
        <is>
          <t>01/2023</t>
        </is>
      </c>
      <c r="C22806" t="n">
        <v>351365878.12</v>
      </c>
      <c r="D22806" t="inlineStr">
        <is>
          <t>Invest. Ext. - XP INC</t>
        </is>
      </c>
      <c r="E22806" t="n">
        <v>0.02517</v>
      </c>
      <c r="F22806" t="n">
        <v>8843879.1522804</v>
      </c>
    </row>
    <row r="22807">
      <c r="A22807" s="3" t="inlineStr">
        <is>
          <t>RYO</t>
        </is>
      </c>
      <c r="B22807" t="inlineStr">
        <is>
          <t>01/2023</t>
        </is>
      </c>
      <c r="C22807" t="n">
        <v>351365878.12</v>
      </c>
      <c r="D22807" t="inlineStr">
        <is>
          <t>UGPA</t>
        </is>
      </c>
      <c r="E22807" t="n">
        <v>-0.00822</v>
      </c>
      <c r="F22807" t="n">
        <v>-2888227.5181464</v>
      </c>
    </row>
    <row r="22808">
      <c r="A22808" s="3" t="inlineStr">
        <is>
          <t>RYO</t>
        </is>
      </c>
      <c r="B22808" t="inlineStr">
        <is>
          <t>01/2023</t>
        </is>
      </c>
      <c r="C22808" t="n">
        <v>351365878.12</v>
      </c>
      <c r="D22808" t="inlineStr">
        <is>
          <t>Cash &amp; Others</t>
        </is>
      </c>
      <c r="E22808" t="n">
        <v>0.1037599999999999</v>
      </c>
      <c r="F22808" t="n">
        <v>36457723.51373118</v>
      </c>
    </row>
    <row r="22809">
      <c r="A22809" s="3" t="inlineStr">
        <is>
          <t>RYO</t>
        </is>
      </c>
      <c r="B22809" t="inlineStr">
        <is>
          <t>12/2022</t>
        </is>
      </c>
      <c r="C22809" t="n">
        <v>361327987.8</v>
      </c>
      <c r="D22809" t="inlineStr">
        <is>
          <t>EQTL</t>
        </is>
      </c>
      <c r="E22809" t="n">
        <v>0.11896</v>
      </c>
      <c r="F22809" t="n">
        <v>42983577.428688</v>
      </c>
    </row>
    <row r="22810">
      <c r="A22810" s="3" t="inlineStr">
        <is>
          <t>RYO</t>
        </is>
      </c>
      <c r="B22810" t="inlineStr">
        <is>
          <t>12/2022</t>
        </is>
      </c>
      <c r="C22810" t="n">
        <v>361327987.8</v>
      </c>
      <c r="D22810" t="inlineStr">
        <is>
          <t>SUZB</t>
        </is>
      </c>
      <c r="E22810" t="n">
        <v>0.05506999999999999</v>
      </c>
      <c r="F22810" t="n">
        <v>19898332.288146</v>
      </c>
    </row>
    <row r="22811">
      <c r="A22811" s="3" t="inlineStr">
        <is>
          <t>RYO</t>
        </is>
      </c>
      <c r="B22811" t="inlineStr">
        <is>
          <t>12/2022</t>
        </is>
      </c>
      <c r="C22811" t="n">
        <v>361327987.8</v>
      </c>
      <c r="D22811" t="inlineStr">
        <is>
          <t>BBDC</t>
        </is>
      </c>
      <c r="E22811" t="n">
        <v>0.05309</v>
      </c>
      <c r="F22811" t="n">
        <v>19182902.872302</v>
      </c>
    </row>
    <row r="22812">
      <c r="A22812" s="3" t="inlineStr">
        <is>
          <t>RYO</t>
        </is>
      </c>
      <c r="B22812" t="inlineStr">
        <is>
          <t>12/2022</t>
        </is>
      </c>
      <c r="C22812" t="n">
        <v>361327987.8</v>
      </c>
      <c r="D22812" t="inlineStr">
        <is>
          <t>VBBR</t>
        </is>
      </c>
      <c r="E22812" t="n">
        <v>0.0526</v>
      </c>
      <c r="F22812" t="n">
        <v>19005852.15828</v>
      </c>
    </row>
    <row r="22813">
      <c r="A22813" s="3" t="inlineStr">
        <is>
          <t>RYO</t>
        </is>
      </c>
      <c r="B22813" t="inlineStr">
        <is>
          <t>12/2022</t>
        </is>
      </c>
      <c r="C22813" t="n">
        <v>361327987.8</v>
      </c>
      <c r="D22813" t="inlineStr">
        <is>
          <t>PRIO</t>
        </is>
      </c>
      <c r="E22813" t="n">
        <v>0.04906</v>
      </c>
      <c r="F22813" t="n">
        <v>17726751.081468</v>
      </c>
    </row>
    <row r="22814">
      <c r="A22814" s="3" t="inlineStr">
        <is>
          <t>RYO</t>
        </is>
      </c>
      <c r="B22814" t="inlineStr">
        <is>
          <t>12/2022</t>
        </is>
      </c>
      <c r="C22814" t="n">
        <v>361327987.8</v>
      </c>
      <c r="D22814" t="inlineStr">
        <is>
          <t>RECV</t>
        </is>
      </c>
      <c r="E22814" t="n">
        <v>0.04644</v>
      </c>
      <c r="F22814" t="n">
        <v>16780071.753432</v>
      </c>
    </row>
    <row r="22815">
      <c r="A22815" s="3" t="inlineStr">
        <is>
          <t>RYO</t>
        </is>
      </c>
      <c r="B22815" t="inlineStr">
        <is>
          <t>12/2022</t>
        </is>
      </c>
      <c r="C22815" t="n">
        <v>361327987.8</v>
      </c>
      <c r="D22815" t="inlineStr">
        <is>
          <t>VALE</t>
        </is>
      </c>
      <c r="E22815" t="n">
        <v>0.03754</v>
      </c>
      <c r="F22815" t="n">
        <v>13564252.662012</v>
      </c>
    </row>
    <row r="22816">
      <c r="A22816" s="3" t="inlineStr">
        <is>
          <t>RYO</t>
        </is>
      </c>
      <c r="B22816" t="inlineStr">
        <is>
          <t>12/2022</t>
        </is>
      </c>
      <c r="C22816" t="n">
        <v>361327987.8</v>
      </c>
      <c r="D22816" t="inlineStr">
        <is>
          <t>ASAI</t>
        </is>
      </c>
      <c r="E22816" t="n">
        <v>0.04103</v>
      </c>
      <c r="F22816" t="n">
        <v>14825287.339434</v>
      </c>
    </row>
    <row r="22817">
      <c r="A22817" s="3" t="inlineStr">
        <is>
          <t>RYO</t>
        </is>
      </c>
      <c r="B22817" t="inlineStr">
        <is>
          <t>12/2022</t>
        </is>
      </c>
      <c r="C22817" t="n">
        <v>361327987.8</v>
      </c>
      <c r="D22817" t="inlineStr">
        <is>
          <t>HAPV</t>
        </is>
      </c>
      <c r="E22817" t="n">
        <v>0.03841</v>
      </c>
      <c r="F22817" t="n">
        <v>13878608.011398</v>
      </c>
    </row>
    <row r="22818">
      <c r="A22818" s="3" t="inlineStr">
        <is>
          <t>RYO</t>
        </is>
      </c>
      <c r="B22818" t="inlineStr">
        <is>
          <t>12/2022</t>
        </is>
      </c>
      <c r="C22818" t="n">
        <v>361327987.8</v>
      </c>
      <c r="D22818" t="inlineStr">
        <is>
          <t>SMFT</t>
        </is>
      </c>
      <c r="E22818" t="n">
        <v>0.03527</v>
      </c>
      <c r="F22818" t="n">
        <v>12744038.129706</v>
      </c>
    </row>
    <row r="22819">
      <c r="A22819" s="3" t="inlineStr">
        <is>
          <t>RYO</t>
        </is>
      </c>
      <c r="B22819" t="inlineStr">
        <is>
          <t>12/2022</t>
        </is>
      </c>
      <c r="C22819" t="n">
        <v>361327987.8</v>
      </c>
      <c r="D22819" t="inlineStr">
        <is>
          <t>ALPA</t>
        </is>
      </c>
      <c r="E22819" t="n">
        <v>0.03571</v>
      </c>
      <c r="F22819" t="n">
        <v>12903022.444338</v>
      </c>
    </row>
    <row r="22820">
      <c r="A22820" s="3" t="inlineStr">
        <is>
          <t>RYO</t>
        </is>
      </c>
      <c r="B22820" t="inlineStr">
        <is>
          <t>12/2022</t>
        </is>
      </c>
      <c r="C22820" t="n">
        <v>361327987.8</v>
      </c>
      <c r="D22820" t="inlineStr">
        <is>
          <t>ELET</t>
        </is>
      </c>
      <c r="E22820" t="n">
        <v>0.05212</v>
      </c>
      <c r="F22820" t="n">
        <v>18832414.724136</v>
      </c>
    </row>
    <row r="22821">
      <c r="A22821" s="3" t="inlineStr">
        <is>
          <t>RYO</t>
        </is>
      </c>
      <c r="B22821" t="inlineStr">
        <is>
          <t>12/2022</t>
        </is>
      </c>
      <c r="C22821" t="n">
        <v>361327987.8</v>
      </c>
      <c r="D22821" t="inlineStr">
        <is>
          <t>PGMN</t>
        </is>
      </c>
      <c r="E22821" t="n">
        <v>0.02347</v>
      </c>
      <c r="F22821" t="n">
        <v>8480367.873666001</v>
      </c>
    </row>
    <row r="22822">
      <c r="A22822" s="3" t="inlineStr">
        <is>
          <t>RYO</t>
        </is>
      </c>
      <c r="B22822" t="inlineStr">
        <is>
          <t>12/2022</t>
        </is>
      </c>
      <c r="C22822" t="n">
        <v>361327987.8</v>
      </c>
      <c r="D22822" t="inlineStr">
        <is>
          <t>ITUB</t>
        </is>
      </c>
      <c r="E22822" t="n">
        <v>0.02317</v>
      </c>
      <c r="F22822" t="n">
        <v>8371969.477326001</v>
      </c>
    </row>
    <row r="22823">
      <c r="A22823" s="3" t="inlineStr">
        <is>
          <t>RYO</t>
        </is>
      </c>
      <c r="B22823" t="inlineStr">
        <is>
          <t>12/2022</t>
        </is>
      </c>
      <c r="C22823" t="n">
        <v>361327987.8</v>
      </c>
      <c r="D22823" t="inlineStr">
        <is>
          <t>BPAC</t>
        </is>
      </c>
      <c r="E22823" t="n">
        <v>0.02059</v>
      </c>
      <c r="F22823" t="n">
        <v>7439743.268802</v>
      </c>
    </row>
    <row r="22824">
      <c r="A22824" s="3" t="inlineStr">
        <is>
          <t>RYO</t>
        </is>
      </c>
      <c r="B22824" t="inlineStr">
        <is>
          <t>12/2022</t>
        </is>
      </c>
      <c r="C22824" t="n">
        <v>361327987.8</v>
      </c>
      <c r="D22824" t="inlineStr">
        <is>
          <t>SBSP</t>
        </is>
      </c>
      <c r="E22824" t="n">
        <v>0.02011</v>
      </c>
      <c r="F22824" t="n">
        <v>7266305.834658002</v>
      </c>
    </row>
    <row r="22825">
      <c r="A22825" s="3" t="inlineStr">
        <is>
          <t>RYO</t>
        </is>
      </c>
      <c r="B22825" t="inlineStr">
        <is>
          <t>12/2022</t>
        </is>
      </c>
      <c r="C22825" t="n">
        <v>361327987.8</v>
      </c>
      <c r="D22825" t="inlineStr">
        <is>
          <t>HBSA</t>
        </is>
      </c>
      <c r="E22825" t="n">
        <v>0.02062</v>
      </c>
      <c r="F22825" t="n">
        <v>7450583.108436</v>
      </c>
    </row>
    <row r="22826">
      <c r="A22826" s="3" t="inlineStr">
        <is>
          <t>RYO</t>
        </is>
      </c>
      <c r="B22826" t="inlineStr">
        <is>
          <t>12/2022</t>
        </is>
      </c>
      <c r="C22826" t="n">
        <v>361327987.8</v>
      </c>
      <c r="D22826" t="inlineStr">
        <is>
          <t>ABEV</t>
        </is>
      </c>
      <c r="E22826" t="n">
        <v>0.01842</v>
      </c>
      <c r="F22826" t="n">
        <v>6655661.535276001</v>
      </c>
    </row>
    <row r="22827">
      <c r="A22827" s="3" t="inlineStr">
        <is>
          <t>RYO</t>
        </is>
      </c>
      <c r="B22827" t="inlineStr">
        <is>
          <t>12/2022</t>
        </is>
      </c>
      <c r="C22827" t="n">
        <v>361327987.8</v>
      </c>
      <c r="D22827" t="inlineStr">
        <is>
          <t>GGBR</t>
        </is>
      </c>
      <c r="E22827" t="n">
        <v>0.01669</v>
      </c>
      <c r="F22827" t="n">
        <v>6030564.116382</v>
      </c>
    </row>
    <row r="22828">
      <c r="A22828" s="3" t="inlineStr">
        <is>
          <t>RYO</t>
        </is>
      </c>
      <c r="B22828" t="inlineStr">
        <is>
          <t>12/2022</t>
        </is>
      </c>
      <c r="C22828" t="n">
        <v>361327987.8</v>
      </c>
      <c r="D22828" t="inlineStr">
        <is>
          <t>NTCO</t>
        </is>
      </c>
      <c r="E22828" t="n">
        <v>0.01651</v>
      </c>
      <c r="F22828" t="n">
        <v>5965525.078578</v>
      </c>
    </row>
    <row r="22829">
      <c r="A22829" s="3" t="inlineStr">
        <is>
          <t>RYO</t>
        </is>
      </c>
      <c r="B22829" t="inlineStr">
        <is>
          <t>12/2022</t>
        </is>
      </c>
      <c r="C22829" t="n">
        <v>361327987.8</v>
      </c>
      <c r="D22829" t="inlineStr">
        <is>
          <t>LREN</t>
        </is>
      </c>
      <c r="E22829" t="n">
        <v>0.0158</v>
      </c>
      <c r="F22829" t="n">
        <v>5708982.20724</v>
      </c>
    </row>
    <row r="22830">
      <c r="A22830" s="3" t="inlineStr">
        <is>
          <t>RYO</t>
        </is>
      </c>
      <c r="B22830" t="inlineStr">
        <is>
          <t>12/2022</t>
        </is>
      </c>
      <c r="C22830" t="n">
        <v>361327987.8</v>
      </c>
      <c r="D22830" t="inlineStr">
        <is>
          <t>MATD</t>
        </is>
      </c>
      <c r="E22830" t="n">
        <v>0.00928</v>
      </c>
      <c r="F22830" t="n">
        <v>3353123.726784</v>
      </c>
    </row>
    <row r="22831">
      <c r="A22831" s="3" t="inlineStr">
        <is>
          <t>RYO</t>
        </is>
      </c>
      <c r="B22831" t="inlineStr">
        <is>
          <t>12/2022</t>
        </is>
      </c>
      <c r="C22831" t="n">
        <v>361327987.8</v>
      </c>
      <c r="D22831" t="inlineStr">
        <is>
          <t>BRML</t>
        </is>
      </c>
      <c r="E22831" t="n">
        <v>0.00318</v>
      </c>
      <c r="F22831" t="n">
        <v>1149023.001204</v>
      </c>
    </row>
    <row r="22832">
      <c r="A22832" s="3" t="inlineStr">
        <is>
          <t>RYO</t>
        </is>
      </c>
      <c r="B22832" t="inlineStr">
        <is>
          <t>12/2022</t>
        </is>
      </c>
      <c r="C22832" t="n">
        <v>361327987.8</v>
      </c>
      <c r="D22832" t="inlineStr">
        <is>
          <t>SOMA</t>
        </is>
      </c>
      <c r="E22832" t="n">
        <v>0.0058</v>
      </c>
      <c r="F22832" t="n">
        <v>2095702.32924</v>
      </c>
    </row>
    <row r="22833">
      <c r="A22833" s="3" t="inlineStr">
        <is>
          <t>RYO</t>
        </is>
      </c>
      <c r="B22833" t="inlineStr">
        <is>
          <t>12/2022</t>
        </is>
      </c>
      <c r="C22833" t="n">
        <v>361327987.8</v>
      </c>
      <c r="D22833" t="inlineStr">
        <is>
          <t>UGPA</t>
        </is>
      </c>
      <c r="E22833" t="n">
        <v>-0.00801</v>
      </c>
      <c r="F22833" t="n">
        <v>-2894237.182278</v>
      </c>
    </row>
    <row r="22834">
      <c r="A22834" s="3" t="inlineStr">
        <is>
          <t>RYO</t>
        </is>
      </c>
      <c r="B22834" t="inlineStr">
        <is>
          <t>12/2022</t>
        </is>
      </c>
      <c r="C22834" t="n">
        <v>361327987.8</v>
      </c>
      <c r="D22834" t="inlineStr">
        <is>
          <t>IGTI</t>
        </is>
      </c>
      <c r="E22834" t="n">
        <v>0.04271</v>
      </c>
      <c r="F22834" t="n">
        <v>15432318.358938</v>
      </c>
    </row>
    <row r="22835">
      <c r="A22835" s="3" t="inlineStr">
        <is>
          <t>RYO</t>
        </is>
      </c>
      <c r="B22835" t="inlineStr">
        <is>
          <t>12/2022</t>
        </is>
      </c>
      <c r="C22835" t="n">
        <v>361327987.8</v>
      </c>
      <c r="D22835" t="inlineStr">
        <is>
          <t>ENGI</t>
        </is>
      </c>
      <c r="E22835" t="n">
        <v>0.01626</v>
      </c>
      <c r="F22835" t="n">
        <v>5875193.081628</v>
      </c>
    </row>
    <row r="22836">
      <c r="A22836" s="3" t="inlineStr">
        <is>
          <t>RYO</t>
        </is>
      </c>
      <c r="B22836" t="inlineStr">
        <is>
          <t>12/2022</t>
        </is>
      </c>
      <c r="C22836" t="n">
        <v>361327987.8</v>
      </c>
      <c r="D22836" t="inlineStr">
        <is>
          <t>Invest. Ext. - XP INC</t>
        </is>
      </c>
      <c r="E22836" t="n">
        <v>0.02197</v>
      </c>
      <c r="F22836" t="n">
        <v>7938375.891966</v>
      </c>
    </row>
    <row r="22837">
      <c r="A22837" s="3" t="inlineStr">
        <is>
          <t>RYO</t>
        </is>
      </c>
      <c r="B22837" t="inlineStr">
        <is>
          <t>12/2022</t>
        </is>
      </c>
      <c r="C22837" t="n">
        <v>361327987.8</v>
      </c>
      <c r="D22837" t="inlineStr">
        <is>
          <t>Invest. Ext. - ARCOS DORADOS HOLDINGS INC-A</t>
        </is>
      </c>
      <c r="E22837" t="n">
        <v>0.01583</v>
      </c>
      <c r="F22837" t="n">
        <v>5719822.046874001</v>
      </c>
    </row>
    <row r="22838">
      <c r="A22838" s="3" t="inlineStr">
        <is>
          <t>RYO</t>
        </is>
      </c>
      <c r="B22838" t="inlineStr">
        <is>
          <t>12/2022</t>
        </is>
      </c>
      <c r="C22838" t="n">
        <v>361327987.8</v>
      </c>
      <c r="D22838" t="inlineStr">
        <is>
          <t>Cash &amp; Others</t>
        </is>
      </c>
      <c r="E22838" t="n">
        <v>0.1023</v>
      </c>
      <c r="F22838" t="n">
        <v>36963853.15193999</v>
      </c>
    </row>
    <row r="22839">
      <c r="A22839" s="3" t="inlineStr">
        <is>
          <t>RYO</t>
        </is>
      </c>
      <c r="B22839" t="inlineStr">
        <is>
          <t>11/2022</t>
        </is>
      </c>
      <c r="C22839" t="n">
        <v>384497558.35</v>
      </c>
      <c r="D22839" t="inlineStr">
        <is>
          <t>EQTL</t>
        </is>
      </c>
      <c r="E22839" t="n">
        <v>0.1179</v>
      </c>
      <c r="F22839" t="n">
        <v>45332262.129465</v>
      </c>
    </row>
    <row r="22840">
      <c r="A22840" s="3" t="inlineStr">
        <is>
          <t>RYO</t>
        </is>
      </c>
      <c r="B22840" t="inlineStr">
        <is>
          <t>11/2022</t>
        </is>
      </c>
      <c r="C22840" t="n">
        <v>384497558.35</v>
      </c>
      <c r="D22840" t="inlineStr">
        <is>
          <t>SUZB</t>
        </is>
      </c>
      <c r="E22840" t="n">
        <v>0.05782</v>
      </c>
      <c r="F22840" t="n">
        <v>22231648.823797</v>
      </c>
    </row>
    <row r="22841">
      <c r="A22841" s="3" t="inlineStr">
        <is>
          <t>RYO</t>
        </is>
      </c>
      <c r="B22841" t="inlineStr">
        <is>
          <t>11/2022</t>
        </is>
      </c>
      <c r="C22841" t="n">
        <v>384497558.35</v>
      </c>
      <c r="D22841" t="inlineStr">
        <is>
          <t>BBDC</t>
        </is>
      </c>
      <c r="E22841" t="n">
        <v>0.05062000000000001</v>
      </c>
      <c r="F22841" t="n">
        <v>19463266.403677</v>
      </c>
    </row>
    <row r="22842">
      <c r="A22842" s="3" t="inlineStr">
        <is>
          <t>RYO</t>
        </is>
      </c>
      <c r="B22842" t="inlineStr">
        <is>
          <t>11/2022</t>
        </is>
      </c>
      <c r="C22842" t="n">
        <v>384497558.35</v>
      </c>
      <c r="D22842" t="inlineStr">
        <is>
          <t>VBBR</t>
        </is>
      </c>
      <c r="E22842" t="n">
        <v>0.05492</v>
      </c>
      <c r="F22842" t="n">
        <v>21116605.904582</v>
      </c>
    </row>
    <row r="22843">
      <c r="A22843" s="3" t="inlineStr">
        <is>
          <t>RYO</t>
        </is>
      </c>
      <c r="B22843" t="inlineStr">
        <is>
          <t>11/2022</t>
        </is>
      </c>
      <c r="C22843" t="n">
        <v>384497558.35</v>
      </c>
      <c r="D22843" t="inlineStr">
        <is>
          <t>PRIO</t>
        </is>
      </c>
      <c r="E22843" t="n">
        <v>0.04034</v>
      </c>
      <c r="F22843" t="n">
        <v>15510631.503839</v>
      </c>
    </row>
    <row r="22844">
      <c r="A22844" s="3" t="inlineStr">
        <is>
          <t>RYO</t>
        </is>
      </c>
      <c r="B22844" t="inlineStr">
        <is>
          <t>11/2022</t>
        </is>
      </c>
      <c r="C22844" t="n">
        <v>384497558.35</v>
      </c>
      <c r="D22844" t="inlineStr">
        <is>
          <t>RECV</t>
        </is>
      </c>
      <c r="E22844" t="n">
        <v>0.04605000000000001</v>
      </c>
      <c r="F22844" t="n">
        <v>17706112.5620175</v>
      </c>
    </row>
    <row r="22845">
      <c r="A22845" s="3" t="inlineStr">
        <is>
          <t>RYO</t>
        </is>
      </c>
      <c r="B22845" t="inlineStr">
        <is>
          <t>11/2022</t>
        </is>
      </c>
      <c r="C22845" t="n">
        <v>384497558.35</v>
      </c>
      <c r="D22845" t="inlineStr">
        <is>
          <t>ALPA</t>
        </is>
      </c>
      <c r="E22845" t="n">
        <v>0.03824</v>
      </c>
      <c r="F22845" t="n">
        <v>14703186.631304</v>
      </c>
    </row>
    <row r="22846">
      <c r="A22846" s="3" t="inlineStr">
        <is>
          <t>RYO</t>
        </is>
      </c>
      <c r="B22846" t="inlineStr">
        <is>
          <t>11/2022</t>
        </is>
      </c>
      <c r="C22846" t="n">
        <v>384497558.35</v>
      </c>
      <c r="D22846" t="inlineStr">
        <is>
          <t>SMFT</t>
        </is>
      </c>
      <c r="E22846" t="n">
        <v>0.04319</v>
      </c>
      <c r="F22846" t="n">
        <v>16606449.5451365</v>
      </c>
    </row>
    <row r="22847">
      <c r="A22847" s="3" t="inlineStr">
        <is>
          <t>RYO</t>
        </is>
      </c>
      <c r="B22847" t="inlineStr">
        <is>
          <t>11/2022</t>
        </is>
      </c>
      <c r="C22847" t="n">
        <v>384497558.35</v>
      </c>
      <c r="D22847" t="inlineStr">
        <is>
          <t>BPAC</t>
        </is>
      </c>
      <c r="E22847" t="n">
        <v>0.03207</v>
      </c>
      <c r="F22847" t="n">
        <v>12330836.6962845</v>
      </c>
    </row>
    <row r="22848">
      <c r="A22848" s="3" t="inlineStr">
        <is>
          <t>RYO</t>
        </is>
      </c>
      <c r="B22848" t="inlineStr">
        <is>
          <t>11/2022</t>
        </is>
      </c>
      <c r="C22848" t="n">
        <v>384497558.35</v>
      </c>
      <c r="D22848" t="inlineStr">
        <is>
          <t>ASAI</t>
        </is>
      </c>
      <c r="E22848" t="n">
        <v>0.03636</v>
      </c>
      <c r="F22848" t="n">
        <v>13980331.221606</v>
      </c>
    </row>
    <row r="22849">
      <c r="A22849" s="3" t="inlineStr">
        <is>
          <t>RYO</t>
        </is>
      </c>
      <c r="B22849" t="inlineStr">
        <is>
          <t>11/2022</t>
        </is>
      </c>
      <c r="C22849" t="n">
        <v>384497558.35</v>
      </c>
      <c r="D22849" t="inlineStr">
        <is>
          <t>HAPV</t>
        </is>
      </c>
      <c r="E22849" t="n">
        <v>0.0336</v>
      </c>
      <c r="F22849" t="n">
        <v>12919117.96056</v>
      </c>
    </row>
    <row r="22850">
      <c r="A22850" s="3" t="inlineStr">
        <is>
          <t>RYO</t>
        </is>
      </c>
      <c r="B22850" t="inlineStr">
        <is>
          <t>11/2022</t>
        </is>
      </c>
      <c r="C22850" t="n">
        <v>384497558.35</v>
      </c>
      <c r="D22850" t="inlineStr">
        <is>
          <t>ELET</t>
        </is>
      </c>
      <c r="E22850" t="n">
        <v>0.06674000000000001</v>
      </c>
      <c r="F22850" t="n">
        <v>25661367.04427901</v>
      </c>
    </row>
    <row r="22851">
      <c r="A22851" s="3" t="inlineStr">
        <is>
          <t>RYO</t>
        </is>
      </c>
      <c r="B22851" t="inlineStr">
        <is>
          <t>11/2022</t>
        </is>
      </c>
      <c r="C22851" t="n">
        <v>384497558.35</v>
      </c>
      <c r="D22851" t="inlineStr">
        <is>
          <t>VALE</t>
        </is>
      </c>
      <c r="E22851" t="n">
        <v>0.02488</v>
      </c>
      <c r="F22851" t="n">
        <v>9566299.251748001</v>
      </c>
    </row>
    <row r="22852">
      <c r="A22852" s="3" t="inlineStr">
        <is>
          <t>RYO</t>
        </is>
      </c>
      <c r="B22852" t="inlineStr">
        <is>
          <t>11/2022</t>
        </is>
      </c>
      <c r="C22852" t="n">
        <v>384497558.35</v>
      </c>
      <c r="D22852" t="inlineStr">
        <is>
          <t>PGMN</t>
        </is>
      </c>
      <c r="E22852" t="n">
        <v>0.02389</v>
      </c>
      <c r="F22852" t="n">
        <v>9185646.6689815</v>
      </c>
    </row>
    <row r="22853">
      <c r="A22853" s="3" t="inlineStr">
        <is>
          <t>RYO</t>
        </is>
      </c>
      <c r="B22853" t="inlineStr">
        <is>
          <t>11/2022</t>
        </is>
      </c>
      <c r="C22853" t="n">
        <v>384497558.35</v>
      </c>
      <c r="D22853" t="inlineStr">
        <is>
          <t>ABEV</t>
        </is>
      </c>
      <c r="E22853" t="n">
        <v>0.02983</v>
      </c>
      <c r="F22853" t="n">
        <v>11469562.1655805</v>
      </c>
    </row>
    <row r="22854">
      <c r="A22854" s="3" t="inlineStr">
        <is>
          <t>RYO</t>
        </is>
      </c>
      <c r="B22854" t="inlineStr">
        <is>
          <t>11/2022</t>
        </is>
      </c>
      <c r="C22854" t="n">
        <v>384497558.35</v>
      </c>
      <c r="D22854" t="inlineStr">
        <is>
          <t>ITUB</t>
        </is>
      </c>
      <c r="E22854" t="n">
        <v>0.02077</v>
      </c>
      <c r="F22854" t="n">
        <v>7986014.2869295</v>
      </c>
    </row>
    <row r="22855">
      <c r="A22855" s="3" t="inlineStr">
        <is>
          <t>RYO</t>
        </is>
      </c>
      <c r="B22855" t="inlineStr">
        <is>
          <t>11/2022</t>
        </is>
      </c>
      <c r="C22855" t="n">
        <v>384497558.35</v>
      </c>
      <c r="D22855" t="inlineStr">
        <is>
          <t>HBSA</t>
        </is>
      </c>
      <c r="E22855" t="n">
        <v>0.02227</v>
      </c>
      <c r="F22855" t="n">
        <v>8562760.6244545</v>
      </c>
    </row>
    <row r="22856">
      <c r="A22856" s="3" t="inlineStr">
        <is>
          <t>RYO</t>
        </is>
      </c>
      <c r="B22856" t="inlineStr">
        <is>
          <t>11/2022</t>
        </is>
      </c>
      <c r="C22856" t="n">
        <v>384497558.35</v>
      </c>
      <c r="D22856" t="inlineStr">
        <is>
          <t>SOMA</t>
        </is>
      </c>
      <c r="E22856" t="n">
        <v>0.02569</v>
      </c>
      <c r="F22856" t="n">
        <v>9877742.2740115</v>
      </c>
    </row>
    <row r="22857">
      <c r="A22857" s="3" t="inlineStr">
        <is>
          <t>RYO</t>
        </is>
      </c>
      <c r="B22857" t="inlineStr">
        <is>
          <t>11/2022</t>
        </is>
      </c>
      <c r="C22857" t="n">
        <v>384497558.35</v>
      </c>
      <c r="D22857" t="inlineStr">
        <is>
          <t>NTCO</t>
        </is>
      </c>
      <c r="E22857" t="n">
        <v>0.01605</v>
      </c>
      <c r="F22857" t="n">
        <v>6171185.811517499</v>
      </c>
    </row>
    <row r="22858">
      <c r="A22858" s="3" t="inlineStr">
        <is>
          <t>RYO</t>
        </is>
      </c>
      <c r="B22858" t="inlineStr">
        <is>
          <t>11/2022</t>
        </is>
      </c>
      <c r="C22858" t="n">
        <v>384497558.35</v>
      </c>
      <c r="D22858" t="inlineStr">
        <is>
          <t>SBSP</t>
        </is>
      </c>
      <c r="E22858" t="n">
        <v>0.01593</v>
      </c>
      <c r="F22858" t="n">
        <v>6125046.1045155</v>
      </c>
    </row>
    <row r="22859">
      <c r="A22859" s="3" t="inlineStr">
        <is>
          <t>RYO</t>
        </is>
      </c>
      <c r="B22859" t="inlineStr">
        <is>
          <t>11/2022</t>
        </is>
      </c>
      <c r="C22859" t="n">
        <v>384497558.35</v>
      </c>
      <c r="D22859" t="inlineStr">
        <is>
          <t>GGBR</t>
        </is>
      </c>
      <c r="E22859" t="n">
        <v>0.01583</v>
      </c>
      <c r="F22859" t="n">
        <v>6086596.348680501</v>
      </c>
    </row>
    <row r="22860">
      <c r="A22860" s="3" t="inlineStr">
        <is>
          <t>RYO</t>
        </is>
      </c>
      <c r="B22860" t="inlineStr">
        <is>
          <t>11/2022</t>
        </is>
      </c>
      <c r="C22860" t="n">
        <v>384497558.35</v>
      </c>
      <c r="D22860" t="inlineStr">
        <is>
          <t>BRML</t>
        </is>
      </c>
      <c r="E22860" t="n">
        <v>0.01384</v>
      </c>
      <c r="F22860" t="n">
        <v>5321446.207564</v>
      </c>
    </row>
    <row r="22861">
      <c r="A22861" s="3" t="inlineStr">
        <is>
          <t>RYO</t>
        </is>
      </c>
      <c r="B22861" t="inlineStr">
        <is>
          <t>11/2022</t>
        </is>
      </c>
      <c r="C22861" t="n">
        <v>384497558.35</v>
      </c>
      <c r="D22861" t="inlineStr">
        <is>
          <t>MATD</t>
        </is>
      </c>
      <c r="E22861" t="n">
        <v>0.009379999999999999</v>
      </c>
      <c r="F22861" t="n">
        <v>3606587.097323</v>
      </c>
    </row>
    <row r="22862">
      <c r="A22862" s="3" t="inlineStr">
        <is>
          <t>RYO</t>
        </is>
      </c>
      <c r="B22862" t="inlineStr">
        <is>
          <t>11/2022</t>
        </is>
      </c>
      <c r="C22862" t="n">
        <v>384497558.35</v>
      </c>
      <c r="D22862" t="inlineStr">
        <is>
          <t>MULT</t>
        </is>
      </c>
      <c r="E22862" t="n">
        <v>0.00135</v>
      </c>
      <c r="F22862" t="n">
        <v>519071.7037725</v>
      </c>
    </row>
    <row r="22863">
      <c r="A22863" s="3" t="inlineStr">
        <is>
          <t>RYO</t>
        </is>
      </c>
      <c r="B22863" t="inlineStr">
        <is>
          <t>11/2022</t>
        </is>
      </c>
      <c r="C22863" t="n">
        <v>384497558.35</v>
      </c>
      <c r="D22863" t="inlineStr">
        <is>
          <t>UGPA</t>
        </is>
      </c>
      <c r="E22863" t="n">
        <v>-0.009649999999999999</v>
      </c>
      <c r="F22863" t="n">
        <v>-3710401.4380775</v>
      </c>
    </row>
    <row r="22864">
      <c r="A22864" s="3" t="inlineStr">
        <is>
          <t>RYO</t>
        </is>
      </c>
      <c r="B22864" t="inlineStr">
        <is>
          <t>11/2022</t>
        </is>
      </c>
      <c r="C22864" t="n">
        <v>384497558.35</v>
      </c>
      <c r="D22864" t="inlineStr">
        <is>
          <t>IGTI</t>
        </is>
      </c>
      <c r="E22864" t="n">
        <v>0.03839</v>
      </c>
      <c r="F22864" t="n">
        <v>14760861.2650565</v>
      </c>
    </row>
    <row r="22865">
      <c r="A22865" s="3" t="inlineStr">
        <is>
          <t>RYO</t>
        </is>
      </c>
      <c r="B22865" t="inlineStr">
        <is>
          <t>11/2022</t>
        </is>
      </c>
      <c r="C22865" t="n">
        <v>384497558.35</v>
      </c>
      <c r="D22865" t="inlineStr">
        <is>
          <t>ENGI</t>
        </is>
      </c>
      <c r="E22865" t="n">
        <v>0.01633</v>
      </c>
      <c r="F22865" t="n">
        <v>6278845.127855501</v>
      </c>
    </row>
    <row r="22866">
      <c r="A22866" s="3" t="inlineStr">
        <is>
          <t>RYO</t>
        </is>
      </c>
      <c r="B22866" t="inlineStr">
        <is>
          <t>11/2022</t>
        </is>
      </c>
      <c r="C22866" t="n">
        <v>384497558.35</v>
      </c>
      <c r="D22866" t="inlineStr">
        <is>
          <t>Invest. Ext. - XP INC</t>
        </is>
      </c>
      <c r="E22866" t="n">
        <v>0.02829</v>
      </c>
      <c r="F22866" t="n">
        <v>10877435.9257215</v>
      </c>
    </row>
    <row r="22867">
      <c r="A22867" s="3" t="inlineStr">
        <is>
          <t>RYO</t>
        </is>
      </c>
      <c r="B22867" t="inlineStr">
        <is>
          <t>11/2022</t>
        </is>
      </c>
      <c r="C22867" t="n">
        <v>384497558.35</v>
      </c>
      <c r="D22867" t="inlineStr">
        <is>
          <t>Invest. Ext. - ARCOS DORADOS HOLDINGS INC-A</t>
        </is>
      </c>
      <c r="E22867" t="n">
        <v>0.02506</v>
      </c>
      <c r="F22867" t="n">
        <v>9635508.812251</v>
      </c>
    </row>
    <row r="22868">
      <c r="A22868" s="3" t="inlineStr">
        <is>
          <t>RYO</t>
        </is>
      </c>
      <c r="B22868" t="inlineStr">
        <is>
          <t>11/2022</t>
        </is>
      </c>
      <c r="C22868" t="n">
        <v>384497558.35</v>
      </c>
      <c r="D22868" t="inlineStr">
        <is>
          <t>Invest. Ext. - NU HOLDINGS LTD CAYMAN ISLANDS</t>
        </is>
      </c>
      <c r="E22868" t="n">
        <v>-0.01463</v>
      </c>
      <c r="F22868" t="n">
        <v>-5625199.2786605</v>
      </c>
    </row>
    <row r="22869">
      <c r="A22869" s="3" t="inlineStr">
        <is>
          <t>RYO</t>
        </is>
      </c>
      <c r="B22869" t="inlineStr">
        <is>
          <t>11/2022</t>
        </is>
      </c>
      <c r="C22869" t="n">
        <v>384497558.35</v>
      </c>
      <c r="D22869" t="inlineStr">
        <is>
          <t>Cash &amp; Others</t>
        </is>
      </c>
      <c r="E22869" t="n">
        <v>0.07864999999999998</v>
      </c>
      <c r="F22869" t="n">
        <v>30240732.9642275</v>
      </c>
    </row>
    <row r="22870">
      <c r="A22870" s="3" t="inlineStr">
        <is>
          <t>RYO</t>
        </is>
      </c>
      <c r="B22870" t="inlineStr">
        <is>
          <t>10/2022</t>
        </is>
      </c>
      <c r="C22870" t="n">
        <v>435080141.23</v>
      </c>
      <c r="D22870" t="inlineStr">
        <is>
          <t>EQTL</t>
        </is>
      </c>
      <c r="E22870" t="n">
        <v>0.10946</v>
      </c>
      <c r="F22870" t="n">
        <v>47623872.2590358</v>
      </c>
    </row>
    <row r="22871">
      <c r="A22871" s="3" t="inlineStr">
        <is>
          <t>RYO</t>
        </is>
      </c>
      <c r="B22871" t="inlineStr">
        <is>
          <t>10/2022</t>
        </is>
      </c>
      <c r="C22871" t="n">
        <v>435080141.23</v>
      </c>
      <c r="D22871" t="inlineStr">
        <is>
          <t>BPAC</t>
        </is>
      </c>
      <c r="E22871" t="n">
        <v>0.06324</v>
      </c>
      <c r="F22871" t="n">
        <v>27514468.1313852</v>
      </c>
    </row>
    <row r="22872">
      <c r="A22872" s="3" t="inlineStr">
        <is>
          <t>RYO</t>
        </is>
      </c>
      <c r="B22872" t="inlineStr">
        <is>
          <t>10/2022</t>
        </is>
      </c>
      <c r="C22872" t="n">
        <v>435080141.23</v>
      </c>
      <c r="D22872" t="inlineStr">
        <is>
          <t>HAPV</t>
        </is>
      </c>
      <c r="E22872" t="n">
        <v>0.06328</v>
      </c>
      <c r="F22872" t="n">
        <v>27531871.3370344</v>
      </c>
    </row>
    <row r="22873">
      <c r="A22873" s="3" t="inlineStr">
        <is>
          <t>RYO</t>
        </is>
      </c>
      <c r="B22873" t="inlineStr">
        <is>
          <t>10/2022</t>
        </is>
      </c>
      <c r="C22873" t="n">
        <v>435080141.23</v>
      </c>
      <c r="D22873" t="inlineStr">
        <is>
          <t>RECV</t>
        </is>
      </c>
      <c r="E22873" t="n">
        <v>0.05437</v>
      </c>
      <c r="F22873" t="n">
        <v>23655307.2786751</v>
      </c>
    </row>
    <row r="22874">
      <c r="A22874" s="3" t="inlineStr">
        <is>
          <t>RYO</t>
        </is>
      </c>
      <c r="B22874" t="inlineStr">
        <is>
          <t>10/2022</t>
        </is>
      </c>
      <c r="C22874" t="n">
        <v>435080141.23</v>
      </c>
      <c r="D22874" t="inlineStr">
        <is>
          <t>ELET</t>
        </is>
      </c>
      <c r="E22874" t="n">
        <v>0.07081999999999999</v>
      </c>
      <c r="F22874" t="n">
        <v>30812375.6019086</v>
      </c>
    </row>
    <row r="22875">
      <c r="A22875" s="3" t="inlineStr">
        <is>
          <t>RYO</t>
        </is>
      </c>
      <c r="B22875" t="inlineStr">
        <is>
          <t>10/2022</t>
        </is>
      </c>
      <c r="C22875" t="n">
        <v>435080141.23</v>
      </c>
      <c r="D22875" t="inlineStr">
        <is>
          <t>VBBR</t>
        </is>
      </c>
      <c r="E22875" t="n">
        <v>0.04532</v>
      </c>
      <c r="F22875" t="n">
        <v>19717832.0005436</v>
      </c>
    </row>
    <row r="22876">
      <c r="A22876" s="3" t="inlineStr">
        <is>
          <t>RYO</t>
        </is>
      </c>
      <c r="B22876" t="inlineStr">
        <is>
          <t>10/2022</t>
        </is>
      </c>
      <c r="C22876" t="n">
        <v>435080141.23</v>
      </c>
      <c r="D22876" t="inlineStr">
        <is>
          <t>SMFT</t>
        </is>
      </c>
      <c r="E22876" t="n">
        <v>0.04691</v>
      </c>
      <c r="F22876" t="n">
        <v>20409609.4250993</v>
      </c>
    </row>
    <row r="22877">
      <c r="A22877" s="3" t="inlineStr">
        <is>
          <t>RYO</t>
        </is>
      </c>
      <c r="B22877" t="inlineStr">
        <is>
          <t>10/2022</t>
        </is>
      </c>
      <c r="C22877" t="n">
        <v>435080141.23</v>
      </c>
      <c r="D22877" t="inlineStr">
        <is>
          <t>SUZB</t>
        </is>
      </c>
      <c r="E22877" t="n">
        <v>0.0377</v>
      </c>
      <c r="F22877" t="n">
        <v>16402521.324371</v>
      </c>
    </row>
    <row r="22878">
      <c r="A22878" s="3" t="inlineStr">
        <is>
          <t>RYO</t>
        </is>
      </c>
      <c r="B22878" t="inlineStr">
        <is>
          <t>10/2022</t>
        </is>
      </c>
      <c r="C22878" t="n">
        <v>435080141.23</v>
      </c>
      <c r="D22878" t="inlineStr">
        <is>
          <t>PRIO</t>
        </is>
      </c>
      <c r="E22878" t="n">
        <v>0.03592</v>
      </c>
      <c r="F22878" t="n">
        <v>15628078.6729816</v>
      </c>
    </row>
    <row r="22879">
      <c r="A22879" s="3" t="inlineStr">
        <is>
          <t>RYO</t>
        </is>
      </c>
      <c r="B22879" t="inlineStr">
        <is>
          <t>10/2022</t>
        </is>
      </c>
      <c r="C22879" t="n">
        <v>435080141.23</v>
      </c>
      <c r="D22879" t="inlineStr">
        <is>
          <t>ABEV</t>
        </is>
      </c>
      <c r="E22879" t="n">
        <v>0.04106</v>
      </c>
      <c r="F22879" t="n">
        <v>17864390.5989038</v>
      </c>
    </row>
    <row r="22880">
      <c r="A22880" s="3" t="inlineStr">
        <is>
          <t>RYO</t>
        </is>
      </c>
      <c r="B22880" t="inlineStr">
        <is>
          <t>10/2022</t>
        </is>
      </c>
      <c r="C22880" t="n">
        <v>435080141.23</v>
      </c>
      <c r="D22880" t="inlineStr">
        <is>
          <t>SOMA</t>
        </is>
      </c>
      <c r="E22880" t="n">
        <v>0.04114</v>
      </c>
      <c r="F22880" t="n">
        <v>17899197.0102022</v>
      </c>
    </row>
    <row r="22881">
      <c r="A22881" s="3" t="inlineStr">
        <is>
          <t>RYO</t>
        </is>
      </c>
      <c r="B22881" t="inlineStr">
        <is>
          <t>10/2022</t>
        </is>
      </c>
      <c r="C22881" t="n">
        <v>435080141.23</v>
      </c>
      <c r="D22881" t="inlineStr">
        <is>
          <t>PGMN</t>
        </is>
      </c>
      <c r="E22881" t="n">
        <v>0.02935</v>
      </c>
      <c r="F22881" t="n">
        <v>12769602.1451005</v>
      </c>
    </row>
    <row r="22882">
      <c r="A22882" s="3" t="inlineStr">
        <is>
          <t>RYO</t>
        </is>
      </c>
      <c r="B22882" t="inlineStr">
        <is>
          <t>10/2022</t>
        </is>
      </c>
      <c r="C22882" t="n">
        <v>435080141.23</v>
      </c>
      <c r="D22882" t="inlineStr">
        <is>
          <t>VALE</t>
        </is>
      </c>
      <c r="E22882" t="n">
        <v>0.02729</v>
      </c>
      <c r="F22882" t="n">
        <v>11873337.0541667</v>
      </c>
    </row>
    <row r="22883">
      <c r="A22883" s="3" t="inlineStr">
        <is>
          <t>RYO</t>
        </is>
      </c>
      <c r="B22883" t="inlineStr">
        <is>
          <t>10/2022</t>
        </is>
      </c>
      <c r="C22883" t="n">
        <v>435080141.23</v>
      </c>
      <c r="D22883" t="inlineStr">
        <is>
          <t>BRML</t>
        </is>
      </c>
      <c r="E22883" t="n">
        <v>0.02468</v>
      </c>
      <c r="F22883" t="n">
        <v>10737777.8855564</v>
      </c>
    </row>
    <row r="22884">
      <c r="A22884" s="3" t="inlineStr">
        <is>
          <t>RYO</t>
        </is>
      </c>
      <c r="B22884" t="inlineStr">
        <is>
          <t>10/2022</t>
        </is>
      </c>
      <c r="C22884" t="n">
        <v>435080141.23</v>
      </c>
      <c r="D22884" t="inlineStr">
        <is>
          <t>ALPA</t>
        </is>
      </c>
      <c r="E22884" t="n">
        <v>0.04195</v>
      </c>
      <c r="F22884" t="n">
        <v>18251611.9245985</v>
      </c>
    </row>
    <row r="22885">
      <c r="A22885" s="3" t="inlineStr">
        <is>
          <t>RYO</t>
        </is>
      </c>
      <c r="B22885" t="inlineStr">
        <is>
          <t>10/2022</t>
        </is>
      </c>
      <c r="C22885" t="n">
        <v>435080141.23</v>
      </c>
      <c r="D22885" t="inlineStr">
        <is>
          <t>ASAI</t>
        </is>
      </c>
      <c r="E22885" t="n">
        <v>0.02266</v>
      </c>
      <c r="F22885" t="n">
        <v>9858916.000271801</v>
      </c>
    </row>
    <row r="22886">
      <c r="A22886" s="3" t="inlineStr">
        <is>
          <t>RYO</t>
        </is>
      </c>
      <c r="B22886" t="inlineStr">
        <is>
          <t>10/2022</t>
        </is>
      </c>
      <c r="C22886" t="n">
        <v>435080141.23</v>
      </c>
      <c r="D22886" t="inlineStr">
        <is>
          <t>HBSA</t>
        </is>
      </c>
      <c r="E22886" t="n">
        <v>0.02078</v>
      </c>
      <c r="F22886" t="n">
        <v>9040965.334759401</v>
      </c>
    </row>
    <row r="22887">
      <c r="A22887" s="3" t="inlineStr">
        <is>
          <t>RYO</t>
        </is>
      </c>
      <c r="B22887" t="inlineStr">
        <is>
          <t>10/2022</t>
        </is>
      </c>
      <c r="C22887" t="n">
        <v>435080141.23</v>
      </c>
      <c r="D22887" t="inlineStr">
        <is>
          <t>NTCO</t>
        </is>
      </c>
      <c r="E22887" t="n">
        <v>0.01859</v>
      </c>
      <c r="F22887" t="n">
        <v>8088139.8254657</v>
      </c>
    </row>
    <row r="22888">
      <c r="A22888" s="3" t="inlineStr">
        <is>
          <t>RYO</t>
        </is>
      </c>
      <c r="B22888" t="inlineStr">
        <is>
          <t>10/2022</t>
        </is>
      </c>
      <c r="C22888" t="n">
        <v>435080141.23</v>
      </c>
      <c r="D22888" t="inlineStr">
        <is>
          <t>B3SA</t>
        </is>
      </c>
      <c r="E22888" t="n">
        <v>0.01351</v>
      </c>
      <c r="F22888" t="n">
        <v>5877932.7080173</v>
      </c>
    </row>
    <row r="22889">
      <c r="A22889" s="3" t="inlineStr">
        <is>
          <t>RYO</t>
        </is>
      </c>
      <c r="B22889" t="inlineStr">
        <is>
          <t>10/2022</t>
        </is>
      </c>
      <c r="C22889" t="n">
        <v>435080141.23</v>
      </c>
      <c r="D22889" t="inlineStr">
        <is>
          <t>MULT</t>
        </is>
      </c>
      <c r="E22889" t="n">
        <v>0.01144</v>
      </c>
      <c r="F22889" t="n">
        <v>4977316.8156712</v>
      </c>
    </row>
    <row r="22890">
      <c r="A22890" s="3" t="inlineStr">
        <is>
          <t>RYO</t>
        </is>
      </c>
      <c r="B22890" t="inlineStr">
        <is>
          <t>10/2022</t>
        </is>
      </c>
      <c r="C22890" t="n">
        <v>435080141.23</v>
      </c>
      <c r="D22890" t="inlineStr">
        <is>
          <t>PETR</t>
        </is>
      </c>
      <c r="E22890" t="n">
        <v>0.00848</v>
      </c>
      <c r="F22890" t="n">
        <v>3689479.5976304</v>
      </c>
    </row>
    <row r="22891">
      <c r="A22891" s="3" t="inlineStr">
        <is>
          <t>RYO</t>
        </is>
      </c>
      <c r="B22891" t="inlineStr">
        <is>
          <t>10/2022</t>
        </is>
      </c>
      <c r="C22891" t="n">
        <v>435080141.23</v>
      </c>
      <c r="D22891" t="inlineStr">
        <is>
          <t>MATD</t>
        </is>
      </c>
      <c r="E22891" t="n">
        <v>0.008030000000000001</v>
      </c>
      <c r="F22891" t="n">
        <v>3493693.5340769</v>
      </c>
    </row>
    <row r="22892">
      <c r="A22892" s="3" t="inlineStr">
        <is>
          <t>RYO</t>
        </is>
      </c>
      <c r="B22892" t="inlineStr">
        <is>
          <t>10/2022</t>
        </is>
      </c>
      <c r="C22892" t="n">
        <v>435080141.23</v>
      </c>
      <c r="D22892" t="inlineStr">
        <is>
          <t>LREN</t>
        </is>
      </c>
      <c r="E22892" t="n">
        <v>0.00488</v>
      </c>
      <c r="F22892" t="n">
        <v>2123191.0892024</v>
      </c>
    </row>
    <row r="22893">
      <c r="A22893" s="3" t="inlineStr">
        <is>
          <t>RYO</t>
        </is>
      </c>
      <c r="B22893" t="inlineStr">
        <is>
          <t>10/2022</t>
        </is>
      </c>
      <c r="C22893" t="n">
        <v>435080141.23</v>
      </c>
      <c r="D22893" t="inlineStr">
        <is>
          <t>IGTI</t>
        </is>
      </c>
      <c r="E22893" t="n">
        <v>0.03325</v>
      </c>
      <c r="F22893" t="n">
        <v>14466414.6958975</v>
      </c>
    </row>
    <row r="22894">
      <c r="A22894" s="3" t="inlineStr">
        <is>
          <t>RYO</t>
        </is>
      </c>
      <c r="B22894" t="inlineStr">
        <is>
          <t>10/2022</t>
        </is>
      </c>
      <c r="C22894" t="n">
        <v>435080141.23</v>
      </c>
      <c r="D22894" t="inlineStr">
        <is>
          <t>ENGI</t>
        </is>
      </c>
      <c r="E22894" t="n">
        <v>0.02247</v>
      </c>
      <c r="F22894" t="n">
        <v>9776250.7734381</v>
      </c>
    </row>
    <row r="22895">
      <c r="A22895" s="3" t="inlineStr">
        <is>
          <t>RYO</t>
        </is>
      </c>
      <c r="B22895" t="inlineStr">
        <is>
          <t>10/2022</t>
        </is>
      </c>
      <c r="C22895" t="n">
        <v>435080141.23</v>
      </c>
      <c r="D22895" t="inlineStr">
        <is>
          <t>Invest. Ext. - XP INC</t>
        </is>
      </c>
      <c r="E22895" t="n">
        <v>0.04559999999999999</v>
      </c>
      <c r="F22895" t="n">
        <v>19839654.440088</v>
      </c>
    </row>
    <row r="22896">
      <c r="A22896" s="3" t="inlineStr">
        <is>
          <t>RYO</t>
        </is>
      </c>
      <c r="B22896" t="inlineStr">
        <is>
          <t>10/2022</t>
        </is>
      </c>
      <c r="C22896" t="n">
        <v>435080141.23</v>
      </c>
      <c r="D22896" t="inlineStr">
        <is>
          <t>Invest. Ext. - ARCOS DORADOS HOLDINGS INC-A</t>
        </is>
      </c>
      <c r="E22896" t="n">
        <v>0.02339</v>
      </c>
      <c r="F22896" t="n">
        <v>10176524.5033697</v>
      </c>
    </row>
    <row r="22897">
      <c r="A22897" s="3" t="inlineStr">
        <is>
          <t>RYO</t>
        </is>
      </c>
      <c r="B22897" t="inlineStr">
        <is>
          <t>10/2022</t>
        </is>
      </c>
      <c r="C22897" t="n">
        <v>435080141.23</v>
      </c>
      <c r="D22897" t="inlineStr">
        <is>
          <t>Invest. Ext. - NU HOLDINGS LTD CAYMAN ISLANDS</t>
        </is>
      </c>
      <c r="E22897" t="n">
        <v>-0.01653</v>
      </c>
      <c r="F22897" t="n">
        <v>-7191874.7345319</v>
      </c>
    </row>
    <row r="22898">
      <c r="A22898" s="3" t="inlineStr">
        <is>
          <t>RYO</t>
        </is>
      </c>
      <c r="B22898" t="inlineStr">
        <is>
          <t>10/2022</t>
        </is>
      </c>
      <c r="C22898" t="n">
        <v>435080141.23</v>
      </c>
      <c r="D22898" t="inlineStr">
        <is>
          <t>Cash &amp; Others</t>
        </is>
      </c>
      <c r="E22898" t="n">
        <v>0.05096000000000014</v>
      </c>
      <c r="F22898" t="n">
        <v>22171683.99708086</v>
      </c>
    </row>
    <row r="22899">
      <c r="A22899" s="4" t="inlineStr">
        <is>
          <t>SHARP</t>
        </is>
      </c>
      <c r="B22899" t="inlineStr">
        <is>
          <t>06/2024</t>
        </is>
      </c>
      <c r="C22899" t="n">
        <v>957113303.85</v>
      </c>
      <c r="D22899" t="inlineStr">
        <is>
          <t>EQTL</t>
        </is>
      </c>
      <c r="E22899" t="n">
        <v>0.09462999999999999</v>
      </c>
      <c r="F22899" t="n">
        <v>90571631.94332549</v>
      </c>
    </row>
    <row r="22900">
      <c r="A22900" s="4" t="inlineStr">
        <is>
          <t>SHARP</t>
        </is>
      </c>
      <c r="B22900" t="inlineStr">
        <is>
          <t>06/2024</t>
        </is>
      </c>
      <c r="C22900" t="n">
        <v>957113303.85</v>
      </c>
      <c r="D22900" t="inlineStr">
        <is>
          <t>PRIO</t>
        </is>
      </c>
      <c r="E22900" t="n">
        <v>0.06793</v>
      </c>
      <c r="F22900" t="n">
        <v>65016706.73053051</v>
      </c>
    </row>
    <row r="22901">
      <c r="A22901" s="4" t="inlineStr">
        <is>
          <t>SHARP</t>
        </is>
      </c>
      <c r="B22901" t="inlineStr">
        <is>
          <t>06/2024</t>
        </is>
      </c>
      <c r="C22901" t="n">
        <v>957113303.85</v>
      </c>
      <c r="D22901" t="inlineStr">
        <is>
          <t>VBBR</t>
        </is>
      </c>
      <c r="E22901" t="n">
        <v>0.04295</v>
      </c>
      <c r="F22901" t="n">
        <v>41108016.4003575</v>
      </c>
    </row>
    <row r="22902">
      <c r="A22902" s="4" t="inlineStr">
        <is>
          <t>SHARP</t>
        </is>
      </c>
      <c r="B22902" t="inlineStr">
        <is>
          <t>06/2024</t>
        </is>
      </c>
      <c r="C22902" t="n">
        <v>957113303.85</v>
      </c>
      <c r="D22902" t="inlineStr">
        <is>
          <t>SRNA</t>
        </is>
      </c>
      <c r="E22902" t="n">
        <v>0.03816</v>
      </c>
      <c r="F22902" t="n">
        <v>36523443.674916</v>
      </c>
    </row>
    <row r="22903">
      <c r="A22903" s="4" t="inlineStr">
        <is>
          <t>SHARP</t>
        </is>
      </c>
      <c r="B22903" t="inlineStr">
        <is>
          <t>06/2024</t>
        </is>
      </c>
      <c r="C22903" t="n">
        <v>957113303.85</v>
      </c>
      <c r="D22903" t="inlineStr">
        <is>
          <t>ITSA</t>
        </is>
      </c>
      <c r="E22903" t="n">
        <v>0.03349</v>
      </c>
      <c r="F22903" t="n">
        <v>32053724.5459365</v>
      </c>
    </row>
    <row r="22904">
      <c r="A22904" s="4" t="inlineStr">
        <is>
          <t>SHARP</t>
        </is>
      </c>
      <c r="B22904" t="inlineStr">
        <is>
          <t>06/2024</t>
        </is>
      </c>
      <c r="C22904" t="n">
        <v>957113303.85</v>
      </c>
      <c r="D22904" t="inlineStr">
        <is>
          <t>SMFT</t>
        </is>
      </c>
      <c r="E22904" t="n">
        <v>0.04429</v>
      </c>
      <c r="F22904" t="n">
        <v>42390548.2275165</v>
      </c>
    </row>
    <row r="22905">
      <c r="A22905" s="4" t="inlineStr">
        <is>
          <t>SHARP</t>
        </is>
      </c>
      <c r="B22905" t="inlineStr">
        <is>
          <t>06/2024</t>
        </is>
      </c>
      <c r="C22905" t="n">
        <v>957113303.85</v>
      </c>
      <c r="D22905" t="inlineStr">
        <is>
          <t>RENT</t>
        </is>
      </c>
      <c r="E22905" t="n">
        <v>0.03031</v>
      </c>
      <c r="F22905" t="n">
        <v>29010104.2396935</v>
      </c>
    </row>
    <row r="22906">
      <c r="A22906" s="4" t="inlineStr">
        <is>
          <t>SHARP</t>
        </is>
      </c>
      <c r="B22906" t="inlineStr">
        <is>
          <t>06/2024</t>
        </is>
      </c>
      <c r="C22906" t="n">
        <v>957113303.85</v>
      </c>
      <c r="D22906" t="inlineStr">
        <is>
          <t>RAIL</t>
        </is>
      </c>
      <c r="E22906" t="n">
        <v>0.07033</v>
      </c>
      <c r="F22906" t="n">
        <v>67313778.6597705</v>
      </c>
    </row>
    <row r="22907">
      <c r="A22907" s="4" t="inlineStr">
        <is>
          <t>SHARP</t>
        </is>
      </c>
      <c r="B22907" t="inlineStr">
        <is>
          <t>06/2024</t>
        </is>
      </c>
      <c r="C22907" t="n">
        <v>957113303.85</v>
      </c>
      <c r="D22907" t="inlineStr">
        <is>
          <t>ENEV</t>
        </is>
      </c>
      <c r="E22907" t="n">
        <v>0.08277</v>
      </c>
      <c r="F22907" t="n">
        <v>79220268.1596645</v>
      </c>
    </row>
    <row r="22908">
      <c r="A22908" s="4" t="inlineStr">
        <is>
          <t>SHARP</t>
        </is>
      </c>
      <c r="B22908" t="inlineStr">
        <is>
          <t>06/2024</t>
        </is>
      </c>
      <c r="C22908" t="n">
        <v>957113303.85</v>
      </c>
      <c r="D22908" t="inlineStr">
        <is>
          <t>ABEV</t>
        </is>
      </c>
      <c r="E22908" t="n">
        <v>0.03685</v>
      </c>
      <c r="F22908" t="n">
        <v>35269625.2468725</v>
      </c>
    </row>
    <row r="22909">
      <c r="A22909" s="4" t="inlineStr">
        <is>
          <t>SHARP</t>
        </is>
      </c>
      <c r="B22909" t="inlineStr">
        <is>
          <t>06/2024</t>
        </is>
      </c>
      <c r="C22909" t="n">
        <v>957113303.85</v>
      </c>
      <c r="D22909" t="inlineStr">
        <is>
          <t>HBSA</t>
        </is>
      </c>
      <c r="E22909" t="n">
        <v>0.02123</v>
      </c>
      <c r="F22909" t="n">
        <v>20319515.4407355</v>
      </c>
    </row>
    <row r="22910">
      <c r="A22910" s="4" t="inlineStr">
        <is>
          <t>SHARP</t>
        </is>
      </c>
      <c r="B22910" t="inlineStr">
        <is>
          <t>06/2024</t>
        </is>
      </c>
      <c r="C22910" t="n">
        <v>957113303.85</v>
      </c>
      <c r="D22910" t="inlineStr">
        <is>
          <t>ITUB</t>
        </is>
      </c>
      <c r="E22910" t="n">
        <v>0.03376</v>
      </c>
      <c r="F22910" t="n">
        <v>32312145.137976</v>
      </c>
    </row>
    <row r="22911">
      <c r="A22911" s="4" t="inlineStr">
        <is>
          <t>SHARP</t>
        </is>
      </c>
      <c r="B22911" t="inlineStr">
        <is>
          <t>06/2024</t>
        </is>
      </c>
      <c r="C22911" t="n">
        <v>957113303.85</v>
      </c>
      <c r="D22911" t="inlineStr">
        <is>
          <t>ALOS</t>
        </is>
      </c>
      <c r="E22911" t="n">
        <v>0.02937</v>
      </c>
      <c r="F22911" t="n">
        <v>28110417.7340745</v>
      </c>
    </row>
    <row r="22912">
      <c r="A22912" s="4" t="inlineStr">
        <is>
          <t>SHARP</t>
        </is>
      </c>
      <c r="B22912" t="inlineStr">
        <is>
          <t>06/2024</t>
        </is>
      </c>
      <c r="C22912" t="n">
        <v>957113303.85</v>
      </c>
      <c r="D22912" t="inlineStr">
        <is>
          <t>ASAI</t>
        </is>
      </c>
      <c r="E22912" t="n">
        <v>0.02536</v>
      </c>
      <c r="F22912" t="n">
        <v>24272393.385636</v>
      </c>
    </row>
    <row r="22913">
      <c r="A22913" s="4" t="inlineStr">
        <is>
          <t>SHARP</t>
        </is>
      </c>
      <c r="B22913" t="inlineStr">
        <is>
          <t>06/2024</t>
        </is>
      </c>
      <c r="C22913" t="n">
        <v>957113303.85</v>
      </c>
      <c r="D22913" t="inlineStr">
        <is>
          <t>HBRE</t>
        </is>
      </c>
      <c r="E22913" t="n">
        <v>0.00502</v>
      </c>
      <c r="F22913" t="n">
        <v>4804708.785327001</v>
      </c>
    </row>
    <row r="22914">
      <c r="A22914" s="4" t="inlineStr">
        <is>
          <t>SHARP</t>
        </is>
      </c>
      <c r="B22914" t="inlineStr">
        <is>
          <t>06/2024</t>
        </is>
      </c>
      <c r="C22914" t="n">
        <v>957113303.85</v>
      </c>
      <c r="D22914" t="inlineStr">
        <is>
          <t>ENJU</t>
        </is>
      </c>
      <c r="E22914" t="n">
        <v>0.00275</v>
      </c>
      <c r="F22914" t="n">
        <v>2632061.5855875</v>
      </c>
    </row>
    <row r="22915">
      <c r="A22915" s="4" t="inlineStr">
        <is>
          <t>SHARP</t>
        </is>
      </c>
      <c r="B22915" t="inlineStr">
        <is>
          <t>06/2024</t>
        </is>
      </c>
      <c r="C22915" t="n">
        <v>957113303.85</v>
      </c>
      <c r="D22915" t="inlineStr">
        <is>
          <t>VVEO</t>
        </is>
      </c>
      <c r="E22915" t="n">
        <v>0.00277</v>
      </c>
      <c r="F22915" t="n">
        <v>2651203.8516645</v>
      </c>
    </row>
    <row r="22916">
      <c r="A22916" s="4" t="inlineStr">
        <is>
          <t>SHARP</t>
        </is>
      </c>
      <c r="B22916" t="inlineStr">
        <is>
          <t>06/2024</t>
        </is>
      </c>
      <c r="C22916" t="n">
        <v>957113303.85</v>
      </c>
      <c r="D22916" t="inlineStr">
        <is>
          <t>EQMA</t>
        </is>
      </c>
      <c r="E22916" t="n">
        <v>0.0022</v>
      </c>
      <c r="F22916" t="n">
        <v>2105649.26847</v>
      </c>
    </row>
    <row r="22917">
      <c r="A22917" s="4" t="inlineStr">
        <is>
          <t>SHARP</t>
        </is>
      </c>
      <c r="B22917" t="inlineStr">
        <is>
          <t>06/2024</t>
        </is>
      </c>
      <c r="C22917" t="n">
        <v>957113303.85</v>
      </c>
      <c r="D22917" t="inlineStr">
        <is>
          <t>IGTI</t>
        </is>
      </c>
      <c r="E22917" t="n">
        <v>0.01998</v>
      </c>
      <c r="F22917" t="n">
        <v>19123123.810923</v>
      </c>
    </row>
    <row r="22918">
      <c r="A22918" s="4" t="inlineStr">
        <is>
          <t>SHARP</t>
        </is>
      </c>
      <c r="B22918" t="inlineStr">
        <is>
          <t>06/2024</t>
        </is>
      </c>
      <c r="C22918" t="n">
        <v>957113303.85</v>
      </c>
      <c r="D22918" t="inlineStr">
        <is>
          <t>BDR - INBR32 DT. INI. VIGEN.: 20/06/2022</t>
        </is>
      </c>
      <c r="E22918" t="n">
        <v>0.01524</v>
      </c>
      <c r="F22918" t="n">
        <v>14586406.750674</v>
      </c>
    </row>
    <row r="22919">
      <c r="A22919" s="4" t="inlineStr">
        <is>
          <t>SHARP</t>
        </is>
      </c>
      <c r="B22919" t="inlineStr">
        <is>
          <t>06/2024</t>
        </is>
      </c>
      <c r="C22919" t="n">
        <v>957113303.85</v>
      </c>
      <c r="D22919" t="inlineStr">
        <is>
          <t>ALUP</t>
        </is>
      </c>
      <c r="E22919" t="n">
        <v>0.06423</v>
      </c>
      <c r="F22919" t="n">
        <v>61475387.5062855</v>
      </c>
    </row>
    <row r="22920">
      <c r="A22920" s="4" t="inlineStr">
        <is>
          <t>SHARP</t>
        </is>
      </c>
      <c r="B22920" t="inlineStr">
        <is>
          <t>06/2024</t>
        </is>
      </c>
      <c r="C22920" t="n">
        <v>957113303.85</v>
      </c>
      <c r="D22920" t="inlineStr">
        <is>
          <t>Invest. Ext. - SHP FUND SPC CLASS C.</t>
        </is>
      </c>
      <c r="E22920" t="n">
        <v>0.14616</v>
      </c>
      <c r="F22920" t="n">
        <v>139891680.490716</v>
      </c>
    </row>
    <row r="22921">
      <c r="A22921" s="4" t="inlineStr">
        <is>
          <t>SHARP</t>
        </is>
      </c>
      <c r="B22921" t="inlineStr">
        <is>
          <t>06/2024</t>
        </is>
      </c>
      <c r="C22921" t="n">
        <v>957113303.85</v>
      </c>
      <c r="D22921" t="inlineStr">
        <is>
          <t>WDOF</t>
        </is>
      </c>
      <c r="E22921" t="n">
        <v>0.0008</v>
      </c>
      <c r="F22921" t="n">
        <v>765690.6430800001</v>
      </c>
    </row>
    <row r="22922">
      <c r="A22922" s="4" t="inlineStr">
        <is>
          <t>SHARP</t>
        </is>
      </c>
      <c r="B22922" t="inlineStr">
        <is>
          <t>06/2024</t>
        </is>
      </c>
      <c r="C22922" t="n">
        <v>957113303.85</v>
      </c>
      <c r="D22922" t="inlineStr">
        <is>
          <t>RECI</t>
        </is>
      </c>
      <c r="E22922" t="n">
        <v>0.00025</v>
      </c>
      <c r="F22922" t="n">
        <v>239278.3259625</v>
      </c>
    </row>
    <row r="22923">
      <c r="A22923" s="4" t="inlineStr">
        <is>
          <t>SHARP</t>
        </is>
      </c>
      <c r="B22923" t="inlineStr">
        <is>
          <t>06/2024</t>
        </is>
      </c>
      <c r="C22923" t="n">
        <v>957113303.85</v>
      </c>
      <c r="D22923" t="inlineStr">
        <is>
          <t>DIRE</t>
        </is>
      </c>
      <c r="E22923" t="n">
        <v>7.000000000000001e-05</v>
      </c>
      <c r="F22923" t="n">
        <v>66997.93126950001</v>
      </c>
    </row>
    <row r="22924">
      <c r="A22924" s="4" t="inlineStr">
        <is>
          <t>SHARP</t>
        </is>
      </c>
      <c r="B22924" t="inlineStr">
        <is>
          <t>06/2024</t>
        </is>
      </c>
      <c r="C22924" t="n">
        <v>957113303.85</v>
      </c>
      <c r="D22924" t="inlineStr">
        <is>
          <t>VALO</t>
        </is>
      </c>
      <c r="E22924" t="n">
        <v>0.00241</v>
      </c>
      <c r="F22924" t="n">
        <v>2306643.0622785</v>
      </c>
    </row>
    <row r="22925">
      <c r="A22925" s="4" t="inlineStr">
        <is>
          <t>SHARP</t>
        </is>
      </c>
      <c r="B22925" t="inlineStr">
        <is>
          <t>06/2024</t>
        </is>
      </c>
      <c r="C22925" t="n">
        <v>957113303.85</v>
      </c>
      <c r="D22925" t="inlineStr">
        <is>
          <t>Cash &amp; Others</t>
        </is>
      </c>
      <c r="E22925" t="n">
        <v>0.08668999999999993</v>
      </c>
      <c r="F22925" t="n">
        <v>82972152.31075644</v>
      </c>
    </row>
    <row r="22926">
      <c r="A22926" s="3" t="inlineStr">
        <is>
          <t>SHARP</t>
        </is>
      </c>
      <c r="B22926" t="inlineStr">
        <is>
          <t>05/2024</t>
        </is>
      </c>
      <c r="C22926" t="n">
        <v>958390074.02</v>
      </c>
      <c r="D22926" t="inlineStr">
        <is>
          <t>PRIO</t>
        </is>
      </c>
      <c r="E22926" t="n">
        <v>0.05484</v>
      </c>
      <c r="F22926" t="n">
        <v>52558111.6592568</v>
      </c>
    </row>
    <row r="22927">
      <c r="A22927" s="3" t="inlineStr">
        <is>
          <t>SHARP</t>
        </is>
      </c>
      <c r="B22927" t="inlineStr">
        <is>
          <t>05/2024</t>
        </is>
      </c>
      <c r="C22927" t="n">
        <v>958390074.02</v>
      </c>
      <c r="D22927" t="inlineStr">
        <is>
          <t>SRNA</t>
        </is>
      </c>
      <c r="E22927" t="n">
        <v>0.03781</v>
      </c>
      <c r="F22927" t="n">
        <v>36236728.6986962</v>
      </c>
    </row>
    <row r="22928">
      <c r="A22928" s="3" t="inlineStr">
        <is>
          <t>SHARP</t>
        </is>
      </c>
      <c r="B22928" t="inlineStr">
        <is>
          <t>05/2024</t>
        </is>
      </c>
      <c r="C22928" t="n">
        <v>958390074.02</v>
      </c>
      <c r="D22928" t="inlineStr">
        <is>
          <t>ENEV</t>
        </is>
      </c>
      <c r="E22928" t="n">
        <v>0.08256000000000001</v>
      </c>
      <c r="F22928" t="n">
        <v>79124684.5110912</v>
      </c>
    </row>
    <row r="22929">
      <c r="A22929" s="3" t="inlineStr">
        <is>
          <t>SHARP</t>
        </is>
      </c>
      <c r="B22929" t="inlineStr">
        <is>
          <t>05/2024</t>
        </is>
      </c>
      <c r="C22929" t="n">
        <v>958390074.02</v>
      </c>
      <c r="D22929" t="inlineStr">
        <is>
          <t>ITUB</t>
        </is>
      </c>
      <c r="E22929" t="n">
        <v>0.04984</v>
      </c>
      <c r="F22929" t="n">
        <v>47766161.2891568</v>
      </c>
    </row>
    <row r="22930">
      <c r="A22930" s="3" t="inlineStr">
        <is>
          <t>SHARP</t>
        </is>
      </c>
      <c r="B22930" t="inlineStr">
        <is>
          <t>05/2024</t>
        </is>
      </c>
      <c r="C22930" t="n">
        <v>958390074.02</v>
      </c>
      <c r="D22930" t="inlineStr">
        <is>
          <t>HBSA</t>
        </is>
      </c>
      <c r="E22930" t="n">
        <v>0.02439</v>
      </c>
      <c r="F22930" t="n">
        <v>23375133.9053478</v>
      </c>
    </row>
    <row r="22931">
      <c r="A22931" s="3" t="inlineStr">
        <is>
          <t>SHARP</t>
        </is>
      </c>
      <c r="B22931" t="inlineStr">
        <is>
          <t>05/2024</t>
        </is>
      </c>
      <c r="C22931" t="n">
        <v>958390074.02</v>
      </c>
      <c r="D22931" t="inlineStr">
        <is>
          <t>RENT</t>
        </is>
      </c>
      <c r="E22931" t="n">
        <v>0.03142</v>
      </c>
      <c r="F22931" t="n">
        <v>30112616.1257084</v>
      </c>
    </row>
    <row r="22932">
      <c r="A22932" s="3" t="inlineStr">
        <is>
          <t>SHARP</t>
        </is>
      </c>
      <c r="B22932" t="inlineStr">
        <is>
          <t>05/2024</t>
        </is>
      </c>
      <c r="C22932" t="n">
        <v>958390074.02</v>
      </c>
      <c r="D22932" t="inlineStr">
        <is>
          <t>ALOS</t>
        </is>
      </c>
      <c r="E22932" t="n">
        <v>0.02972</v>
      </c>
      <c r="F22932" t="n">
        <v>28483352.9998744</v>
      </c>
    </row>
    <row r="22933">
      <c r="A22933" s="3" t="inlineStr">
        <is>
          <t>SHARP</t>
        </is>
      </c>
      <c r="B22933" t="inlineStr">
        <is>
          <t>05/2024</t>
        </is>
      </c>
      <c r="C22933" t="n">
        <v>958390074.02</v>
      </c>
      <c r="D22933" t="inlineStr">
        <is>
          <t>ABEV</t>
        </is>
      </c>
      <c r="E22933" t="n">
        <v>0.03805</v>
      </c>
      <c r="F22933" t="n">
        <v>36466742.316461</v>
      </c>
    </row>
    <row r="22934">
      <c r="A22934" s="3" t="inlineStr">
        <is>
          <t>SHARP</t>
        </is>
      </c>
      <c r="B22934" t="inlineStr">
        <is>
          <t>05/2024</t>
        </is>
      </c>
      <c r="C22934" t="n">
        <v>958390074.02</v>
      </c>
      <c r="D22934" t="inlineStr">
        <is>
          <t>ITSA</t>
        </is>
      </c>
      <c r="E22934" t="n">
        <v>0.01637</v>
      </c>
      <c r="F22934" t="n">
        <v>15688845.5117074</v>
      </c>
    </row>
    <row r="22935">
      <c r="A22935" s="3" t="inlineStr">
        <is>
          <t>SHARP</t>
        </is>
      </c>
      <c r="B22935" t="inlineStr">
        <is>
          <t>05/2024</t>
        </is>
      </c>
      <c r="C22935" t="n">
        <v>958390074.02</v>
      </c>
      <c r="D22935" t="inlineStr">
        <is>
          <t>ASAI</t>
        </is>
      </c>
      <c r="E22935" t="n">
        <v>0.00758</v>
      </c>
      <c r="F22935" t="n">
        <v>7264596.7610716</v>
      </c>
    </row>
    <row r="22936">
      <c r="A22936" s="3" t="inlineStr">
        <is>
          <t>SHARP</t>
        </is>
      </c>
      <c r="B22936" t="inlineStr">
        <is>
          <t>05/2024</t>
        </is>
      </c>
      <c r="C22936" t="n">
        <v>958390074.02</v>
      </c>
      <c r="D22936" t="inlineStr">
        <is>
          <t>HBRE</t>
        </is>
      </c>
      <c r="E22936" t="n">
        <v>0.00441</v>
      </c>
      <c r="F22936" t="n">
        <v>4226500.2264282</v>
      </c>
    </row>
    <row r="22937">
      <c r="A22937" s="3" t="inlineStr">
        <is>
          <t>SHARP</t>
        </is>
      </c>
      <c r="B22937" t="inlineStr">
        <is>
          <t>05/2024</t>
        </is>
      </c>
      <c r="C22937" t="n">
        <v>958390074.02</v>
      </c>
      <c r="D22937" t="inlineStr">
        <is>
          <t>ENJU</t>
        </is>
      </c>
      <c r="E22937" t="n">
        <v>0.00363</v>
      </c>
      <c r="F22937" t="n">
        <v>3478955.9686926</v>
      </c>
    </row>
    <row r="22938">
      <c r="A22938" s="3" t="inlineStr">
        <is>
          <t>SHARP</t>
        </is>
      </c>
      <c r="B22938" t="inlineStr">
        <is>
          <t>05/2024</t>
        </is>
      </c>
      <c r="C22938" t="n">
        <v>958390074.02</v>
      </c>
      <c r="D22938" t="inlineStr">
        <is>
          <t>VVEO</t>
        </is>
      </c>
      <c r="E22938" t="n">
        <v>0.00366</v>
      </c>
      <c r="F22938" t="n">
        <v>3507707.6709132</v>
      </c>
    </row>
    <row r="22939">
      <c r="A22939" s="3" t="inlineStr">
        <is>
          <t>SHARP</t>
        </is>
      </c>
      <c r="B22939" t="inlineStr">
        <is>
          <t>05/2024</t>
        </is>
      </c>
      <c r="C22939" t="n">
        <v>958390074.02</v>
      </c>
      <c r="D22939" t="inlineStr">
        <is>
          <t>EQMA</t>
        </is>
      </c>
      <c r="E22939" t="n">
        <v>0.00224</v>
      </c>
      <c r="F22939" t="n">
        <v>2146793.7658048</v>
      </c>
    </row>
    <row r="22940">
      <c r="A22940" s="3" t="inlineStr">
        <is>
          <t>SHARP</t>
        </is>
      </c>
      <c r="B22940" t="inlineStr">
        <is>
          <t>05/2024</t>
        </is>
      </c>
      <c r="C22940" t="n">
        <v>958390074.02</v>
      </c>
      <c r="D22940" t="inlineStr">
        <is>
          <t>BDR - INBR32 DT. INI. VIGEN.: 20/06/2022</t>
        </is>
      </c>
      <c r="E22940" t="n">
        <v>0.0231</v>
      </c>
      <c r="F22940" t="n">
        <v>22138810.709862</v>
      </c>
    </row>
    <row r="22941">
      <c r="A22941" s="3" t="inlineStr">
        <is>
          <t>SHARP</t>
        </is>
      </c>
      <c r="B22941" t="inlineStr">
        <is>
          <t>05/2024</t>
        </is>
      </c>
      <c r="C22941" t="n">
        <v>958390074.02</v>
      </c>
      <c r="D22941" t="inlineStr">
        <is>
          <t>ALUP</t>
        </is>
      </c>
      <c r="E22941" t="n">
        <v>0.06271</v>
      </c>
      <c r="F22941" t="n">
        <v>60100641.5417942</v>
      </c>
    </row>
    <row r="22942">
      <c r="A22942" s="3" t="inlineStr">
        <is>
          <t>SHARP</t>
        </is>
      </c>
      <c r="B22942" t="inlineStr">
        <is>
          <t>05/2024</t>
        </is>
      </c>
      <c r="C22942" t="n">
        <v>958390074.02</v>
      </c>
      <c r="D22942" t="inlineStr">
        <is>
          <t>IGTI</t>
        </is>
      </c>
      <c r="E22942" t="n">
        <v>0.01017</v>
      </c>
      <c r="F22942" t="n">
        <v>9746827.052783398</v>
      </c>
    </row>
    <row r="22943">
      <c r="A22943" s="3" t="inlineStr">
        <is>
          <t>SHARP</t>
        </is>
      </c>
      <c r="B22943" t="inlineStr">
        <is>
          <t>05/2024</t>
        </is>
      </c>
      <c r="C22943" t="n">
        <v>958390074.02</v>
      </c>
      <c r="D22943" t="inlineStr">
        <is>
          <t>Invest. Ext. - SHP FUND SPC CLASS C.</t>
        </is>
      </c>
      <c r="E22943" t="n">
        <v>0.14217</v>
      </c>
      <c r="F22943" t="n">
        <v>136254316.8234234</v>
      </c>
    </row>
    <row r="22944">
      <c r="A22944" s="3" t="inlineStr">
        <is>
          <t>SHARP</t>
        </is>
      </c>
      <c r="B22944" t="inlineStr">
        <is>
          <t>05/2024</t>
        </is>
      </c>
      <c r="C22944" t="n">
        <v>958390074.02</v>
      </c>
      <c r="D22944" t="inlineStr">
        <is>
          <t>Cash &amp; Others</t>
        </is>
      </c>
      <c r="E22944" t="n">
        <v>0.1195400000000001</v>
      </c>
      <c r="F22944" t="n">
        <v>114565949.4483509</v>
      </c>
    </row>
    <row r="22945">
      <c r="A22945" s="3" t="inlineStr">
        <is>
          <t>SHARP</t>
        </is>
      </c>
      <c r="B22945" t="inlineStr">
        <is>
          <t>04/2024</t>
        </is>
      </c>
      <c r="C22945" t="n">
        <v>975165574.92</v>
      </c>
      <c r="D22945" t="inlineStr">
        <is>
          <t>RAIL</t>
        </is>
      </c>
      <c r="E22945" t="n">
        <v>0.06642000000000001</v>
      </c>
      <c r="F22945" t="n">
        <v>64770497.48618641</v>
      </c>
    </row>
    <row r="22946">
      <c r="A22946" s="3" t="inlineStr">
        <is>
          <t>SHARP</t>
        </is>
      </c>
      <c r="B22946" t="inlineStr">
        <is>
          <t>04/2024</t>
        </is>
      </c>
      <c r="C22946" t="n">
        <v>975165574.92</v>
      </c>
      <c r="D22946" t="inlineStr">
        <is>
          <t>PRIO</t>
        </is>
      </c>
      <c r="E22946" t="n">
        <v>0.06025</v>
      </c>
      <c r="F22946" t="n">
        <v>58753725.88893</v>
      </c>
    </row>
    <row r="22947">
      <c r="A22947" s="3" t="inlineStr">
        <is>
          <t>SHARP</t>
        </is>
      </c>
      <c r="B22947" t="inlineStr">
        <is>
          <t>04/2024</t>
        </is>
      </c>
      <c r="C22947" t="n">
        <v>975165574.92</v>
      </c>
      <c r="D22947" t="inlineStr">
        <is>
          <t>EQTL</t>
        </is>
      </c>
      <c r="E22947" t="n">
        <v>0.09154</v>
      </c>
      <c r="F22947" t="n">
        <v>89266656.72817679</v>
      </c>
    </row>
    <row r="22948">
      <c r="A22948" s="3" t="inlineStr">
        <is>
          <t>SHARP</t>
        </is>
      </c>
      <c r="B22948" t="inlineStr">
        <is>
          <t>04/2024</t>
        </is>
      </c>
      <c r="C22948" t="n">
        <v>975165574.92</v>
      </c>
      <c r="D22948" t="inlineStr">
        <is>
          <t>ENEV</t>
        </is>
      </c>
      <c r="E22948" t="n">
        <v>0.07831</v>
      </c>
      <c r="F22948" t="n">
        <v>76365216.17198519</v>
      </c>
    </row>
    <row r="22949">
      <c r="A22949" s="3" t="inlineStr">
        <is>
          <t>SHARP</t>
        </is>
      </c>
      <c r="B22949" t="inlineStr">
        <is>
          <t>04/2024</t>
        </is>
      </c>
      <c r="C22949" t="n">
        <v>975165574.92</v>
      </c>
      <c r="D22949" t="inlineStr">
        <is>
          <t>SMFT</t>
        </is>
      </c>
      <c r="E22949" t="n">
        <v>0.04814</v>
      </c>
      <c r="F22949" t="n">
        <v>46944470.7766488</v>
      </c>
    </row>
    <row r="22950">
      <c r="A22950" s="3" t="inlineStr">
        <is>
          <t>SHARP</t>
        </is>
      </c>
      <c r="B22950" t="inlineStr">
        <is>
          <t>04/2024</t>
        </is>
      </c>
      <c r="C22950" t="n">
        <v>975165574.92</v>
      </c>
      <c r="D22950" t="inlineStr">
        <is>
          <t>VBBR</t>
        </is>
      </c>
      <c r="E22950" t="n">
        <v>0.04212</v>
      </c>
      <c r="F22950" t="n">
        <v>41073974.01563039</v>
      </c>
    </row>
    <row r="22951">
      <c r="A22951" s="3" t="inlineStr">
        <is>
          <t>SHARP</t>
        </is>
      </c>
      <c r="B22951" t="inlineStr">
        <is>
          <t>04/2024</t>
        </is>
      </c>
      <c r="C22951" t="n">
        <v>975165574.92</v>
      </c>
      <c r="D22951" t="inlineStr">
        <is>
          <t>SRNA</t>
        </is>
      </c>
      <c r="E22951" t="n">
        <v>0.03366</v>
      </c>
      <c r="F22951" t="n">
        <v>32824073.2518072</v>
      </c>
    </row>
    <row r="22952">
      <c r="A22952" s="3" t="inlineStr">
        <is>
          <t>SHARP</t>
        </is>
      </c>
      <c r="B22952" t="inlineStr">
        <is>
          <t>04/2024</t>
        </is>
      </c>
      <c r="C22952" t="n">
        <v>975165574.92</v>
      </c>
      <c r="D22952" t="inlineStr">
        <is>
          <t>HBSA</t>
        </is>
      </c>
      <c r="E22952" t="n">
        <v>0.02926</v>
      </c>
      <c r="F22952" t="n">
        <v>28533344.7221592</v>
      </c>
    </row>
    <row r="22953">
      <c r="A22953" s="3" t="inlineStr">
        <is>
          <t>SHARP</t>
        </is>
      </c>
      <c r="B22953" t="inlineStr">
        <is>
          <t>04/2024</t>
        </is>
      </c>
      <c r="C22953" t="n">
        <v>975165574.92</v>
      </c>
      <c r="D22953" t="inlineStr">
        <is>
          <t>ITUB</t>
        </is>
      </c>
      <c r="E22953" t="n">
        <v>0.04797</v>
      </c>
      <c r="F22953" t="n">
        <v>46778692.6289124</v>
      </c>
    </row>
    <row r="22954">
      <c r="A22954" s="3" t="inlineStr">
        <is>
          <t>SHARP</t>
        </is>
      </c>
      <c r="B22954" t="inlineStr">
        <is>
          <t>04/2024</t>
        </is>
      </c>
      <c r="C22954" t="n">
        <v>975165574.92</v>
      </c>
      <c r="D22954" t="inlineStr">
        <is>
          <t>RENT</t>
        </is>
      </c>
      <c r="E22954" t="n">
        <v>0.0462</v>
      </c>
      <c r="F22954" t="n">
        <v>45052649.561304</v>
      </c>
    </row>
    <row r="22955">
      <c r="A22955" s="3" t="inlineStr">
        <is>
          <t>SHARP</t>
        </is>
      </c>
      <c r="B22955" t="inlineStr">
        <is>
          <t>04/2024</t>
        </is>
      </c>
      <c r="C22955" t="n">
        <v>975165574.92</v>
      </c>
      <c r="D22955" t="inlineStr">
        <is>
          <t>ALOS</t>
        </is>
      </c>
      <c r="E22955" t="n">
        <v>0.02819</v>
      </c>
      <c r="F22955" t="n">
        <v>27489917.5569948</v>
      </c>
    </row>
    <row r="22956">
      <c r="A22956" s="3" t="inlineStr">
        <is>
          <t>SHARP</t>
        </is>
      </c>
      <c r="B22956" t="inlineStr">
        <is>
          <t>04/2024</t>
        </is>
      </c>
      <c r="C22956" t="n">
        <v>975165574.92</v>
      </c>
      <c r="D22956" t="inlineStr">
        <is>
          <t>ITSA</t>
        </is>
      </c>
      <c r="E22956" t="n">
        <v>0.01532</v>
      </c>
      <c r="F22956" t="n">
        <v>14939536.6077744</v>
      </c>
    </row>
    <row r="22957">
      <c r="A22957" s="3" t="inlineStr">
        <is>
          <t>SHARP</t>
        </is>
      </c>
      <c r="B22957" t="inlineStr">
        <is>
          <t>04/2024</t>
        </is>
      </c>
      <c r="C22957" t="n">
        <v>975165574.92</v>
      </c>
      <c r="D22957" t="inlineStr">
        <is>
          <t>ABEV</t>
        </is>
      </c>
      <c r="E22957" t="n">
        <v>0.03809</v>
      </c>
      <c r="F22957" t="n">
        <v>37144056.74870279</v>
      </c>
    </row>
    <row r="22958">
      <c r="A22958" s="3" t="inlineStr">
        <is>
          <t>SHARP</t>
        </is>
      </c>
      <c r="B22958" t="inlineStr">
        <is>
          <t>04/2024</t>
        </is>
      </c>
      <c r="C22958" t="n">
        <v>975165574.92</v>
      </c>
      <c r="D22958" t="inlineStr">
        <is>
          <t>ASAI</t>
        </is>
      </c>
      <c r="E22958" t="n">
        <v>0.00778</v>
      </c>
      <c r="F22958" t="n">
        <v>7586788.1728776</v>
      </c>
    </row>
    <row r="22959">
      <c r="A22959" s="3" t="inlineStr">
        <is>
          <t>SHARP</t>
        </is>
      </c>
      <c r="B22959" t="inlineStr">
        <is>
          <t>04/2024</t>
        </is>
      </c>
      <c r="C22959" t="n">
        <v>975165574.92</v>
      </c>
      <c r="D22959" t="inlineStr">
        <is>
          <t>HBRE</t>
        </is>
      </c>
      <c r="E22959" t="n">
        <v>0.00478</v>
      </c>
      <c r="F22959" t="n">
        <v>4661291.448117599</v>
      </c>
    </row>
    <row r="22960">
      <c r="A22960" s="3" t="inlineStr">
        <is>
          <t>SHARP</t>
        </is>
      </c>
      <c r="B22960" t="inlineStr">
        <is>
          <t>04/2024</t>
        </is>
      </c>
      <c r="C22960" t="n">
        <v>975165574.92</v>
      </c>
      <c r="D22960" t="inlineStr">
        <is>
          <t>VVEO</t>
        </is>
      </c>
      <c r="E22960" t="n">
        <v>0.00605</v>
      </c>
      <c r="F22960" t="n">
        <v>5899751.728266</v>
      </c>
    </row>
    <row r="22961">
      <c r="A22961" s="3" t="inlineStr">
        <is>
          <t>SHARP</t>
        </is>
      </c>
      <c r="B22961" t="inlineStr">
        <is>
          <t>04/2024</t>
        </is>
      </c>
      <c r="C22961" t="n">
        <v>975165574.92</v>
      </c>
      <c r="D22961" t="inlineStr">
        <is>
          <t>ENJU</t>
        </is>
      </c>
      <c r="E22961" t="n">
        <v>0.00279</v>
      </c>
      <c r="F22961" t="n">
        <v>2720711.9540268</v>
      </c>
    </row>
    <row r="22962">
      <c r="A22962" s="3" t="inlineStr">
        <is>
          <t>SHARP</t>
        </is>
      </c>
      <c r="B22962" t="inlineStr">
        <is>
          <t>04/2024</t>
        </is>
      </c>
      <c r="C22962" t="n">
        <v>975165574.92</v>
      </c>
      <c r="D22962" t="inlineStr">
        <is>
          <t>EQMA</t>
        </is>
      </c>
      <c r="E22962" t="n">
        <v>0.00249</v>
      </c>
      <c r="F22962" t="n">
        <v>2428162.2815508</v>
      </c>
    </row>
    <row r="22963">
      <c r="A22963" s="3" t="inlineStr">
        <is>
          <t>SHARP</t>
        </is>
      </c>
      <c r="B22963" t="inlineStr">
        <is>
          <t>04/2024</t>
        </is>
      </c>
      <c r="C22963" t="n">
        <v>975165574.92</v>
      </c>
      <c r="D22963" t="inlineStr">
        <is>
          <t>FIEI</t>
        </is>
      </c>
      <c r="E22963" t="n">
        <v>3e-05</v>
      </c>
      <c r="F22963" t="n">
        <v>29254.9672476</v>
      </c>
    </row>
    <row r="22964">
      <c r="A22964" s="3" t="inlineStr">
        <is>
          <t>SHARP</t>
        </is>
      </c>
      <c r="B22964" t="inlineStr">
        <is>
          <t>04/2024</t>
        </is>
      </c>
      <c r="C22964" t="n">
        <v>975165574.92</v>
      </c>
      <c r="D22964" t="inlineStr">
        <is>
          <t>BDR - INBR32 DT. INI. VIGEN.: 20/06/2022</t>
        </is>
      </c>
      <c r="E22964" t="n">
        <v>0.01819</v>
      </c>
      <c r="F22964" t="n">
        <v>17738261.8077948</v>
      </c>
    </row>
    <row r="22965">
      <c r="A22965" s="3" t="inlineStr">
        <is>
          <t>SHARP</t>
        </is>
      </c>
      <c r="B22965" t="inlineStr">
        <is>
          <t>04/2024</t>
        </is>
      </c>
      <c r="C22965" t="n">
        <v>975165574.92</v>
      </c>
      <c r="D22965" t="inlineStr">
        <is>
          <t>ALUP</t>
        </is>
      </c>
      <c r="E22965" t="n">
        <v>0.05002</v>
      </c>
      <c r="F22965" t="n">
        <v>48777782.0574984</v>
      </c>
    </row>
    <row r="22966">
      <c r="A22966" s="3" t="inlineStr">
        <is>
          <t>SHARP</t>
        </is>
      </c>
      <c r="B22966" t="inlineStr">
        <is>
          <t>04/2024</t>
        </is>
      </c>
      <c r="C22966" t="n">
        <v>975165574.92</v>
      </c>
      <c r="D22966" t="inlineStr">
        <is>
          <t>Invest. Ext. - SHP FUND SPC CLASS C.</t>
        </is>
      </c>
      <c r="E22966" t="n">
        <v>0.14801</v>
      </c>
      <c r="F22966" t="n">
        <v>144334256.7439092</v>
      </c>
    </row>
    <row r="22967">
      <c r="A22967" s="3" t="inlineStr">
        <is>
          <t>SHARP</t>
        </is>
      </c>
      <c r="B22967" t="inlineStr">
        <is>
          <t>04/2024</t>
        </is>
      </c>
      <c r="C22967" t="n">
        <v>975165574.92</v>
      </c>
      <c r="D22967" t="inlineStr">
        <is>
          <t>Cash &amp; Others</t>
        </is>
      </c>
      <c r="E22967" t="n">
        <v>0.1343900000000001</v>
      </c>
      <c r="F22967" t="n">
        <v>131052501.6134989</v>
      </c>
    </row>
    <row r="22968">
      <c r="A22968" s="3" t="inlineStr">
        <is>
          <t>SHARP</t>
        </is>
      </c>
      <c r="B22968" t="inlineStr">
        <is>
          <t>03/2024</t>
        </is>
      </c>
      <c r="C22968" t="n">
        <v>1062716616.8</v>
      </c>
      <c r="D22968" t="inlineStr">
        <is>
          <t>EQTL</t>
        </is>
      </c>
      <c r="E22968" t="n">
        <v>0.09194000000000001</v>
      </c>
      <c r="F22968" t="n">
        <v>97706165.748592</v>
      </c>
    </row>
    <row r="22969">
      <c r="A22969" s="3" t="inlineStr">
        <is>
          <t>SHARP</t>
        </is>
      </c>
      <c r="B22969" t="inlineStr">
        <is>
          <t>03/2024</t>
        </is>
      </c>
      <c r="C22969" t="n">
        <v>1062716616.8</v>
      </c>
      <c r="D22969" t="inlineStr">
        <is>
          <t>RAIL</t>
        </is>
      </c>
      <c r="E22969" t="n">
        <v>0.06917</v>
      </c>
      <c r="F22969" t="n">
        <v>73508108.38405599</v>
      </c>
    </row>
    <row r="22970">
      <c r="A22970" s="3" t="inlineStr">
        <is>
          <t>SHARP</t>
        </is>
      </c>
      <c r="B22970" t="inlineStr">
        <is>
          <t>03/2024</t>
        </is>
      </c>
      <c r="C22970" t="n">
        <v>1062716616.8</v>
      </c>
      <c r="D22970" t="inlineStr">
        <is>
          <t>ENEV</t>
        </is>
      </c>
      <c r="E22970" t="n">
        <v>0.07607999999999999</v>
      </c>
      <c r="F22970" t="n">
        <v>80851480.20614399</v>
      </c>
    </row>
    <row r="22971">
      <c r="A22971" s="3" t="inlineStr">
        <is>
          <t>SHARP</t>
        </is>
      </c>
      <c r="B22971" t="inlineStr">
        <is>
          <t>03/2024</t>
        </is>
      </c>
      <c r="C22971" t="n">
        <v>1062716616.8</v>
      </c>
      <c r="D22971" t="inlineStr">
        <is>
          <t>PRIO</t>
        </is>
      </c>
      <c r="E22971" t="n">
        <v>0.06755</v>
      </c>
      <c r="F22971" t="n">
        <v>71786507.46483999</v>
      </c>
    </row>
    <row r="22972">
      <c r="A22972" s="3" t="inlineStr">
        <is>
          <t>SHARP</t>
        </is>
      </c>
      <c r="B22972" t="inlineStr">
        <is>
          <t>03/2024</t>
        </is>
      </c>
      <c r="C22972" t="n">
        <v>1062716616.8</v>
      </c>
      <c r="D22972" t="inlineStr">
        <is>
          <t>SMFT</t>
        </is>
      </c>
      <c r="E22972" t="n">
        <v>0.04881</v>
      </c>
      <c r="F22972" t="n">
        <v>51871198.06600799</v>
      </c>
    </row>
    <row r="22973">
      <c r="A22973" s="3" t="inlineStr">
        <is>
          <t>SHARP</t>
        </is>
      </c>
      <c r="B22973" t="inlineStr">
        <is>
          <t>03/2024</t>
        </is>
      </c>
      <c r="C22973" t="n">
        <v>1062716616.8</v>
      </c>
      <c r="D22973" t="inlineStr">
        <is>
          <t>RENT</t>
        </is>
      </c>
      <c r="E22973" t="n">
        <v>0.03835</v>
      </c>
      <c r="F22973" t="n">
        <v>40755182.25428</v>
      </c>
    </row>
    <row r="22974">
      <c r="A22974" s="3" t="inlineStr">
        <is>
          <t>SHARP</t>
        </is>
      </c>
      <c r="B22974" t="inlineStr">
        <is>
          <t>03/2024</t>
        </is>
      </c>
      <c r="C22974" t="n">
        <v>1062716616.8</v>
      </c>
      <c r="D22974" t="inlineStr">
        <is>
          <t>SRNA</t>
        </is>
      </c>
      <c r="E22974" t="n">
        <v>0.03548</v>
      </c>
      <c r="F22974" t="n">
        <v>37705185.564064</v>
      </c>
    </row>
    <row r="22975">
      <c r="A22975" s="3" t="inlineStr">
        <is>
          <t>SHARP</t>
        </is>
      </c>
      <c r="B22975" t="inlineStr">
        <is>
          <t>03/2024</t>
        </is>
      </c>
      <c r="C22975" t="n">
        <v>1062716616.8</v>
      </c>
      <c r="D22975" t="inlineStr">
        <is>
          <t>VBBR</t>
        </is>
      </c>
      <c r="E22975" t="n">
        <v>0.03481</v>
      </c>
      <c r="F22975" t="n">
        <v>36993165.430808</v>
      </c>
    </row>
    <row r="22976">
      <c r="A22976" s="3" t="inlineStr">
        <is>
          <t>SHARP</t>
        </is>
      </c>
      <c r="B22976" t="inlineStr">
        <is>
          <t>03/2024</t>
        </is>
      </c>
      <c r="C22976" t="n">
        <v>1062716616.8</v>
      </c>
      <c r="D22976" t="inlineStr">
        <is>
          <t>ABEV</t>
        </is>
      </c>
      <c r="E22976" t="n">
        <v>0.03693</v>
      </c>
      <c r="F22976" t="n">
        <v>39246124.658424</v>
      </c>
    </row>
    <row r="22977">
      <c r="A22977" s="3" t="inlineStr">
        <is>
          <t>SHARP</t>
        </is>
      </c>
      <c r="B22977" t="inlineStr">
        <is>
          <t>03/2024</t>
        </is>
      </c>
      <c r="C22977" t="n">
        <v>1062716616.8</v>
      </c>
      <c r="D22977" t="inlineStr">
        <is>
          <t>ITUB</t>
        </is>
      </c>
      <c r="E22977" t="n">
        <v>0.04998</v>
      </c>
      <c r="F22977" t="n">
        <v>53114576.507664</v>
      </c>
    </row>
    <row r="22978">
      <c r="A22978" s="3" t="inlineStr">
        <is>
          <t>SHARP</t>
        </is>
      </c>
      <c r="B22978" t="inlineStr">
        <is>
          <t>03/2024</t>
        </is>
      </c>
      <c r="C22978" t="n">
        <v>1062716616.8</v>
      </c>
      <c r="D22978" t="inlineStr">
        <is>
          <t>HBSA</t>
        </is>
      </c>
      <c r="E22978" t="n">
        <v>0.02043</v>
      </c>
      <c r="F22978" t="n">
        <v>21711300.481224</v>
      </c>
    </row>
    <row r="22979">
      <c r="A22979" s="3" t="inlineStr">
        <is>
          <t>SHARP</t>
        </is>
      </c>
      <c r="B22979" t="inlineStr">
        <is>
          <t>03/2024</t>
        </is>
      </c>
      <c r="C22979" t="n">
        <v>1062716616.8</v>
      </c>
      <c r="D22979" t="inlineStr">
        <is>
          <t>ITSA</t>
        </is>
      </c>
      <c r="E22979" t="n">
        <v>0.01587</v>
      </c>
      <c r="F22979" t="n">
        <v>16865312.708616</v>
      </c>
    </row>
    <row r="22980">
      <c r="A22980" s="3" t="inlineStr">
        <is>
          <t>SHARP</t>
        </is>
      </c>
      <c r="B22980" t="inlineStr">
        <is>
          <t>03/2024</t>
        </is>
      </c>
      <c r="C22980" t="n">
        <v>1062716616.8</v>
      </c>
      <c r="D22980" t="inlineStr">
        <is>
          <t>ALOS</t>
        </is>
      </c>
      <c r="E22980" t="n">
        <v>0.009469999999999999</v>
      </c>
      <c r="F22980" t="n">
        <v>10063926.361096</v>
      </c>
    </row>
    <row r="22981">
      <c r="A22981" s="3" t="inlineStr">
        <is>
          <t>SHARP</t>
        </is>
      </c>
      <c r="B22981" t="inlineStr">
        <is>
          <t>03/2024</t>
        </is>
      </c>
      <c r="C22981" t="n">
        <v>1062716616.8</v>
      </c>
      <c r="D22981" t="inlineStr">
        <is>
          <t>ASAI</t>
        </is>
      </c>
      <c r="E22981" t="n">
        <v>0.00822</v>
      </c>
      <c r="F22981" t="n">
        <v>8735530.590095999</v>
      </c>
    </row>
    <row r="22982">
      <c r="A22982" s="3" t="inlineStr">
        <is>
          <t>SHARP</t>
        </is>
      </c>
      <c r="B22982" t="inlineStr">
        <is>
          <t>03/2024</t>
        </is>
      </c>
      <c r="C22982" t="n">
        <v>1062716616.8</v>
      </c>
      <c r="D22982" t="inlineStr">
        <is>
          <t>HBRE</t>
        </is>
      </c>
      <c r="E22982" t="n">
        <v>0.00593</v>
      </c>
      <c r="F22982" t="n">
        <v>6301909.537624</v>
      </c>
    </row>
    <row r="22983">
      <c r="A22983" s="3" t="inlineStr">
        <is>
          <t>SHARP</t>
        </is>
      </c>
      <c r="B22983" t="inlineStr">
        <is>
          <t>03/2024</t>
        </is>
      </c>
      <c r="C22983" t="n">
        <v>1062716616.8</v>
      </c>
      <c r="D22983" t="inlineStr">
        <is>
          <t>VVEO</t>
        </is>
      </c>
      <c r="E22983" t="n">
        <v>0.006959999999999999</v>
      </c>
      <c r="F22983" t="n">
        <v>7396507.652927998</v>
      </c>
    </row>
    <row r="22984">
      <c r="A22984" s="3" t="inlineStr">
        <is>
          <t>SHARP</t>
        </is>
      </c>
      <c r="B22984" t="inlineStr">
        <is>
          <t>03/2024</t>
        </is>
      </c>
      <c r="C22984" t="n">
        <v>1062716616.8</v>
      </c>
      <c r="D22984" t="inlineStr">
        <is>
          <t>EQMA</t>
        </is>
      </c>
      <c r="E22984" t="n">
        <v>0.00224</v>
      </c>
      <c r="F22984" t="n">
        <v>2380485.221632</v>
      </c>
    </row>
    <row r="22985">
      <c r="A22985" s="3" t="inlineStr">
        <is>
          <t>SHARP</t>
        </is>
      </c>
      <c r="B22985" t="inlineStr">
        <is>
          <t>03/2024</t>
        </is>
      </c>
      <c r="C22985" t="n">
        <v>1062716616.8</v>
      </c>
      <c r="D22985" t="inlineStr">
        <is>
          <t>ENJU</t>
        </is>
      </c>
      <c r="E22985" t="n">
        <v>0.00216</v>
      </c>
      <c r="F22985" t="n">
        <v>2295467.892288</v>
      </c>
    </row>
    <row r="22986">
      <c r="A22986" s="3" t="inlineStr">
        <is>
          <t>SHARP</t>
        </is>
      </c>
      <c r="B22986" t="inlineStr">
        <is>
          <t>03/2024</t>
        </is>
      </c>
      <c r="C22986" t="n">
        <v>1062716616.8</v>
      </c>
      <c r="D22986" t="inlineStr">
        <is>
          <t>FIEI</t>
        </is>
      </c>
      <c r="E22986" t="n">
        <v>0.00018</v>
      </c>
      <c r="F22986" t="n">
        <v>191288.991024</v>
      </c>
    </row>
    <row r="22987">
      <c r="A22987" s="3" t="inlineStr">
        <is>
          <t>SHARP</t>
        </is>
      </c>
      <c r="B22987" t="inlineStr">
        <is>
          <t>03/2024</t>
        </is>
      </c>
      <c r="C22987" t="n">
        <v>1062716616.8</v>
      </c>
      <c r="D22987" t="inlineStr">
        <is>
          <t>BDR - INBR32 DT. INI. VIGEN.: 20/06/2022</t>
        </is>
      </c>
      <c r="E22987" t="n">
        <v>0.009849999999999999</v>
      </c>
      <c r="F22987" t="n">
        <v>10467758.67548</v>
      </c>
    </row>
    <row r="22988">
      <c r="A22988" s="3" t="inlineStr">
        <is>
          <t>SHARP</t>
        </is>
      </c>
      <c r="B22988" t="inlineStr">
        <is>
          <t>03/2024</t>
        </is>
      </c>
      <c r="C22988" t="n">
        <v>1062716616.8</v>
      </c>
      <c r="D22988" t="inlineStr">
        <is>
          <t>ALUP</t>
        </is>
      </c>
      <c r="E22988" t="n">
        <v>0.04574</v>
      </c>
      <c r="F22988" t="n">
        <v>48608658.05243199</v>
      </c>
    </row>
    <row r="22989">
      <c r="A22989" s="3" t="inlineStr">
        <is>
          <t>SHARP</t>
        </is>
      </c>
      <c r="B22989" t="inlineStr">
        <is>
          <t>03/2024</t>
        </is>
      </c>
      <c r="C22989" t="n">
        <v>1062716616.8</v>
      </c>
      <c r="D22989" t="inlineStr">
        <is>
          <t>Invest. Ext. - SHP FUND SPC CLASS C.</t>
        </is>
      </c>
      <c r="E22989" t="n">
        <v>0.13671</v>
      </c>
      <c r="F22989" t="n">
        <v>145283988.682728</v>
      </c>
    </row>
    <row r="22990">
      <c r="A22990" s="3" t="inlineStr">
        <is>
          <t>SHARP</t>
        </is>
      </c>
      <c r="B22990" t="inlineStr">
        <is>
          <t>03/2024</t>
        </is>
      </c>
      <c r="C22990" t="n">
        <v>1062716616.8</v>
      </c>
      <c r="D22990" t="inlineStr">
        <is>
          <t>Cash &amp; Others</t>
        </is>
      </c>
      <c r="E22990" t="n">
        <v>0.1871400000000001</v>
      </c>
      <c r="F22990" t="n">
        <v>198876787.6679521</v>
      </c>
    </row>
    <row r="22991">
      <c r="A22991" s="3" t="inlineStr">
        <is>
          <t>SHARP</t>
        </is>
      </c>
      <c r="B22991" t="inlineStr">
        <is>
          <t>02/2024</t>
        </is>
      </c>
      <c r="C22991" t="n">
        <v>1050150246.04</v>
      </c>
      <c r="D22991" t="inlineStr">
        <is>
          <t>EQTL</t>
        </is>
      </c>
      <c r="E22991" t="n">
        <v>0.09814000000000001</v>
      </c>
      <c r="F22991" t="n">
        <v>103061745.1463656</v>
      </c>
    </row>
    <row r="22992">
      <c r="A22992" s="3" t="inlineStr">
        <is>
          <t>SHARP</t>
        </is>
      </c>
      <c r="B22992" t="inlineStr">
        <is>
          <t>02/2024</t>
        </is>
      </c>
      <c r="C22992" t="n">
        <v>1050150246.04</v>
      </c>
      <c r="D22992" t="inlineStr">
        <is>
          <t>RAIL</t>
        </is>
      </c>
      <c r="E22992" t="n">
        <v>0.07176</v>
      </c>
      <c r="F22992" t="n">
        <v>75358781.6558304</v>
      </c>
    </row>
    <row r="22993">
      <c r="A22993" s="3" t="inlineStr">
        <is>
          <t>SHARP</t>
        </is>
      </c>
      <c r="B22993" t="inlineStr">
        <is>
          <t>02/2024</t>
        </is>
      </c>
      <c r="C22993" t="n">
        <v>1050150246.04</v>
      </c>
      <c r="D22993" t="inlineStr">
        <is>
          <t>ENEV</t>
        </is>
      </c>
      <c r="E22993" t="n">
        <v>0.07782</v>
      </c>
      <c r="F22993" t="n">
        <v>81722692.14683279</v>
      </c>
    </row>
    <row r="22994">
      <c r="A22994" s="3" t="inlineStr">
        <is>
          <t>SHARP</t>
        </is>
      </c>
      <c r="B22994" t="inlineStr">
        <is>
          <t>02/2024</t>
        </is>
      </c>
      <c r="C22994" t="n">
        <v>1050150246.04</v>
      </c>
      <c r="D22994" t="inlineStr">
        <is>
          <t>SMFT</t>
        </is>
      </c>
      <c r="E22994" t="n">
        <v>0.04667</v>
      </c>
      <c r="F22994" t="n">
        <v>49010511.9826868</v>
      </c>
    </row>
    <row r="22995">
      <c r="A22995" s="3" t="inlineStr">
        <is>
          <t>SHARP</t>
        </is>
      </c>
      <c r="B22995" t="inlineStr">
        <is>
          <t>02/2024</t>
        </is>
      </c>
      <c r="C22995" t="n">
        <v>1050150246.04</v>
      </c>
      <c r="D22995" t="inlineStr">
        <is>
          <t>RENT</t>
        </is>
      </c>
      <c r="E22995" t="n">
        <v>0.04091</v>
      </c>
      <c r="F22995" t="n">
        <v>42961646.5654964</v>
      </c>
    </row>
    <row r="22996">
      <c r="A22996" s="3" t="inlineStr">
        <is>
          <t>SHARP</t>
        </is>
      </c>
      <c r="B22996" t="inlineStr">
        <is>
          <t>02/2024</t>
        </is>
      </c>
      <c r="C22996" t="n">
        <v>1050150246.04</v>
      </c>
      <c r="D22996" t="inlineStr">
        <is>
          <t>ITUB</t>
        </is>
      </c>
      <c r="E22996" t="n">
        <v>0.04977</v>
      </c>
      <c r="F22996" t="n">
        <v>52265977.7454108</v>
      </c>
    </row>
    <row r="22997">
      <c r="A22997" s="3" t="inlineStr">
        <is>
          <t>SHARP</t>
        </is>
      </c>
      <c r="B22997" t="inlineStr">
        <is>
          <t>02/2024</t>
        </is>
      </c>
      <c r="C22997" t="n">
        <v>1050150246.04</v>
      </c>
      <c r="D22997" t="inlineStr">
        <is>
          <t>SRNA</t>
        </is>
      </c>
      <c r="E22997" t="n">
        <v>0.03582</v>
      </c>
      <c r="F22997" t="n">
        <v>37616381.8131528</v>
      </c>
    </row>
    <row r="22998">
      <c r="A22998" s="3" t="inlineStr">
        <is>
          <t>SHARP</t>
        </is>
      </c>
      <c r="B22998" t="inlineStr">
        <is>
          <t>02/2024</t>
        </is>
      </c>
      <c r="C22998" t="n">
        <v>1050150246.04</v>
      </c>
      <c r="D22998" t="inlineStr">
        <is>
          <t>PRIO</t>
        </is>
      </c>
      <c r="E22998" t="n">
        <v>0.06267</v>
      </c>
      <c r="F22998" t="n">
        <v>65812915.9193268</v>
      </c>
    </row>
    <row r="22999">
      <c r="A22999" s="3" t="inlineStr">
        <is>
          <t>SHARP</t>
        </is>
      </c>
      <c r="B22999" t="inlineStr">
        <is>
          <t>02/2024</t>
        </is>
      </c>
      <c r="C22999" t="n">
        <v>1050150246.04</v>
      </c>
      <c r="D22999" t="inlineStr">
        <is>
          <t>VBBR</t>
        </is>
      </c>
      <c r="E22999" t="n">
        <v>0.0322</v>
      </c>
      <c r="F22999" t="n">
        <v>33814837.922488</v>
      </c>
    </row>
    <row r="23000">
      <c r="A23000" s="3" t="inlineStr">
        <is>
          <t>SHARP</t>
        </is>
      </c>
      <c r="B23000" t="inlineStr">
        <is>
          <t>02/2024</t>
        </is>
      </c>
      <c r="C23000" t="n">
        <v>1050150246.04</v>
      </c>
      <c r="D23000" t="inlineStr">
        <is>
          <t>ABEV</t>
        </is>
      </c>
      <c r="E23000" t="n">
        <v>0.03781</v>
      </c>
      <c r="F23000" t="n">
        <v>39706180.8027724</v>
      </c>
    </row>
    <row r="23001">
      <c r="A23001" s="3" t="inlineStr">
        <is>
          <t>SHARP</t>
        </is>
      </c>
      <c r="B23001" t="inlineStr">
        <is>
          <t>02/2024</t>
        </is>
      </c>
      <c r="C23001" t="n">
        <v>1050150246.04</v>
      </c>
      <c r="D23001" t="inlineStr">
        <is>
          <t>HBSA</t>
        </is>
      </c>
      <c r="E23001" t="n">
        <v>0.01385</v>
      </c>
      <c r="F23001" t="n">
        <v>14544580.907654</v>
      </c>
    </row>
    <row r="23002">
      <c r="A23002" s="3" t="inlineStr">
        <is>
          <t>SHARP</t>
        </is>
      </c>
      <c r="B23002" t="inlineStr">
        <is>
          <t>02/2024</t>
        </is>
      </c>
      <c r="C23002" t="n">
        <v>1050150246.04</v>
      </c>
      <c r="D23002" t="inlineStr">
        <is>
          <t>ITSA</t>
        </is>
      </c>
      <c r="E23002" t="n">
        <v>0.01582</v>
      </c>
      <c r="F23002" t="n">
        <v>16613376.8923528</v>
      </c>
    </row>
    <row r="23003">
      <c r="A23003" s="3" t="inlineStr">
        <is>
          <t>SHARP</t>
        </is>
      </c>
      <c r="B23003" t="inlineStr">
        <is>
          <t>02/2024</t>
        </is>
      </c>
      <c r="C23003" t="n">
        <v>1050150246.04</v>
      </c>
      <c r="D23003" t="inlineStr">
        <is>
          <t>VVEO</t>
        </is>
      </c>
      <c r="E23003" t="n">
        <v>0.009729999999999999</v>
      </c>
      <c r="F23003" t="n">
        <v>10217961.8939692</v>
      </c>
    </row>
    <row r="23004">
      <c r="A23004" s="3" t="inlineStr">
        <is>
          <t>SHARP</t>
        </is>
      </c>
      <c r="B23004" t="inlineStr">
        <is>
          <t>02/2024</t>
        </is>
      </c>
      <c r="C23004" t="n">
        <v>1050150246.04</v>
      </c>
      <c r="D23004" t="inlineStr">
        <is>
          <t>FLRY</t>
        </is>
      </c>
      <c r="E23004" t="n">
        <v>0.00753</v>
      </c>
      <c r="F23004" t="n">
        <v>7907631.3526812</v>
      </c>
    </row>
    <row r="23005">
      <c r="A23005" s="3" t="inlineStr">
        <is>
          <t>SHARP</t>
        </is>
      </c>
      <c r="B23005" t="inlineStr">
        <is>
          <t>02/2024</t>
        </is>
      </c>
      <c r="C23005" t="n">
        <v>1050150246.04</v>
      </c>
      <c r="D23005" t="inlineStr">
        <is>
          <t>ASAI</t>
        </is>
      </c>
      <c r="E23005" t="n">
        <v>0.008070000000000001</v>
      </c>
      <c r="F23005" t="n">
        <v>8474712.4855428</v>
      </c>
    </row>
    <row r="23006">
      <c r="A23006" s="3" t="inlineStr">
        <is>
          <t>SHARP</t>
        </is>
      </c>
      <c r="B23006" t="inlineStr">
        <is>
          <t>02/2024</t>
        </is>
      </c>
      <c r="C23006" t="n">
        <v>1050150246.04</v>
      </c>
      <c r="D23006" t="inlineStr">
        <is>
          <t>HBRE</t>
        </is>
      </c>
      <c r="E23006" t="n">
        <v>0.00525</v>
      </c>
      <c r="F23006" t="n">
        <v>5513288.79171</v>
      </c>
    </row>
    <row r="23007">
      <c r="A23007" s="3" t="inlineStr">
        <is>
          <t>SHARP</t>
        </is>
      </c>
      <c r="B23007" t="inlineStr">
        <is>
          <t>02/2024</t>
        </is>
      </c>
      <c r="C23007" t="n">
        <v>1050150246.04</v>
      </c>
      <c r="D23007" t="inlineStr">
        <is>
          <t>ALOS</t>
        </is>
      </c>
      <c r="E23007" t="n">
        <v>0.00469</v>
      </c>
      <c r="F23007" t="n">
        <v>4925204.653927599</v>
      </c>
    </row>
    <row r="23008">
      <c r="A23008" s="3" t="inlineStr">
        <is>
          <t>SHARP</t>
        </is>
      </c>
      <c r="B23008" t="inlineStr">
        <is>
          <t>02/2024</t>
        </is>
      </c>
      <c r="C23008" t="n">
        <v>1050150246.04</v>
      </c>
      <c r="D23008" t="inlineStr">
        <is>
          <t>EQMA</t>
        </is>
      </c>
      <c r="E23008" t="n">
        <v>0.00231</v>
      </c>
      <c r="F23008" t="n">
        <v>2425847.0683524</v>
      </c>
    </row>
    <row r="23009">
      <c r="A23009" s="3" t="inlineStr">
        <is>
          <t>SHARP</t>
        </is>
      </c>
      <c r="B23009" t="inlineStr">
        <is>
          <t>02/2024</t>
        </is>
      </c>
      <c r="C23009" t="n">
        <v>1050150246.04</v>
      </c>
      <c r="D23009" t="inlineStr">
        <is>
          <t>ENJU</t>
        </is>
      </c>
      <c r="E23009" t="n">
        <v>0.00214</v>
      </c>
      <c r="F23009" t="n">
        <v>2247321.5265256</v>
      </c>
    </row>
    <row r="23010">
      <c r="A23010" s="3" t="inlineStr">
        <is>
          <t>SHARP</t>
        </is>
      </c>
      <c r="B23010" t="inlineStr">
        <is>
          <t>02/2024</t>
        </is>
      </c>
      <c r="C23010" t="n">
        <v>1050150246.04</v>
      </c>
      <c r="D23010" t="inlineStr">
        <is>
          <t>FIEI</t>
        </is>
      </c>
      <c r="E23010" t="n">
        <v>0.00018</v>
      </c>
      <c r="F23010" t="n">
        <v>189027.0442872</v>
      </c>
    </row>
    <row r="23011">
      <c r="A23011" s="3" t="inlineStr">
        <is>
          <t>SHARP</t>
        </is>
      </c>
      <c r="B23011" t="inlineStr">
        <is>
          <t>02/2024</t>
        </is>
      </c>
      <c r="C23011" t="n">
        <v>1050150246.04</v>
      </c>
      <c r="D23011" t="inlineStr">
        <is>
          <t>BDR - INBR32 DT. INI. VIGEN.: 20/06/2022</t>
        </is>
      </c>
      <c r="E23011" t="n">
        <v>0.00991</v>
      </c>
      <c r="F23011" t="n">
        <v>10406988.9382564</v>
      </c>
    </row>
    <row r="23012">
      <c r="A23012" s="3" t="inlineStr">
        <is>
          <t>SHARP</t>
        </is>
      </c>
      <c r="B23012" t="inlineStr">
        <is>
          <t>02/2024</t>
        </is>
      </c>
      <c r="C23012" t="n">
        <v>1050150246.04</v>
      </c>
      <c r="D23012" t="inlineStr">
        <is>
          <t>ALUP</t>
        </is>
      </c>
      <c r="E23012" t="n">
        <v>0.04524</v>
      </c>
      <c r="F23012" t="n">
        <v>47508797.1308496</v>
      </c>
    </row>
    <row r="23013">
      <c r="A23013" s="3" t="inlineStr">
        <is>
          <t>SHARP</t>
        </is>
      </c>
      <c r="B23013" t="inlineStr">
        <is>
          <t>02/2024</t>
        </is>
      </c>
      <c r="C23013" t="n">
        <v>1050150246.04</v>
      </c>
      <c r="D23013" t="inlineStr">
        <is>
          <t>Invest. Ext. - SHP FUND SPC CLASS C.</t>
        </is>
      </c>
      <c r="E23013" t="n">
        <v>0.12846</v>
      </c>
      <c r="F23013" t="n">
        <v>134902300.6062984</v>
      </c>
    </row>
    <row r="23014">
      <c r="A23014" s="3" t="inlineStr">
        <is>
          <t>SHARP</t>
        </is>
      </c>
      <c r="B23014" t="inlineStr">
        <is>
          <t>02/2024</t>
        </is>
      </c>
      <c r="C23014" t="n">
        <v>1050150246.04</v>
      </c>
      <c r="D23014" t="inlineStr">
        <is>
          <t>Cash &amp; Others</t>
        </is>
      </c>
      <c r="E23014" t="n">
        <v>0.19325</v>
      </c>
      <c r="F23014" t="n">
        <v>202941535.04723</v>
      </c>
    </row>
    <row r="23015">
      <c r="A23015" s="3" t="inlineStr">
        <is>
          <t>SHARP</t>
        </is>
      </c>
      <c r="B23015" t="inlineStr">
        <is>
          <t>01/2024</t>
        </is>
      </c>
      <c r="C23015" t="n">
        <v>1047753324.04</v>
      </c>
      <c r="D23015" t="inlineStr">
        <is>
          <t>EQTL</t>
        </is>
      </c>
      <c r="E23015" t="n">
        <v>0.10921</v>
      </c>
      <c r="F23015" t="n">
        <v>114425140.5184084</v>
      </c>
    </row>
    <row r="23016">
      <c r="A23016" s="3" t="inlineStr">
        <is>
          <t>SHARP</t>
        </is>
      </c>
      <c r="B23016" t="inlineStr">
        <is>
          <t>01/2024</t>
        </is>
      </c>
      <c r="C23016" t="n">
        <v>1047753324.04</v>
      </c>
      <c r="D23016" t="inlineStr">
        <is>
          <t>ENEV</t>
        </is>
      </c>
      <c r="E23016" t="n">
        <v>0.07902999999999999</v>
      </c>
      <c r="F23016" t="n">
        <v>82803945.19888118</v>
      </c>
    </row>
    <row r="23017">
      <c r="A23017" s="3" t="inlineStr">
        <is>
          <t>SHARP</t>
        </is>
      </c>
      <c r="B23017" t="inlineStr">
        <is>
          <t>01/2024</t>
        </is>
      </c>
      <c r="C23017" t="n">
        <v>1047753324.04</v>
      </c>
      <c r="D23017" t="inlineStr">
        <is>
          <t>SMFT</t>
        </is>
      </c>
      <c r="E23017" t="n">
        <v>0.04724</v>
      </c>
      <c r="F23017" t="n">
        <v>49495867.0276496</v>
      </c>
    </row>
    <row r="23018">
      <c r="A23018" s="3" t="inlineStr">
        <is>
          <t>SHARP</t>
        </is>
      </c>
      <c r="B23018" t="inlineStr">
        <is>
          <t>01/2024</t>
        </is>
      </c>
      <c r="C23018" t="n">
        <v>1047753324.04</v>
      </c>
      <c r="D23018" t="inlineStr">
        <is>
          <t>RAIL</t>
        </is>
      </c>
      <c r="E23018" t="n">
        <v>0.07937</v>
      </c>
      <c r="F23018" t="n">
        <v>83160181.32905479</v>
      </c>
    </row>
    <row r="23019">
      <c r="A23019" s="3" t="inlineStr">
        <is>
          <t>SHARP</t>
        </is>
      </c>
      <c r="B23019" t="inlineStr">
        <is>
          <t>01/2024</t>
        </is>
      </c>
      <c r="C23019" t="n">
        <v>1047753324.04</v>
      </c>
      <c r="D23019" t="inlineStr">
        <is>
          <t>SRNA</t>
        </is>
      </c>
      <c r="E23019" t="n">
        <v>0.03747</v>
      </c>
      <c r="F23019" t="n">
        <v>39259317.05177879</v>
      </c>
    </row>
    <row r="23020">
      <c r="A23020" s="3" t="inlineStr">
        <is>
          <t>SHARP</t>
        </is>
      </c>
      <c r="B23020" t="inlineStr">
        <is>
          <t>01/2024</t>
        </is>
      </c>
      <c r="C23020" t="n">
        <v>1047753324.04</v>
      </c>
      <c r="D23020" t="inlineStr">
        <is>
          <t>VBBR</t>
        </is>
      </c>
      <c r="E23020" t="n">
        <v>0.02771</v>
      </c>
      <c r="F23020" t="n">
        <v>29033244.6091484</v>
      </c>
    </row>
    <row r="23021">
      <c r="A23021" s="3" t="inlineStr">
        <is>
          <t>SHARP</t>
        </is>
      </c>
      <c r="B23021" t="inlineStr">
        <is>
          <t>01/2024</t>
        </is>
      </c>
      <c r="C23021" t="n">
        <v>1047753324.04</v>
      </c>
      <c r="D23021" t="inlineStr">
        <is>
          <t>PRIO</t>
        </is>
      </c>
      <c r="E23021" t="n">
        <v>0.06432</v>
      </c>
      <c r="F23021" t="n">
        <v>67391493.8022528</v>
      </c>
    </row>
    <row r="23022">
      <c r="A23022" s="3" t="inlineStr">
        <is>
          <t>SHARP</t>
        </is>
      </c>
      <c r="B23022" t="inlineStr">
        <is>
          <t>01/2024</t>
        </is>
      </c>
      <c r="C23022" t="n">
        <v>1047753324.04</v>
      </c>
      <c r="D23022" t="inlineStr">
        <is>
          <t>RENT</t>
        </is>
      </c>
      <c r="E23022" t="n">
        <v>0.03214</v>
      </c>
      <c r="F23022" t="n">
        <v>33674791.8346456</v>
      </c>
    </row>
    <row r="23023">
      <c r="A23023" s="3" t="inlineStr">
        <is>
          <t>SHARP</t>
        </is>
      </c>
      <c r="B23023" t="inlineStr">
        <is>
          <t>01/2024</t>
        </is>
      </c>
      <c r="C23023" t="n">
        <v>1047753324.04</v>
      </c>
      <c r="D23023" t="inlineStr">
        <is>
          <t>ABEV</t>
        </is>
      </c>
      <c r="E23023" t="n">
        <v>0.04014</v>
      </c>
      <c r="F23023" t="n">
        <v>42056818.4269656</v>
      </c>
    </row>
    <row r="23024">
      <c r="A23024" s="3" t="inlineStr">
        <is>
          <t>SHARP</t>
        </is>
      </c>
      <c r="B23024" t="inlineStr">
        <is>
          <t>01/2024</t>
        </is>
      </c>
      <c r="C23024" t="n">
        <v>1047753324.04</v>
      </c>
      <c r="D23024" t="inlineStr">
        <is>
          <t>ITSA</t>
        </is>
      </c>
      <c r="E23024" t="n">
        <v>0.01569</v>
      </c>
      <c r="F23024" t="n">
        <v>16439249.6541876</v>
      </c>
    </row>
    <row r="23025">
      <c r="A23025" s="3" t="inlineStr">
        <is>
          <t>SHARP</t>
        </is>
      </c>
      <c r="B23025" t="inlineStr">
        <is>
          <t>01/2024</t>
        </is>
      </c>
      <c r="C23025" t="n">
        <v>1047753324.04</v>
      </c>
      <c r="D23025" t="inlineStr">
        <is>
          <t>ITUB</t>
        </is>
      </c>
      <c r="E23025" t="n">
        <v>0.04908000000000001</v>
      </c>
      <c r="F23025" t="n">
        <v>51423733.14388321</v>
      </c>
    </row>
    <row r="23026">
      <c r="A23026" s="3" t="inlineStr">
        <is>
          <t>SHARP</t>
        </is>
      </c>
      <c r="B23026" t="inlineStr">
        <is>
          <t>01/2024</t>
        </is>
      </c>
      <c r="C23026" t="n">
        <v>1047753324.04</v>
      </c>
      <c r="D23026" t="inlineStr">
        <is>
          <t>HBSA</t>
        </is>
      </c>
      <c r="E23026" t="n">
        <v>0.01373</v>
      </c>
      <c r="F23026" t="n">
        <v>14385653.1390692</v>
      </c>
    </row>
    <row r="23027">
      <c r="A23027" s="3" t="inlineStr">
        <is>
          <t>SHARP</t>
        </is>
      </c>
      <c r="B23027" t="inlineStr">
        <is>
          <t>01/2024</t>
        </is>
      </c>
      <c r="C23027" t="n">
        <v>1047753324.04</v>
      </c>
      <c r="D23027" t="inlineStr">
        <is>
          <t>VVEO</t>
        </is>
      </c>
      <c r="E23027" t="n">
        <v>0.01187</v>
      </c>
      <c r="F23027" t="n">
        <v>12436831.9563548</v>
      </c>
    </row>
    <row r="23028">
      <c r="A23028" s="3" t="inlineStr">
        <is>
          <t>SHARP</t>
        </is>
      </c>
      <c r="B23028" t="inlineStr">
        <is>
          <t>01/2024</t>
        </is>
      </c>
      <c r="C23028" t="n">
        <v>1047753324.04</v>
      </c>
      <c r="D23028" t="inlineStr">
        <is>
          <t>FLRY</t>
        </is>
      </c>
      <c r="E23028" t="n">
        <v>0.0089</v>
      </c>
      <c r="F23028" t="n">
        <v>9325004.583955999</v>
      </c>
    </row>
    <row r="23029">
      <c r="A23029" s="3" t="inlineStr">
        <is>
          <t>SHARP</t>
        </is>
      </c>
      <c r="B23029" t="inlineStr">
        <is>
          <t>01/2024</t>
        </is>
      </c>
      <c r="C23029" t="n">
        <v>1047753324.04</v>
      </c>
      <c r="D23029" t="inlineStr">
        <is>
          <t>ASAI</t>
        </is>
      </c>
      <c r="E23029" t="n">
        <v>0.01436</v>
      </c>
      <c r="F23029" t="n">
        <v>15045737.7332144</v>
      </c>
    </row>
    <row r="23030">
      <c r="A23030" s="3" t="inlineStr">
        <is>
          <t>SHARP</t>
        </is>
      </c>
      <c r="B23030" t="inlineStr">
        <is>
          <t>01/2024</t>
        </is>
      </c>
      <c r="C23030" t="n">
        <v>1047753324.04</v>
      </c>
      <c r="D23030" t="inlineStr">
        <is>
          <t>HBRE</t>
        </is>
      </c>
      <c r="E23030" t="n">
        <v>0.00468</v>
      </c>
      <c r="F23030" t="n">
        <v>4903485.5565072</v>
      </c>
    </row>
    <row r="23031">
      <c r="A23031" s="3" t="inlineStr">
        <is>
          <t>SHARP</t>
        </is>
      </c>
      <c r="B23031" t="inlineStr">
        <is>
          <t>01/2024</t>
        </is>
      </c>
      <c r="C23031" t="n">
        <v>1047753324.04</v>
      </c>
      <c r="D23031" t="inlineStr">
        <is>
          <t>EQMA</t>
        </is>
      </c>
      <c r="E23031" t="n">
        <v>0.00224</v>
      </c>
      <c r="F23031" t="n">
        <v>2346967.4458496</v>
      </c>
    </row>
    <row r="23032">
      <c r="A23032" s="3" t="inlineStr">
        <is>
          <t>SHARP</t>
        </is>
      </c>
      <c r="B23032" t="inlineStr">
        <is>
          <t>01/2024</t>
        </is>
      </c>
      <c r="C23032" t="n">
        <v>1047753324.04</v>
      </c>
      <c r="D23032" t="inlineStr">
        <is>
          <t>ENJU</t>
        </is>
      </c>
      <c r="E23032" t="n">
        <v>0.00216</v>
      </c>
      <c r="F23032" t="n">
        <v>2263147.1799264</v>
      </c>
    </row>
    <row r="23033">
      <c r="A23033" s="3" t="inlineStr">
        <is>
          <t>SHARP</t>
        </is>
      </c>
      <c r="B23033" t="inlineStr">
        <is>
          <t>01/2024</t>
        </is>
      </c>
      <c r="C23033" t="n">
        <v>1047753324.04</v>
      </c>
      <c r="D23033" t="inlineStr">
        <is>
          <t>FIEI</t>
        </is>
      </c>
      <c r="E23033" t="n">
        <v>0.00018</v>
      </c>
      <c r="F23033" t="n">
        <v>188595.5983272</v>
      </c>
    </row>
    <row r="23034">
      <c r="A23034" s="3" t="inlineStr">
        <is>
          <t>SHARP</t>
        </is>
      </c>
      <c r="B23034" t="inlineStr">
        <is>
          <t>01/2024</t>
        </is>
      </c>
      <c r="C23034" t="n">
        <v>1047753324.04</v>
      </c>
      <c r="D23034" t="inlineStr">
        <is>
          <t>BDR - INBR32 DT. INI. VIGEN.: 20/06/2022</t>
        </is>
      </c>
      <c r="E23034" t="n">
        <v>0.009050000000000001</v>
      </c>
      <c r="F23034" t="n">
        <v>9482167.582562</v>
      </c>
    </row>
    <row r="23035">
      <c r="A23035" s="3" t="inlineStr">
        <is>
          <t>SHARP</t>
        </is>
      </c>
      <c r="B23035" t="inlineStr">
        <is>
          <t>01/2024</t>
        </is>
      </c>
      <c r="C23035" t="n">
        <v>1047753324.04</v>
      </c>
      <c r="D23035" t="inlineStr">
        <is>
          <t>ALUP</t>
        </is>
      </c>
      <c r="E23035" t="n">
        <v>0.04552</v>
      </c>
      <c r="F23035" t="n">
        <v>47693731.3103008</v>
      </c>
    </row>
    <row r="23036">
      <c r="A23036" s="3" t="inlineStr">
        <is>
          <t>SHARP</t>
        </is>
      </c>
      <c r="B23036" t="inlineStr">
        <is>
          <t>01/2024</t>
        </is>
      </c>
      <c r="C23036" t="n">
        <v>1047753324.04</v>
      </c>
      <c r="D23036" t="inlineStr">
        <is>
          <t>Invest. Ext. - SHP FUND SPC CLASS C.</t>
        </is>
      </c>
      <c r="E23036" t="n">
        <v>0.11411</v>
      </c>
      <c r="F23036" t="n">
        <v>119559131.8062044</v>
      </c>
    </row>
    <row r="23037">
      <c r="A23037" s="3" t="inlineStr">
        <is>
          <t>SHARP</t>
        </is>
      </c>
      <c r="B23037" t="inlineStr">
        <is>
          <t>01/2024</t>
        </is>
      </c>
      <c r="C23037" t="n">
        <v>1047753324.04</v>
      </c>
      <c r="D23037" t="inlineStr">
        <is>
          <t>Cash &amp; Others</t>
        </is>
      </c>
      <c r="E23037" t="n">
        <v>0.1918000000000001</v>
      </c>
      <c r="F23037" t="n">
        <v>200959087.5508721</v>
      </c>
    </row>
    <row r="23038">
      <c r="A23038" s="3" t="inlineStr">
        <is>
          <t>SHARP</t>
        </is>
      </c>
      <c r="B23038" t="inlineStr">
        <is>
          <t>12/2023</t>
        </is>
      </c>
      <c r="C23038" t="n">
        <v>1092534405.39</v>
      </c>
      <c r="D23038" t="inlineStr">
        <is>
          <t>EQTL</t>
        </is>
      </c>
      <c r="E23038" t="n">
        <v>0.09222</v>
      </c>
      <c r="F23038" t="n">
        <v>100753522.8650658</v>
      </c>
    </row>
    <row r="23039">
      <c r="A23039" s="3" t="inlineStr">
        <is>
          <t>SHARP</t>
        </is>
      </c>
      <c r="B23039" t="inlineStr">
        <is>
          <t>12/2023</t>
        </is>
      </c>
      <c r="C23039" t="n">
        <v>1092534405.39</v>
      </c>
      <c r="D23039" t="inlineStr">
        <is>
          <t>ENEV</t>
        </is>
      </c>
      <c r="E23039" t="n">
        <v>0.08910999999999999</v>
      </c>
      <c r="F23039" t="n">
        <v>97355740.8643029</v>
      </c>
    </row>
    <row r="23040">
      <c r="A23040" s="3" t="inlineStr">
        <is>
          <t>SHARP</t>
        </is>
      </c>
      <c r="B23040" t="inlineStr">
        <is>
          <t>12/2023</t>
        </is>
      </c>
      <c r="C23040" t="n">
        <v>1092534405.39</v>
      </c>
      <c r="D23040" t="inlineStr">
        <is>
          <t>RAIL</t>
        </is>
      </c>
      <c r="E23040" t="n">
        <v>0.07738</v>
      </c>
      <c r="F23040" t="n">
        <v>84540312.28907821</v>
      </c>
    </row>
    <row r="23041">
      <c r="A23041" s="3" t="inlineStr">
        <is>
          <t>SHARP</t>
        </is>
      </c>
      <c r="B23041" t="inlineStr">
        <is>
          <t>12/2023</t>
        </is>
      </c>
      <c r="C23041" t="n">
        <v>1092534405.39</v>
      </c>
      <c r="D23041" t="inlineStr">
        <is>
          <t>PRIO</t>
        </is>
      </c>
      <c r="E23041" t="n">
        <v>0.06379</v>
      </c>
      <c r="F23041" t="n">
        <v>69692769.7198281</v>
      </c>
    </row>
    <row r="23042">
      <c r="A23042" s="3" t="inlineStr">
        <is>
          <t>SHARP</t>
        </is>
      </c>
      <c r="B23042" t="inlineStr">
        <is>
          <t>12/2023</t>
        </is>
      </c>
      <c r="C23042" t="n">
        <v>1092534405.39</v>
      </c>
      <c r="D23042" t="inlineStr">
        <is>
          <t>SMFT</t>
        </is>
      </c>
      <c r="E23042" t="n">
        <v>0.0426</v>
      </c>
      <c r="F23042" t="n">
        <v>46541965.669614</v>
      </c>
    </row>
    <row r="23043">
      <c r="A23043" s="3" t="inlineStr">
        <is>
          <t>SHARP</t>
        </is>
      </c>
      <c r="B23043" t="inlineStr">
        <is>
          <t>12/2023</t>
        </is>
      </c>
      <c r="C23043" t="n">
        <v>1092534405.39</v>
      </c>
      <c r="D23043" t="inlineStr">
        <is>
          <t>SRNA</t>
        </is>
      </c>
      <c r="E23043" t="n">
        <v>0.03758</v>
      </c>
      <c r="F23043" t="n">
        <v>41057442.9545562</v>
      </c>
    </row>
    <row r="23044">
      <c r="A23044" s="3" t="inlineStr">
        <is>
          <t>SHARP</t>
        </is>
      </c>
      <c r="B23044" t="inlineStr">
        <is>
          <t>12/2023</t>
        </is>
      </c>
      <c r="C23044" t="n">
        <v>1092534405.39</v>
      </c>
      <c r="D23044" t="inlineStr">
        <is>
          <t>VALE</t>
        </is>
      </c>
      <c r="E23044" t="n">
        <v>0.03068</v>
      </c>
      <c r="F23044" t="n">
        <v>33518955.5573652</v>
      </c>
    </row>
    <row r="23045">
      <c r="A23045" s="3" t="inlineStr">
        <is>
          <t>SHARP</t>
        </is>
      </c>
      <c r="B23045" t="inlineStr">
        <is>
          <t>12/2023</t>
        </is>
      </c>
      <c r="C23045" t="n">
        <v>1092534405.39</v>
      </c>
      <c r="D23045" t="inlineStr">
        <is>
          <t>RENT</t>
        </is>
      </c>
      <c r="E23045" t="n">
        <v>0.03669</v>
      </c>
      <c r="F23045" t="n">
        <v>40085087.33375911</v>
      </c>
    </row>
    <row r="23046">
      <c r="A23046" s="3" t="inlineStr">
        <is>
          <t>SHARP</t>
        </is>
      </c>
      <c r="B23046" t="inlineStr">
        <is>
          <t>12/2023</t>
        </is>
      </c>
      <c r="C23046" t="n">
        <v>1092534405.39</v>
      </c>
      <c r="D23046" t="inlineStr">
        <is>
          <t>ABEV</t>
        </is>
      </c>
      <c r="E23046" t="n">
        <v>0.0354</v>
      </c>
      <c r="F23046" t="n">
        <v>38675717.95080601</v>
      </c>
    </row>
    <row r="23047">
      <c r="A23047" s="3" t="inlineStr">
        <is>
          <t>SHARP</t>
        </is>
      </c>
      <c r="B23047" t="inlineStr">
        <is>
          <t>12/2023</t>
        </is>
      </c>
      <c r="C23047" t="n">
        <v>1092534405.39</v>
      </c>
      <c r="D23047" t="inlineStr">
        <is>
          <t>FLRY</t>
        </is>
      </c>
      <c r="E23047" t="n">
        <v>0.02166</v>
      </c>
      <c r="F23047" t="n">
        <v>23664295.2207474</v>
      </c>
    </row>
    <row r="23048">
      <c r="A23048" s="3" t="inlineStr">
        <is>
          <t>SHARP</t>
        </is>
      </c>
      <c r="B23048" t="inlineStr">
        <is>
          <t>12/2023</t>
        </is>
      </c>
      <c r="C23048" t="n">
        <v>1092534405.39</v>
      </c>
      <c r="D23048" t="inlineStr">
        <is>
          <t>ITUB</t>
        </is>
      </c>
      <c r="E23048" t="n">
        <v>0.05453</v>
      </c>
      <c r="F23048" t="n">
        <v>59575901.1259167</v>
      </c>
    </row>
    <row r="23049">
      <c r="A23049" s="3" t="inlineStr">
        <is>
          <t>SHARP</t>
        </is>
      </c>
      <c r="B23049" t="inlineStr">
        <is>
          <t>12/2023</t>
        </is>
      </c>
      <c r="C23049" t="n">
        <v>1092534405.39</v>
      </c>
      <c r="D23049" t="inlineStr">
        <is>
          <t>VBBR</t>
        </is>
      </c>
      <c r="E23049" t="n">
        <v>0.01638</v>
      </c>
      <c r="F23049" t="n">
        <v>17895713.5602882</v>
      </c>
    </row>
    <row r="23050">
      <c r="A23050" s="3" t="inlineStr">
        <is>
          <t>SHARP</t>
        </is>
      </c>
      <c r="B23050" t="inlineStr">
        <is>
          <t>12/2023</t>
        </is>
      </c>
      <c r="C23050" t="n">
        <v>1092534405.39</v>
      </c>
      <c r="D23050" t="inlineStr">
        <is>
          <t>ASAI</t>
        </is>
      </c>
      <c r="E23050" t="n">
        <v>0.01636</v>
      </c>
      <c r="F23050" t="n">
        <v>17873862.8721804</v>
      </c>
    </row>
    <row r="23051">
      <c r="A23051" s="3" t="inlineStr">
        <is>
          <t>SHARP</t>
        </is>
      </c>
      <c r="B23051" t="inlineStr">
        <is>
          <t>12/2023</t>
        </is>
      </c>
      <c r="C23051" t="n">
        <v>1092534405.39</v>
      </c>
      <c r="D23051" t="inlineStr">
        <is>
          <t>VVEO</t>
        </is>
      </c>
      <c r="E23051" t="n">
        <v>0.0159</v>
      </c>
      <c r="F23051" t="n">
        <v>17371297.045701</v>
      </c>
    </row>
    <row r="23052">
      <c r="A23052" s="3" t="inlineStr">
        <is>
          <t>SHARP</t>
        </is>
      </c>
      <c r="B23052" t="inlineStr">
        <is>
          <t>12/2023</t>
        </is>
      </c>
      <c r="C23052" t="n">
        <v>1092534405.39</v>
      </c>
      <c r="D23052" t="inlineStr">
        <is>
          <t>ITSA</t>
        </is>
      </c>
      <c r="E23052" t="n">
        <v>0.01746</v>
      </c>
      <c r="F23052" t="n">
        <v>19075650.7181094</v>
      </c>
    </row>
    <row r="23053">
      <c r="A23053" s="3" t="inlineStr">
        <is>
          <t>SHARP</t>
        </is>
      </c>
      <c r="B23053" t="inlineStr">
        <is>
          <t>12/2023</t>
        </is>
      </c>
      <c r="C23053" t="n">
        <v>1092534405.39</v>
      </c>
      <c r="D23053" t="inlineStr">
        <is>
          <t>HBSA</t>
        </is>
      </c>
      <c r="E23053" t="n">
        <v>0.01398</v>
      </c>
      <c r="F23053" t="n">
        <v>15273630.9873522</v>
      </c>
    </row>
    <row r="23054">
      <c r="A23054" s="3" t="inlineStr">
        <is>
          <t>SHARP</t>
        </is>
      </c>
      <c r="B23054" t="inlineStr">
        <is>
          <t>12/2023</t>
        </is>
      </c>
      <c r="C23054" t="n">
        <v>1092534405.39</v>
      </c>
      <c r="D23054" t="inlineStr">
        <is>
          <t>HBRE</t>
        </is>
      </c>
      <c r="E23054" t="n">
        <v>0.00565</v>
      </c>
      <c r="F23054" t="n">
        <v>6172819.3904535</v>
      </c>
    </row>
    <row r="23055">
      <c r="A23055" s="3" t="inlineStr">
        <is>
          <t>SHARP</t>
        </is>
      </c>
      <c r="B23055" t="inlineStr">
        <is>
          <t>12/2023</t>
        </is>
      </c>
      <c r="C23055" t="n">
        <v>1092534405.39</v>
      </c>
      <c r="D23055" t="inlineStr">
        <is>
          <t>HAPV</t>
        </is>
      </c>
      <c r="E23055" t="n">
        <v>0.00364</v>
      </c>
      <c r="F23055" t="n">
        <v>3976825.2356196</v>
      </c>
    </row>
    <row r="23056">
      <c r="A23056" s="3" t="inlineStr">
        <is>
          <t>SHARP</t>
        </is>
      </c>
      <c r="B23056" t="inlineStr">
        <is>
          <t>12/2023</t>
        </is>
      </c>
      <c r="C23056" t="n">
        <v>1092534405.39</v>
      </c>
      <c r="D23056" t="inlineStr">
        <is>
          <t>SOMA</t>
        </is>
      </c>
      <c r="E23056" t="n">
        <v>0.00301</v>
      </c>
      <c r="F23056" t="n">
        <v>3288528.5602239</v>
      </c>
    </row>
    <row r="23057">
      <c r="A23057" s="3" t="inlineStr">
        <is>
          <t>SHARP</t>
        </is>
      </c>
      <c r="B23057" t="inlineStr">
        <is>
          <t>12/2023</t>
        </is>
      </c>
      <c r="C23057" t="n">
        <v>1092534405.39</v>
      </c>
      <c r="D23057" t="inlineStr">
        <is>
          <t>EQMA</t>
        </is>
      </c>
      <c r="E23057" t="n">
        <v>0.00221</v>
      </c>
      <c r="F23057" t="n">
        <v>2414501.0359119</v>
      </c>
    </row>
    <row r="23058">
      <c r="A23058" s="3" t="inlineStr">
        <is>
          <t>SHARP</t>
        </is>
      </c>
      <c r="B23058" t="inlineStr">
        <is>
          <t>12/2023</t>
        </is>
      </c>
      <c r="C23058" t="n">
        <v>1092534405.39</v>
      </c>
      <c r="D23058" t="inlineStr">
        <is>
          <t>ALOS</t>
        </is>
      </c>
      <c r="E23058" t="n">
        <v>0.0022</v>
      </c>
      <c r="F23058" t="n">
        <v>2403575.691858001</v>
      </c>
    </row>
    <row r="23059">
      <c r="A23059" s="3" t="inlineStr">
        <is>
          <t>SHARP</t>
        </is>
      </c>
      <c r="B23059" t="inlineStr">
        <is>
          <t>12/2023</t>
        </is>
      </c>
      <c r="C23059" t="n">
        <v>1092534405.39</v>
      </c>
      <c r="D23059" t="inlineStr">
        <is>
          <t>ENJU</t>
        </is>
      </c>
      <c r="E23059" t="n">
        <v>0.002</v>
      </c>
      <c r="F23059" t="n">
        <v>2185068.81078</v>
      </c>
    </row>
    <row r="23060">
      <c r="A23060" s="3" t="inlineStr">
        <is>
          <t>SHARP</t>
        </is>
      </c>
      <c r="B23060" t="inlineStr">
        <is>
          <t>12/2023</t>
        </is>
      </c>
      <c r="C23060" t="n">
        <v>1092534405.39</v>
      </c>
      <c r="D23060" t="inlineStr">
        <is>
          <t>FIEI</t>
        </is>
      </c>
      <c r="E23060" t="n">
        <v>0.00016</v>
      </c>
      <c r="F23060" t="n">
        <v>174805.5048624</v>
      </c>
    </row>
    <row r="23061">
      <c r="A23061" s="3" t="inlineStr">
        <is>
          <t>SHARP</t>
        </is>
      </c>
      <c r="B23061" t="inlineStr">
        <is>
          <t>12/2023</t>
        </is>
      </c>
      <c r="C23061" t="n">
        <v>1092534405.39</v>
      </c>
      <c r="D23061" t="inlineStr">
        <is>
          <t>ALUP</t>
        </is>
      </c>
      <c r="E23061" t="n">
        <v>0.04604</v>
      </c>
      <c r="F23061" t="n">
        <v>50300284.0241556</v>
      </c>
    </row>
    <row r="23062">
      <c r="A23062" s="3" t="inlineStr">
        <is>
          <t>SHARP</t>
        </is>
      </c>
      <c r="B23062" t="inlineStr">
        <is>
          <t>12/2023</t>
        </is>
      </c>
      <c r="C23062" t="n">
        <v>1092534405.39</v>
      </c>
      <c r="D23062" t="inlineStr">
        <is>
          <t>Invest. Ext. - SHP FUND SPC CLASS C.</t>
        </is>
      </c>
      <c r="E23062" t="n">
        <v>0.10556</v>
      </c>
      <c r="F23062" t="n">
        <v>115327931.8329684</v>
      </c>
    </row>
    <row r="23063">
      <c r="A23063" s="3" t="inlineStr">
        <is>
          <t>SHARP</t>
        </is>
      </c>
      <c r="B23063" t="inlineStr">
        <is>
          <t>12/2023</t>
        </is>
      </c>
      <c r="C23063" t="n">
        <v>1092534405.39</v>
      </c>
      <c r="D23063" t="inlineStr">
        <is>
          <t>Cash &amp; Others</t>
        </is>
      </c>
      <c r="E23063" t="n">
        <v>0.16781</v>
      </c>
      <c r="F23063" t="n">
        <v>183338198.5684959</v>
      </c>
    </row>
    <row r="23064">
      <c r="A23064" s="3" t="inlineStr">
        <is>
          <t>SHARP</t>
        </is>
      </c>
      <c r="B23064" t="inlineStr">
        <is>
          <t>11/2023</t>
        </is>
      </c>
      <c r="C23064" t="n">
        <v>1045686339.76</v>
      </c>
      <c r="D23064" t="inlineStr">
        <is>
          <t>EQTL</t>
        </is>
      </c>
      <c r="E23064" t="n">
        <v>0.08938</v>
      </c>
      <c r="F23064" t="n">
        <v>93463445.0477488</v>
      </c>
    </row>
    <row r="23065">
      <c r="A23065" s="3" t="inlineStr">
        <is>
          <t>SHARP</t>
        </is>
      </c>
      <c r="B23065" t="inlineStr">
        <is>
          <t>11/2023</t>
        </is>
      </c>
      <c r="C23065" t="n">
        <v>1045686339.76</v>
      </c>
      <c r="D23065" t="inlineStr">
        <is>
          <t>ENEV</t>
        </is>
      </c>
      <c r="E23065" t="n">
        <v>0.08352</v>
      </c>
      <c r="F23065" t="n">
        <v>87335723.09675519</v>
      </c>
    </row>
    <row r="23066">
      <c r="A23066" s="3" t="inlineStr">
        <is>
          <t>SHARP</t>
        </is>
      </c>
      <c r="B23066" t="inlineStr">
        <is>
          <t>11/2023</t>
        </is>
      </c>
      <c r="C23066" t="n">
        <v>1045686339.76</v>
      </c>
      <c r="D23066" t="inlineStr">
        <is>
          <t>RAIL</t>
        </is>
      </c>
      <c r="E23066" t="n">
        <v>0.07853</v>
      </c>
      <c r="F23066" t="n">
        <v>82117748.26135281</v>
      </c>
    </row>
    <row r="23067">
      <c r="A23067" s="3" t="inlineStr">
        <is>
          <t>SHARP</t>
        </is>
      </c>
      <c r="B23067" t="inlineStr">
        <is>
          <t>11/2023</t>
        </is>
      </c>
      <c r="C23067" t="n">
        <v>1045686339.76</v>
      </c>
      <c r="D23067" t="inlineStr">
        <is>
          <t>PRIO</t>
        </is>
      </c>
      <c r="E23067" t="n">
        <v>0.06371</v>
      </c>
      <c r="F23067" t="n">
        <v>66620676.70610961</v>
      </c>
    </row>
    <row r="23068">
      <c r="A23068" s="3" t="inlineStr">
        <is>
          <t>SHARP</t>
        </is>
      </c>
      <c r="B23068" t="inlineStr">
        <is>
          <t>11/2023</t>
        </is>
      </c>
      <c r="C23068" t="n">
        <v>1045686339.76</v>
      </c>
      <c r="D23068" t="inlineStr">
        <is>
          <t>ELET</t>
        </is>
      </c>
      <c r="E23068" t="n">
        <v>0.03504</v>
      </c>
      <c r="F23068" t="n">
        <v>36640849.3451904</v>
      </c>
    </row>
    <row r="23069">
      <c r="A23069" s="3" t="inlineStr">
        <is>
          <t>SHARP</t>
        </is>
      </c>
      <c r="B23069" t="inlineStr">
        <is>
          <t>11/2023</t>
        </is>
      </c>
      <c r="C23069" t="n">
        <v>1045686339.76</v>
      </c>
      <c r="D23069" t="inlineStr">
        <is>
          <t>MEGA</t>
        </is>
      </c>
      <c r="E23069" t="n">
        <v>0.03846</v>
      </c>
      <c r="F23069" t="n">
        <v>40217096.6271696</v>
      </c>
    </row>
    <row r="23070">
      <c r="A23070" s="3" t="inlineStr">
        <is>
          <t>SHARP</t>
        </is>
      </c>
      <c r="B23070" t="inlineStr">
        <is>
          <t>11/2023</t>
        </is>
      </c>
      <c r="C23070" t="n">
        <v>1045686339.76</v>
      </c>
      <c r="D23070" t="inlineStr">
        <is>
          <t>SMFT</t>
        </is>
      </c>
      <c r="E23070" t="n">
        <v>0.03854</v>
      </c>
      <c r="F23070" t="n">
        <v>40300751.5343504</v>
      </c>
    </row>
    <row r="23071">
      <c r="A23071" s="3" t="inlineStr">
        <is>
          <t>SHARP</t>
        </is>
      </c>
      <c r="B23071" t="inlineStr">
        <is>
          <t>11/2023</t>
        </is>
      </c>
      <c r="C23071" t="n">
        <v>1045686339.76</v>
      </c>
      <c r="D23071" t="inlineStr">
        <is>
          <t>RENT</t>
        </is>
      </c>
      <c r="E23071" t="n">
        <v>0.04449</v>
      </c>
      <c r="F23071" t="n">
        <v>46522585.2559224</v>
      </c>
    </row>
    <row r="23072">
      <c r="A23072" s="3" t="inlineStr">
        <is>
          <t>SHARP</t>
        </is>
      </c>
      <c r="B23072" t="inlineStr">
        <is>
          <t>11/2023</t>
        </is>
      </c>
      <c r="C23072" t="n">
        <v>1045686339.76</v>
      </c>
      <c r="D23072" t="inlineStr">
        <is>
          <t>ITUB</t>
        </is>
      </c>
      <c r="E23072" t="n">
        <v>0.05158</v>
      </c>
      <c r="F23072" t="n">
        <v>53936501.4048208</v>
      </c>
    </row>
    <row r="23073">
      <c r="A23073" s="3" t="inlineStr">
        <is>
          <t>SHARP</t>
        </is>
      </c>
      <c r="B23073" t="inlineStr">
        <is>
          <t>11/2023</t>
        </is>
      </c>
      <c r="C23073" t="n">
        <v>1045686339.76</v>
      </c>
      <c r="D23073" t="inlineStr">
        <is>
          <t>VVEO</t>
        </is>
      </c>
      <c r="E23073" t="n">
        <v>0.01658</v>
      </c>
      <c r="F23073" t="n">
        <v>17337479.5132208</v>
      </c>
    </row>
    <row r="23074">
      <c r="A23074" s="3" t="inlineStr">
        <is>
          <t>SHARP</t>
        </is>
      </c>
      <c r="B23074" t="inlineStr">
        <is>
          <t>11/2023</t>
        </is>
      </c>
      <c r="C23074" t="n">
        <v>1045686339.76</v>
      </c>
      <c r="D23074" t="inlineStr">
        <is>
          <t>FLRY</t>
        </is>
      </c>
      <c r="E23074" t="n">
        <v>0.02123</v>
      </c>
      <c r="F23074" t="n">
        <v>22199920.9931048</v>
      </c>
    </row>
    <row r="23075">
      <c r="A23075" s="3" t="inlineStr">
        <is>
          <t>SHARP</t>
        </is>
      </c>
      <c r="B23075" t="inlineStr">
        <is>
          <t>11/2023</t>
        </is>
      </c>
      <c r="C23075" t="n">
        <v>1045686339.76</v>
      </c>
      <c r="D23075" t="inlineStr">
        <is>
          <t>HBSA</t>
        </is>
      </c>
      <c r="E23075" t="n">
        <v>0.01313</v>
      </c>
      <c r="F23075" t="n">
        <v>13729861.6410488</v>
      </c>
    </row>
    <row r="23076">
      <c r="A23076" s="3" t="inlineStr">
        <is>
          <t>SHARP</t>
        </is>
      </c>
      <c r="B23076" t="inlineStr">
        <is>
          <t>11/2023</t>
        </is>
      </c>
      <c r="C23076" t="n">
        <v>1045686339.76</v>
      </c>
      <c r="D23076" t="inlineStr">
        <is>
          <t>ALOS</t>
        </is>
      </c>
      <c r="E23076" t="n">
        <v>0.0116</v>
      </c>
      <c r="F23076" t="n">
        <v>12129961.541216</v>
      </c>
    </row>
    <row r="23077">
      <c r="A23077" s="3" t="inlineStr">
        <is>
          <t>SHARP</t>
        </is>
      </c>
      <c r="B23077" t="inlineStr">
        <is>
          <t>11/2023</t>
        </is>
      </c>
      <c r="C23077" t="n">
        <v>1045686339.76</v>
      </c>
      <c r="D23077" t="inlineStr">
        <is>
          <t>ABEV</t>
        </is>
      </c>
      <c r="E23077" t="n">
        <v>0.03495</v>
      </c>
      <c r="F23077" t="n">
        <v>36546737.574612</v>
      </c>
    </row>
    <row r="23078">
      <c r="A23078" s="3" t="inlineStr">
        <is>
          <t>SHARP</t>
        </is>
      </c>
      <c r="B23078" t="inlineStr">
        <is>
          <t>11/2023</t>
        </is>
      </c>
      <c r="C23078" t="n">
        <v>1045686339.76</v>
      </c>
      <c r="D23078" t="inlineStr">
        <is>
          <t>ASAI</t>
        </is>
      </c>
      <c r="E23078" t="n">
        <v>0.0159</v>
      </c>
      <c r="F23078" t="n">
        <v>16626412.802184</v>
      </c>
    </row>
    <row r="23079">
      <c r="A23079" s="3" t="inlineStr">
        <is>
          <t>SHARP</t>
        </is>
      </c>
      <c r="B23079" t="inlineStr">
        <is>
          <t>11/2023</t>
        </is>
      </c>
      <c r="C23079" t="n">
        <v>1045686339.76</v>
      </c>
      <c r="D23079" t="inlineStr">
        <is>
          <t>ITSA</t>
        </is>
      </c>
      <c r="E23079" t="n">
        <v>0.01185</v>
      </c>
      <c r="F23079" t="n">
        <v>12391383.126156</v>
      </c>
    </row>
    <row r="23080">
      <c r="A23080" s="3" t="inlineStr">
        <is>
          <t>SHARP</t>
        </is>
      </c>
      <c r="B23080" t="inlineStr">
        <is>
          <t>11/2023</t>
        </is>
      </c>
      <c r="C23080" t="n">
        <v>1045686339.76</v>
      </c>
      <c r="D23080" t="inlineStr">
        <is>
          <t>HBRE</t>
        </is>
      </c>
      <c r="E23080" t="n">
        <v>0.00531</v>
      </c>
      <c r="F23080" t="n">
        <v>5552594.464125601</v>
      </c>
    </row>
    <row r="23081">
      <c r="A23081" s="3" t="inlineStr">
        <is>
          <t>SHARP</t>
        </is>
      </c>
      <c r="B23081" t="inlineStr">
        <is>
          <t>11/2023</t>
        </is>
      </c>
      <c r="C23081" t="n">
        <v>1045686339.76</v>
      </c>
      <c r="D23081" t="inlineStr">
        <is>
          <t>HAPV</t>
        </is>
      </c>
      <c r="E23081" t="n">
        <v>0.00364</v>
      </c>
      <c r="F23081" t="n">
        <v>3806298.2767264</v>
      </c>
    </row>
    <row r="23082">
      <c r="A23082" s="3" t="inlineStr">
        <is>
          <t>SHARP</t>
        </is>
      </c>
      <c r="B23082" t="inlineStr">
        <is>
          <t>11/2023</t>
        </is>
      </c>
      <c r="C23082" t="n">
        <v>1045686339.76</v>
      </c>
      <c r="D23082" t="inlineStr">
        <is>
          <t>VALE</t>
        </is>
      </c>
      <c r="E23082" t="n">
        <v>0.00611</v>
      </c>
      <c r="F23082" t="n">
        <v>6389143.5359336</v>
      </c>
    </row>
    <row r="23083">
      <c r="A23083" s="3" t="inlineStr">
        <is>
          <t>SHARP</t>
        </is>
      </c>
      <c r="B23083" t="inlineStr">
        <is>
          <t>11/2023</t>
        </is>
      </c>
      <c r="C23083" t="n">
        <v>1045686339.76</v>
      </c>
      <c r="D23083" t="inlineStr">
        <is>
          <t>SOMA</t>
        </is>
      </c>
      <c r="E23083" t="n">
        <v>0.00779</v>
      </c>
      <c r="F23083" t="n">
        <v>8145896.5867304</v>
      </c>
    </row>
    <row r="23084">
      <c r="A23084" s="3" t="inlineStr">
        <is>
          <t>SHARP</t>
        </is>
      </c>
      <c r="B23084" t="inlineStr">
        <is>
          <t>11/2023</t>
        </is>
      </c>
      <c r="C23084" t="n">
        <v>1045686339.76</v>
      </c>
      <c r="D23084" t="inlineStr">
        <is>
          <t>ENJU</t>
        </is>
      </c>
      <c r="E23084" t="n">
        <v>0.00248</v>
      </c>
      <c r="F23084" t="n">
        <v>2593302.1226048</v>
      </c>
    </row>
    <row r="23085">
      <c r="A23085" s="3" t="inlineStr">
        <is>
          <t>SHARP</t>
        </is>
      </c>
      <c r="B23085" t="inlineStr">
        <is>
          <t>11/2023</t>
        </is>
      </c>
      <c r="C23085" t="n">
        <v>1045686339.76</v>
      </c>
      <c r="D23085" t="inlineStr">
        <is>
          <t>EQMA</t>
        </is>
      </c>
      <c r="E23085" t="n">
        <v>0.00219</v>
      </c>
      <c r="F23085" t="n">
        <v>2290053.0840744</v>
      </c>
    </row>
    <row r="23086">
      <c r="A23086" s="3" t="inlineStr">
        <is>
          <t>SHARP</t>
        </is>
      </c>
      <c r="B23086" t="inlineStr">
        <is>
          <t>11/2023</t>
        </is>
      </c>
      <c r="C23086" t="n">
        <v>1045686339.76</v>
      </c>
      <c r="D23086" t="inlineStr">
        <is>
          <t>FIEI</t>
        </is>
      </c>
      <c r="E23086" t="n">
        <v>0.00017</v>
      </c>
      <c r="F23086" t="n">
        <v>177766.6777592</v>
      </c>
    </row>
    <row r="23087">
      <c r="A23087" s="3" t="inlineStr">
        <is>
          <t>SHARP</t>
        </is>
      </c>
      <c r="B23087" t="inlineStr">
        <is>
          <t>11/2023</t>
        </is>
      </c>
      <c r="C23087" t="n">
        <v>1045686339.76</v>
      </c>
      <c r="D23087" t="inlineStr">
        <is>
          <t>ALUP</t>
        </is>
      </c>
      <c r="E23087" t="n">
        <v>0.04654</v>
      </c>
      <c r="F23087" t="n">
        <v>48666242.25243039</v>
      </c>
    </row>
    <row r="23088">
      <c r="A23088" s="3" t="inlineStr">
        <is>
          <t>SHARP</t>
        </is>
      </c>
      <c r="B23088" t="inlineStr">
        <is>
          <t>11/2023</t>
        </is>
      </c>
      <c r="C23088" t="n">
        <v>1045686339.76</v>
      </c>
      <c r="D23088" t="inlineStr">
        <is>
          <t>Invest. Ext. - SHP FUND SPC CLASS C.</t>
        </is>
      </c>
      <c r="E23088" t="n">
        <v>0.10465</v>
      </c>
      <c r="F23088" t="n">
        <v>109431075.455884</v>
      </c>
    </row>
    <row r="23089">
      <c r="A23089" s="3" t="inlineStr">
        <is>
          <t>SHARP</t>
        </is>
      </c>
      <c r="B23089" t="inlineStr">
        <is>
          <t>11/2023</t>
        </is>
      </c>
      <c r="C23089" t="n">
        <v>1045686339.76</v>
      </c>
      <c r="D23089" t="inlineStr">
        <is>
          <t>Cash &amp; Others</t>
        </is>
      </c>
      <c r="E23089" t="n">
        <v>0.1726300000000001</v>
      </c>
      <c r="F23089" t="n">
        <v>180516832.8327689</v>
      </c>
    </row>
    <row r="23090">
      <c r="A23090" s="3" t="inlineStr">
        <is>
          <t>SHARP</t>
        </is>
      </c>
      <c r="B23090" t="inlineStr">
        <is>
          <t>10/2023</t>
        </is>
      </c>
      <c r="C23090" t="n">
        <v>969765475.14</v>
      </c>
      <c r="D23090" t="inlineStr">
        <is>
          <t>RAIL</t>
        </is>
      </c>
      <c r="E23090" t="n">
        <v>0.0785</v>
      </c>
      <c r="F23090" t="n">
        <v>76126589.79849</v>
      </c>
    </row>
    <row r="23091">
      <c r="A23091" s="3" t="inlineStr">
        <is>
          <t>SHARP</t>
        </is>
      </c>
      <c r="B23091" t="inlineStr">
        <is>
          <t>10/2023</t>
        </is>
      </c>
      <c r="C23091" t="n">
        <v>969765475.14</v>
      </c>
      <c r="D23091" t="inlineStr">
        <is>
          <t>EQTL</t>
        </is>
      </c>
      <c r="E23091" t="n">
        <v>0.09183999999999999</v>
      </c>
      <c r="F23091" t="n">
        <v>89063261.23685759</v>
      </c>
    </row>
    <row r="23092">
      <c r="A23092" s="3" t="inlineStr">
        <is>
          <t>SHARP</t>
        </is>
      </c>
      <c r="B23092" t="inlineStr">
        <is>
          <t>10/2023</t>
        </is>
      </c>
      <c r="C23092" t="n">
        <v>969765475.14</v>
      </c>
      <c r="D23092" t="inlineStr">
        <is>
          <t>ENEV</t>
        </is>
      </c>
      <c r="E23092" t="n">
        <v>0.08705</v>
      </c>
      <c r="F23092" t="n">
        <v>84418084.610937</v>
      </c>
    </row>
    <row r="23093">
      <c r="A23093" s="3" t="inlineStr">
        <is>
          <t>SHARP</t>
        </is>
      </c>
      <c r="B23093" t="inlineStr">
        <is>
          <t>10/2023</t>
        </is>
      </c>
      <c r="C23093" t="n">
        <v>969765475.14</v>
      </c>
      <c r="D23093" t="inlineStr">
        <is>
          <t>ALOS</t>
        </is>
      </c>
      <c r="E23093" t="n">
        <v>0.04322</v>
      </c>
      <c r="F23093" t="n">
        <v>41913263.8355508</v>
      </c>
    </row>
    <row r="23094">
      <c r="A23094" s="3" t="inlineStr">
        <is>
          <t>SHARP</t>
        </is>
      </c>
      <c r="B23094" t="inlineStr">
        <is>
          <t>10/2023</t>
        </is>
      </c>
      <c r="C23094" t="n">
        <v>969765475.14</v>
      </c>
      <c r="D23094" t="inlineStr">
        <is>
          <t>ELET</t>
        </is>
      </c>
      <c r="E23094" t="n">
        <v>0.03307</v>
      </c>
      <c r="F23094" t="n">
        <v>32070144.2628798</v>
      </c>
    </row>
    <row r="23095">
      <c r="A23095" s="3" t="inlineStr">
        <is>
          <t>SHARP</t>
        </is>
      </c>
      <c r="B23095" t="inlineStr">
        <is>
          <t>10/2023</t>
        </is>
      </c>
      <c r="C23095" t="n">
        <v>969765475.14</v>
      </c>
      <c r="D23095" t="inlineStr">
        <is>
          <t>SMFT</t>
        </is>
      </c>
      <c r="E23095" t="n">
        <v>0.03526</v>
      </c>
      <c r="F23095" t="n">
        <v>34193930.6534364</v>
      </c>
    </row>
    <row r="23096">
      <c r="A23096" s="3" t="inlineStr">
        <is>
          <t>SHARP</t>
        </is>
      </c>
      <c r="B23096" t="inlineStr">
        <is>
          <t>10/2023</t>
        </is>
      </c>
      <c r="C23096" t="n">
        <v>969765475.14</v>
      </c>
      <c r="D23096" t="inlineStr">
        <is>
          <t>MEGA</t>
        </is>
      </c>
      <c r="E23096" t="n">
        <v>0.03414</v>
      </c>
      <c r="F23096" t="n">
        <v>33107793.3212796</v>
      </c>
    </row>
    <row r="23097">
      <c r="A23097" s="3" t="inlineStr">
        <is>
          <t>SHARP</t>
        </is>
      </c>
      <c r="B23097" t="inlineStr">
        <is>
          <t>10/2023</t>
        </is>
      </c>
      <c r="C23097" t="n">
        <v>969765475.14</v>
      </c>
      <c r="D23097" t="inlineStr">
        <is>
          <t>RENT</t>
        </is>
      </c>
      <c r="E23097" t="n">
        <v>0.04591</v>
      </c>
      <c r="F23097" t="n">
        <v>44521932.9636774</v>
      </c>
    </row>
    <row r="23098">
      <c r="A23098" s="3" t="inlineStr">
        <is>
          <t>SHARP</t>
        </is>
      </c>
      <c r="B23098" t="inlineStr">
        <is>
          <t>10/2023</t>
        </is>
      </c>
      <c r="C23098" t="n">
        <v>969765475.14</v>
      </c>
      <c r="D23098" t="inlineStr">
        <is>
          <t>PRIO</t>
        </is>
      </c>
      <c r="E23098" t="n">
        <v>0.06674000000000001</v>
      </c>
      <c r="F23098" t="n">
        <v>64722147.81084361</v>
      </c>
    </row>
    <row r="23099">
      <c r="A23099" s="3" t="inlineStr">
        <is>
          <t>SHARP</t>
        </is>
      </c>
      <c r="B23099" t="inlineStr">
        <is>
          <t>10/2023</t>
        </is>
      </c>
      <c r="C23099" t="n">
        <v>969765475.14</v>
      </c>
      <c r="D23099" t="inlineStr">
        <is>
          <t>ITUB</t>
        </is>
      </c>
      <c r="E23099" t="n">
        <v>0.04787</v>
      </c>
      <c r="F23099" t="n">
        <v>46422673.2949518</v>
      </c>
    </row>
    <row r="23100">
      <c r="A23100" s="3" t="inlineStr">
        <is>
          <t>SHARP</t>
        </is>
      </c>
      <c r="B23100" t="inlineStr">
        <is>
          <t>10/2023</t>
        </is>
      </c>
      <c r="C23100" t="n">
        <v>969765475.14</v>
      </c>
      <c r="D23100" t="inlineStr">
        <is>
          <t>FLRY</t>
        </is>
      </c>
      <c r="E23100" t="n">
        <v>0.02527</v>
      </c>
      <c r="F23100" t="n">
        <v>24505973.5567878</v>
      </c>
    </row>
    <row r="23101">
      <c r="A23101" s="3" t="inlineStr">
        <is>
          <t>SHARP</t>
        </is>
      </c>
      <c r="B23101" t="inlineStr">
        <is>
          <t>10/2023</t>
        </is>
      </c>
      <c r="C23101" t="n">
        <v>969765475.14</v>
      </c>
      <c r="D23101" t="inlineStr">
        <is>
          <t>VVEO</t>
        </is>
      </c>
      <c r="E23101" t="n">
        <v>0.01951</v>
      </c>
      <c r="F23101" t="n">
        <v>18920124.4199814</v>
      </c>
    </row>
    <row r="23102">
      <c r="A23102" s="3" t="inlineStr">
        <is>
          <t>SHARP</t>
        </is>
      </c>
      <c r="B23102" t="inlineStr">
        <is>
          <t>10/2023</t>
        </is>
      </c>
      <c r="C23102" t="n">
        <v>969765475.14</v>
      </c>
      <c r="D23102" t="inlineStr">
        <is>
          <t>VBBR</t>
        </is>
      </c>
      <c r="E23102" t="n">
        <v>0.03183</v>
      </c>
      <c r="F23102" t="n">
        <v>30867635.0737062</v>
      </c>
    </row>
    <row r="23103">
      <c r="A23103" s="3" t="inlineStr">
        <is>
          <t>SHARP</t>
        </is>
      </c>
      <c r="B23103" t="inlineStr">
        <is>
          <t>10/2023</t>
        </is>
      </c>
      <c r="C23103" t="n">
        <v>969765475.14</v>
      </c>
      <c r="D23103" t="inlineStr">
        <is>
          <t>ASAI</t>
        </is>
      </c>
      <c r="E23103" t="n">
        <v>0.02931</v>
      </c>
      <c r="F23103" t="n">
        <v>28423826.0763534</v>
      </c>
    </row>
    <row r="23104">
      <c r="A23104" s="3" t="inlineStr">
        <is>
          <t>SHARP</t>
        </is>
      </c>
      <c r="B23104" t="inlineStr">
        <is>
          <t>10/2023</t>
        </is>
      </c>
      <c r="C23104" t="n">
        <v>969765475.14</v>
      </c>
      <c r="D23104" t="inlineStr">
        <is>
          <t>ABEV</t>
        </is>
      </c>
      <c r="E23104" t="n">
        <v>0.03595</v>
      </c>
      <c r="F23104" t="n">
        <v>34863068.831283</v>
      </c>
    </row>
    <row r="23105">
      <c r="A23105" s="3" t="inlineStr">
        <is>
          <t>SHARP</t>
        </is>
      </c>
      <c r="B23105" t="inlineStr">
        <is>
          <t>10/2023</t>
        </is>
      </c>
      <c r="C23105" t="n">
        <v>969765475.14</v>
      </c>
      <c r="D23105" t="inlineStr">
        <is>
          <t>NTCO</t>
        </is>
      </c>
      <c r="E23105" t="n">
        <v>0.0184</v>
      </c>
      <c r="F23105" t="n">
        <v>17843684.742576</v>
      </c>
    </row>
    <row r="23106">
      <c r="A23106" s="3" t="inlineStr">
        <is>
          <t>SHARP</t>
        </is>
      </c>
      <c r="B23106" t="inlineStr">
        <is>
          <t>10/2023</t>
        </is>
      </c>
      <c r="C23106" t="n">
        <v>969765475.14</v>
      </c>
      <c r="D23106" t="inlineStr">
        <is>
          <t>HAPV</t>
        </is>
      </c>
      <c r="E23106" t="n">
        <v>0.01223</v>
      </c>
      <c r="F23106" t="n">
        <v>11860231.7609622</v>
      </c>
    </row>
    <row r="23107">
      <c r="A23107" s="3" t="inlineStr">
        <is>
          <t>SHARP</t>
        </is>
      </c>
      <c r="B23107" t="inlineStr">
        <is>
          <t>10/2023</t>
        </is>
      </c>
      <c r="C23107" t="n">
        <v>969765475.14</v>
      </c>
      <c r="D23107" t="inlineStr">
        <is>
          <t>HBSA</t>
        </is>
      </c>
      <c r="E23107" t="n">
        <v>0.01127</v>
      </c>
      <c r="F23107" t="n">
        <v>10929256.9048278</v>
      </c>
    </row>
    <row r="23108">
      <c r="A23108" s="3" t="inlineStr">
        <is>
          <t>SHARP</t>
        </is>
      </c>
      <c r="B23108" t="inlineStr">
        <is>
          <t>10/2023</t>
        </is>
      </c>
      <c r="C23108" t="n">
        <v>969765475.14</v>
      </c>
      <c r="D23108" t="inlineStr">
        <is>
          <t>ITSA</t>
        </is>
      </c>
      <c r="E23108" t="n">
        <v>0.01077</v>
      </c>
      <c r="F23108" t="n">
        <v>10444374.1672578</v>
      </c>
    </row>
    <row r="23109">
      <c r="A23109" s="3" t="inlineStr">
        <is>
          <t>SHARP</t>
        </is>
      </c>
      <c r="B23109" t="inlineStr">
        <is>
          <t>10/2023</t>
        </is>
      </c>
      <c r="C23109" t="n">
        <v>969765475.14</v>
      </c>
      <c r="D23109" t="inlineStr">
        <is>
          <t>SOMA</t>
        </is>
      </c>
      <c r="E23109" t="n">
        <v>0.00764</v>
      </c>
      <c r="F23109" t="n">
        <v>7409008.2300696</v>
      </c>
    </row>
    <row r="23110">
      <c r="A23110" s="3" t="inlineStr">
        <is>
          <t>SHARP</t>
        </is>
      </c>
      <c r="B23110" t="inlineStr">
        <is>
          <t>10/2023</t>
        </is>
      </c>
      <c r="C23110" t="n">
        <v>969765475.14</v>
      </c>
      <c r="D23110" t="inlineStr">
        <is>
          <t>HBRE</t>
        </is>
      </c>
      <c r="E23110" t="n">
        <v>0.00626</v>
      </c>
      <c r="F23110" t="n">
        <v>6070731.874376399</v>
      </c>
    </row>
    <row r="23111">
      <c r="A23111" s="3" t="inlineStr">
        <is>
          <t>SHARP</t>
        </is>
      </c>
      <c r="B23111" t="inlineStr">
        <is>
          <t>10/2023</t>
        </is>
      </c>
      <c r="C23111" t="n">
        <v>969765475.14</v>
      </c>
      <c r="D23111" t="inlineStr">
        <is>
          <t>VALE</t>
        </is>
      </c>
      <c r="E23111" t="n">
        <v>0.00631</v>
      </c>
      <c r="F23111" t="n">
        <v>6119220.1481334</v>
      </c>
    </row>
    <row r="23112">
      <c r="A23112" s="3" t="inlineStr">
        <is>
          <t>SHARP</t>
        </is>
      </c>
      <c r="B23112" t="inlineStr">
        <is>
          <t>10/2023</t>
        </is>
      </c>
      <c r="C23112" t="n">
        <v>969765475.14</v>
      </c>
      <c r="D23112" t="inlineStr">
        <is>
          <t>ENJU</t>
        </is>
      </c>
      <c r="E23112" t="n">
        <v>0.00237</v>
      </c>
      <c r="F23112" t="n">
        <v>2298344.1760818</v>
      </c>
    </row>
    <row r="23113">
      <c r="A23113" s="3" t="inlineStr">
        <is>
          <t>SHARP</t>
        </is>
      </c>
      <c r="B23113" t="inlineStr">
        <is>
          <t>10/2023</t>
        </is>
      </c>
      <c r="C23113" t="n">
        <v>969765475.14</v>
      </c>
      <c r="D23113" t="inlineStr">
        <is>
          <t>EQMA</t>
        </is>
      </c>
      <c r="E23113" t="n">
        <v>0.00225</v>
      </c>
      <c r="F23113" t="n">
        <v>2181972.319065</v>
      </c>
    </row>
    <row r="23114">
      <c r="A23114" s="3" t="inlineStr">
        <is>
          <t>SHARP</t>
        </is>
      </c>
      <c r="B23114" t="inlineStr">
        <is>
          <t>10/2023</t>
        </is>
      </c>
      <c r="C23114" t="n">
        <v>969765475.14</v>
      </c>
      <c r="D23114" t="inlineStr">
        <is>
          <t>FIEI</t>
        </is>
      </c>
      <c r="E23114" t="n">
        <v>0.00021</v>
      </c>
      <c r="F23114" t="n">
        <v>203650.7497794</v>
      </c>
    </row>
    <row r="23115">
      <c r="A23115" s="3" t="inlineStr">
        <is>
          <t>SHARP</t>
        </is>
      </c>
      <c r="B23115" t="inlineStr">
        <is>
          <t>10/2023</t>
        </is>
      </c>
      <c r="C23115" t="n">
        <v>969765475.14</v>
      </c>
      <c r="D23115" t="inlineStr">
        <is>
          <t>BDR - XPBR31 DT. INI. VIGEN.: 04/10/2021</t>
        </is>
      </c>
      <c r="E23115" t="n">
        <v>0.00621</v>
      </c>
      <c r="F23115" t="n">
        <v>6022243.6006194</v>
      </c>
    </row>
    <row r="23116">
      <c r="A23116" s="3" t="inlineStr">
        <is>
          <t>SHARP</t>
        </is>
      </c>
      <c r="B23116" t="inlineStr">
        <is>
          <t>10/2023</t>
        </is>
      </c>
      <c r="C23116" t="n">
        <v>969765475.14</v>
      </c>
      <c r="D23116" t="inlineStr">
        <is>
          <t>ALUP</t>
        </is>
      </c>
      <c r="E23116" t="n">
        <v>0.05003</v>
      </c>
      <c r="F23116" t="n">
        <v>48517366.7212542</v>
      </c>
    </row>
    <row r="23117">
      <c r="A23117" s="3" t="inlineStr">
        <is>
          <t>SHARP</t>
        </is>
      </c>
      <c r="B23117" t="inlineStr">
        <is>
          <t>10/2023</t>
        </is>
      </c>
      <c r="C23117" t="n">
        <v>969765475.14</v>
      </c>
      <c r="D23117" t="inlineStr">
        <is>
          <t>Invest. Ext. - SHP FUND SPC CLASS C.</t>
        </is>
      </c>
      <c r="E23117" t="n">
        <v>0.09755000000000001</v>
      </c>
      <c r="F23117" t="n">
        <v>94600622.09990701</v>
      </c>
    </row>
    <row r="23118">
      <c r="A23118" s="3" t="inlineStr">
        <is>
          <t>SHARP</t>
        </is>
      </c>
      <c r="B23118" t="inlineStr">
        <is>
          <t>10/2023</t>
        </is>
      </c>
      <c r="C23118" t="n">
        <v>969765475.14</v>
      </c>
      <c r="D23118" t="inlineStr">
        <is>
          <t>Cash &amp; Others</t>
        </is>
      </c>
      <c r="E23118" t="n">
        <v>0.06302999999999982</v>
      </c>
      <c r="F23118" t="n">
        <v>61124317.89807403</v>
      </c>
    </row>
    <row r="23119">
      <c r="A23119" s="3" t="inlineStr">
        <is>
          <t>SHARP</t>
        </is>
      </c>
      <c r="B23119" t="inlineStr">
        <is>
          <t>09/2023</t>
        </is>
      </c>
      <c r="C23119" t="n">
        <v>1071916228.8</v>
      </c>
      <c r="D23119" t="inlineStr">
        <is>
          <t>RAIL</t>
        </is>
      </c>
      <c r="E23119" t="n">
        <v>0.08427</v>
      </c>
      <c r="F23119" t="n">
        <v>90330380.60097599</v>
      </c>
    </row>
    <row r="23120">
      <c r="A23120" s="3" t="inlineStr">
        <is>
          <t>SHARP</t>
        </is>
      </c>
      <c r="B23120" t="inlineStr">
        <is>
          <t>09/2023</t>
        </is>
      </c>
      <c r="C23120" t="n">
        <v>1071916228.8</v>
      </c>
      <c r="D23120" t="inlineStr">
        <is>
          <t>EQTL</t>
        </is>
      </c>
      <c r="E23120" t="n">
        <v>0.08512</v>
      </c>
      <c r="F23120" t="n">
        <v>91241509.395456</v>
      </c>
    </row>
    <row r="23121">
      <c r="A23121" s="3" t="inlineStr">
        <is>
          <t>SHARP</t>
        </is>
      </c>
      <c r="B23121" t="inlineStr">
        <is>
          <t>09/2023</t>
        </is>
      </c>
      <c r="C23121" t="n">
        <v>1071916228.8</v>
      </c>
      <c r="D23121" t="inlineStr">
        <is>
          <t>ENEV</t>
        </is>
      </c>
      <c r="E23121" t="n">
        <v>0.07764</v>
      </c>
      <c r="F23121" t="n">
        <v>83223576.004032</v>
      </c>
    </row>
    <row r="23122">
      <c r="A23122" s="3" t="inlineStr">
        <is>
          <t>SHARP</t>
        </is>
      </c>
      <c r="B23122" t="inlineStr">
        <is>
          <t>09/2023</t>
        </is>
      </c>
      <c r="C23122" t="n">
        <v>1071916228.8</v>
      </c>
      <c r="D23122" t="inlineStr">
        <is>
          <t>ELET</t>
        </is>
      </c>
      <c r="E23122" t="n">
        <v>0.03197</v>
      </c>
      <c r="F23122" t="n">
        <v>34269161.834736</v>
      </c>
    </row>
    <row r="23123">
      <c r="A23123" s="3" t="inlineStr">
        <is>
          <t>SHARP</t>
        </is>
      </c>
      <c r="B23123" t="inlineStr">
        <is>
          <t>09/2023</t>
        </is>
      </c>
      <c r="C23123" t="n">
        <v>1071916228.8</v>
      </c>
      <c r="D23123" t="inlineStr">
        <is>
          <t>MEGA</t>
        </is>
      </c>
      <c r="E23123" t="n">
        <v>0.03711</v>
      </c>
      <c r="F23123" t="n">
        <v>39778811.250768</v>
      </c>
    </row>
    <row r="23124">
      <c r="A23124" s="3" t="inlineStr">
        <is>
          <t>SHARP</t>
        </is>
      </c>
      <c r="B23124" t="inlineStr">
        <is>
          <t>09/2023</t>
        </is>
      </c>
      <c r="C23124" t="n">
        <v>1071916228.8</v>
      </c>
      <c r="D23124" t="inlineStr">
        <is>
          <t>SMFT</t>
        </is>
      </c>
      <c r="E23124" t="n">
        <v>0.03154</v>
      </c>
      <c r="F23124" t="n">
        <v>33808237.85635199</v>
      </c>
    </row>
    <row r="23125">
      <c r="A23125" s="3" t="inlineStr">
        <is>
          <t>SHARP</t>
        </is>
      </c>
      <c r="B23125" t="inlineStr">
        <is>
          <t>09/2023</t>
        </is>
      </c>
      <c r="C23125" t="n">
        <v>1071916228.8</v>
      </c>
      <c r="D23125" t="inlineStr">
        <is>
          <t>ALSO</t>
        </is>
      </c>
      <c r="E23125" t="n">
        <v>0.03895</v>
      </c>
      <c r="F23125" t="n">
        <v>41751137.11176</v>
      </c>
    </row>
    <row r="23126">
      <c r="A23126" s="3" t="inlineStr">
        <is>
          <t>SHARP</t>
        </is>
      </c>
      <c r="B23126" t="inlineStr">
        <is>
          <t>09/2023</t>
        </is>
      </c>
      <c r="C23126" t="n">
        <v>1071916228.8</v>
      </c>
      <c r="D23126" t="inlineStr">
        <is>
          <t>RENT</t>
        </is>
      </c>
      <c r="E23126" t="n">
        <v>0.03786</v>
      </c>
      <c r="F23126" t="n">
        <v>40582748.422368</v>
      </c>
    </row>
    <row r="23127">
      <c r="A23127" s="3" t="inlineStr">
        <is>
          <t>SHARP</t>
        </is>
      </c>
      <c r="B23127" t="inlineStr">
        <is>
          <t>09/2023</t>
        </is>
      </c>
      <c r="C23127" t="n">
        <v>1071916228.8</v>
      </c>
      <c r="D23127" t="inlineStr">
        <is>
          <t>VBBR</t>
        </is>
      </c>
      <c r="E23127" t="n">
        <v>0.02779</v>
      </c>
      <c r="F23127" t="n">
        <v>29788551.998352</v>
      </c>
    </row>
    <row r="23128">
      <c r="A23128" s="3" t="inlineStr">
        <is>
          <t>SHARP</t>
        </is>
      </c>
      <c r="B23128" t="inlineStr">
        <is>
          <t>09/2023</t>
        </is>
      </c>
      <c r="C23128" t="n">
        <v>1071916228.8</v>
      </c>
      <c r="D23128" t="inlineStr">
        <is>
          <t>PRIO</t>
        </is>
      </c>
      <c r="E23128" t="n">
        <v>0.0601</v>
      </c>
      <c r="F23128" t="n">
        <v>64422165.35088</v>
      </c>
    </row>
    <row r="23129">
      <c r="A23129" s="3" t="inlineStr">
        <is>
          <t>SHARP</t>
        </is>
      </c>
      <c r="B23129" t="inlineStr">
        <is>
          <t>09/2023</t>
        </is>
      </c>
      <c r="C23129" t="n">
        <v>1071916228.8</v>
      </c>
      <c r="D23129" t="inlineStr">
        <is>
          <t>FLRY</t>
        </is>
      </c>
      <c r="E23129" t="n">
        <v>0.02333</v>
      </c>
      <c r="F23129" t="n">
        <v>25007805.617904</v>
      </c>
    </row>
    <row r="23130">
      <c r="A23130" s="3" t="inlineStr">
        <is>
          <t>SHARP</t>
        </is>
      </c>
      <c r="B23130" t="inlineStr">
        <is>
          <t>09/2023</t>
        </is>
      </c>
      <c r="C23130" t="n">
        <v>1071916228.8</v>
      </c>
      <c r="D23130" t="inlineStr">
        <is>
          <t>VVEO</t>
        </is>
      </c>
      <c r="E23130" t="n">
        <v>0.01468</v>
      </c>
      <c r="F23130" t="n">
        <v>15735730.238784</v>
      </c>
    </row>
    <row r="23131">
      <c r="A23131" s="3" t="inlineStr">
        <is>
          <t>SHARP</t>
        </is>
      </c>
      <c r="B23131" t="inlineStr">
        <is>
          <t>09/2023</t>
        </is>
      </c>
      <c r="C23131" t="n">
        <v>1071916228.8</v>
      </c>
      <c r="D23131" t="inlineStr">
        <is>
          <t>ITUB</t>
        </is>
      </c>
      <c r="E23131" t="n">
        <v>0.04434999999999999</v>
      </c>
      <c r="F23131" t="n">
        <v>47539484.74727999</v>
      </c>
    </row>
    <row r="23132">
      <c r="A23132" s="3" t="inlineStr">
        <is>
          <t>SHARP</t>
        </is>
      </c>
      <c r="B23132" t="inlineStr">
        <is>
          <t>09/2023</t>
        </is>
      </c>
      <c r="C23132" t="n">
        <v>1071916228.8</v>
      </c>
      <c r="D23132" t="inlineStr">
        <is>
          <t>ASAI</t>
        </is>
      </c>
      <c r="E23132" t="n">
        <v>0.02975</v>
      </c>
      <c r="F23132" t="n">
        <v>31889507.8068</v>
      </c>
    </row>
    <row r="23133">
      <c r="A23133" s="3" t="inlineStr">
        <is>
          <t>SHARP</t>
        </is>
      </c>
      <c r="B23133" t="inlineStr">
        <is>
          <t>09/2023</t>
        </is>
      </c>
      <c r="C23133" t="n">
        <v>1071916228.8</v>
      </c>
      <c r="D23133" t="inlineStr">
        <is>
          <t>ABEV</t>
        </is>
      </c>
      <c r="E23133" t="n">
        <v>0.03346</v>
      </c>
      <c r="F23133" t="n">
        <v>35866317.015648</v>
      </c>
    </row>
    <row r="23134">
      <c r="A23134" s="3" t="inlineStr">
        <is>
          <t>SHARP</t>
        </is>
      </c>
      <c r="B23134" t="inlineStr">
        <is>
          <t>09/2023</t>
        </is>
      </c>
      <c r="C23134" t="n">
        <v>1071916228.8</v>
      </c>
      <c r="D23134" t="inlineStr">
        <is>
          <t>NTCO</t>
        </is>
      </c>
      <c r="E23134" t="n">
        <v>0.01378</v>
      </c>
      <c r="F23134" t="n">
        <v>14771005.632864</v>
      </c>
    </row>
    <row r="23135">
      <c r="A23135" s="3" t="inlineStr">
        <is>
          <t>SHARP</t>
        </is>
      </c>
      <c r="B23135" t="inlineStr">
        <is>
          <t>09/2023</t>
        </is>
      </c>
      <c r="C23135" t="n">
        <v>1071916228.8</v>
      </c>
      <c r="D23135" t="inlineStr">
        <is>
          <t>VIVA</t>
        </is>
      </c>
      <c r="E23135" t="n">
        <v>0.01094</v>
      </c>
      <c r="F23135" t="n">
        <v>11726763.543072</v>
      </c>
    </row>
    <row r="23136">
      <c r="A23136" s="3" t="inlineStr">
        <is>
          <t>SHARP</t>
        </is>
      </c>
      <c r="B23136" t="inlineStr">
        <is>
          <t>09/2023</t>
        </is>
      </c>
      <c r="C23136" t="n">
        <v>1071916228.8</v>
      </c>
      <c r="D23136" t="inlineStr">
        <is>
          <t>ITSA</t>
        </is>
      </c>
      <c r="E23136" t="n">
        <v>0.0103</v>
      </c>
      <c r="F23136" t="n">
        <v>11040737.15664</v>
      </c>
    </row>
    <row r="23137">
      <c r="A23137" s="3" t="inlineStr">
        <is>
          <t>SHARP</t>
        </is>
      </c>
      <c r="B23137" t="inlineStr">
        <is>
          <t>09/2023</t>
        </is>
      </c>
      <c r="C23137" t="n">
        <v>1071916228.8</v>
      </c>
      <c r="D23137" t="inlineStr">
        <is>
          <t>HBRE</t>
        </is>
      </c>
      <c r="E23137" t="n">
        <v>0.00647</v>
      </c>
      <c r="F23137" t="n">
        <v>6935298.000336</v>
      </c>
    </row>
    <row r="23138">
      <c r="A23138" s="3" t="inlineStr">
        <is>
          <t>SHARP</t>
        </is>
      </c>
      <c r="B23138" t="inlineStr">
        <is>
          <t>09/2023</t>
        </is>
      </c>
      <c r="C23138" t="n">
        <v>1071916228.8</v>
      </c>
      <c r="D23138" t="inlineStr">
        <is>
          <t>HBSA</t>
        </is>
      </c>
      <c r="E23138" t="n">
        <v>0.00624</v>
      </c>
      <c r="F23138" t="n">
        <v>6688757.267712</v>
      </c>
    </row>
    <row r="23139">
      <c r="A23139" s="3" t="inlineStr">
        <is>
          <t>SHARP</t>
        </is>
      </c>
      <c r="B23139" t="inlineStr">
        <is>
          <t>09/2023</t>
        </is>
      </c>
      <c r="C23139" t="n">
        <v>1071916228.8</v>
      </c>
      <c r="D23139" t="inlineStr">
        <is>
          <t>SOMA</t>
        </is>
      </c>
      <c r="E23139" t="n">
        <v>0.00877</v>
      </c>
      <c r="F23139" t="n">
        <v>9400705.326576</v>
      </c>
    </row>
    <row r="23140">
      <c r="A23140" s="3" t="inlineStr">
        <is>
          <t>SHARP</t>
        </is>
      </c>
      <c r="B23140" t="inlineStr">
        <is>
          <t>09/2023</t>
        </is>
      </c>
      <c r="C23140" t="n">
        <v>1071916228.8</v>
      </c>
      <c r="D23140" t="inlineStr">
        <is>
          <t>VALE</t>
        </is>
      </c>
      <c r="E23140" t="n">
        <v>0.005639999999999999</v>
      </c>
      <c r="F23140" t="n">
        <v>6045607.530431999</v>
      </c>
    </row>
    <row r="23141">
      <c r="A23141" s="3" t="inlineStr">
        <is>
          <t>SHARP</t>
        </is>
      </c>
      <c r="B23141" t="inlineStr">
        <is>
          <t>09/2023</t>
        </is>
      </c>
      <c r="C23141" t="n">
        <v>1071916228.8</v>
      </c>
      <c r="D23141" t="inlineStr">
        <is>
          <t>ENJU</t>
        </is>
      </c>
      <c r="E23141" t="n">
        <v>0.0023</v>
      </c>
      <c r="F23141" t="n">
        <v>2465407.32624</v>
      </c>
    </row>
    <row r="23142">
      <c r="A23142" s="3" t="inlineStr">
        <is>
          <t>SHARP</t>
        </is>
      </c>
      <c r="B23142" t="inlineStr">
        <is>
          <t>09/2023</t>
        </is>
      </c>
      <c r="C23142" t="n">
        <v>1071916228.8</v>
      </c>
      <c r="D23142" t="inlineStr">
        <is>
          <t>EQMA</t>
        </is>
      </c>
      <c r="E23142" t="n">
        <v>0.00214</v>
      </c>
      <c r="F23142" t="n">
        <v>2293900.729632</v>
      </c>
    </row>
    <row r="23143">
      <c r="A23143" s="3" t="inlineStr">
        <is>
          <t>SHARP</t>
        </is>
      </c>
      <c r="B23143" t="inlineStr">
        <is>
          <t>09/2023</t>
        </is>
      </c>
      <c r="C23143" t="n">
        <v>1071916228.8</v>
      </c>
      <c r="D23143" t="inlineStr">
        <is>
          <t>FIEI</t>
        </is>
      </c>
      <c r="E23143" t="n">
        <v>0.00022</v>
      </c>
      <c r="F23143" t="n">
        <v>235821.570336</v>
      </c>
    </row>
    <row r="23144">
      <c r="A23144" s="3" t="inlineStr">
        <is>
          <t>SHARP</t>
        </is>
      </c>
      <c r="B23144" t="inlineStr">
        <is>
          <t>09/2023</t>
        </is>
      </c>
      <c r="C23144" t="n">
        <v>1071916228.8</v>
      </c>
      <c r="D23144" t="inlineStr">
        <is>
          <t>BDR - XPBR31 DT. INI. VIGEN.: 04/10/2021</t>
        </is>
      </c>
      <c r="E23144" t="n">
        <v>0.00647</v>
      </c>
      <c r="F23144" t="n">
        <v>6935298.000336</v>
      </c>
    </row>
    <row r="23145">
      <c r="A23145" s="3" t="inlineStr">
        <is>
          <t>SHARP</t>
        </is>
      </c>
      <c r="B23145" t="inlineStr">
        <is>
          <t>09/2023</t>
        </is>
      </c>
      <c r="C23145" t="n">
        <v>1071916228.8</v>
      </c>
      <c r="D23145" t="inlineStr">
        <is>
          <t>ALUP</t>
        </is>
      </c>
      <c r="E23145" t="n">
        <v>0.04692</v>
      </c>
      <c r="F23145" t="n">
        <v>50294309.455296</v>
      </c>
    </row>
    <row r="23146">
      <c r="A23146" s="3" t="inlineStr">
        <is>
          <t>SHARP</t>
        </is>
      </c>
      <c r="B23146" t="inlineStr">
        <is>
          <t>09/2023</t>
        </is>
      </c>
      <c r="C23146" t="n">
        <v>1071916228.8</v>
      </c>
      <c r="D23146" t="inlineStr">
        <is>
          <t>Invest. Ext. - SHP FUND SPC CLASS C.</t>
        </is>
      </c>
      <c r="E23146" t="n">
        <v>0.10817</v>
      </c>
      <c r="F23146" t="n">
        <v>115949178.469296</v>
      </c>
    </row>
    <row r="23147">
      <c r="A23147" s="3" t="inlineStr">
        <is>
          <t>SHARP</t>
        </is>
      </c>
      <c r="B23147" t="inlineStr">
        <is>
          <t>09/2023</t>
        </is>
      </c>
      <c r="C23147" t="n">
        <v>1071916228.8</v>
      </c>
      <c r="D23147" t="inlineStr">
        <is>
          <t>Cash &amp; Others</t>
        </is>
      </c>
      <c r="E23147" t="n">
        <v>0.1137199999999999</v>
      </c>
      <c r="F23147" t="n">
        <v>121898313.5391359</v>
      </c>
    </row>
    <row r="23148">
      <c r="A23148" s="3" t="inlineStr">
        <is>
          <t>SHARP</t>
        </is>
      </c>
      <c r="B23148" t="inlineStr">
        <is>
          <t>08/2023</t>
        </is>
      </c>
      <c r="C23148" t="n">
        <v>1099675332.59</v>
      </c>
      <c r="D23148" t="inlineStr">
        <is>
          <t>EQTL</t>
        </is>
      </c>
      <c r="E23148" t="n">
        <v>0.10356</v>
      </c>
      <c r="F23148" t="n">
        <v>113882377.4430204</v>
      </c>
    </row>
    <row r="23149">
      <c r="A23149" s="3" t="inlineStr">
        <is>
          <t>SHARP</t>
        </is>
      </c>
      <c r="B23149" t="inlineStr">
        <is>
          <t>08/2023</t>
        </is>
      </c>
      <c r="C23149" t="n">
        <v>1099675332.59</v>
      </c>
      <c r="D23149" t="inlineStr">
        <is>
          <t>RAIL</t>
        </is>
      </c>
      <c r="E23149" t="n">
        <v>0.08242000000000001</v>
      </c>
      <c r="F23149" t="n">
        <v>90635240.9120678</v>
      </c>
    </row>
    <row r="23150">
      <c r="A23150" s="3" t="inlineStr">
        <is>
          <t>SHARP</t>
        </is>
      </c>
      <c r="B23150" t="inlineStr">
        <is>
          <t>08/2023</t>
        </is>
      </c>
      <c r="C23150" t="n">
        <v>1099675332.59</v>
      </c>
      <c r="D23150" t="inlineStr">
        <is>
          <t>ENEV</t>
        </is>
      </c>
      <c r="E23150" t="n">
        <v>0.07663</v>
      </c>
      <c r="F23150" t="n">
        <v>84268120.7363717</v>
      </c>
    </row>
    <row r="23151">
      <c r="A23151" s="3" t="inlineStr">
        <is>
          <t>SHARP</t>
        </is>
      </c>
      <c r="B23151" t="inlineStr">
        <is>
          <t>08/2023</t>
        </is>
      </c>
      <c r="C23151" t="n">
        <v>1099675332.59</v>
      </c>
      <c r="D23151" t="inlineStr">
        <is>
          <t>PRIO</t>
        </is>
      </c>
      <c r="E23151" t="n">
        <v>0.07789</v>
      </c>
      <c r="F23151" t="n">
        <v>85653711.6554351</v>
      </c>
    </row>
    <row r="23152">
      <c r="A23152" s="3" t="inlineStr">
        <is>
          <t>SHARP</t>
        </is>
      </c>
      <c r="B23152" t="inlineStr">
        <is>
          <t>08/2023</t>
        </is>
      </c>
      <c r="C23152" t="n">
        <v>1099675332.59</v>
      </c>
      <c r="D23152" t="inlineStr">
        <is>
          <t>ALSO</t>
        </is>
      </c>
      <c r="E23152" t="n">
        <v>0.05022</v>
      </c>
      <c r="F23152" t="n">
        <v>55225695.2026698</v>
      </c>
    </row>
    <row r="23153">
      <c r="A23153" s="3" t="inlineStr">
        <is>
          <t>SHARP</t>
        </is>
      </c>
      <c r="B23153" t="inlineStr">
        <is>
          <t>08/2023</t>
        </is>
      </c>
      <c r="C23153" t="n">
        <v>1099675332.59</v>
      </c>
      <c r="D23153" t="inlineStr">
        <is>
          <t>MEGA</t>
        </is>
      </c>
      <c r="E23153" t="n">
        <v>0.03778</v>
      </c>
      <c r="F23153" t="n">
        <v>41545734.0652502</v>
      </c>
    </row>
    <row r="23154">
      <c r="A23154" s="3" t="inlineStr">
        <is>
          <t>SHARP</t>
        </is>
      </c>
      <c r="B23154" t="inlineStr">
        <is>
          <t>08/2023</t>
        </is>
      </c>
      <c r="C23154" t="n">
        <v>1099675332.59</v>
      </c>
      <c r="D23154" t="inlineStr">
        <is>
          <t>ELET</t>
        </is>
      </c>
      <c r="E23154" t="n">
        <v>0.0299</v>
      </c>
      <c r="F23154" t="n">
        <v>32880292.444441</v>
      </c>
    </row>
    <row r="23155">
      <c r="A23155" s="3" t="inlineStr">
        <is>
          <t>SHARP</t>
        </is>
      </c>
      <c r="B23155" t="inlineStr">
        <is>
          <t>08/2023</t>
        </is>
      </c>
      <c r="C23155" t="n">
        <v>1099675332.59</v>
      </c>
      <c r="D23155" t="inlineStr">
        <is>
          <t>VBBR</t>
        </is>
      </c>
      <c r="E23155" t="n">
        <v>0.02708</v>
      </c>
      <c r="F23155" t="n">
        <v>29779208.0065372</v>
      </c>
    </row>
    <row r="23156">
      <c r="A23156" s="3" t="inlineStr">
        <is>
          <t>SHARP</t>
        </is>
      </c>
      <c r="B23156" t="inlineStr">
        <is>
          <t>08/2023</t>
        </is>
      </c>
      <c r="C23156" t="n">
        <v>1099675332.59</v>
      </c>
      <c r="D23156" t="inlineStr">
        <is>
          <t>ITUB</t>
        </is>
      </c>
      <c r="E23156" t="n">
        <v>0.04464000000000001</v>
      </c>
      <c r="F23156" t="n">
        <v>49089506.84681761</v>
      </c>
    </row>
    <row r="23157">
      <c r="A23157" s="3" t="inlineStr">
        <is>
          <t>SHARP</t>
        </is>
      </c>
      <c r="B23157" t="inlineStr">
        <is>
          <t>08/2023</t>
        </is>
      </c>
      <c r="C23157" t="n">
        <v>1099675332.59</v>
      </c>
      <c r="D23157" t="inlineStr">
        <is>
          <t>RENT</t>
        </is>
      </c>
      <c r="E23157" t="n">
        <v>0.04022000000000001</v>
      </c>
      <c r="F23157" t="n">
        <v>44228941.8767698</v>
      </c>
    </row>
    <row r="23158">
      <c r="A23158" s="3" t="inlineStr">
        <is>
          <t>SHARP</t>
        </is>
      </c>
      <c r="B23158" t="inlineStr">
        <is>
          <t>08/2023</t>
        </is>
      </c>
      <c r="C23158" t="n">
        <v>1099675332.59</v>
      </c>
      <c r="D23158" t="inlineStr">
        <is>
          <t>VIVA</t>
        </is>
      </c>
      <c r="E23158" t="n">
        <v>0.02185</v>
      </c>
      <c r="F23158" t="n">
        <v>24027906.0170915</v>
      </c>
    </row>
    <row r="23159">
      <c r="A23159" s="3" t="inlineStr">
        <is>
          <t>SHARP</t>
        </is>
      </c>
      <c r="B23159" t="inlineStr">
        <is>
          <t>08/2023</t>
        </is>
      </c>
      <c r="C23159" t="n">
        <v>1099675332.59</v>
      </c>
      <c r="D23159" t="inlineStr">
        <is>
          <t>FLRY</t>
        </is>
      </c>
      <c r="E23159" t="n">
        <v>0.02041</v>
      </c>
      <c r="F23159" t="n">
        <v>22444373.5381619</v>
      </c>
    </row>
    <row r="23160">
      <c r="A23160" s="3" t="inlineStr">
        <is>
          <t>SHARP</t>
        </is>
      </c>
      <c r="B23160" t="inlineStr">
        <is>
          <t>08/2023</t>
        </is>
      </c>
      <c r="C23160" t="n">
        <v>1099675332.59</v>
      </c>
      <c r="D23160" t="inlineStr">
        <is>
          <t>VVEO</t>
        </is>
      </c>
      <c r="E23160" t="n">
        <v>0.01671</v>
      </c>
      <c r="F23160" t="n">
        <v>18375574.8075789</v>
      </c>
    </row>
    <row r="23161">
      <c r="A23161" s="3" t="inlineStr">
        <is>
          <t>SHARP</t>
        </is>
      </c>
      <c r="B23161" t="inlineStr">
        <is>
          <t>08/2023</t>
        </is>
      </c>
      <c r="C23161" t="n">
        <v>1099675332.59</v>
      </c>
      <c r="D23161" t="inlineStr">
        <is>
          <t>SMFT</t>
        </is>
      </c>
      <c r="E23161" t="n">
        <v>0.01628</v>
      </c>
      <c r="F23161" t="n">
        <v>17902714.4145652</v>
      </c>
    </row>
    <row r="23162">
      <c r="A23162" s="3" t="inlineStr">
        <is>
          <t>SHARP</t>
        </is>
      </c>
      <c r="B23162" t="inlineStr">
        <is>
          <t>08/2023</t>
        </is>
      </c>
      <c r="C23162" t="n">
        <v>1099675332.59</v>
      </c>
      <c r="D23162" t="inlineStr">
        <is>
          <t>ASAI</t>
        </is>
      </c>
      <c r="E23162" t="n">
        <v>0.02836</v>
      </c>
      <c r="F23162" t="n">
        <v>31186792.4322524</v>
      </c>
    </row>
    <row r="23163">
      <c r="A23163" s="3" t="inlineStr">
        <is>
          <t>SHARP</t>
        </is>
      </c>
      <c r="B23163" t="inlineStr">
        <is>
          <t>08/2023</t>
        </is>
      </c>
      <c r="C23163" t="n">
        <v>1099675332.59</v>
      </c>
      <c r="D23163" t="inlineStr">
        <is>
          <t>SOMA</t>
        </is>
      </c>
      <c r="E23163" t="n">
        <v>0.00987</v>
      </c>
      <c r="F23163" t="n">
        <v>10853795.5326633</v>
      </c>
    </row>
    <row r="23164">
      <c r="A23164" s="3" t="inlineStr">
        <is>
          <t>SHARP</t>
        </is>
      </c>
      <c r="B23164" t="inlineStr">
        <is>
          <t>08/2023</t>
        </is>
      </c>
      <c r="C23164" t="n">
        <v>1099675332.59</v>
      </c>
      <c r="D23164" t="inlineStr">
        <is>
          <t>HBRE</t>
        </is>
      </c>
      <c r="E23164" t="n">
        <v>0.00666</v>
      </c>
      <c r="F23164" t="n">
        <v>7323837.7150494</v>
      </c>
    </row>
    <row r="23165">
      <c r="A23165" s="3" t="inlineStr">
        <is>
          <t>SHARP</t>
        </is>
      </c>
      <c r="B23165" t="inlineStr">
        <is>
          <t>08/2023</t>
        </is>
      </c>
      <c r="C23165" t="n">
        <v>1099675332.59</v>
      </c>
      <c r="D23165" t="inlineStr">
        <is>
          <t>VALE</t>
        </is>
      </c>
      <c r="E23165" t="n">
        <v>0.005430000000000001</v>
      </c>
      <c r="F23165" t="n">
        <v>5971237.055963701</v>
      </c>
    </row>
    <row r="23166">
      <c r="A23166" s="3" t="inlineStr">
        <is>
          <t>SHARP</t>
        </is>
      </c>
      <c r="B23166" t="inlineStr">
        <is>
          <t>08/2023</t>
        </is>
      </c>
      <c r="C23166" t="n">
        <v>1099675332.59</v>
      </c>
      <c r="D23166" t="inlineStr">
        <is>
          <t>HBSA</t>
        </is>
      </c>
      <c r="E23166" t="n">
        <v>0.00536</v>
      </c>
      <c r="F23166" t="n">
        <v>5894259.7826824</v>
      </c>
    </row>
    <row r="23167">
      <c r="A23167" s="3" t="inlineStr">
        <is>
          <t>SHARP</t>
        </is>
      </c>
      <c r="B23167" t="inlineStr">
        <is>
          <t>08/2023</t>
        </is>
      </c>
      <c r="C23167" t="n">
        <v>1099675332.59</v>
      </c>
      <c r="D23167" t="inlineStr">
        <is>
          <t>ITSA</t>
        </is>
      </c>
      <c r="E23167" t="n">
        <v>0.01051</v>
      </c>
      <c r="F23167" t="n">
        <v>11557587.7455209</v>
      </c>
    </row>
    <row r="23168">
      <c r="A23168" s="3" t="inlineStr">
        <is>
          <t>SHARP</t>
        </is>
      </c>
      <c r="B23168" t="inlineStr">
        <is>
          <t>08/2023</t>
        </is>
      </c>
      <c r="C23168" t="n">
        <v>1099675332.59</v>
      </c>
      <c r="D23168" t="inlineStr">
        <is>
          <t>NTCO</t>
        </is>
      </c>
      <c r="E23168" t="n">
        <v>0.00437</v>
      </c>
      <c r="F23168" t="n">
        <v>4805581.2034183</v>
      </c>
    </row>
    <row r="23169">
      <c r="A23169" s="3" t="inlineStr">
        <is>
          <t>SHARP</t>
        </is>
      </c>
      <c r="B23169" t="inlineStr">
        <is>
          <t>08/2023</t>
        </is>
      </c>
      <c r="C23169" t="n">
        <v>1099675332.59</v>
      </c>
      <c r="D23169" t="inlineStr">
        <is>
          <t>ENJU</t>
        </is>
      </c>
      <c r="E23169" t="n">
        <v>0.00235</v>
      </c>
      <c r="F23169" t="n">
        <v>2584237.031586499</v>
      </c>
    </row>
    <row r="23170">
      <c r="A23170" s="3" t="inlineStr">
        <is>
          <t>SHARP</t>
        </is>
      </c>
      <c r="B23170" t="inlineStr">
        <is>
          <t>08/2023</t>
        </is>
      </c>
      <c r="C23170" t="n">
        <v>1099675332.59</v>
      </c>
      <c r="D23170" t="inlineStr">
        <is>
          <t>EQMA</t>
        </is>
      </c>
      <c r="E23170" t="n">
        <v>0.00221</v>
      </c>
      <c r="F23170" t="n">
        <v>2430282.4850239</v>
      </c>
    </row>
    <row r="23171">
      <c r="A23171" s="3" t="inlineStr">
        <is>
          <t>SHARP</t>
        </is>
      </c>
      <c r="B23171" t="inlineStr">
        <is>
          <t>08/2023</t>
        </is>
      </c>
      <c r="C23171" t="n">
        <v>1099675332.59</v>
      </c>
      <c r="D23171" t="inlineStr">
        <is>
          <t>FIEI</t>
        </is>
      </c>
      <c r="E23171" t="n">
        <v>0.00021</v>
      </c>
      <c r="F23171" t="n">
        <v>230931.8198439</v>
      </c>
    </row>
    <row r="23172">
      <c r="A23172" s="3" t="inlineStr">
        <is>
          <t>SHARP</t>
        </is>
      </c>
      <c r="B23172" t="inlineStr">
        <is>
          <t>08/2023</t>
        </is>
      </c>
      <c r="C23172" t="n">
        <v>1099675332.59</v>
      </c>
      <c r="D23172" t="inlineStr">
        <is>
          <t>BDR - XPBR31 DT. INI. VIGEN.: 04/10/2021</t>
        </is>
      </c>
      <c r="E23172" t="n">
        <v>0.00701</v>
      </c>
      <c r="F23172" t="n">
        <v>7708724.081455899</v>
      </c>
    </row>
    <row r="23173">
      <c r="A23173" s="3" t="inlineStr">
        <is>
          <t>SHARP</t>
        </is>
      </c>
      <c r="B23173" t="inlineStr">
        <is>
          <t>08/2023</t>
        </is>
      </c>
      <c r="C23173" t="n">
        <v>1099675332.59</v>
      </c>
      <c r="D23173" t="inlineStr">
        <is>
          <t>ALUP</t>
        </is>
      </c>
      <c r="E23173" t="n">
        <v>0.04609</v>
      </c>
      <c r="F23173" t="n">
        <v>50684036.07907309</v>
      </c>
    </row>
    <row r="23174">
      <c r="A23174" s="3" t="inlineStr">
        <is>
          <t>SHARP</t>
        </is>
      </c>
      <c r="B23174" t="inlineStr">
        <is>
          <t>08/2023</t>
        </is>
      </c>
      <c r="C23174" t="n">
        <v>1099675332.59</v>
      </c>
      <c r="D23174" t="inlineStr">
        <is>
          <t>Invest. Ext. - SHP FUND SPC CLASS C.</t>
        </is>
      </c>
      <c r="E23174" t="n">
        <v>0.11328</v>
      </c>
      <c r="F23174" t="n">
        <v>124571221.6757952</v>
      </c>
    </row>
    <row r="23175">
      <c r="A23175" s="3" t="inlineStr">
        <is>
          <t>SHARP</t>
        </is>
      </c>
      <c r="B23175" t="inlineStr">
        <is>
          <t>08/2023</t>
        </is>
      </c>
      <c r="C23175" t="n">
        <v>1099675332.59</v>
      </c>
      <c r="D23175" t="inlineStr">
        <is>
          <t>Cash &amp; Others</t>
        </is>
      </c>
      <c r="E23175" t="n">
        <v>0.1127</v>
      </c>
      <c r="F23175" t="n">
        <v>123933409.982893</v>
      </c>
    </row>
    <row r="23176">
      <c r="A23176" s="3" t="inlineStr">
        <is>
          <t>SHARP</t>
        </is>
      </c>
      <c r="B23176" t="inlineStr">
        <is>
          <t>07/2023</t>
        </is>
      </c>
      <c r="C23176" t="n">
        <v>1157555439.82</v>
      </c>
      <c r="D23176" t="inlineStr">
        <is>
          <t>EQTL</t>
        </is>
      </c>
      <c r="E23176" t="n">
        <v>0.10207</v>
      </c>
      <c r="F23176" t="n">
        <v>118151683.7424274</v>
      </c>
    </row>
    <row r="23177">
      <c r="A23177" s="3" t="inlineStr">
        <is>
          <t>SHARP</t>
        </is>
      </c>
      <c r="B23177" t="inlineStr">
        <is>
          <t>07/2023</t>
        </is>
      </c>
      <c r="C23177" t="n">
        <v>1157555439.82</v>
      </c>
      <c r="D23177" t="inlineStr">
        <is>
          <t>ALSO</t>
        </is>
      </c>
      <c r="E23177" t="n">
        <v>0.05489</v>
      </c>
      <c r="F23177" t="n">
        <v>63538218.0917198</v>
      </c>
    </row>
    <row r="23178">
      <c r="A23178" s="3" t="inlineStr">
        <is>
          <t>SHARP</t>
        </is>
      </c>
      <c r="B23178" t="inlineStr">
        <is>
          <t>07/2023</t>
        </is>
      </c>
      <c r="C23178" t="n">
        <v>1157555439.82</v>
      </c>
      <c r="D23178" t="inlineStr">
        <is>
          <t>RAIL</t>
        </is>
      </c>
      <c r="E23178" t="n">
        <v>0.05492</v>
      </c>
      <c r="F23178" t="n">
        <v>63572944.7549144</v>
      </c>
    </row>
    <row r="23179">
      <c r="A23179" s="3" t="inlineStr">
        <is>
          <t>SHARP</t>
        </is>
      </c>
      <c r="B23179" t="inlineStr">
        <is>
          <t>07/2023</t>
        </is>
      </c>
      <c r="C23179" t="n">
        <v>1157555439.82</v>
      </c>
      <c r="D23179" t="inlineStr">
        <is>
          <t>ENEV</t>
        </is>
      </c>
      <c r="E23179" t="n">
        <v>0.08</v>
      </c>
      <c r="F23179" t="n">
        <v>92604435.1856</v>
      </c>
    </row>
    <row r="23180">
      <c r="A23180" s="3" t="inlineStr">
        <is>
          <t>SHARP</t>
        </is>
      </c>
      <c r="B23180" t="inlineStr">
        <is>
          <t>07/2023</t>
        </is>
      </c>
      <c r="C23180" t="n">
        <v>1157555439.82</v>
      </c>
      <c r="D23180" t="inlineStr">
        <is>
          <t>MEGA</t>
        </is>
      </c>
      <c r="E23180" t="n">
        <v>0.04224</v>
      </c>
      <c r="F23180" t="n">
        <v>48895141.77799679</v>
      </c>
    </row>
    <row r="23181">
      <c r="A23181" s="3" t="inlineStr">
        <is>
          <t>SHARP</t>
        </is>
      </c>
      <c r="B23181" t="inlineStr">
        <is>
          <t>07/2023</t>
        </is>
      </c>
      <c r="C23181" t="n">
        <v>1157555439.82</v>
      </c>
      <c r="D23181" t="inlineStr">
        <is>
          <t>PRIO</t>
        </is>
      </c>
      <c r="E23181" t="n">
        <v>0.07124</v>
      </c>
      <c r="F23181" t="n">
        <v>82464249.53277679</v>
      </c>
    </row>
    <row r="23182">
      <c r="A23182" s="3" t="inlineStr">
        <is>
          <t>SHARP</t>
        </is>
      </c>
      <c r="B23182" t="inlineStr">
        <is>
          <t>07/2023</t>
        </is>
      </c>
      <c r="C23182" t="n">
        <v>1157555439.82</v>
      </c>
      <c r="D23182" t="inlineStr">
        <is>
          <t>ITUB</t>
        </is>
      </c>
      <c r="E23182" t="n">
        <v>0.04338</v>
      </c>
      <c r="F23182" t="n">
        <v>50214754.9793916</v>
      </c>
    </row>
    <row r="23183">
      <c r="A23183" s="3" t="inlineStr">
        <is>
          <t>SHARP</t>
        </is>
      </c>
      <c r="B23183" t="inlineStr">
        <is>
          <t>07/2023</t>
        </is>
      </c>
      <c r="C23183" t="n">
        <v>1157555439.82</v>
      </c>
      <c r="D23183" t="inlineStr">
        <is>
          <t>ELET</t>
        </is>
      </c>
      <c r="E23183" t="n">
        <v>0.03141</v>
      </c>
      <c r="F23183" t="n">
        <v>36358816.3647462</v>
      </c>
    </row>
    <row r="23184">
      <c r="A23184" s="3" t="inlineStr">
        <is>
          <t>SHARP</t>
        </is>
      </c>
      <c r="B23184" t="inlineStr">
        <is>
          <t>07/2023</t>
        </is>
      </c>
      <c r="C23184" t="n">
        <v>1157555439.82</v>
      </c>
      <c r="D23184" t="inlineStr">
        <is>
          <t>ASAI</t>
        </is>
      </c>
      <c r="E23184" t="n">
        <v>0.03743</v>
      </c>
      <c r="F23184" t="n">
        <v>43327300.1124626</v>
      </c>
    </row>
    <row r="23185">
      <c r="A23185" s="3" t="inlineStr">
        <is>
          <t>SHARP</t>
        </is>
      </c>
      <c r="B23185" t="inlineStr">
        <is>
          <t>07/2023</t>
        </is>
      </c>
      <c r="C23185" t="n">
        <v>1157555439.82</v>
      </c>
      <c r="D23185" t="inlineStr">
        <is>
          <t>VBBR</t>
        </is>
      </c>
      <c r="E23185" t="n">
        <v>0.02773</v>
      </c>
      <c r="F23185" t="n">
        <v>32099012.3462086</v>
      </c>
    </row>
    <row r="23186">
      <c r="A23186" s="3" t="inlineStr">
        <is>
          <t>SHARP</t>
        </is>
      </c>
      <c r="B23186" t="inlineStr">
        <is>
          <t>07/2023</t>
        </is>
      </c>
      <c r="C23186" t="n">
        <v>1157555439.82</v>
      </c>
      <c r="D23186" t="inlineStr">
        <is>
          <t>RENT</t>
        </is>
      </c>
      <c r="E23186" t="n">
        <v>0.0398</v>
      </c>
      <c r="F23186" t="n">
        <v>46070706.504836</v>
      </c>
    </row>
    <row r="23187">
      <c r="A23187" s="3" t="inlineStr">
        <is>
          <t>SHARP</t>
        </is>
      </c>
      <c r="B23187" t="inlineStr">
        <is>
          <t>07/2023</t>
        </is>
      </c>
      <c r="C23187" t="n">
        <v>1157555439.82</v>
      </c>
      <c r="D23187" t="inlineStr">
        <is>
          <t>VIVA</t>
        </is>
      </c>
      <c r="E23187" t="n">
        <v>0.022</v>
      </c>
      <c r="F23187" t="n">
        <v>25466219.67604</v>
      </c>
    </row>
    <row r="23188">
      <c r="A23188" s="3" t="inlineStr">
        <is>
          <t>SHARP</t>
        </is>
      </c>
      <c r="B23188" t="inlineStr">
        <is>
          <t>07/2023</t>
        </is>
      </c>
      <c r="C23188" t="n">
        <v>1157555439.82</v>
      </c>
      <c r="D23188" t="inlineStr">
        <is>
          <t>FLRY</t>
        </is>
      </c>
      <c r="E23188" t="n">
        <v>0.02073</v>
      </c>
      <c r="F23188" t="n">
        <v>23996124.2674686</v>
      </c>
    </row>
    <row r="23189">
      <c r="A23189" s="3" t="inlineStr">
        <is>
          <t>SHARP</t>
        </is>
      </c>
      <c r="B23189" t="inlineStr">
        <is>
          <t>07/2023</t>
        </is>
      </c>
      <c r="C23189" t="n">
        <v>1157555439.82</v>
      </c>
      <c r="D23189" t="inlineStr">
        <is>
          <t>SOMA</t>
        </is>
      </c>
      <c r="E23189" t="n">
        <v>0.018</v>
      </c>
      <c r="F23189" t="n">
        <v>20835997.91676</v>
      </c>
    </row>
    <row r="23190">
      <c r="A23190" s="3" t="inlineStr">
        <is>
          <t>SHARP</t>
        </is>
      </c>
      <c r="B23190" t="inlineStr">
        <is>
          <t>07/2023</t>
        </is>
      </c>
      <c r="C23190" t="n">
        <v>1157555439.82</v>
      </c>
      <c r="D23190" t="inlineStr">
        <is>
          <t>NTCO</t>
        </is>
      </c>
      <c r="E23190" t="n">
        <v>0.02265</v>
      </c>
      <c r="F23190" t="n">
        <v>26218630.711923</v>
      </c>
    </row>
    <row r="23191">
      <c r="A23191" s="3" t="inlineStr">
        <is>
          <t>SHARP</t>
        </is>
      </c>
      <c r="B23191" t="inlineStr">
        <is>
          <t>07/2023</t>
        </is>
      </c>
      <c r="C23191" t="n">
        <v>1157555439.82</v>
      </c>
      <c r="D23191" t="inlineStr">
        <is>
          <t>ITSA</t>
        </is>
      </c>
      <c r="E23191" t="n">
        <v>0.01039</v>
      </c>
      <c r="F23191" t="n">
        <v>12027001.0197298</v>
      </c>
    </row>
    <row r="23192">
      <c r="A23192" s="3" t="inlineStr">
        <is>
          <t>SHARP</t>
        </is>
      </c>
      <c r="B23192" t="inlineStr">
        <is>
          <t>07/2023</t>
        </is>
      </c>
      <c r="C23192" t="n">
        <v>1157555439.82</v>
      </c>
      <c r="D23192" t="inlineStr">
        <is>
          <t>HBRE</t>
        </is>
      </c>
      <c r="E23192" t="n">
        <v>0.00599</v>
      </c>
      <c r="F23192" t="n">
        <v>6933757.084521799</v>
      </c>
    </row>
    <row r="23193">
      <c r="A23193" s="3" t="inlineStr">
        <is>
          <t>SHARP</t>
        </is>
      </c>
      <c r="B23193" t="inlineStr">
        <is>
          <t>07/2023</t>
        </is>
      </c>
      <c r="C23193" t="n">
        <v>1157555439.82</v>
      </c>
      <c r="D23193" t="inlineStr">
        <is>
          <t>GOAU</t>
        </is>
      </c>
      <c r="E23193" t="n">
        <v>0.00569</v>
      </c>
      <c r="F23193" t="n">
        <v>6586490.452575799</v>
      </c>
    </row>
    <row r="23194">
      <c r="A23194" s="3" t="inlineStr">
        <is>
          <t>SHARP</t>
        </is>
      </c>
      <c r="B23194" t="inlineStr">
        <is>
          <t>07/2023</t>
        </is>
      </c>
      <c r="C23194" t="n">
        <v>1157555439.82</v>
      </c>
      <c r="D23194" t="inlineStr">
        <is>
          <t>ENJU</t>
        </is>
      </c>
      <c r="E23194" t="n">
        <v>0.00242</v>
      </c>
      <c r="F23194" t="n">
        <v>2801284.1643644</v>
      </c>
    </row>
    <row r="23195">
      <c r="A23195" s="3" t="inlineStr">
        <is>
          <t>SHARP</t>
        </is>
      </c>
      <c r="B23195" t="inlineStr">
        <is>
          <t>07/2023</t>
        </is>
      </c>
      <c r="C23195" t="n">
        <v>1157555439.82</v>
      </c>
      <c r="D23195" t="inlineStr">
        <is>
          <t>EQMA</t>
        </is>
      </c>
      <c r="E23195" t="n">
        <v>0.00196</v>
      </c>
      <c r="F23195" t="n">
        <v>2268808.6620472</v>
      </c>
    </row>
    <row r="23196">
      <c r="A23196" s="3" t="inlineStr">
        <is>
          <t>SHARP</t>
        </is>
      </c>
      <c r="B23196" t="inlineStr">
        <is>
          <t>07/2023</t>
        </is>
      </c>
      <c r="C23196" t="n">
        <v>1157555439.82</v>
      </c>
      <c r="D23196" t="inlineStr">
        <is>
          <t>FIEI</t>
        </is>
      </c>
      <c r="E23196" t="n">
        <v>0.0002</v>
      </c>
      <c r="F23196" t="n">
        <v>231511.087964</v>
      </c>
    </row>
    <row r="23197">
      <c r="A23197" s="3" t="inlineStr">
        <is>
          <t>SHARP</t>
        </is>
      </c>
      <c r="B23197" t="inlineStr">
        <is>
          <t>07/2023</t>
        </is>
      </c>
      <c r="C23197" t="n">
        <v>1157555439.82</v>
      </c>
      <c r="D23197" t="inlineStr">
        <is>
          <t>BDR - XPBR31 DT. INI. VIGEN.: 04/10/2021</t>
        </is>
      </c>
      <c r="E23197" t="n">
        <v>0.00661</v>
      </c>
      <c r="F23197" t="n">
        <v>7651441.4572102</v>
      </c>
    </row>
    <row r="23198">
      <c r="A23198" s="3" t="inlineStr">
        <is>
          <t>SHARP</t>
        </is>
      </c>
      <c r="B23198" t="inlineStr">
        <is>
          <t>07/2023</t>
        </is>
      </c>
      <c r="C23198" t="n">
        <v>1157555439.82</v>
      </c>
      <c r="D23198" t="inlineStr">
        <is>
          <t>ALUP</t>
        </is>
      </c>
      <c r="E23198" t="n">
        <v>0.04417</v>
      </c>
      <c r="F23198" t="n">
        <v>51129223.7768494</v>
      </c>
    </row>
    <row r="23199">
      <c r="A23199" s="3" t="inlineStr">
        <is>
          <t>SHARP</t>
        </is>
      </c>
      <c r="B23199" t="inlineStr">
        <is>
          <t>07/2023</t>
        </is>
      </c>
      <c r="C23199" t="n">
        <v>1157555439.82</v>
      </c>
      <c r="D23199" t="inlineStr">
        <is>
          <t>Invest. Ext. - SHP FUND SPC CLASS C.</t>
        </is>
      </c>
      <c r="E23199" t="n">
        <v>0.10528</v>
      </c>
      <c r="F23199" t="n">
        <v>121867436.7042496</v>
      </c>
    </row>
    <row r="23200">
      <c r="A23200" s="3" t="inlineStr">
        <is>
          <t>SHARP</t>
        </is>
      </c>
      <c r="B23200" t="inlineStr">
        <is>
          <t>07/2023</t>
        </is>
      </c>
      <c r="C23200" t="n">
        <v>1157555439.82</v>
      </c>
      <c r="D23200" t="inlineStr">
        <is>
          <t>Cash &amp; Others</t>
        </is>
      </c>
      <c r="E23200" t="n">
        <v>0.1488</v>
      </c>
      <c r="F23200" t="n">
        <v>172244249.4452159</v>
      </c>
    </row>
    <row r="23201">
      <c r="A23201" s="3" t="inlineStr">
        <is>
          <t>SHARP</t>
        </is>
      </c>
      <c r="B23201" t="inlineStr">
        <is>
          <t>06/2023</t>
        </is>
      </c>
      <c r="C23201" t="n">
        <v>1114042266.9</v>
      </c>
      <c r="D23201" t="inlineStr">
        <is>
          <t>EQTL</t>
        </is>
      </c>
      <c r="E23201" t="n">
        <v>0.09734</v>
      </c>
      <c r="F23201" t="n">
        <v>108440874.260046</v>
      </c>
    </row>
    <row r="23202">
      <c r="A23202" s="3" t="inlineStr">
        <is>
          <t>SHARP</t>
        </is>
      </c>
      <c r="B23202" t="inlineStr">
        <is>
          <t>06/2023</t>
        </is>
      </c>
      <c r="C23202" t="n">
        <v>1114042266.9</v>
      </c>
      <c r="D23202" t="inlineStr">
        <is>
          <t>ENEV</t>
        </is>
      </c>
      <c r="E23202" t="n">
        <v>0.07479</v>
      </c>
      <c r="F23202" t="n">
        <v>83319221.141451</v>
      </c>
    </row>
    <row r="23203">
      <c r="A23203" s="3" t="inlineStr">
        <is>
          <t>SHARP</t>
        </is>
      </c>
      <c r="B23203" t="inlineStr">
        <is>
          <t>06/2023</t>
        </is>
      </c>
      <c r="C23203" t="n">
        <v>1114042266.9</v>
      </c>
      <c r="D23203" t="inlineStr">
        <is>
          <t>PRIO</t>
        </is>
      </c>
      <c r="E23203" t="n">
        <v>0.10133</v>
      </c>
      <c r="F23203" t="n">
        <v>112885902.904977</v>
      </c>
    </row>
    <row r="23204">
      <c r="A23204" s="3" t="inlineStr">
        <is>
          <t>SHARP</t>
        </is>
      </c>
      <c r="B23204" t="inlineStr">
        <is>
          <t>06/2023</t>
        </is>
      </c>
      <c r="C23204" t="n">
        <v>1114042266.9</v>
      </c>
      <c r="D23204" t="inlineStr">
        <is>
          <t>RENT</t>
        </is>
      </c>
      <c r="E23204" t="n">
        <v>0.04673</v>
      </c>
      <c r="F23204" t="n">
        <v>52059195.132237</v>
      </c>
    </row>
    <row r="23205">
      <c r="A23205" s="3" t="inlineStr">
        <is>
          <t>SHARP</t>
        </is>
      </c>
      <c r="B23205" t="inlineStr">
        <is>
          <t>06/2023</t>
        </is>
      </c>
      <c r="C23205" t="n">
        <v>1114042266.9</v>
      </c>
      <c r="D23205" t="inlineStr">
        <is>
          <t>RAIL</t>
        </is>
      </c>
      <c r="E23205" t="n">
        <v>0.05344</v>
      </c>
      <c r="F23205" t="n">
        <v>59534418.743136</v>
      </c>
    </row>
    <row r="23206">
      <c r="A23206" s="3" t="inlineStr">
        <is>
          <t>SHARP</t>
        </is>
      </c>
      <c r="B23206" t="inlineStr">
        <is>
          <t>06/2023</t>
        </is>
      </c>
      <c r="C23206" t="n">
        <v>1114042266.9</v>
      </c>
      <c r="D23206" t="inlineStr">
        <is>
          <t>ALSO</t>
        </is>
      </c>
      <c r="E23206" t="n">
        <v>0.05671</v>
      </c>
      <c r="F23206" t="n">
        <v>63177336.95589901</v>
      </c>
    </row>
    <row r="23207">
      <c r="A23207" s="3" t="inlineStr">
        <is>
          <t>SHARP</t>
        </is>
      </c>
      <c r="B23207" t="inlineStr">
        <is>
          <t>06/2023</t>
        </is>
      </c>
      <c r="C23207" t="n">
        <v>1114042266.9</v>
      </c>
      <c r="D23207" t="inlineStr">
        <is>
          <t>MEGA</t>
        </is>
      </c>
      <c r="E23207" t="n">
        <v>0.0424</v>
      </c>
      <c r="F23207" t="n">
        <v>47235392.11656</v>
      </c>
    </row>
    <row r="23208">
      <c r="A23208" s="3" t="inlineStr">
        <is>
          <t>SHARP</t>
        </is>
      </c>
      <c r="B23208" t="inlineStr">
        <is>
          <t>06/2023</t>
        </is>
      </c>
      <c r="C23208" t="n">
        <v>1114042266.9</v>
      </c>
      <c r="D23208" t="inlineStr">
        <is>
          <t>ASAI</t>
        </is>
      </c>
      <c r="E23208" t="n">
        <v>0.03893</v>
      </c>
      <c r="F23208" t="n">
        <v>43369665.450417</v>
      </c>
    </row>
    <row r="23209">
      <c r="A23209" s="3" t="inlineStr">
        <is>
          <t>SHARP</t>
        </is>
      </c>
      <c r="B23209" t="inlineStr">
        <is>
          <t>06/2023</t>
        </is>
      </c>
      <c r="C23209" t="n">
        <v>1114042266.9</v>
      </c>
      <c r="D23209" t="inlineStr">
        <is>
          <t>ELET</t>
        </is>
      </c>
      <c r="E23209" t="n">
        <v>0.03413</v>
      </c>
      <c r="F23209" t="n">
        <v>38022262.569297</v>
      </c>
    </row>
    <row r="23210">
      <c r="A23210" s="3" t="inlineStr">
        <is>
          <t>SHARP</t>
        </is>
      </c>
      <c r="B23210" t="inlineStr">
        <is>
          <t>06/2023</t>
        </is>
      </c>
      <c r="C23210" t="n">
        <v>1114042266.9</v>
      </c>
      <c r="D23210" t="inlineStr">
        <is>
          <t>ITUB</t>
        </is>
      </c>
      <c r="E23210" t="n">
        <v>0.04385</v>
      </c>
      <c r="F23210" t="n">
        <v>48850753.403565</v>
      </c>
    </row>
    <row r="23211">
      <c r="A23211" s="3" t="inlineStr">
        <is>
          <t>SHARP</t>
        </is>
      </c>
      <c r="B23211" t="inlineStr">
        <is>
          <t>06/2023</t>
        </is>
      </c>
      <c r="C23211" t="n">
        <v>1114042266.9</v>
      </c>
      <c r="D23211" t="inlineStr">
        <is>
          <t>VBBR</t>
        </is>
      </c>
      <c r="E23211" t="n">
        <v>0.02977</v>
      </c>
      <c r="F23211" t="n">
        <v>33165038.285613</v>
      </c>
    </row>
    <row r="23212">
      <c r="A23212" s="3" t="inlineStr">
        <is>
          <t>SHARP</t>
        </is>
      </c>
      <c r="B23212" t="inlineStr">
        <is>
          <t>06/2023</t>
        </is>
      </c>
      <c r="C23212" t="n">
        <v>1114042266.9</v>
      </c>
      <c r="D23212" t="inlineStr">
        <is>
          <t>VIVA</t>
        </is>
      </c>
      <c r="E23212" t="n">
        <v>0.02171</v>
      </c>
      <c r="F23212" t="n">
        <v>24185857.614399</v>
      </c>
    </row>
    <row r="23213">
      <c r="A23213" s="3" t="inlineStr">
        <is>
          <t>SHARP</t>
        </is>
      </c>
      <c r="B23213" t="inlineStr">
        <is>
          <t>06/2023</t>
        </is>
      </c>
      <c r="C23213" t="n">
        <v>1114042266.9</v>
      </c>
      <c r="D23213" t="inlineStr">
        <is>
          <t>FLRY</t>
        </is>
      </c>
      <c r="E23213" t="n">
        <v>0.02104</v>
      </c>
      <c r="F23213" t="n">
        <v>23439449.295576</v>
      </c>
    </row>
    <row r="23214">
      <c r="A23214" s="3" t="inlineStr">
        <is>
          <t>SHARP</t>
        </is>
      </c>
      <c r="B23214" t="inlineStr">
        <is>
          <t>06/2023</t>
        </is>
      </c>
      <c r="C23214" t="n">
        <v>1114042266.9</v>
      </c>
      <c r="D23214" t="inlineStr">
        <is>
          <t>NTCO</t>
        </is>
      </c>
      <c r="E23214" t="n">
        <v>0.02114</v>
      </c>
      <c r="F23214" t="n">
        <v>23550853.522266</v>
      </c>
    </row>
    <row r="23215">
      <c r="A23215" s="3" t="inlineStr">
        <is>
          <t>SHARP</t>
        </is>
      </c>
      <c r="B23215" t="inlineStr">
        <is>
          <t>06/2023</t>
        </is>
      </c>
      <c r="C23215" t="n">
        <v>1114042266.9</v>
      </c>
      <c r="D23215" t="inlineStr">
        <is>
          <t>SOMA</t>
        </is>
      </c>
      <c r="E23215" t="n">
        <v>0.01957</v>
      </c>
      <c r="F23215" t="n">
        <v>21801807.163233</v>
      </c>
    </row>
    <row r="23216">
      <c r="A23216" s="3" t="inlineStr">
        <is>
          <t>SHARP</t>
        </is>
      </c>
      <c r="B23216" t="inlineStr">
        <is>
          <t>06/2023</t>
        </is>
      </c>
      <c r="C23216" t="n">
        <v>1114042266.9</v>
      </c>
      <c r="D23216" t="inlineStr">
        <is>
          <t>ITSA</t>
        </is>
      </c>
      <c r="E23216" t="n">
        <v>0.01039</v>
      </c>
      <c r="F23216" t="n">
        <v>11574899.153091</v>
      </c>
    </row>
    <row r="23217">
      <c r="A23217" s="3" t="inlineStr">
        <is>
          <t>SHARP</t>
        </is>
      </c>
      <c r="B23217" t="inlineStr">
        <is>
          <t>06/2023</t>
        </is>
      </c>
      <c r="C23217" t="n">
        <v>1114042266.9</v>
      </c>
      <c r="D23217" t="inlineStr">
        <is>
          <t>HBRE</t>
        </is>
      </c>
      <c r="E23217" t="n">
        <v>0.00655</v>
      </c>
      <c r="F23217" t="n">
        <v>7296976.848195001</v>
      </c>
    </row>
    <row r="23218">
      <c r="A23218" s="3" t="inlineStr">
        <is>
          <t>SHARP</t>
        </is>
      </c>
      <c r="B23218" t="inlineStr">
        <is>
          <t>06/2023</t>
        </is>
      </c>
      <c r="C23218" t="n">
        <v>1114042266.9</v>
      </c>
      <c r="D23218" t="inlineStr">
        <is>
          <t>GOAU</t>
        </is>
      </c>
      <c r="E23218" t="n">
        <v>0.00498</v>
      </c>
      <c r="F23218" t="n">
        <v>5547930.489162001</v>
      </c>
    </row>
    <row r="23219">
      <c r="A23219" s="3" t="inlineStr">
        <is>
          <t>SHARP</t>
        </is>
      </c>
      <c r="B23219" t="inlineStr">
        <is>
          <t>06/2023</t>
        </is>
      </c>
      <c r="C23219" t="n">
        <v>1114042266.9</v>
      </c>
      <c r="D23219" t="inlineStr">
        <is>
          <t>ENJU</t>
        </is>
      </c>
      <c r="E23219" t="n">
        <v>0.002</v>
      </c>
      <c r="F23219" t="n">
        <v>2228084.5338</v>
      </c>
    </row>
    <row r="23220">
      <c r="A23220" s="3" t="inlineStr">
        <is>
          <t>SHARP</t>
        </is>
      </c>
      <c r="B23220" t="inlineStr">
        <is>
          <t>06/2023</t>
        </is>
      </c>
      <c r="C23220" t="n">
        <v>1114042266.9</v>
      </c>
      <c r="D23220" t="inlineStr">
        <is>
          <t>EQMA</t>
        </is>
      </c>
      <c r="E23220" t="n">
        <v>0.00179</v>
      </c>
      <c r="F23220" t="n">
        <v>1994135.657751</v>
      </c>
    </row>
    <row r="23221">
      <c r="A23221" s="3" t="inlineStr">
        <is>
          <t>SHARP</t>
        </is>
      </c>
      <c r="B23221" t="inlineStr">
        <is>
          <t>06/2023</t>
        </is>
      </c>
      <c r="C23221" t="n">
        <v>1114042266.9</v>
      </c>
      <c r="D23221" t="inlineStr">
        <is>
          <t>FIEI</t>
        </is>
      </c>
      <c r="E23221" t="n">
        <v>0.00021</v>
      </c>
      <c r="F23221" t="n">
        <v>233948.876049</v>
      </c>
    </row>
    <row r="23222">
      <c r="A23222" s="3" t="inlineStr">
        <is>
          <t>SHARP</t>
        </is>
      </c>
      <c r="B23222" t="inlineStr">
        <is>
          <t>06/2023</t>
        </is>
      </c>
      <c r="C23222" t="n">
        <v>1114042266.9</v>
      </c>
      <c r="D23222" t="inlineStr">
        <is>
          <t>BDR - XPBR31 DT. INI. VIGEN.: 04/10/2021</t>
        </is>
      </c>
      <c r="E23222" t="n">
        <v>0.00593</v>
      </c>
      <c r="F23222" t="n">
        <v>6606270.642717</v>
      </c>
    </row>
    <row r="23223">
      <c r="A23223" s="3" t="inlineStr">
        <is>
          <t>SHARP</t>
        </is>
      </c>
      <c r="B23223" t="inlineStr">
        <is>
          <t>06/2023</t>
        </is>
      </c>
      <c r="C23223" t="n">
        <v>1114042266.9</v>
      </c>
      <c r="D23223" t="inlineStr">
        <is>
          <t>ALUP</t>
        </is>
      </c>
      <c r="E23223" t="n">
        <v>0.04631</v>
      </c>
      <c r="F23223" t="n">
        <v>51591297.38013901</v>
      </c>
    </row>
    <row r="23224">
      <c r="A23224" s="3" t="inlineStr">
        <is>
          <t>SHARP</t>
        </is>
      </c>
      <c r="B23224" t="inlineStr">
        <is>
          <t>06/2023</t>
        </is>
      </c>
      <c r="C23224" t="n">
        <v>1114042266.9</v>
      </c>
      <c r="D23224" t="inlineStr">
        <is>
          <t>Invest. Ext. - SHP FUND SPC CLASS C.</t>
        </is>
      </c>
      <c r="E23224" t="n">
        <v>0.09989000000000001</v>
      </c>
      <c r="F23224" t="n">
        <v>111281682.040641</v>
      </c>
    </row>
    <row r="23225">
      <c r="A23225" s="3" t="inlineStr">
        <is>
          <t>SHARP</t>
        </is>
      </c>
      <c r="B23225" t="inlineStr">
        <is>
          <t>06/2023</t>
        </is>
      </c>
      <c r="C23225" t="n">
        <v>1114042266.9</v>
      </c>
      <c r="D23225" t="inlineStr">
        <is>
          <t>Cash &amp; Others</t>
        </is>
      </c>
      <c r="E23225" t="n">
        <v>0.1190699999999999</v>
      </c>
      <c r="F23225" t="n">
        <v>132649012.7197829</v>
      </c>
    </row>
    <row r="23226">
      <c r="A23226" s="3" t="inlineStr">
        <is>
          <t>SHARP</t>
        </is>
      </c>
      <c r="B23226" t="inlineStr">
        <is>
          <t>05/2023</t>
        </is>
      </c>
      <c r="C23226" t="n">
        <v>1099146107</v>
      </c>
      <c r="D23226" t="inlineStr">
        <is>
          <t>EQTL</t>
        </is>
      </c>
      <c r="E23226" t="n">
        <v>0.08424</v>
      </c>
      <c r="F23226" t="n">
        <v>92592068.05367999</v>
      </c>
    </row>
    <row r="23227">
      <c r="A23227" s="3" t="inlineStr">
        <is>
          <t>SHARP</t>
        </is>
      </c>
      <c r="B23227" t="inlineStr">
        <is>
          <t>05/2023</t>
        </is>
      </c>
      <c r="C23227" t="n">
        <v>1099146107</v>
      </c>
      <c r="D23227" t="inlineStr">
        <is>
          <t>PRIO</t>
        </is>
      </c>
      <c r="E23227" t="n">
        <v>0.10454</v>
      </c>
      <c r="F23227" t="n">
        <v>114904734.02578</v>
      </c>
    </row>
    <row r="23228">
      <c r="A23228" s="3" t="inlineStr">
        <is>
          <t>SHARP</t>
        </is>
      </c>
      <c r="B23228" t="inlineStr">
        <is>
          <t>05/2023</t>
        </is>
      </c>
      <c r="C23228" t="n">
        <v>1099146107</v>
      </c>
      <c r="D23228" t="inlineStr">
        <is>
          <t>RENT</t>
        </is>
      </c>
      <c r="E23228" t="n">
        <v>0.04926999999999999</v>
      </c>
      <c r="F23228" t="n">
        <v>54154928.69188999</v>
      </c>
    </row>
    <row r="23229">
      <c r="A23229" s="3" t="inlineStr">
        <is>
          <t>SHARP</t>
        </is>
      </c>
      <c r="B23229" t="inlineStr">
        <is>
          <t>05/2023</t>
        </is>
      </c>
      <c r="C23229" t="n">
        <v>1099146107</v>
      </c>
      <c r="D23229" t="inlineStr">
        <is>
          <t>ENEV</t>
        </is>
      </c>
      <c r="E23229" t="n">
        <v>0.06347</v>
      </c>
      <c r="F23229" t="n">
        <v>69762803.41129</v>
      </c>
    </row>
    <row r="23230">
      <c r="A23230" s="3" t="inlineStr">
        <is>
          <t>SHARP</t>
        </is>
      </c>
      <c r="B23230" t="inlineStr">
        <is>
          <t>05/2023</t>
        </is>
      </c>
      <c r="C23230" t="n">
        <v>1099146107</v>
      </c>
      <c r="D23230" t="inlineStr">
        <is>
          <t>ALSO</t>
        </is>
      </c>
      <c r="E23230" t="n">
        <v>0.0493</v>
      </c>
      <c r="F23230" t="n">
        <v>54187903.0751</v>
      </c>
    </row>
    <row r="23231">
      <c r="A23231" s="3" t="inlineStr">
        <is>
          <t>SHARP</t>
        </is>
      </c>
      <c r="B23231" t="inlineStr">
        <is>
          <t>05/2023</t>
        </is>
      </c>
      <c r="C23231" t="n">
        <v>1099146107</v>
      </c>
      <c r="D23231" t="inlineStr">
        <is>
          <t>RAIL</t>
        </is>
      </c>
      <c r="E23231" t="n">
        <v>0.04461</v>
      </c>
      <c r="F23231" t="n">
        <v>49032907.83327001</v>
      </c>
    </row>
    <row r="23232">
      <c r="A23232" s="3" t="inlineStr">
        <is>
          <t>SHARP</t>
        </is>
      </c>
      <c r="B23232" t="inlineStr">
        <is>
          <t>05/2023</t>
        </is>
      </c>
      <c r="C23232" t="n">
        <v>1099146107</v>
      </c>
      <c r="D23232" t="inlineStr">
        <is>
          <t>MEGA</t>
        </is>
      </c>
      <c r="E23232" t="n">
        <v>0.03568</v>
      </c>
      <c r="F23232" t="n">
        <v>39217533.09776001</v>
      </c>
    </row>
    <row r="23233">
      <c r="A23233" s="3" t="inlineStr">
        <is>
          <t>SHARP</t>
        </is>
      </c>
      <c r="B23233" t="inlineStr">
        <is>
          <t>05/2023</t>
        </is>
      </c>
      <c r="C23233" t="n">
        <v>1099146107</v>
      </c>
      <c r="D23233" t="inlineStr">
        <is>
          <t>ITUB</t>
        </is>
      </c>
      <c r="E23233" t="n">
        <v>0.03692</v>
      </c>
      <c r="F23233" t="n">
        <v>40580474.27044</v>
      </c>
    </row>
    <row r="23234">
      <c r="A23234" s="3" t="inlineStr">
        <is>
          <t>SHARP</t>
        </is>
      </c>
      <c r="B23234" t="inlineStr">
        <is>
          <t>05/2023</t>
        </is>
      </c>
      <c r="C23234" t="n">
        <v>1099146107</v>
      </c>
      <c r="D23234" t="inlineStr">
        <is>
          <t>ELET</t>
        </is>
      </c>
      <c r="E23234" t="n">
        <v>0.03119</v>
      </c>
      <c r="F23234" t="n">
        <v>34282367.07733</v>
      </c>
    </row>
    <row r="23235">
      <c r="A23235" s="3" t="inlineStr">
        <is>
          <t>SHARP</t>
        </is>
      </c>
      <c r="B23235" t="inlineStr">
        <is>
          <t>05/2023</t>
        </is>
      </c>
      <c r="C23235" t="n">
        <v>1099146107</v>
      </c>
      <c r="D23235" t="inlineStr">
        <is>
          <t>VBBR</t>
        </is>
      </c>
      <c r="E23235" t="n">
        <v>0.0256</v>
      </c>
      <c r="F23235" t="n">
        <v>28138140.3392</v>
      </c>
    </row>
    <row r="23236">
      <c r="A23236" s="3" t="inlineStr">
        <is>
          <t>SHARP</t>
        </is>
      </c>
      <c r="B23236" t="inlineStr">
        <is>
          <t>05/2023</t>
        </is>
      </c>
      <c r="C23236" t="n">
        <v>1099146107</v>
      </c>
      <c r="D23236" t="inlineStr">
        <is>
          <t>PSSA</t>
        </is>
      </c>
      <c r="E23236" t="n">
        <v>0.02307</v>
      </c>
      <c r="F23236" t="n">
        <v>25357300.68849</v>
      </c>
    </row>
    <row r="23237">
      <c r="A23237" s="3" t="inlineStr">
        <is>
          <t>SHARP</t>
        </is>
      </c>
      <c r="B23237" t="inlineStr">
        <is>
          <t>05/2023</t>
        </is>
      </c>
      <c r="C23237" t="n">
        <v>1099146107</v>
      </c>
      <c r="D23237" t="inlineStr">
        <is>
          <t>VIVA</t>
        </is>
      </c>
      <c r="E23237" t="n">
        <v>0.01871</v>
      </c>
      <c r="F23237" t="n">
        <v>20565023.66197</v>
      </c>
    </row>
    <row r="23238">
      <c r="A23238" s="3" t="inlineStr">
        <is>
          <t>SHARP</t>
        </is>
      </c>
      <c r="B23238" t="inlineStr">
        <is>
          <t>05/2023</t>
        </is>
      </c>
      <c r="C23238" t="n">
        <v>1099146107</v>
      </c>
      <c r="D23238" t="inlineStr">
        <is>
          <t>FLRY</t>
        </is>
      </c>
      <c r="E23238" t="n">
        <v>0.01965</v>
      </c>
      <c r="F23238" t="n">
        <v>21598221.00255</v>
      </c>
    </row>
    <row r="23239">
      <c r="A23239" s="3" t="inlineStr">
        <is>
          <t>SHARP</t>
        </is>
      </c>
      <c r="B23239" t="inlineStr">
        <is>
          <t>05/2023</t>
        </is>
      </c>
      <c r="C23239" t="n">
        <v>1099146107</v>
      </c>
      <c r="D23239" t="inlineStr">
        <is>
          <t>NTCO</t>
        </is>
      </c>
      <c r="E23239" t="n">
        <v>0.0157</v>
      </c>
      <c r="F23239" t="n">
        <v>17256593.8799</v>
      </c>
    </row>
    <row r="23240">
      <c r="A23240" s="3" t="inlineStr">
        <is>
          <t>SHARP</t>
        </is>
      </c>
      <c r="B23240" t="inlineStr">
        <is>
          <t>05/2023</t>
        </is>
      </c>
      <c r="C23240" t="n">
        <v>1099146107</v>
      </c>
      <c r="D23240" t="inlineStr">
        <is>
          <t>ASAI</t>
        </is>
      </c>
      <c r="E23240" t="n">
        <v>0.02768</v>
      </c>
      <c r="F23240" t="n">
        <v>30424364.24176</v>
      </c>
    </row>
    <row r="23241">
      <c r="A23241" s="3" t="inlineStr">
        <is>
          <t>SHARP</t>
        </is>
      </c>
      <c r="B23241" t="inlineStr">
        <is>
          <t>05/2023</t>
        </is>
      </c>
      <c r="C23241" t="n">
        <v>1099146107</v>
      </c>
      <c r="D23241" t="inlineStr">
        <is>
          <t>SOMA</t>
        </is>
      </c>
      <c r="E23241" t="n">
        <v>0.01535</v>
      </c>
      <c r="F23241" t="n">
        <v>16871892.74245</v>
      </c>
    </row>
    <row r="23242">
      <c r="A23242" s="3" t="inlineStr">
        <is>
          <t>SHARP</t>
        </is>
      </c>
      <c r="B23242" t="inlineStr">
        <is>
          <t>05/2023</t>
        </is>
      </c>
      <c r="C23242" t="n">
        <v>1099146107</v>
      </c>
      <c r="D23242" t="inlineStr">
        <is>
          <t>ITSA</t>
        </is>
      </c>
      <c r="E23242" t="n">
        <v>0.0086</v>
      </c>
      <c r="F23242" t="n">
        <v>9452656.520199999</v>
      </c>
    </row>
    <row r="23243">
      <c r="A23243" s="3" t="inlineStr">
        <is>
          <t>SHARP</t>
        </is>
      </c>
      <c r="B23243" t="inlineStr">
        <is>
          <t>05/2023</t>
        </is>
      </c>
      <c r="C23243" t="n">
        <v>1099146107</v>
      </c>
      <c r="D23243" t="inlineStr">
        <is>
          <t>HBRE</t>
        </is>
      </c>
      <c r="E23243" t="n">
        <v>0.005679999999999999</v>
      </c>
      <c r="F23243" t="n">
        <v>6243149.887759999</v>
      </c>
    </row>
    <row r="23244">
      <c r="A23244" s="3" t="inlineStr">
        <is>
          <t>SHARP</t>
        </is>
      </c>
      <c r="B23244" t="inlineStr">
        <is>
          <t>05/2023</t>
        </is>
      </c>
      <c r="C23244" t="n">
        <v>1099146107</v>
      </c>
      <c r="D23244" t="inlineStr">
        <is>
          <t>GOAU</t>
        </is>
      </c>
      <c r="E23244" t="n">
        <v>0.0043</v>
      </c>
      <c r="F23244" t="n">
        <v>4726328.2601</v>
      </c>
    </row>
    <row r="23245">
      <c r="A23245" s="3" t="inlineStr">
        <is>
          <t>SHARP</t>
        </is>
      </c>
      <c r="B23245" t="inlineStr">
        <is>
          <t>05/2023</t>
        </is>
      </c>
      <c r="C23245" t="n">
        <v>1099146107</v>
      </c>
      <c r="D23245" t="inlineStr">
        <is>
          <t>ENJU</t>
        </is>
      </c>
      <c r="E23245" t="n">
        <v>0.00197</v>
      </c>
      <c r="F23245" t="n">
        <v>2165317.83079</v>
      </c>
    </row>
    <row r="23246">
      <c r="A23246" s="3" t="inlineStr">
        <is>
          <t>SHARP</t>
        </is>
      </c>
      <c r="B23246" t="inlineStr">
        <is>
          <t>05/2023</t>
        </is>
      </c>
      <c r="C23246" t="n">
        <v>1099146107</v>
      </c>
      <c r="D23246" t="inlineStr">
        <is>
          <t>EQMA</t>
        </is>
      </c>
      <c r="E23246" t="n">
        <v>0.00164</v>
      </c>
      <c r="F23246" t="n">
        <v>1802599.61548</v>
      </c>
    </row>
    <row r="23247">
      <c r="A23247" s="3" t="inlineStr">
        <is>
          <t>SHARP</t>
        </is>
      </c>
      <c r="B23247" t="inlineStr">
        <is>
          <t>05/2023</t>
        </is>
      </c>
      <c r="C23247" t="n">
        <v>1099146107</v>
      </c>
      <c r="D23247" t="inlineStr">
        <is>
          <t>CRDE</t>
        </is>
      </c>
      <c r="E23247" t="n">
        <v>0.00019</v>
      </c>
      <c r="F23247" t="n">
        <v>208837.76033</v>
      </c>
    </row>
    <row r="23248">
      <c r="A23248" s="3" t="inlineStr">
        <is>
          <t>SHARP</t>
        </is>
      </c>
      <c r="B23248" t="inlineStr">
        <is>
          <t>05/2023</t>
        </is>
      </c>
      <c r="C23248" t="n">
        <v>1099146107</v>
      </c>
      <c r="D23248" t="inlineStr">
        <is>
          <t>BDR - XPBR31 DT. INI. VIGEN.: 04/10/2021</t>
        </is>
      </c>
      <c r="E23248" t="n">
        <v>0.00469</v>
      </c>
      <c r="F23248" t="n">
        <v>5154995.24183</v>
      </c>
    </row>
    <row r="23249">
      <c r="A23249" s="3" t="inlineStr">
        <is>
          <t>SHARP</t>
        </is>
      </c>
      <c r="B23249" t="inlineStr">
        <is>
          <t>05/2023</t>
        </is>
      </c>
      <c r="C23249" t="n">
        <v>1099146107</v>
      </c>
      <c r="D23249" t="inlineStr">
        <is>
          <t>ALUP</t>
        </is>
      </c>
      <c r="E23249" t="n">
        <v>0.04146</v>
      </c>
      <c r="F23249" t="n">
        <v>45570597.59621999</v>
      </c>
    </row>
    <row r="23250">
      <c r="A23250" s="3" t="inlineStr">
        <is>
          <t>SHARP</t>
        </is>
      </c>
      <c r="B23250" t="inlineStr">
        <is>
          <t>05/2023</t>
        </is>
      </c>
      <c r="C23250" t="n">
        <v>1099146107</v>
      </c>
      <c r="D23250" t="inlineStr">
        <is>
          <t>Invest. Ext. - SHP FUND SPC CLASS C.</t>
        </is>
      </c>
      <c r="E23250" t="n">
        <v>0.08689999999999999</v>
      </c>
      <c r="F23250" t="n">
        <v>95515796.69829999</v>
      </c>
    </row>
    <row r="23251">
      <c r="A23251" s="3" t="inlineStr">
        <is>
          <t>SHARP</t>
        </is>
      </c>
      <c r="B23251" t="inlineStr">
        <is>
          <t>05/2023</t>
        </is>
      </c>
      <c r="C23251" t="n">
        <v>1099146107</v>
      </c>
      <c r="D23251" t="inlineStr">
        <is>
          <t>Cash &amp; Others</t>
        </is>
      </c>
      <c r="E23251" t="n">
        <v>0.19959</v>
      </c>
      <c r="F23251" t="n">
        <v>219378571.49613</v>
      </c>
    </row>
    <row r="23252">
      <c r="A23252" s="3" t="inlineStr">
        <is>
          <t>SHARP</t>
        </is>
      </c>
      <c r="B23252" t="inlineStr">
        <is>
          <t>04/2023</t>
        </is>
      </c>
      <c r="C23252" t="n">
        <v>1098917358.59</v>
      </c>
      <c r="D23252" t="inlineStr">
        <is>
          <t>EQTL</t>
        </is>
      </c>
      <c r="E23252" t="n">
        <v>0.13213</v>
      </c>
      <c r="F23252" t="n">
        <v>145199950.5904967</v>
      </c>
    </row>
    <row r="23253">
      <c r="A23253" s="3" t="inlineStr">
        <is>
          <t>SHARP</t>
        </is>
      </c>
      <c r="B23253" t="inlineStr">
        <is>
          <t>04/2023</t>
        </is>
      </c>
      <c r="C23253" t="n">
        <v>1098917358.59</v>
      </c>
      <c r="D23253" t="inlineStr">
        <is>
          <t>RENT</t>
        </is>
      </c>
      <c r="E23253" t="n">
        <v>0.06515</v>
      </c>
      <c r="F23253" t="n">
        <v>71594465.91213849</v>
      </c>
    </row>
    <row r="23254">
      <c r="A23254" s="3" t="inlineStr">
        <is>
          <t>SHARP</t>
        </is>
      </c>
      <c r="B23254" t="inlineStr">
        <is>
          <t>04/2023</t>
        </is>
      </c>
      <c r="C23254" t="n">
        <v>1098917358.59</v>
      </c>
      <c r="D23254" t="inlineStr">
        <is>
          <t>PRIO</t>
        </is>
      </c>
      <c r="E23254" t="n">
        <v>0.11033</v>
      </c>
      <c r="F23254" t="n">
        <v>121243552.1732347</v>
      </c>
    </row>
    <row r="23255">
      <c r="A23255" s="3" t="inlineStr">
        <is>
          <t>SHARP</t>
        </is>
      </c>
      <c r="B23255" t="inlineStr">
        <is>
          <t>04/2023</t>
        </is>
      </c>
      <c r="C23255" t="n">
        <v>1098917358.59</v>
      </c>
      <c r="D23255" t="inlineStr">
        <is>
          <t>ENEV</t>
        </is>
      </c>
      <c r="E23255" t="n">
        <v>0.06529</v>
      </c>
      <c r="F23255" t="n">
        <v>71748314.3423411</v>
      </c>
    </row>
    <row r="23256">
      <c r="A23256" s="3" t="inlineStr">
        <is>
          <t>SHARP</t>
        </is>
      </c>
      <c r="B23256" t="inlineStr">
        <is>
          <t>04/2023</t>
        </is>
      </c>
      <c r="C23256" t="n">
        <v>1098917358.59</v>
      </c>
      <c r="D23256" t="inlineStr">
        <is>
          <t>ALSO</t>
        </is>
      </c>
      <c r="E23256" t="n">
        <v>0.044</v>
      </c>
      <c r="F23256" t="n">
        <v>48352363.77796</v>
      </c>
    </row>
    <row r="23257">
      <c r="A23257" s="3" t="inlineStr">
        <is>
          <t>SHARP</t>
        </is>
      </c>
      <c r="B23257" t="inlineStr">
        <is>
          <t>04/2023</t>
        </is>
      </c>
      <c r="C23257" t="n">
        <v>1098917358.59</v>
      </c>
      <c r="D23257" t="inlineStr">
        <is>
          <t>MEGA</t>
        </is>
      </c>
      <c r="E23257" t="n">
        <v>0.03473</v>
      </c>
      <c r="F23257" t="n">
        <v>38165399.86383069</v>
      </c>
    </row>
    <row r="23258">
      <c r="A23258" s="3" t="inlineStr">
        <is>
          <t>SHARP</t>
        </is>
      </c>
      <c r="B23258" t="inlineStr">
        <is>
          <t>04/2023</t>
        </is>
      </c>
      <c r="C23258" t="n">
        <v>1098917358.59</v>
      </c>
      <c r="D23258" t="inlineStr">
        <is>
          <t>PSSA</t>
        </is>
      </c>
      <c r="E23258" t="n">
        <v>0.0375</v>
      </c>
      <c r="F23258" t="n">
        <v>41209400.947125</v>
      </c>
    </row>
    <row r="23259">
      <c r="A23259" s="3" t="inlineStr">
        <is>
          <t>SHARP</t>
        </is>
      </c>
      <c r="B23259" t="inlineStr">
        <is>
          <t>04/2023</t>
        </is>
      </c>
      <c r="C23259" t="n">
        <v>1098917358.59</v>
      </c>
      <c r="D23259" t="inlineStr">
        <is>
          <t>ITUB</t>
        </is>
      </c>
      <c r="E23259" t="n">
        <v>0.03181</v>
      </c>
      <c r="F23259" t="n">
        <v>34956561.1767479</v>
      </c>
    </row>
    <row r="23260">
      <c r="A23260" s="3" t="inlineStr">
        <is>
          <t>SHARP</t>
        </is>
      </c>
      <c r="B23260" t="inlineStr">
        <is>
          <t>04/2023</t>
        </is>
      </c>
      <c r="C23260" t="n">
        <v>1098917358.59</v>
      </c>
      <c r="D23260" t="inlineStr">
        <is>
          <t>RAIL</t>
        </is>
      </c>
      <c r="E23260" t="n">
        <v>0.03392</v>
      </c>
      <c r="F23260" t="n">
        <v>37275276.80337279</v>
      </c>
    </row>
    <row r="23261">
      <c r="A23261" s="3" t="inlineStr">
        <is>
          <t>SHARP</t>
        </is>
      </c>
      <c r="B23261" t="inlineStr">
        <is>
          <t>04/2023</t>
        </is>
      </c>
      <c r="C23261" t="n">
        <v>1098917358.59</v>
      </c>
      <c r="D23261" t="inlineStr">
        <is>
          <t>ASAI</t>
        </is>
      </c>
      <c r="E23261" t="n">
        <v>0.03283</v>
      </c>
      <c r="F23261" t="n">
        <v>36077456.88250969</v>
      </c>
    </row>
    <row r="23262">
      <c r="A23262" s="3" t="inlineStr">
        <is>
          <t>SHARP</t>
        </is>
      </c>
      <c r="B23262" t="inlineStr">
        <is>
          <t>04/2023</t>
        </is>
      </c>
      <c r="C23262" t="n">
        <v>1098917358.59</v>
      </c>
      <c r="D23262" t="inlineStr">
        <is>
          <t>VIVA</t>
        </is>
      </c>
      <c r="E23262" t="n">
        <v>0.01624</v>
      </c>
      <c r="F23262" t="n">
        <v>17846417.9035016</v>
      </c>
    </row>
    <row r="23263">
      <c r="A23263" s="3" t="inlineStr">
        <is>
          <t>SHARP</t>
        </is>
      </c>
      <c r="B23263" t="inlineStr">
        <is>
          <t>04/2023</t>
        </is>
      </c>
      <c r="C23263" t="n">
        <v>1098917358.59</v>
      </c>
      <c r="D23263" t="inlineStr">
        <is>
          <t>ELET</t>
        </is>
      </c>
      <c r="E23263" t="n">
        <v>0.01551</v>
      </c>
      <c r="F23263" t="n">
        <v>17044208.2317309</v>
      </c>
    </row>
    <row r="23264">
      <c r="A23264" s="3" t="inlineStr">
        <is>
          <t>SHARP</t>
        </is>
      </c>
      <c r="B23264" t="inlineStr">
        <is>
          <t>04/2023</t>
        </is>
      </c>
      <c r="C23264" t="n">
        <v>1098917358.59</v>
      </c>
      <c r="D23264" t="inlineStr">
        <is>
          <t>VBBR</t>
        </is>
      </c>
      <c r="E23264" t="n">
        <v>0.01695</v>
      </c>
      <c r="F23264" t="n">
        <v>18626649.2281005</v>
      </c>
    </row>
    <row r="23265">
      <c r="A23265" s="3" t="inlineStr">
        <is>
          <t>SHARP</t>
        </is>
      </c>
      <c r="B23265" t="inlineStr">
        <is>
          <t>04/2023</t>
        </is>
      </c>
      <c r="C23265" t="n">
        <v>1098917358.59</v>
      </c>
      <c r="D23265" t="inlineStr">
        <is>
          <t>ITSA</t>
        </is>
      </c>
      <c r="E23265" t="n">
        <v>0.00882</v>
      </c>
      <c r="F23265" t="n">
        <v>9692451.102763798</v>
      </c>
    </row>
    <row r="23266">
      <c r="A23266" s="3" t="inlineStr">
        <is>
          <t>SHARP</t>
        </is>
      </c>
      <c r="B23266" t="inlineStr">
        <is>
          <t>04/2023</t>
        </is>
      </c>
      <c r="C23266" t="n">
        <v>1098917358.59</v>
      </c>
      <c r="D23266" t="inlineStr">
        <is>
          <t>GGBR</t>
        </is>
      </c>
      <c r="E23266" t="n">
        <v>0.005520000000000001</v>
      </c>
      <c r="F23266" t="n">
        <v>6066023.819416801</v>
      </c>
    </row>
    <row r="23267">
      <c r="A23267" s="3" t="inlineStr">
        <is>
          <t>SHARP</t>
        </is>
      </c>
      <c r="B23267" t="inlineStr">
        <is>
          <t>04/2023</t>
        </is>
      </c>
      <c r="C23267" t="n">
        <v>1098917358.59</v>
      </c>
      <c r="D23267" t="inlineStr">
        <is>
          <t>GOAU</t>
        </is>
      </c>
      <c r="E23267" t="n">
        <v>0.00548</v>
      </c>
      <c r="F23267" t="n">
        <v>6022067.1250732</v>
      </c>
    </row>
    <row r="23268">
      <c r="A23268" s="3" t="inlineStr">
        <is>
          <t>SHARP</t>
        </is>
      </c>
      <c r="B23268" t="inlineStr">
        <is>
          <t>04/2023</t>
        </is>
      </c>
      <c r="C23268" t="n">
        <v>1098917358.59</v>
      </c>
      <c r="D23268" t="inlineStr">
        <is>
          <t>HBRE</t>
        </is>
      </c>
      <c r="E23268" t="n">
        <v>0.00514</v>
      </c>
      <c r="F23268" t="n">
        <v>5648435.2231526</v>
      </c>
    </row>
    <row r="23269">
      <c r="A23269" s="3" t="inlineStr">
        <is>
          <t>SHARP</t>
        </is>
      </c>
      <c r="B23269" t="inlineStr">
        <is>
          <t>04/2023</t>
        </is>
      </c>
      <c r="C23269" t="n">
        <v>1098917358.59</v>
      </c>
      <c r="D23269" t="inlineStr">
        <is>
          <t>HAPV</t>
        </is>
      </c>
      <c r="E23269" t="n">
        <v>0.01237</v>
      </c>
      <c r="F23269" t="n">
        <v>13593607.7257583</v>
      </c>
    </row>
    <row r="23270">
      <c r="A23270" s="3" t="inlineStr">
        <is>
          <t>SHARP</t>
        </is>
      </c>
      <c r="B23270" t="inlineStr">
        <is>
          <t>04/2023</t>
        </is>
      </c>
      <c r="C23270" t="n">
        <v>1098917358.59</v>
      </c>
      <c r="D23270" t="inlineStr">
        <is>
          <t>FLRY</t>
        </is>
      </c>
      <c r="E23270" t="n">
        <v>0.00286</v>
      </c>
      <c r="F23270" t="n">
        <v>3142903.645567399</v>
      </c>
    </row>
    <row r="23271">
      <c r="A23271" s="3" t="inlineStr">
        <is>
          <t>SHARP</t>
        </is>
      </c>
      <c r="B23271" t="inlineStr">
        <is>
          <t>04/2023</t>
        </is>
      </c>
      <c r="C23271" t="n">
        <v>1098917358.59</v>
      </c>
      <c r="D23271" t="inlineStr">
        <is>
          <t>EQMA</t>
        </is>
      </c>
      <c r="E23271" t="n">
        <v>0.0017</v>
      </c>
      <c r="F23271" t="n">
        <v>1868159.509603</v>
      </c>
    </row>
    <row r="23272">
      <c r="A23272" s="3" t="inlineStr">
        <is>
          <t>SHARP</t>
        </is>
      </c>
      <c r="B23272" t="inlineStr">
        <is>
          <t>04/2023</t>
        </is>
      </c>
      <c r="C23272" t="n">
        <v>1098917358.59</v>
      </c>
      <c r="D23272" t="inlineStr">
        <is>
          <t>PARD</t>
        </is>
      </c>
      <c r="E23272" t="n">
        <v>0.0016</v>
      </c>
      <c r="F23272" t="n">
        <v>1758267.773744</v>
      </c>
    </row>
    <row r="23273">
      <c r="A23273" s="3" t="inlineStr">
        <is>
          <t>SHARP</t>
        </is>
      </c>
      <c r="B23273" t="inlineStr">
        <is>
          <t>04/2023</t>
        </is>
      </c>
      <c r="C23273" t="n">
        <v>1098917358.59</v>
      </c>
      <c r="D23273" t="inlineStr">
        <is>
          <t>ENJU</t>
        </is>
      </c>
      <c r="E23273" t="n">
        <v>0.00155</v>
      </c>
      <c r="F23273" t="n">
        <v>1703321.9058145</v>
      </c>
    </row>
    <row r="23274">
      <c r="A23274" s="3" t="inlineStr">
        <is>
          <t>SHARP</t>
        </is>
      </c>
      <c r="B23274" t="inlineStr">
        <is>
          <t>04/2023</t>
        </is>
      </c>
      <c r="C23274" t="n">
        <v>1098917358.59</v>
      </c>
      <c r="D23274" t="inlineStr">
        <is>
          <t>CRDE</t>
        </is>
      </c>
      <c r="E23274" t="n">
        <v>0.0002</v>
      </c>
      <c r="F23274" t="n">
        <v>219783.471718</v>
      </c>
    </row>
    <row r="23275">
      <c r="A23275" s="3" t="inlineStr">
        <is>
          <t>SHARP</t>
        </is>
      </c>
      <c r="B23275" t="inlineStr">
        <is>
          <t>04/2023</t>
        </is>
      </c>
      <c r="C23275" t="n">
        <v>1098917358.59</v>
      </c>
      <c r="D23275" t="inlineStr">
        <is>
          <t>BDR - XPBR31 DT. INI. VIGEN.: 04/10/2021</t>
        </is>
      </c>
      <c r="E23275" t="n">
        <v>0.00393</v>
      </c>
      <c r="F23275" t="n">
        <v>4318745.2192587</v>
      </c>
    </row>
    <row r="23276">
      <c r="A23276" s="3" t="inlineStr">
        <is>
          <t>SHARP</t>
        </is>
      </c>
      <c r="B23276" t="inlineStr">
        <is>
          <t>04/2023</t>
        </is>
      </c>
      <c r="C23276" t="n">
        <v>1098917358.59</v>
      </c>
      <c r="D23276" t="inlineStr">
        <is>
          <t>ALUP</t>
        </is>
      </c>
      <c r="E23276" t="n">
        <v>0.04024</v>
      </c>
      <c r="F23276" t="n">
        <v>44220434.50966159</v>
      </c>
    </row>
    <row r="23277">
      <c r="A23277" s="3" t="inlineStr">
        <is>
          <t>SHARP</t>
        </is>
      </c>
      <c r="B23277" t="inlineStr">
        <is>
          <t>04/2023</t>
        </is>
      </c>
      <c r="C23277" t="n">
        <v>1098917358.59</v>
      </c>
      <c r="D23277" t="inlineStr">
        <is>
          <t>SANB</t>
        </is>
      </c>
      <c r="E23277" t="n">
        <v>1e-05</v>
      </c>
      <c r="F23277" t="n">
        <v>10989.1735859</v>
      </c>
    </row>
    <row r="23278">
      <c r="A23278" s="3" t="inlineStr">
        <is>
          <t>SHARP</t>
        </is>
      </c>
      <c r="B23278" t="inlineStr">
        <is>
          <t>04/2023</t>
        </is>
      </c>
      <c r="C23278" t="n">
        <v>1098917358.59</v>
      </c>
      <c r="D23278" t="inlineStr">
        <is>
          <t>Invest. Ext. - SHP FUND SPC CLASS C.</t>
        </is>
      </c>
      <c r="E23278" t="n">
        <v>0.09224</v>
      </c>
      <c r="F23278" t="n">
        <v>101364137.1563416</v>
      </c>
    </row>
    <row r="23279">
      <c r="A23279" s="3" t="inlineStr">
        <is>
          <t>SHARP</t>
        </is>
      </c>
      <c r="B23279" t="inlineStr">
        <is>
          <t>04/2023</t>
        </is>
      </c>
      <c r="C23279" t="n">
        <v>1098917358.59</v>
      </c>
      <c r="D23279" t="inlineStr">
        <is>
          <t>B3SA</t>
        </is>
      </c>
      <c r="E23279" t="n">
        <v>-0.015</v>
      </c>
      <c r="F23279" t="n">
        <v>-16483760.37885</v>
      </c>
    </row>
    <row r="23280">
      <c r="A23280" s="3" t="inlineStr">
        <is>
          <t>SHARP</t>
        </is>
      </c>
      <c r="B23280" t="inlineStr">
        <is>
          <t>04/2023</t>
        </is>
      </c>
      <c r="C23280" t="n">
        <v>1098917358.59</v>
      </c>
      <c r="D23280" t="inlineStr">
        <is>
          <t>Cash &amp; Others</t>
        </is>
      </c>
      <c r="E23280" t="n">
        <v>0.19695</v>
      </c>
      <c r="F23280" t="n">
        <v>216431773.7743005</v>
      </c>
    </row>
    <row r="23281">
      <c r="A23281" s="3" t="inlineStr">
        <is>
          <t>SHARP</t>
        </is>
      </c>
      <c r="B23281" t="inlineStr">
        <is>
          <t>03/2023</t>
        </is>
      </c>
      <c r="C23281" t="n">
        <v>1123798537.18</v>
      </c>
      <c r="D23281" t="inlineStr">
        <is>
          <t>EQTL</t>
        </is>
      </c>
      <c r="E23281" t="n">
        <v>0.13465</v>
      </c>
      <c r="F23281" t="n">
        <v>151319473.031287</v>
      </c>
    </row>
    <row r="23282">
      <c r="A23282" s="3" t="inlineStr">
        <is>
          <t>SHARP</t>
        </is>
      </c>
      <c r="B23282" t="inlineStr">
        <is>
          <t>03/2023</t>
        </is>
      </c>
      <c r="C23282" t="n">
        <v>1123798537.18</v>
      </c>
      <c r="D23282" t="inlineStr">
        <is>
          <t>RENT</t>
        </is>
      </c>
      <c r="E23282" t="n">
        <v>0.06195000000000001</v>
      </c>
      <c r="F23282" t="n">
        <v>69619319.37830101</v>
      </c>
    </row>
    <row r="23283">
      <c r="A23283" s="3" t="inlineStr">
        <is>
          <t>SHARP</t>
        </is>
      </c>
      <c r="B23283" t="inlineStr">
        <is>
          <t>03/2023</t>
        </is>
      </c>
      <c r="C23283" t="n">
        <v>1123798537.18</v>
      </c>
      <c r="D23283" t="inlineStr">
        <is>
          <t>ENEV</t>
        </is>
      </c>
      <c r="E23283" t="n">
        <v>0.0622</v>
      </c>
      <c r="F23283" t="n">
        <v>69900269.012596</v>
      </c>
    </row>
    <row r="23284">
      <c r="A23284" s="3" t="inlineStr">
        <is>
          <t>SHARP</t>
        </is>
      </c>
      <c r="B23284" t="inlineStr">
        <is>
          <t>03/2023</t>
        </is>
      </c>
      <c r="C23284" t="n">
        <v>1123798537.18</v>
      </c>
      <c r="D23284" t="inlineStr">
        <is>
          <t>PRIO</t>
        </is>
      </c>
      <c r="E23284" t="n">
        <v>0.10227</v>
      </c>
      <c r="F23284" t="n">
        <v>114930876.3973986</v>
      </c>
    </row>
    <row r="23285">
      <c r="A23285" s="3" t="inlineStr">
        <is>
          <t>SHARP</t>
        </is>
      </c>
      <c r="B23285" t="inlineStr">
        <is>
          <t>03/2023</t>
        </is>
      </c>
      <c r="C23285" t="n">
        <v>1123798537.18</v>
      </c>
      <c r="D23285" t="inlineStr">
        <is>
          <t>ALSO</t>
        </is>
      </c>
      <c r="E23285" t="n">
        <v>0.04291</v>
      </c>
      <c r="F23285" t="n">
        <v>48222195.2303938</v>
      </c>
    </row>
    <row r="23286">
      <c r="A23286" s="3" t="inlineStr">
        <is>
          <t>SHARP</t>
        </is>
      </c>
      <c r="B23286" t="inlineStr">
        <is>
          <t>03/2023</t>
        </is>
      </c>
      <c r="C23286" t="n">
        <v>1123798537.18</v>
      </c>
      <c r="D23286" t="inlineStr">
        <is>
          <t>PSSA</t>
        </is>
      </c>
      <c r="E23286" t="n">
        <v>0.03915</v>
      </c>
      <c r="F23286" t="n">
        <v>43996712.730597</v>
      </c>
    </row>
    <row r="23287">
      <c r="A23287" s="3" t="inlineStr">
        <is>
          <t>SHARP</t>
        </is>
      </c>
      <c r="B23287" t="inlineStr">
        <is>
          <t>03/2023</t>
        </is>
      </c>
      <c r="C23287" t="n">
        <v>1123798537.18</v>
      </c>
      <c r="D23287" t="inlineStr">
        <is>
          <t>ITUB</t>
        </is>
      </c>
      <c r="E23287" t="n">
        <v>0.02986</v>
      </c>
      <c r="F23287" t="n">
        <v>33556624.3201948</v>
      </c>
    </row>
    <row r="23288">
      <c r="A23288" s="3" t="inlineStr">
        <is>
          <t>SHARP</t>
        </is>
      </c>
      <c r="B23288" t="inlineStr">
        <is>
          <t>03/2023</t>
        </is>
      </c>
      <c r="C23288" t="n">
        <v>1123798537.18</v>
      </c>
      <c r="D23288" t="inlineStr">
        <is>
          <t>ASAI</t>
        </is>
      </c>
      <c r="E23288" t="n">
        <v>0.03022</v>
      </c>
      <c r="F23288" t="n">
        <v>33961191.7935796</v>
      </c>
    </row>
    <row r="23289">
      <c r="A23289" s="3" t="inlineStr">
        <is>
          <t>SHARP</t>
        </is>
      </c>
      <c r="B23289" t="inlineStr">
        <is>
          <t>03/2023</t>
        </is>
      </c>
      <c r="C23289" t="n">
        <v>1123798537.18</v>
      </c>
      <c r="D23289" t="inlineStr">
        <is>
          <t>MEGA</t>
        </is>
      </c>
      <c r="E23289" t="n">
        <v>0.03707</v>
      </c>
      <c r="F23289" t="n">
        <v>41659211.7732626</v>
      </c>
    </row>
    <row r="23290">
      <c r="A23290" s="3" t="inlineStr">
        <is>
          <t>SHARP</t>
        </is>
      </c>
      <c r="B23290" t="inlineStr">
        <is>
          <t>03/2023</t>
        </is>
      </c>
      <c r="C23290" t="n">
        <v>1123798537.18</v>
      </c>
      <c r="D23290" t="inlineStr">
        <is>
          <t>RAIL</t>
        </is>
      </c>
      <c r="E23290" t="n">
        <v>0.03353</v>
      </c>
      <c r="F23290" t="n">
        <v>37680964.9516454</v>
      </c>
    </row>
    <row r="23291">
      <c r="A23291" s="3" t="inlineStr">
        <is>
          <t>SHARP</t>
        </is>
      </c>
      <c r="B23291" t="inlineStr">
        <is>
          <t>03/2023</t>
        </is>
      </c>
      <c r="C23291" t="n">
        <v>1123798537.18</v>
      </c>
      <c r="D23291" t="inlineStr">
        <is>
          <t>VIVA</t>
        </is>
      </c>
      <c r="E23291" t="n">
        <v>0.01739</v>
      </c>
      <c r="F23291" t="n">
        <v>19542856.5615602</v>
      </c>
    </row>
    <row r="23292">
      <c r="A23292" s="3" t="inlineStr">
        <is>
          <t>SHARP</t>
        </is>
      </c>
      <c r="B23292" t="inlineStr">
        <is>
          <t>03/2023</t>
        </is>
      </c>
      <c r="C23292" t="n">
        <v>1123798537.18</v>
      </c>
      <c r="D23292" t="inlineStr">
        <is>
          <t>ELET</t>
        </is>
      </c>
      <c r="E23292" t="n">
        <v>0.01575</v>
      </c>
      <c r="F23292" t="n">
        <v>17699826.960585</v>
      </c>
    </row>
    <row r="23293">
      <c r="A23293" s="3" t="inlineStr">
        <is>
          <t>SHARP</t>
        </is>
      </c>
      <c r="B23293" t="inlineStr">
        <is>
          <t>03/2023</t>
        </is>
      </c>
      <c r="C23293" t="n">
        <v>1123798537.18</v>
      </c>
      <c r="D23293" t="inlineStr">
        <is>
          <t>VBBR</t>
        </is>
      </c>
      <c r="E23293" t="n">
        <v>0.02247</v>
      </c>
      <c r="F23293" t="n">
        <v>25251753.1304346</v>
      </c>
    </row>
    <row r="23294">
      <c r="A23294" s="3" t="inlineStr">
        <is>
          <t>SHARP</t>
        </is>
      </c>
      <c r="B23294" t="inlineStr">
        <is>
          <t>03/2023</t>
        </is>
      </c>
      <c r="C23294" t="n">
        <v>1123798537.18</v>
      </c>
      <c r="D23294" t="inlineStr">
        <is>
          <t>HBRE</t>
        </is>
      </c>
      <c r="E23294" t="n">
        <v>0.005410000000000001</v>
      </c>
      <c r="F23294" t="n">
        <v>6079750.086143801</v>
      </c>
    </row>
    <row r="23295">
      <c r="A23295" s="3" t="inlineStr">
        <is>
          <t>SHARP</t>
        </is>
      </c>
      <c r="B23295" t="inlineStr">
        <is>
          <t>03/2023</t>
        </is>
      </c>
      <c r="C23295" t="n">
        <v>1123798537.18</v>
      </c>
      <c r="D23295" t="inlineStr">
        <is>
          <t>ITSA</t>
        </is>
      </c>
      <c r="E23295" t="n">
        <v>0.008630000000000001</v>
      </c>
      <c r="F23295" t="n">
        <v>9698381.375863401</v>
      </c>
    </row>
    <row r="23296">
      <c r="A23296" s="3" t="inlineStr">
        <is>
          <t>SHARP</t>
        </is>
      </c>
      <c r="B23296" t="inlineStr">
        <is>
          <t>03/2023</t>
        </is>
      </c>
      <c r="C23296" t="n">
        <v>1123798537.18</v>
      </c>
      <c r="D23296" t="inlineStr">
        <is>
          <t>VALE</t>
        </is>
      </c>
      <c r="E23296" t="n">
        <v>0.01158</v>
      </c>
      <c r="F23296" t="n">
        <v>13013587.0605444</v>
      </c>
    </row>
    <row r="23297">
      <c r="A23297" s="3" t="inlineStr">
        <is>
          <t>SHARP</t>
        </is>
      </c>
      <c r="B23297" t="inlineStr">
        <is>
          <t>03/2023</t>
        </is>
      </c>
      <c r="C23297" t="n">
        <v>1123798537.18</v>
      </c>
      <c r="D23297" t="inlineStr">
        <is>
          <t>HAPV</t>
        </is>
      </c>
      <c r="E23297" t="n">
        <v>0.01201</v>
      </c>
      <c r="F23297" t="n">
        <v>13496820.4315318</v>
      </c>
    </row>
    <row r="23298">
      <c r="A23298" s="3" t="inlineStr">
        <is>
          <t>SHARP</t>
        </is>
      </c>
      <c r="B23298" t="inlineStr">
        <is>
          <t>03/2023</t>
        </is>
      </c>
      <c r="C23298" t="n">
        <v>1123798537.18</v>
      </c>
      <c r="D23298" t="inlineStr">
        <is>
          <t>EQMA</t>
        </is>
      </c>
      <c r="E23298" t="n">
        <v>0.00169</v>
      </c>
      <c r="F23298" t="n">
        <v>1899219.5278342</v>
      </c>
    </row>
    <row r="23299">
      <c r="A23299" s="3" t="inlineStr">
        <is>
          <t>SHARP</t>
        </is>
      </c>
      <c r="B23299" t="inlineStr">
        <is>
          <t>03/2023</t>
        </is>
      </c>
      <c r="C23299" t="n">
        <v>1123798537.18</v>
      </c>
      <c r="D23299" t="inlineStr">
        <is>
          <t>ENJU</t>
        </is>
      </c>
      <c r="E23299" t="n">
        <v>0.0016</v>
      </c>
      <c r="F23299" t="n">
        <v>1798077.659488</v>
      </c>
    </row>
    <row r="23300">
      <c r="A23300" s="3" t="inlineStr">
        <is>
          <t>SHARP</t>
        </is>
      </c>
      <c r="B23300" t="inlineStr">
        <is>
          <t>03/2023</t>
        </is>
      </c>
      <c r="C23300" t="n">
        <v>1123798537.18</v>
      </c>
      <c r="D23300" t="inlineStr">
        <is>
          <t>CRDE</t>
        </is>
      </c>
      <c r="E23300" t="n">
        <v>0.00021</v>
      </c>
      <c r="F23300" t="n">
        <v>235997.6928078</v>
      </c>
    </row>
    <row r="23301">
      <c r="A23301" s="3" t="inlineStr">
        <is>
          <t>SHARP</t>
        </is>
      </c>
      <c r="B23301" t="inlineStr">
        <is>
          <t>03/2023</t>
        </is>
      </c>
      <c r="C23301" t="n">
        <v>1123798537.18</v>
      </c>
      <c r="D23301" t="inlineStr">
        <is>
          <t>BDR - XPBR31 DT. INI. VIGEN.: 04/10/2021</t>
        </is>
      </c>
      <c r="E23301" t="n">
        <v>0.00334</v>
      </c>
      <c r="F23301" t="n">
        <v>3753487.114181201</v>
      </c>
    </row>
    <row r="23302">
      <c r="A23302" s="3" t="inlineStr">
        <is>
          <t>SHARP</t>
        </is>
      </c>
      <c r="B23302" t="inlineStr">
        <is>
          <t>03/2023</t>
        </is>
      </c>
      <c r="C23302" t="n">
        <v>1123798537.18</v>
      </c>
      <c r="D23302" t="inlineStr">
        <is>
          <t>ALUP</t>
        </is>
      </c>
      <c r="E23302" t="n">
        <v>0.03973</v>
      </c>
      <c r="F23302" t="n">
        <v>44648515.8821614</v>
      </c>
    </row>
    <row r="23303">
      <c r="A23303" s="3" t="inlineStr">
        <is>
          <t>SHARP</t>
        </is>
      </c>
      <c r="B23303" t="inlineStr">
        <is>
          <t>03/2023</t>
        </is>
      </c>
      <c r="C23303" t="n">
        <v>1123798537.18</v>
      </c>
      <c r="D23303" t="inlineStr">
        <is>
          <t>SANB</t>
        </is>
      </c>
      <c r="E23303" t="n">
        <v>2e-05</v>
      </c>
      <c r="F23303" t="n">
        <v>22475.9707436</v>
      </c>
    </row>
    <row r="23304">
      <c r="A23304" s="3" t="inlineStr">
        <is>
          <t>SHARP</t>
        </is>
      </c>
      <c r="B23304" t="inlineStr">
        <is>
          <t>03/2023</t>
        </is>
      </c>
      <c r="C23304" t="n">
        <v>1123798537.18</v>
      </c>
      <c r="D23304" t="inlineStr">
        <is>
          <t>Invest. Ext. - SHP FUND SPC CLASS C.</t>
        </is>
      </c>
      <c r="E23304" t="n">
        <v>0.08457000000000001</v>
      </c>
      <c r="F23304" t="n">
        <v>95039642.28931262</v>
      </c>
    </row>
    <row r="23305">
      <c r="A23305" s="3" t="inlineStr">
        <is>
          <t>SHARP</t>
        </is>
      </c>
      <c r="B23305" t="inlineStr">
        <is>
          <t>03/2023</t>
        </is>
      </c>
      <c r="C23305" t="n">
        <v>1123798537.18</v>
      </c>
      <c r="D23305" t="inlineStr">
        <is>
          <t>Cash &amp; Others</t>
        </is>
      </c>
      <c r="E23305" t="n">
        <v>0.2017900000000001</v>
      </c>
      <c r="F23305" t="n">
        <v>226771306.8175523</v>
      </c>
    </row>
    <row r="23306">
      <c r="A23306" s="3" t="inlineStr">
        <is>
          <t>SHARP</t>
        </is>
      </c>
      <c r="B23306" t="inlineStr">
        <is>
          <t>02/2023</t>
        </is>
      </c>
      <c r="C23306" t="n">
        <v>1211879651.65</v>
      </c>
      <c r="D23306" t="inlineStr">
        <is>
          <t>EQTL</t>
        </is>
      </c>
      <c r="E23306" t="n">
        <v>0.1144</v>
      </c>
      <c r="F23306" t="n">
        <v>138639032.14876</v>
      </c>
    </row>
    <row r="23307">
      <c r="A23307" s="3" t="inlineStr">
        <is>
          <t>SHARP</t>
        </is>
      </c>
      <c r="B23307" t="inlineStr">
        <is>
          <t>02/2023</t>
        </is>
      </c>
      <c r="C23307" t="n">
        <v>1211879651.65</v>
      </c>
      <c r="D23307" t="inlineStr">
        <is>
          <t>PRIO</t>
        </is>
      </c>
      <c r="E23307" t="n">
        <v>0.07865</v>
      </c>
      <c r="F23307" t="n">
        <v>95314334.60227251</v>
      </c>
    </row>
    <row r="23308">
      <c r="A23308" s="3" t="inlineStr">
        <is>
          <t>SHARP</t>
        </is>
      </c>
      <c r="B23308" t="inlineStr">
        <is>
          <t>02/2023</t>
        </is>
      </c>
      <c r="C23308" t="n">
        <v>1211879651.65</v>
      </c>
      <c r="D23308" t="inlineStr">
        <is>
          <t>VBBR</t>
        </is>
      </c>
      <c r="E23308" t="n">
        <v>0.04356</v>
      </c>
      <c r="F23308" t="n">
        <v>52789477.62587401</v>
      </c>
    </row>
    <row r="23309">
      <c r="A23309" s="3" t="inlineStr">
        <is>
          <t>SHARP</t>
        </is>
      </c>
      <c r="B23309" t="inlineStr">
        <is>
          <t>02/2023</t>
        </is>
      </c>
      <c r="C23309" t="n">
        <v>1211879651.65</v>
      </c>
      <c r="D23309" t="inlineStr">
        <is>
          <t>PSSA</t>
        </is>
      </c>
      <c r="E23309" t="n">
        <v>0.0397</v>
      </c>
      <c r="F23309" t="n">
        <v>48111622.170505</v>
      </c>
    </row>
    <row r="23310">
      <c r="A23310" s="3" t="inlineStr">
        <is>
          <t>SHARP</t>
        </is>
      </c>
      <c r="B23310" t="inlineStr">
        <is>
          <t>02/2023</t>
        </is>
      </c>
      <c r="C23310" t="n">
        <v>1211879651.65</v>
      </c>
      <c r="D23310" t="inlineStr">
        <is>
          <t>RENT</t>
        </is>
      </c>
      <c r="E23310" t="n">
        <v>0.05975</v>
      </c>
      <c r="F23310" t="n">
        <v>72409809.1860875</v>
      </c>
    </row>
    <row r="23311">
      <c r="A23311" s="3" t="inlineStr">
        <is>
          <t>SHARP</t>
        </is>
      </c>
      <c r="B23311" t="inlineStr">
        <is>
          <t>02/2023</t>
        </is>
      </c>
      <c r="C23311" t="n">
        <v>1211879651.65</v>
      </c>
      <c r="D23311" t="inlineStr">
        <is>
          <t>ASAI</t>
        </is>
      </c>
      <c r="E23311" t="n">
        <v>0.05938</v>
      </c>
      <c r="F23311" t="n">
        <v>71961413.714977</v>
      </c>
    </row>
    <row r="23312">
      <c r="A23312" s="3" t="inlineStr">
        <is>
          <t>SHARP</t>
        </is>
      </c>
      <c r="B23312" t="inlineStr">
        <is>
          <t>02/2023</t>
        </is>
      </c>
      <c r="C23312" t="n">
        <v>1211879651.65</v>
      </c>
      <c r="D23312" t="inlineStr">
        <is>
          <t>HAPV</t>
        </is>
      </c>
      <c r="E23312" t="n">
        <v>0.05193</v>
      </c>
      <c r="F23312" t="n">
        <v>62932910.3101845</v>
      </c>
    </row>
    <row r="23313">
      <c r="A23313" s="3" t="inlineStr">
        <is>
          <t>SHARP</t>
        </is>
      </c>
      <c r="B23313" t="inlineStr">
        <is>
          <t>02/2023</t>
        </is>
      </c>
      <c r="C23313" t="n">
        <v>1211879651.65</v>
      </c>
      <c r="D23313" t="inlineStr">
        <is>
          <t>ALSO</t>
        </is>
      </c>
      <c r="E23313" t="n">
        <v>0.02845</v>
      </c>
      <c r="F23313" t="n">
        <v>34477976.08944251</v>
      </c>
    </row>
    <row r="23314">
      <c r="A23314" s="3" t="inlineStr">
        <is>
          <t>SHARP</t>
        </is>
      </c>
      <c r="B23314" t="inlineStr">
        <is>
          <t>02/2023</t>
        </is>
      </c>
      <c r="C23314" t="n">
        <v>1211879651.65</v>
      </c>
      <c r="D23314" t="inlineStr">
        <is>
          <t>MEGA</t>
        </is>
      </c>
      <c r="E23314" t="n">
        <v>0.03182</v>
      </c>
      <c r="F23314" t="n">
        <v>38562010.515503</v>
      </c>
    </row>
    <row r="23315">
      <c r="A23315" s="3" t="inlineStr">
        <is>
          <t>SHARP</t>
        </is>
      </c>
      <c r="B23315" t="inlineStr">
        <is>
          <t>02/2023</t>
        </is>
      </c>
      <c r="C23315" t="n">
        <v>1211879651.65</v>
      </c>
      <c r="D23315" t="inlineStr">
        <is>
          <t>RECV</t>
        </is>
      </c>
      <c r="E23315" t="n">
        <v>0.01947</v>
      </c>
      <c r="F23315" t="n">
        <v>23595296.8176255</v>
      </c>
    </row>
    <row r="23316">
      <c r="A23316" s="3" t="inlineStr">
        <is>
          <t>SHARP</t>
        </is>
      </c>
      <c r="B23316" t="inlineStr">
        <is>
          <t>02/2023</t>
        </is>
      </c>
      <c r="C23316" t="n">
        <v>1211879651.65</v>
      </c>
      <c r="D23316" t="inlineStr">
        <is>
          <t>RAIL</t>
        </is>
      </c>
      <c r="E23316" t="n">
        <v>0.02878</v>
      </c>
      <c r="F23316" t="n">
        <v>34877896.37448701</v>
      </c>
    </row>
    <row r="23317">
      <c r="A23317" s="3" t="inlineStr">
        <is>
          <t>SHARP</t>
        </is>
      </c>
      <c r="B23317" t="inlineStr">
        <is>
          <t>02/2023</t>
        </is>
      </c>
      <c r="C23317" t="n">
        <v>1211879651.65</v>
      </c>
      <c r="D23317" t="inlineStr">
        <is>
          <t>BPAC</t>
        </is>
      </c>
      <c r="E23317" t="n">
        <v>0.01462</v>
      </c>
      <c r="F23317" t="n">
        <v>17717680.507123</v>
      </c>
    </row>
    <row r="23318">
      <c r="A23318" s="3" t="inlineStr">
        <is>
          <t>SHARP</t>
        </is>
      </c>
      <c r="B23318" t="inlineStr">
        <is>
          <t>02/2023</t>
        </is>
      </c>
      <c r="C23318" t="n">
        <v>1211879651.65</v>
      </c>
      <c r="D23318" t="inlineStr">
        <is>
          <t>ENEV</t>
        </is>
      </c>
      <c r="E23318" t="n">
        <v>0.06118999999999999</v>
      </c>
      <c r="F23318" t="n">
        <v>74154915.8844635</v>
      </c>
    </row>
    <row r="23319">
      <c r="A23319" s="3" t="inlineStr">
        <is>
          <t>SHARP</t>
        </is>
      </c>
      <c r="B23319" t="inlineStr">
        <is>
          <t>02/2023</t>
        </is>
      </c>
      <c r="C23319" t="n">
        <v>1211879651.65</v>
      </c>
      <c r="D23319" t="inlineStr">
        <is>
          <t>ELET</t>
        </is>
      </c>
      <c r="E23319" t="n">
        <v>0.01464</v>
      </c>
      <c r="F23319" t="n">
        <v>17741918.100156</v>
      </c>
    </row>
    <row r="23320">
      <c r="A23320" s="3" t="inlineStr">
        <is>
          <t>SHARP</t>
        </is>
      </c>
      <c r="B23320" t="inlineStr">
        <is>
          <t>02/2023</t>
        </is>
      </c>
      <c r="C23320" t="n">
        <v>1211879651.65</v>
      </c>
      <c r="D23320" t="inlineStr">
        <is>
          <t>VIVA</t>
        </is>
      </c>
      <c r="E23320" t="n">
        <v>0.01536</v>
      </c>
      <c r="F23320" t="n">
        <v>18614471.449344</v>
      </c>
    </row>
    <row r="23321">
      <c r="A23321" s="3" t="inlineStr">
        <is>
          <t>SHARP</t>
        </is>
      </c>
      <c r="B23321" t="inlineStr">
        <is>
          <t>02/2023</t>
        </is>
      </c>
      <c r="C23321" t="n">
        <v>1211879651.65</v>
      </c>
      <c r="D23321" t="inlineStr">
        <is>
          <t>VALE</t>
        </is>
      </c>
      <c r="E23321" t="n">
        <v>0.01109</v>
      </c>
      <c r="F23321" t="n">
        <v>13439745.3367985</v>
      </c>
    </row>
    <row r="23322">
      <c r="A23322" s="3" t="inlineStr">
        <is>
          <t>SHARP</t>
        </is>
      </c>
      <c r="B23322" t="inlineStr">
        <is>
          <t>02/2023</t>
        </is>
      </c>
      <c r="C23322" t="n">
        <v>1211879651.65</v>
      </c>
      <c r="D23322" t="inlineStr">
        <is>
          <t>ITUB</t>
        </is>
      </c>
      <c r="E23322" t="n">
        <v>0.00818</v>
      </c>
      <c r="F23322" t="n">
        <v>9913175.550497001</v>
      </c>
    </row>
    <row r="23323">
      <c r="A23323" s="3" t="inlineStr">
        <is>
          <t>SHARP</t>
        </is>
      </c>
      <c r="B23323" t="inlineStr">
        <is>
          <t>02/2023</t>
        </is>
      </c>
      <c r="C23323" t="n">
        <v>1211879651.65</v>
      </c>
      <c r="D23323" t="inlineStr">
        <is>
          <t>ITSA</t>
        </is>
      </c>
      <c r="E23323" t="n">
        <v>0.00778</v>
      </c>
      <c r="F23323" t="n">
        <v>9428423.689837001</v>
      </c>
    </row>
    <row r="23324">
      <c r="A23324" s="3" t="inlineStr">
        <is>
          <t>SHARP</t>
        </is>
      </c>
      <c r="B23324" t="inlineStr">
        <is>
          <t>02/2023</t>
        </is>
      </c>
      <c r="C23324" t="n">
        <v>1211879651.65</v>
      </c>
      <c r="D23324" t="inlineStr">
        <is>
          <t>HBRE</t>
        </is>
      </c>
      <c r="E23324" t="n">
        <v>0.00578</v>
      </c>
      <c r="F23324" t="n">
        <v>7004664.386537</v>
      </c>
    </row>
    <row r="23325">
      <c r="A23325" s="3" t="inlineStr">
        <is>
          <t>SHARP</t>
        </is>
      </c>
      <c r="B23325" t="inlineStr">
        <is>
          <t>02/2023</t>
        </is>
      </c>
      <c r="C23325" t="n">
        <v>1211879651.65</v>
      </c>
      <c r="D23325" t="inlineStr">
        <is>
          <t>EQMA</t>
        </is>
      </c>
      <c r="E23325" t="n">
        <v>0.00154</v>
      </c>
      <c r="F23325" t="n">
        <v>1866294.663541</v>
      </c>
    </row>
    <row r="23326">
      <c r="A23326" s="3" t="inlineStr">
        <is>
          <t>SHARP</t>
        </is>
      </c>
      <c r="B23326" t="inlineStr">
        <is>
          <t>02/2023</t>
        </is>
      </c>
      <c r="C23326" t="n">
        <v>1211879651.65</v>
      </c>
      <c r="D23326" t="inlineStr">
        <is>
          <t>ENJU</t>
        </is>
      </c>
      <c r="E23326" t="n">
        <v>0.0013</v>
      </c>
      <c r="F23326" t="n">
        <v>1575443.547145</v>
      </c>
    </row>
    <row r="23327">
      <c r="A23327" s="3" t="inlineStr">
        <is>
          <t>SHARP</t>
        </is>
      </c>
      <c r="B23327" t="inlineStr">
        <is>
          <t>02/2023</t>
        </is>
      </c>
      <c r="C23327" t="n">
        <v>1211879651.65</v>
      </c>
      <c r="D23327" t="inlineStr">
        <is>
          <t>CRDE</t>
        </is>
      </c>
      <c r="E23327" t="n">
        <v>0.00021</v>
      </c>
      <c r="F23327" t="n">
        <v>254494.7268465</v>
      </c>
    </row>
    <row r="23328">
      <c r="A23328" s="3" t="inlineStr">
        <is>
          <t>SHARP</t>
        </is>
      </c>
      <c r="B23328" t="inlineStr">
        <is>
          <t>02/2023</t>
        </is>
      </c>
      <c r="C23328" t="n">
        <v>1211879651.65</v>
      </c>
      <c r="D23328" t="inlineStr">
        <is>
          <t>BDR - XPBR31 DT. INI. VIGEN.: 04/10/2021</t>
        </is>
      </c>
      <c r="E23328" t="n">
        <v>0.00331</v>
      </c>
      <c r="F23328" t="n">
        <v>4011321.6469615</v>
      </c>
    </row>
    <row r="23329">
      <c r="A23329" s="3" t="inlineStr">
        <is>
          <t>SHARP</t>
        </is>
      </c>
      <c r="B23329" t="inlineStr">
        <is>
          <t>02/2023</t>
        </is>
      </c>
      <c r="C23329" t="n">
        <v>1211879651.65</v>
      </c>
      <c r="D23329" t="inlineStr">
        <is>
          <t>ALUP</t>
        </is>
      </c>
      <c r="E23329" t="n">
        <v>0.03616</v>
      </c>
      <c r="F23329" t="n">
        <v>43821568.203664</v>
      </c>
    </row>
    <row r="23330">
      <c r="A23330" s="3" t="inlineStr">
        <is>
          <t>SHARP</t>
        </is>
      </c>
      <c r="B23330" t="inlineStr">
        <is>
          <t>02/2023</t>
        </is>
      </c>
      <c r="C23330" t="n">
        <v>1211879651.65</v>
      </c>
      <c r="D23330" t="inlineStr">
        <is>
          <t>SANB</t>
        </is>
      </c>
      <c r="E23330" t="n">
        <v>8.999999999999999e-05</v>
      </c>
      <c r="F23330" t="n">
        <v>109069.1686485</v>
      </c>
    </row>
    <row r="23331">
      <c r="A23331" s="3" t="inlineStr">
        <is>
          <t>SHARP</t>
        </is>
      </c>
      <c r="B23331" t="inlineStr">
        <is>
          <t>02/2023</t>
        </is>
      </c>
      <c r="C23331" t="n">
        <v>1211879651.65</v>
      </c>
      <c r="D23331" t="inlineStr">
        <is>
          <t>Invest. Ext. - SHP FUND SPC CLASS C.</t>
        </is>
      </c>
      <c r="E23331" t="n">
        <v>0.08023</v>
      </c>
      <c r="F23331" t="n">
        <v>97229104.4518795</v>
      </c>
    </row>
    <row r="23332">
      <c r="A23332" s="3" t="inlineStr">
        <is>
          <t>SHARP</t>
        </is>
      </c>
      <c r="B23332" t="inlineStr">
        <is>
          <t>02/2023</t>
        </is>
      </c>
      <c r="C23332" t="n">
        <v>1211879651.65</v>
      </c>
      <c r="D23332" t="inlineStr">
        <is>
          <t>Cash &amp; Others</t>
        </is>
      </c>
      <c r="E23332" t="n">
        <v>0.18263</v>
      </c>
      <c r="F23332" t="n">
        <v>221325580.7808396</v>
      </c>
    </row>
    <row r="23333">
      <c r="A23333" s="3" t="inlineStr">
        <is>
          <t>SHARP</t>
        </is>
      </c>
      <c r="B23333" t="inlineStr">
        <is>
          <t>01/2023</t>
        </is>
      </c>
      <c r="C23333" t="n">
        <v>1318483005.04</v>
      </c>
      <c r="D23333" t="inlineStr">
        <is>
          <t>EQTL</t>
        </is>
      </c>
      <c r="E23333" t="n">
        <v>0.11305</v>
      </c>
      <c r="F23333" t="n">
        <v>149054503.719772</v>
      </c>
    </row>
    <row r="23334">
      <c r="A23334" s="3" t="inlineStr">
        <is>
          <t>SHARP</t>
        </is>
      </c>
      <c r="B23334" t="inlineStr">
        <is>
          <t>01/2023</t>
        </is>
      </c>
      <c r="C23334" t="n">
        <v>1318483005.04</v>
      </c>
      <c r="D23334" t="inlineStr">
        <is>
          <t>PRIO</t>
        </is>
      </c>
      <c r="E23334" t="n">
        <v>0.09047000000000001</v>
      </c>
      <c r="F23334" t="n">
        <v>119283157.4659688</v>
      </c>
    </row>
    <row r="23335">
      <c r="A23335" s="3" t="inlineStr">
        <is>
          <t>SHARP</t>
        </is>
      </c>
      <c r="B23335" t="inlineStr">
        <is>
          <t>01/2023</t>
        </is>
      </c>
      <c r="C23335" t="n">
        <v>1318483005.04</v>
      </c>
      <c r="D23335" t="inlineStr">
        <is>
          <t>VBBR</t>
        </is>
      </c>
      <c r="E23335" t="n">
        <v>0.04346</v>
      </c>
      <c r="F23335" t="n">
        <v>57301271.3990384</v>
      </c>
    </row>
    <row r="23336">
      <c r="A23336" s="3" t="inlineStr">
        <is>
          <t>SHARP</t>
        </is>
      </c>
      <c r="B23336" t="inlineStr">
        <is>
          <t>01/2023</t>
        </is>
      </c>
      <c r="C23336" t="n">
        <v>1318483005.04</v>
      </c>
      <c r="D23336" t="inlineStr">
        <is>
          <t>HAPV</t>
        </is>
      </c>
      <c r="E23336" t="n">
        <v>0.0508</v>
      </c>
      <c r="F23336" t="n">
        <v>66978936.656032</v>
      </c>
    </row>
    <row r="23337">
      <c r="A23337" s="3" t="inlineStr">
        <is>
          <t>SHARP</t>
        </is>
      </c>
      <c r="B23337" t="inlineStr">
        <is>
          <t>01/2023</t>
        </is>
      </c>
      <c r="C23337" t="n">
        <v>1318483005.04</v>
      </c>
      <c r="D23337" t="inlineStr">
        <is>
          <t>ASAI</t>
        </is>
      </c>
      <c r="E23337" t="n">
        <v>0.05767000000000001</v>
      </c>
      <c r="F23337" t="n">
        <v>76036914.9006568</v>
      </c>
    </row>
    <row r="23338">
      <c r="A23338" s="3" t="inlineStr">
        <is>
          <t>SHARP</t>
        </is>
      </c>
      <c r="B23338" t="inlineStr">
        <is>
          <t>01/2023</t>
        </is>
      </c>
      <c r="C23338" t="n">
        <v>1318483005.04</v>
      </c>
      <c r="D23338" t="inlineStr">
        <is>
          <t>PSSA</t>
        </is>
      </c>
      <c r="E23338" t="n">
        <v>0.03249</v>
      </c>
      <c r="F23338" t="n">
        <v>42837512.8337496</v>
      </c>
    </row>
    <row r="23339">
      <c r="A23339" s="3" t="inlineStr">
        <is>
          <t>SHARP</t>
        </is>
      </c>
      <c r="B23339" t="inlineStr">
        <is>
          <t>01/2023</t>
        </is>
      </c>
      <c r="C23339" t="n">
        <v>1318483005.04</v>
      </c>
      <c r="D23339" t="inlineStr">
        <is>
          <t>ENEV</t>
        </is>
      </c>
      <c r="E23339" t="n">
        <v>0.05759</v>
      </c>
      <c r="F23339" t="n">
        <v>75931436.26025361</v>
      </c>
    </row>
    <row r="23340">
      <c r="A23340" s="3" t="inlineStr">
        <is>
          <t>SHARP</t>
        </is>
      </c>
      <c r="B23340" t="inlineStr">
        <is>
          <t>01/2023</t>
        </is>
      </c>
      <c r="C23340" t="n">
        <v>1318483005.04</v>
      </c>
      <c r="D23340" t="inlineStr">
        <is>
          <t>BPAC</t>
        </is>
      </c>
      <c r="E23340" t="n">
        <v>0.02669</v>
      </c>
      <c r="F23340" t="n">
        <v>35190311.4045176</v>
      </c>
    </row>
    <row r="23341">
      <c r="A23341" s="3" t="inlineStr">
        <is>
          <t>SHARP</t>
        </is>
      </c>
      <c r="B23341" t="inlineStr">
        <is>
          <t>01/2023</t>
        </is>
      </c>
      <c r="C23341" t="n">
        <v>1318483005.04</v>
      </c>
      <c r="D23341" t="inlineStr">
        <is>
          <t>MEGA</t>
        </is>
      </c>
      <c r="E23341" t="n">
        <v>0.02385</v>
      </c>
      <c r="F23341" t="n">
        <v>31445819.67020399</v>
      </c>
    </row>
    <row r="23342">
      <c r="A23342" s="3" t="inlineStr">
        <is>
          <t>SHARP</t>
        </is>
      </c>
      <c r="B23342" t="inlineStr">
        <is>
          <t>01/2023</t>
        </is>
      </c>
      <c r="C23342" t="n">
        <v>1318483005.04</v>
      </c>
      <c r="D23342" t="inlineStr">
        <is>
          <t>ALSO</t>
        </is>
      </c>
      <c r="E23342" t="n">
        <v>0.02689</v>
      </c>
      <c r="F23342" t="n">
        <v>35454008.0055256</v>
      </c>
    </row>
    <row r="23343">
      <c r="A23343" s="3" t="inlineStr">
        <is>
          <t>SHARP</t>
        </is>
      </c>
      <c r="B23343" t="inlineStr">
        <is>
          <t>01/2023</t>
        </is>
      </c>
      <c r="C23343" t="n">
        <v>1318483005.04</v>
      </c>
      <c r="D23343" t="inlineStr">
        <is>
          <t>VIVA</t>
        </is>
      </c>
      <c r="E23343" t="n">
        <v>0.01476</v>
      </c>
      <c r="F23343" t="n">
        <v>19460809.1543904</v>
      </c>
    </row>
    <row r="23344">
      <c r="A23344" s="3" t="inlineStr">
        <is>
          <t>SHARP</t>
        </is>
      </c>
      <c r="B23344" t="inlineStr">
        <is>
          <t>01/2023</t>
        </is>
      </c>
      <c r="C23344" t="n">
        <v>1318483005.04</v>
      </c>
      <c r="D23344" t="inlineStr">
        <is>
          <t>ELET</t>
        </is>
      </c>
      <c r="E23344" t="n">
        <v>0.01554</v>
      </c>
      <c r="F23344" t="n">
        <v>20489225.8983216</v>
      </c>
    </row>
    <row r="23345">
      <c r="A23345" s="3" t="inlineStr">
        <is>
          <t>SHARP</t>
        </is>
      </c>
      <c r="B23345" t="inlineStr">
        <is>
          <t>01/2023</t>
        </is>
      </c>
      <c r="C23345" t="n">
        <v>1318483005.04</v>
      </c>
      <c r="D23345" t="inlineStr">
        <is>
          <t>RAIL</t>
        </is>
      </c>
      <c r="E23345" t="n">
        <v>0.0213</v>
      </c>
      <c r="F23345" t="n">
        <v>28083688.007352</v>
      </c>
    </row>
    <row r="23346">
      <c r="A23346" s="3" t="inlineStr">
        <is>
          <t>SHARP</t>
        </is>
      </c>
      <c r="B23346" t="inlineStr">
        <is>
          <t>01/2023</t>
        </is>
      </c>
      <c r="C23346" t="n">
        <v>1318483005.04</v>
      </c>
      <c r="D23346" t="inlineStr">
        <is>
          <t>RENT</t>
        </is>
      </c>
      <c r="E23346" t="n">
        <v>0.05238</v>
      </c>
      <c r="F23346" t="n">
        <v>69062139.80399521</v>
      </c>
    </row>
    <row r="23347">
      <c r="A23347" s="3" t="inlineStr">
        <is>
          <t>SHARP</t>
        </is>
      </c>
      <c r="B23347" t="inlineStr">
        <is>
          <t>01/2023</t>
        </is>
      </c>
      <c r="C23347" t="n">
        <v>1318483005.04</v>
      </c>
      <c r="D23347" t="inlineStr">
        <is>
          <t>ALPA</t>
        </is>
      </c>
      <c r="E23347" t="n">
        <v>0.01055</v>
      </c>
      <c r="F23347" t="n">
        <v>13909995.703172</v>
      </c>
    </row>
    <row r="23348">
      <c r="A23348" s="3" t="inlineStr">
        <is>
          <t>SHARP</t>
        </is>
      </c>
      <c r="B23348" t="inlineStr">
        <is>
          <t>01/2023</t>
        </is>
      </c>
      <c r="C23348" t="n">
        <v>1318483005.04</v>
      </c>
      <c r="D23348" t="inlineStr">
        <is>
          <t>RECV</t>
        </is>
      </c>
      <c r="E23348" t="n">
        <v>0.01218</v>
      </c>
      <c r="F23348" t="n">
        <v>16059123.0013872</v>
      </c>
    </row>
    <row r="23349">
      <c r="A23349" s="3" t="inlineStr">
        <is>
          <t>SHARP</t>
        </is>
      </c>
      <c r="B23349" t="inlineStr">
        <is>
          <t>01/2023</t>
        </is>
      </c>
      <c r="C23349" t="n">
        <v>1318483005.04</v>
      </c>
      <c r="D23349" t="inlineStr">
        <is>
          <t>HBRE</t>
        </is>
      </c>
      <c r="E23349" t="n">
        <v>0.00545</v>
      </c>
      <c r="F23349" t="n">
        <v>7185732.377468</v>
      </c>
    </row>
    <row r="23350">
      <c r="A23350" s="3" t="inlineStr">
        <is>
          <t>SHARP</t>
        </is>
      </c>
      <c r="B23350" t="inlineStr">
        <is>
          <t>01/2023</t>
        </is>
      </c>
      <c r="C23350" t="n">
        <v>1318483005.04</v>
      </c>
      <c r="D23350" t="inlineStr">
        <is>
          <t>ITSA</t>
        </is>
      </c>
      <c r="E23350" t="n">
        <v>0.00724</v>
      </c>
      <c r="F23350" t="n">
        <v>9545816.9564896</v>
      </c>
    </row>
    <row r="23351">
      <c r="A23351" s="3" t="inlineStr">
        <is>
          <t>SHARP</t>
        </is>
      </c>
      <c r="B23351" t="inlineStr">
        <is>
          <t>01/2023</t>
        </is>
      </c>
      <c r="C23351" t="n">
        <v>1318483005.04</v>
      </c>
      <c r="D23351" t="inlineStr">
        <is>
          <t>ITUB</t>
        </is>
      </c>
      <c r="E23351" t="n">
        <v>0.00731</v>
      </c>
      <c r="F23351" t="n">
        <v>9638110.766842399</v>
      </c>
    </row>
    <row r="23352">
      <c r="A23352" s="3" t="inlineStr">
        <is>
          <t>SHARP</t>
        </is>
      </c>
      <c r="B23352" t="inlineStr">
        <is>
          <t>01/2023</t>
        </is>
      </c>
      <c r="C23352" t="n">
        <v>1318483005.04</v>
      </c>
      <c r="D23352" t="inlineStr">
        <is>
          <t>ENJU</t>
        </is>
      </c>
      <c r="E23352" t="n">
        <v>0.00164</v>
      </c>
      <c r="F23352" t="n">
        <v>2162312.1282656</v>
      </c>
    </row>
    <row r="23353">
      <c r="A23353" s="3" t="inlineStr">
        <is>
          <t>SHARP</t>
        </is>
      </c>
      <c r="B23353" t="inlineStr">
        <is>
          <t>01/2023</t>
        </is>
      </c>
      <c r="C23353" t="n">
        <v>1318483005.04</v>
      </c>
      <c r="D23353" t="inlineStr">
        <is>
          <t>EQMA</t>
        </is>
      </c>
      <c r="E23353" t="n">
        <v>0.00156</v>
      </c>
      <c r="F23353" t="n">
        <v>2056833.4878624</v>
      </c>
    </row>
    <row r="23354">
      <c r="A23354" s="3" t="inlineStr">
        <is>
          <t>SHARP</t>
        </is>
      </c>
      <c r="B23354" t="inlineStr">
        <is>
          <t>01/2023</t>
        </is>
      </c>
      <c r="C23354" t="n">
        <v>1318483005.04</v>
      </c>
      <c r="D23354" t="inlineStr">
        <is>
          <t>CRDE</t>
        </is>
      </c>
      <c r="E23354" t="n">
        <v>0.00019</v>
      </c>
      <c r="F23354" t="n">
        <v>250511.7709576</v>
      </c>
    </row>
    <row r="23355">
      <c r="A23355" s="3" t="inlineStr">
        <is>
          <t>SHARP</t>
        </is>
      </c>
      <c r="B23355" t="inlineStr">
        <is>
          <t>01/2023</t>
        </is>
      </c>
      <c r="C23355" t="n">
        <v>1318483005.04</v>
      </c>
      <c r="D23355" t="inlineStr">
        <is>
          <t>BDR - XPBR31 DT. INI. VIGEN.: 04/10/2021</t>
        </is>
      </c>
      <c r="E23355" t="n">
        <v>0.00426</v>
      </c>
      <c r="F23355" t="n">
        <v>5616737.6014704</v>
      </c>
    </row>
    <row r="23356">
      <c r="A23356" s="3" t="inlineStr">
        <is>
          <t>SHARP</t>
        </is>
      </c>
      <c r="B23356" t="inlineStr">
        <is>
          <t>01/2023</t>
        </is>
      </c>
      <c r="C23356" t="n">
        <v>1318483005.04</v>
      </c>
      <c r="D23356" t="inlineStr">
        <is>
          <t>ALUP</t>
        </is>
      </c>
      <c r="E23356" t="n">
        <v>0.03394</v>
      </c>
      <c r="F23356" t="n">
        <v>44749313.19105759</v>
      </c>
    </row>
    <row r="23357">
      <c r="A23357" s="3" t="inlineStr">
        <is>
          <t>SHARP</t>
        </is>
      </c>
      <c r="B23357" t="inlineStr">
        <is>
          <t>01/2023</t>
        </is>
      </c>
      <c r="C23357" t="n">
        <v>1318483005.04</v>
      </c>
      <c r="D23357" t="inlineStr">
        <is>
          <t>SANB</t>
        </is>
      </c>
      <c r="E23357" t="n">
        <v>5e-05</v>
      </c>
      <c r="F23357" t="n">
        <v>65924.15025200001</v>
      </c>
    </row>
    <row r="23358">
      <c r="A23358" s="3" t="inlineStr">
        <is>
          <t>SHARP</t>
        </is>
      </c>
      <c r="B23358" t="inlineStr">
        <is>
          <t>01/2023</t>
        </is>
      </c>
      <c r="C23358" t="n">
        <v>1318483005.04</v>
      </c>
      <c r="D23358" t="inlineStr">
        <is>
          <t>Invest. Ext. - SHP FUND SPC CLASS C.</t>
        </is>
      </c>
      <c r="E23358" t="n">
        <v>0.10666</v>
      </c>
      <c r="F23358" t="n">
        <v>140629397.3175664</v>
      </c>
    </row>
    <row r="23359">
      <c r="A23359" s="3" t="inlineStr">
        <is>
          <t>SHARP</t>
        </is>
      </c>
      <c r="B23359" t="inlineStr">
        <is>
          <t>01/2023</t>
        </is>
      </c>
      <c r="C23359" t="n">
        <v>1318483005.04</v>
      </c>
      <c r="D23359" t="inlineStr">
        <is>
          <t>Cash &amp; Others</t>
        </is>
      </c>
      <c r="E23359" t="n">
        <v>0.1820299999999999</v>
      </c>
      <c r="F23359" t="n">
        <v>240003461.4074311</v>
      </c>
    </row>
    <row r="23360">
      <c r="A23360" s="3" t="inlineStr">
        <is>
          <t>SHARP</t>
        </is>
      </c>
      <c r="B23360" t="inlineStr">
        <is>
          <t>12/2022</t>
        </is>
      </c>
      <c r="C23360" t="n">
        <v>1365586419.74</v>
      </c>
      <c r="D23360" t="inlineStr">
        <is>
          <t>EQTL</t>
        </is>
      </c>
      <c r="E23360" t="n">
        <v>0.11375</v>
      </c>
      <c r="F23360" t="n">
        <v>155335455.245425</v>
      </c>
    </row>
    <row r="23361">
      <c r="A23361" s="3" t="inlineStr">
        <is>
          <t>SHARP</t>
        </is>
      </c>
      <c r="B23361" t="inlineStr">
        <is>
          <t>12/2022</t>
        </is>
      </c>
      <c r="C23361" t="n">
        <v>1365586419.74</v>
      </c>
      <c r="D23361" t="inlineStr">
        <is>
          <t>PRIO</t>
        </is>
      </c>
      <c r="E23361" t="n">
        <v>0.09878000000000001</v>
      </c>
      <c r="F23361" t="n">
        <v>134892626.5419172</v>
      </c>
    </row>
    <row r="23362">
      <c r="A23362" s="3" t="inlineStr">
        <is>
          <t>SHARP</t>
        </is>
      </c>
      <c r="B23362" t="inlineStr">
        <is>
          <t>12/2022</t>
        </is>
      </c>
      <c r="C23362" t="n">
        <v>1365586419.74</v>
      </c>
      <c r="D23362" t="inlineStr">
        <is>
          <t>ENEV</t>
        </is>
      </c>
      <c r="E23362" t="n">
        <v>0.05969</v>
      </c>
      <c r="F23362" t="n">
        <v>81511853.3942806</v>
      </c>
    </row>
    <row r="23363">
      <c r="A23363" s="3" t="inlineStr">
        <is>
          <t>SHARP</t>
        </is>
      </c>
      <c r="B23363" t="inlineStr">
        <is>
          <t>12/2022</t>
        </is>
      </c>
      <c r="C23363" t="n">
        <v>1365586419.74</v>
      </c>
      <c r="D23363" t="inlineStr">
        <is>
          <t>VBBR</t>
        </is>
      </c>
      <c r="E23363" t="n">
        <v>0.0428</v>
      </c>
      <c r="F23363" t="n">
        <v>58447098.76487201</v>
      </c>
    </row>
    <row r="23364">
      <c r="A23364" s="3" t="inlineStr">
        <is>
          <t>SHARP</t>
        </is>
      </c>
      <c r="B23364" t="inlineStr">
        <is>
          <t>12/2022</t>
        </is>
      </c>
      <c r="C23364" t="n">
        <v>1365586419.74</v>
      </c>
      <c r="D23364" t="inlineStr">
        <is>
          <t>ASAI</t>
        </is>
      </c>
      <c r="E23364" t="n">
        <v>0.05956</v>
      </c>
      <c r="F23364" t="n">
        <v>81334327.1597144</v>
      </c>
    </row>
    <row r="23365">
      <c r="A23365" s="3" t="inlineStr">
        <is>
          <t>SHARP</t>
        </is>
      </c>
      <c r="B23365" t="inlineStr">
        <is>
          <t>12/2022</t>
        </is>
      </c>
      <c r="C23365" t="n">
        <v>1365586419.74</v>
      </c>
      <c r="D23365" t="inlineStr">
        <is>
          <t>HAPV</t>
        </is>
      </c>
      <c r="E23365" t="n">
        <v>0.04558</v>
      </c>
      <c r="F23365" t="n">
        <v>62243429.01174919</v>
      </c>
    </row>
    <row r="23366">
      <c r="A23366" s="3" t="inlineStr">
        <is>
          <t>SHARP</t>
        </is>
      </c>
      <c r="B23366" t="inlineStr">
        <is>
          <t>12/2022</t>
        </is>
      </c>
      <c r="C23366" t="n">
        <v>1365586419.74</v>
      </c>
      <c r="D23366" t="inlineStr">
        <is>
          <t>BPAC</t>
        </is>
      </c>
      <c r="E23366" t="n">
        <v>0.03081</v>
      </c>
      <c r="F23366" t="n">
        <v>42073717.5921894</v>
      </c>
    </row>
    <row r="23367">
      <c r="A23367" s="3" t="inlineStr">
        <is>
          <t>SHARP</t>
        </is>
      </c>
      <c r="B23367" t="inlineStr">
        <is>
          <t>12/2022</t>
        </is>
      </c>
      <c r="C23367" t="n">
        <v>1365586419.74</v>
      </c>
      <c r="D23367" t="inlineStr">
        <is>
          <t>PSSA</t>
        </is>
      </c>
      <c r="E23367" t="n">
        <v>0.02774</v>
      </c>
      <c r="F23367" t="n">
        <v>37881367.2835876</v>
      </c>
    </row>
    <row r="23368">
      <c r="A23368" s="3" t="inlineStr">
        <is>
          <t>SHARP</t>
        </is>
      </c>
      <c r="B23368" t="inlineStr">
        <is>
          <t>12/2022</t>
        </is>
      </c>
      <c r="C23368" t="n">
        <v>1365586419.74</v>
      </c>
      <c r="D23368" t="inlineStr">
        <is>
          <t>RENT</t>
        </is>
      </c>
      <c r="E23368" t="n">
        <v>0.04672</v>
      </c>
      <c r="F23368" t="n">
        <v>63800197.5302528</v>
      </c>
    </row>
    <row r="23369">
      <c r="A23369" s="3" t="inlineStr">
        <is>
          <t>SHARP</t>
        </is>
      </c>
      <c r="B23369" t="inlineStr">
        <is>
          <t>12/2022</t>
        </is>
      </c>
      <c r="C23369" t="n">
        <v>1365586419.74</v>
      </c>
      <c r="D23369" t="inlineStr">
        <is>
          <t>ELET</t>
        </is>
      </c>
      <c r="E23369" t="n">
        <v>0.01678</v>
      </c>
      <c r="F23369" t="n">
        <v>22914540.1232372</v>
      </c>
    </row>
    <row r="23370">
      <c r="A23370" s="3" t="inlineStr">
        <is>
          <t>SHARP</t>
        </is>
      </c>
      <c r="B23370" t="inlineStr">
        <is>
          <t>12/2022</t>
        </is>
      </c>
      <c r="C23370" t="n">
        <v>1365586419.74</v>
      </c>
      <c r="D23370" t="inlineStr">
        <is>
          <t>RECV</t>
        </is>
      </c>
      <c r="E23370" t="n">
        <v>0.01824</v>
      </c>
      <c r="F23370" t="n">
        <v>24908296.2960576</v>
      </c>
    </row>
    <row r="23371">
      <c r="A23371" s="3" t="inlineStr">
        <is>
          <t>SHARP</t>
        </is>
      </c>
      <c r="B23371" t="inlineStr">
        <is>
          <t>12/2022</t>
        </is>
      </c>
      <c r="C23371" t="n">
        <v>1365586419.74</v>
      </c>
      <c r="D23371" t="inlineStr">
        <is>
          <t>AURE</t>
        </is>
      </c>
      <c r="E23371" t="n">
        <v>0.01376</v>
      </c>
      <c r="F23371" t="n">
        <v>18790469.1356224</v>
      </c>
    </row>
    <row r="23372">
      <c r="A23372" s="3" t="inlineStr">
        <is>
          <t>SHARP</t>
        </is>
      </c>
      <c r="B23372" t="inlineStr">
        <is>
          <t>12/2022</t>
        </is>
      </c>
      <c r="C23372" t="n">
        <v>1365586419.74</v>
      </c>
      <c r="D23372" t="inlineStr">
        <is>
          <t>RAIL</t>
        </is>
      </c>
      <c r="E23372" t="n">
        <v>0.02249</v>
      </c>
      <c r="F23372" t="n">
        <v>30712038.5799526</v>
      </c>
    </row>
    <row r="23373">
      <c r="A23373" s="3" t="inlineStr">
        <is>
          <t>SHARP</t>
        </is>
      </c>
      <c r="B23373" t="inlineStr">
        <is>
          <t>12/2022</t>
        </is>
      </c>
      <c r="C23373" t="n">
        <v>1365586419.74</v>
      </c>
      <c r="D23373" t="inlineStr">
        <is>
          <t>ALSO</t>
        </is>
      </c>
      <c r="E23373" t="n">
        <v>0.02647</v>
      </c>
      <c r="F23373" t="n">
        <v>36147072.53051779</v>
      </c>
    </row>
    <row r="23374">
      <c r="A23374" s="3" t="inlineStr">
        <is>
          <t>SHARP</t>
        </is>
      </c>
      <c r="B23374" t="inlineStr">
        <is>
          <t>12/2022</t>
        </is>
      </c>
      <c r="C23374" t="n">
        <v>1365586419.74</v>
      </c>
      <c r="D23374" t="inlineStr">
        <is>
          <t>MEGA</t>
        </is>
      </c>
      <c r="E23374" t="n">
        <v>0.02073</v>
      </c>
      <c r="F23374" t="n">
        <v>28308606.4812102</v>
      </c>
    </row>
    <row r="23375">
      <c r="A23375" s="3" t="inlineStr">
        <is>
          <t>SHARP</t>
        </is>
      </c>
      <c r="B23375" t="inlineStr">
        <is>
          <t>12/2022</t>
        </is>
      </c>
      <c r="C23375" t="n">
        <v>1365586419.74</v>
      </c>
      <c r="D23375" t="inlineStr">
        <is>
          <t>ITSA</t>
        </is>
      </c>
      <c r="E23375" t="n">
        <v>0.01488</v>
      </c>
      <c r="F23375" t="n">
        <v>20319925.9257312</v>
      </c>
    </row>
    <row r="23376">
      <c r="A23376" s="3" t="inlineStr">
        <is>
          <t>SHARP</t>
        </is>
      </c>
      <c r="B23376" t="inlineStr">
        <is>
          <t>12/2022</t>
        </is>
      </c>
      <c r="C23376" t="n">
        <v>1365586419.74</v>
      </c>
      <c r="D23376" t="inlineStr">
        <is>
          <t>ITUB</t>
        </is>
      </c>
      <c r="E23376" t="n">
        <v>0.01519</v>
      </c>
      <c r="F23376" t="n">
        <v>20743257.7158506</v>
      </c>
    </row>
    <row r="23377">
      <c r="A23377" s="3" t="inlineStr">
        <is>
          <t>SHARP</t>
        </is>
      </c>
      <c r="B23377" t="inlineStr">
        <is>
          <t>12/2022</t>
        </is>
      </c>
      <c r="C23377" t="n">
        <v>1365586419.74</v>
      </c>
      <c r="D23377" t="inlineStr">
        <is>
          <t>VIVA</t>
        </is>
      </c>
      <c r="E23377" t="n">
        <v>0.00979</v>
      </c>
      <c r="F23377" t="n">
        <v>13369091.0492546</v>
      </c>
    </row>
    <row r="23378">
      <c r="A23378" s="3" t="inlineStr">
        <is>
          <t>SHARP</t>
        </is>
      </c>
      <c r="B23378" t="inlineStr">
        <is>
          <t>12/2022</t>
        </is>
      </c>
      <c r="C23378" t="n">
        <v>1365586419.74</v>
      </c>
      <c r="D23378" t="inlineStr">
        <is>
          <t>ABEV</t>
        </is>
      </c>
      <c r="E23378" t="n">
        <v>0.02082</v>
      </c>
      <c r="F23378" t="n">
        <v>28431509.2589868</v>
      </c>
    </row>
    <row r="23379">
      <c r="A23379" s="3" t="inlineStr">
        <is>
          <t>SHARP</t>
        </is>
      </c>
      <c r="B23379" t="inlineStr">
        <is>
          <t>12/2022</t>
        </is>
      </c>
      <c r="C23379" t="n">
        <v>1365586419.74</v>
      </c>
      <c r="D23379" t="inlineStr">
        <is>
          <t>HBRE</t>
        </is>
      </c>
      <c r="E23379" t="n">
        <v>0.00563</v>
      </c>
      <c r="F23379" t="n">
        <v>7688251.5431362</v>
      </c>
    </row>
    <row r="23380">
      <c r="A23380" s="3" t="inlineStr">
        <is>
          <t>SHARP</t>
        </is>
      </c>
      <c r="B23380" t="inlineStr">
        <is>
          <t>12/2022</t>
        </is>
      </c>
      <c r="C23380" t="n">
        <v>1365586419.74</v>
      </c>
      <c r="D23380" t="inlineStr">
        <is>
          <t>HYPE</t>
        </is>
      </c>
      <c r="E23380" t="n">
        <v>0.00202</v>
      </c>
      <c r="F23380" t="n">
        <v>2758484.5678748</v>
      </c>
    </row>
    <row r="23381">
      <c r="A23381" s="3" t="inlineStr">
        <is>
          <t>SHARP</t>
        </is>
      </c>
      <c r="B23381" t="inlineStr">
        <is>
          <t>12/2022</t>
        </is>
      </c>
      <c r="C23381" t="n">
        <v>1365586419.74</v>
      </c>
      <c r="D23381" t="inlineStr">
        <is>
          <t>ENJU</t>
        </is>
      </c>
      <c r="E23381" t="n">
        <v>0.00156</v>
      </c>
      <c r="F23381" t="n">
        <v>2130314.8147944</v>
      </c>
    </row>
    <row r="23382">
      <c r="A23382" s="3" t="inlineStr">
        <is>
          <t>SHARP</t>
        </is>
      </c>
      <c r="B23382" t="inlineStr">
        <is>
          <t>12/2022</t>
        </is>
      </c>
      <c r="C23382" t="n">
        <v>1365586419.74</v>
      </c>
      <c r="D23382" t="inlineStr">
        <is>
          <t>EQMA</t>
        </is>
      </c>
      <c r="E23382" t="n">
        <v>0.00148</v>
      </c>
      <c r="F23382" t="n">
        <v>2021067.9012152</v>
      </c>
    </row>
    <row r="23383">
      <c r="A23383" s="3" t="inlineStr">
        <is>
          <t>SHARP</t>
        </is>
      </c>
      <c r="B23383" t="inlineStr">
        <is>
          <t>12/2022</t>
        </is>
      </c>
      <c r="C23383" t="n">
        <v>1365586419.74</v>
      </c>
      <c r="D23383" t="inlineStr">
        <is>
          <t>CRDE</t>
        </is>
      </c>
      <c r="E23383" t="n">
        <v>0.00019</v>
      </c>
      <c r="F23383" t="n">
        <v>259461.4197506</v>
      </c>
    </row>
    <row r="23384">
      <c r="A23384" s="3" t="inlineStr">
        <is>
          <t>SHARP</t>
        </is>
      </c>
      <c r="B23384" t="inlineStr">
        <is>
          <t>12/2022</t>
        </is>
      </c>
      <c r="C23384" t="n">
        <v>1365586419.74</v>
      </c>
      <c r="D23384" t="inlineStr">
        <is>
          <t>BDR - XPBR31 DT. INI. VIGEN.: 04/10/2021</t>
        </is>
      </c>
      <c r="E23384" t="n">
        <v>0.004</v>
      </c>
      <c r="F23384" t="n">
        <v>5462345.67896</v>
      </c>
    </row>
    <row r="23385">
      <c r="A23385" s="3" t="inlineStr">
        <is>
          <t>SHARP</t>
        </is>
      </c>
      <c r="B23385" t="inlineStr">
        <is>
          <t>12/2022</t>
        </is>
      </c>
      <c r="C23385" t="n">
        <v>1365586419.74</v>
      </c>
      <c r="D23385" t="inlineStr">
        <is>
          <t>ALUP</t>
        </is>
      </c>
      <c r="E23385" t="n">
        <v>0.03703</v>
      </c>
      <c r="F23385" t="n">
        <v>50567665.1229722</v>
      </c>
    </row>
    <row r="23386">
      <c r="A23386" s="3" t="inlineStr">
        <is>
          <t>SHARP</t>
        </is>
      </c>
      <c r="B23386" t="inlineStr">
        <is>
          <t>12/2022</t>
        </is>
      </c>
      <c r="C23386" t="n">
        <v>1365586419.74</v>
      </c>
      <c r="D23386" t="inlineStr">
        <is>
          <t>SANB</t>
        </is>
      </c>
      <c r="E23386" t="n">
        <v>0.00048</v>
      </c>
      <c r="F23386" t="n">
        <v>655481.4814752</v>
      </c>
    </row>
    <row r="23387">
      <c r="A23387" s="3" t="inlineStr">
        <is>
          <t>SHARP</t>
        </is>
      </c>
      <c r="B23387" t="inlineStr">
        <is>
          <t>12/2022</t>
        </is>
      </c>
      <c r="C23387" t="n">
        <v>1365586419.74</v>
      </c>
      <c r="D23387" t="inlineStr">
        <is>
          <t>Invest. Ext. - SHP FUND SPC CLASS C.</t>
        </is>
      </c>
      <c r="E23387" t="n">
        <v>0.09144000000000001</v>
      </c>
      <c r="F23387" t="n">
        <v>124869222.2210256</v>
      </c>
    </row>
    <row r="23388">
      <c r="A23388" s="3" t="inlineStr">
        <is>
          <t>SHARP</t>
        </is>
      </c>
      <c r="B23388" t="inlineStr">
        <is>
          <t>12/2022</t>
        </is>
      </c>
      <c r="C23388" t="n">
        <v>1365586419.74</v>
      </c>
      <c r="D23388" t="inlineStr">
        <is>
          <t>Cash &amp; Others</t>
        </is>
      </c>
      <c r="E23388" t="n">
        <v>0.1515899999999999</v>
      </c>
      <c r="F23388" t="n">
        <v>207009245.3683865</v>
      </c>
    </row>
    <row r="23389">
      <c r="A23389" s="3" t="inlineStr">
        <is>
          <t>SHARP</t>
        </is>
      </c>
      <c r="B23389" t="inlineStr">
        <is>
          <t>11/2022</t>
        </is>
      </c>
      <c r="C23389" t="n">
        <v>1437485947.16</v>
      </c>
      <c r="D23389" t="inlineStr">
        <is>
          <t>EQTL</t>
        </is>
      </c>
      <c r="E23389" t="n">
        <v>0.11316</v>
      </c>
      <c r="F23389" t="n">
        <v>162665909.7806256</v>
      </c>
    </row>
    <row r="23390">
      <c r="A23390" s="3" t="inlineStr">
        <is>
          <t>SHARP</t>
        </is>
      </c>
      <c r="B23390" t="inlineStr">
        <is>
          <t>11/2022</t>
        </is>
      </c>
      <c r="C23390" t="n">
        <v>1437485947.16</v>
      </c>
      <c r="D23390" t="inlineStr">
        <is>
          <t>PRIO</t>
        </is>
      </c>
      <c r="E23390" t="n">
        <v>0.09271000000000001</v>
      </c>
      <c r="F23390" t="n">
        <v>133269322.1612036</v>
      </c>
    </row>
    <row r="23391">
      <c r="A23391" s="3" t="inlineStr">
        <is>
          <t>SHARP</t>
        </is>
      </c>
      <c r="B23391" t="inlineStr">
        <is>
          <t>11/2022</t>
        </is>
      </c>
      <c r="C23391" t="n">
        <v>1437485947.16</v>
      </c>
      <c r="D23391" t="inlineStr">
        <is>
          <t>ENEV</t>
        </is>
      </c>
      <c r="E23391" t="n">
        <v>0.05447</v>
      </c>
      <c r="F23391" t="n">
        <v>78299859.54180521</v>
      </c>
    </row>
    <row r="23392">
      <c r="A23392" s="3" t="inlineStr">
        <is>
          <t>SHARP</t>
        </is>
      </c>
      <c r="B23392" t="inlineStr">
        <is>
          <t>11/2022</t>
        </is>
      </c>
      <c r="C23392" t="n">
        <v>1437485947.16</v>
      </c>
      <c r="D23392" t="inlineStr">
        <is>
          <t>RENT</t>
        </is>
      </c>
      <c r="E23392" t="n">
        <v>0.04929</v>
      </c>
      <c r="F23392" t="n">
        <v>70853682.33551641</v>
      </c>
    </row>
    <row r="23393">
      <c r="A23393" s="3" t="inlineStr">
        <is>
          <t>SHARP</t>
        </is>
      </c>
      <c r="B23393" t="inlineStr">
        <is>
          <t>11/2022</t>
        </is>
      </c>
      <c r="C23393" t="n">
        <v>1437485947.16</v>
      </c>
      <c r="D23393" t="inlineStr">
        <is>
          <t>VBBR</t>
        </is>
      </c>
      <c r="E23393" t="n">
        <v>0.04407</v>
      </c>
      <c r="F23393" t="n">
        <v>63350005.6913412</v>
      </c>
    </row>
    <row r="23394">
      <c r="A23394" s="3" t="inlineStr">
        <is>
          <t>SHARP</t>
        </is>
      </c>
      <c r="B23394" t="inlineStr">
        <is>
          <t>11/2022</t>
        </is>
      </c>
      <c r="C23394" t="n">
        <v>1437485947.16</v>
      </c>
      <c r="D23394" t="inlineStr">
        <is>
          <t>HAPV</t>
        </is>
      </c>
      <c r="E23394" t="n">
        <v>0.03969</v>
      </c>
      <c r="F23394" t="n">
        <v>57053817.24278039</v>
      </c>
    </row>
    <row r="23395">
      <c r="A23395" s="3" t="inlineStr">
        <is>
          <t>SHARP</t>
        </is>
      </c>
      <c r="B23395" t="inlineStr">
        <is>
          <t>11/2022</t>
        </is>
      </c>
      <c r="C23395" t="n">
        <v>1437485947.16</v>
      </c>
      <c r="D23395" t="inlineStr">
        <is>
          <t>BPAC</t>
        </is>
      </c>
      <c r="E23395" t="n">
        <v>0.03259</v>
      </c>
      <c r="F23395" t="n">
        <v>46847667.0179444</v>
      </c>
    </row>
    <row r="23396">
      <c r="A23396" s="3" t="inlineStr">
        <is>
          <t>SHARP</t>
        </is>
      </c>
      <c r="B23396" t="inlineStr">
        <is>
          <t>11/2022</t>
        </is>
      </c>
      <c r="C23396" t="n">
        <v>1437485947.16</v>
      </c>
      <c r="D23396" t="inlineStr">
        <is>
          <t>ASAI</t>
        </is>
      </c>
      <c r="E23396" t="n">
        <v>0.05942</v>
      </c>
      <c r="F23396" t="n">
        <v>85415414.9802472</v>
      </c>
    </row>
    <row r="23397">
      <c r="A23397" s="3" t="inlineStr">
        <is>
          <t>SHARP</t>
        </is>
      </c>
      <c r="B23397" t="inlineStr">
        <is>
          <t>11/2022</t>
        </is>
      </c>
      <c r="C23397" t="n">
        <v>1437485947.16</v>
      </c>
      <c r="D23397" t="inlineStr">
        <is>
          <t>PSSA</t>
        </is>
      </c>
      <c r="E23397" t="n">
        <v>0.0281</v>
      </c>
      <c r="F23397" t="n">
        <v>40393355.115196</v>
      </c>
    </row>
    <row r="23398">
      <c r="A23398" s="3" t="inlineStr">
        <is>
          <t>SHARP</t>
        </is>
      </c>
      <c r="B23398" t="inlineStr">
        <is>
          <t>11/2022</t>
        </is>
      </c>
      <c r="C23398" t="n">
        <v>1437485947.16</v>
      </c>
      <c r="D23398" t="inlineStr">
        <is>
          <t>ITSA</t>
        </is>
      </c>
      <c r="E23398" t="n">
        <v>0.02701</v>
      </c>
      <c r="F23398" t="n">
        <v>38826495.4327916</v>
      </c>
    </row>
    <row r="23399">
      <c r="A23399" s="3" t="inlineStr">
        <is>
          <t>SHARP</t>
        </is>
      </c>
      <c r="B23399" t="inlineStr">
        <is>
          <t>11/2022</t>
        </is>
      </c>
      <c r="C23399" t="n">
        <v>1437485947.16</v>
      </c>
      <c r="D23399" t="inlineStr">
        <is>
          <t>AURE</t>
        </is>
      </c>
      <c r="E23399" t="n">
        <v>0.01779</v>
      </c>
      <c r="F23399" t="n">
        <v>25572874.9999764</v>
      </c>
    </row>
    <row r="23400">
      <c r="A23400" s="3" t="inlineStr">
        <is>
          <t>SHARP</t>
        </is>
      </c>
      <c r="B23400" t="inlineStr">
        <is>
          <t>11/2022</t>
        </is>
      </c>
      <c r="C23400" t="n">
        <v>1437485947.16</v>
      </c>
      <c r="D23400" t="inlineStr">
        <is>
          <t>RAIL</t>
        </is>
      </c>
      <c r="E23400" t="n">
        <v>0.0231</v>
      </c>
      <c r="F23400" t="n">
        <v>33205925.379396</v>
      </c>
    </row>
    <row r="23401">
      <c r="A23401" s="3" t="inlineStr">
        <is>
          <t>SHARP</t>
        </is>
      </c>
      <c r="B23401" t="inlineStr">
        <is>
          <t>11/2022</t>
        </is>
      </c>
      <c r="C23401" t="n">
        <v>1437485947.16</v>
      </c>
      <c r="D23401" t="inlineStr">
        <is>
          <t>ELET</t>
        </is>
      </c>
      <c r="E23401" t="n">
        <v>0.01834</v>
      </c>
      <c r="F23401" t="n">
        <v>26363492.27091441</v>
      </c>
    </row>
    <row r="23402">
      <c r="A23402" s="3" t="inlineStr">
        <is>
          <t>SHARP</t>
        </is>
      </c>
      <c r="B23402" t="inlineStr">
        <is>
          <t>11/2022</t>
        </is>
      </c>
      <c r="C23402" t="n">
        <v>1437485947.16</v>
      </c>
      <c r="D23402" t="inlineStr">
        <is>
          <t>RECV</t>
        </is>
      </c>
      <c r="E23402" t="n">
        <v>0.01639</v>
      </c>
      <c r="F23402" t="n">
        <v>23560394.6739524</v>
      </c>
    </row>
    <row r="23403">
      <c r="A23403" s="3" t="inlineStr">
        <is>
          <t>SHARP</t>
        </is>
      </c>
      <c r="B23403" t="inlineStr">
        <is>
          <t>11/2022</t>
        </is>
      </c>
      <c r="C23403" t="n">
        <v>1437485947.16</v>
      </c>
      <c r="D23403" t="inlineStr">
        <is>
          <t>HYPE</t>
        </is>
      </c>
      <c r="E23403" t="n">
        <v>0.01484</v>
      </c>
      <c r="F23403" t="n">
        <v>21332291.4558544</v>
      </c>
    </row>
    <row r="23404">
      <c r="A23404" s="3" t="inlineStr">
        <is>
          <t>SHARP</t>
        </is>
      </c>
      <c r="B23404" t="inlineStr">
        <is>
          <t>11/2022</t>
        </is>
      </c>
      <c r="C23404" t="n">
        <v>1437485947.16</v>
      </c>
      <c r="D23404" t="inlineStr">
        <is>
          <t>MEGA</t>
        </is>
      </c>
      <c r="E23404" t="n">
        <v>0.0134</v>
      </c>
      <c r="F23404" t="n">
        <v>19262311.691944</v>
      </c>
    </row>
    <row r="23405">
      <c r="A23405" s="3" t="inlineStr">
        <is>
          <t>SHARP</t>
        </is>
      </c>
      <c r="B23405" t="inlineStr">
        <is>
          <t>11/2022</t>
        </is>
      </c>
      <c r="C23405" t="n">
        <v>1437485947.16</v>
      </c>
      <c r="D23405" t="inlineStr">
        <is>
          <t>VIVA</t>
        </is>
      </c>
      <c r="E23405" t="n">
        <v>0.00932</v>
      </c>
      <c r="F23405" t="n">
        <v>13397369.0275312</v>
      </c>
    </row>
    <row r="23406">
      <c r="A23406" s="3" t="inlineStr">
        <is>
          <t>SHARP</t>
        </is>
      </c>
      <c r="B23406" t="inlineStr">
        <is>
          <t>11/2022</t>
        </is>
      </c>
      <c r="C23406" t="n">
        <v>1437485947.16</v>
      </c>
      <c r="D23406" t="inlineStr">
        <is>
          <t>ALSO</t>
        </is>
      </c>
      <c r="E23406" t="n">
        <v>0.01682</v>
      </c>
      <c r="F23406" t="n">
        <v>24178513.6312312</v>
      </c>
    </row>
    <row r="23407">
      <c r="A23407" s="3" t="inlineStr">
        <is>
          <t>SHARP</t>
        </is>
      </c>
      <c r="B23407" t="inlineStr">
        <is>
          <t>11/2022</t>
        </is>
      </c>
      <c r="C23407" t="n">
        <v>1437485947.16</v>
      </c>
      <c r="D23407" t="inlineStr">
        <is>
          <t>ABEV</t>
        </is>
      </c>
      <c r="E23407" t="n">
        <v>0.02212</v>
      </c>
      <c r="F23407" t="n">
        <v>31797189.1511792</v>
      </c>
    </row>
    <row r="23408">
      <c r="A23408" s="3" t="inlineStr">
        <is>
          <t>SHARP</t>
        </is>
      </c>
      <c r="B23408" t="inlineStr">
        <is>
          <t>11/2022</t>
        </is>
      </c>
      <c r="C23408" t="n">
        <v>1437485947.16</v>
      </c>
      <c r="D23408" t="inlineStr">
        <is>
          <t>ITUB</t>
        </is>
      </c>
      <c r="E23408" t="n">
        <v>0.01115</v>
      </c>
      <c r="F23408" t="n">
        <v>16027968.310834</v>
      </c>
    </row>
    <row r="23409">
      <c r="A23409" s="3" t="inlineStr">
        <is>
          <t>SHARP</t>
        </is>
      </c>
      <c r="B23409" t="inlineStr">
        <is>
          <t>11/2022</t>
        </is>
      </c>
      <c r="C23409" t="n">
        <v>1437485947.16</v>
      </c>
      <c r="D23409" t="inlineStr">
        <is>
          <t>HBRE</t>
        </is>
      </c>
      <c r="E23409" t="n">
        <v>0.00621</v>
      </c>
      <c r="F23409" t="n">
        <v>8926787.731863601</v>
      </c>
    </row>
    <row r="23410">
      <c r="A23410" s="3" t="inlineStr">
        <is>
          <t>SHARP</t>
        </is>
      </c>
      <c r="B23410" t="inlineStr">
        <is>
          <t>11/2022</t>
        </is>
      </c>
      <c r="C23410" t="n">
        <v>1437485947.16</v>
      </c>
      <c r="D23410" t="inlineStr">
        <is>
          <t>ENJU</t>
        </is>
      </c>
      <c r="E23410" t="n">
        <v>0.00156</v>
      </c>
      <c r="F23410" t="n">
        <v>2242478.0775696</v>
      </c>
    </row>
    <row r="23411">
      <c r="A23411" s="3" t="inlineStr">
        <is>
          <t>SHARP</t>
        </is>
      </c>
      <c r="B23411" t="inlineStr">
        <is>
          <t>11/2022</t>
        </is>
      </c>
      <c r="C23411" t="n">
        <v>1437485947.16</v>
      </c>
      <c r="D23411" t="inlineStr">
        <is>
          <t>EQMA</t>
        </is>
      </c>
      <c r="E23411" t="n">
        <v>0.00144</v>
      </c>
      <c r="F23411" t="n">
        <v>2069979.7639104</v>
      </c>
    </row>
    <row r="23412">
      <c r="A23412" s="3" t="inlineStr">
        <is>
          <t>SHARP</t>
        </is>
      </c>
      <c r="B23412" t="inlineStr">
        <is>
          <t>11/2022</t>
        </is>
      </c>
      <c r="C23412" t="n">
        <v>1437485947.16</v>
      </c>
      <c r="D23412" t="inlineStr">
        <is>
          <t>CRDE</t>
        </is>
      </c>
      <c r="E23412" t="n">
        <v>0.0002</v>
      </c>
      <c r="F23412" t="n">
        <v>287497.189432</v>
      </c>
    </row>
    <row r="23413">
      <c r="A23413" s="3" t="inlineStr">
        <is>
          <t>SHARP</t>
        </is>
      </c>
      <c r="B23413" t="inlineStr">
        <is>
          <t>11/2022</t>
        </is>
      </c>
      <c r="C23413" t="n">
        <v>1437485947.16</v>
      </c>
      <c r="D23413" t="inlineStr">
        <is>
          <t>BDR - XPBR31 DT. INI. VIGEN.: 04/10/2021</t>
        </is>
      </c>
      <c r="E23413" t="n">
        <v>0.00436</v>
      </c>
      <c r="F23413" t="n">
        <v>6267438.7296176</v>
      </c>
    </row>
    <row r="23414">
      <c r="A23414" s="3" t="inlineStr">
        <is>
          <t>SHARP</t>
        </is>
      </c>
      <c r="B23414" t="inlineStr">
        <is>
          <t>11/2022</t>
        </is>
      </c>
      <c r="C23414" t="n">
        <v>1437485947.16</v>
      </c>
      <c r="D23414" t="inlineStr">
        <is>
          <t>ALUP</t>
        </is>
      </c>
      <c r="E23414" t="n">
        <v>0.03509</v>
      </c>
      <c r="F23414" t="n">
        <v>50441381.88584439</v>
      </c>
    </row>
    <row r="23415">
      <c r="A23415" s="3" t="inlineStr">
        <is>
          <t>SHARP</t>
        </is>
      </c>
      <c r="B23415" t="inlineStr">
        <is>
          <t>11/2022</t>
        </is>
      </c>
      <c r="C23415" t="n">
        <v>1437485947.16</v>
      </c>
      <c r="D23415" t="inlineStr">
        <is>
          <t>Invest. Ext. - SHP FUND SPC CLASS C.</t>
        </is>
      </c>
      <c r="E23415" t="n">
        <v>0.09754</v>
      </c>
      <c r="F23415" t="n">
        <v>140212379.2859864</v>
      </c>
    </row>
    <row r="23416">
      <c r="A23416" s="3" t="inlineStr">
        <is>
          <t>SHARP</t>
        </is>
      </c>
      <c r="B23416" t="inlineStr">
        <is>
          <t>11/2022</t>
        </is>
      </c>
      <c r="C23416" t="n">
        <v>1437485947.16</v>
      </c>
      <c r="D23416" t="inlineStr">
        <is>
          <t>Cash &amp; Others</t>
        </is>
      </c>
      <c r="E23416" t="n">
        <v>0.1498199999999999</v>
      </c>
      <c r="F23416" t="n">
        <v>215364144.6035111</v>
      </c>
    </row>
    <row r="23417">
      <c r="A23417" s="3" t="inlineStr">
        <is>
          <t>SHARP</t>
        </is>
      </c>
      <c r="B23417" t="inlineStr">
        <is>
          <t>10/2022</t>
        </is>
      </c>
      <c r="C23417" t="n">
        <v>1578990163.46</v>
      </c>
      <c r="D23417" t="inlineStr">
        <is>
          <t>EQTL</t>
        </is>
      </c>
      <c r="E23417" t="n">
        <v>0.12504</v>
      </c>
      <c r="F23417" t="n">
        <v>197436930.0390384</v>
      </c>
    </row>
    <row r="23418">
      <c r="A23418" s="3" t="inlineStr">
        <is>
          <t>SHARP</t>
        </is>
      </c>
      <c r="B23418" t="inlineStr">
        <is>
          <t>10/2022</t>
        </is>
      </c>
      <c r="C23418" t="n">
        <v>1578990163.46</v>
      </c>
      <c r="D23418" t="inlineStr">
        <is>
          <t>PRIO</t>
        </is>
      </c>
      <c r="E23418" t="n">
        <v>0.09173000000000001</v>
      </c>
      <c r="F23418" t="n">
        <v>144840767.6941858</v>
      </c>
    </row>
    <row r="23419">
      <c r="A23419" s="3" t="inlineStr">
        <is>
          <t>SHARP</t>
        </is>
      </c>
      <c r="B23419" t="inlineStr">
        <is>
          <t>10/2022</t>
        </is>
      </c>
      <c r="C23419" t="n">
        <v>1578990163.46</v>
      </c>
      <c r="D23419" t="inlineStr">
        <is>
          <t>ENEV</t>
        </is>
      </c>
      <c r="E23419" t="n">
        <v>0.05642</v>
      </c>
      <c r="F23419" t="n">
        <v>89086625.02241321</v>
      </c>
    </row>
    <row r="23420">
      <c r="A23420" s="3" t="inlineStr">
        <is>
          <t>SHARP</t>
        </is>
      </c>
      <c r="B23420" t="inlineStr">
        <is>
          <t>10/2022</t>
        </is>
      </c>
      <c r="C23420" t="n">
        <v>1578990163.46</v>
      </c>
      <c r="D23420" t="inlineStr">
        <is>
          <t>VBBR</t>
        </is>
      </c>
      <c r="E23420" t="n">
        <v>0.04386</v>
      </c>
      <c r="F23420" t="n">
        <v>69254508.56935561</v>
      </c>
    </row>
    <row r="23421">
      <c r="A23421" s="3" t="inlineStr">
        <is>
          <t>SHARP</t>
        </is>
      </c>
      <c r="B23421" t="inlineStr">
        <is>
          <t>10/2022</t>
        </is>
      </c>
      <c r="C23421" t="n">
        <v>1578990163.46</v>
      </c>
      <c r="D23421" t="inlineStr">
        <is>
          <t>HYPE</t>
        </is>
      </c>
      <c r="E23421" t="n">
        <v>0.04032</v>
      </c>
      <c r="F23421" t="n">
        <v>63664883.3907072</v>
      </c>
    </row>
    <row r="23422">
      <c r="A23422" s="3" t="inlineStr">
        <is>
          <t>SHARP</t>
        </is>
      </c>
      <c r="B23422" t="inlineStr">
        <is>
          <t>10/2022</t>
        </is>
      </c>
      <c r="C23422" t="n">
        <v>1578990163.46</v>
      </c>
      <c r="D23422" t="inlineStr">
        <is>
          <t>HAPV</t>
        </is>
      </c>
      <c r="E23422" t="n">
        <v>0.03955</v>
      </c>
      <c r="F23422" t="n">
        <v>62449060.964843</v>
      </c>
    </row>
    <row r="23423">
      <c r="A23423" s="3" t="inlineStr">
        <is>
          <t>SHARP</t>
        </is>
      </c>
      <c r="B23423" t="inlineStr">
        <is>
          <t>10/2022</t>
        </is>
      </c>
      <c r="C23423" t="n">
        <v>1578990163.46</v>
      </c>
      <c r="D23423" t="inlineStr">
        <is>
          <t>BPAC</t>
        </is>
      </c>
      <c r="E23423" t="n">
        <v>0.03632</v>
      </c>
      <c r="F23423" t="n">
        <v>57348922.7368672</v>
      </c>
    </row>
    <row r="23424">
      <c r="A23424" s="3" t="inlineStr">
        <is>
          <t>SHARP</t>
        </is>
      </c>
      <c r="B23424" t="inlineStr">
        <is>
          <t>10/2022</t>
        </is>
      </c>
      <c r="C23424" t="n">
        <v>1578990163.46</v>
      </c>
      <c r="D23424" t="inlineStr">
        <is>
          <t>ASAI</t>
        </is>
      </c>
      <c r="E23424" t="n">
        <v>0.03709</v>
      </c>
      <c r="F23424" t="n">
        <v>58564745.1627314</v>
      </c>
    </row>
    <row r="23425">
      <c r="A23425" s="3" t="inlineStr">
        <is>
          <t>SHARP</t>
        </is>
      </c>
      <c r="B23425" t="inlineStr">
        <is>
          <t>10/2022</t>
        </is>
      </c>
      <c r="C23425" t="n">
        <v>1578990163.46</v>
      </c>
      <c r="D23425" t="inlineStr">
        <is>
          <t>RENT</t>
        </is>
      </c>
      <c r="E23425" t="n">
        <v>0.03537</v>
      </c>
      <c r="F23425" t="n">
        <v>55848882.0815802</v>
      </c>
    </row>
    <row r="23426">
      <c r="A23426" s="3" t="inlineStr">
        <is>
          <t>SHARP</t>
        </is>
      </c>
      <c r="B23426" t="inlineStr">
        <is>
          <t>10/2022</t>
        </is>
      </c>
      <c r="C23426" t="n">
        <v>1578990163.46</v>
      </c>
      <c r="D23426" t="inlineStr">
        <is>
          <t>RAIL</t>
        </is>
      </c>
      <c r="E23426" t="n">
        <v>0.03416</v>
      </c>
      <c r="F23426" t="n">
        <v>53938303.98379359</v>
      </c>
    </row>
    <row r="23427">
      <c r="A23427" s="3" t="inlineStr">
        <is>
          <t>SHARP</t>
        </is>
      </c>
      <c r="B23427" t="inlineStr">
        <is>
          <t>10/2022</t>
        </is>
      </c>
      <c r="C23427" t="n">
        <v>1578990163.46</v>
      </c>
      <c r="D23427" t="inlineStr">
        <is>
          <t>ITSA</t>
        </is>
      </c>
      <c r="E23427" t="n">
        <v>0.02745</v>
      </c>
      <c r="F23427" t="n">
        <v>43343279.986977</v>
      </c>
    </row>
    <row r="23428">
      <c r="A23428" s="3" t="inlineStr">
        <is>
          <t>SHARP</t>
        </is>
      </c>
      <c r="B23428" t="inlineStr">
        <is>
          <t>10/2022</t>
        </is>
      </c>
      <c r="C23428" t="n">
        <v>1578990163.46</v>
      </c>
      <c r="D23428" t="inlineStr">
        <is>
          <t>PSSA</t>
        </is>
      </c>
      <c r="E23428" t="n">
        <v>0.02035</v>
      </c>
      <c r="F23428" t="n">
        <v>32132449.826411</v>
      </c>
    </row>
    <row r="23429">
      <c r="A23429" s="3" t="inlineStr">
        <is>
          <t>SHARP</t>
        </is>
      </c>
      <c r="B23429" t="inlineStr">
        <is>
          <t>10/2022</t>
        </is>
      </c>
      <c r="C23429" t="n">
        <v>1578990163.46</v>
      </c>
      <c r="D23429" t="inlineStr">
        <is>
          <t>RECV</t>
        </is>
      </c>
      <c r="E23429" t="n">
        <v>0.01884</v>
      </c>
      <c r="F23429" t="n">
        <v>29748174.6795864</v>
      </c>
    </row>
    <row r="23430">
      <c r="A23430" s="3" t="inlineStr">
        <is>
          <t>SHARP</t>
        </is>
      </c>
      <c r="B23430" t="inlineStr">
        <is>
          <t>10/2022</t>
        </is>
      </c>
      <c r="C23430" t="n">
        <v>1578990163.46</v>
      </c>
      <c r="D23430" t="inlineStr">
        <is>
          <t>ALSO</t>
        </is>
      </c>
      <c r="E23430" t="n">
        <v>0.02108</v>
      </c>
      <c r="F23430" t="n">
        <v>33285112.6457368</v>
      </c>
    </row>
    <row r="23431">
      <c r="A23431" s="3" t="inlineStr">
        <is>
          <t>SHARP</t>
        </is>
      </c>
      <c r="B23431" t="inlineStr">
        <is>
          <t>10/2022</t>
        </is>
      </c>
      <c r="C23431" t="n">
        <v>1578990163.46</v>
      </c>
      <c r="D23431" t="inlineStr">
        <is>
          <t>LREN</t>
        </is>
      </c>
      <c r="E23431" t="n">
        <v>0.02041</v>
      </c>
      <c r="F23431" t="n">
        <v>32227189.2362186</v>
      </c>
    </row>
    <row r="23432">
      <c r="A23432" s="3" t="inlineStr">
        <is>
          <t>SHARP</t>
        </is>
      </c>
      <c r="B23432" t="inlineStr">
        <is>
          <t>10/2022</t>
        </is>
      </c>
      <c r="C23432" t="n">
        <v>1578990163.46</v>
      </c>
      <c r="D23432" t="inlineStr">
        <is>
          <t>ELET</t>
        </is>
      </c>
      <c r="E23432" t="n">
        <v>0.01733</v>
      </c>
      <c r="F23432" t="n">
        <v>27363899.5327618</v>
      </c>
    </row>
    <row r="23433">
      <c r="A23433" s="3" t="inlineStr">
        <is>
          <t>SHARP</t>
        </is>
      </c>
      <c r="B23433" t="inlineStr">
        <is>
          <t>10/2022</t>
        </is>
      </c>
      <c r="C23433" t="n">
        <v>1578990163.46</v>
      </c>
      <c r="D23433" t="inlineStr">
        <is>
          <t>ITUB</t>
        </is>
      </c>
      <c r="E23433" t="n">
        <v>0.01601</v>
      </c>
      <c r="F23433" t="n">
        <v>25279632.5169946</v>
      </c>
    </row>
    <row r="23434">
      <c r="A23434" s="3" t="inlineStr">
        <is>
          <t>SHARP</t>
        </is>
      </c>
      <c r="B23434" t="inlineStr">
        <is>
          <t>10/2022</t>
        </is>
      </c>
      <c r="C23434" t="n">
        <v>1578990163.46</v>
      </c>
      <c r="D23434" t="inlineStr">
        <is>
          <t>VIVA</t>
        </is>
      </c>
      <c r="E23434" t="n">
        <v>0.01021</v>
      </c>
      <c r="F23434" t="n">
        <v>16121489.5689266</v>
      </c>
    </row>
    <row r="23435">
      <c r="A23435" s="3" t="inlineStr">
        <is>
          <t>SHARP</t>
        </is>
      </c>
      <c r="B23435" t="inlineStr">
        <is>
          <t>10/2022</t>
        </is>
      </c>
      <c r="C23435" t="n">
        <v>1578990163.46</v>
      </c>
      <c r="D23435" t="inlineStr">
        <is>
          <t>AURE</t>
        </is>
      </c>
      <c r="E23435" t="n">
        <v>0.009950000000000001</v>
      </c>
      <c r="F23435" t="n">
        <v>15710952.126427</v>
      </c>
    </row>
    <row r="23436">
      <c r="A23436" s="3" t="inlineStr">
        <is>
          <t>SHARP</t>
        </is>
      </c>
      <c r="B23436" t="inlineStr">
        <is>
          <t>10/2022</t>
        </is>
      </c>
      <c r="C23436" t="n">
        <v>1578990163.46</v>
      </c>
      <c r="D23436" t="inlineStr">
        <is>
          <t>HBRE</t>
        </is>
      </c>
      <c r="E23436" t="n">
        <v>0.006730000000000001</v>
      </c>
      <c r="F23436" t="n">
        <v>10626603.8000858</v>
      </c>
    </row>
    <row r="23437">
      <c r="A23437" s="3" t="inlineStr">
        <is>
          <t>SHARP</t>
        </is>
      </c>
      <c r="B23437" t="inlineStr">
        <is>
          <t>10/2022</t>
        </is>
      </c>
      <c r="C23437" t="n">
        <v>1578990163.46</v>
      </c>
      <c r="D23437" t="inlineStr">
        <is>
          <t>NTCO</t>
        </is>
      </c>
      <c r="E23437" t="n">
        <v>0.005600000000000001</v>
      </c>
      <c r="F23437" t="n">
        <v>8842344.915376002</v>
      </c>
    </row>
    <row r="23438">
      <c r="A23438" s="3" t="inlineStr">
        <is>
          <t>SHARP</t>
        </is>
      </c>
      <c r="B23438" t="inlineStr">
        <is>
          <t>10/2022</t>
        </is>
      </c>
      <c r="C23438" t="n">
        <v>1578990163.46</v>
      </c>
      <c r="D23438" t="inlineStr">
        <is>
          <t>ENJU</t>
        </is>
      </c>
      <c r="E23438" t="n">
        <v>0.00181</v>
      </c>
      <c r="F23438" t="n">
        <v>2857972.1958626</v>
      </c>
    </row>
    <row r="23439">
      <c r="A23439" s="3" t="inlineStr">
        <is>
          <t>SHARP</t>
        </is>
      </c>
      <c r="B23439" t="inlineStr">
        <is>
          <t>10/2022</t>
        </is>
      </c>
      <c r="C23439" t="n">
        <v>1578990163.46</v>
      </c>
      <c r="D23439" t="inlineStr">
        <is>
          <t>EQMA</t>
        </is>
      </c>
      <c r="E23439" t="n">
        <v>0.00141</v>
      </c>
      <c r="F23439" t="n">
        <v>2226376.1304786</v>
      </c>
    </row>
    <row r="23440">
      <c r="A23440" s="3" t="inlineStr">
        <is>
          <t>SHARP</t>
        </is>
      </c>
      <c r="B23440" t="inlineStr">
        <is>
          <t>10/2022</t>
        </is>
      </c>
      <c r="C23440" t="n">
        <v>1578990163.46</v>
      </c>
      <c r="D23440" t="inlineStr">
        <is>
          <t>MEGA</t>
        </is>
      </c>
      <c r="E23440" t="n">
        <v>0.00083</v>
      </c>
      <c r="F23440" t="n">
        <v>1310561.8356718</v>
      </c>
    </row>
    <row r="23441">
      <c r="A23441" s="3" t="inlineStr">
        <is>
          <t>SHARP</t>
        </is>
      </c>
      <c r="B23441" t="inlineStr">
        <is>
          <t>10/2022</t>
        </is>
      </c>
      <c r="C23441" t="n">
        <v>1578990163.46</v>
      </c>
      <c r="D23441" t="inlineStr">
        <is>
          <t>CRDE</t>
        </is>
      </c>
      <c r="E23441" t="n">
        <v>0.00019</v>
      </c>
      <c r="F23441" t="n">
        <v>300008.1310574</v>
      </c>
    </row>
    <row r="23442">
      <c r="A23442" s="3" t="inlineStr">
        <is>
          <t>SHARP</t>
        </is>
      </c>
      <c r="B23442" t="inlineStr">
        <is>
          <t>10/2022</t>
        </is>
      </c>
      <c r="C23442" t="n">
        <v>1578990163.46</v>
      </c>
      <c r="D23442" t="inlineStr">
        <is>
          <t>BDR - XPBR31 DT. INI. VIGEN.: 04/10/2021</t>
        </is>
      </c>
      <c r="E23442" t="n">
        <v>0.00412</v>
      </c>
      <c r="F23442" t="n">
        <v>6505439.473455199</v>
      </c>
    </row>
    <row r="23443">
      <c r="A23443" s="3" t="inlineStr">
        <is>
          <t>SHARP</t>
        </is>
      </c>
      <c r="B23443" t="inlineStr">
        <is>
          <t>10/2022</t>
        </is>
      </c>
      <c r="C23443" t="n">
        <v>1578990163.46</v>
      </c>
      <c r="D23443" t="inlineStr">
        <is>
          <t>ALUP</t>
        </is>
      </c>
      <c r="E23443" t="n">
        <v>0.02845</v>
      </c>
      <c r="F23443" t="n">
        <v>44922270.150437</v>
      </c>
    </row>
    <row r="23444">
      <c r="A23444" s="3" t="inlineStr">
        <is>
          <t>SHARP</t>
        </is>
      </c>
      <c r="B23444" t="inlineStr">
        <is>
          <t>10/2022</t>
        </is>
      </c>
      <c r="C23444" t="n">
        <v>1578990163.46</v>
      </c>
      <c r="D23444" t="inlineStr">
        <is>
          <t>Invest. Ext. - SHP FUND SPC CLASS C.</t>
        </is>
      </c>
      <c r="E23444" t="n">
        <v>0.09263</v>
      </c>
      <c r="F23444" t="n">
        <v>146261858.8412998</v>
      </c>
    </row>
    <row r="23445">
      <c r="A23445" s="3" t="inlineStr">
        <is>
          <t>SHARP</t>
        </is>
      </c>
      <c r="B23445" t="inlineStr">
        <is>
          <t>10/2022</t>
        </is>
      </c>
      <c r="C23445" t="n">
        <v>1578990163.46</v>
      </c>
      <c r="D23445" t="inlineStr">
        <is>
          <t>BBDC</t>
        </is>
      </c>
      <c r="E23445" t="n">
        <v>-0.00258</v>
      </c>
      <c r="F23445" t="n">
        <v>-4073794.621726801</v>
      </c>
    </row>
    <row r="23446">
      <c r="A23446" s="3" t="inlineStr">
        <is>
          <t>SHARP</t>
        </is>
      </c>
      <c r="B23446" t="inlineStr">
        <is>
          <t>10/2022</t>
        </is>
      </c>
      <c r="C23446" t="n">
        <v>1578990163.46</v>
      </c>
      <c r="D23446" t="inlineStr">
        <is>
          <t>Cash &amp; Others</t>
        </is>
      </c>
      <c r="E23446" t="n">
        <v>0.1593199999999999</v>
      </c>
      <c r="F23446" t="n">
        <v>251564712.842447</v>
      </c>
    </row>
    <row r="23447">
      <c r="A23447" s="4" t="inlineStr">
        <is>
          <t>SOMMA</t>
        </is>
      </c>
      <c r="B23447" t="inlineStr">
        <is>
          <t>09/2024</t>
        </is>
      </c>
      <c r="C23447" t="n">
        <v>293738622.05</v>
      </c>
      <c r="D23447" t="inlineStr">
        <is>
          <t>VALE</t>
        </is>
      </c>
      <c r="E23447" t="n">
        <v>0.11784</v>
      </c>
      <c r="F23447" t="n">
        <v>34614159.222372</v>
      </c>
    </row>
    <row r="23448">
      <c r="A23448" s="4" t="inlineStr">
        <is>
          <t>SOMMA</t>
        </is>
      </c>
      <c r="B23448" t="inlineStr">
        <is>
          <t>09/2024</t>
        </is>
      </c>
      <c r="C23448" t="n">
        <v>293738622.05</v>
      </c>
      <c r="D23448" t="inlineStr">
        <is>
          <t>PETR</t>
        </is>
      </c>
      <c r="E23448" t="n">
        <v>0.1238</v>
      </c>
      <c r="F23448" t="n">
        <v>36364841.40979</v>
      </c>
    </row>
    <row r="23449">
      <c r="A23449" s="4" t="inlineStr">
        <is>
          <t>SOMMA</t>
        </is>
      </c>
      <c r="B23449" t="inlineStr">
        <is>
          <t>09/2024</t>
        </is>
      </c>
      <c r="C23449" t="n">
        <v>293738622.05</v>
      </c>
      <c r="D23449" t="inlineStr">
        <is>
          <t>ITUB</t>
        </is>
      </c>
      <c r="E23449" t="n">
        <v>0.07376000000000001</v>
      </c>
      <c r="F23449" t="n">
        <v>21666160.762408</v>
      </c>
    </row>
    <row r="23450">
      <c r="A23450" s="4" t="inlineStr">
        <is>
          <t>SOMMA</t>
        </is>
      </c>
      <c r="B23450" t="inlineStr">
        <is>
          <t>09/2024</t>
        </is>
      </c>
      <c r="C23450" t="n">
        <v>293738622.05</v>
      </c>
      <c r="D23450" t="inlineStr">
        <is>
          <t>BBAS</t>
        </is>
      </c>
      <c r="E23450" t="n">
        <v>0.03516</v>
      </c>
      <c r="F23450" t="n">
        <v>10327849.951278</v>
      </c>
    </row>
    <row r="23451">
      <c r="A23451" s="4" t="inlineStr">
        <is>
          <t>SOMMA</t>
        </is>
      </c>
      <c r="B23451" t="inlineStr">
        <is>
          <t>09/2024</t>
        </is>
      </c>
      <c r="C23451" t="n">
        <v>293738622.05</v>
      </c>
      <c r="D23451" t="inlineStr">
        <is>
          <t>BBDC</t>
        </is>
      </c>
      <c r="E23451" t="n">
        <v>0.03503</v>
      </c>
      <c r="F23451" t="n">
        <v>10289663.9304115</v>
      </c>
    </row>
    <row r="23452">
      <c r="A23452" s="4" t="inlineStr">
        <is>
          <t>SOMMA</t>
        </is>
      </c>
      <c r="B23452" t="inlineStr">
        <is>
          <t>09/2024</t>
        </is>
      </c>
      <c r="C23452" t="n">
        <v>293738622.05</v>
      </c>
      <c r="D23452" t="inlineStr">
        <is>
          <t>ELET</t>
        </is>
      </c>
      <c r="E23452" t="n">
        <v>0.03204</v>
      </c>
      <c r="F23452" t="n">
        <v>9411385.450482</v>
      </c>
    </row>
    <row r="23453">
      <c r="A23453" s="4" t="inlineStr">
        <is>
          <t>SOMMA</t>
        </is>
      </c>
      <c r="B23453" t="inlineStr">
        <is>
          <t>09/2024</t>
        </is>
      </c>
      <c r="C23453" t="n">
        <v>293738622.05</v>
      </c>
      <c r="D23453" t="inlineStr">
        <is>
          <t>Cash &amp; Others</t>
        </is>
      </c>
      <c r="E23453" t="n">
        <v>0.5823700000000001</v>
      </c>
      <c r="F23453" t="n">
        <v>171064561.3232585</v>
      </c>
    </row>
    <row r="23454">
      <c r="A23454" s="4" t="inlineStr">
        <is>
          <t>SOMMA</t>
        </is>
      </c>
      <c r="B23454" t="inlineStr">
        <is>
          <t>08/2024</t>
        </is>
      </c>
      <c r="C23454" t="n">
        <v>309613427.62</v>
      </c>
      <c r="D23454" t="inlineStr">
        <is>
          <t>VALE</t>
        </is>
      </c>
      <c r="E23454" t="n">
        <v>0.11546</v>
      </c>
      <c r="F23454" t="n">
        <v>35747966.3530052</v>
      </c>
    </row>
    <row r="23455">
      <c r="A23455" s="4" t="inlineStr">
        <is>
          <t>SOMMA</t>
        </is>
      </c>
      <c r="B23455" t="inlineStr">
        <is>
          <t>08/2024</t>
        </is>
      </c>
      <c r="C23455" t="n">
        <v>309613427.62</v>
      </c>
      <c r="D23455" t="inlineStr">
        <is>
          <t>ITUB</t>
        </is>
      </c>
      <c r="E23455" t="n">
        <v>0.07942</v>
      </c>
      <c r="F23455" t="n">
        <v>24589498.4215804</v>
      </c>
    </row>
    <row r="23456">
      <c r="A23456" s="4" t="inlineStr">
        <is>
          <t>SOMMA</t>
        </is>
      </c>
      <c r="B23456" t="inlineStr">
        <is>
          <t>08/2024</t>
        </is>
      </c>
      <c r="C23456" t="n">
        <v>309613427.62</v>
      </c>
      <c r="D23456" t="inlineStr">
        <is>
          <t>PETR</t>
        </is>
      </c>
      <c r="E23456" t="n">
        <v>0.11397</v>
      </c>
      <c r="F23456" t="n">
        <v>35286642.3458514</v>
      </c>
    </row>
    <row r="23457">
      <c r="A23457" s="4" t="inlineStr">
        <is>
          <t>SOMMA</t>
        </is>
      </c>
      <c r="B23457" t="inlineStr">
        <is>
          <t>08/2024</t>
        </is>
      </c>
      <c r="C23457" t="n">
        <v>309613427.62</v>
      </c>
      <c r="D23457" t="inlineStr">
        <is>
          <t>BBDC</t>
        </is>
      </c>
      <c r="E23457" t="n">
        <v>0.04229</v>
      </c>
      <c r="F23457" t="n">
        <v>13093551.8540498</v>
      </c>
    </row>
    <row r="23458">
      <c r="A23458" s="4" t="inlineStr">
        <is>
          <t>SOMMA</t>
        </is>
      </c>
      <c r="B23458" t="inlineStr">
        <is>
          <t>08/2024</t>
        </is>
      </c>
      <c r="C23458" t="n">
        <v>309613427.62</v>
      </c>
      <c r="D23458" t="inlineStr">
        <is>
          <t>WEGE</t>
        </is>
      </c>
      <c r="E23458" t="n">
        <v>0.03498</v>
      </c>
      <c r="F23458" t="n">
        <v>10830277.6981476</v>
      </c>
    </row>
    <row r="23459">
      <c r="A23459" s="4" t="inlineStr">
        <is>
          <t>SOMMA</t>
        </is>
      </c>
      <c r="B23459" t="inlineStr">
        <is>
          <t>08/2024</t>
        </is>
      </c>
      <c r="C23459" t="n">
        <v>309613427.62</v>
      </c>
      <c r="D23459" t="inlineStr">
        <is>
          <t>BBAS</t>
        </is>
      </c>
      <c r="E23459" t="n">
        <v>0.03406</v>
      </c>
      <c r="F23459" t="n">
        <v>10545433.3447372</v>
      </c>
    </row>
    <row r="23460">
      <c r="A23460" s="4" t="inlineStr">
        <is>
          <t>SOMMA</t>
        </is>
      </c>
      <c r="B23460" t="inlineStr">
        <is>
          <t>08/2024</t>
        </is>
      </c>
      <c r="C23460" t="n">
        <v>309613427.62</v>
      </c>
      <c r="D23460" t="inlineStr">
        <is>
          <t>ELET</t>
        </is>
      </c>
      <c r="E23460" t="n">
        <v>0.0412</v>
      </c>
      <c r="F23460" t="n">
        <v>12756073.217944</v>
      </c>
    </row>
    <row r="23461">
      <c r="A23461" s="4" t="inlineStr">
        <is>
          <t>SOMMA</t>
        </is>
      </c>
      <c r="B23461" t="inlineStr">
        <is>
          <t>08/2024</t>
        </is>
      </c>
      <c r="C23461" t="n">
        <v>309613427.62</v>
      </c>
      <c r="D23461" t="inlineStr">
        <is>
          <t>B3SA</t>
        </is>
      </c>
      <c r="E23461" t="n">
        <v>0.02867</v>
      </c>
      <c r="F23461" t="n">
        <v>8876616.9698654</v>
      </c>
    </row>
    <row r="23462">
      <c r="A23462" s="4" t="inlineStr">
        <is>
          <t>SOMMA</t>
        </is>
      </c>
      <c r="B23462" t="inlineStr">
        <is>
          <t>08/2024</t>
        </is>
      </c>
      <c r="C23462" t="n">
        <v>309613427.62</v>
      </c>
      <c r="D23462" t="inlineStr">
        <is>
          <t>ITSA</t>
        </is>
      </c>
      <c r="E23462" t="n">
        <v>0.02407</v>
      </c>
      <c r="F23462" t="n">
        <v>7452395.202813401</v>
      </c>
    </row>
    <row r="23463">
      <c r="A23463" s="4" t="inlineStr">
        <is>
          <t>SOMMA</t>
        </is>
      </c>
      <c r="B23463" t="inlineStr">
        <is>
          <t>08/2024</t>
        </is>
      </c>
      <c r="C23463" t="n">
        <v>309613427.62</v>
      </c>
      <c r="D23463" t="inlineStr">
        <is>
          <t>ABEV</t>
        </is>
      </c>
      <c r="E23463" t="n">
        <v>0.02201</v>
      </c>
      <c r="F23463" t="n">
        <v>6814591.541916201</v>
      </c>
    </row>
    <row r="23464">
      <c r="A23464" s="4" t="inlineStr">
        <is>
          <t>SOMMA</t>
        </is>
      </c>
      <c r="B23464" t="inlineStr">
        <is>
          <t>08/2024</t>
        </is>
      </c>
      <c r="C23464" t="n">
        <v>309613427.62</v>
      </c>
      <c r="D23464" t="inlineStr">
        <is>
          <t>JBSS</t>
        </is>
      </c>
      <c r="E23464" t="n">
        <v>0.02148</v>
      </c>
      <c r="F23464" t="n">
        <v>6650496.425277601</v>
      </c>
    </row>
    <row r="23465">
      <c r="A23465" s="4" t="inlineStr">
        <is>
          <t>SOMMA</t>
        </is>
      </c>
      <c r="B23465" t="inlineStr">
        <is>
          <t>08/2024</t>
        </is>
      </c>
      <c r="C23465" t="n">
        <v>309613427.62</v>
      </c>
      <c r="D23465" t="inlineStr">
        <is>
          <t>SBSP</t>
        </is>
      </c>
      <c r="E23465" t="n">
        <v>0.01989</v>
      </c>
      <c r="F23465" t="n">
        <v>6158211.0753618</v>
      </c>
    </row>
    <row r="23466">
      <c r="A23466" s="4" t="inlineStr">
        <is>
          <t>SOMMA</t>
        </is>
      </c>
      <c r="B23466" t="inlineStr">
        <is>
          <t>08/2024</t>
        </is>
      </c>
      <c r="C23466" t="n">
        <v>309613427.62</v>
      </c>
      <c r="D23466" t="inlineStr">
        <is>
          <t>EQTL</t>
        </is>
      </c>
      <c r="E23466" t="n">
        <v>0.01663</v>
      </c>
      <c r="F23466" t="n">
        <v>5148871.301320599</v>
      </c>
    </row>
    <row r="23467">
      <c r="A23467" s="4" t="inlineStr">
        <is>
          <t>SOMMA</t>
        </is>
      </c>
      <c r="B23467" t="inlineStr">
        <is>
          <t>08/2024</t>
        </is>
      </c>
      <c r="C23467" t="n">
        <v>309613427.62</v>
      </c>
      <c r="D23467" t="inlineStr">
        <is>
          <t>RDOR</t>
        </is>
      </c>
      <c r="E23467" t="n">
        <v>0.01547</v>
      </c>
      <c r="F23467" t="n">
        <v>4789719.7252814</v>
      </c>
    </row>
    <row r="23468">
      <c r="A23468" s="4" t="inlineStr">
        <is>
          <t>SOMMA</t>
        </is>
      </c>
      <c r="B23468" t="inlineStr">
        <is>
          <t>08/2024</t>
        </is>
      </c>
      <c r="C23468" t="n">
        <v>309613427.62</v>
      </c>
      <c r="D23468" t="inlineStr">
        <is>
          <t>SUZB</t>
        </is>
      </c>
      <c r="E23468" t="n">
        <v>0.01545</v>
      </c>
      <c r="F23468" t="n">
        <v>4783527.456729</v>
      </c>
    </row>
    <row r="23469">
      <c r="A23469" s="4" t="inlineStr">
        <is>
          <t>SOMMA</t>
        </is>
      </c>
      <c r="B23469" t="inlineStr">
        <is>
          <t>08/2024</t>
        </is>
      </c>
      <c r="C23469" t="n">
        <v>309613427.62</v>
      </c>
      <c r="D23469" t="inlineStr">
        <is>
          <t>PRIO</t>
        </is>
      </c>
      <c r="E23469" t="n">
        <v>0.01513</v>
      </c>
      <c r="F23469" t="n">
        <v>4684451.1598906</v>
      </c>
    </row>
    <row r="23470">
      <c r="A23470" s="4" t="inlineStr">
        <is>
          <t>SOMMA</t>
        </is>
      </c>
      <c r="B23470" t="inlineStr">
        <is>
          <t>08/2024</t>
        </is>
      </c>
      <c r="C23470" t="n">
        <v>309613427.62</v>
      </c>
      <c r="D23470" t="inlineStr">
        <is>
          <t>EMBR</t>
        </is>
      </c>
      <c r="E23470" t="n">
        <v>0.01513</v>
      </c>
      <c r="F23470" t="n">
        <v>4684451.1598906</v>
      </c>
    </row>
    <row r="23471">
      <c r="A23471" s="4" t="inlineStr">
        <is>
          <t>SOMMA</t>
        </is>
      </c>
      <c r="B23471" t="inlineStr">
        <is>
          <t>08/2024</t>
        </is>
      </c>
      <c r="C23471" t="n">
        <v>309613427.62</v>
      </c>
      <c r="D23471" t="inlineStr">
        <is>
          <t>RENT</t>
        </is>
      </c>
      <c r="E23471" t="n">
        <v>0.01485</v>
      </c>
      <c r="F23471" t="n">
        <v>4597759.400157</v>
      </c>
    </row>
    <row r="23472">
      <c r="A23472" s="4" t="inlineStr">
        <is>
          <t>SOMMA</t>
        </is>
      </c>
      <c r="B23472" t="inlineStr">
        <is>
          <t>08/2024</t>
        </is>
      </c>
      <c r="C23472" t="n">
        <v>309613427.62</v>
      </c>
      <c r="D23472" t="inlineStr">
        <is>
          <t>RADL</t>
        </is>
      </c>
      <c r="E23472" t="n">
        <v>0.01335</v>
      </c>
      <c r="F23472" t="n">
        <v>4133339.258727</v>
      </c>
    </row>
    <row r="23473">
      <c r="A23473" s="4" t="inlineStr">
        <is>
          <t>SOMMA</t>
        </is>
      </c>
      <c r="B23473" t="inlineStr">
        <is>
          <t>08/2024</t>
        </is>
      </c>
      <c r="C23473" t="n">
        <v>309613427.62</v>
      </c>
      <c r="D23473" t="inlineStr">
        <is>
          <t>RAIL</t>
        </is>
      </c>
      <c r="E23473" t="n">
        <v>0.01129</v>
      </c>
      <c r="F23473" t="n">
        <v>3495535.5978298</v>
      </c>
    </row>
    <row r="23474">
      <c r="A23474" s="4" t="inlineStr">
        <is>
          <t>SOMMA</t>
        </is>
      </c>
      <c r="B23474" t="inlineStr">
        <is>
          <t>08/2024</t>
        </is>
      </c>
      <c r="C23474" t="n">
        <v>309613427.62</v>
      </c>
      <c r="D23474" t="inlineStr">
        <is>
          <t>GGBR</t>
        </is>
      </c>
      <c r="E23474" t="n">
        <v>0.01123</v>
      </c>
      <c r="F23474" t="n">
        <v>3476958.7921726</v>
      </c>
    </row>
    <row r="23475">
      <c r="A23475" s="4" t="inlineStr">
        <is>
          <t>SOMMA</t>
        </is>
      </c>
      <c r="B23475" t="inlineStr">
        <is>
          <t>08/2024</t>
        </is>
      </c>
      <c r="C23475" t="n">
        <v>309613427.62</v>
      </c>
      <c r="D23475" t="inlineStr">
        <is>
          <t>VBBR</t>
        </is>
      </c>
      <c r="E23475" t="n">
        <v>0.01121</v>
      </c>
      <c r="F23475" t="n">
        <v>3470766.5236202</v>
      </c>
    </row>
    <row r="23476">
      <c r="A23476" s="4" t="inlineStr">
        <is>
          <t>SOMMA</t>
        </is>
      </c>
      <c r="B23476" t="inlineStr">
        <is>
          <t>08/2024</t>
        </is>
      </c>
      <c r="C23476" t="n">
        <v>309613427.62</v>
      </c>
      <c r="D23476" t="inlineStr">
        <is>
          <t>BBSE</t>
        </is>
      </c>
      <c r="E23476" t="n">
        <v>0.01103</v>
      </c>
      <c r="F23476" t="n">
        <v>3415036.1066486</v>
      </c>
    </row>
    <row r="23477">
      <c r="A23477" s="4" t="inlineStr">
        <is>
          <t>SOMMA</t>
        </is>
      </c>
      <c r="B23477" t="inlineStr">
        <is>
          <t>08/2024</t>
        </is>
      </c>
      <c r="C23477" t="n">
        <v>309613427.62</v>
      </c>
      <c r="D23477" t="inlineStr">
        <is>
          <t>LREN</t>
        </is>
      </c>
      <c r="E23477" t="n">
        <v>0.01099</v>
      </c>
      <c r="F23477" t="n">
        <v>3402651.5695438</v>
      </c>
    </row>
    <row r="23478">
      <c r="A23478" s="4" t="inlineStr">
        <is>
          <t>SOMMA</t>
        </is>
      </c>
      <c r="B23478" t="inlineStr">
        <is>
          <t>08/2024</t>
        </is>
      </c>
      <c r="C23478" t="n">
        <v>309613427.62</v>
      </c>
      <c r="D23478" t="inlineStr">
        <is>
          <t>ENEV</t>
        </is>
      </c>
      <c r="E23478" t="n">
        <v>0.0106</v>
      </c>
      <c r="F23478" t="n">
        <v>3281902.332772</v>
      </c>
    </row>
    <row r="23479">
      <c r="A23479" s="4" t="inlineStr">
        <is>
          <t>SOMMA</t>
        </is>
      </c>
      <c r="B23479" t="inlineStr">
        <is>
          <t>08/2024</t>
        </is>
      </c>
      <c r="C23479" t="n">
        <v>309613427.62</v>
      </c>
      <c r="D23479" t="inlineStr">
        <is>
          <t>UGPA</t>
        </is>
      </c>
      <c r="E23479" t="n">
        <v>0.01056</v>
      </c>
      <c r="F23479" t="n">
        <v>3269517.7956672</v>
      </c>
    </row>
    <row r="23480">
      <c r="A23480" s="4" t="inlineStr">
        <is>
          <t>SOMMA</t>
        </is>
      </c>
      <c r="B23480" t="inlineStr">
        <is>
          <t>08/2024</t>
        </is>
      </c>
      <c r="C23480" t="n">
        <v>309613427.62</v>
      </c>
      <c r="D23480" t="inlineStr">
        <is>
          <t>CMIG</t>
        </is>
      </c>
      <c r="E23480" t="n">
        <v>0.009769999999999999</v>
      </c>
      <c r="F23480" t="n">
        <v>3024923.1878474</v>
      </c>
    </row>
    <row r="23481">
      <c r="A23481" s="4" t="inlineStr">
        <is>
          <t>SOMMA</t>
        </is>
      </c>
      <c r="B23481" t="inlineStr">
        <is>
          <t>08/2024</t>
        </is>
      </c>
      <c r="C23481" t="n">
        <v>309613427.62</v>
      </c>
      <c r="D23481" t="inlineStr">
        <is>
          <t>BRFS</t>
        </is>
      </c>
      <c r="E23481" t="n">
        <v>0.00847</v>
      </c>
      <c r="F23481" t="n">
        <v>2622425.7319414</v>
      </c>
    </row>
    <row r="23482">
      <c r="A23482" s="4" t="inlineStr">
        <is>
          <t>SOMMA</t>
        </is>
      </c>
      <c r="B23482" t="inlineStr">
        <is>
          <t>08/2024</t>
        </is>
      </c>
      <c r="C23482" t="n">
        <v>309613427.62</v>
      </c>
      <c r="D23482" t="inlineStr">
        <is>
          <t>HAPV</t>
        </is>
      </c>
      <c r="E23482" t="n">
        <v>0.00822</v>
      </c>
      <c r="F23482" t="n">
        <v>2545022.3750364</v>
      </c>
    </row>
    <row r="23483">
      <c r="A23483" s="4" t="inlineStr">
        <is>
          <t>SOMMA</t>
        </is>
      </c>
      <c r="B23483" t="inlineStr">
        <is>
          <t>08/2024</t>
        </is>
      </c>
      <c r="C23483" t="n">
        <v>309613427.62</v>
      </c>
      <c r="D23483" t="inlineStr">
        <is>
          <t>VIVT</t>
        </is>
      </c>
      <c r="E23483" t="n">
        <v>0.00753</v>
      </c>
      <c r="F23483" t="n">
        <v>2331389.1099786</v>
      </c>
    </row>
    <row r="23484">
      <c r="A23484" s="4" t="inlineStr">
        <is>
          <t>SOMMA</t>
        </is>
      </c>
      <c r="B23484" t="inlineStr">
        <is>
          <t>08/2024</t>
        </is>
      </c>
      <c r="C23484" t="n">
        <v>309613427.62</v>
      </c>
      <c r="D23484" t="inlineStr">
        <is>
          <t>ALOS</t>
        </is>
      </c>
      <c r="E23484" t="n">
        <v>0.00737</v>
      </c>
      <c r="F23484" t="n">
        <v>2281850.9615594</v>
      </c>
    </row>
    <row r="23485">
      <c r="A23485" s="4" t="inlineStr">
        <is>
          <t>SOMMA</t>
        </is>
      </c>
      <c r="B23485" t="inlineStr">
        <is>
          <t>08/2024</t>
        </is>
      </c>
      <c r="C23485" t="n">
        <v>309613427.62</v>
      </c>
      <c r="D23485" t="inlineStr">
        <is>
          <t>CPLE</t>
        </is>
      </c>
      <c r="E23485" t="n">
        <v>0.00674</v>
      </c>
      <c r="F23485" t="n">
        <v>2086794.5021588</v>
      </c>
    </row>
    <row r="23486">
      <c r="A23486" s="4" t="inlineStr">
        <is>
          <t>SOMMA</t>
        </is>
      </c>
      <c r="B23486" t="inlineStr">
        <is>
          <t>08/2024</t>
        </is>
      </c>
      <c r="C23486" t="n">
        <v>309613427.62</v>
      </c>
      <c r="D23486" t="inlineStr">
        <is>
          <t>FLRY</t>
        </is>
      </c>
      <c r="E23486" t="n">
        <v>0.0067</v>
      </c>
      <c r="F23486" t="n">
        <v>2074409.965054</v>
      </c>
    </row>
    <row r="23487">
      <c r="A23487" s="4" t="inlineStr">
        <is>
          <t>SOMMA</t>
        </is>
      </c>
      <c r="B23487" t="inlineStr">
        <is>
          <t>08/2024</t>
        </is>
      </c>
      <c r="C23487" t="n">
        <v>309613427.62</v>
      </c>
      <c r="D23487" t="inlineStr">
        <is>
          <t>ASAI</t>
        </is>
      </c>
      <c r="E23487" t="n">
        <v>0.00634</v>
      </c>
      <c r="F23487" t="n">
        <v>1962949.1311108</v>
      </c>
    </row>
    <row r="23488">
      <c r="A23488" s="4" t="inlineStr">
        <is>
          <t>SOMMA</t>
        </is>
      </c>
      <c r="B23488" t="inlineStr">
        <is>
          <t>08/2024</t>
        </is>
      </c>
      <c r="C23488" t="n">
        <v>309613427.62</v>
      </c>
      <c r="D23488" t="inlineStr">
        <is>
          <t>CCRO</t>
        </is>
      </c>
      <c r="E23488" t="n">
        <v>0.00599</v>
      </c>
      <c r="F23488" t="n">
        <v>1854584.4314438</v>
      </c>
    </row>
    <row r="23489">
      <c r="A23489" s="4" t="inlineStr">
        <is>
          <t>SOMMA</t>
        </is>
      </c>
      <c r="B23489" t="inlineStr">
        <is>
          <t>08/2024</t>
        </is>
      </c>
      <c r="C23489" t="n">
        <v>309613427.62</v>
      </c>
      <c r="D23489" t="inlineStr">
        <is>
          <t>NTCO</t>
        </is>
      </c>
      <c r="E23489" t="n">
        <v>0.00525</v>
      </c>
      <c r="F23489" t="n">
        <v>1625470.495005</v>
      </c>
    </row>
    <row r="23490">
      <c r="A23490" s="4" t="inlineStr">
        <is>
          <t>SOMMA</t>
        </is>
      </c>
      <c r="B23490" t="inlineStr">
        <is>
          <t>08/2024</t>
        </is>
      </c>
      <c r="C23490" t="n">
        <v>309613427.62</v>
      </c>
      <c r="D23490" t="inlineStr">
        <is>
          <t>TIMS</t>
        </is>
      </c>
      <c r="E23490" t="n">
        <v>0.00519</v>
      </c>
      <c r="F23490" t="n">
        <v>1606893.6893478</v>
      </c>
    </row>
    <row r="23491">
      <c r="A23491" s="4" t="inlineStr">
        <is>
          <t>SOMMA</t>
        </is>
      </c>
      <c r="B23491" t="inlineStr">
        <is>
          <t>08/2024</t>
        </is>
      </c>
      <c r="C23491" t="n">
        <v>309613427.62</v>
      </c>
      <c r="D23491" t="inlineStr">
        <is>
          <t>MULT</t>
        </is>
      </c>
      <c r="E23491" t="n">
        <v>0.00497</v>
      </c>
      <c r="F23491" t="n">
        <v>1538778.7352714</v>
      </c>
    </row>
    <row r="23492">
      <c r="A23492" s="4" t="inlineStr">
        <is>
          <t>SOMMA</t>
        </is>
      </c>
      <c r="B23492" t="inlineStr">
        <is>
          <t>08/2024</t>
        </is>
      </c>
      <c r="C23492" t="n">
        <v>309613427.62</v>
      </c>
      <c r="D23492" t="inlineStr">
        <is>
          <t>TOTS</t>
        </is>
      </c>
      <c r="E23492" t="n">
        <v>0.00484</v>
      </c>
      <c r="F23492" t="n">
        <v>1498528.9896808</v>
      </c>
    </row>
    <row r="23493">
      <c r="A23493" s="4" t="inlineStr">
        <is>
          <t>SOMMA</t>
        </is>
      </c>
      <c r="B23493" t="inlineStr">
        <is>
          <t>08/2024</t>
        </is>
      </c>
      <c r="C23493" t="n">
        <v>309613427.62</v>
      </c>
      <c r="D23493" t="inlineStr">
        <is>
          <t>HYPE</t>
        </is>
      </c>
      <c r="E23493" t="n">
        <v>0.00461</v>
      </c>
      <c r="F23493" t="n">
        <v>1427317.9013282</v>
      </c>
    </row>
    <row r="23494">
      <c r="A23494" s="4" t="inlineStr">
        <is>
          <t>SOMMA</t>
        </is>
      </c>
      <c r="B23494" t="inlineStr">
        <is>
          <t>08/2024</t>
        </is>
      </c>
      <c r="C23494" t="n">
        <v>309613427.62</v>
      </c>
      <c r="D23494" t="inlineStr">
        <is>
          <t>EGIE</t>
        </is>
      </c>
      <c r="E23494" t="n">
        <v>0.00438</v>
      </c>
      <c r="F23494" t="n">
        <v>1356106.8129756</v>
      </c>
    </row>
    <row r="23495">
      <c r="A23495" s="4" t="inlineStr">
        <is>
          <t>SOMMA</t>
        </is>
      </c>
      <c r="B23495" t="inlineStr">
        <is>
          <t>08/2024</t>
        </is>
      </c>
      <c r="C23495" t="n">
        <v>309613427.62</v>
      </c>
      <c r="D23495" t="inlineStr">
        <is>
          <t>CSAN</t>
        </is>
      </c>
      <c r="E23495" t="n">
        <v>0.00432</v>
      </c>
      <c r="F23495" t="n">
        <v>1337530.0073184</v>
      </c>
    </row>
    <row r="23496">
      <c r="A23496" s="4" t="inlineStr">
        <is>
          <t>SOMMA</t>
        </is>
      </c>
      <c r="B23496" t="inlineStr">
        <is>
          <t>08/2024</t>
        </is>
      </c>
      <c r="C23496" t="n">
        <v>309613427.62</v>
      </c>
      <c r="D23496" t="inlineStr">
        <is>
          <t>AZZA</t>
        </is>
      </c>
      <c r="E23496" t="n">
        <v>0.00409</v>
      </c>
      <c r="F23496" t="n">
        <v>1266318.9189658</v>
      </c>
    </row>
    <row r="23497">
      <c r="A23497" s="4" t="inlineStr">
        <is>
          <t>SOMMA</t>
        </is>
      </c>
      <c r="B23497" t="inlineStr">
        <is>
          <t>08/2024</t>
        </is>
      </c>
      <c r="C23497" t="n">
        <v>309613427.62</v>
      </c>
      <c r="D23497" t="inlineStr">
        <is>
          <t>TRPL</t>
        </is>
      </c>
      <c r="E23497" t="n">
        <v>0.00383</v>
      </c>
      <c r="F23497" t="n">
        <v>1185819.4277846</v>
      </c>
    </row>
    <row r="23498">
      <c r="A23498" s="4" t="inlineStr">
        <is>
          <t>SOMMA</t>
        </is>
      </c>
      <c r="B23498" t="inlineStr">
        <is>
          <t>08/2024</t>
        </is>
      </c>
      <c r="C23498" t="n">
        <v>309613427.62</v>
      </c>
      <c r="D23498" t="inlineStr">
        <is>
          <t>GOAU</t>
        </is>
      </c>
      <c r="E23498" t="n">
        <v>0.00305</v>
      </c>
      <c r="F23498" t="n">
        <v>944320.9542409999</v>
      </c>
    </row>
    <row r="23499">
      <c r="A23499" s="4" t="inlineStr">
        <is>
          <t>SOMMA</t>
        </is>
      </c>
      <c r="B23499" t="inlineStr">
        <is>
          <t>08/2024</t>
        </is>
      </c>
      <c r="C23499" t="n">
        <v>309613427.62</v>
      </c>
      <c r="D23499" t="inlineStr">
        <is>
          <t>RRRP</t>
        </is>
      </c>
      <c r="E23499" t="n">
        <v>0.00298</v>
      </c>
      <c r="F23499" t="n">
        <v>922648.0143076</v>
      </c>
    </row>
    <row r="23500">
      <c r="A23500" s="4" t="inlineStr">
        <is>
          <t>SOMMA</t>
        </is>
      </c>
      <c r="B23500" t="inlineStr">
        <is>
          <t>08/2024</t>
        </is>
      </c>
      <c r="C23500" t="n">
        <v>309613427.62</v>
      </c>
      <c r="D23500" t="inlineStr">
        <is>
          <t>CYRE</t>
        </is>
      </c>
      <c r="E23500" t="n">
        <v>0.00282</v>
      </c>
      <c r="F23500" t="n">
        <v>873109.8658883999</v>
      </c>
    </row>
    <row r="23501">
      <c r="A23501" s="4" t="inlineStr">
        <is>
          <t>SOMMA</t>
        </is>
      </c>
      <c r="B23501" t="inlineStr">
        <is>
          <t>08/2024</t>
        </is>
      </c>
      <c r="C23501" t="n">
        <v>309613427.62</v>
      </c>
      <c r="D23501" t="inlineStr">
        <is>
          <t>RECV</t>
        </is>
      </c>
      <c r="E23501" t="n">
        <v>0.00264</v>
      </c>
      <c r="F23501" t="n">
        <v>817379.4489168</v>
      </c>
    </row>
    <row r="23502">
      <c r="A23502" s="4" t="inlineStr">
        <is>
          <t>SOMMA</t>
        </is>
      </c>
      <c r="B23502" t="inlineStr">
        <is>
          <t>08/2024</t>
        </is>
      </c>
      <c r="C23502" t="n">
        <v>309613427.62</v>
      </c>
      <c r="D23502" t="inlineStr">
        <is>
          <t>MRFG</t>
        </is>
      </c>
      <c r="E23502" t="n">
        <v>0.00235</v>
      </c>
      <c r="F23502" t="n">
        <v>727591.5549069999</v>
      </c>
    </row>
    <row r="23503">
      <c r="A23503" s="4" t="inlineStr">
        <is>
          <t>SOMMA</t>
        </is>
      </c>
      <c r="B23503" t="inlineStr">
        <is>
          <t>08/2024</t>
        </is>
      </c>
      <c r="C23503" t="n">
        <v>309613427.62</v>
      </c>
      <c r="D23503" t="inlineStr">
        <is>
          <t>CRFB</t>
        </is>
      </c>
      <c r="E23503" t="n">
        <v>0.00232</v>
      </c>
      <c r="F23503" t="n">
        <v>718303.1520784</v>
      </c>
    </row>
    <row r="23504">
      <c r="A23504" s="4" t="inlineStr">
        <is>
          <t>SOMMA</t>
        </is>
      </c>
      <c r="B23504" t="inlineStr">
        <is>
          <t>08/2024</t>
        </is>
      </c>
      <c r="C23504" t="n">
        <v>309613427.62</v>
      </c>
      <c r="D23504" t="inlineStr">
        <is>
          <t>BRKM</t>
        </is>
      </c>
      <c r="E23504" t="n">
        <v>0.00204</v>
      </c>
      <c r="F23504" t="n">
        <v>631611.3923447999</v>
      </c>
    </row>
    <row r="23505">
      <c r="A23505" s="4" t="inlineStr">
        <is>
          <t>SOMMA</t>
        </is>
      </c>
      <c r="B23505" t="inlineStr">
        <is>
          <t>08/2024</t>
        </is>
      </c>
      <c r="C23505" t="n">
        <v>309613427.62</v>
      </c>
      <c r="D23505" t="inlineStr">
        <is>
          <t>USIM</t>
        </is>
      </c>
      <c r="E23505" t="n">
        <v>0.00151</v>
      </c>
      <c r="F23505" t="n">
        <v>467516.2757062</v>
      </c>
    </row>
    <row r="23506">
      <c r="A23506" s="4" t="inlineStr">
        <is>
          <t>SOMMA</t>
        </is>
      </c>
      <c r="B23506" t="inlineStr">
        <is>
          <t>08/2024</t>
        </is>
      </c>
      <c r="C23506" t="n">
        <v>309613427.62</v>
      </c>
      <c r="D23506" t="inlineStr">
        <is>
          <t>BRAP</t>
        </is>
      </c>
      <c r="E23506" t="n">
        <v>0.00126</v>
      </c>
      <c r="F23506" t="n">
        <v>390112.9188012</v>
      </c>
    </row>
    <row r="23507">
      <c r="A23507" s="4" t="inlineStr">
        <is>
          <t>SOMMA</t>
        </is>
      </c>
      <c r="B23507" t="inlineStr">
        <is>
          <t>08/2024</t>
        </is>
      </c>
      <c r="C23507" t="n">
        <v>309613427.62</v>
      </c>
      <c r="D23507" t="inlineStr">
        <is>
          <t>LWSA</t>
        </is>
      </c>
      <c r="E23507" t="n">
        <v>0.00118</v>
      </c>
      <c r="F23507" t="n">
        <v>365343.8445915999</v>
      </c>
    </row>
    <row r="23508">
      <c r="A23508" s="4" t="inlineStr">
        <is>
          <t>SOMMA</t>
        </is>
      </c>
      <c r="B23508" t="inlineStr">
        <is>
          <t>08/2024</t>
        </is>
      </c>
      <c r="C23508" t="n">
        <v>309613427.62</v>
      </c>
      <c r="D23508" t="inlineStr">
        <is>
          <t>BEEF</t>
        </is>
      </c>
      <c r="E23508" t="n">
        <v>2e-05</v>
      </c>
      <c r="F23508" t="n">
        <v>6192.268552400001</v>
      </c>
    </row>
    <row r="23509">
      <c r="A23509" s="4" t="inlineStr">
        <is>
          <t>SOMMA</t>
        </is>
      </c>
      <c r="B23509" t="inlineStr">
        <is>
          <t>08/2024</t>
        </is>
      </c>
      <c r="C23509" t="n">
        <v>309613427.62</v>
      </c>
      <c r="D23509" t="inlineStr">
        <is>
          <t>AZUL</t>
        </is>
      </c>
      <c r="E23509" t="n">
        <v>2e-05</v>
      </c>
      <c r="F23509" t="n">
        <v>6192.268552400001</v>
      </c>
    </row>
    <row r="23510">
      <c r="A23510" s="4" t="inlineStr">
        <is>
          <t>SOMMA</t>
        </is>
      </c>
      <c r="B23510" t="inlineStr">
        <is>
          <t>08/2024</t>
        </is>
      </c>
      <c r="C23510" t="n">
        <v>309613427.62</v>
      </c>
      <c r="D23510" t="inlineStr">
        <is>
          <t>BPAC</t>
        </is>
      </c>
      <c r="E23510" t="n">
        <v>0.01608</v>
      </c>
      <c r="F23510" t="n">
        <v>4978583.9161296</v>
      </c>
    </row>
    <row r="23511">
      <c r="A23511" s="4" t="inlineStr">
        <is>
          <t>SOMMA</t>
        </is>
      </c>
      <c r="B23511" t="inlineStr">
        <is>
          <t>08/2024</t>
        </is>
      </c>
      <c r="C23511" t="n">
        <v>309613427.62</v>
      </c>
      <c r="D23511" t="inlineStr">
        <is>
          <t>KLBN</t>
        </is>
      </c>
      <c r="E23511" t="n">
        <v>0.00767</v>
      </c>
      <c r="F23511" t="n">
        <v>2374734.9898454</v>
      </c>
    </row>
    <row r="23512">
      <c r="A23512" s="4" t="inlineStr">
        <is>
          <t>SOMMA</t>
        </is>
      </c>
      <c r="B23512" t="inlineStr">
        <is>
          <t>08/2024</t>
        </is>
      </c>
      <c r="C23512" t="n">
        <v>309613427.62</v>
      </c>
      <c r="D23512" t="inlineStr">
        <is>
          <t>ENGI</t>
        </is>
      </c>
      <c r="E23512" t="n">
        <v>0.00596</v>
      </c>
      <c r="F23512" t="n">
        <v>1845296.0286152</v>
      </c>
    </row>
    <row r="23513">
      <c r="A23513" s="4" t="inlineStr">
        <is>
          <t>SOMMA</t>
        </is>
      </c>
      <c r="B23513" t="inlineStr">
        <is>
          <t>08/2024</t>
        </is>
      </c>
      <c r="C23513" t="n">
        <v>309613427.62</v>
      </c>
      <c r="D23513" t="inlineStr">
        <is>
          <t>IGTI</t>
        </is>
      </c>
      <c r="E23513" t="n">
        <v>0.00214</v>
      </c>
      <c r="F23513" t="n">
        <v>662572.7351068</v>
      </c>
    </row>
    <row r="23514">
      <c r="A23514" s="4" t="inlineStr">
        <is>
          <t>SOMMA</t>
        </is>
      </c>
      <c r="B23514" t="inlineStr">
        <is>
          <t>08/2024</t>
        </is>
      </c>
      <c r="C23514" t="n">
        <v>309613427.62</v>
      </c>
      <c r="D23514" t="inlineStr">
        <is>
          <t>VALO</t>
        </is>
      </c>
      <c r="E23514" t="n">
        <v>-0.01026</v>
      </c>
      <c r="F23514" t="n">
        <v>-3176633.7673812</v>
      </c>
    </row>
    <row r="23515">
      <c r="A23515" s="4" t="inlineStr">
        <is>
          <t>SOMMA</t>
        </is>
      </c>
      <c r="B23515" t="inlineStr">
        <is>
          <t>08/2024</t>
        </is>
      </c>
      <c r="C23515" t="n">
        <v>309613427.62</v>
      </c>
      <c r="D23515" t="inlineStr">
        <is>
          <t>Cash &amp; Others</t>
        </is>
      </c>
      <c r="E23515" t="n">
        <v>0.08718999999999988</v>
      </c>
      <c r="F23515" t="n">
        <v>26995194.75418776</v>
      </c>
    </row>
    <row r="23516">
      <c r="A23516" s="4" t="inlineStr">
        <is>
          <t>SOMMA</t>
        </is>
      </c>
      <c r="B23516" t="inlineStr">
        <is>
          <t>06/2024</t>
        </is>
      </c>
      <c r="C23516" t="n">
        <v>289594206.33</v>
      </c>
      <c r="D23516" t="inlineStr">
        <is>
          <t>VALE</t>
        </is>
      </c>
      <c r="E23516" t="n">
        <v>0.11495</v>
      </c>
      <c r="F23516" t="n">
        <v>33288854.0176335</v>
      </c>
    </row>
    <row r="23517">
      <c r="A23517" s="4" t="inlineStr">
        <is>
          <t>SOMMA</t>
        </is>
      </c>
      <c r="B23517" t="inlineStr">
        <is>
          <t>06/2024</t>
        </is>
      </c>
      <c r="C23517" t="n">
        <v>289594206.33</v>
      </c>
      <c r="D23517" t="inlineStr">
        <is>
          <t>PETR</t>
        </is>
      </c>
      <c r="E23517" t="n">
        <v>0.10926</v>
      </c>
      <c r="F23517" t="n">
        <v>31641062.9836158</v>
      </c>
    </row>
    <row r="23518">
      <c r="A23518" s="4" t="inlineStr">
        <is>
          <t>SOMMA</t>
        </is>
      </c>
      <c r="B23518" t="inlineStr">
        <is>
          <t>06/2024</t>
        </is>
      </c>
      <c r="C23518" t="n">
        <v>289594206.33</v>
      </c>
      <c r="D23518" t="inlineStr">
        <is>
          <t>ITUB</t>
        </is>
      </c>
      <c r="E23518" t="n">
        <v>0.06491</v>
      </c>
      <c r="F23518" t="n">
        <v>18797559.9328803</v>
      </c>
    </row>
    <row r="23519">
      <c r="A23519" s="4" t="inlineStr">
        <is>
          <t>SOMMA</t>
        </is>
      </c>
      <c r="B23519" t="inlineStr">
        <is>
          <t>06/2024</t>
        </is>
      </c>
      <c r="C23519" t="n">
        <v>289594206.33</v>
      </c>
      <c r="D23519" t="inlineStr">
        <is>
          <t>BBAS</t>
        </is>
      </c>
      <c r="E23519" t="n">
        <v>0.0332</v>
      </c>
      <c r="F23519" t="n">
        <v>9614527.650155999</v>
      </c>
    </row>
    <row r="23520">
      <c r="A23520" s="4" t="inlineStr">
        <is>
          <t>SOMMA</t>
        </is>
      </c>
      <c r="B23520" t="inlineStr">
        <is>
          <t>06/2024</t>
        </is>
      </c>
      <c r="C23520" t="n">
        <v>289594206.33</v>
      </c>
      <c r="D23520" t="inlineStr">
        <is>
          <t>BBDC</t>
        </is>
      </c>
      <c r="E23520" t="n">
        <v>0.03449</v>
      </c>
      <c r="F23520" t="n">
        <v>9988104.1763217</v>
      </c>
    </row>
    <row r="23521">
      <c r="A23521" s="4" t="inlineStr">
        <is>
          <t>SOMMA</t>
        </is>
      </c>
      <c r="B23521" t="inlineStr">
        <is>
          <t>06/2024</t>
        </is>
      </c>
      <c r="C23521" t="n">
        <v>289594206.33</v>
      </c>
      <c r="D23521" t="inlineStr">
        <is>
          <t>ELET</t>
        </is>
      </c>
      <c r="E23521" t="n">
        <v>0.03515</v>
      </c>
      <c r="F23521" t="n">
        <v>10179236.3524995</v>
      </c>
    </row>
    <row r="23522">
      <c r="A23522" s="4" t="inlineStr">
        <is>
          <t>SOMMA</t>
        </is>
      </c>
      <c r="B23522" t="inlineStr">
        <is>
          <t>06/2024</t>
        </is>
      </c>
      <c r="C23522" t="n">
        <v>289594206.33</v>
      </c>
      <c r="D23522" t="inlineStr">
        <is>
          <t>WEGE</t>
        </is>
      </c>
      <c r="E23522" t="n">
        <v>0.02622</v>
      </c>
      <c r="F23522" t="n">
        <v>7593160.089972599</v>
      </c>
    </row>
    <row r="23523">
      <c r="A23523" s="4" t="inlineStr">
        <is>
          <t>SOMMA</t>
        </is>
      </c>
      <c r="B23523" t="inlineStr">
        <is>
          <t>06/2024</t>
        </is>
      </c>
      <c r="C23523" t="n">
        <v>289594206.33</v>
      </c>
      <c r="D23523" t="inlineStr">
        <is>
          <t>B3SA</t>
        </is>
      </c>
      <c r="E23523" t="n">
        <v>0.02475</v>
      </c>
      <c r="F23523" t="n">
        <v>7167456.6066675</v>
      </c>
    </row>
    <row r="23524">
      <c r="A23524" s="4" t="inlineStr">
        <is>
          <t>SOMMA</t>
        </is>
      </c>
      <c r="B23524" t="inlineStr">
        <is>
          <t>06/2024</t>
        </is>
      </c>
      <c r="C23524" t="n">
        <v>289594206.33</v>
      </c>
      <c r="D23524" t="inlineStr">
        <is>
          <t>ITSA</t>
        </is>
      </c>
      <c r="E23524" t="n">
        <v>0.02306</v>
      </c>
      <c r="F23524" t="n">
        <v>6678042.3979698</v>
      </c>
    </row>
    <row r="23525">
      <c r="A23525" s="4" t="inlineStr">
        <is>
          <t>SOMMA</t>
        </is>
      </c>
      <c r="B23525" t="inlineStr">
        <is>
          <t>06/2024</t>
        </is>
      </c>
      <c r="C23525" t="n">
        <v>289594206.33</v>
      </c>
      <c r="D23525" t="inlineStr">
        <is>
          <t>PRIO</t>
        </is>
      </c>
      <c r="E23525" t="n">
        <v>0.02116</v>
      </c>
      <c r="F23525" t="n">
        <v>6127813.4059428</v>
      </c>
    </row>
    <row r="23526">
      <c r="A23526" s="4" t="inlineStr">
        <is>
          <t>SOMMA</t>
        </is>
      </c>
      <c r="B23526" t="inlineStr">
        <is>
          <t>06/2024</t>
        </is>
      </c>
      <c r="C23526" t="n">
        <v>289594206.33</v>
      </c>
      <c r="D23526" t="inlineStr">
        <is>
          <t>ABEV</t>
        </is>
      </c>
      <c r="E23526" t="n">
        <v>0.02088</v>
      </c>
      <c r="F23526" t="n">
        <v>6046727.028170399</v>
      </c>
    </row>
    <row r="23527">
      <c r="A23527" s="4" t="inlineStr">
        <is>
          <t>SOMMA</t>
        </is>
      </c>
      <c r="B23527" t="inlineStr">
        <is>
          <t>06/2024</t>
        </is>
      </c>
      <c r="C23527" t="n">
        <v>289594206.33</v>
      </c>
      <c r="D23527" t="inlineStr">
        <is>
          <t>SUZB</t>
        </is>
      </c>
      <c r="E23527" t="n">
        <v>0.01713</v>
      </c>
      <c r="F23527" t="n">
        <v>4960748.7544329</v>
      </c>
    </row>
    <row r="23528">
      <c r="A23528" s="4" t="inlineStr">
        <is>
          <t>SOMMA</t>
        </is>
      </c>
      <c r="B23528" t="inlineStr">
        <is>
          <t>06/2024</t>
        </is>
      </c>
      <c r="C23528" t="n">
        <v>289594206.33</v>
      </c>
      <c r="D23528" t="inlineStr">
        <is>
          <t>RENT</t>
        </is>
      </c>
      <c r="E23528" t="n">
        <v>0.01598</v>
      </c>
      <c r="F23528" t="n">
        <v>4627715.4171534</v>
      </c>
    </row>
    <row r="23529">
      <c r="A23529" s="4" t="inlineStr">
        <is>
          <t>SOMMA</t>
        </is>
      </c>
      <c r="B23529" t="inlineStr">
        <is>
          <t>06/2024</t>
        </is>
      </c>
      <c r="C23529" t="n">
        <v>289594206.33</v>
      </c>
      <c r="D23529" t="inlineStr">
        <is>
          <t>RDOR</t>
        </is>
      </c>
      <c r="E23529" t="n">
        <v>0.01503</v>
      </c>
      <c r="F23529" t="n">
        <v>4352600.9211399</v>
      </c>
    </row>
    <row r="23530">
      <c r="A23530" s="4" t="inlineStr">
        <is>
          <t>SOMMA</t>
        </is>
      </c>
      <c r="B23530" t="inlineStr">
        <is>
          <t>06/2024</t>
        </is>
      </c>
      <c r="C23530" t="n">
        <v>289594206.33</v>
      </c>
      <c r="D23530" t="inlineStr">
        <is>
          <t>EQTL</t>
        </is>
      </c>
      <c r="E23530" t="n">
        <v>0.01484</v>
      </c>
      <c r="F23530" t="n">
        <v>4297578.0219372</v>
      </c>
    </row>
    <row r="23531">
      <c r="A23531" s="4" t="inlineStr">
        <is>
          <t>SOMMA</t>
        </is>
      </c>
      <c r="B23531" t="inlineStr">
        <is>
          <t>06/2024</t>
        </is>
      </c>
      <c r="C23531" t="n">
        <v>289594206.33</v>
      </c>
      <c r="D23531" t="inlineStr">
        <is>
          <t>RADL</t>
        </is>
      </c>
      <c r="E23531" t="n">
        <v>0.0133</v>
      </c>
      <c r="F23531" t="n">
        <v>3851602.944189</v>
      </c>
    </row>
    <row r="23532">
      <c r="A23532" s="4" t="inlineStr">
        <is>
          <t>SOMMA</t>
        </is>
      </c>
      <c r="B23532" t="inlineStr">
        <is>
          <t>06/2024</t>
        </is>
      </c>
      <c r="C23532" t="n">
        <v>289594206.33</v>
      </c>
      <c r="D23532" t="inlineStr">
        <is>
          <t>SBSP</t>
        </is>
      </c>
      <c r="E23532" t="n">
        <v>0.01294</v>
      </c>
      <c r="F23532" t="n">
        <v>3747349.0299102</v>
      </c>
    </row>
    <row r="23533">
      <c r="A23533" s="4" t="inlineStr">
        <is>
          <t>SOMMA</t>
        </is>
      </c>
      <c r="B23533" t="inlineStr">
        <is>
          <t>06/2024</t>
        </is>
      </c>
      <c r="C23533" t="n">
        <v>289594206.33</v>
      </c>
      <c r="D23533" t="inlineStr">
        <is>
          <t>EMBR</t>
        </is>
      </c>
      <c r="E23533" t="n">
        <v>0.01248</v>
      </c>
      <c r="F23533" t="n">
        <v>3614135.6949984</v>
      </c>
    </row>
    <row r="23534">
      <c r="A23534" s="4" t="inlineStr">
        <is>
          <t>SOMMA</t>
        </is>
      </c>
      <c r="B23534" t="inlineStr">
        <is>
          <t>06/2024</t>
        </is>
      </c>
      <c r="C23534" t="n">
        <v>289594206.33</v>
      </c>
      <c r="D23534" t="inlineStr">
        <is>
          <t>RAIL</t>
        </is>
      </c>
      <c r="E23534" t="n">
        <v>0.01145</v>
      </c>
      <c r="F23534" t="n">
        <v>3315853.6624785</v>
      </c>
    </row>
    <row r="23535">
      <c r="A23535" s="4" t="inlineStr">
        <is>
          <t>SOMMA</t>
        </is>
      </c>
      <c r="B23535" t="inlineStr">
        <is>
          <t>06/2024</t>
        </is>
      </c>
      <c r="C23535" t="n">
        <v>289594206.33</v>
      </c>
      <c r="D23535" t="inlineStr">
        <is>
          <t>UGPA</t>
        </is>
      </c>
      <c r="E23535" t="n">
        <v>0.01119</v>
      </c>
      <c r="F23535" t="n">
        <v>3240559.1688327</v>
      </c>
    </row>
    <row r="23536">
      <c r="A23536" s="4" t="inlineStr">
        <is>
          <t>SOMMA</t>
        </is>
      </c>
      <c r="B23536" t="inlineStr">
        <is>
          <t>06/2024</t>
        </is>
      </c>
      <c r="C23536" t="n">
        <v>289594206.33</v>
      </c>
      <c r="D23536" t="inlineStr">
        <is>
          <t>JBSS</t>
        </is>
      </c>
      <c r="E23536" t="n">
        <v>0.01114</v>
      </c>
      <c r="F23536" t="n">
        <v>3226079.4585162</v>
      </c>
    </row>
    <row r="23537">
      <c r="A23537" s="4" t="inlineStr">
        <is>
          <t>SOMMA</t>
        </is>
      </c>
      <c r="B23537" t="inlineStr">
        <is>
          <t>06/2024</t>
        </is>
      </c>
      <c r="C23537" t="n">
        <v>289594206.33</v>
      </c>
      <c r="D23537" t="inlineStr">
        <is>
          <t>VBBR</t>
        </is>
      </c>
      <c r="E23537" t="n">
        <v>0.01083</v>
      </c>
      <c r="F23537" t="n">
        <v>3136305.2545539</v>
      </c>
    </row>
    <row r="23538">
      <c r="A23538" s="4" t="inlineStr">
        <is>
          <t>SOMMA</t>
        </is>
      </c>
      <c r="B23538" t="inlineStr">
        <is>
          <t>06/2024</t>
        </is>
      </c>
      <c r="C23538" t="n">
        <v>289594206.33</v>
      </c>
      <c r="D23538" t="inlineStr">
        <is>
          <t>BBSE</t>
        </is>
      </c>
      <c r="E23538" t="n">
        <v>0.01058</v>
      </c>
      <c r="F23538" t="n">
        <v>3063906.7029714</v>
      </c>
    </row>
    <row r="23539">
      <c r="A23539" s="4" t="inlineStr">
        <is>
          <t>SOMMA</t>
        </is>
      </c>
      <c r="B23539" t="inlineStr">
        <is>
          <t>06/2024</t>
        </is>
      </c>
      <c r="C23539" t="n">
        <v>289594206.33</v>
      </c>
      <c r="D23539" t="inlineStr">
        <is>
          <t>CMIG</t>
        </is>
      </c>
      <c r="E23539" t="n">
        <v>0.008880000000000001</v>
      </c>
      <c r="F23539" t="n">
        <v>2571596.5522104</v>
      </c>
    </row>
    <row r="23540">
      <c r="A23540" s="4" t="inlineStr">
        <is>
          <t>SOMMA</t>
        </is>
      </c>
      <c r="B23540" t="inlineStr">
        <is>
          <t>06/2024</t>
        </is>
      </c>
      <c r="C23540" t="n">
        <v>289594206.33</v>
      </c>
      <c r="D23540" t="inlineStr">
        <is>
          <t>HAPV</t>
        </is>
      </c>
      <c r="E23540" t="n">
        <v>0.007940000000000001</v>
      </c>
      <c r="F23540" t="n">
        <v>2299377.9982602</v>
      </c>
    </row>
    <row r="23541">
      <c r="A23541" s="4" t="inlineStr">
        <is>
          <t>SOMMA</t>
        </is>
      </c>
      <c r="B23541" t="inlineStr">
        <is>
          <t>06/2024</t>
        </is>
      </c>
      <c r="C23541" t="n">
        <v>289594206.33</v>
      </c>
      <c r="D23541" t="inlineStr">
        <is>
          <t>ENEV</t>
        </is>
      </c>
      <c r="E23541" t="n">
        <v>0.007890000000000001</v>
      </c>
      <c r="F23541" t="n">
        <v>2284898.2879437</v>
      </c>
    </row>
    <row r="23542">
      <c r="A23542" s="4" t="inlineStr">
        <is>
          <t>SOMMA</t>
        </is>
      </c>
      <c r="B23542" t="inlineStr">
        <is>
          <t>06/2024</t>
        </is>
      </c>
      <c r="C23542" t="n">
        <v>289594206.33</v>
      </c>
      <c r="D23542" t="inlineStr">
        <is>
          <t>BRFS</t>
        </is>
      </c>
      <c r="E23542" t="n">
        <v>0.00783</v>
      </c>
      <c r="F23542" t="n">
        <v>2267522.6355639</v>
      </c>
    </row>
    <row r="23543">
      <c r="A23543" s="4" t="inlineStr">
        <is>
          <t>SOMMA</t>
        </is>
      </c>
      <c r="B23543" t="inlineStr">
        <is>
          <t>06/2024</t>
        </is>
      </c>
      <c r="C23543" t="n">
        <v>289594206.33</v>
      </c>
      <c r="D23543" t="inlineStr">
        <is>
          <t>ASAI</t>
        </is>
      </c>
      <c r="E23543" t="n">
        <v>0.00732</v>
      </c>
      <c r="F23543" t="n">
        <v>2119829.5903356</v>
      </c>
    </row>
    <row r="23544">
      <c r="A23544" s="4" t="inlineStr">
        <is>
          <t>SOMMA</t>
        </is>
      </c>
      <c r="B23544" t="inlineStr">
        <is>
          <t>06/2024</t>
        </is>
      </c>
      <c r="C23544" t="n">
        <v>289594206.33</v>
      </c>
      <c r="D23544" t="inlineStr">
        <is>
          <t>ALOS</t>
        </is>
      </c>
      <c r="E23544" t="n">
        <v>0.00729</v>
      </c>
      <c r="F23544" t="n">
        <v>2111141.7641457</v>
      </c>
    </row>
    <row r="23545">
      <c r="A23545" s="4" t="inlineStr">
        <is>
          <t>SOMMA</t>
        </is>
      </c>
      <c r="B23545" t="inlineStr">
        <is>
          <t>06/2024</t>
        </is>
      </c>
      <c r="C23545" t="n">
        <v>289594206.33</v>
      </c>
      <c r="D23545" t="inlineStr">
        <is>
          <t>VIVT</t>
        </is>
      </c>
      <c r="E23545" t="n">
        <v>0.00705</v>
      </c>
      <c r="F23545" t="n">
        <v>2041639.1546265</v>
      </c>
    </row>
    <row r="23546">
      <c r="A23546" s="4" t="inlineStr">
        <is>
          <t>SOMMA</t>
        </is>
      </c>
      <c r="B23546" t="inlineStr">
        <is>
          <t>06/2024</t>
        </is>
      </c>
      <c r="C23546" t="n">
        <v>289594206.33</v>
      </c>
      <c r="D23546" t="inlineStr">
        <is>
          <t>LREN</t>
        </is>
      </c>
      <c r="E23546" t="n">
        <v>0.00646</v>
      </c>
      <c r="F23546" t="n">
        <v>1870778.5728918</v>
      </c>
    </row>
    <row r="23547">
      <c r="A23547" s="4" t="inlineStr">
        <is>
          <t>SOMMA</t>
        </is>
      </c>
      <c r="B23547" t="inlineStr">
        <is>
          <t>06/2024</t>
        </is>
      </c>
      <c r="C23547" t="n">
        <v>289594206.33</v>
      </c>
      <c r="D23547" t="inlineStr">
        <is>
          <t>NTCO</t>
        </is>
      </c>
      <c r="E23547" t="n">
        <v>0.00644</v>
      </c>
      <c r="F23547" t="n">
        <v>1864986.6887652</v>
      </c>
    </row>
    <row r="23548">
      <c r="A23548" s="4" t="inlineStr">
        <is>
          <t>SOMMA</t>
        </is>
      </c>
      <c r="B23548" t="inlineStr">
        <is>
          <t>06/2024</t>
        </is>
      </c>
      <c r="C23548" t="n">
        <v>289594206.33</v>
      </c>
      <c r="D23548" t="inlineStr">
        <is>
          <t>CPLE</t>
        </is>
      </c>
      <c r="E23548" t="n">
        <v>0.00642</v>
      </c>
      <c r="F23548" t="n">
        <v>1859194.8046386</v>
      </c>
    </row>
    <row r="23549">
      <c r="A23549" s="4" t="inlineStr">
        <is>
          <t>SOMMA</t>
        </is>
      </c>
      <c r="B23549" t="inlineStr">
        <is>
          <t>06/2024</t>
        </is>
      </c>
      <c r="C23549" t="n">
        <v>289594206.33</v>
      </c>
      <c r="D23549" t="inlineStr">
        <is>
          <t>GGBR</t>
        </is>
      </c>
      <c r="E23549" t="n">
        <v>0.00635</v>
      </c>
      <c r="F23549" t="n">
        <v>1838923.2101955</v>
      </c>
    </row>
    <row r="23550">
      <c r="A23550" s="4" t="inlineStr">
        <is>
          <t>SOMMA</t>
        </is>
      </c>
      <c r="B23550" t="inlineStr">
        <is>
          <t>06/2024</t>
        </is>
      </c>
      <c r="C23550" t="n">
        <v>289594206.33</v>
      </c>
      <c r="D23550" t="inlineStr">
        <is>
          <t>CCRO</t>
        </is>
      </c>
      <c r="E23550" t="n">
        <v>0.00563</v>
      </c>
      <c r="F23550" t="n">
        <v>1630415.3816379</v>
      </c>
    </row>
    <row r="23551">
      <c r="A23551" s="4" t="inlineStr">
        <is>
          <t>SOMMA</t>
        </is>
      </c>
      <c r="B23551" t="inlineStr">
        <is>
          <t>06/2024</t>
        </is>
      </c>
      <c r="C23551" t="n">
        <v>289594206.33</v>
      </c>
      <c r="D23551" t="inlineStr">
        <is>
          <t>TOTS</t>
        </is>
      </c>
      <c r="E23551" t="n">
        <v>0.00525</v>
      </c>
      <c r="F23551" t="n">
        <v>1520369.5832325</v>
      </c>
    </row>
    <row r="23552">
      <c r="A23552" s="4" t="inlineStr">
        <is>
          <t>SOMMA</t>
        </is>
      </c>
      <c r="B23552" t="inlineStr">
        <is>
          <t>06/2024</t>
        </is>
      </c>
      <c r="C23552" t="n">
        <v>289594206.33</v>
      </c>
      <c r="D23552" t="inlineStr">
        <is>
          <t>FLRY</t>
        </is>
      </c>
      <c r="E23552" t="n">
        <v>0.00519</v>
      </c>
      <c r="F23552" t="n">
        <v>1502993.9308527</v>
      </c>
    </row>
    <row r="23553">
      <c r="A23553" s="4" t="inlineStr">
        <is>
          <t>SOMMA</t>
        </is>
      </c>
      <c r="B23553" t="inlineStr">
        <is>
          <t>06/2024</t>
        </is>
      </c>
      <c r="C23553" t="n">
        <v>289594206.33</v>
      </c>
      <c r="D23553" t="inlineStr">
        <is>
          <t>TIMS</t>
        </is>
      </c>
      <c r="E23553" t="n">
        <v>0.00494</v>
      </c>
      <c r="F23553" t="n">
        <v>1430595.3792702</v>
      </c>
    </row>
    <row r="23554">
      <c r="A23554" s="4" t="inlineStr">
        <is>
          <t>SOMMA</t>
        </is>
      </c>
      <c r="B23554" t="inlineStr">
        <is>
          <t>06/2024</t>
        </is>
      </c>
      <c r="C23554" t="n">
        <v>289594206.33</v>
      </c>
      <c r="D23554" t="inlineStr">
        <is>
          <t>CSAN</t>
        </is>
      </c>
      <c r="E23554" t="n">
        <v>0.00468</v>
      </c>
      <c r="F23554" t="n">
        <v>1355300.8856244</v>
      </c>
    </row>
    <row r="23555">
      <c r="A23555" s="4" t="inlineStr">
        <is>
          <t>SOMMA</t>
        </is>
      </c>
      <c r="B23555" t="inlineStr">
        <is>
          <t>06/2024</t>
        </is>
      </c>
      <c r="C23555" t="n">
        <v>289594206.33</v>
      </c>
      <c r="D23555" t="inlineStr">
        <is>
          <t>EGIE</t>
        </is>
      </c>
      <c r="E23555" t="n">
        <v>0.00459</v>
      </c>
      <c r="F23555" t="n">
        <v>1329237.4070547</v>
      </c>
    </row>
    <row r="23556">
      <c r="A23556" s="4" t="inlineStr">
        <is>
          <t>SOMMA</t>
        </is>
      </c>
      <c r="B23556" t="inlineStr">
        <is>
          <t>06/2024</t>
        </is>
      </c>
      <c r="C23556" t="n">
        <v>289594206.33</v>
      </c>
      <c r="D23556" t="inlineStr">
        <is>
          <t>TRPL</t>
        </is>
      </c>
      <c r="E23556" t="n">
        <v>0.00435</v>
      </c>
      <c r="F23556" t="n">
        <v>1259734.7975355</v>
      </c>
    </row>
    <row r="23557">
      <c r="A23557" s="4" t="inlineStr">
        <is>
          <t>SOMMA</t>
        </is>
      </c>
      <c r="B23557" t="inlineStr">
        <is>
          <t>06/2024</t>
        </is>
      </c>
      <c r="C23557" t="n">
        <v>289594206.33</v>
      </c>
      <c r="D23557" t="inlineStr">
        <is>
          <t>MULT</t>
        </is>
      </c>
      <c r="E23557" t="n">
        <v>0.00389</v>
      </c>
      <c r="F23557" t="n">
        <v>1126521.4626237</v>
      </c>
    </row>
    <row r="23558">
      <c r="A23558" s="4" t="inlineStr">
        <is>
          <t>SOMMA</t>
        </is>
      </c>
      <c r="B23558" t="inlineStr">
        <is>
          <t>06/2024</t>
        </is>
      </c>
      <c r="C23558" t="n">
        <v>289594206.33</v>
      </c>
      <c r="D23558" t="inlineStr">
        <is>
          <t>RRRP</t>
        </is>
      </c>
      <c r="E23558" t="n">
        <v>0.00332</v>
      </c>
      <c r="F23558" t="n">
        <v>961452.7650155999</v>
      </c>
    </row>
    <row r="23559">
      <c r="A23559" s="4" t="inlineStr">
        <is>
          <t>SOMMA</t>
        </is>
      </c>
      <c r="B23559" t="inlineStr">
        <is>
          <t>06/2024</t>
        </is>
      </c>
      <c r="C23559" t="n">
        <v>289594206.33</v>
      </c>
      <c r="D23559" t="inlineStr">
        <is>
          <t>GOAU</t>
        </is>
      </c>
      <c r="E23559" t="n">
        <v>0.00331</v>
      </c>
      <c r="F23559" t="n">
        <v>958556.8229523</v>
      </c>
    </row>
    <row r="23560">
      <c r="A23560" s="4" t="inlineStr">
        <is>
          <t>SOMMA</t>
        </is>
      </c>
      <c r="B23560" t="inlineStr">
        <is>
          <t>06/2024</t>
        </is>
      </c>
      <c r="C23560" t="n">
        <v>289594206.33</v>
      </c>
      <c r="D23560" t="inlineStr">
        <is>
          <t>SOMA</t>
        </is>
      </c>
      <c r="E23560" t="n">
        <v>0.00276</v>
      </c>
      <c r="F23560" t="n">
        <v>799280.0094708001</v>
      </c>
    </row>
    <row r="23561">
      <c r="A23561" s="4" t="inlineStr">
        <is>
          <t>SOMMA</t>
        </is>
      </c>
      <c r="B23561" t="inlineStr">
        <is>
          <t>06/2024</t>
        </is>
      </c>
      <c r="C23561" t="n">
        <v>289594206.33</v>
      </c>
      <c r="D23561" t="inlineStr">
        <is>
          <t>CYRE</t>
        </is>
      </c>
      <c r="E23561" t="n">
        <v>0.0026</v>
      </c>
      <c r="F23561" t="n">
        <v>752944.9364579999</v>
      </c>
    </row>
    <row r="23562">
      <c r="A23562" s="4" t="inlineStr">
        <is>
          <t>SOMMA</t>
        </is>
      </c>
      <c r="B23562" t="inlineStr">
        <is>
          <t>06/2024</t>
        </is>
      </c>
      <c r="C23562" t="n">
        <v>289594206.33</v>
      </c>
      <c r="D23562" t="inlineStr">
        <is>
          <t>RECV</t>
        </is>
      </c>
      <c r="E23562" t="n">
        <v>0.00256</v>
      </c>
      <c r="F23562" t="n">
        <v>741361.1682048</v>
      </c>
    </row>
    <row r="23563">
      <c r="A23563" s="4" t="inlineStr">
        <is>
          <t>SOMMA</t>
        </is>
      </c>
      <c r="B23563" t="inlineStr">
        <is>
          <t>06/2024</t>
        </is>
      </c>
      <c r="C23563" t="n">
        <v>289594206.33</v>
      </c>
      <c r="D23563" t="inlineStr">
        <is>
          <t>CRFB</t>
        </is>
      </c>
      <c r="E23563" t="n">
        <v>0.00249</v>
      </c>
      <c r="F23563" t="n">
        <v>721089.5737617</v>
      </c>
    </row>
    <row r="23564">
      <c r="A23564" s="4" t="inlineStr">
        <is>
          <t>SOMMA</t>
        </is>
      </c>
      <c r="B23564" t="inlineStr">
        <is>
          <t>06/2024</t>
        </is>
      </c>
      <c r="C23564" t="n">
        <v>289594206.33</v>
      </c>
      <c r="D23564" t="inlineStr">
        <is>
          <t>HYPE</t>
        </is>
      </c>
      <c r="E23564" t="n">
        <v>0.00248</v>
      </c>
      <c r="F23564" t="n">
        <v>718193.6316984</v>
      </c>
    </row>
    <row r="23565">
      <c r="A23565" s="4" t="inlineStr">
        <is>
          <t>SOMMA</t>
        </is>
      </c>
      <c r="B23565" t="inlineStr">
        <is>
          <t>06/2024</t>
        </is>
      </c>
      <c r="C23565" t="n">
        <v>289594206.33</v>
      </c>
      <c r="D23565" t="inlineStr">
        <is>
          <t>BRKM</t>
        </is>
      </c>
      <c r="E23565" t="n">
        <v>0.00216</v>
      </c>
      <c r="F23565" t="n">
        <v>625523.4856728</v>
      </c>
    </row>
    <row r="23566">
      <c r="A23566" s="4" t="inlineStr">
        <is>
          <t>SOMMA</t>
        </is>
      </c>
      <c r="B23566" t="inlineStr">
        <is>
          <t>06/2024</t>
        </is>
      </c>
      <c r="C23566" t="n">
        <v>289594206.33</v>
      </c>
      <c r="D23566" t="inlineStr">
        <is>
          <t>MRFG</t>
        </is>
      </c>
      <c r="E23566" t="n">
        <v>0.00213</v>
      </c>
      <c r="F23566" t="n">
        <v>616835.6594828999</v>
      </c>
    </row>
    <row r="23567">
      <c r="A23567" s="4" t="inlineStr">
        <is>
          <t>SOMMA</t>
        </is>
      </c>
      <c r="B23567" t="inlineStr">
        <is>
          <t>06/2024</t>
        </is>
      </c>
      <c r="C23567" t="n">
        <v>289594206.33</v>
      </c>
      <c r="D23567" t="inlineStr">
        <is>
          <t>USIM</t>
        </is>
      </c>
      <c r="E23567" t="n">
        <v>0.00205</v>
      </c>
      <c r="F23567" t="n">
        <v>593668.1229764998</v>
      </c>
    </row>
    <row r="23568">
      <c r="A23568" s="4" t="inlineStr">
        <is>
          <t>SOMMA</t>
        </is>
      </c>
      <c r="B23568" t="inlineStr">
        <is>
          <t>06/2024</t>
        </is>
      </c>
      <c r="C23568" t="n">
        <v>289594206.33</v>
      </c>
      <c r="D23568" t="inlineStr">
        <is>
          <t>ARZZ</t>
        </is>
      </c>
      <c r="E23568" t="n">
        <v>0.00177</v>
      </c>
      <c r="F23568" t="n">
        <v>512581.7452040999</v>
      </c>
    </row>
    <row r="23569">
      <c r="A23569" s="4" t="inlineStr">
        <is>
          <t>SOMMA</t>
        </is>
      </c>
      <c r="B23569" t="inlineStr">
        <is>
          <t>06/2024</t>
        </is>
      </c>
      <c r="C23569" t="n">
        <v>289594206.33</v>
      </c>
      <c r="D23569" t="inlineStr">
        <is>
          <t>BRAP</t>
        </is>
      </c>
      <c r="E23569" t="n">
        <v>0.00128</v>
      </c>
      <c r="F23569" t="n">
        <v>370680.5841024</v>
      </c>
    </row>
    <row r="23570">
      <c r="A23570" s="4" t="inlineStr">
        <is>
          <t>SOMMA</t>
        </is>
      </c>
      <c r="B23570" t="inlineStr">
        <is>
          <t>06/2024</t>
        </is>
      </c>
      <c r="C23570" t="n">
        <v>289594206.33</v>
      </c>
      <c r="D23570" t="inlineStr">
        <is>
          <t>LWSA</t>
        </is>
      </c>
      <c r="E23570" t="n">
        <v>0.00112</v>
      </c>
      <c r="F23570" t="n">
        <v>324345.5110896</v>
      </c>
    </row>
    <row r="23571">
      <c r="A23571" s="4" t="inlineStr">
        <is>
          <t>SOMMA</t>
        </is>
      </c>
      <c r="B23571" t="inlineStr">
        <is>
          <t>06/2024</t>
        </is>
      </c>
      <c r="C23571" t="n">
        <v>289594206.33</v>
      </c>
      <c r="D23571" t="inlineStr">
        <is>
          <t>AZUL</t>
        </is>
      </c>
      <c r="E23571" t="n">
        <v>3e-05</v>
      </c>
      <c r="F23571" t="n">
        <v>8687.826189899999</v>
      </c>
    </row>
    <row r="23572">
      <c r="A23572" s="4" t="inlineStr">
        <is>
          <t>SOMMA</t>
        </is>
      </c>
      <c r="B23572" t="inlineStr">
        <is>
          <t>06/2024</t>
        </is>
      </c>
      <c r="C23572" t="n">
        <v>289594206.33</v>
      </c>
      <c r="D23572" t="inlineStr">
        <is>
          <t>BEEF</t>
        </is>
      </c>
      <c r="E23572" t="n">
        <v>2e-05</v>
      </c>
      <c r="F23572" t="n">
        <v>5791.8841266</v>
      </c>
    </row>
    <row r="23573">
      <c r="A23573" s="4" t="inlineStr">
        <is>
          <t>SOMMA</t>
        </is>
      </c>
      <c r="B23573" t="inlineStr">
        <is>
          <t>06/2024</t>
        </is>
      </c>
      <c r="C23573" t="n">
        <v>289594206.33</v>
      </c>
      <c r="D23573" t="inlineStr">
        <is>
          <t>BPAC</t>
        </is>
      </c>
      <c r="E23573" t="n">
        <v>0.01494</v>
      </c>
      <c r="F23573" t="n">
        <v>4326537.4425702</v>
      </c>
    </row>
    <row r="23574">
      <c r="A23574" s="4" t="inlineStr">
        <is>
          <t>SOMMA</t>
        </is>
      </c>
      <c r="B23574" t="inlineStr">
        <is>
          <t>06/2024</t>
        </is>
      </c>
      <c r="C23574" t="n">
        <v>289594206.33</v>
      </c>
      <c r="D23574" t="inlineStr">
        <is>
          <t>KLBN</t>
        </is>
      </c>
      <c r="E23574" t="n">
        <v>0.00814</v>
      </c>
      <c r="F23574" t="n">
        <v>2357296.8395262</v>
      </c>
    </row>
    <row r="23575">
      <c r="A23575" s="4" t="inlineStr">
        <is>
          <t>SOMMA</t>
        </is>
      </c>
      <c r="B23575" t="inlineStr">
        <is>
          <t>06/2024</t>
        </is>
      </c>
      <c r="C23575" t="n">
        <v>289594206.33</v>
      </c>
      <c r="D23575" t="inlineStr">
        <is>
          <t>ENGI</t>
        </is>
      </c>
      <c r="E23575" t="n">
        <v>0.00614</v>
      </c>
      <c r="F23575" t="n">
        <v>1778108.4268662</v>
      </c>
    </row>
    <row r="23576">
      <c r="A23576" s="4" t="inlineStr">
        <is>
          <t>SOMMA</t>
        </is>
      </c>
      <c r="B23576" t="inlineStr">
        <is>
          <t>06/2024</t>
        </is>
      </c>
      <c r="C23576" t="n">
        <v>289594206.33</v>
      </c>
      <c r="D23576" t="inlineStr">
        <is>
          <t>IGTI</t>
        </is>
      </c>
      <c r="E23576" t="n">
        <v>0.00213</v>
      </c>
      <c r="F23576" t="n">
        <v>616835.6594828999</v>
      </c>
    </row>
    <row r="23577">
      <c r="A23577" s="4" t="inlineStr">
        <is>
          <t>SOMMA</t>
        </is>
      </c>
      <c r="B23577" t="inlineStr">
        <is>
          <t>06/2024</t>
        </is>
      </c>
      <c r="C23577" t="n">
        <v>289594206.33</v>
      </c>
      <c r="D23577" t="inlineStr">
        <is>
          <t>VALO</t>
        </is>
      </c>
      <c r="E23577" t="n">
        <v>0.0062</v>
      </c>
      <c r="F23577" t="n">
        <v>1795484.079246</v>
      </c>
    </row>
    <row r="23578">
      <c r="A23578" s="4" t="inlineStr">
        <is>
          <t>SOMMA</t>
        </is>
      </c>
      <c r="B23578" t="inlineStr">
        <is>
          <t>06/2024</t>
        </is>
      </c>
      <c r="C23578" t="n">
        <v>289594206.33</v>
      </c>
      <c r="D23578" t="inlineStr">
        <is>
          <t>Cash &amp; Others</t>
        </is>
      </c>
      <c r="E23578" t="n">
        <v>0.14906</v>
      </c>
      <c r="F23578" t="n">
        <v>43166912.3955498</v>
      </c>
    </row>
    <row r="23579">
      <c r="A23579" s="3" t="inlineStr">
        <is>
          <t>SOMMA</t>
        </is>
      </c>
      <c r="B23579" t="inlineStr">
        <is>
          <t>05/2024</t>
        </is>
      </c>
      <c r="C23579" t="n">
        <v>285854110.04</v>
      </c>
      <c r="D23579" t="inlineStr">
        <is>
          <t>HYPE</t>
        </is>
      </c>
      <c r="E23579" t="n">
        <v>0.00237</v>
      </c>
      <c r="F23579" t="n">
        <v>677474.2407948</v>
      </c>
    </row>
    <row r="23580">
      <c r="A23580" s="3" t="inlineStr">
        <is>
          <t>SOMMA</t>
        </is>
      </c>
      <c r="B23580" t="inlineStr">
        <is>
          <t>05/2024</t>
        </is>
      </c>
      <c r="C23580" t="n">
        <v>285854110.04</v>
      </c>
      <c r="D23580" t="inlineStr">
        <is>
          <t>BRKM</t>
        </is>
      </c>
      <c r="E23580" t="n">
        <v>0.00231</v>
      </c>
      <c r="F23580" t="n">
        <v>660322.9941924</v>
      </c>
    </row>
    <row r="23581">
      <c r="A23581" s="3" t="inlineStr">
        <is>
          <t>SOMMA</t>
        </is>
      </c>
      <c r="B23581" t="inlineStr">
        <is>
          <t>05/2024</t>
        </is>
      </c>
      <c r="C23581" t="n">
        <v>285854110.04</v>
      </c>
      <c r="D23581" t="inlineStr">
        <is>
          <t>VIVT</t>
        </is>
      </c>
      <c r="E23581" t="n">
        <v>0.00227</v>
      </c>
      <c r="F23581" t="n">
        <v>648888.8297908</v>
      </c>
    </row>
    <row r="23582">
      <c r="A23582" s="3" t="inlineStr">
        <is>
          <t>SOMMA</t>
        </is>
      </c>
      <c r="B23582" t="inlineStr">
        <is>
          <t>05/2024</t>
        </is>
      </c>
      <c r="C23582" t="n">
        <v>285854110.04</v>
      </c>
      <c r="D23582" t="inlineStr">
        <is>
          <t>USIM</t>
        </is>
      </c>
      <c r="E23582" t="n">
        <v>0.00199</v>
      </c>
      <c r="F23582" t="n">
        <v>568849.6789796001</v>
      </c>
    </row>
    <row r="23583">
      <c r="A23583" s="3" t="inlineStr">
        <is>
          <t>SOMMA</t>
        </is>
      </c>
      <c r="B23583" t="inlineStr">
        <is>
          <t>05/2024</t>
        </is>
      </c>
      <c r="C23583" t="n">
        <v>285854110.04</v>
      </c>
      <c r="D23583" t="inlineStr">
        <is>
          <t>MRFG</t>
        </is>
      </c>
      <c r="E23583" t="n">
        <v>0.00197</v>
      </c>
      <c r="F23583" t="n">
        <v>563132.5967788</v>
      </c>
    </row>
    <row r="23584">
      <c r="A23584" s="3" t="inlineStr">
        <is>
          <t>SOMMA</t>
        </is>
      </c>
      <c r="B23584" t="inlineStr">
        <is>
          <t>05/2024</t>
        </is>
      </c>
      <c r="C23584" t="n">
        <v>285854110.04</v>
      </c>
      <c r="D23584" t="inlineStr">
        <is>
          <t>ARZZ</t>
        </is>
      </c>
      <c r="E23584" t="n">
        <v>0.00173</v>
      </c>
      <c r="F23584" t="n">
        <v>494527.6103691999</v>
      </c>
    </row>
    <row r="23585">
      <c r="A23585" s="3" t="inlineStr">
        <is>
          <t>SOMMA</t>
        </is>
      </c>
      <c r="B23585" t="inlineStr">
        <is>
          <t>05/2024</t>
        </is>
      </c>
      <c r="C23585" t="n">
        <v>285854110.04</v>
      </c>
      <c r="D23585" t="inlineStr">
        <is>
          <t>BRAP</t>
        </is>
      </c>
      <c r="E23585" t="n">
        <v>0.00134</v>
      </c>
      <c r="F23585" t="n">
        <v>383044.5074536001</v>
      </c>
    </row>
    <row r="23586">
      <c r="A23586" s="3" t="inlineStr">
        <is>
          <t>SOMMA</t>
        </is>
      </c>
      <c r="B23586" t="inlineStr">
        <is>
          <t>05/2024</t>
        </is>
      </c>
      <c r="C23586" t="n">
        <v>285854110.04</v>
      </c>
      <c r="D23586" t="inlineStr">
        <is>
          <t>LWSA</t>
        </is>
      </c>
      <c r="E23586" t="n">
        <v>0.00121</v>
      </c>
      <c r="F23586" t="n">
        <v>345883.4731484</v>
      </c>
    </row>
    <row r="23587">
      <c r="A23587" s="3" t="inlineStr">
        <is>
          <t>SOMMA</t>
        </is>
      </c>
      <c r="B23587" t="inlineStr">
        <is>
          <t>05/2024</t>
        </is>
      </c>
      <c r="C23587" t="n">
        <v>285854110.04</v>
      </c>
      <c r="D23587" t="inlineStr">
        <is>
          <t>AZUL</t>
        </is>
      </c>
      <c r="E23587" t="n">
        <v>3e-05</v>
      </c>
      <c r="F23587" t="n">
        <v>8575.623301200001</v>
      </c>
    </row>
    <row r="23588">
      <c r="A23588" s="3" t="inlineStr">
        <is>
          <t>SOMMA</t>
        </is>
      </c>
      <c r="B23588" t="inlineStr">
        <is>
          <t>05/2024</t>
        </is>
      </c>
      <c r="C23588" t="n">
        <v>285854110.04</v>
      </c>
      <c r="D23588" t="inlineStr">
        <is>
          <t>BEEF</t>
        </is>
      </c>
      <c r="E23588" t="n">
        <v>2e-05</v>
      </c>
      <c r="F23588" t="n">
        <v>5717.0822008</v>
      </c>
    </row>
    <row r="23589">
      <c r="A23589" s="3" t="inlineStr">
        <is>
          <t>SOMMA</t>
        </is>
      </c>
      <c r="B23589" t="inlineStr">
        <is>
          <t>05/2024</t>
        </is>
      </c>
      <c r="C23589" t="n">
        <v>285854110.04</v>
      </c>
      <c r="D23589" t="inlineStr">
        <is>
          <t>BPAC</t>
        </is>
      </c>
      <c r="E23589" t="n">
        <v>0.01547</v>
      </c>
      <c r="F23589" t="n">
        <v>4422163.082318801</v>
      </c>
    </row>
    <row r="23590">
      <c r="A23590" s="3" t="inlineStr">
        <is>
          <t>SOMMA</t>
        </is>
      </c>
      <c r="B23590" t="inlineStr">
        <is>
          <t>05/2024</t>
        </is>
      </c>
      <c r="C23590" t="n">
        <v>285854110.04</v>
      </c>
      <c r="D23590" t="inlineStr">
        <is>
          <t>KLBN</t>
        </is>
      </c>
      <c r="E23590" t="n">
        <v>0.007820000000000001</v>
      </c>
      <c r="F23590" t="n">
        <v>2235379.1405128</v>
      </c>
    </row>
    <row r="23591">
      <c r="A23591" s="3" t="inlineStr">
        <is>
          <t>SOMMA</t>
        </is>
      </c>
      <c r="B23591" t="inlineStr">
        <is>
          <t>05/2024</t>
        </is>
      </c>
      <c r="C23591" t="n">
        <v>285854110.04</v>
      </c>
      <c r="D23591" t="inlineStr">
        <is>
          <t>ENGI</t>
        </is>
      </c>
      <c r="E23591" t="n">
        <v>0.00624</v>
      </c>
      <c r="F23591" t="n">
        <v>1783729.6466496</v>
      </c>
    </row>
    <row r="23592">
      <c r="A23592" s="3" t="inlineStr">
        <is>
          <t>SOMMA</t>
        </is>
      </c>
      <c r="B23592" t="inlineStr">
        <is>
          <t>05/2024</t>
        </is>
      </c>
      <c r="C23592" t="n">
        <v>285854110.04</v>
      </c>
      <c r="D23592" t="inlineStr">
        <is>
          <t>IGTI</t>
        </is>
      </c>
      <c r="E23592" t="n">
        <v>0.00213</v>
      </c>
      <c r="F23592" t="n">
        <v>608869.2543852</v>
      </c>
    </row>
    <row r="23593">
      <c r="A23593" s="3" t="inlineStr">
        <is>
          <t>SOMMA</t>
        </is>
      </c>
      <c r="B23593" t="inlineStr">
        <is>
          <t>05/2024</t>
        </is>
      </c>
      <c r="C23593" t="n">
        <v>285854110.04</v>
      </c>
      <c r="D23593" t="inlineStr">
        <is>
          <t>Cash &amp; Others</t>
        </is>
      </c>
      <c r="E23593" t="n">
        <v>0.1571799999999999</v>
      </c>
      <c r="F23593" t="n">
        <v>44930549.01608717</v>
      </c>
    </row>
    <row r="23594">
      <c r="A23594" s="3" t="inlineStr">
        <is>
          <t>SOMMA</t>
        </is>
      </c>
      <c r="B23594" t="inlineStr">
        <is>
          <t>04/2024</t>
        </is>
      </c>
      <c r="C23594" t="n">
        <v>295407156.75</v>
      </c>
      <c r="D23594" t="inlineStr">
        <is>
          <t>VALE</t>
        </is>
      </c>
      <c r="E23594" t="n">
        <v>0.09748</v>
      </c>
      <c r="F23594" t="n">
        <v>28796289.63999</v>
      </c>
    </row>
    <row r="23595">
      <c r="A23595" s="3" t="inlineStr">
        <is>
          <t>SOMMA</t>
        </is>
      </c>
      <c r="B23595" t="inlineStr">
        <is>
          <t>04/2024</t>
        </is>
      </c>
      <c r="C23595" t="n">
        <v>295407156.75</v>
      </c>
      <c r="D23595" t="inlineStr">
        <is>
          <t>PETR</t>
        </is>
      </c>
      <c r="E23595" t="n">
        <v>0.12461</v>
      </c>
      <c r="F23595" t="n">
        <v>36810685.8026175</v>
      </c>
    </row>
    <row r="23596">
      <c r="A23596" s="3" t="inlineStr">
        <is>
          <t>SOMMA</t>
        </is>
      </c>
      <c r="B23596" t="inlineStr">
        <is>
          <t>04/2024</t>
        </is>
      </c>
      <c r="C23596" t="n">
        <v>295407156.75</v>
      </c>
      <c r="D23596" t="inlineStr">
        <is>
          <t>ITUB</t>
        </is>
      </c>
      <c r="E23596" t="n">
        <v>0.06582</v>
      </c>
      <c r="F23596" t="n">
        <v>19443699.057285</v>
      </c>
    </row>
    <row r="23597">
      <c r="A23597" s="3" t="inlineStr">
        <is>
          <t>SOMMA</t>
        </is>
      </c>
      <c r="B23597" t="inlineStr">
        <is>
          <t>04/2024</t>
        </is>
      </c>
      <c r="C23597" t="n">
        <v>295407156.75</v>
      </c>
      <c r="D23597" t="inlineStr">
        <is>
          <t>BBDC</t>
        </is>
      </c>
      <c r="E23597" t="n">
        <v>0.03818</v>
      </c>
      <c r="F23597" t="n">
        <v>11278645.244715</v>
      </c>
    </row>
    <row r="23598">
      <c r="A23598" s="3" t="inlineStr">
        <is>
          <t>SOMMA</t>
        </is>
      </c>
      <c r="B23598" t="inlineStr">
        <is>
          <t>04/2024</t>
        </is>
      </c>
      <c r="C23598" t="n">
        <v>295407156.75</v>
      </c>
      <c r="D23598" t="inlineStr">
        <is>
          <t>BBAS</t>
        </is>
      </c>
      <c r="E23598" t="n">
        <v>0.03342</v>
      </c>
      <c r="F23598" t="n">
        <v>9872507.178585</v>
      </c>
    </row>
    <row r="23599">
      <c r="A23599" s="3" t="inlineStr">
        <is>
          <t>SOMMA</t>
        </is>
      </c>
      <c r="B23599" t="inlineStr">
        <is>
          <t>04/2024</t>
        </is>
      </c>
      <c r="C23599" t="n">
        <v>295407156.75</v>
      </c>
      <c r="D23599" t="inlineStr">
        <is>
          <t>SUZB</t>
        </is>
      </c>
      <c r="E23599" t="n">
        <v>0.03265</v>
      </c>
      <c r="F23599" t="n">
        <v>9645043.6678875</v>
      </c>
    </row>
    <row r="23600">
      <c r="A23600" s="3" t="inlineStr">
        <is>
          <t>SOMMA</t>
        </is>
      </c>
      <c r="B23600" t="inlineStr">
        <is>
          <t>04/2024</t>
        </is>
      </c>
      <c r="C23600" t="n">
        <v>295407156.75</v>
      </c>
      <c r="D23600" t="inlineStr">
        <is>
          <t>ELET</t>
        </is>
      </c>
      <c r="E23600" t="n">
        <v>0.04473</v>
      </c>
      <c r="F23600" t="n">
        <v>13213562.1214275</v>
      </c>
    </row>
    <row r="23601">
      <c r="A23601" s="3" t="inlineStr">
        <is>
          <t>SOMMA</t>
        </is>
      </c>
      <c r="B23601" t="inlineStr">
        <is>
          <t>04/2024</t>
        </is>
      </c>
      <c r="C23601" t="n">
        <v>295407156.75</v>
      </c>
      <c r="D23601" t="inlineStr">
        <is>
          <t>B3SA</t>
        </is>
      </c>
      <c r="E23601" t="n">
        <v>0.02812</v>
      </c>
      <c r="F23601" t="n">
        <v>8306849.24781</v>
      </c>
    </row>
    <row r="23602">
      <c r="A23602" s="3" t="inlineStr">
        <is>
          <t>SOMMA</t>
        </is>
      </c>
      <c r="B23602" t="inlineStr">
        <is>
          <t>04/2024</t>
        </is>
      </c>
      <c r="C23602" t="n">
        <v>295407156.75</v>
      </c>
      <c r="D23602" t="inlineStr">
        <is>
          <t>WEGE</t>
        </is>
      </c>
      <c r="E23602" t="n">
        <v>0.02812</v>
      </c>
      <c r="F23602" t="n">
        <v>8306849.24781</v>
      </c>
    </row>
    <row r="23603">
      <c r="A23603" s="3" t="inlineStr">
        <is>
          <t>SOMMA</t>
        </is>
      </c>
      <c r="B23603" t="inlineStr">
        <is>
          <t>04/2024</t>
        </is>
      </c>
      <c r="C23603" t="n">
        <v>295407156.75</v>
      </c>
      <c r="D23603" t="inlineStr">
        <is>
          <t>ABEV</t>
        </is>
      </c>
      <c r="E23603" t="n">
        <v>0.02468</v>
      </c>
      <c r="F23603" t="n">
        <v>7290648.62859</v>
      </c>
    </row>
    <row r="23604">
      <c r="A23604" s="3" t="inlineStr">
        <is>
          <t>SOMMA</t>
        </is>
      </c>
      <c r="B23604" t="inlineStr">
        <is>
          <t>04/2024</t>
        </is>
      </c>
      <c r="C23604" t="n">
        <v>295407156.75</v>
      </c>
      <c r="D23604" t="inlineStr">
        <is>
          <t>ITSA</t>
        </is>
      </c>
      <c r="E23604" t="n">
        <v>0.0246</v>
      </c>
      <c r="F23604" t="n">
        <v>7267016.05605</v>
      </c>
    </row>
    <row r="23605">
      <c r="A23605" s="3" t="inlineStr">
        <is>
          <t>SOMMA</t>
        </is>
      </c>
      <c r="B23605" t="inlineStr">
        <is>
          <t>04/2024</t>
        </is>
      </c>
      <c r="C23605" t="n">
        <v>295407156.75</v>
      </c>
      <c r="D23605" t="inlineStr">
        <is>
          <t>RENT</t>
        </is>
      </c>
      <c r="E23605" t="n">
        <v>0.02324</v>
      </c>
      <c r="F23605" t="n">
        <v>6865262.322869999</v>
      </c>
    </row>
    <row r="23606">
      <c r="A23606" s="3" t="inlineStr">
        <is>
          <t>SOMMA</t>
        </is>
      </c>
      <c r="B23606" t="inlineStr">
        <is>
          <t>04/2024</t>
        </is>
      </c>
      <c r="C23606" t="n">
        <v>295407156.75</v>
      </c>
      <c r="D23606" t="inlineStr">
        <is>
          <t>EQTL</t>
        </is>
      </c>
      <c r="E23606" t="n">
        <v>0.01864</v>
      </c>
      <c r="F23606" t="n">
        <v>5506389.40182</v>
      </c>
    </row>
    <row r="23607">
      <c r="A23607" s="3" t="inlineStr">
        <is>
          <t>SOMMA</t>
        </is>
      </c>
      <c r="B23607" t="inlineStr">
        <is>
          <t>04/2024</t>
        </is>
      </c>
      <c r="C23607" t="n">
        <v>295407156.75</v>
      </c>
      <c r="D23607" t="inlineStr">
        <is>
          <t>GGBR</t>
        </is>
      </c>
      <c r="E23607" t="n">
        <v>0.01694</v>
      </c>
      <c r="F23607" t="n">
        <v>5004197.235345</v>
      </c>
    </row>
    <row r="23608">
      <c r="A23608" s="3" t="inlineStr">
        <is>
          <t>SOMMA</t>
        </is>
      </c>
      <c r="B23608" t="inlineStr">
        <is>
          <t>04/2024</t>
        </is>
      </c>
      <c r="C23608" t="n">
        <v>295407156.75</v>
      </c>
      <c r="D23608" t="inlineStr">
        <is>
          <t>PRIO</t>
        </is>
      </c>
      <c r="E23608" t="n">
        <v>0.01544</v>
      </c>
      <c r="F23608" t="n">
        <v>4561086.50022</v>
      </c>
    </row>
    <row r="23609">
      <c r="A23609" s="3" t="inlineStr">
        <is>
          <t>SOMMA</t>
        </is>
      </c>
      <c r="B23609" t="inlineStr">
        <is>
          <t>04/2024</t>
        </is>
      </c>
      <c r="C23609" t="n">
        <v>295407156.75</v>
      </c>
      <c r="D23609" t="inlineStr">
        <is>
          <t>RDOR</t>
        </is>
      </c>
      <c r="E23609" t="n">
        <v>0.01408</v>
      </c>
      <c r="F23609" t="n">
        <v>4159332.76704</v>
      </c>
    </row>
    <row r="23610">
      <c r="A23610" s="3" t="inlineStr">
        <is>
          <t>SOMMA</t>
        </is>
      </c>
      <c r="B23610" t="inlineStr">
        <is>
          <t>04/2024</t>
        </is>
      </c>
      <c r="C23610" t="n">
        <v>295407156.75</v>
      </c>
      <c r="D23610" t="inlineStr">
        <is>
          <t>SBSP</t>
        </is>
      </c>
      <c r="E23610" t="n">
        <v>0.01368</v>
      </c>
      <c r="F23610" t="n">
        <v>4041169.90434</v>
      </c>
    </row>
    <row r="23611">
      <c r="A23611" s="3" t="inlineStr">
        <is>
          <t>SOMMA</t>
        </is>
      </c>
      <c r="B23611" t="inlineStr">
        <is>
          <t>04/2024</t>
        </is>
      </c>
      <c r="C23611" t="n">
        <v>295407156.75</v>
      </c>
      <c r="D23611" t="inlineStr">
        <is>
          <t>BRFS</t>
        </is>
      </c>
      <c r="E23611" t="n">
        <v>0.01314</v>
      </c>
      <c r="F23611" t="n">
        <v>3881650.039695</v>
      </c>
    </row>
    <row r="23612">
      <c r="A23612" s="3" t="inlineStr">
        <is>
          <t>SOMMA</t>
        </is>
      </c>
      <c r="B23612" t="inlineStr">
        <is>
          <t>04/2024</t>
        </is>
      </c>
      <c r="C23612" t="n">
        <v>295407156.75</v>
      </c>
      <c r="D23612" t="inlineStr">
        <is>
          <t>UGPA</t>
        </is>
      </c>
      <c r="E23612" t="n">
        <v>0.01313</v>
      </c>
      <c r="F23612" t="n">
        <v>3878695.9681275</v>
      </c>
    </row>
    <row r="23613">
      <c r="A23613" s="3" t="inlineStr">
        <is>
          <t>SOMMA</t>
        </is>
      </c>
      <c r="B23613" t="inlineStr">
        <is>
          <t>04/2024</t>
        </is>
      </c>
      <c r="C23613" t="n">
        <v>295407156.75</v>
      </c>
      <c r="D23613" t="inlineStr">
        <is>
          <t>LREN</t>
        </is>
      </c>
      <c r="E23613" t="n">
        <v>0.01245</v>
      </c>
      <c r="F23613" t="n">
        <v>3677819.101537501</v>
      </c>
    </row>
    <row r="23614">
      <c r="A23614" s="3" t="inlineStr">
        <is>
          <t>SOMMA</t>
        </is>
      </c>
      <c r="B23614" t="inlineStr">
        <is>
          <t>04/2024</t>
        </is>
      </c>
      <c r="C23614" t="n">
        <v>295407156.75</v>
      </c>
      <c r="D23614" t="inlineStr">
        <is>
          <t>VBBR</t>
        </is>
      </c>
      <c r="E23614" t="n">
        <v>0.01191</v>
      </c>
      <c r="F23614" t="n">
        <v>3518299.2368925</v>
      </c>
    </row>
    <row r="23615">
      <c r="A23615" s="3" t="inlineStr">
        <is>
          <t>SOMMA</t>
        </is>
      </c>
      <c r="B23615" t="inlineStr">
        <is>
          <t>04/2024</t>
        </is>
      </c>
      <c r="C23615" t="n">
        <v>295407156.75</v>
      </c>
      <c r="D23615" t="inlineStr">
        <is>
          <t>EMBR</t>
        </is>
      </c>
      <c r="E23615" t="n">
        <v>0.01129</v>
      </c>
      <c r="F23615" t="n">
        <v>3335146.7997075</v>
      </c>
    </row>
    <row r="23616">
      <c r="A23616" s="3" t="inlineStr">
        <is>
          <t>SOMMA</t>
        </is>
      </c>
      <c r="B23616" t="inlineStr">
        <is>
          <t>04/2024</t>
        </is>
      </c>
      <c r="C23616" t="n">
        <v>295407156.75</v>
      </c>
      <c r="D23616" t="inlineStr">
        <is>
          <t>RAIL</t>
        </is>
      </c>
      <c r="E23616" t="n">
        <v>0.01092</v>
      </c>
      <c r="F23616" t="n">
        <v>3225846.15171</v>
      </c>
    </row>
    <row r="23617">
      <c r="A23617" s="3" t="inlineStr">
        <is>
          <t>SOMMA</t>
        </is>
      </c>
      <c r="B23617" t="inlineStr">
        <is>
          <t>04/2024</t>
        </is>
      </c>
      <c r="C23617" t="n">
        <v>295407156.75</v>
      </c>
      <c r="D23617" t="inlineStr">
        <is>
          <t>BBSE</t>
        </is>
      </c>
      <c r="E23617" t="n">
        <v>0.01014</v>
      </c>
      <c r="F23617" t="n">
        <v>2995428.569445</v>
      </c>
    </row>
    <row r="23618">
      <c r="A23618" s="3" t="inlineStr">
        <is>
          <t>SOMMA</t>
        </is>
      </c>
      <c r="B23618" t="inlineStr">
        <is>
          <t>04/2024</t>
        </is>
      </c>
      <c r="C23618" t="n">
        <v>295407156.75</v>
      </c>
      <c r="D23618" t="inlineStr">
        <is>
          <t>FLRY</t>
        </is>
      </c>
      <c r="E23618" t="n">
        <v>0.0098</v>
      </c>
      <c r="F23618" t="n">
        <v>2894990.13615</v>
      </c>
    </row>
    <row r="23619">
      <c r="A23619" s="3" t="inlineStr">
        <is>
          <t>SOMMA</t>
        </is>
      </c>
      <c r="B23619" t="inlineStr">
        <is>
          <t>04/2024</t>
        </is>
      </c>
      <c r="C23619" t="n">
        <v>295407156.75</v>
      </c>
      <c r="D23619" t="inlineStr">
        <is>
          <t>RADL</t>
        </is>
      </c>
      <c r="E23619" t="n">
        <v>0.00953</v>
      </c>
      <c r="F23619" t="n">
        <v>2815230.2038275</v>
      </c>
    </row>
    <row r="23620">
      <c r="A23620" s="3" t="inlineStr">
        <is>
          <t>SOMMA</t>
        </is>
      </c>
      <c r="B23620" t="inlineStr">
        <is>
          <t>04/2024</t>
        </is>
      </c>
      <c r="C23620" t="n">
        <v>295407156.75</v>
      </c>
      <c r="D23620" t="inlineStr">
        <is>
          <t>ASAI</t>
        </is>
      </c>
      <c r="E23620" t="n">
        <v>0.0091</v>
      </c>
      <c r="F23620" t="n">
        <v>2688205.126425</v>
      </c>
    </row>
    <row r="23621">
      <c r="A23621" s="3" t="inlineStr">
        <is>
          <t>SOMMA</t>
        </is>
      </c>
      <c r="B23621" t="inlineStr">
        <is>
          <t>04/2024</t>
        </is>
      </c>
      <c r="C23621" t="n">
        <v>295407156.75</v>
      </c>
      <c r="D23621" t="inlineStr">
        <is>
          <t>CMIG</t>
        </is>
      </c>
      <c r="E23621" t="n">
        <v>0.0086</v>
      </c>
      <c r="F23621" t="n">
        <v>2540501.54805</v>
      </c>
    </row>
    <row r="23622">
      <c r="A23622" s="3" t="inlineStr">
        <is>
          <t>SOMMA</t>
        </is>
      </c>
      <c r="B23622" t="inlineStr">
        <is>
          <t>04/2024</t>
        </is>
      </c>
      <c r="C23622" t="n">
        <v>295407156.75</v>
      </c>
      <c r="D23622" t="inlineStr">
        <is>
          <t>HAPV</t>
        </is>
      </c>
      <c r="E23622" t="n">
        <v>0.00749</v>
      </c>
      <c r="F23622" t="n">
        <v>2212599.6040575</v>
      </c>
    </row>
    <row r="23623">
      <c r="A23623" s="3" t="inlineStr">
        <is>
          <t>SOMMA</t>
        </is>
      </c>
      <c r="B23623" t="inlineStr">
        <is>
          <t>04/2024</t>
        </is>
      </c>
      <c r="C23623" t="n">
        <v>295407156.75</v>
      </c>
      <c r="D23623" t="inlineStr">
        <is>
          <t>ARZZ</t>
        </is>
      </c>
      <c r="E23623" t="n">
        <v>0.00703</v>
      </c>
      <c r="F23623" t="n">
        <v>2076712.3119525</v>
      </c>
    </row>
    <row r="23624">
      <c r="A23624" s="3" t="inlineStr">
        <is>
          <t>SOMMA</t>
        </is>
      </c>
      <c r="B23624" t="inlineStr">
        <is>
          <t>04/2024</t>
        </is>
      </c>
      <c r="C23624" t="n">
        <v>295407156.75</v>
      </c>
      <c r="D23624" t="inlineStr">
        <is>
          <t>NTCO</t>
        </is>
      </c>
      <c r="E23624" t="n">
        <v>0.00674</v>
      </c>
      <c r="F23624" t="n">
        <v>1991044.236495</v>
      </c>
    </row>
    <row r="23625">
      <c r="A23625" s="3" t="inlineStr">
        <is>
          <t>SOMMA</t>
        </is>
      </c>
      <c r="B23625" t="inlineStr">
        <is>
          <t>04/2024</t>
        </is>
      </c>
      <c r="C23625" t="n">
        <v>295407156.75</v>
      </c>
      <c r="D23625" t="inlineStr">
        <is>
          <t>CCRO</t>
        </is>
      </c>
      <c r="E23625" t="n">
        <v>0.00584</v>
      </c>
      <c r="F23625" t="n">
        <v>1725177.79542</v>
      </c>
    </row>
    <row r="23626">
      <c r="A23626" s="3" t="inlineStr">
        <is>
          <t>SOMMA</t>
        </is>
      </c>
      <c r="B23626" t="inlineStr">
        <is>
          <t>04/2024</t>
        </is>
      </c>
      <c r="C23626" t="n">
        <v>295407156.75</v>
      </c>
      <c r="D23626" t="inlineStr">
        <is>
          <t>ALOS</t>
        </is>
      </c>
      <c r="E23626" t="n">
        <v>0.0053</v>
      </c>
      <c r="F23626" t="n">
        <v>1565657.930775</v>
      </c>
    </row>
    <row r="23627">
      <c r="A23627" s="3" t="inlineStr">
        <is>
          <t>SOMMA</t>
        </is>
      </c>
      <c r="B23627" t="inlineStr">
        <is>
          <t>04/2024</t>
        </is>
      </c>
      <c r="C23627" t="n">
        <v>295407156.75</v>
      </c>
      <c r="D23627" t="inlineStr">
        <is>
          <t>RRRP</t>
        </is>
      </c>
      <c r="E23627" t="n">
        <v>0.00393</v>
      </c>
      <c r="F23627" t="n">
        <v>1160950.1260275</v>
      </c>
    </row>
    <row r="23628">
      <c r="A23628" s="3" t="inlineStr">
        <is>
          <t>SOMMA</t>
        </is>
      </c>
      <c r="B23628" t="inlineStr">
        <is>
          <t>04/2024</t>
        </is>
      </c>
      <c r="C23628" t="n">
        <v>295407156.75</v>
      </c>
      <c r="D23628" t="inlineStr">
        <is>
          <t>MULT</t>
        </is>
      </c>
      <c r="E23628" t="n">
        <v>0.00387</v>
      </c>
      <c r="F23628" t="n">
        <v>1143225.6966225</v>
      </c>
    </row>
    <row r="23629">
      <c r="A23629" s="3" t="inlineStr">
        <is>
          <t>SOMMA</t>
        </is>
      </c>
      <c r="B23629" t="inlineStr">
        <is>
          <t>04/2024</t>
        </is>
      </c>
      <c r="C23629" t="n">
        <v>295407156.75</v>
      </c>
      <c r="D23629" t="inlineStr">
        <is>
          <t>GOAU</t>
        </is>
      </c>
      <c r="E23629" t="n">
        <v>0.00322</v>
      </c>
      <c r="F23629" t="n">
        <v>951211.044735</v>
      </c>
    </row>
    <row r="23630">
      <c r="A23630" s="3" t="inlineStr">
        <is>
          <t>SOMMA</t>
        </is>
      </c>
      <c r="B23630" t="inlineStr">
        <is>
          <t>04/2024</t>
        </is>
      </c>
      <c r="C23630" t="n">
        <v>295407156.75</v>
      </c>
      <c r="D23630" t="inlineStr">
        <is>
          <t>CRFB</t>
        </is>
      </c>
      <c r="E23630" t="n">
        <v>0.00302</v>
      </c>
      <c r="F23630" t="n">
        <v>892129.613385</v>
      </c>
    </row>
    <row r="23631">
      <c r="A23631" s="3" t="inlineStr">
        <is>
          <t>SOMMA</t>
        </is>
      </c>
      <c r="B23631" t="inlineStr">
        <is>
          <t>04/2024</t>
        </is>
      </c>
      <c r="C23631" t="n">
        <v>295407156.75</v>
      </c>
      <c r="D23631" t="inlineStr">
        <is>
          <t>RECV</t>
        </is>
      </c>
      <c r="E23631" t="n">
        <v>0.00295</v>
      </c>
      <c r="F23631" t="n">
        <v>871451.1124125</v>
      </c>
    </row>
    <row r="23632">
      <c r="A23632" s="3" t="inlineStr">
        <is>
          <t>SOMMA</t>
        </is>
      </c>
      <c r="B23632" t="inlineStr">
        <is>
          <t>04/2024</t>
        </is>
      </c>
      <c r="C23632" t="n">
        <v>295407156.75</v>
      </c>
      <c r="D23632" t="inlineStr">
        <is>
          <t>CYRE</t>
        </is>
      </c>
      <c r="E23632" t="n">
        <v>0.00275</v>
      </c>
      <c r="F23632" t="n">
        <v>812369.6810625001</v>
      </c>
    </row>
    <row r="23633">
      <c r="A23633" s="3" t="inlineStr">
        <is>
          <t>SOMMA</t>
        </is>
      </c>
      <c r="B23633" t="inlineStr">
        <is>
          <t>04/2024</t>
        </is>
      </c>
      <c r="C23633" t="n">
        <v>295407156.75</v>
      </c>
      <c r="D23633" t="inlineStr">
        <is>
          <t>BRKM</t>
        </is>
      </c>
      <c r="E23633" t="n">
        <v>0.00252</v>
      </c>
      <c r="F23633" t="n">
        <v>744426.03501</v>
      </c>
    </row>
    <row r="23634">
      <c r="A23634" s="3" t="inlineStr">
        <is>
          <t>SOMMA</t>
        </is>
      </c>
      <c r="B23634" t="inlineStr">
        <is>
          <t>04/2024</t>
        </is>
      </c>
      <c r="C23634" t="n">
        <v>295407156.75</v>
      </c>
      <c r="D23634" t="inlineStr">
        <is>
          <t>VIVT</t>
        </is>
      </c>
      <c r="E23634" t="n">
        <v>0.0024</v>
      </c>
      <c r="F23634" t="n">
        <v>708977.1762</v>
      </c>
    </row>
    <row r="23635">
      <c r="A23635" s="3" t="inlineStr">
        <is>
          <t>SOMMA</t>
        </is>
      </c>
      <c r="B23635" t="inlineStr">
        <is>
          <t>04/2024</t>
        </is>
      </c>
      <c r="C23635" t="n">
        <v>295407156.75</v>
      </c>
      <c r="D23635" t="inlineStr">
        <is>
          <t>USIM</t>
        </is>
      </c>
      <c r="E23635" t="n">
        <v>0.00201</v>
      </c>
      <c r="F23635" t="n">
        <v>593768.3850675001</v>
      </c>
    </row>
    <row r="23636">
      <c r="A23636" s="3" t="inlineStr">
        <is>
          <t>SOMMA</t>
        </is>
      </c>
      <c r="B23636" t="inlineStr">
        <is>
          <t>04/2024</t>
        </is>
      </c>
      <c r="C23636" t="n">
        <v>295407156.75</v>
      </c>
      <c r="D23636" t="inlineStr">
        <is>
          <t>MRFG</t>
        </is>
      </c>
      <c r="E23636" t="n">
        <v>0.0016</v>
      </c>
      <c r="F23636" t="n">
        <v>472651.4508</v>
      </c>
    </row>
    <row r="23637">
      <c r="A23637" s="3" t="inlineStr">
        <is>
          <t>SOMMA</t>
        </is>
      </c>
      <c r="B23637" t="inlineStr">
        <is>
          <t>04/2024</t>
        </is>
      </c>
      <c r="C23637" t="n">
        <v>295407156.75</v>
      </c>
      <c r="D23637" t="inlineStr">
        <is>
          <t>SOMA</t>
        </is>
      </c>
      <c r="E23637" t="n">
        <v>0.00144</v>
      </c>
      <c r="F23637" t="n">
        <v>425386.3057199999</v>
      </c>
    </row>
    <row r="23638">
      <c r="A23638" s="3" t="inlineStr">
        <is>
          <t>SOMMA</t>
        </is>
      </c>
      <c r="B23638" t="inlineStr">
        <is>
          <t>04/2024</t>
        </is>
      </c>
      <c r="C23638" t="n">
        <v>295407156.75</v>
      </c>
      <c r="D23638" t="inlineStr">
        <is>
          <t>BRAP</t>
        </is>
      </c>
      <c r="E23638" t="n">
        <v>0.00135</v>
      </c>
      <c r="F23638" t="n">
        <v>398799.6616125</v>
      </c>
    </row>
    <row r="23639">
      <c r="A23639" s="3" t="inlineStr">
        <is>
          <t>SOMMA</t>
        </is>
      </c>
      <c r="B23639" t="inlineStr">
        <is>
          <t>04/2024</t>
        </is>
      </c>
      <c r="C23639" t="n">
        <v>295407156.75</v>
      </c>
      <c r="D23639" t="inlineStr">
        <is>
          <t>LWSA</t>
        </is>
      </c>
      <c r="E23639" t="n">
        <v>0.00125</v>
      </c>
      <c r="F23639" t="n">
        <v>369258.9459375</v>
      </c>
    </row>
    <row r="23640">
      <c r="A23640" s="3" t="inlineStr">
        <is>
          <t>SOMMA</t>
        </is>
      </c>
      <c r="B23640" t="inlineStr">
        <is>
          <t>04/2024</t>
        </is>
      </c>
      <c r="C23640" t="n">
        <v>295407156.75</v>
      </c>
      <c r="D23640" t="inlineStr">
        <is>
          <t>AZUL</t>
        </is>
      </c>
      <c r="E23640" t="n">
        <v>3e-05</v>
      </c>
      <c r="F23640" t="n">
        <v>8862.214702499999</v>
      </c>
    </row>
    <row r="23641">
      <c r="A23641" s="3" t="inlineStr">
        <is>
          <t>SOMMA</t>
        </is>
      </c>
      <c r="B23641" t="inlineStr">
        <is>
          <t>04/2024</t>
        </is>
      </c>
      <c r="C23641" t="n">
        <v>295407156.75</v>
      </c>
      <c r="D23641" t="inlineStr">
        <is>
          <t>BEEF</t>
        </is>
      </c>
      <c r="E23641" t="n">
        <v>2e-05</v>
      </c>
      <c r="F23641" t="n">
        <v>5908.143135</v>
      </c>
    </row>
    <row r="23642">
      <c r="A23642" s="3" t="inlineStr">
        <is>
          <t>SOMMA</t>
        </is>
      </c>
      <c r="B23642" t="inlineStr">
        <is>
          <t>04/2024</t>
        </is>
      </c>
      <c r="C23642" t="n">
        <v>295407156.75</v>
      </c>
      <c r="D23642" t="inlineStr">
        <is>
          <t>BPAC</t>
        </is>
      </c>
      <c r="E23642" t="n">
        <v>0.01809</v>
      </c>
      <c r="F23642" t="n">
        <v>5343915.4656075</v>
      </c>
    </row>
    <row r="23643">
      <c r="A23643" s="3" t="inlineStr">
        <is>
          <t>SOMMA</t>
        </is>
      </c>
      <c r="B23643" t="inlineStr">
        <is>
          <t>04/2024</t>
        </is>
      </c>
      <c r="C23643" t="n">
        <v>295407156.75</v>
      </c>
      <c r="D23643" t="inlineStr">
        <is>
          <t>KLBN</t>
        </is>
      </c>
      <c r="E23643" t="n">
        <v>0.007800000000000001</v>
      </c>
      <c r="F23643" t="n">
        <v>2304175.82265</v>
      </c>
    </row>
    <row r="23644">
      <c r="A23644" s="3" t="inlineStr">
        <is>
          <t>SOMMA</t>
        </is>
      </c>
      <c r="B23644" t="inlineStr">
        <is>
          <t>04/2024</t>
        </is>
      </c>
      <c r="C23644" t="n">
        <v>295407156.75</v>
      </c>
      <c r="D23644" t="inlineStr">
        <is>
          <t>IGTI</t>
        </is>
      </c>
      <c r="E23644" t="n">
        <v>0.00212</v>
      </c>
      <c r="F23644" t="n">
        <v>626263.1723099999</v>
      </c>
    </row>
    <row r="23645">
      <c r="A23645" s="3" t="inlineStr">
        <is>
          <t>SOMMA</t>
        </is>
      </c>
      <c r="B23645" t="inlineStr">
        <is>
          <t>04/2024</t>
        </is>
      </c>
      <c r="C23645" t="n">
        <v>295407156.75</v>
      </c>
      <c r="D23645" t="inlineStr">
        <is>
          <t>Cash &amp; Others</t>
        </is>
      </c>
      <c r="E23645" t="n">
        <v>0.14279</v>
      </c>
      <c r="F23645" t="n">
        <v>42181187.9123325</v>
      </c>
    </row>
    <row r="23646">
      <c r="A23646" s="3" t="inlineStr">
        <is>
          <t>SOMMA</t>
        </is>
      </c>
      <c r="B23646" t="inlineStr">
        <is>
          <t>03/2024</t>
        </is>
      </c>
      <c r="C23646" t="n">
        <v>311082786.21</v>
      </c>
      <c r="D23646" t="inlineStr">
        <is>
          <t>VALE</t>
        </is>
      </c>
      <c r="E23646" t="n">
        <v>0.08603999999999999</v>
      </c>
      <c r="F23646" t="n">
        <v>26765562.92550839</v>
      </c>
    </row>
    <row r="23647">
      <c r="A23647" s="3" t="inlineStr">
        <is>
          <t>SOMMA</t>
        </is>
      </c>
      <c r="B23647" t="inlineStr">
        <is>
          <t>03/2024</t>
        </is>
      </c>
      <c r="C23647" t="n">
        <v>311082786.21</v>
      </c>
      <c r="D23647" t="inlineStr">
        <is>
          <t>ITUB</t>
        </is>
      </c>
      <c r="E23647" t="n">
        <v>0.07349</v>
      </c>
      <c r="F23647" t="n">
        <v>22861473.9585729</v>
      </c>
    </row>
    <row r="23648">
      <c r="A23648" s="3" t="inlineStr">
        <is>
          <t>SOMMA</t>
        </is>
      </c>
      <c r="B23648" t="inlineStr">
        <is>
          <t>03/2024</t>
        </is>
      </c>
      <c r="C23648" t="n">
        <v>311082786.21</v>
      </c>
      <c r="D23648" t="inlineStr">
        <is>
          <t>PETR</t>
        </is>
      </c>
      <c r="E23648" t="n">
        <v>0.09567000000000001</v>
      </c>
      <c r="F23648" t="n">
        <v>29761290.1567107</v>
      </c>
    </row>
    <row r="23649">
      <c r="A23649" s="3" t="inlineStr">
        <is>
          <t>SOMMA</t>
        </is>
      </c>
      <c r="B23649" t="inlineStr">
        <is>
          <t>03/2024</t>
        </is>
      </c>
      <c r="C23649" t="n">
        <v>311082786.21</v>
      </c>
      <c r="D23649" t="inlineStr">
        <is>
          <t>WEGE</t>
        </is>
      </c>
      <c r="E23649" t="n">
        <v>0.0393</v>
      </c>
      <c r="F23649" t="n">
        <v>12225553.498053</v>
      </c>
    </row>
    <row r="23650">
      <c r="A23650" s="3" t="inlineStr">
        <is>
          <t>SOMMA</t>
        </is>
      </c>
      <c r="B23650" t="inlineStr">
        <is>
          <t>03/2024</t>
        </is>
      </c>
      <c r="C23650" t="n">
        <v>311082786.21</v>
      </c>
      <c r="D23650" t="inlineStr">
        <is>
          <t>SUZB</t>
        </is>
      </c>
      <c r="E23650" t="n">
        <v>0.03291</v>
      </c>
      <c r="F23650" t="n">
        <v>10237734.4941711</v>
      </c>
    </row>
    <row r="23651">
      <c r="A23651" s="3" t="inlineStr">
        <is>
          <t>SOMMA</t>
        </is>
      </c>
      <c r="B23651" t="inlineStr">
        <is>
          <t>03/2024</t>
        </is>
      </c>
      <c r="C23651" t="n">
        <v>311082786.21</v>
      </c>
      <c r="D23651" t="inlineStr">
        <is>
          <t>BBAS</t>
        </is>
      </c>
      <c r="E23651" t="n">
        <v>0.03276</v>
      </c>
      <c r="F23651" t="n">
        <v>10191072.0762396</v>
      </c>
    </row>
    <row r="23652">
      <c r="A23652" s="3" t="inlineStr">
        <is>
          <t>SOMMA</t>
        </is>
      </c>
      <c r="B23652" t="inlineStr">
        <is>
          <t>03/2024</t>
        </is>
      </c>
      <c r="C23652" t="n">
        <v>311082786.21</v>
      </c>
      <c r="D23652" t="inlineStr">
        <is>
          <t>ELET</t>
        </is>
      </c>
      <c r="E23652" t="n">
        <v>0.03517</v>
      </c>
      <c r="F23652" t="n">
        <v>10940781.5910057</v>
      </c>
    </row>
    <row r="23653">
      <c r="A23653" s="3" t="inlineStr">
        <is>
          <t>SOMMA</t>
        </is>
      </c>
      <c r="B23653" t="inlineStr">
        <is>
          <t>03/2024</t>
        </is>
      </c>
      <c r="C23653" t="n">
        <v>311082786.21</v>
      </c>
      <c r="D23653" t="inlineStr">
        <is>
          <t>BBDC</t>
        </is>
      </c>
      <c r="E23653" t="n">
        <v>0.03409</v>
      </c>
      <c r="F23653" t="n">
        <v>10604812.1818989</v>
      </c>
    </row>
    <row r="23654">
      <c r="A23654" s="3" t="inlineStr">
        <is>
          <t>SOMMA</t>
        </is>
      </c>
      <c r="B23654" t="inlineStr">
        <is>
          <t>03/2024</t>
        </is>
      </c>
      <c r="C23654" t="n">
        <v>311082786.21</v>
      </c>
      <c r="D23654" t="inlineStr">
        <is>
          <t>PRIO</t>
        </is>
      </c>
      <c r="E23654" t="n">
        <v>0.0282</v>
      </c>
      <c r="F23654" t="n">
        <v>8772534.571122</v>
      </c>
    </row>
    <row r="23655">
      <c r="A23655" s="3" t="inlineStr">
        <is>
          <t>SOMMA</t>
        </is>
      </c>
      <c r="B23655" t="inlineStr">
        <is>
          <t>03/2024</t>
        </is>
      </c>
      <c r="C23655" t="n">
        <v>311082786.21</v>
      </c>
      <c r="D23655" t="inlineStr">
        <is>
          <t>ITSA</t>
        </is>
      </c>
      <c r="E23655" t="n">
        <v>0.02683</v>
      </c>
      <c r="F23655" t="n">
        <v>8346351.1540143</v>
      </c>
    </row>
    <row r="23656">
      <c r="A23656" s="3" t="inlineStr">
        <is>
          <t>SOMMA</t>
        </is>
      </c>
      <c r="B23656" t="inlineStr">
        <is>
          <t>03/2024</t>
        </is>
      </c>
      <c r="C23656" t="n">
        <v>311082786.21</v>
      </c>
      <c r="D23656" t="inlineStr">
        <is>
          <t>EMBR</t>
        </is>
      </c>
      <c r="E23656" t="n">
        <v>0.02034</v>
      </c>
      <c r="F23656" t="n">
        <v>6327423.871511399</v>
      </c>
    </row>
    <row r="23657">
      <c r="A23657" s="3" t="inlineStr">
        <is>
          <t>SOMMA</t>
        </is>
      </c>
      <c r="B23657" t="inlineStr">
        <is>
          <t>03/2024</t>
        </is>
      </c>
      <c r="C23657" t="n">
        <v>311082786.21</v>
      </c>
      <c r="D23657" t="inlineStr">
        <is>
          <t>B3SA</t>
        </is>
      </c>
      <c r="E23657" t="n">
        <v>0.01619</v>
      </c>
      <c r="F23657" t="n">
        <v>5036430.3087399</v>
      </c>
    </row>
    <row r="23658">
      <c r="A23658" s="3" t="inlineStr">
        <is>
          <t>SOMMA</t>
        </is>
      </c>
      <c r="B23658" t="inlineStr">
        <is>
          <t>03/2024</t>
        </is>
      </c>
      <c r="C23658" t="n">
        <v>311082786.21</v>
      </c>
      <c r="D23658" t="inlineStr">
        <is>
          <t>RADL</t>
        </is>
      </c>
      <c r="E23658" t="n">
        <v>0.01584</v>
      </c>
      <c r="F23658" t="n">
        <v>4927551.333566399</v>
      </c>
    </row>
    <row r="23659">
      <c r="A23659" s="3" t="inlineStr">
        <is>
          <t>SOMMA</t>
        </is>
      </c>
      <c r="B23659" t="inlineStr">
        <is>
          <t>03/2024</t>
        </is>
      </c>
      <c r="C23659" t="n">
        <v>311082786.21</v>
      </c>
      <c r="D23659" t="inlineStr">
        <is>
          <t>RENT</t>
        </is>
      </c>
      <c r="E23659" t="n">
        <v>0.01494</v>
      </c>
      <c r="F23659" t="n">
        <v>4647576.8259774</v>
      </c>
    </row>
    <row r="23660">
      <c r="A23660" s="3" t="inlineStr">
        <is>
          <t>SOMMA</t>
        </is>
      </c>
      <c r="B23660" t="inlineStr">
        <is>
          <t>03/2024</t>
        </is>
      </c>
      <c r="C23660" t="n">
        <v>311082786.21</v>
      </c>
      <c r="D23660" t="inlineStr">
        <is>
          <t>SBSP</t>
        </is>
      </c>
      <c r="E23660" t="n">
        <v>0.01361</v>
      </c>
      <c r="F23660" t="n">
        <v>4233836.720318099</v>
      </c>
    </row>
    <row r="23661">
      <c r="A23661" s="3" t="inlineStr">
        <is>
          <t>SOMMA</t>
        </is>
      </c>
      <c r="B23661" t="inlineStr">
        <is>
          <t>03/2024</t>
        </is>
      </c>
      <c r="C23661" t="n">
        <v>311082786.21</v>
      </c>
      <c r="D23661" t="inlineStr">
        <is>
          <t>ABEV</t>
        </is>
      </c>
      <c r="E23661" t="n">
        <v>0.01325</v>
      </c>
      <c r="F23661" t="n">
        <v>4121846.917282499</v>
      </c>
    </row>
    <row r="23662">
      <c r="A23662" s="3" t="inlineStr">
        <is>
          <t>SOMMA</t>
        </is>
      </c>
      <c r="B23662" t="inlineStr">
        <is>
          <t>03/2024</t>
        </is>
      </c>
      <c r="C23662" t="n">
        <v>311082786.21</v>
      </c>
      <c r="D23662" t="inlineStr">
        <is>
          <t>BRFS</t>
        </is>
      </c>
      <c r="E23662" t="n">
        <v>0.01259</v>
      </c>
      <c r="F23662" t="n">
        <v>3916532.278383899</v>
      </c>
    </row>
    <row r="23663">
      <c r="A23663" s="3" t="inlineStr">
        <is>
          <t>SOMMA</t>
        </is>
      </c>
      <c r="B23663" t="inlineStr">
        <is>
          <t>03/2024</t>
        </is>
      </c>
      <c r="C23663" t="n">
        <v>311082786.21</v>
      </c>
      <c r="D23663" t="inlineStr">
        <is>
          <t>ASAI</t>
        </is>
      </c>
      <c r="E23663" t="n">
        <v>0.01229</v>
      </c>
      <c r="F23663" t="n">
        <v>3823207.4425209</v>
      </c>
    </row>
    <row r="23664">
      <c r="A23664" s="3" t="inlineStr">
        <is>
          <t>SOMMA</t>
        </is>
      </c>
      <c r="B23664" t="inlineStr">
        <is>
          <t>03/2024</t>
        </is>
      </c>
      <c r="C23664" t="n">
        <v>311082786.21</v>
      </c>
      <c r="D23664" t="inlineStr">
        <is>
          <t>RRRP</t>
        </is>
      </c>
      <c r="E23664" t="n">
        <v>0.0122</v>
      </c>
      <c r="F23664" t="n">
        <v>3795209.991762</v>
      </c>
    </row>
    <row r="23665">
      <c r="A23665" s="3" t="inlineStr">
        <is>
          <t>SOMMA</t>
        </is>
      </c>
      <c r="B23665" t="inlineStr">
        <is>
          <t>03/2024</t>
        </is>
      </c>
      <c r="C23665" t="n">
        <v>311082786.21</v>
      </c>
      <c r="D23665" t="inlineStr">
        <is>
          <t>MRFG</t>
        </is>
      </c>
      <c r="E23665" t="n">
        <v>0.01193</v>
      </c>
      <c r="F23665" t="n">
        <v>3711217.6394853</v>
      </c>
    </row>
    <row r="23666">
      <c r="A23666" s="3" t="inlineStr">
        <is>
          <t>SOMMA</t>
        </is>
      </c>
      <c r="B23666" t="inlineStr">
        <is>
          <t>03/2024</t>
        </is>
      </c>
      <c r="C23666" t="n">
        <v>311082786.21</v>
      </c>
      <c r="D23666" t="inlineStr">
        <is>
          <t>EQTL</t>
        </is>
      </c>
      <c r="E23666" t="n">
        <v>0.01151</v>
      </c>
      <c r="F23666" t="n">
        <v>3580562.8692771</v>
      </c>
    </row>
    <row r="23667">
      <c r="A23667" s="3" t="inlineStr">
        <is>
          <t>SOMMA</t>
        </is>
      </c>
      <c r="B23667" t="inlineStr">
        <is>
          <t>03/2024</t>
        </is>
      </c>
      <c r="C23667" t="n">
        <v>311082786.21</v>
      </c>
      <c r="D23667" t="inlineStr">
        <is>
          <t>GGPS</t>
        </is>
      </c>
      <c r="E23667" t="n">
        <v>0.01132</v>
      </c>
      <c r="F23667" t="n">
        <v>3521457.139897199</v>
      </c>
    </row>
    <row r="23668">
      <c r="A23668" s="3" t="inlineStr">
        <is>
          <t>SOMMA</t>
        </is>
      </c>
      <c r="B23668" t="inlineStr">
        <is>
          <t>03/2024</t>
        </is>
      </c>
      <c r="C23668" t="n">
        <v>311082786.21</v>
      </c>
      <c r="D23668" t="inlineStr">
        <is>
          <t>GMAT</t>
        </is>
      </c>
      <c r="E23668" t="n">
        <v>0.01069</v>
      </c>
      <c r="F23668" t="n">
        <v>3325474.9845849</v>
      </c>
    </row>
    <row r="23669">
      <c r="A23669" s="3" t="inlineStr">
        <is>
          <t>SOMMA</t>
        </is>
      </c>
      <c r="B23669" t="inlineStr">
        <is>
          <t>03/2024</t>
        </is>
      </c>
      <c r="C23669" t="n">
        <v>311082786.21</v>
      </c>
      <c r="D23669" t="inlineStr">
        <is>
          <t>RECV</t>
        </is>
      </c>
      <c r="E23669" t="n">
        <v>0.0106</v>
      </c>
      <c r="F23669" t="n">
        <v>3297477.533826</v>
      </c>
    </row>
    <row r="23670">
      <c r="A23670" s="3" t="inlineStr">
        <is>
          <t>SOMMA</t>
        </is>
      </c>
      <c r="B23670" t="inlineStr">
        <is>
          <t>03/2024</t>
        </is>
      </c>
      <c r="C23670" t="n">
        <v>311082786.21</v>
      </c>
      <c r="D23670" t="inlineStr">
        <is>
          <t>VBBR</t>
        </is>
      </c>
      <c r="E23670" t="n">
        <v>0.01045</v>
      </c>
      <c r="F23670" t="n">
        <v>3250815.1158945</v>
      </c>
    </row>
    <row r="23671">
      <c r="A23671" s="3" t="inlineStr">
        <is>
          <t>SOMMA</t>
        </is>
      </c>
      <c r="B23671" t="inlineStr">
        <is>
          <t>03/2024</t>
        </is>
      </c>
      <c r="C23671" t="n">
        <v>311082786.21</v>
      </c>
      <c r="D23671" t="inlineStr">
        <is>
          <t>RAPT</t>
        </is>
      </c>
      <c r="E23671" t="n">
        <v>0.01034</v>
      </c>
      <c r="F23671" t="n">
        <v>3216596.0094114</v>
      </c>
    </row>
    <row r="23672">
      <c r="A23672" s="3" t="inlineStr">
        <is>
          <t>SOMMA</t>
        </is>
      </c>
      <c r="B23672" t="inlineStr">
        <is>
          <t>03/2024</t>
        </is>
      </c>
      <c r="C23672" t="n">
        <v>311082786.21</v>
      </c>
      <c r="D23672" t="inlineStr">
        <is>
          <t>CXSE</t>
        </is>
      </c>
      <c r="E23672" t="n">
        <v>0.00954</v>
      </c>
      <c r="F23672" t="n">
        <v>2967729.7804434</v>
      </c>
    </row>
    <row r="23673">
      <c r="A23673" s="3" t="inlineStr">
        <is>
          <t>SOMMA</t>
        </is>
      </c>
      <c r="B23673" t="inlineStr">
        <is>
          <t>03/2024</t>
        </is>
      </c>
      <c r="C23673" t="n">
        <v>311082786.21</v>
      </c>
      <c r="D23673" t="inlineStr">
        <is>
          <t>UGPA</t>
        </is>
      </c>
      <c r="E23673" t="n">
        <v>0.00915</v>
      </c>
      <c r="F23673" t="n">
        <v>2846407.4938215</v>
      </c>
    </row>
    <row r="23674">
      <c r="A23674" s="3" t="inlineStr">
        <is>
          <t>SOMMA</t>
        </is>
      </c>
      <c r="B23674" t="inlineStr">
        <is>
          <t>03/2024</t>
        </is>
      </c>
      <c r="C23674" t="n">
        <v>311082786.21</v>
      </c>
      <c r="D23674" t="inlineStr">
        <is>
          <t>STBP</t>
        </is>
      </c>
      <c r="E23674" t="n">
        <v>0.00856</v>
      </c>
      <c r="F23674" t="n">
        <v>2662868.6499576</v>
      </c>
    </row>
    <row r="23675">
      <c r="A23675" s="3" t="inlineStr">
        <is>
          <t>SOMMA</t>
        </is>
      </c>
      <c r="B23675" t="inlineStr">
        <is>
          <t>03/2024</t>
        </is>
      </c>
      <c r="C23675" t="n">
        <v>311082786.21</v>
      </c>
      <c r="D23675" t="inlineStr">
        <is>
          <t>POMO</t>
        </is>
      </c>
      <c r="E23675" t="n">
        <v>0.00848</v>
      </c>
      <c r="F23675" t="n">
        <v>2637982.0270608</v>
      </c>
    </row>
    <row r="23676">
      <c r="A23676" s="3" t="inlineStr">
        <is>
          <t>SOMMA</t>
        </is>
      </c>
      <c r="B23676" t="inlineStr">
        <is>
          <t>03/2024</t>
        </is>
      </c>
      <c r="C23676" t="n">
        <v>311082786.21</v>
      </c>
      <c r="D23676" t="inlineStr">
        <is>
          <t>CRFB</t>
        </is>
      </c>
      <c r="E23676" t="n">
        <v>0.008319999999999999</v>
      </c>
      <c r="F23676" t="n">
        <v>2588208.7812672</v>
      </c>
    </row>
    <row r="23677">
      <c r="A23677" s="3" t="inlineStr">
        <is>
          <t>SOMMA</t>
        </is>
      </c>
      <c r="B23677" t="inlineStr">
        <is>
          <t>03/2024</t>
        </is>
      </c>
      <c r="C23677" t="n">
        <v>311082786.21</v>
      </c>
      <c r="D23677" t="inlineStr">
        <is>
          <t>ENAT</t>
        </is>
      </c>
      <c r="E23677" t="n">
        <v>0.008070000000000001</v>
      </c>
      <c r="F23677" t="n">
        <v>2510438.0847147</v>
      </c>
    </row>
    <row r="23678">
      <c r="A23678" s="3" t="inlineStr">
        <is>
          <t>SOMMA</t>
        </is>
      </c>
      <c r="B23678" t="inlineStr">
        <is>
          <t>03/2024</t>
        </is>
      </c>
      <c r="C23678" t="n">
        <v>311082786.21</v>
      </c>
      <c r="D23678" t="inlineStr">
        <is>
          <t>BBSE</t>
        </is>
      </c>
      <c r="E23678" t="n">
        <v>0.00784</v>
      </c>
      <c r="F23678" t="n">
        <v>2438889.0438864</v>
      </c>
    </row>
    <row r="23679">
      <c r="A23679" s="3" t="inlineStr">
        <is>
          <t>SOMMA</t>
        </is>
      </c>
      <c r="B23679" t="inlineStr">
        <is>
          <t>03/2024</t>
        </is>
      </c>
      <c r="C23679" t="n">
        <v>311082786.21</v>
      </c>
      <c r="D23679" t="inlineStr">
        <is>
          <t>KEPL</t>
        </is>
      </c>
      <c r="E23679" t="n">
        <v>0.00781</v>
      </c>
      <c r="F23679" t="n">
        <v>2429556.5603001</v>
      </c>
    </row>
    <row r="23680">
      <c r="A23680" s="3" t="inlineStr">
        <is>
          <t>SOMMA</t>
        </is>
      </c>
      <c r="B23680" t="inlineStr">
        <is>
          <t>03/2024</t>
        </is>
      </c>
      <c r="C23680" t="n">
        <v>311082786.21</v>
      </c>
      <c r="D23680" t="inlineStr">
        <is>
          <t>BPAN</t>
        </is>
      </c>
      <c r="E23680" t="n">
        <v>0.007650000000000001</v>
      </c>
      <c r="F23680" t="n">
        <v>2379783.3145065</v>
      </c>
    </row>
    <row r="23681">
      <c r="A23681" s="3" t="inlineStr">
        <is>
          <t>SOMMA</t>
        </is>
      </c>
      <c r="B23681" t="inlineStr">
        <is>
          <t>03/2024</t>
        </is>
      </c>
      <c r="C23681" t="n">
        <v>311082786.21</v>
      </c>
      <c r="D23681" t="inlineStr">
        <is>
          <t>MYPK</t>
        </is>
      </c>
      <c r="E23681" t="n">
        <v>0.00744</v>
      </c>
      <c r="F23681" t="n">
        <v>2314455.9294024</v>
      </c>
    </row>
    <row r="23682">
      <c r="A23682" s="3" t="inlineStr">
        <is>
          <t>SOMMA</t>
        </is>
      </c>
      <c r="B23682" t="inlineStr">
        <is>
          <t>03/2024</t>
        </is>
      </c>
      <c r="C23682" t="n">
        <v>311082786.21</v>
      </c>
      <c r="D23682" t="inlineStr">
        <is>
          <t>DIRR</t>
        </is>
      </c>
      <c r="E23682" t="n">
        <v>0.00742</v>
      </c>
      <c r="F23682" t="n">
        <v>2308234.2736782</v>
      </c>
    </row>
    <row r="23683">
      <c r="A23683" s="3" t="inlineStr">
        <is>
          <t>SOMMA</t>
        </is>
      </c>
      <c r="B23683" t="inlineStr">
        <is>
          <t>03/2024</t>
        </is>
      </c>
      <c r="C23683" t="n">
        <v>311082786.21</v>
      </c>
      <c r="D23683" t="inlineStr">
        <is>
          <t>LJQQ</t>
        </is>
      </c>
      <c r="E23683" t="n">
        <v>0.007059999999999999</v>
      </c>
      <c r="F23683" t="n">
        <v>2196244.4706426</v>
      </c>
    </row>
    <row r="23684">
      <c r="A23684" s="3" t="inlineStr">
        <is>
          <t>SOMMA</t>
        </is>
      </c>
      <c r="B23684" t="inlineStr">
        <is>
          <t>03/2024</t>
        </is>
      </c>
      <c r="C23684" t="n">
        <v>311082786.21</v>
      </c>
      <c r="D23684" t="inlineStr">
        <is>
          <t>PSSA</t>
        </is>
      </c>
      <c r="E23684" t="n">
        <v>0.007039999999999999</v>
      </c>
      <c r="F23684" t="n">
        <v>2190022.8149184</v>
      </c>
    </row>
    <row r="23685">
      <c r="A23685" s="3" t="inlineStr">
        <is>
          <t>SOMMA</t>
        </is>
      </c>
      <c r="B23685" t="inlineStr">
        <is>
          <t>03/2024</t>
        </is>
      </c>
      <c r="C23685" t="n">
        <v>311082786.21</v>
      </c>
      <c r="D23685" t="inlineStr">
        <is>
          <t>CCRO</t>
        </is>
      </c>
      <c r="E23685" t="n">
        <v>0.00622</v>
      </c>
      <c r="F23685" t="n">
        <v>1934934.9302262</v>
      </c>
    </row>
    <row r="23686">
      <c r="A23686" s="3" t="inlineStr">
        <is>
          <t>SOMMA</t>
        </is>
      </c>
      <c r="B23686" t="inlineStr">
        <is>
          <t>03/2024</t>
        </is>
      </c>
      <c r="C23686" t="n">
        <v>311082786.21</v>
      </c>
      <c r="D23686" t="inlineStr">
        <is>
          <t>GFSA</t>
        </is>
      </c>
      <c r="E23686" t="n">
        <v>0.00602</v>
      </c>
      <c r="F23686" t="n">
        <v>1872718.3729842</v>
      </c>
    </row>
    <row r="23687">
      <c r="A23687" s="3" t="inlineStr">
        <is>
          <t>SOMMA</t>
        </is>
      </c>
      <c r="B23687" t="inlineStr">
        <is>
          <t>03/2024</t>
        </is>
      </c>
      <c r="C23687" t="n">
        <v>311082786.21</v>
      </c>
      <c r="D23687" t="inlineStr">
        <is>
          <t>GUAR</t>
        </is>
      </c>
      <c r="E23687" t="n">
        <v>0.005869999999999999</v>
      </c>
      <c r="F23687" t="n">
        <v>1826055.9550527</v>
      </c>
    </row>
    <row r="23688">
      <c r="A23688" s="3" t="inlineStr">
        <is>
          <t>SOMMA</t>
        </is>
      </c>
      <c r="B23688" t="inlineStr">
        <is>
          <t>03/2024</t>
        </is>
      </c>
      <c r="C23688" t="n">
        <v>311082786.21</v>
      </c>
      <c r="D23688" t="inlineStr">
        <is>
          <t>GGBR</t>
        </is>
      </c>
      <c r="E23688" t="n">
        <v>0.00571</v>
      </c>
      <c r="F23688" t="n">
        <v>1776282.7092591</v>
      </c>
    </row>
    <row r="23689">
      <c r="A23689" s="3" t="inlineStr">
        <is>
          <t>SOMMA</t>
        </is>
      </c>
      <c r="B23689" t="inlineStr">
        <is>
          <t>03/2024</t>
        </is>
      </c>
      <c r="C23689" t="n">
        <v>311082786.21</v>
      </c>
      <c r="D23689" t="inlineStr">
        <is>
          <t>JBSS</t>
        </is>
      </c>
      <c r="E23689" t="n">
        <v>0.00553</v>
      </c>
      <c r="F23689" t="n">
        <v>1720287.8077413</v>
      </c>
    </row>
    <row r="23690">
      <c r="A23690" s="3" t="inlineStr">
        <is>
          <t>SOMMA</t>
        </is>
      </c>
      <c r="B23690" t="inlineStr">
        <is>
          <t>03/2024</t>
        </is>
      </c>
      <c r="C23690" t="n">
        <v>311082786.21</v>
      </c>
      <c r="D23690" t="inlineStr">
        <is>
          <t>BRKM</t>
        </is>
      </c>
      <c r="E23690" t="n">
        <v>0.005520000000000001</v>
      </c>
      <c r="F23690" t="n">
        <v>1717176.9798792</v>
      </c>
    </row>
    <row r="23691">
      <c r="A23691" s="3" t="inlineStr">
        <is>
          <t>SOMMA</t>
        </is>
      </c>
      <c r="B23691" t="inlineStr">
        <is>
          <t>03/2024</t>
        </is>
      </c>
      <c r="C23691" t="n">
        <v>311082786.21</v>
      </c>
      <c r="D23691" t="inlineStr">
        <is>
          <t>TUPY</t>
        </is>
      </c>
      <c r="E23691" t="n">
        <v>0.005370000000000001</v>
      </c>
      <c r="F23691" t="n">
        <v>1670514.5619477</v>
      </c>
    </row>
    <row r="23692">
      <c r="A23692" s="3" t="inlineStr">
        <is>
          <t>SOMMA</t>
        </is>
      </c>
      <c r="B23692" t="inlineStr">
        <is>
          <t>03/2024</t>
        </is>
      </c>
      <c r="C23692" t="n">
        <v>311082786.21</v>
      </c>
      <c r="D23692" t="inlineStr">
        <is>
          <t>CURY</t>
        </is>
      </c>
      <c r="E23692" t="n">
        <v>0.00524</v>
      </c>
      <c r="F23692" t="n">
        <v>1630073.7997404</v>
      </c>
    </row>
    <row r="23693">
      <c r="A23693" s="3" t="inlineStr">
        <is>
          <t>SOMMA</t>
        </is>
      </c>
      <c r="B23693" t="inlineStr">
        <is>
          <t>03/2024</t>
        </is>
      </c>
      <c r="C23693" t="n">
        <v>311082786.21</v>
      </c>
      <c r="D23693" t="inlineStr">
        <is>
          <t>NTCO</t>
        </is>
      </c>
      <c r="E23693" t="n">
        <v>0.00517</v>
      </c>
      <c r="F23693" t="n">
        <v>1608298.0047057</v>
      </c>
    </row>
    <row r="23694">
      <c r="A23694" s="3" t="inlineStr">
        <is>
          <t>SOMMA</t>
        </is>
      </c>
      <c r="B23694" t="inlineStr">
        <is>
          <t>03/2024</t>
        </is>
      </c>
      <c r="C23694" t="n">
        <v>311082786.21</v>
      </c>
      <c r="D23694" t="inlineStr">
        <is>
          <t>ARZZ</t>
        </is>
      </c>
      <c r="E23694" t="n">
        <v>0.00517</v>
      </c>
      <c r="F23694" t="n">
        <v>1608298.0047057</v>
      </c>
    </row>
    <row r="23695">
      <c r="A23695" s="3" t="inlineStr">
        <is>
          <t>SOMMA</t>
        </is>
      </c>
      <c r="B23695" t="inlineStr">
        <is>
          <t>03/2024</t>
        </is>
      </c>
      <c r="C23695" t="n">
        <v>311082786.21</v>
      </c>
      <c r="D23695" t="inlineStr">
        <is>
          <t>USIM</t>
        </is>
      </c>
      <c r="E23695" t="n">
        <v>0.00515</v>
      </c>
      <c r="F23695" t="n">
        <v>1602076.3489815</v>
      </c>
    </row>
    <row r="23696">
      <c r="A23696" s="3" t="inlineStr">
        <is>
          <t>SOMMA</t>
        </is>
      </c>
      <c r="B23696" t="inlineStr">
        <is>
          <t>03/2024</t>
        </is>
      </c>
      <c r="C23696" t="n">
        <v>311082786.21</v>
      </c>
      <c r="D23696" t="inlineStr">
        <is>
          <t>TEND</t>
        </is>
      </c>
      <c r="E23696" t="n">
        <v>0.00495</v>
      </c>
      <c r="F23696" t="n">
        <v>1539859.7917395</v>
      </c>
    </row>
    <row r="23697">
      <c r="A23697" s="3" t="inlineStr">
        <is>
          <t>SOMMA</t>
        </is>
      </c>
      <c r="B23697" t="inlineStr">
        <is>
          <t>03/2024</t>
        </is>
      </c>
      <c r="C23697" t="n">
        <v>311082786.21</v>
      </c>
      <c r="D23697" t="inlineStr">
        <is>
          <t>SOMA</t>
        </is>
      </c>
      <c r="E23697" t="n">
        <v>0.0044</v>
      </c>
      <c r="F23697" t="n">
        <v>1368764.259324</v>
      </c>
    </row>
    <row r="23698">
      <c r="A23698" s="3" t="inlineStr">
        <is>
          <t>SOMMA</t>
        </is>
      </c>
      <c r="B23698" t="inlineStr">
        <is>
          <t>03/2024</t>
        </is>
      </c>
      <c r="C23698" t="n">
        <v>311082786.21</v>
      </c>
      <c r="D23698" t="inlineStr">
        <is>
          <t>UNIP</t>
        </is>
      </c>
      <c r="E23698" t="n">
        <v>0.00429</v>
      </c>
      <c r="F23698" t="n">
        <v>1334545.1528409</v>
      </c>
    </row>
    <row r="23699">
      <c r="A23699" s="3" t="inlineStr">
        <is>
          <t>SOMMA</t>
        </is>
      </c>
      <c r="B23699" t="inlineStr">
        <is>
          <t>03/2024</t>
        </is>
      </c>
      <c r="C23699" t="n">
        <v>311082786.21</v>
      </c>
      <c r="D23699" t="inlineStr">
        <is>
          <t>LREN</t>
        </is>
      </c>
      <c r="E23699" t="n">
        <v>0.00382</v>
      </c>
      <c r="F23699" t="n">
        <v>1188336.2433222</v>
      </c>
    </row>
    <row r="23700">
      <c r="A23700" s="3" t="inlineStr">
        <is>
          <t>SOMMA</t>
        </is>
      </c>
      <c r="B23700" t="inlineStr">
        <is>
          <t>03/2024</t>
        </is>
      </c>
      <c r="C23700" t="n">
        <v>311082786.21</v>
      </c>
      <c r="D23700" t="inlineStr">
        <is>
          <t>CYRE</t>
        </is>
      </c>
      <c r="E23700" t="n">
        <v>0.00321</v>
      </c>
      <c r="F23700" t="n">
        <v>998575.7437341</v>
      </c>
    </row>
    <row r="23701">
      <c r="A23701" s="3" t="inlineStr">
        <is>
          <t>SOMMA</t>
        </is>
      </c>
      <c r="B23701" t="inlineStr">
        <is>
          <t>03/2024</t>
        </is>
      </c>
      <c r="C23701" t="n">
        <v>311082786.21</v>
      </c>
      <c r="D23701" t="inlineStr">
        <is>
          <t>CEAB</t>
        </is>
      </c>
      <c r="E23701" t="n">
        <v>0.00308</v>
      </c>
      <c r="F23701" t="n">
        <v>958134.9815267998</v>
      </c>
    </row>
    <row r="23702">
      <c r="A23702" s="3" t="inlineStr">
        <is>
          <t>SOMMA</t>
        </is>
      </c>
      <c r="B23702" t="inlineStr">
        <is>
          <t>03/2024</t>
        </is>
      </c>
      <c r="C23702" t="n">
        <v>311082786.21</v>
      </c>
      <c r="D23702" t="inlineStr">
        <is>
          <t>POSI</t>
        </is>
      </c>
      <c r="E23702" t="n">
        <v>0.0029</v>
      </c>
      <c r="F23702" t="n">
        <v>902140.0800089999</v>
      </c>
    </row>
    <row r="23703">
      <c r="A23703" s="3" t="inlineStr">
        <is>
          <t>SOMMA</t>
        </is>
      </c>
      <c r="B23703" t="inlineStr">
        <is>
          <t>03/2024</t>
        </is>
      </c>
      <c r="C23703" t="n">
        <v>311082786.21</v>
      </c>
      <c r="D23703" t="inlineStr">
        <is>
          <t>CMIG</t>
        </is>
      </c>
      <c r="E23703" t="n">
        <v>0.00283</v>
      </c>
      <c r="F23703" t="n">
        <v>880364.2849742998</v>
      </c>
    </row>
    <row r="23704">
      <c r="A23704" s="3" t="inlineStr">
        <is>
          <t>SOMMA</t>
        </is>
      </c>
      <c r="B23704" t="inlineStr">
        <is>
          <t>03/2024</t>
        </is>
      </c>
      <c r="C23704" t="n">
        <v>311082786.21</v>
      </c>
      <c r="D23704" t="inlineStr">
        <is>
          <t>BRAP</t>
        </is>
      </c>
      <c r="E23704" t="n">
        <v>0.00265</v>
      </c>
      <c r="F23704" t="n">
        <v>824369.3834564999</v>
      </c>
    </row>
    <row r="23705">
      <c r="A23705" s="3" t="inlineStr">
        <is>
          <t>SOMMA</t>
        </is>
      </c>
      <c r="B23705" t="inlineStr">
        <is>
          <t>03/2024</t>
        </is>
      </c>
      <c r="C23705" t="n">
        <v>311082786.21</v>
      </c>
      <c r="D23705" t="inlineStr">
        <is>
          <t>SMFT</t>
        </is>
      </c>
      <c r="E23705" t="n">
        <v>0.00251</v>
      </c>
      <c r="F23705" t="n">
        <v>780817.7933871</v>
      </c>
    </row>
    <row r="23706">
      <c r="A23706" s="3" t="inlineStr">
        <is>
          <t>SOMMA</t>
        </is>
      </c>
      <c r="B23706" t="inlineStr">
        <is>
          <t>03/2024</t>
        </is>
      </c>
      <c r="C23706" t="n">
        <v>311082786.21</v>
      </c>
      <c r="D23706" t="inlineStr">
        <is>
          <t>HAPV</t>
        </is>
      </c>
      <c r="E23706" t="n">
        <v>0.0025</v>
      </c>
      <c r="F23706" t="n">
        <v>777706.965525</v>
      </c>
    </row>
    <row r="23707">
      <c r="A23707" s="3" t="inlineStr">
        <is>
          <t>SOMMA</t>
        </is>
      </c>
      <c r="B23707" t="inlineStr">
        <is>
          <t>03/2024</t>
        </is>
      </c>
      <c r="C23707" t="n">
        <v>311082786.21</v>
      </c>
      <c r="D23707" t="inlineStr">
        <is>
          <t>VIVT</t>
        </is>
      </c>
      <c r="E23707" t="n">
        <v>0.00244</v>
      </c>
      <c r="F23707" t="n">
        <v>759041.9983523999</v>
      </c>
    </row>
    <row r="23708">
      <c r="A23708" s="3" t="inlineStr">
        <is>
          <t>SOMMA</t>
        </is>
      </c>
      <c r="B23708" t="inlineStr">
        <is>
          <t>03/2024</t>
        </is>
      </c>
      <c r="C23708" t="n">
        <v>311082786.21</v>
      </c>
      <c r="D23708" t="inlineStr">
        <is>
          <t>CSMG</t>
        </is>
      </c>
      <c r="E23708" t="n">
        <v>0.0021</v>
      </c>
      <c r="F23708" t="n">
        <v>653273.8510409999</v>
      </c>
    </row>
    <row r="23709">
      <c r="A23709" s="3" t="inlineStr">
        <is>
          <t>SOMMA</t>
        </is>
      </c>
      <c r="B23709" t="inlineStr">
        <is>
          <t>03/2024</t>
        </is>
      </c>
      <c r="C23709" t="n">
        <v>311082786.21</v>
      </c>
      <c r="D23709" t="inlineStr">
        <is>
          <t>KLBN</t>
        </is>
      </c>
      <c r="E23709" t="n">
        <v>0.01868</v>
      </c>
      <c r="F23709" t="n">
        <v>5811026.4464028</v>
      </c>
    </row>
    <row r="23710">
      <c r="A23710" s="3" t="inlineStr">
        <is>
          <t>SOMMA</t>
        </is>
      </c>
      <c r="B23710" t="inlineStr">
        <is>
          <t>03/2024</t>
        </is>
      </c>
      <c r="C23710" t="n">
        <v>311082786.21</v>
      </c>
      <c r="D23710" t="inlineStr">
        <is>
          <t>BPAC</t>
        </is>
      </c>
      <c r="E23710" t="n">
        <v>0.01522</v>
      </c>
      <c r="F23710" t="n">
        <v>4734680.0061162</v>
      </c>
    </row>
    <row r="23711">
      <c r="A23711" s="3" t="inlineStr">
        <is>
          <t>SOMMA</t>
        </is>
      </c>
      <c r="B23711" t="inlineStr">
        <is>
          <t>03/2024</t>
        </is>
      </c>
      <c r="C23711" t="n">
        <v>311082786.21</v>
      </c>
      <c r="D23711" t="inlineStr">
        <is>
          <t>Cash &amp; Others</t>
        </is>
      </c>
      <c r="E23711" t="n">
        <v>0.06652000000000011</v>
      </c>
      <c r="F23711" t="n">
        <v>20693226.93868923</v>
      </c>
    </row>
    <row r="23712">
      <c r="A23712" s="3" t="inlineStr">
        <is>
          <t>SOMMA</t>
        </is>
      </c>
      <c r="B23712" t="inlineStr">
        <is>
          <t>02/2024</t>
        </is>
      </c>
      <c r="C23712" t="n">
        <v>322128882.98</v>
      </c>
      <c r="D23712" t="inlineStr">
        <is>
          <t>VALE</t>
        </is>
      </c>
      <c r="E23712" t="n">
        <v>0.10398</v>
      </c>
      <c r="F23712" t="n">
        <v>33494961.2522604</v>
      </c>
    </row>
    <row r="23713">
      <c r="A23713" s="3" t="inlineStr">
        <is>
          <t>SOMMA</t>
        </is>
      </c>
      <c r="B23713" t="inlineStr">
        <is>
          <t>02/2024</t>
        </is>
      </c>
      <c r="C23713" t="n">
        <v>322128882.98</v>
      </c>
      <c r="D23713" t="inlineStr">
        <is>
          <t>PETR</t>
        </is>
      </c>
      <c r="E23713" t="n">
        <v>0.12323</v>
      </c>
      <c r="F23713" t="n">
        <v>39695942.24962541</v>
      </c>
    </row>
    <row r="23714">
      <c r="A23714" s="3" t="inlineStr">
        <is>
          <t>SOMMA</t>
        </is>
      </c>
      <c r="B23714" t="inlineStr">
        <is>
          <t>02/2024</t>
        </is>
      </c>
      <c r="C23714" t="n">
        <v>322128882.98</v>
      </c>
      <c r="D23714" t="inlineStr">
        <is>
          <t>ITUB</t>
        </is>
      </c>
      <c r="E23714" t="n">
        <v>0.07797</v>
      </c>
      <c r="F23714" t="n">
        <v>25116389.0059506</v>
      </c>
    </row>
    <row r="23715">
      <c r="A23715" s="3" t="inlineStr">
        <is>
          <t>SOMMA</t>
        </is>
      </c>
      <c r="B23715" t="inlineStr">
        <is>
          <t>02/2024</t>
        </is>
      </c>
      <c r="C23715" t="n">
        <v>322128882.98</v>
      </c>
      <c r="D23715" t="inlineStr">
        <is>
          <t>BBAS</t>
        </is>
      </c>
      <c r="E23715" t="n">
        <v>0.04311</v>
      </c>
      <c r="F23715" t="n">
        <v>13886976.1452678</v>
      </c>
    </row>
    <row r="23716">
      <c r="A23716" s="3" t="inlineStr">
        <is>
          <t>SOMMA</t>
        </is>
      </c>
      <c r="B23716" t="inlineStr">
        <is>
          <t>02/2024</t>
        </is>
      </c>
      <c r="C23716" t="n">
        <v>322128882.98</v>
      </c>
      <c r="D23716" t="inlineStr">
        <is>
          <t>ELET</t>
        </is>
      </c>
      <c r="E23716" t="n">
        <v>0.0493</v>
      </c>
      <c r="F23716" t="n">
        <v>15880953.930914</v>
      </c>
    </row>
    <row r="23717">
      <c r="A23717" s="3" t="inlineStr">
        <is>
          <t>SOMMA</t>
        </is>
      </c>
      <c r="B23717" t="inlineStr">
        <is>
          <t>02/2024</t>
        </is>
      </c>
      <c r="C23717" t="n">
        <v>322128882.98</v>
      </c>
      <c r="D23717" t="inlineStr">
        <is>
          <t>ITSA</t>
        </is>
      </c>
      <c r="E23717" t="n">
        <v>0.0283</v>
      </c>
      <c r="F23717" t="n">
        <v>9116247.388334</v>
      </c>
    </row>
    <row r="23718">
      <c r="A23718" s="3" t="inlineStr">
        <is>
          <t>SOMMA</t>
        </is>
      </c>
      <c r="B23718" t="inlineStr">
        <is>
          <t>02/2024</t>
        </is>
      </c>
      <c r="C23718" t="n">
        <v>322128882.98</v>
      </c>
      <c r="D23718" t="inlineStr">
        <is>
          <t>WEGE</t>
        </is>
      </c>
      <c r="E23718" t="n">
        <v>0.0262</v>
      </c>
      <c r="F23718" t="n">
        <v>8439776.734076001</v>
      </c>
    </row>
    <row r="23719">
      <c r="A23719" s="3" t="inlineStr">
        <is>
          <t>SOMMA</t>
        </is>
      </c>
      <c r="B23719" t="inlineStr">
        <is>
          <t>02/2024</t>
        </is>
      </c>
      <c r="C23719" t="n">
        <v>322128882.98</v>
      </c>
      <c r="D23719" t="inlineStr">
        <is>
          <t>BBDC</t>
        </is>
      </c>
      <c r="E23719" t="n">
        <v>0.02561</v>
      </c>
      <c r="F23719" t="n">
        <v>8249720.693117801</v>
      </c>
    </row>
    <row r="23720">
      <c r="A23720" s="3" t="inlineStr">
        <is>
          <t>SOMMA</t>
        </is>
      </c>
      <c r="B23720" t="inlineStr">
        <is>
          <t>02/2024</t>
        </is>
      </c>
      <c r="C23720" t="n">
        <v>322128882.98</v>
      </c>
      <c r="D23720" t="inlineStr">
        <is>
          <t>SUZB</t>
        </is>
      </c>
      <c r="E23720" t="n">
        <v>0.02449</v>
      </c>
      <c r="F23720" t="n">
        <v>7888936.3441802</v>
      </c>
    </row>
    <row r="23721">
      <c r="A23721" s="3" t="inlineStr">
        <is>
          <t>SOMMA</t>
        </is>
      </c>
      <c r="B23721" t="inlineStr">
        <is>
          <t>02/2024</t>
        </is>
      </c>
      <c r="C23721" t="n">
        <v>322128882.98</v>
      </c>
      <c r="D23721" t="inlineStr">
        <is>
          <t>VBBR</t>
        </is>
      </c>
      <c r="E23721" t="n">
        <v>0.02328</v>
      </c>
      <c r="F23721" t="n">
        <v>7499160.3957744</v>
      </c>
    </row>
    <row r="23722">
      <c r="A23722" s="3" t="inlineStr">
        <is>
          <t>SOMMA</t>
        </is>
      </c>
      <c r="B23722" t="inlineStr">
        <is>
          <t>02/2024</t>
        </is>
      </c>
      <c r="C23722" t="n">
        <v>322128882.98</v>
      </c>
      <c r="D23722" t="inlineStr">
        <is>
          <t>B3SA</t>
        </is>
      </c>
      <c r="E23722" t="n">
        <v>0.0223</v>
      </c>
      <c r="F23722" t="n">
        <v>7183474.090454001</v>
      </c>
    </row>
    <row r="23723">
      <c r="A23723" s="3" t="inlineStr">
        <is>
          <t>SOMMA</t>
        </is>
      </c>
      <c r="B23723" t="inlineStr">
        <is>
          <t>02/2024</t>
        </is>
      </c>
      <c r="C23723" t="n">
        <v>322128882.98</v>
      </c>
      <c r="D23723" t="inlineStr">
        <is>
          <t>ABEV</t>
        </is>
      </c>
      <c r="E23723" t="n">
        <v>0.01562</v>
      </c>
      <c r="F23723" t="n">
        <v>5031653.1521476</v>
      </c>
    </row>
    <row r="23724">
      <c r="A23724" s="3" t="inlineStr">
        <is>
          <t>SOMMA</t>
        </is>
      </c>
      <c r="B23724" t="inlineStr">
        <is>
          <t>02/2024</t>
        </is>
      </c>
      <c r="C23724" t="n">
        <v>322128882.98</v>
      </c>
      <c r="D23724" t="inlineStr">
        <is>
          <t>PRIO</t>
        </is>
      </c>
      <c r="E23724" t="n">
        <v>0.01493</v>
      </c>
      <c r="F23724" t="n">
        <v>4809384.222891401</v>
      </c>
    </row>
    <row r="23725">
      <c r="A23725" s="3" t="inlineStr">
        <is>
          <t>SOMMA</t>
        </is>
      </c>
      <c r="B23725" t="inlineStr">
        <is>
          <t>02/2024</t>
        </is>
      </c>
      <c r="C23725" t="n">
        <v>322128882.98</v>
      </c>
      <c r="D23725" t="inlineStr">
        <is>
          <t>RENT</t>
        </is>
      </c>
      <c r="E23725" t="n">
        <v>0.01481</v>
      </c>
      <c r="F23725" t="n">
        <v>4770728.7569338</v>
      </c>
    </row>
    <row r="23726">
      <c r="A23726" s="3" t="inlineStr">
        <is>
          <t>SOMMA</t>
        </is>
      </c>
      <c r="B23726" t="inlineStr">
        <is>
          <t>02/2024</t>
        </is>
      </c>
      <c r="C23726" t="n">
        <v>322128882.98</v>
      </c>
      <c r="D23726" t="inlineStr">
        <is>
          <t>SBSP</t>
        </is>
      </c>
      <c r="E23726" t="n">
        <v>0.01474</v>
      </c>
      <c r="F23726" t="n">
        <v>4748179.7351252</v>
      </c>
    </row>
    <row r="23727">
      <c r="A23727" s="3" t="inlineStr">
        <is>
          <t>SOMMA</t>
        </is>
      </c>
      <c r="B23727" t="inlineStr">
        <is>
          <t>02/2024</t>
        </is>
      </c>
      <c r="C23727" t="n">
        <v>322128882.98</v>
      </c>
      <c r="D23727" t="inlineStr">
        <is>
          <t>UGPA</t>
        </is>
      </c>
      <c r="E23727" t="n">
        <v>0.01458</v>
      </c>
      <c r="F23727" t="n">
        <v>4696639.1138484</v>
      </c>
    </row>
    <row r="23728">
      <c r="A23728" s="3" t="inlineStr">
        <is>
          <t>SOMMA</t>
        </is>
      </c>
      <c r="B23728" t="inlineStr">
        <is>
          <t>02/2024</t>
        </is>
      </c>
      <c r="C23728" t="n">
        <v>322128882.98</v>
      </c>
      <c r="D23728" t="inlineStr">
        <is>
          <t>EMBR</t>
        </is>
      </c>
      <c r="E23728" t="n">
        <v>0.01441</v>
      </c>
      <c r="F23728" t="n">
        <v>4641877.203741801</v>
      </c>
    </row>
    <row r="23729">
      <c r="A23729" s="3" t="inlineStr">
        <is>
          <t>SOMMA</t>
        </is>
      </c>
      <c r="B23729" t="inlineStr">
        <is>
          <t>02/2024</t>
        </is>
      </c>
      <c r="C23729" t="n">
        <v>322128882.98</v>
      </c>
      <c r="D23729" t="inlineStr">
        <is>
          <t>VIVT</t>
        </is>
      </c>
      <c r="E23729" t="n">
        <v>0.01438</v>
      </c>
      <c r="F23729" t="n">
        <v>4632213.3372524</v>
      </c>
    </row>
    <row r="23730">
      <c r="A23730" s="3" t="inlineStr">
        <is>
          <t>SOMMA</t>
        </is>
      </c>
      <c r="B23730" t="inlineStr">
        <is>
          <t>02/2024</t>
        </is>
      </c>
      <c r="C23730" t="n">
        <v>322128882.98</v>
      </c>
      <c r="D23730" t="inlineStr">
        <is>
          <t>USIM</t>
        </is>
      </c>
      <c r="E23730" t="n">
        <v>0.01375</v>
      </c>
      <c r="F23730" t="n">
        <v>4429272.140975</v>
      </c>
    </row>
    <row r="23731">
      <c r="A23731" s="3" t="inlineStr">
        <is>
          <t>SOMMA</t>
        </is>
      </c>
      <c r="B23731" t="inlineStr">
        <is>
          <t>02/2024</t>
        </is>
      </c>
      <c r="C23731" t="n">
        <v>322128882.98</v>
      </c>
      <c r="D23731" t="inlineStr">
        <is>
          <t>CPLE</t>
        </is>
      </c>
      <c r="E23731" t="n">
        <v>0.01333</v>
      </c>
      <c r="F23731" t="n">
        <v>4293978.0101234</v>
      </c>
    </row>
    <row r="23732">
      <c r="A23732" s="3" t="inlineStr">
        <is>
          <t>SOMMA</t>
        </is>
      </c>
      <c r="B23732" t="inlineStr">
        <is>
          <t>02/2024</t>
        </is>
      </c>
      <c r="C23732" t="n">
        <v>322128882.98</v>
      </c>
      <c r="D23732" t="inlineStr">
        <is>
          <t>BRFS</t>
        </is>
      </c>
      <c r="E23732" t="n">
        <v>0.01219</v>
      </c>
      <c r="F23732" t="n">
        <v>3926751.083526201</v>
      </c>
    </row>
    <row r="23733">
      <c r="A23733" s="3" t="inlineStr">
        <is>
          <t>SOMMA</t>
        </is>
      </c>
      <c r="B23733" t="inlineStr">
        <is>
          <t>02/2024</t>
        </is>
      </c>
      <c r="C23733" t="n">
        <v>322128882.98</v>
      </c>
      <c r="D23733" t="inlineStr">
        <is>
          <t>ASAI</t>
        </is>
      </c>
      <c r="E23733" t="n">
        <v>0.01146</v>
      </c>
      <c r="F23733" t="n">
        <v>3691596.9989508</v>
      </c>
    </row>
    <row r="23734">
      <c r="A23734" s="3" t="inlineStr">
        <is>
          <t>SOMMA</t>
        </is>
      </c>
      <c r="B23734" t="inlineStr">
        <is>
          <t>02/2024</t>
        </is>
      </c>
      <c r="C23734" t="n">
        <v>322128882.98</v>
      </c>
      <c r="D23734" t="inlineStr">
        <is>
          <t>JBSS</t>
        </is>
      </c>
      <c r="E23734" t="n">
        <v>0.01145</v>
      </c>
      <c r="F23734" t="n">
        <v>3688375.710121</v>
      </c>
    </row>
    <row r="23735">
      <c r="A23735" s="3" t="inlineStr">
        <is>
          <t>SOMMA</t>
        </is>
      </c>
      <c r="B23735" t="inlineStr">
        <is>
          <t>02/2024</t>
        </is>
      </c>
      <c r="C23735" t="n">
        <v>322128882.98</v>
      </c>
      <c r="D23735" t="inlineStr">
        <is>
          <t>BBSE</t>
        </is>
      </c>
      <c r="E23735" t="n">
        <v>0.01138</v>
      </c>
      <c r="F23735" t="n">
        <v>3665826.6883124</v>
      </c>
    </row>
    <row r="23736">
      <c r="A23736" s="3" t="inlineStr">
        <is>
          <t>SOMMA</t>
        </is>
      </c>
      <c r="B23736" t="inlineStr">
        <is>
          <t>02/2024</t>
        </is>
      </c>
      <c r="C23736" t="n">
        <v>322128882.98</v>
      </c>
      <c r="D23736" t="inlineStr">
        <is>
          <t>TIMS</t>
        </is>
      </c>
      <c r="E23736" t="n">
        <v>0.01128</v>
      </c>
      <c r="F23736" t="n">
        <v>3633613.800014399</v>
      </c>
    </row>
    <row r="23737">
      <c r="A23737" s="3" t="inlineStr">
        <is>
          <t>SOMMA</t>
        </is>
      </c>
      <c r="B23737" t="inlineStr">
        <is>
          <t>02/2024</t>
        </is>
      </c>
      <c r="C23737" t="n">
        <v>322128882.98</v>
      </c>
      <c r="D23737" t="inlineStr">
        <is>
          <t>ENAT</t>
        </is>
      </c>
      <c r="E23737" t="n">
        <v>0.01107</v>
      </c>
      <c r="F23737" t="n">
        <v>3565966.7345886</v>
      </c>
    </row>
    <row r="23738">
      <c r="A23738" s="3" t="inlineStr">
        <is>
          <t>SOMMA</t>
        </is>
      </c>
      <c r="B23738" t="inlineStr">
        <is>
          <t>02/2024</t>
        </is>
      </c>
      <c r="C23738" t="n">
        <v>322128882.98</v>
      </c>
      <c r="D23738" t="inlineStr">
        <is>
          <t>PLPL</t>
        </is>
      </c>
      <c r="E23738" t="n">
        <v>0.01053</v>
      </c>
      <c r="F23738" t="n">
        <v>3392017.1377794</v>
      </c>
    </row>
    <row r="23739">
      <c r="A23739" s="3" t="inlineStr">
        <is>
          <t>SOMMA</t>
        </is>
      </c>
      <c r="B23739" t="inlineStr">
        <is>
          <t>02/2024</t>
        </is>
      </c>
      <c r="C23739" t="n">
        <v>322128882.98</v>
      </c>
      <c r="D23739" t="inlineStr">
        <is>
          <t>CMIG</t>
        </is>
      </c>
      <c r="E23739" t="n">
        <v>0.0104</v>
      </c>
      <c r="F23739" t="n">
        <v>3350140.382992</v>
      </c>
    </row>
    <row r="23740">
      <c r="A23740" s="3" t="inlineStr">
        <is>
          <t>SOMMA</t>
        </is>
      </c>
      <c r="B23740" t="inlineStr">
        <is>
          <t>02/2024</t>
        </is>
      </c>
      <c r="C23740" t="n">
        <v>322128882.98</v>
      </c>
      <c r="D23740" t="inlineStr">
        <is>
          <t>BRSR</t>
        </is>
      </c>
      <c r="E23740" t="n">
        <v>0.01006</v>
      </c>
      <c r="F23740" t="n">
        <v>3240616.5627788</v>
      </c>
    </row>
    <row r="23741">
      <c r="A23741" s="3" t="inlineStr">
        <is>
          <t>SOMMA</t>
        </is>
      </c>
      <c r="B23741" t="inlineStr">
        <is>
          <t>02/2024</t>
        </is>
      </c>
      <c r="C23741" t="n">
        <v>322128882.98</v>
      </c>
      <c r="D23741" t="inlineStr">
        <is>
          <t>GMAT</t>
        </is>
      </c>
      <c r="E23741" t="n">
        <v>0.01002</v>
      </c>
      <c r="F23741" t="n">
        <v>3227731.4074596</v>
      </c>
    </row>
    <row r="23742">
      <c r="A23742" s="3" t="inlineStr">
        <is>
          <t>SOMMA</t>
        </is>
      </c>
      <c r="B23742" t="inlineStr">
        <is>
          <t>02/2024</t>
        </is>
      </c>
      <c r="C23742" t="n">
        <v>322128882.98</v>
      </c>
      <c r="D23742" t="inlineStr">
        <is>
          <t>EQTL</t>
        </is>
      </c>
      <c r="E23742" t="n">
        <v>0.009549999999999999</v>
      </c>
      <c r="F23742" t="n">
        <v>3076330.832459</v>
      </c>
    </row>
    <row r="23743">
      <c r="A23743" s="3" t="inlineStr">
        <is>
          <t>SOMMA</t>
        </is>
      </c>
      <c r="B23743" t="inlineStr">
        <is>
          <t>02/2024</t>
        </is>
      </c>
      <c r="C23743" t="n">
        <v>322128882.98</v>
      </c>
      <c r="D23743" t="inlineStr">
        <is>
          <t>BRKM</t>
        </is>
      </c>
      <c r="E23743" t="n">
        <v>0.008489999999999999</v>
      </c>
      <c r="F23743" t="n">
        <v>2734874.2165002</v>
      </c>
    </row>
    <row r="23744">
      <c r="A23744" s="3" t="inlineStr">
        <is>
          <t>SOMMA</t>
        </is>
      </c>
      <c r="B23744" t="inlineStr">
        <is>
          <t>02/2024</t>
        </is>
      </c>
      <c r="C23744" t="n">
        <v>322128882.98</v>
      </c>
      <c r="D23744" t="inlineStr">
        <is>
          <t>MDIA</t>
        </is>
      </c>
      <c r="E23744" t="n">
        <v>0.008319999999999999</v>
      </c>
      <c r="F23744" t="n">
        <v>2680112.3063936</v>
      </c>
    </row>
    <row r="23745">
      <c r="A23745" s="3" t="inlineStr">
        <is>
          <t>SOMMA</t>
        </is>
      </c>
      <c r="B23745" t="inlineStr">
        <is>
          <t>02/2024</t>
        </is>
      </c>
      <c r="C23745" t="n">
        <v>322128882.98</v>
      </c>
      <c r="D23745" t="inlineStr">
        <is>
          <t>YDUQ</t>
        </is>
      </c>
      <c r="E23745" t="n">
        <v>0.00822</v>
      </c>
      <c r="F23745" t="n">
        <v>2647899.4180956</v>
      </c>
    </row>
    <row r="23746">
      <c r="A23746" s="3" t="inlineStr">
        <is>
          <t>SOMMA</t>
        </is>
      </c>
      <c r="B23746" t="inlineStr">
        <is>
          <t>02/2024</t>
        </is>
      </c>
      <c r="C23746" t="n">
        <v>322128882.98</v>
      </c>
      <c r="D23746" t="inlineStr">
        <is>
          <t>DIRR</t>
        </is>
      </c>
      <c r="E23746" t="n">
        <v>0.00808</v>
      </c>
      <c r="F23746" t="n">
        <v>2602801.3744784</v>
      </c>
    </row>
    <row r="23747">
      <c r="A23747" s="3" t="inlineStr">
        <is>
          <t>SOMMA</t>
        </is>
      </c>
      <c r="B23747" t="inlineStr">
        <is>
          <t>02/2024</t>
        </is>
      </c>
      <c r="C23747" t="n">
        <v>322128882.98</v>
      </c>
      <c r="D23747" t="inlineStr">
        <is>
          <t>POMO</t>
        </is>
      </c>
      <c r="E23747" t="n">
        <v>0.007900000000000001</v>
      </c>
      <c r="F23747" t="n">
        <v>2544818.175542</v>
      </c>
    </row>
    <row r="23748">
      <c r="A23748" s="3" t="inlineStr">
        <is>
          <t>SOMMA</t>
        </is>
      </c>
      <c r="B23748" t="inlineStr">
        <is>
          <t>02/2024</t>
        </is>
      </c>
      <c r="C23748" t="n">
        <v>322128882.98</v>
      </c>
      <c r="D23748" t="inlineStr">
        <is>
          <t>CCRO</t>
        </is>
      </c>
      <c r="E23748" t="n">
        <v>0.0077</v>
      </c>
      <c r="F23748" t="n">
        <v>2480392.398946</v>
      </c>
    </row>
    <row r="23749">
      <c r="A23749" s="3" t="inlineStr">
        <is>
          <t>SOMMA</t>
        </is>
      </c>
      <c r="B23749" t="inlineStr">
        <is>
          <t>02/2024</t>
        </is>
      </c>
      <c r="C23749" t="n">
        <v>322128882.98</v>
      </c>
      <c r="D23749" t="inlineStr">
        <is>
          <t>GFSA</t>
        </is>
      </c>
      <c r="E23749" t="n">
        <v>0.00757</v>
      </c>
      <c r="F23749" t="n">
        <v>2438515.6441586</v>
      </c>
    </row>
    <row r="23750">
      <c r="A23750" s="3" t="inlineStr">
        <is>
          <t>SOMMA</t>
        </is>
      </c>
      <c r="B23750" t="inlineStr">
        <is>
          <t>02/2024</t>
        </is>
      </c>
      <c r="C23750" t="n">
        <v>322128882.98</v>
      </c>
      <c r="D23750" t="inlineStr">
        <is>
          <t>RECV</t>
        </is>
      </c>
      <c r="E23750" t="n">
        <v>0.00714</v>
      </c>
      <c r="F23750" t="n">
        <v>2300000.2244772</v>
      </c>
    </row>
    <row r="23751">
      <c r="A23751" s="3" t="inlineStr">
        <is>
          <t>SOMMA</t>
        </is>
      </c>
      <c r="B23751" t="inlineStr">
        <is>
          <t>02/2024</t>
        </is>
      </c>
      <c r="C23751" t="n">
        <v>322128882.98</v>
      </c>
      <c r="D23751" t="inlineStr">
        <is>
          <t>RAIL</t>
        </is>
      </c>
      <c r="E23751" t="n">
        <v>0.00705</v>
      </c>
      <c r="F23751" t="n">
        <v>2271008.625009</v>
      </c>
    </row>
    <row r="23752">
      <c r="A23752" s="3" t="inlineStr">
        <is>
          <t>SOMMA</t>
        </is>
      </c>
      <c r="B23752" t="inlineStr">
        <is>
          <t>02/2024</t>
        </is>
      </c>
      <c r="C23752" t="n">
        <v>322128882.98</v>
      </c>
      <c r="D23752" t="inlineStr">
        <is>
          <t>CYRE</t>
        </is>
      </c>
      <c r="E23752" t="n">
        <v>0.00597</v>
      </c>
      <c r="F23752" t="n">
        <v>1923109.4313906</v>
      </c>
    </row>
    <row r="23753">
      <c r="A23753" s="3" t="inlineStr">
        <is>
          <t>SOMMA</t>
        </is>
      </c>
      <c r="B23753" t="inlineStr">
        <is>
          <t>02/2024</t>
        </is>
      </c>
      <c r="C23753" t="n">
        <v>322128882.98</v>
      </c>
      <c r="D23753" t="inlineStr">
        <is>
          <t>PETZ</t>
        </is>
      </c>
      <c r="E23753" t="n">
        <v>0.00595</v>
      </c>
      <c r="F23753" t="n">
        <v>1916666.853731</v>
      </c>
    </row>
    <row r="23754">
      <c r="A23754" s="3" t="inlineStr">
        <is>
          <t>SOMMA</t>
        </is>
      </c>
      <c r="B23754" t="inlineStr">
        <is>
          <t>02/2024</t>
        </is>
      </c>
      <c r="C23754" t="n">
        <v>322128882.98</v>
      </c>
      <c r="D23754" t="inlineStr">
        <is>
          <t>ALPA</t>
        </is>
      </c>
      <c r="E23754" t="n">
        <v>0.005370000000000001</v>
      </c>
      <c r="F23754" t="n">
        <v>1729832.1016026</v>
      </c>
    </row>
    <row r="23755">
      <c r="A23755" s="3" t="inlineStr">
        <is>
          <t>SOMMA</t>
        </is>
      </c>
      <c r="B23755" t="inlineStr">
        <is>
          <t>02/2024</t>
        </is>
      </c>
      <c r="C23755" t="n">
        <v>322128882.98</v>
      </c>
      <c r="D23755" t="inlineStr">
        <is>
          <t>CRFB</t>
        </is>
      </c>
      <c r="E23755" t="n">
        <v>0.00525</v>
      </c>
      <c r="F23755" t="n">
        <v>1691176.635645</v>
      </c>
    </row>
    <row r="23756">
      <c r="A23756" s="3" t="inlineStr">
        <is>
          <t>SOMMA</t>
        </is>
      </c>
      <c r="B23756" t="inlineStr">
        <is>
          <t>02/2024</t>
        </is>
      </c>
      <c r="C23756" t="n">
        <v>322128882.98</v>
      </c>
      <c r="D23756" t="inlineStr">
        <is>
          <t>MRFG</t>
        </is>
      </c>
      <c r="E23756" t="n">
        <v>0.00522</v>
      </c>
      <c r="F23756" t="n">
        <v>1681512.7691556</v>
      </c>
    </row>
    <row r="23757">
      <c r="A23757" s="3" t="inlineStr">
        <is>
          <t>SOMMA</t>
        </is>
      </c>
      <c r="B23757" t="inlineStr">
        <is>
          <t>02/2024</t>
        </is>
      </c>
      <c r="C23757" t="n">
        <v>322128882.98</v>
      </c>
      <c r="D23757" t="inlineStr">
        <is>
          <t>VULC</t>
        </is>
      </c>
      <c r="E23757" t="n">
        <v>0.005180000000000001</v>
      </c>
      <c r="F23757" t="n">
        <v>1668627.6138364</v>
      </c>
    </row>
    <row r="23758">
      <c r="A23758" s="3" t="inlineStr">
        <is>
          <t>SOMMA</t>
        </is>
      </c>
      <c r="B23758" t="inlineStr">
        <is>
          <t>02/2024</t>
        </is>
      </c>
      <c r="C23758" t="n">
        <v>322128882.98</v>
      </c>
      <c r="D23758" t="inlineStr">
        <is>
          <t>RADL</t>
        </is>
      </c>
      <c r="E23758" t="n">
        <v>0.00496</v>
      </c>
      <c r="F23758" t="n">
        <v>1597759.2595808</v>
      </c>
    </row>
    <row r="23759">
      <c r="A23759" s="3" t="inlineStr">
        <is>
          <t>SOMMA</t>
        </is>
      </c>
      <c r="B23759" t="inlineStr">
        <is>
          <t>02/2024</t>
        </is>
      </c>
      <c r="C23759" t="n">
        <v>322128882.98</v>
      </c>
      <c r="D23759" t="inlineStr">
        <is>
          <t>CURY</t>
        </is>
      </c>
      <c r="E23759" t="n">
        <v>0.00479</v>
      </c>
      <c r="F23759" t="n">
        <v>1542997.3494742</v>
      </c>
    </row>
    <row r="23760">
      <c r="A23760" s="3" t="inlineStr">
        <is>
          <t>SOMMA</t>
        </is>
      </c>
      <c r="B23760" t="inlineStr">
        <is>
          <t>02/2024</t>
        </is>
      </c>
      <c r="C23760" t="n">
        <v>322128882.98</v>
      </c>
      <c r="D23760" t="inlineStr">
        <is>
          <t>LREN</t>
        </is>
      </c>
      <c r="E23760" t="n">
        <v>0.00392</v>
      </c>
      <c r="F23760" t="n">
        <v>1262745.2212816</v>
      </c>
    </row>
    <row r="23761">
      <c r="A23761" s="3" t="inlineStr">
        <is>
          <t>SOMMA</t>
        </is>
      </c>
      <c r="B23761" t="inlineStr">
        <is>
          <t>02/2024</t>
        </is>
      </c>
      <c r="C23761" t="n">
        <v>322128882.98</v>
      </c>
      <c r="D23761" t="inlineStr">
        <is>
          <t>GOAU</t>
        </is>
      </c>
      <c r="E23761" t="n">
        <v>0.00314</v>
      </c>
      <c r="F23761" t="n">
        <v>1011484.6925572</v>
      </c>
    </row>
    <row r="23762">
      <c r="A23762" s="3" t="inlineStr">
        <is>
          <t>SOMMA</t>
        </is>
      </c>
      <c r="B23762" t="inlineStr">
        <is>
          <t>02/2024</t>
        </is>
      </c>
      <c r="C23762" t="n">
        <v>322128882.98</v>
      </c>
      <c r="D23762" t="inlineStr">
        <is>
          <t>ABCB</t>
        </is>
      </c>
      <c r="E23762" t="n">
        <v>0.00293</v>
      </c>
      <c r="F23762" t="n">
        <v>943837.6271314</v>
      </c>
    </row>
    <row r="23763">
      <c r="A23763" s="3" t="inlineStr">
        <is>
          <t>SOMMA</t>
        </is>
      </c>
      <c r="B23763" t="inlineStr">
        <is>
          <t>02/2024</t>
        </is>
      </c>
      <c r="C23763" t="n">
        <v>322128882.98</v>
      </c>
      <c r="D23763" t="inlineStr">
        <is>
          <t>TOTS</t>
        </is>
      </c>
      <c r="E23763" t="n">
        <v>0.00286</v>
      </c>
      <c r="F23763" t="n">
        <v>921288.6053228</v>
      </c>
    </row>
    <row r="23764">
      <c r="A23764" s="3" t="inlineStr">
        <is>
          <t>SOMMA</t>
        </is>
      </c>
      <c r="B23764" t="inlineStr">
        <is>
          <t>02/2024</t>
        </is>
      </c>
      <c r="C23764" t="n">
        <v>322128882.98</v>
      </c>
      <c r="D23764" t="inlineStr">
        <is>
          <t>SEER</t>
        </is>
      </c>
      <c r="E23764" t="n">
        <v>0.00274</v>
      </c>
      <c r="F23764" t="n">
        <v>882633.1393652002</v>
      </c>
    </row>
    <row r="23765">
      <c r="A23765" s="3" t="inlineStr">
        <is>
          <t>SOMMA</t>
        </is>
      </c>
      <c r="B23765" t="inlineStr">
        <is>
          <t>02/2024</t>
        </is>
      </c>
      <c r="C23765" t="n">
        <v>322128882.98</v>
      </c>
      <c r="D23765" t="inlineStr">
        <is>
          <t>BPAN</t>
        </is>
      </c>
      <c r="E23765" t="n">
        <v>0.00272</v>
      </c>
      <c r="F23765" t="n">
        <v>876190.5617056001</v>
      </c>
    </row>
    <row r="23766">
      <c r="A23766" s="3" t="inlineStr">
        <is>
          <t>SOMMA</t>
        </is>
      </c>
      <c r="B23766" t="inlineStr">
        <is>
          <t>02/2024</t>
        </is>
      </c>
      <c r="C23766" t="n">
        <v>322128882.98</v>
      </c>
      <c r="D23766" t="inlineStr">
        <is>
          <t>CXSE</t>
        </is>
      </c>
      <c r="E23766" t="n">
        <v>0.00268</v>
      </c>
      <c r="F23766" t="n">
        <v>863305.4063864001</v>
      </c>
    </row>
    <row r="23767">
      <c r="A23767" s="3" t="inlineStr">
        <is>
          <t>SOMMA</t>
        </is>
      </c>
      <c r="B23767" t="inlineStr">
        <is>
          <t>02/2024</t>
        </is>
      </c>
      <c r="C23767" t="n">
        <v>322128882.98</v>
      </c>
      <c r="D23767" t="inlineStr">
        <is>
          <t>SMTO</t>
        </is>
      </c>
      <c r="E23767" t="n">
        <v>0.00264</v>
      </c>
      <c r="F23767" t="n">
        <v>850420.2510672001</v>
      </c>
    </row>
    <row r="23768">
      <c r="A23768" s="3" t="inlineStr">
        <is>
          <t>SOMMA</t>
        </is>
      </c>
      <c r="B23768" t="inlineStr">
        <is>
          <t>02/2024</t>
        </is>
      </c>
      <c r="C23768" t="n">
        <v>322128882.98</v>
      </c>
      <c r="D23768" t="inlineStr">
        <is>
          <t>EZTC</t>
        </is>
      </c>
      <c r="E23768" t="n">
        <v>0.00262</v>
      </c>
      <c r="F23768" t="n">
        <v>843977.6734076</v>
      </c>
    </row>
    <row r="23769">
      <c r="A23769" s="3" t="inlineStr">
        <is>
          <t>SOMMA</t>
        </is>
      </c>
      <c r="B23769" t="inlineStr">
        <is>
          <t>02/2024</t>
        </is>
      </c>
      <c r="C23769" t="n">
        <v>322128882.98</v>
      </c>
      <c r="D23769" t="inlineStr">
        <is>
          <t>GUAR</t>
        </is>
      </c>
      <c r="E23769" t="n">
        <v>0.00261</v>
      </c>
      <c r="F23769" t="n">
        <v>840756.3845778001</v>
      </c>
    </row>
    <row r="23770">
      <c r="A23770" s="3" t="inlineStr">
        <is>
          <t>SOMMA</t>
        </is>
      </c>
      <c r="B23770" t="inlineStr">
        <is>
          <t>02/2024</t>
        </is>
      </c>
      <c r="C23770" t="n">
        <v>322128882.98</v>
      </c>
      <c r="D23770" t="inlineStr">
        <is>
          <t>RRRP</t>
        </is>
      </c>
      <c r="E23770" t="n">
        <v>0.0026</v>
      </c>
      <c r="F23770" t="n">
        <v>837535.095748</v>
      </c>
    </row>
    <row r="23771">
      <c r="A23771" s="3" t="inlineStr">
        <is>
          <t>SOMMA</t>
        </is>
      </c>
      <c r="B23771" t="inlineStr">
        <is>
          <t>02/2024</t>
        </is>
      </c>
      <c r="C23771" t="n">
        <v>322128882.98</v>
      </c>
      <c r="D23771" t="inlineStr">
        <is>
          <t>LJQQ</t>
        </is>
      </c>
      <c r="E23771" t="n">
        <v>0.00259</v>
      </c>
      <c r="F23771" t="n">
        <v>834313.8069182001</v>
      </c>
    </row>
    <row r="23772">
      <c r="A23772" s="3" t="inlineStr">
        <is>
          <t>SOMMA</t>
        </is>
      </c>
      <c r="B23772" t="inlineStr">
        <is>
          <t>02/2024</t>
        </is>
      </c>
      <c r="C23772" t="n">
        <v>322128882.98</v>
      </c>
      <c r="D23772" t="inlineStr">
        <is>
          <t>SLCE</t>
        </is>
      </c>
      <c r="E23772" t="n">
        <v>0.00244</v>
      </c>
      <c r="F23772" t="n">
        <v>785994.4744712</v>
      </c>
    </row>
    <row r="23773">
      <c r="A23773" s="3" t="inlineStr">
        <is>
          <t>SOMMA</t>
        </is>
      </c>
      <c r="B23773" t="inlineStr">
        <is>
          <t>02/2024</t>
        </is>
      </c>
      <c r="C23773" t="n">
        <v>322128882.98</v>
      </c>
      <c r="D23773" t="inlineStr">
        <is>
          <t>BPAC</t>
        </is>
      </c>
      <c r="E23773" t="n">
        <v>0.01469</v>
      </c>
      <c r="F23773" t="n">
        <v>4732073.290976201</v>
      </c>
    </row>
    <row r="23774">
      <c r="A23774" s="3" t="inlineStr">
        <is>
          <t>SOMMA</t>
        </is>
      </c>
      <c r="B23774" t="inlineStr">
        <is>
          <t>02/2024</t>
        </is>
      </c>
      <c r="C23774" t="n">
        <v>322128882.98</v>
      </c>
      <c r="D23774" t="inlineStr">
        <is>
          <t>KLBN</t>
        </is>
      </c>
      <c r="E23774" t="n">
        <v>0.0028</v>
      </c>
      <c r="F23774" t="n">
        <v>901960.8723440001</v>
      </c>
    </row>
    <row r="23775">
      <c r="A23775" s="3" t="inlineStr">
        <is>
          <t>SOMMA</t>
        </is>
      </c>
      <c r="B23775" t="inlineStr">
        <is>
          <t>02/2024</t>
        </is>
      </c>
      <c r="C23775" t="n">
        <v>322128882.98</v>
      </c>
      <c r="D23775" t="inlineStr">
        <is>
          <t>Cash &amp; Others</t>
        </is>
      </c>
      <c r="E23775" t="n">
        <v>0.03514999999999971</v>
      </c>
      <c r="F23775" t="n">
        <v>11322830.23674691</v>
      </c>
    </row>
    <row r="23776">
      <c r="A23776" s="3" t="inlineStr">
        <is>
          <t>SOMMA</t>
        </is>
      </c>
      <c r="B23776" t="inlineStr">
        <is>
          <t>01/2024</t>
        </is>
      </c>
      <c r="C23776" t="n">
        <v>325298489.84</v>
      </c>
      <c r="D23776" t="inlineStr">
        <is>
          <t>VALE</t>
        </is>
      </c>
      <c r="E23776" t="n">
        <v>0.12081</v>
      </c>
      <c r="F23776" t="n">
        <v>39299310.5575704</v>
      </c>
    </row>
    <row r="23777">
      <c r="A23777" s="3" t="inlineStr">
        <is>
          <t>SOMMA</t>
        </is>
      </c>
      <c r="B23777" t="inlineStr">
        <is>
          <t>01/2024</t>
        </is>
      </c>
      <c r="C23777" t="n">
        <v>325298489.84</v>
      </c>
      <c r="D23777" t="inlineStr">
        <is>
          <t>PETR</t>
        </is>
      </c>
      <c r="E23777" t="n">
        <v>0.15153</v>
      </c>
      <c r="F23777" t="n">
        <v>49292480.16545519</v>
      </c>
    </row>
    <row r="23778">
      <c r="A23778" s="3" t="inlineStr">
        <is>
          <t>SOMMA</t>
        </is>
      </c>
      <c r="B23778" t="inlineStr">
        <is>
          <t>01/2024</t>
        </is>
      </c>
      <c r="C23778" t="n">
        <v>325298489.84</v>
      </c>
      <c r="D23778" t="inlineStr">
        <is>
          <t>ITUB</t>
        </is>
      </c>
      <c r="E23778" t="n">
        <v>0.06953000000000001</v>
      </c>
      <c r="F23778" t="n">
        <v>22618003.9985752</v>
      </c>
    </row>
    <row r="23779">
      <c r="A23779" s="3" t="inlineStr">
        <is>
          <t>SOMMA</t>
        </is>
      </c>
      <c r="B23779" t="inlineStr">
        <is>
          <t>01/2024</t>
        </is>
      </c>
      <c r="C23779" t="n">
        <v>325298489.84</v>
      </c>
      <c r="D23779" t="inlineStr">
        <is>
          <t>BBAS</t>
        </is>
      </c>
      <c r="E23779" t="n">
        <v>0.05032</v>
      </c>
      <c r="F23779" t="n">
        <v>16369020.0087488</v>
      </c>
    </row>
    <row r="23780">
      <c r="A23780" s="3" t="inlineStr">
        <is>
          <t>SOMMA</t>
        </is>
      </c>
      <c r="B23780" t="inlineStr">
        <is>
          <t>01/2024</t>
        </is>
      </c>
      <c r="C23780" t="n">
        <v>325298489.84</v>
      </c>
      <c r="D23780" t="inlineStr">
        <is>
          <t>ELET</t>
        </is>
      </c>
      <c r="E23780" t="n">
        <v>0.03936</v>
      </c>
      <c r="F23780" t="n">
        <v>12803748.5601024</v>
      </c>
    </row>
    <row r="23781">
      <c r="A23781" s="3" t="inlineStr">
        <is>
          <t>SOMMA</t>
        </is>
      </c>
      <c r="B23781" t="inlineStr">
        <is>
          <t>01/2024</t>
        </is>
      </c>
      <c r="C23781" t="n">
        <v>325298489.84</v>
      </c>
      <c r="D23781" t="inlineStr">
        <is>
          <t>BBDC</t>
        </is>
      </c>
      <c r="E23781" t="n">
        <v>0.02926</v>
      </c>
      <c r="F23781" t="n">
        <v>9518233.812718399</v>
      </c>
    </row>
    <row r="23782">
      <c r="A23782" s="3" t="inlineStr">
        <is>
          <t>SOMMA</t>
        </is>
      </c>
      <c r="B23782" t="inlineStr">
        <is>
          <t>01/2024</t>
        </is>
      </c>
      <c r="C23782" t="n">
        <v>325298489.84</v>
      </c>
      <c r="D23782" t="inlineStr">
        <is>
          <t>B3SA</t>
        </is>
      </c>
      <c r="E23782" t="n">
        <v>0.02656</v>
      </c>
      <c r="F23782" t="n">
        <v>8639927.8901504</v>
      </c>
    </row>
    <row r="23783">
      <c r="A23783" s="3" t="inlineStr">
        <is>
          <t>SOMMA</t>
        </is>
      </c>
      <c r="B23783" t="inlineStr">
        <is>
          <t>01/2024</t>
        </is>
      </c>
      <c r="C23783" t="n">
        <v>325298489.84</v>
      </c>
      <c r="D23783" t="inlineStr">
        <is>
          <t>ITSA</t>
        </is>
      </c>
      <c r="E23783" t="n">
        <v>0.02475</v>
      </c>
      <c r="F23783" t="n">
        <v>8051137.62354</v>
      </c>
    </row>
    <row r="23784">
      <c r="A23784" s="3" t="inlineStr">
        <is>
          <t>SOMMA</t>
        </is>
      </c>
      <c r="B23784" t="inlineStr">
        <is>
          <t>01/2024</t>
        </is>
      </c>
      <c r="C23784" t="n">
        <v>325298489.84</v>
      </c>
      <c r="D23784" t="inlineStr">
        <is>
          <t>SBSP</t>
        </is>
      </c>
      <c r="E23784" t="n">
        <v>0.02424</v>
      </c>
      <c r="F23784" t="n">
        <v>7885235.393721598</v>
      </c>
    </row>
    <row r="23785">
      <c r="A23785" s="3" t="inlineStr">
        <is>
          <t>SOMMA</t>
        </is>
      </c>
      <c r="B23785" t="inlineStr">
        <is>
          <t>01/2024</t>
        </is>
      </c>
      <c r="C23785" t="n">
        <v>325298489.84</v>
      </c>
      <c r="D23785" t="inlineStr">
        <is>
          <t>UGPA</t>
        </is>
      </c>
      <c r="E23785" t="n">
        <v>0.02165</v>
      </c>
      <c r="F23785" t="n">
        <v>7042712.305035999</v>
      </c>
    </row>
    <row r="23786">
      <c r="A23786" s="3" t="inlineStr">
        <is>
          <t>SOMMA</t>
        </is>
      </c>
      <c r="B23786" t="inlineStr">
        <is>
          <t>01/2024</t>
        </is>
      </c>
      <c r="C23786" t="n">
        <v>325298489.84</v>
      </c>
      <c r="D23786" t="inlineStr">
        <is>
          <t>VBBR</t>
        </is>
      </c>
      <c r="E23786" t="n">
        <v>0.01971</v>
      </c>
      <c r="F23786" t="n">
        <v>6411633.2347464</v>
      </c>
    </row>
    <row r="23787">
      <c r="A23787" s="3" t="inlineStr">
        <is>
          <t>SOMMA</t>
        </is>
      </c>
      <c r="B23787" t="inlineStr">
        <is>
          <t>01/2024</t>
        </is>
      </c>
      <c r="C23787" t="n">
        <v>325298489.84</v>
      </c>
      <c r="D23787" t="inlineStr">
        <is>
          <t>EQTL</t>
        </is>
      </c>
      <c r="E23787" t="n">
        <v>0.01743</v>
      </c>
      <c r="F23787" t="n">
        <v>5669952.6779112</v>
      </c>
    </row>
    <row r="23788">
      <c r="A23788" s="3" t="inlineStr">
        <is>
          <t>SOMMA</t>
        </is>
      </c>
      <c r="B23788" t="inlineStr">
        <is>
          <t>01/2024</t>
        </is>
      </c>
      <c r="C23788" t="n">
        <v>325298489.84</v>
      </c>
      <c r="D23788" t="inlineStr">
        <is>
          <t>CMIG</t>
        </is>
      </c>
      <c r="E23788" t="n">
        <v>0.01487</v>
      </c>
      <c r="F23788" t="n">
        <v>4837188.5439208</v>
      </c>
    </row>
    <row r="23789">
      <c r="A23789" s="3" t="inlineStr">
        <is>
          <t>SOMMA</t>
        </is>
      </c>
      <c r="B23789" t="inlineStr">
        <is>
          <t>01/2024</t>
        </is>
      </c>
      <c r="C23789" t="n">
        <v>325298489.84</v>
      </c>
      <c r="D23789" t="inlineStr">
        <is>
          <t>BBSE</t>
        </is>
      </c>
      <c r="E23789" t="n">
        <v>0.01474</v>
      </c>
      <c r="F23789" t="n">
        <v>4794899.740241599</v>
      </c>
    </row>
    <row r="23790">
      <c r="A23790" s="3" t="inlineStr">
        <is>
          <t>SOMMA</t>
        </is>
      </c>
      <c r="B23790" t="inlineStr">
        <is>
          <t>01/2024</t>
        </is>
      </c>
      <c r="C23790" t="n">
        <v>325298489.84</v>
      </c>
      <c r="D23790" t="inlineStr">
        <is>
          <t>ABEV</t>
        </is>
      </c>
      <c r="E23790" t="n">
        <v>0.01367</v>
      </c>
      <c r="F23790" t="n">
        <v>4446830.3561128</v>
      </c>
    </row>
    <row r="23791">
      <c r="A23791" s="3" t="inlineStr">
        <is>
          <t>SOMMA</t>
        </is>
      </c>
      <c r="B23791" t="inlineStr">
        <is>
          <t>01/2024</t>
        </is>
      </c>
      <c r="C23791" t="n">
        <v>325298489.84</v>
      </c>
      <c r="D23791" t="inlineStr">
        <is>
          <t>PRIO</t>
        </is>
      </c>
      <c r="E23791" t="n">
        <v>0.0135</v>
      </c>
      <c r="F23791" t="n">
        <v>4391529.612840001</v>
      </c>
    </row>
    <row r="23792">
      <c r="A23792" s="3" t="inlineStr">
        <is>
          <t>SOMMA</t>
        </is>
      </c>
      <c r="B23792" t="inlineStr">
        <is>
          <t>01/2024</t>
        </is>
      </c>
      <c r="C23792" t="n">
        <v>325298489.84</v>
      </c>
      <c r="D23792" t="inlineStr">
        <is>
          <t>RENT</t>
        </is>
      </c>
      <c r="E23792" t="n">
        <v>0.01331</v>
      </c>
      <c r="F23792" t="n">
        <v>4329722.8997704</v>
      </c>
    </row>
    <row r="23793">
      <c r="A23793" s="3" t="inlineStr">
        <is>
          <t>SOMMA</t>
        </is>
      </c>
      <c r="B23793" t="inlineStr">
        <is>
          <t>01/2024</t>
        </is>
      </c>
      <c r="C23793" t="n">
        <v>325298489.84</v>
      </c>
      <c r="D23793" t="inlineStr">
        <is>
          <t>BRFS</t>
        </is>
      </c>
      <c r="E23793" t="n">
        <v>0.01329</v>
      </c>
      <c r="F23793" t="n">
        <v>4323216.9299736</v>
      </c>
    </row>
    <row r="23794">
      <c r="A23794" s="3" t="inlineStr">
        <is>
          <t>SOMMA</t>
        </is>
      </c>
      <c r="B23794" t="inlineStr">
        <is>
          <t>01/2024</t>
        </is>
      </c>
      <c r="C23794" t="n">
        <v>325298489.84</v>
      </c>
      <c r="D23794" t="inlineStr">
        <is>
          <t>CPLE</t>
        </is>
      </c>
      <c r="E23794" t="n">
        <v>0.01277</v>
      </c>
      <c r="F23794" t="n">
        <v>4154061.715256799</v>
      </c>
    </row>
    <row r="23795">
      <c r="A23795" s="3" t="inlineStr">
        <is>
          <t>SOMMA</t>
        </is>
      </c>
      <c r="B23795" t="inlineStr">
        <is>
          <t>01/2024</t>
        </is>
      </c>
      <c r="C23795" t="n">
        <v>325298489.84</v>
      </c>
      <c r="D23795" t="inlineStr">
        <is>
          <t>RAIL</t>
        </is>
      </c>
      <c r="E23795" t="n">
        <v>0.01276</v>
      </c>
      <c r="F23795" t="n">
        <v>4150808.7303584</v>
      </c>
    </row>
    <row r="23796">
      <c r="A23796" s="3" t="inlineStr">
        <is>
          <t>SOMMA</t>
        </is>
      </c>
      <c r="B23796" t="inlineStr">
        <is>
          <t>01/2024</t>
        </is>
      </c>
      <c r="C23796" t="n">
        <v>325298489.84</v>
      </c>
      <c r="D23796" t="inlineStr">
        <is>
          <t>RECV</t>
        </is>
      </c>
      <c r="E23796" t="n">
        <v>0.01275</v>
      </c>
      <c r="F23796" t="n">
        <v>4147555.745459999</v>
      </c>
    </row>
    <row r="23797">
      <c r="A23797" s="3" t="inlineStr">
        <is>
          <t>SOMMA</t>
        </is>
      </c>
      <c r="B23797" t="inlineStr">
        <is>
          <t>01/2024</t>
        </is>
      </c>
      <c r="C23797" t="n">
        <v>325298489.84</v>
      </c>
      <c r="D23797" t="inlineStr">
        <is>
          <t>JBSS</t>
        </is>
      </c>
      <c r="E23797" t="n">
        <v>0.01224</v>
      </c>
      <c r="F23797" t="n">
        <v>3981653.515641599</v>
      </c>
    </row>
    <row r="23798">
      <c r="A23798" s="3" t="inlineStr">
        <is>
          <t>SOMMA</t>
        </is>
      </c>
      <c r="B23798" t="inlineStr">
        <is>
          <t>01/2024</t>
        </is>
      </c>
      <c r="C23798" t="n">
        <v>325298489.84</v>
      </c>
      <c r="D23798" t="inlineStr">
        <is>
          <t>RDOR</t>
        </is>
      </c>
      <c r="E23798" t="n">
        <v>0.01168</v>
      </c>
      <c r="F23798" t="n">
        <v>3799486.361331199</v>
      </c>
    </row>
    <row r="23799">
      <c r="A23799" s="3" t="inlineStr">
        <is>
          <t>SOMMA</t>
        </is>
      </c>
      <c r="B23799" t="inlineStr">
        <is>
          <t>01/2024</t>
        </is>
      </c>
      <c r="C23799" t="n">
        <v>325298489.84</v>
      </c>
      <c r="D23799" t="inlineStr">
        <is>
          <t>WEGE</t>
        </is>
      </c>
      <c r="E23799" t="n">
        <v>0.01094</v>
      </c>
      <c r="F23799" t="n">
        <v>3558765.4788496</v>
      </c>
    </row>
    <row r="23800">
      <c r="A23800" s="3" t="inlineStr">
        <is>
          <t>SOMMA</t>
        </is>
      </c>
      <c r="B23800" t="inlineStr">
        <is>
          <t>01/2024</t>
        </is>
      </c>
      <c r="C23800" t="n">
        <v>325298489.84</v>
      </c>
      <c r="D23800" t="inlineStr">
        <is>
          <t>ASAI</t>
        </is>
      </c>
      <c r="E23800" t="n">
        <v>0.01092</v>
      </c>
      <c r="F23800" t="n">
        <v>3552259.5090528</v>
      </c>
    </row>
    <row r="23801">
      <c r="A23801" s="3" t="inlineStr">
        <is>
          <t>SOMMA</t>
        </is>
      </c>
      <c r="B23801" t="inlineStr">
        <is>
          <t>01/2024</t>
        </is>
      </c>
      <c r="C23801" t="n">
        <v>325298489.84</v>
      </c>
      <c r="D23801" t="inlineStr">
        <is>
          <t>EMBR</t>
        </is>
      </c>
      <c r="E23801" t="n">
        <v>0.0105</v>
      </c>
      <c r="F23801" t="n">
        <v>3415634.14332</v>
      </c>
    </row>
    <row r="23802">
      <c r="A23802" s="3" t="inlineStr">
        <is>
          <t>SOMMA</t>
        </is>
      </c>
      <c r="B23802" t="inlineStr">
        <is>
          <t>01/2024</t>
        </is>
      </c>
      <c r="C23802" t="n">
        <v>325298489.84</v>
      </c>
      <c r="D23802" t="inlineStr">
        <is>
          <t>CIEL</t>
        </is>
      </c>
      <c r="E23802" t="n">
        <v>0.01024</v>
      </c>
      <c r="F23802" t="n">
        <v>3331056.5359616</v>
      </c>
    </row>
    <row r="23803">
      <c r="A23803" s="3" t="inlineStr">
        <is>
          <t>SOMMA</t>
        </is>
      </c>
      <c r="B23803" t="inlineStr">
        <is>
          <t>01/2024</t>
        </is>
      </c>
      <c r="C23803" t="n">
        <v>325298489.84</v>
      </c>
      <c r="D23803" t="inlineStr">
        <is>
          <t>SBFG</t>
        </is>
      </c>
      <c r="E23803" t="n">
        <v>0.01015</v>
      </c>
      <c r="F23803" t="n">
        <v>3301779.671875999</v>
      </c>
    </row>
    <row r="23804">
      <c r="A23804" s="3" t="inlineStr">
        <is>
          <t>SOMMA</t>
        </is>
      </c>
      <c r="B23804" t="inlineStr">
        <is>
          <t>01/2024</t>
        </is>
      </c>
      <c r="C23804" t="n">
        <v>325298489.84</v>
      </c>
      <c r="D23804" t="inlineStr">
        <is>
          <t>POMO</t>
        </is>
      </c>
      <c r="E23804" t="n">
        <v>0.01008</v>
      </c>
      <c r="F23804" t="n">
        <v>3279008.7775872</v>
      </c>
    </row>
    <row r="23805">
      <c r="A23805" s="3" t="inlineStr">
        <is>
          <t>SOMMA</t>
        </is>
      </c>
      <c r="B23805" t="inlineStr">
        <is>
          <t>01/2024</t>
        </is>
      </c>
      <c r="C23805" t="n">
        <v>325298489.84</v>
      </c>
      <c r="D23805" t="inlineStr">
        <is>
          <t>STBP</t>
        </is>
      </c>
      <c r="E23805" t="n">
        <v>0.00992</v>
      </c>
      <c r="F23805" t="n">
        <v>3226961.0192128</v>
      </c>
    </row>
    <row r="23806">
      <c r="A23806" s="3" t="inlineStr">
        <is>
          <t>SOMMA</t>
        </is>
      </c>
      <c r="B23806" t="inlineStr">
        <is>
          <t>01/2024</t>
        </is>
      </c>
      <c r="C23806" t="n">
        <v>325298489.84</v>
      </c>
      <c r="D23806" t="inlineStr">
        <is>
          <t>CURY</t>
        </is>
      </c>
      <c r="E23806" t="n">
        <v>0.008529999999999999</v>
      </c>
      <c r="F23806" t="n">
        <v>2774796.1183352</v>
      </c>
    </row>
    <row r="23807">
      <c r="A23807" s="3" t="inlineStr">
        <is>
          <t>SOMMA</t>
        </is>
      </c>
      <c r="B23807" t="inlineStr">
        <is>
          <t>01/2024</t>
        </is>
      </c>
      <c r="C23807" t="n">
        <v>325298489.84</v>
      </c>
      <c r="D23807" t="inlineStr">
        <is>
          <t>SUZB</t>
        </is>
      </c>
      <c r="E23807" t="n">
        <v>0.00793</v>
      </c>
      <c r="F23807" t="n">
        <v>2579617.0244312</v>
      </c>
    </row>
    <row r="23808">
      <c r="A23808" s="3" t="inlineStr">
        <is>
          <t>SOMMA</t>
        </is>
      </c>
      <c r="B23808" t="inlineStr">
        <is>
          <t>01/2024</t>
        </is>
      </c>
      <c r="C23808" t="n">
        <v>325298489.84</v>
      </c>
      <c r="D23808" t="inlineStr">
        <is>
          <t>USIM</t>
        </is>
      </c>
      <c r="E23808" t="n">
        <v>0.00791</v>
      </c>
      <c r="F23808" t="n">
        <v>2573111.0546344</v>
      </c>
    </row>
    <row r="23809">
      <c r="A23809" s="3" t="inlineStr">
        <is>
          <t>SOMMA</t>
        </is>
      </c>
      <c r="B23809" t="inlineStr">
        <is>
          <t>01/2024</t>
        </is>
      </c>
      <c r="C23809" t="n">
        <v>325298489.84</v>
      </c>
      <c r="D23809" t="inlineStr">
        <is>
          <t>DIRR</t>
        </is>
      </c>
      <c r="E23809" t="n">
        <v>0.00737</v>
      </c>
      <c r="F23809" t="n">
        <v>2397449.8701208</v>
      </c>
    </row>
    <row r="23810">
      <c r="A23810" s="3" t="inlineStr">
        <is>
          <t>SOMMA</t>
        </is>
      </c>
      <c r="B23810" t="inlineStr">
        <is>
          <t>01/2024</t>
        </is>
      </c>
      <c r="C23810" t="n">
        <v>325298489.84</v>
      </c>
      <c r="D23810" t="inlineStr">
        <is>
          <t>VIVT</t>
        </is>
      </c>
      <c r="E23810" t="n">
        <v>0.0071</v>
      </c>
      <c r="F23810" t="n">
        <v>2309619.277864</v>
      </c>
    </row>
    <row r="23811">
      <c r="A23811" s="3" t="inlineStr">
        <is>
          <t>SOMMA</t>
        </is>
      </c>
      <c r="B23811" t="inlineStr">
        <is>
          <t>01/2024</t>
        </is>
      </c>
      <c r="C23811" t="n">
        <v>325298489.84</v>
      </c>
      <c r="D23811" t="inlineStr">
        <is>
          <t>VULC</t>
        </is>
      </c>
      <c r="E23811" t="n">
        <v>0.006939999999999999</v>
      </c>
      <c r="F23811" t="n">
        <v>2257571.519489599</v>
      </c>
    </row>
    <row r="23812">
      <c r="A23812" s="3" t="inlineStr">
        <is>
          <t>SOMMA</t>
        </is>
      </c>
      <c r="B23812" t="inlineStr">
        <is>
          <t>01/2024</t>
        </is>
      </c>
      <c r="C23812" t="n">
        <v>325298489.84</v>
      </c>
      <c r="D23812" t="inlineStr">
        <is>
          <t>CSMG</t>
        </is>
      </c>
      <c r="E23812" t="n">
        <v>0.00526</v>
      </c>
      <c r="F23812" t="n">
        <v>1711070.0565584</v>
      </c>
    </row>
    <row r="23813">
      <c r="A23813" s="3" t="inlineStr">
        <is>
          <t>SOMMA</t>
        </is>
      </c>
      <c r="B23813" t="inlineStr">
        <is>
          <t>01/2024</t>
        </is>
      </c>
      <c r="C23813" t="n">
        <v>325298489.84</v>
      </c>
      <c r="D23813" t="inlineStr">
        <is>
          <t>CXSE</t>
        </is>
      </c>
      <c r="E23813" t="n">
        <v>0.00521</v>
      </c>
      <c r="F23813" t="n">
        <v>1694805.1320664</v>
      </c>
    </row>
    <row r="23814">
      <c r="A23814" s="3" t="inlineStr">
        <is>
          <t>SOMMA</t>
        </is>
      </c>
      <c r="B23814" t="inlineStr">
        <is>
          <t>01/2024</t>
        </is>
      </c>
      <c r="C23814" t="n">
        <v>325298489.84</v>
      </c>
      <c r="D23814" t="inlineStr">
        <is>
          <t>VIVA</t>
        </is>
      </c>
      <c r="E23814" t="n">
        <v>0.0052</v>
      </c>
      <c r="F23814" t="n">
        <v>1691552.147168</v>
      </c>
    </row>
    <row r="23815">
      <c r="A23815" s="3" t="inlineStr">
        <is>
          <t>SOMMA</t>
        </is>
      </c>
      <c r="B23815" t="inlineStr">
        <is>
          <t>01/2024</t>
        </is>
      </c>
      <c r="C23815" t="n">
        <v>325298489.84</v>
      </c>
      <c r="D23815" t="inlineStr">
        <is>
          <t>CSAN</t>
        </is>
      </c>
      <c r="E23815" t="n">
        <v>0.00505</v>
      </c>
      <c r="F23815" t="n">
        <v>1642757.373692</v>
      </c>
    </row>
    <row r="23816">
      <c r="A23816" s="3" t="inlineStr">
        <is>
          <t>SOMMA</t>
        </is>
      </c>
      <c r="B23816" t="inlineStr">
        <is>
          <t>01/2024</t>
        </is>
      </c>
      <c r="C23816" t="n">
        <v>325298489.84</v>
      </c>
      <c r="D23816" t="inlineStr">
        <is>
          <t>CAML</t>
        </is>
      </c>
      <c r="E23816" t="n">
        <v>0.00491</v>
      </c>
      <c r="F23816" t="n">
        <v>1597215.5851144</v>
      </c>
    </row>
    <row r="23817">
      <c r="A23817" s="3" t="inlineStr">
        <is>
          <t>SOMMA</t>
        </is>
      </c>
      <c r="B23817" t="inlineStr">
        <is>
          <t>01/2024</t>
        </is>
      </c>
      <c r="C23817" t="n">
        <v>325298489.84</v>
      </c>
      <c r="D23817" t="inlineStr">
        <is>
          <t>PLPL</t>
        </is>
      </c>
      <c r="E23817" t="n">
        <v>0.00487</v>
      </c>
      <c r="F23817" t="n">
        <v>1584203.6455208</v>
      </c>
    </row>
    <row r="23818">
      <c r="A23818" s="3" t="inlineStr">
        <is>
          <t>SOMMA</t>
        </is>
      </c>
      <c r="B23818" t="inlineStr">
        <is>
          <t>01/2024</t>
        </is>
      </c>
      <c r="C23818" t="n">
        <v>325298489.84</v>
      </c>
      <c r="D23818" t="inlineStr">
        <is>
          <t>TOTS</t>
        </is>
      </c>
      <c r="E23818" t="n">
        <v>0.00484</v>
      </c>
      <c r="F23818" t="n">
        <v>1574444.6908256</v>
      </c>
    </row>
    <row r="23819">
      <c r="A23819" s="3" t="inlineStr">
        <is>
          <t>SOMMA</t>
        </is>
      </c>
      <c r="B23819" t="inlineStr">
        <is>
          <t>01/2024</t>
        </is>
      </c>
      <c r="C23819" t="n">
        <v>325298489.84</v>
      </c>
      <c r="D23819" t="inlineStr">
        <is>
          <t>CYRE</t>
        </is>
      </c>
      <c r="E23819" t="n">
        <v>0.00481</v>
      </c>
      <c r="F23819" t="n">
        <v>1564685.7361304</v>
      </c>
    </row>
    <row r="23820">
      <c r="A23820" s="3" t="inlineStr">
        <is>
          <t>SOMMA</t>
        </is>
      </c>
      <c r="B23820" t="inlineStr">
        <is>
          <t>01/2024</t>
        </is>
      </c>
      <c r="C23820" t="n">
        <v>325298489.84</v>
      </c>
      <c r="D23820" t="inlineStr">
        <is>
          <t>TIMS</t>
        </is>
      </c>
      <c r="E23820" t="n">
        <v>0.00373</v>
      </c>
      <c r="F23820" t="n">
        <v>1213363.3671032</v>
      </c>
    </row>
    <row r="23821">
      <c r="A23821" s="3" t="inlineStr">
        <is>
          <t>SOMMA</t>
        </is>
      </c>
      <c r="B23821" t="inlineStr">
        <is>
          <t>01/2024</t>
        </is>
      </c>
      <c r="C23821" t="n">
        <v>325298489.84</v>
      </c>
      <c r="D23821" t="inlineStr">
        <is>
          <t>GGPS</t>
        </is>
      </c>
      <c r="E23821" t="n">
        <v>0.00294</v>
      </c>
      <c r="F23821" t="n">
        <v>956377.5601295999</v>
      </c>
    </row>
    <row r="23822">
      <c r="A23822" s="3" t="inlineStr">
        <is>
          <t>SOMMA</t>
        </is>
      </c>
      <c r="B23822" t="inlineStr">
        <is>
          <t>01/2024</t>
        </is>
      </c>
      <c r="C23822" t="n">
        <v>325298489.84</v>
      </c>
      <c r="D23822" t="inlineStr">
        <is>
          <t>ARZZ</t>
        </is>
      </c>
      <c r="E23822" t="n">
        <v>0.00289</v>
      </c>
      <c r="F23822" t="n">
        <v>940112.6356375999</v>
      </c>
    </row>
    <row r="23823">
      <c r="A23823" s="3" t="inlineStr">
        <is>
          <t>SOMMA</t>
        </is>
      </c>
      <c r="B23823" t="inlineStr">
        <is>
          <t>01/2024</t>
        </is>
      </c>
      <c r="C23823" t="n">
        <v>325298489.84</v>
      </c>
      <c r="D23823" t="inlineStr">
        <is>
          <t>BRAP</t>
        </is>
      </c>
      <c r="E23823" t="n">
        <v>0.0028</v>
      </c>
      <c r="F23823" t="n">
        <v>910835.7715520001</v>
      </c>
    </row>
    <row r="23824">
      <c r="A23824" s="3" t="inlineStr">
        <is>
          <t>SOMMA</t>
        </is>
      </c>
      <c r="B23824" t="inlineStr">
        <is>
          <t>01/2024</t>
        </is>
      </c>
      <c r="C23824" t="n">
        <v>325298489.84</v>
      </c>
      <c r="D23824" t="inlineStr">
        <is>
          <t>CSNA</t>
        </is>
      </c>
      <c r="E23824" t="n">
        <v>0.00273</v>
      </c>
      <c r="F23824" t="n">
        <v>888064.8772632</v>
      </c>
    </row>
    <row r="23825">
      <c r="A23825" s="3" t="inlineStr">
        <is>
          <t>SOMMA</t>
        </is>
      </c>
      <c r="B23825" t="inlineStr">
        <is>
          <t>01/2024</t>
        </is>
      </c>
      <c r="C23825" t="n">
        <v>325298489.84</v>
      </c>
      <c r="D23825" t="inlineStr">
        <is>
          <t>SOMA</t>
        </is>
      </c>
      <c r="E23825" t="n">
        <v>0.00268</v>
      </c>
      <c r="F23825" t="n">
        <v>871799.9527712</v>
      </c>
    </row>
    <row r="23826">
      <c r="A23826" s="3" t="inlineStr">
        <is>
          <t>SOMMA</t>
        </is>
      </c>
      <c r="B23826" t="inlineStr">
        <is>
          <t>01/2024</t>
        </is>
      </c>
      <c r="C23826" t="n">
        <v>325298489.84</v>
      </c>
      <c r="D23826" t="inlineStr">
        <is>
          <t>SMFT</t>
        </is>
      </c>
      <c r="E23826" t="n">
        <v>0.00261</v>
      </c>
      <c r="F23826" t="n">
        <v>849029.0584823999</v>
      </c>
    </row>
    <row r="23827">
      <c r="A23827" s="3" t="inlineStr">
        <is>
          <t>SOMMA</t>
        </is>
      </c>
      <c r="B23827" t="inlineStr">
        <is>
          <t>01/2024</t>
        </is>
      </c>
      <c r="C23827" t="n">
        <v>325298489.84</v>
      </c>
      <c r="D23827" t="inlineStr">
        <is>
          <t>SMTO</t>
        </is>
      </c>
      <c r="E23827" t="n">
        <v>0.0026</v>
      </c>
      <c r="F23827" t="n">
        <v>845776.0735839999</v>
      </c>
    </row>
    <row r="23828">
      <c r="A23828" s="3" t="inlineStr">
        <is>
          <t>SOMMA</t>
        </is>
      </c>
      <c r="B23828" t="inlineStr">
        <is>
          <t>01/2024</t>
        </is>
      </c>
      <c r="C23828" t="n">
        <v>325298489.84</v>
      </c>
      <c r="D23828" t="inlineStr">
        <is>
          <t>MULT</t>
        </is>
      </c>
      <c r="E23828" t="n">
        <v>0.00257</v>
      </c>
      <c r="F23828" t="n">
        <v>836017.1188888</v>
      </c>
    </row>
    <row r="23829">
      <c r="A23829" s="3" t="inlineStr">
        <is>
          <t>SOMMA</t>
        </is>
      </c>
      <c r="B23829" t="inlineStr">
        <is>
          <t>01/2024</t>
        </is>
      </c>
      <c r="C23829" t="n">
        <v>325298489.84</v>
      </c>
      <c r="D23829" t="inlineStr">
        <is>
          <t>GMAT</t>
        </is>
      </c>
      <c r="E23829" t="n">
        <v>0.00254</v>
      </c>
      <c r="F23829" t="n">
        <v>826258.1641936</v>
      </c>
    </row>
    <row r="23830">
      <c r="A23830" s="3" t="inlineStr">
        <is>
          <t>SOMMA</t>
        </is>
      </c>
      <c r="B23830" t="inlineStr">
        <is>
          <t>01/2024</t>
        </is>
      </c>
      <c r="C23830" t="n">
        <v>325298489.84</v>
      </c>
      <c r="D23830" t="inlineStr">
        <is>
          <t>BEEF</t>
        </is>
      </c>
      <c r="E23830" t="n">
        <v>0.00253</v>
      </c>
      <c r="F23830" t="n">
        <v>823005.1792951999</v>
      </c>
    </row>
    <row r="23831">
      <c r="A23831" s="3" t="inlineStr">
        <is>
          <t>SOMMA</t>
        </is>
      </c>
      <c r="B23831" t="inlineStr">
        <is>
          <t>01/2024</t>
        </is>
      </c>
      <c r="C23831" t="n">
        <v>325298489.84</v>
      </c>
      <c r="D23831" t="inlineStr">
        <is>
          <t>LJQQ</t>
        </is>
      </c>
      <c r="E23831" t="n">
        <v>0.00251</v>
      </c>
      <c r="F23831" t="n">
        <v>816499.2094984</v>
      </c>
    </row>
    <row r="23832">
      <c r="A23832" s="3" t="inlineStr">
        <is>
          <t>SOMMA</t>
        </is>
      </c>
      <c r="B23832" t="inlineStr">
        <is>
          <t>01/2024</t>
        </is>
      </c>
      <c r="C23832" t="n">
        <v>325298489.84</v>
      </c>
      <c r="D23832" t="inlineStr">
        <is>
          <t>MDIA</t>
        </is>
      </c>
      <c r="E23832" t="n">
        <v>0.00235</v>
      </c>
      <c r="F23832" t="n">
        <v>764451.4511239998</v>
      </c>
    </row>
    <row r="23833">
      <c r="A23833" s="3" t="inlineStr">
        <is>
          <t>SOMMA</t>
        </is>
      </c>
      <c r="B23833" t="inlineStr">
        <is>
          <t>01/2024</t>
        </is>
      </c>
      <c r="C23833" t="n">
        <v>325298489.84</v>
      </c>
      <c r="D23833" t="inlineStr">
        <is>
          <t>MRFG</t>
        </is>
      </c>
      <c r="E23833" t="n">
        <v>0.00231</v>
      </c>
      <c r="F23833" t="n">
        <v>751439.5115303999</v>
      </c>
    </row>
    <row r="23834">
      <c r="A23834" s="3" t="inlineStr">
        <is>
          <t>SOMMA</t>
        </is>
      </c>
      <c r="B23834" t="inlineStr">
        <is>
          <t>01/2024</t>
        </is>
      </c>
      <c r="C23834" t="n">
        <v>325298489.84</v>
      </c>
      <c r="D23834" t="inlineStr">
        <is>
          <t>GFSA</t>
        </is>
      </c>
      <c r="E23834" t="n">
        <v>0.01083</v>
      </c>
      <c r="F23834" t="n">
        <v>3522982.644967199</v>
      </c>
    </row>
    <row r="23835">
      <c r="A23835" s="3" t="inlineStr">
        <is>
          <t>SOMMA</t>
        </is>
      </c>
      <c r="B23835" t="inlineStr">
        <is>
          <t>01/2024</t>
        </is>
      </c>
      <c r="C23835" t="n">
        <v>325298489.84</v>
      </c>
      <c r="D23835" t="inlineStr">
        <is>
          <t>BPAC</t>
        </is>
      </c>
      <c r="E23835" t="n">
        <v>0.01661</v>
      </c>
      <c r="F23835" t="n">
        <v>5403207.916242399</v>
      </c>
    </row>
    <row r="23836">
      <c r="A23836" s="3" t="inlineStr">
        <is>
          <t>SOMMA</t>
        </is>
      </c>
      <c r="B23836" t="inlineStr">
        <is>
          <t>01/2024</t>
        </is>
      </c>
      <c r="C23836" t="n">
        <v>325298489.84</v>
      </c>
      <c r="D23836" t="inlineStr">
        <is>
          <t>ENGI</t>
        </is>
      </c>
      <c r="E23836" t="n">
        <v>0.00311</v>
      </c>
      <c r="F23836" t="n">
        <v>1011678.3034024</v>
      </c>
    </row>
    <row r="23837">
      <c r="A23837" s="3" t="inlineStr">
        <is>
          <t>SOMMA</t>
        </is>
      </c>
      <c r="B23837" t="inlineStr">
        <is>
          <t>01/2024</t>
        </is>
      </c>
      <c r="C23837" t="n">
        <v>325298489.84</v>
      </c>
      <c r="D23837" t="inlineStr">
        <is>
          <t>IGTI</t>
        </is>
      </c>
      <c r="E23837" t="n">
        <v>0.00294</v>
      </c>
      <c r="F23837" t="n">
        <v>956377.5601295999</v>
      </c>
    </row>
    <row r="23838">
      <c r="A23838" s="3" t="inlineStr">
        <is>
          <t>SOMMA</t>
        </is>
      </c>
      <c r="B23838" t="inlineStr">
        <is>
          <t>01/2024</t>
        </is>
      </c>
      <c r="C23838" t="n">
        <v>325298489.84</v>
      </c>
      <c r="D23838" t="inlineStr">
        <is>
          <t>Cash &amp; Others</t>
        </is>
      </c>
      <c r="E23838" t="n">
        <v>0.0293099999999998</v>
      </c>
      <c r="F23838" t="n">
        <v>9534498.737210333</v>
      </c>
    </row>
    <row r="23839">
      <c r="A23839" s="3" t="inlineStr">
        <is>
          <t>SOMMA</t>
        </is>
      </c>
      <c r="B23839" t="inlineStr">
        <is>
          <t>12/2023</t>
        </is>
      </c>
      <c r="C23839" t="n">
        <v>340980411.26</v>
      </c>
      <c r="D23839" t="inlineStr">
        <is>
          <t>VALE</t>
        </is>
      </c>
      <c r="E23839" t="n">
        <v>0.14716</v>
      </c>
      <c r="F23839" t="n">
        <v>50178677.32102159</v>
      </c>
    </row>
    <row r="23840">
      <c r="A23840" s="3" t="inlineStr">
        <is>
          <t>SOMMA</t>
        </is>
      </c>
      <c r="B23840" t="inlineStr">
        <is>
          <t>12/2023</t>
        </is>
      </c>
      <c r="C23840" t="n">
        <v>340980411.26</v>
      </c>
      <c r="D23840" t="inlineStr">
        <is>
          <t>PETR</t>
        </is>
      </c>
      <c r="E23840" t="n">
        <v>0.11661</v>
      </c>
      <c r="F23840" t="n">
        <v>39761725.75702859</v>
      </c>
    </row>
    <row r="23841">
      <c r="A23841" s="3" t="inlineStr">
        <is>
          <t>SOMMA</t>
        </is>
      </c>
      <c r="B23841" t="inlineStr">
        <is>
          <t>12/2023</t>
        </is>
      </c>
      <c r="C23841" t="n">
        <v>340980411.26</v>
      </c>
      <c r="D23841" t="inlineStr">
        <is>
          <t>ITUB</t>
        </is>
      </c>
      <c r="E23841" t="n">
        <v>0.06974</v>
      </c>
      <c r="F23841" t="n">
        <v>23779973.8812724</v>
      </c>
    </row>
    <row r="23842">
      <c r="A23842" s="3" t="inlineStr">
        <is>
          <t>SOMMA</t>
        </is>
      </c>
      <c r="B23842" t="inlineStr">
        <is>
          <t>12/2023</t>
        </is>
      </c>
      <c r="C23842" t="n">
        <v>340980411.26</v>
      </c>
      <c r="D23842" t="inlineStr">
        <is>
          <t>BBDC</t>
        </is>
      </c>
      <c r="E23842" t="n">
        <v>0.05046</v>
      </c>
      <c r="F23842" t="n">
        <v>17205871.5521796</v>
      </c>
    </row>
    <row r="23843">
      <c r="A23843" s="3" t="inlineStr">
        <is>
          <t>SOMMA</t>
        </is>
      </c>
      <c r="B23843" t="inlineStr">
        <is>
          <t>12/2023</t>
        </is>
      </c>
      <c r="C23843" t="n">
        <v>340980411.26</v>
      </c>
      <c r="D23843" t="inlineStr">
        <is>
          <t>B3SA</t>
        </is>
      </c>
      <c r="E23843" t="n">
        <v>0.0384</v>
      </c>
      <c r="F23843" t="n">
        <v>13093647.792384</v>
      </c>
    </row>
    <row r="23844">
      <c r="A23844" s="3" t="inlineStr">
        <is>
          <t>SOMMA</t>
        </is>
      </c>
      <c r="B23844" t="inlineStr">
        <is>
          <t>12/2023</t>
        </is>
      </c>
      <c r="C23844" t="n">
        <v>340980411.26</v>
      </c>
      <c r="D23844" t="inlineStr">
        <is>
          <t>ELET</t>
        </is>
      </c>
      <c r="E23844" t="n">
        <v>0.04222000000000001</v>
      </c>
      <c r="F23844" t="n">
        <v>14396192.9633972</v>
      </c>
    </row>
    <row r="23845">
      <c r="A23845" s="3" t="inlineStr">
        <is>
          <t>SOMMA</t>
        </is>
      </c>
      <c r="B23845" t="inlineStr">
        <is>
          <t>12/2023</t>
        </is>
      </c>
      <c r="C23845" t="n">
        <v>340980411.26</v>
      </c>
      <c r="D23845" t="inlineStr">
        <is>
          <t>BBAS</t>
        </is>
      </c>
      <c r="E23845" t="n">
        <v>0.03655</v>
      </c>
      <c r="F23845" t="n">
        <v>12462834.031553</v>
      </c>
    </row>
    <row r="23846">
      <c r="A23846" s="3" t="inlineStr">
        <is>
          <t>SOMMA</t>
        </is>
      </c>
      <c r="B23846" t="inlineStr">
        <is>
          <t>12/2023</t>
        </is>
      </c>
      <c r="C23846" t="n">
        <v>340980411.26</v>
      </c>
      <c r="D23846" t="inlineStr">
        <is>
          <t>WEGE</t>
        </is>
      </c>
      <c r="E23846" t="n">
        <v>0.02598</v>
      </c>
      <c r="F23846" t="n">
        <v>8858671.0845348</v>
      </c>
    </row>
    <row r="23847">
      <c r="A23847" s="3" t="inlineStr">
        <is>
          <t>SOMMA</t>
        </is>
      </c>
      <c r="B23847" t="inlineStr">
        <is>
          <t>12/2023</t>
        </is>
      </c>
      <c r="C23847" t="n">
        <v>340980411.26</v>
      </c>
      <c r="D23847" t="inlineStr">
        <is>
          <t>ITSA</t>
        </is>
      </c>
      <c r="E23847" t="n">
        <v>0.02448</v>
      </c>
      <c r="F23847" t="n">
        <v>8347200.4676448</v>
      </c>
    </row>
    <row r="23848">
      <c r="A23848" s="3" t="inlineStr">
        <is>
          <t>SOMMA</t>
        </is>
      </c>
      <c r="B23848" t="inlineStr">
        <is>
          <t>12/2023</t>
        </is>
      </c>
      <c r="C23848" t="n">
        <v>340980411.26</v>
      </c>
      <c r="D23848" t="inlineStr">
        <is>
          <t>RENT</t>
        </is>
      </c>
      <c r="E23848" t="n">
        <v>0.02332</v>
      </c>
      <c r="F23848" t="n">
        <v>7951663.190583198</v>
      </c>
    </row>
    <row r="23849">
      <c r="A23849" s="3" t="inlineStr">
        <is>
          <t>SOMMA</t>
        </is>
      </c>
      <c r="B23849" t="inlineStr">
        <is>
          <t>12/2023</t>
        </is>
      </c>
      <c r="C23849" t="n">
        <v>340980411.26</v>
      </c>
      <c r="D23849" t="inlineStr">
        <is>
          <t>SBSP</t>
        </is>
      </c>
      <c r="E23849" t="n">
        <v>0.01989</v>
      </c>
      <c r="F23849" t="n">
        <v>6782100.3799614</v>
      </c>
    </row>
    <row r="23850">
      <c r="A23850" s="3" t="inlineStr">
        <is>
          <t>SOMMA</t>
        </is>
      </c>
      <c r="B23850" t="inlineStr">
        <is>
          <t>12/2023</t>
        </is>
      </c>
      <c r="C23850" t="n">
        <v>340980411.26</v>
      </c>
      <c r="D23850" t="inlineStr">
        <is>
          <t>EQTL</t>
        </is>
      </c>
      <c r="E23850" t="n">
        <v>0.01886</v>
      </c>
      <c r="F23850" t="n">
        <v>6430890.556363599</v>
      </c>
    </row>
    <row r="23851">
      <c r="A23851" s="3" t="inlineStr">
        <is>
          <t>SOMMA</t>
        </is>
      </c>
      <c r="B23851" t="inlineStr">
        <is>
          <t>12/2023</t>
        </is>
      </c>
      <c r="C23851" t="n">
        <v>340980411.26</v>
      </c>
      <c r="D23851" t="inlineStr">
        <is>
          <t>SUZB</t>
        </is>
      </c>
      <c r="E23851" t="n">
        <v>0.01631</v>
      </c>
      <c r="F23851" t="n">
        <v>5561390.507650601</v>
      </c>
    </row>
    <row r="23852">
      <c r="A23852" s="3" t="inlineStr">
        <is>
          <t>SOMMA</t>
        </is>
      </c>
      <c r="B23852" t="inlineStr">
        <is>
          <t>12/2023</t>
        </is>
      </c>
      <c r="C23852" t="n">
        <v>340980411.26</v>
      </c>
      <c r="D23852" t="inlineStr">
        <is>
          <t>JBSS</t>
        </is>
      </c>
      <c r="E23852" t="n">
        <v>0.01607</v>
      </c>
      <c r="F23852" t="n">
        <v>5479555.208948201</v>
      </c>
    </row>
    <row r="23853">
      <c r="A23853" s="3" t="inlineStr">
        <is>
          <t>SOMMA</t>
        </is>
      </c>
      <c r="B23853" t="inlineStr">
        <is>
          <t>12/2023</t>
        </is>
      </c>
      <c r="C23853" t="n">
        <v>340980411.26</v>
      </c>
      <c r="D23853" t="inlineStr">
        <is>
          <t>RADL</t>
        </is>
      </c>
      <c r="E23853" t="n">
        <v>0.01595</v>
      </c>
      <c r="F23853" t="n">
        <v>5438637.559597</v>
      </c>
    </row>
    <row r="23854">
      <c r="A23854" s="3" t="inlineStr">
        <is>
          <t>SOMMA</t>
        </is>
      </c>
      <c r="B23854" t="inlineStr">
        <is>
          <t>12/2023</t>
        </is>
      </c>
      <c r="C23854" t="n">
        <v>340980411.26</v>
      </c>
      <c r="D23854" t="inlineStr">
        <is>
          <t>CPLE</t>
        </is>
      </c>
      <c r="E23854" t="n">
        <v>0.01489</v>
      </c>
      <c r="F23854" t="n">
        <v>5077198.3236614</v>
      </c>
    </row>
    <row r="23855">
      <c r="A23855" s="3" t="inlineStr">
        <is>
          <t>SOMMA</t>
        </is>
      </c>
      <c r="B23855" t="inlineStr">
        <is>
          <t>12/2023</t>
        </is>
      </c>
      <c r="C23855" t="n">
        <v>340980411.26</v>
      </c>
      <c r="D23855" t="inlineStr">
        <is>
          <t>UGPA</t>
        </is>
      </c>
      <c r="E23855" t="n">
        <v>0.01477</v>
      </c>
      <c r="F23855" t="n">
        <v>5036280.6743102</v>
      </c>
    </row>
    <row r="23856">
      <c r="A23856" s="3" t="inlineStr">
        <is>
          <t>SOMMA</t>
        </is>
      </c>
      <c r="B23856" t="inlineStr">
        <is>
          <t>12/2023</t>
        </is>
      </c>
      <c r="C23856" t="n">
        <v>340980411.26</v>
      </c>
      <c r="D23856" t="inlineStr">
        <is>
          <t>RDOR</t>
        </is>
      </c>
      <c r="E23856" t="n">
        <v>0.01476</v>
      </c>
      <c r="F23856" t="n">
        <v>5032870.8701976</v>
      </c>
    </row>
    <row r="23857">
      <c r="A23857" s="3" t="inlineStr">
        <is>
          <t>SOMMA</t>
        </is>
      </c>
      <c r="B23857" t="inlineStr">
        <is>
          <t>12/2023</t>
        </is>
      </c>
      <c r="C23857" t="n">
        <v>340980411.26</v>
      </c>
      <c r="D23857" t="inlineStr">
        <is>
          <t>PRIO</t>
        </is>
      </c>
      <c r="E23857" t="n">
        <v>0.01351</v>
      </c>
      <c r="F23857" t="n">
        <v>4606645.3561226</v>
      </c>
    </row>
    <row r="23858">
      <c r="A23858" s="3" t="inlineStr">
        <is>
          <t>SOMMA</t>
        </is>
      </c>
      <c r="B23858" t="inlineStr">
        <is>
          <t>12/2023</t>
        </is>
      </c>
      <c r="C23858" t="n">
        <v>340980411.26</v>
      </c>
      <c r="D23858" t="inlineStr">
        <is>
          <t>ABEV</t>
        </is>
      </c>
      <c r="E23858" t="n">
        <v>0.01087</v>
      </c>
      <c r="F23858" t="n">
        <v>3706457.0703962</v>
      </c>
    </row>
    <row r="23859">
      <c r="A23859" s="3" t="inlineStr">
        <is>
          <t>SOMMA</t>
        </is>
      </c>
      <c r="B23859" t="inlineStr">
        <is>
          <t>12/2023</t>
        </is>
      </c>
      <c r="C23859" t="n">
        <v>340980411.26</v>
      </c>
      <c r="D23859" t="inlineStr">
        <is>
          <t>LJQQ</t>
        </is>
      </c>
      <c r="E23859" t="n">
        <v>0.0105</v>
      </c>
      <c r="F23859" t="n">
        <v>3580294.31823</v>
      </c>
    </row>
    <row r="23860">
      <c r="A23860" s="3" t="inlineStr">
        <is>
          <t>SOMMA</t>
        </is>
      </c>
      <c r="B23860" t="inlineStr">
        <is>
          <t>12/2023</t>
        </is>
      </c>
      <c r="C23860" t="n">
        <v>340980411.26</v>
      </c>
      <c r="D23860" t="inlineStr">
        <is>
          <t>LREN</t>
        </is>
      </c>
      <c r="E23860" t="n">
        <v>0.01022</v>
      </c>
      <c r="F23860" t="n">
        <v>3484819.8030772</v>
      </c>
    </row>
    <row r="23861">
      <c r="A23861" s="3" t="inlineStr">
        <is>
          <t>SOMMA</t>
        </is>
      </c>
      <c r="B23861" t="inlineStr">
        <is>
          <t>12/2023</t>
        </is>
      </c>
      <c r="C23861" t="n">
        <v>340980411.26</v>
      </c>
      <c r="D23861" t="inlineStr">
        <is>
          <t>CSAN</t>
        </is>
      </c>
      <c r="E23861" t="n">
        <v>0.009649999999999999</v>
      </c>
      <c r="F23861" t="n">
        <v>3290460.968659</v>
      </c>
    </row>
    <row r="23862">
      <c r="A23862" s="3" t="inlineStr">
        <is>
          <t>SOMMA</t>
        </is>
      </c>
      <c r="B23862" t="inlineStr">
        <is>
          <t>12/2023</t>
        </is>
      </c>
      <c r="C23862" t="n">
        <v>340980411.26</v>
      </c>
      <c r="D23862" t="inlineStr">
        <is>
          <t>VIVT</t>
        </is>
      </c>
      <c r="E23862" t="n">
        <v>0.009399999999999999</v>
      </c>
      <c r="F23862" t="n">
        <v>3205215.865844</v>
      </c>
    </row>
    <row r="23863">
      <c r="A23863" s="3" t="inlineStr">
        <is>
          <t>SOMMA</t>
        </is>
      </c>
      <c r="B23863" t="inlineStr">
        <is>
          <t>12/2023</t>
        </is>
      </c>
      <c r="C23863" t="n">
        <v>340980411.26</v>
      </c>
      <c r="D23863" t="inlineStr">
        <is>
          <t>RECV</t>
        </is>
      </c>
      <c r="E23863" t="n">
        <v>0.008279999999999999</v>
      </c>
      <c r="F23863" t="n">
        <v>2823317.8052328</v>
      </c>
    </row>
    <row r="23864">
      <c r="A23864" s="3" t="inlineStr">
        <is>
          <t>SOMMA</t>
        </is>
      </c>
      <c r="B23864" t="inlineStr">
        <is>
          <t>12/2023</t>
        </is>
      </c>
      <c r="C23864" t="n">
        <v>340980411.26</v>
      </c>
      <c r="D23864" t="inlineStr">
        <is>
          <t>CSNA</t>
        </is>
      </c>
      <c r="E23864" t="n">
        <v>0.008070000000000001</v>
      </c>
      <c r="F23864" t="n">
        <v>2751711.9188682</v>
      </c>
    </row>
    <row r="23865">
      <c r="A23865" s="3" t="inlineStr">
        <is>
          <t>SOMMA</t>
        </is>
      </c>
      <c r="B23865" t="inlineStr">
        <is>
          <t>12/2023</t>
        </is>
      </c>
      <c r="C23865" t="n">
        <v>340980411.26</v>
      </c>
      <c r="D23865" t="inlineStr">
        <is>
          <t>VIVA</t>
        </is>
      </c>
      <c r="E23865" t="n">
        <v>0.00804</v>
      </c>
      <c r="F23865" t="n">
        <v>2741482.5065304</v>
      </c>
    </row>
    <row r="23866">
      <c r="A23866" s="3" t="inlineStr">
        <is>
          <t>SOMMA</t>
        </is>
      </c>
      <c r="B23866" t="inlineStr">
        <is>
          <t>12/2023</t>
        </is>
      </c>
      <c r="C23866" t="n">
        <v>340980411.26</v>
      </c>
      <c r="D23866" t="inlineStr">
        <is>
          <t>ASAI</t>
        </is>
      </c>
      <c r="E23866" t="n">
        <v>0.007940000000000001</v>
      </c>
      <c r="F23866" t="n">
        <v>2707384.4654044</v>
      </c>
    </row>
    <row r="23867">
      <c r="A23867" s="3" t="inlineStr">
        <is>
          <t>SOMMA</t>
        </is>
      </c>
      <c r="B23867" t="inlineStr">
        <is>
          <t>12/2023</t>
        </is>
      </c>
      <c r="C23867" t="n">
        <v>340980411.26</v>
      </c>
      <c r="D23867" t="inlineStr">
        <is>
          <t>ABCB</t>
        </is>
      </c>
      <c r="E23867" t="n">
        <v>0.00771</v>
      </c>
      <c r="F23867" t="n">
        <v>2628958.9708146</v>
      </c>
    </row>
    <row r="23868">
      <c r="A23868" s="3" t="inlineStr">
        <is>
          <t>SOMMA</t>
        </is>
      </c>
      <c r="B23868" t="inlineStr">
        <is>
          <t>12/2023</t>
        </is>
      </c>
      <c r="C23868" t="n">
        <v>340980411.26</v>
      </c>
      <c r="D23868" t="inlineStr">
        <is>
          <t>GFSA</t>
        </is>
      </c>
      <c r="E23868" t="n">
        <v>0.00764</v>
      </c>
      <c r="F23868" t="n">
        <v>2605090.3420264</v>
      </c>
    </row>
    <row r="23869">
      <c r="A23869" s="3" t="inlineStr">
        <is>
          <t>SOMMA</t>
        </is>
      </c>
      <c r="B23869" t="inlineStr">
        <is>
          <t>12/2023</t>
        </is>
      </c>
      <c r="C23869" t="n">
        <v>340980411.26</v>
      </c>
      <c r="D23869" t="inlineStr">
        <is>
          <t>SMFT</t>
        </is>
      </c>
      <c r="E23869" t="n">
        <v>0.00763</v>
      </c>
      <c r="F23869" t="n">
        <v>2601680.5379138</v>
      </c>
    </row>
    <row r="23870">
      <c r="A23870" s="3" t="inlineStr">
        <is>
          <t>SOMMA</t>
        </is>
      </c>
      <c r="B23870" t="inlineStr">
        <is>
          <t>12/2023</t>
        </is>
      </c>
      <c r="C23870" t="n">
        <v>340980411.26</v>
      </c>
      <c r="D23870" t="inlineStr">
        <is>
          <t>SIMH</t>
        </is>
      </c>
      <c r="E23870" t="n">
        <v>0.00763</v>
      </c>
      <c r="F23870" t="n">
        <v>2601680.5379138</v>
      </c>
    </row>
    <row r="23871">
      <c r="A23871" s="3" t="inlineStr">
        <is>
          <t>SOMMA</t>
        </is>
      </c>
      <c r="B23871" t="inlineStr">
        <is>
          <t>12/2023</t>
        </is>
      </c>
      <c r="C23871" t="n">
        <v>340980411.26</v>
      </c>
      <c r="D23871" t="inlineStr">
        <is>
          <t>MRVE</t>
        </is>
      </c>
      <c r="E23871" t="n">
        <v>0.00725</v>
      </c>
      <c r="F23871" t="n">
        <v>2472107.981635</v>
      </c>
    </row>
    <row r="23872">
      <c r="A23872" s="3" t="inlineStr">
        <is>
          <t>SOMMA</t>
        </is>
      </c>
      <c r="B23872" t="inlineStr">
        <is>
          <t>12/2023</t>
        </is>
      </c>
      <c r="C23872" t="n">
        <v>340980411.26</v>
      </c>
      <c r="D23872" t="inlineStr">
        <is>
          <t>USIM</t>
        </is>
      </c>
      <c r="E23872" t="n">
        <v>0.007079999999999999</v>
      </c>
      <c r="F23872" t="n">
        <v>2414141.3117208</v>
      </c>
    </row>
    <row r="23873">
      <c r="A23873" s="3" t="inlineStr">
        <is>
          <t>SOMMA</t>
        </is>
      </c>
      <c r="B23873" t="inlineStr">
        <is>
          <t>12/2023</t>
        </is>
      </c>
      <c r="C23873" t="n">
        <v>340980411.26</v>
      </c>
      <c r="D23873" t="inlineStr">
        <is>
          <t>CYRE</t>
        </is>
      </c>
      <c r="E23873" t="n">
        <v>0.007059999999999999</v>
      </c>
      <c r="F23873" t="n">
        <v>2407321.7034956</v>
      </c>
    </row>
    <row r="23874">
      <c r="A23874" s="3" t="inlineStr">
        <is>
          <t>SOMMA</t>
        </is>
      </c>
      <c r="B23874" t="inlineStr">
        <is>
          <t>12/2023</t>
        </is>
      </c>
      <c r="C23874" t="n">
        <v>340980411.26</v>
      </c>
      <c r="D23874" t="inlineStr">
        <is>
          <t>TIMS</t>
        </is>
      </c>
      <c r="E23874" t="n">
        <v>0.00578</v>
      </c>
      <c r="F23874" t="n">
        <v>1970866.7770828</v>
      </c>
    </row>
    <row r="23875">
      <c r="A23875" s="3" t="inlineStr">
        <is>
          <t>SOMMA</t>
        </is>
      </c>
      <c r="B23875" t="inlineStr">
        <is>
          <t>12/2023</t>
        </is>
      </c>
      <c r="C23875" t="n">
        <v>340980411.26</v>
      </c>
      <c r="D23875" t="inlineStr">
        <is>
          <t>CPFE</t>
        </is>
      </c>
      <c r="E23875" t="n">
        <v>0.00565</v>
      </c>
      <c r="F23875" t="n">
        <v>1926539.323619</v>
      </c>
    </row>
    <row r="23876">
      <c r="A23876" s="3" t="inlineStr">
        <is>
          <t>SOMMA</t>
        </is>
      </c>
      <c r="B23876" t="inlineStr">
        <is>
          <t>12/2023</t>
        </is>
      </c>
      <c r="C23876" t="n">
        <v>340980411.26</v>
      </c>
      <c r="D23876" t="inlineStr">
        <is>
          <t>JHSF</t>
        </is>
      </c>
      <c r="E23876" t="n">
        <v>0.005390000000000001</v>
      </c>
      <c r="F23876" t="n">
        <v>1837884.4166914</v>
      </c>
    </row>
    <row r="23877">
      <c r="A23877" s="3" t="inlineStr">
        <is>
          <t>SOMMA</t>
        </is>
      </c>
      <c r="B23877" t="inlineStr">
        <is>
          <t>12/2023</t>
        </is>
      </c>
      <c r="C23877" t="n">
        <v>340980411.26</v>
      </c>
      <c r="D23877" t="inlineStr">
        <is>
          <t>ONCO</t>
        </is>
      </c>
      <c r="E23877" t="n">
        <v>0.00534</v>
      </c>
      <c r="F23877" t="n">
        <v>1820835.3961284</v>
      </c>
    </row>
    <row r="23878">
      <c r="A23878" s="3" t="inlineStr">
        <is>
          <t>SOMMA</t>
        </is>
      </c>
      <c r="B23878" t="inlineStr">
        <is>
          <t>12/2023</t>
        </is>
      </c>
      <c r="C23878" t="n">
        <v>340980411.26</v>
      </c>
      <c r="D23878" t="inlineStr">
        <is>
          <t>YDUQ</t>
        </is>
      </c>
      <c r="E23878" t="n">
        <v>0.00526</v>
      </c>
      <c r="F23878" t="n">
        <v>1793556.9632276</v>
      </c>
    </row>
    <row r="23879">
      <c r="A23879" s="3" t="inlineStr">
        <is>
          <t>SOMMA</t>
        </is>
      </c>
      <c r="B23879" t="inlineStr">
        <is>
          <t>12/2023</t>
        </is>
      </c>
      <c r="C23879" t="n">
        <v>340980411.26</v>
      </c>
      <c r="D23879" t="inlineStr">
        <is>
          <t>DIRR</t>
        </is>
      </c>
      <c r="E23879" t="n">
        <v>0.00525</v>
      </c>
      <c r="F23879" t="n">
        <v>1790147.159115</v>
      </c>
    </row>
    <row r="23880">
      <c r="A23880" s="3" t="inlineStr">
        <is>
          <t>SOMMA</t>
        </is>
      </c>
      <c r="B23880" t="inlineStr">
        <is>
          <t>12/2023</t>
        </is>
      </c>
      <c r="C23880" t="n">
        <v>340980411.26</v>
      </c>
      <c r="D23880" t="inlineStr">
        <is>
          <t>MTRE</t>
        </is>
      </c>
      <c r="E23880" t="n">
        <v>0.00524</v>
      </c>
      <c r="F23880" t="n">
        <v>1786737.3550024</v>
      </c>
    </row>
    <row r="23881">
      <c r="A23881" s="3" t="inlineStr">
        <is>
          <t>SOMMA</t>
        </is>
      </c>
      <c r="B23881" t="inlineStr">
        <is>
          <t>12/2023</t>
        </is>
      </c>
      <c r="C23881" t="n">
        <v>340980411.26</v>
      </c>
      <c r="D23881" t="inlineStr">
        <is>
          <t>COGN</t>
        </is>
      </c>
      <c r="E23881" t="n">
        <v>0.00512</v>
      </c>
      <c r="F23881" t="n">
        <v>1745819.7056512</v>
      </c>
    </row>
    <row r="23882">
      <c r="A23882" s="3" t="inlineStr">
        <is>
          <t>SOMMA</t>
        </is>
      </c>
      <c r="B23882" t="inlineStr">
        <is>
          <t>12/2023</t>
        </is>
      </c>
      <c r="C23882" t="n">
        <v>340980411.26</v>
      </c>
      <c r="D23882" t="inlineStr">
        <is>
          <t>CRFB</t>
        </is>
      </c>
      <c r="E23882" t="n">
        <v>0.00511</v>
      </c>
      <c r="F23882" t="n">
        <v>1742409.9015386</v>
      </c>
    </row>
    <row r="23883">
      <c r="A23883" s="3" t="inlineStr">
        <is>
          <t>SOMMA</t>
        </is>
      </c>
      <c r="B23883" t="inlineStr">
        <is>
          <t>12/2023</t>
        </is>
      </c>
      <c r="C23883" t="n">
        <v>340980411.26</v>
      </c>
      <c r="D23883" t="inlineStr">
        <is>
          <t>GMAT</t>
        </is>
      </c>
      <c r="E23883" t="n">
        <v>0.00505</v>
      </c>
      <c r="F23883" t="n">
        <v>1721951.076863</v>
      </c>
    </row>
    <row r="23884">
      <c r="A23884" s="3" t="inlineStr">
        <is>
          <t>SOMMA</t>
        </is>
      </c>
      <c r="B23884" t="inlineStr">
        <is>
          <t>12/2023</t>
        </is>
      </c>
      <c r="C23884" t="n">
        <v>340980411.26</v>
      </c>
      <c r="D23884" t="inlineStr">
        <is>
          <t>CSMG</t>
        </is>
      </c>
      <c r="E23884" t="n">
        <v>0.0048</v>
      </c>
      <c r="F23884" t="n">
        <v>1636705.974048</v>
      </c>
    </row>
    <row r="23885">
      <c r="A23885" s="3" t="inlineStr">
        <is>
          <t>SOMMA</t>
        </is>
      </c>
      <c r="B23885" t="inlineStr">
        <is>
          <t>12/2023</t>
        </is>
      </c>
      <c r="C23885" t="n">
        <v>340980411.26</v>
      </c>
      <c r="D23885" t="inlineStr">
        <is>
          <t>MILS</t>
        </is>
      </c>
      <c r="E23885" t="n">
        <v>0.00478</v>
      </c>
      <c r="F23885" t="n">
        <v>1629886.3658228</v>
      </c>
    </row>
    <row r="23886">
      <c r="A23886" s="3" t="inlineStr">
        <is>
          <t>SOMMA</t>
        </is>
      </c>
      <c r="B23886" t="inlineStr">
        <is>
          <t>12/2023</t>
        </is>
      </c>
      <c r="C23886" t="n">
        <v>340980411.26</v>
      </c>
      <c r="D23886" t="inlineStr">
        <is>
          <t>CCRO</t>
        </is>
      </c>
      <c r="E23886" t="n">
        <v>0.00374</v>
      </c>
      <c r="F23886" t="n">
        <v>1275266.7381124</v>
      </c>
    </row>
    <row r="23887">
      <c r="A23887" s="3" t="inlineStr">
        <is>
          <t>SOMMA</t>
        </is>
      </c>
      <c r="B23887" t="inlineStr">
        <is>
          <t>12/2023</t>
        </is>
      </c>
      <c r="C23887" t="n">
        <v>340980411.26</v>
      </c>
      <c r="D23887" t="inlineStr">
        <is>
          <t>MULT</t>
        </is>
      </c>
      <c r="E23887" t="n">
        <v>0.00333</v>
      </c>
      <c r="F23887" t="n">
        <v>1135464.7694958</v>
      </c>
    </row>
    <row r="23888">
      <c r="A23888" s="3" t="inlineStr">
        <is>
          <t>SOMMA</t>
        </is>
      </c>
      <c r="B23888" t="inlineStr">
        <is>
          <t>12/2023</t>
        </is>
      </c>
      <c r="C23888" t="n">
        <v>340980411.26</v>
      </c>
      <c r="D23888" t="inlineStr">
        <is>
          <t>EGIE</t>
        </is>
      </c>
      <c r="E23888" t="n">
        <v>0.00266</v>
      </c>
      <c r="F23888" t="n">
        <v>907007.8939516</v>
      </c>
    </row>
    <row r="23889">
      <c r="A23889" s="3" t="inlineStr">
        <is>
          <t>SOMMA</t>
        </is>
      </c>
      <c r="B23889" t="inlineStr">
        <is>
          <t>12/2023</t>
        </is>
      </c>
      <c r="C23889" t="n">
        <v>340980411.26</v>
      </c>
      <c r="D23889" t="inlineStr">
        <is>
          <t>ANIM</t>
        </is>
      </c>
      <c r="E23889" t="n">
        <v>0.00262</v>
      </c>
      <c r="F23889" t="n">
        <v>893368.6775012</v>
      </c>
    </row>
    <row r="23890">
      <c r="A23890" s="3" t="inlineStr">
        <is>
          <t>SOMMA</t>
        </is>
      </c>
      <c r="B23890" t="inlineStr">
        <is>
          <t>12/2023</t>
        </is>
      </c>
      <c r="C23890" t="n">
        <v>340980411.26</v>
      </c>
      <c r="D23890" t="inlineStr">
        <is>
          <t>POMO</t>
        </is>
      </c>
      <c r="E23890" t="n">
        <v>0.00248</v>
      </c>
      <c r="F23890" t="n">
        <v>845631.4199247999</v>
      </c>
    </row>
    <row r="23891">
      <c r="A23891" s="3" t="inlineStr">
        <is>
          <t>SOMMA</t>
        </is>
      </c>
      <c r="B23891" t="inlineStr">
        <is>
          <t>12/2023</t>
        </is>
      </c>
      <c r="C23891" t="n">
        <v>340980411.26</v>
      </c>
      <c r="D23891" t="inlineStr">
        <is>
          <t>TOTS</t>
        </is>
      </c>
      <c r="E23891" t="n">
        <v>0.00247</v>
      </c>
      <c r="F23891" t="n">
        <v>842221.6158122</v>
      </c>
    </row>
    <row r="23892">
      <c r="A23892" s="3" t="inlineStr">
        <is>
          <t>SOMMA</t>
        </is>
      </c>
      <c r="B23892" t="inlineStr">
        <is>
          <t>12/2023</t>
        </is>
      </c>
      <c r="C23892" t="n">
        <v>340980411.26</v>
      </c>
      <c r="D23892" t="inlineStr">
        <is>
          <t>FLRY</t>
        </is>
      </c>
      <c r="E23892" t="n">
        <v>0.00238</v>
      </c>
      <c r="F23892" t="n">
        <v>811533.3787987999</v>
      </c>
    </row>
    <row r="23893">
      <c r="A23893" s="3" t="inlineStr">
        <is>
          <t>SOMMA</t>
        </is>
      </c>
      <c r="B23893" t="inlineStr">
        <is>
          <t>12/2023</t>
        </is>
      </c>
      <c r="C23893" t="n">
        <v>340980411.26</v>
      </c>
      <c r="D23893" t="inlineStr">
        <is>
          <t>BPAC</t>
        </is>
      </c>
      <c r="E23893" t="n">
        <v>0.02096</v>
      </c>
      <c r="F23893" t="n">
        <v>7146949.4200096</v>
      </c>
    </row>
    <row r="23894">
      <c r="A23894" s="3" t="inlineStr">
        <is>
          <t>SOMMA</t>
        </is>
      </c>
      <c r="B23894" t="inlineStr">
        <is>
          <t>12/2023</t>
        </is>
      </c>
      <c r="C23894" t="n">
        <v>340980411.26</v>
      </c>
      <c r="D23894" t="inlineStr">
        <is>
          <t>ENGI</t>
        </is>
      </c>
      <c r="E23894" t="n">
        <v>0.00553</v>
      </c>
      <c r="F23894" t="n">
        <v>1885621.6742678</v>
      </c>
    </row>
    <row r="23895">
      <c r="A23895" s="3" t="inlineStr">
        <is>
          <t>SOMMA</t>
        </is>
      </c>
      <c r="B23895" t="inlineStr">
        <is>
          <t>12/2023</t>
        </is>
      </c>
      <c r="C23895" t="n">
        <v>340980411.26</v>
      </c>
      <c r="D23895" t="inlineStr">
        <is>
          <t>SAPR</t>
        </is>
      </c>
      <c r="E23895" t="n">
        <v>0.00514</v>
      </c>
      <c r="F23895" t="n">
        <v>1752639.3138764</v>
      </c>
    </row>
    <row r="23896">
      <c r="A23896" s="3" t="inlineStr">
        <is>
          <t>SOMMA</t>
        </is>
      </c>
      <c r="B23896" t="inlineStr">
        <is>
          <t>12/2023</t>
        </is>
      </c>
      <c r="C23896" t="n">
        <v>340980411.26</v>
      </c>
      <c r="D23896" t="inlineStr">
        <is>
          <t>IGTI</t>
        </is>
      </c>
      <c r="E23896" t="n">
        <v>0.00286</v>
      </c>
      <c r="F23896" t="n">
        <v>975203.9762035998</v>
      </c>
    </row>
    <row r="23897">
      <c r="A23897" s="3" t="inlineStr">
        <is>
          <t>SOMMA</t>
        </is>
      </c>
      <c r="B23897" t="inlineStr">
        <is>
          <t>12/2023</t>
        </is>
      </c>
      <c r="C23897" t="n">
        <v>340980411.26</v>
      </c>
      <c r="D23897" t="inlineStr">
        <is>
          <t>Cash &amp; Others</t>
        </is>
      </c>
      <c r="E23897" t="n">
        <v>0.02815999999999977</v>
      </c>
      <c r="F23897" t="n">
        <v>9602008.381081522</v>
      </c>
    </row>
    <row r="23898">
      <c r="A23898" s="3" t="inlineStr">
        <is>
          <t>SOMMA</t>
        </is>
      </c>
      <c r="B23898" t="inlineStr">
        <is>
          <t>11/2023</t>
        </is>
      </c>
      <c r="C23898" t="n">
        <v>323216975.95</v>
      </c>
      <c r="D23898" t="inlineStr">
        <is>
          <t>VALE</t>
        </is>
      </c>
      <c r="E23898" t="n">
        <v>0.14623</v>
      </c>
      <c r="F23898" t="n">
        <v>47264018.3931685</v>
      </c>
    </row>
    <row r="23899">
      <c r="A23899" s="3" t="inlineStr">
        <is>
          <t>SOMMA</t>
        </is>
      </c>
      <c r="B23899" t="inlineStr">
        <is>
          <t>11/2023</t>
        </is>
      </c>
      <c r="C23899" t="n">
        <v>323216975.95</v>
      </c>
      <c r="D23899" t="inlineStr">
        <is>
          <t>ITUB</t>
        </is>
      </c>
      <c r="E23899" t="n">
        <v>0.07232</v>
      </c>
      <c r="F23899" t="n">
        <v>23375051.700704</v>
      </c>
    </row>
    <row r="23900">
      <c r="A23900" s="3" t="inlineStr">
        <is>
          <t>SOMMA</t>
        </is>
      </c>
      <c r="B23900" t="inlineStr">
        <is>
          <t>11/2023</t>
        </is>
      </c>
      <c r="C23900" t="n">
        <v>323216975.95</v>
      </c>
      <c r="D23900" t="inlineStr">
        <is>
          <t>PETR</t>
        </is>
      </c>
      <c r="E23900" t="n">
        <v>0.09832</v>
      </c>
      <c r="F23900" t="n">
        <v>31778693.075404</v>
      </c>
    </row>
    <row r="23901">
      <c r="A23901" s="3" t="inlineStr">
        <is>
          <t>SOMMA</t>
        </is>
      </c>
      <c r="B23901" t="inlineStr">
        <is>
          <t>11/2023</t>
        </is>
      </c>
      <c r="C23901" t="n">
        <v>323216975.95</v>
      </c>
      <c r="D23901" t="inlineStr">
        <is>
          <t>BBAS</t>
        </is>
      </c>
      <c r="E23901" t="n">
        <v>0.04366</v>
      </c>
      <c r="F23901" t="n">
        <v>14111653.169977</v>
      </c>
    </row>
    <row r="23902">
      <c r="A23902" s="3" t="inlineStr">
        <is>
          <t>SOMMA</t>
        </is>
      </c>
      <c r="B23902" t="inlineStr">
        <is>
          <t>11/2023</t>
        </is>
      </c>
      <c r="C23902" t="n">
        <v>323216975.95</v>
      </c>
      <c r="D23902" t="inlineStr">
        <is>
          <t>BBDC</t>
        </is>
      </c>
      <c r="E23902" t="n">
        <v>0.05049000000000001</v>
      </c>
      <c r="F23902" t="n">
        <v>16319225.1157155</v>
      </c>
    </row>
    <row r="23903">
      <c r="A23903" s="3" t="inlineStr">
        <is>
          <t>SOMMA</t>
        </is>
      </c>
      <c r="B23903" t="inlineStr">
        <is>
          <t>11/2023</t>
        </is>
      </c>
      <c r="C23903" t="n">
        <v>323216975.95</v>
      </c>
      <c r="D23903" t="inlineStr">
        <is>
          <t>ELET</t>
        </is>
      </c>
      <c r="E23903" t="n">
        <v>0.04474</v>
      </c>
      <c r="F23903" t="n">
        <v>14460727.504003</v>
      </c>
    </row>
    <row r="23904">
      <c r="A23904" s="3" t="inlineStr">
        <is>
          <t>SOMMA</t>
        </is>
      </c>
      <c r="B23904" t="inlineStr">
        <is>
          <t>11/2023</t>
        </is>
      </c>
      <c r="C23904" t="n">
        <v>323216975.95</v>
      </c>
      <c r="D23904" t="inlineStr">
        <is>
          <t>B3SA</t>
        </is>
      </c>
      <c r="E23904" t="n">
        <v>0.03703</v>
      </c>
      <c r="F23904" t="n">
        <v>11968724.6194285</v>
      </c>
    </row>
    <row r="23905">
      <c r="A23905" s="3" t="inlineStr">
        <is>
          <t>SOMMA</t>
        </is>
      </c>
      <c r="B23905" t="inlineStr">
        <is>
          <t>11/2023</t>
        </is>
      </c>
      <c r="C23905" t="n">
        <v>323216975.95</v>
      </c>
      <c r="D23905" t="inlineStr">
        <is>
          <t>ITSA</t>
        </is>
      </c>
      <c r="E23905" t="n">
        <v>0.02428</v>
      </c>
      <c r="F23905" t="n">
        <v>7847708.176065999</v>
      </c>
    </row>
    <row r="23906">
      <c r="A23906" s="3" t="inlineStr">
        <is>
          <t>SOMMA</t>
        </is>
      </c>
      <c r="B23906" t="inlineStr">
        <is>
          <t>11/2023</t>
        </is>
      </c>
      <c r="C23906" t="n">
        <v>323216975.95</v>
      </c>
      <c r="D23906" t="inlineStr">
        <is>
          <t>WEGE</t>
        </is>
      </c>
      <c r="E23906" t="n">
        <v>0.02327</v>
      </c>
      <c r="F23906" t="n">
        <v>7521259.030356499</v>
      </c>
    </row>
    <row r="23907">
      <c r="A23907" s="3" t="inlineStr">
        <is>
          <t>SOMMA</t>
        </is>
      </c>
      <c r="B23907" t="inlineStr">
        <is>
          <t>11/2023</t>
        </is>
      </c>
      <c r="C23907" t="n">
        <v>323216975.95</v>
      </c>
      <c r="D23907" t="inlineStr">
        <is>
          <t>RENT</t>
        </is>
      </c>
      <c r="E23907" t="n">
        <v>0.02043</v>
      </c>
      <c r="F23907" t="n">
        <v>6603322.8186585</v>
      </c>
    </row>
    <row r="23908">
      <c r="A23908" s="3" t="inlineStr">
        <is>
          <t>SOMMA</t>
        </is>
      </c>
      <c r="B23908" t="inlineStr">
        <is>
          <t>11/2023</t>
        </is>
      </c>
      <c r="C23908" t="n">
        <v>323216975.95</v>
      </c>
      <c r="D23908" t="inlineStr">
        <is>
          <t>JBSS</t>
        </is>
      </c>
      <c r="E23908" t="n">
        <v>0.01723</v>
      </c>
      <c r="F23908" t="n">
        <v>5569028.495618501</v>
      </c>
    </row>
    <row r="23909">
      <c r="A23909" s="3" t="inlineStr">
        <is>
          <t>SOMMA</t>
        </is>
      </c>
      <c r="B23909" t="inlineStr">
        <is>
          <t>11/2023</t>
        </is>
      </c>
      <c r="C23909" t="n">
        <v>323216975.95</v>
      </c>
      <c r="D23909" t="inlineStr">
        <is>
          <t>VBBR</t>
        </is>
      </c>
      <c r="E23909" t="n">
        <v>0.01662</v>
      </c>
      <c r="F23909" t="n">
        <v>5371866.140288999</v>
      </c>
    </row>
    <row r="23910">
      <c r="A23910" s="3" t="inlineStr">
        <is>
          <t>SOMMA</t>
        </is>
      </c>
      <c r="B23910" t="inlineStr">
        <is>
          <t>11/2023</t>
        </is>
      </c>
      <c r="C23910" t="n">
        <v>323216975.95</v>
      </c>
      <c r="D23910" t="inlineStr">
        <is>
          <t>PRIO</t>
        </is>
      </c>
      <c r="E23910" t="n">
        <v>0.01492</v>
      </c>
      <c r="F23910" t="n">
        <v>4822397.281173999</v>
      </c>
    </row>
    <row r="23911">
      <c r="A23911" s="3" t="inlineStr">
        <is>
          <t>SOMMA</t>
        </is>
      </c>
      <c r="B23911" t="inlineStr">
        <is>
          <t>11/2023</t>
        </is>
      </c>
      <c r="C23911" t="n">
        <v>323216975.95</v>
      </c>
      <c r="D23911" t="inlineStr">
        <is>
          <t>EQTL</t>
        </is>
      </c>
      <c r="E23911" t="n">
        <v>0.01475</v>
      </c>
      <c r="F23911" t="n">
        <v>4767450.3952625</v>
      </c>
    </row>
    <row r="23912">
      <c r="A23912" s="3" t="inlineStr">
        <is>
          <t>SOMMA</t>
        </is>
      </c>
      <c r="B23912" t="inlineStr">
        <is>
          <t>11/2023</t>
        </is>
      </c>
      <c r="C23912" t="n">
        <v>323216975.95</v>
      </c>
      <c r="D23912" t="inlineStr">
        <is>
          <t>LREN</t>
        </is>
      </c>
      <c r="E23912" t="n">
        <v>0.01469</v>
      </c>
      <c r="F23912" t="n">
        <v>4748057.3767055</v>
      </c>
    </row>
    <row r="23913">
      <c r="A23913" s="3" t="inlineStr">
        <is>
          <t>SOMMA</t>
        </is>
      </c>
      <c r="B23913" t="inlineStr">
        <is>
          <t>11/2023</t>
        </is>
      </c>
      <c r="C23913" t="n">
        <v>323216975.95</v>
      </c>
      <c r="D23913" t="inlineStr">
        <is>
          <t>SBSP</t>
        </is>
      </c>
      <c r="E23913" t="n">
        <v>0.01463</v>
      </c>
      <c r="F23913" t="n">
        <v>4728664.3581485</v>
      </c>
    </row>
    <row r="23914">
      <c r="A23914" s="3" t="inlineStr">
        <is>
          <t>SOMMA</t>
        </is>
      </c>
      <c r="B23914" t="inlineStr">
        <is>
          <t>11/2023</t>
        </is>
      </c>
      <c r="C23914" t="n">
        <v>323216975.95</v>
      </c>
      <c r="D23914" t="inlineStr">
        <is>
          <t>RDOR</t>
        </is>
      </c>
      <c r="E23914" t="n">
        <v>0.0144</v>
      </c>
      <c r="F23914" t="n">
        <v>4654324.453679999</v>
      </c>
    </row>
    <row r="23915">
      <c r="A23915" s="3" t="inlineStr">
        <is>
          <t>SOMMA</t>
        </is>
      </c>
      <c r="B23915" t="inlineStr">
        <is>
          <t>11/2023</t>
        </is>
      </c>
      <c r="C23915" t="n">
        <v>323216975.95</v>
      </c>
      <c r="D23915" t="inlineStr">
        <is>
          <t>BRFS</t>
        </is>
      </c>
      <c r="E23915" t="n">
        <v>0.01406</v>
      </c>
      <c r="F23915" t="n">
        <v>4544430.681857</v>
      </c>
    </row>
    <row r="23916">
      <c r="A23916" s="3" t="inlineStr">
        <is>
          <t>SOMMA</t>
        </is>
      </c>
      <c r="B23916" t="inlineStr">
        <is>
          <t>11/2023</t>
        </is>
      </c>
      <c r="C23916" t="n">
        <v>323216975.95</v>
      </c>
      <c r="D23916" t="inlineStr">
        <is>
          <t>ABEV</t>
        </is>
      </c>
      <c r="E23916" t="n">
        <v>0.01398</v>
      </c>
      <c r="F23916" t="n">
        <v>4518573.323781</v>
      </c>
    </row>
    <row r="23917">
      <c r="A23917" s="3" t="inlineStr">
        <is>
          <t>SOMMA</t>
        </is>
      </c>
      <c r="B23917" t="inlineStr">
        <is>
          <t>11/2023</t>
        </is>
      </c>
      <c r="C23917" t="n">
        <v>323216975.95</v>
      </c>
      <c r="D23917" t="inlineStr">
        <is>
          <t>RADL</t>
        </is>
      </c>
      <c r="E23917" t="n">
        <v>0.01347</v>
      </c>
      <c r="F23917" t="n">
        <v>4353732.666046499</v>
      </c>
    </row>
    <row r="23918">
      <c r="A23918" s="3" t="inlineStr">
        <is>
          <t>SOMMA</t>
        </is>
      </c>
      <c r="B23918" t="inlineStr">
        <is>
          <t>11/2023</t>
        </is>
      </c>
      <c r="C23918" t="n">
        <v>323216975.95</v>
      </c>
      <c r="D23918" t="inlineStr">
        <is>
          <t>CPLE</t>
        </is>
      </c>
      <c r="E23918" t="n">
        <v>0.01346</v>
      </c>
      <c r="F23918" t="n">
        <v>4350500.496287</v>
      </c>
    </row>
    <row r="23919">
      <c r="A23919" s="3" t="inlineStr">
        <is>
          <t>SOMMA</t>
        </is>
      </c>
      <c r="B23919" t="inlineStr">
        <is>
          <t>11/2023</t>
        </is>
      </c>
      <c r="C23919" t="n">
        <v>323216975.95</v>
      </c>
      <c r="D23919" t="inlineStr">
        <is>
          <t>VIVT</t>
        </is>
      </c>
      <c r="E23919" t="n">
        <v>0.01306</v>
      </c>
      <c r="F23919" t="n">
        <v>4221213.705907</v>
      </c>
    </row>
    <row r="23920">
      <c r="A23920" s="3" t="inlineStr">
        <is>
          <t>SOMMA</t>
        </is>
      </c>
      <c r="B23920" t="inlineStr">
        <is>
          <t>11/2023</t>
        </is>
      </c>
      <c r="C23920" t="n">
        <v>323216975.95</v>
      </c>
      <c r="D23920" t="inlineStr">
        <is>
          <t>EMBR</t>
        </is>
      </c>
      <c r="E23920" t="n">
        <v>0.01264</v>
      </c>
      <c r="F23920" t="n">
        <v>4085462.576008</v>
      </c>
    </row>
    <row r="23921">
      <c r="A23921" s="3" t="inlineStr">
        <is>
          <t>SOMMA</t>
        </is>
      </c>
      <c r="B23921" t="inlineStr">
        <is>
          <t>11/2023</t>
        </is>
      </c>
      <c r="C23921" t="n">
        <v>323216975.95</v>
      </c>
      <c r="D23921" t="inlineStr">
        <is>
          <t>TOTS</t>
        </is>
      </c>
      <c r="E23921" t="n">
        <v>0.01237</v>
      </c>
      <c r="F23921" t="n">
        <v>3998193.9925015</v>
      </c>
    </row>
    <row r="23922">
      <c r="A23922" s="3" t="inlineStr">
        <is>
          <t>SOMMA</t>
        </is>
      </c>
      <c r="B23922" t="inlineStr">
        <is>
          <t>11/2023</t>
        </is>
      </c>
      <c r="C23922" t="n">
        <v>323216975.95</v>
      </c>
      <c r="D23922" t="inlineStr">
        <is>
          <t>NTCO</t>
        </is>
      </c>
      <c r="E23922" t="n">
        <v>0.01122</v>
      </c>
      <c r="F23922" t="n">
        <v>3626494.470159</v>
      </c>
    </row>
    <row r="23923">
      <c r="A23923" s="3" t="inlineStr">
        <is>
          <t>SOMMA</t>
        </is>
      </c>
      <c r="B23923" t="inlineStr">
        <is>
          <t>11/2023</t>
        </is>
      </c>
      <c r="C23923" t="n">
        <v>323216975.95</v>
      </c>
      <c r="D23923" t="inlineStr">
        <is>
          <t>CCRO</t>
        </is>
      </c>
      <c r="E23923" t="n">
        <v>0.01089</v>
      </c>
      <c r="F23923" t="n">
        <v>3519832.8680955</v>
      </c>
    </row>
    <row r="23924">
      <c r="A23924" s="3" t="inlineStr">
        <is>
          <t>SOMMA</t>
        </is>
      </c>
      <c r="B23924" t="inlineStr">
        <is>
          <t>11/2023</t>
        </is>
      </c>
      <c r="C23924" t="n">
        <v>323216975.95</v>
      </c>
      <c r="D23924" t="inlineStr">
        <is>
          <t>UGPA</t>
        </is>
      </c>
      <c r="E23924" t="n">
        <v>0.01016</v>
      </c>
      <c r="F23924" t="n">
        <v>3283884.475652</v>
      </c>
    </row>
    <row r="23925">
      <c r="A23925" s="3" t="inlineStr">
        <is>
          <t>SOMMA</t>
        </is>
      </c>
      <c r="B23925" t="inlineStr">
        <is>
          <t>11/2023</t>
        </is>
      </c>
      <c r="C23925" t="n">
        <v>323216975.95</v>
      </c>
      <c r="D23925" t="inlineStr">
        <is>
          <t>ASAI</t>
        </is>
      </c>
      <c r="E23925" t="n">
        <v>0.01</v>
      </c>
      <c r="F23925" t="n">
        <v>3232169.7595</v>
      </c>
    </row>
    <row r="23926">
      <c r="A23926" s="3" t="inlineStr">
        <is>
          <t>SOMMA</t>
        </is>
      </c>
      <c r="B23926" t="inlineStr">
        <is>
          <t>11/2023</t>
        </is>
      </c>
      <c r="C23926" t="n">
        <v>323216975.95</v>
      </c>
      <c r="D23926" t="inlineStr">
        <is>
          <t>CSAN</t>
        </is>
      </c>
      <c r="E23926" t="n">
        <v>0.008789999999999999</v>
      </c>
      <c r="F23926" t="n">
        <v>2841077.218600499</v>
      </c>
    </row>
    <row r="23927">
      <c r="A23927" s="3" t="inlineStr">
        <is>
          <t>SOMMA</t>
        </is>
      </c>
      <c r="B23927" t="inlineStr">
        <is>
          <t>11/2023</t>
        </is>
      </c>
      <c r="C23927" t="n">
        <v>323216975.95</v>
      </c>
      <c r="D23927" t="inlineStr">
        <is>
          <t>VIVA</t>
        </is>
      </c>
      <c r="E23927" t="n">
        <v>0.008279999999999999</v>
      </c>
      <c r="F23927" t="n">
        <v>2676236.560866</v>
      </c>
    </row>
    <row r="23928">
      <c r="A23928" s="3" t="inlineStr">
        <is>
          <t>SOMMA</t>
        </is>
      </c>
      <c r="B23928" t="inlineStr">
        <is>
          <t>11/2023</t>
        </is>
      </c>
      <c r="C23928" t="n">
        <v>323216975.95</v>
      </c>
      <c r="D23928" t="inlineStr">
        <is>
          <t>RAIL</t>
        </is>
      </c>
      <c r="E23928" t="n">
        <v>0.00779</v>
      </c>
      <c r="F23928" t="n">
        <v>2517860.2426505</v>
      </c>
    </row>
    <row r="23929">
      <c r="A23929" s="3" t="inlineStr">
        <is>
          <t>SOMMA</t>
        </is>
      </c>
      <c r="B23929" t="inlineStr">
        <is>
          <t>11/2023</t>
        </is>
      </c>
      <c r="C23929" t="n">
        <v>323216975.95</v>
      </c>
      <c r="D23929" t="inlineStr">
        <is>
          <t>CSNA</t>
        </is>
      </c>
      <c r="E23929" t="n">
        <v>0.00711</v>
      </c>
      <c r="F23929" t="n">
        <v>2298072.6990045</v>
      </c>
    </row>
    <row r="23930">
      <c r="A23930" s="3" t="inlineStr">
        <is>
          <t>SOMMA</t>
        </is>
      </c>
      <c r="B23930" t="inlineStr">
        <is>
          <t>11/2023</t>
        </is>
      </c>
      <c r="C23930" t="n">
        <v>323216975.95</v>
      </c>
      <c r="D23930" t="inlineStr">
        <is>
          <t>LJQQ</t>
        </is>
      </c>
      <c r="E23930" t="n">
        <v>0.00703</v>
      </c>
      <c r="F23930" t="n">
        <v>2272215.3409285</v>
      </c>
    </row>
    <row r="23931">
      <c r="A23931" s="3" t="inlineStr">
        <is>
          <t>SOMMA</t>
        </is>
      </c>
      <c r="B23931" t="inlineStr">
        <is>
          <t>11/2023</t>
        </is>
      </c>
      <c r="C23931" t="n">
        <v>323216975.95</v>
      </c>
      <c r="D23931" t="inlineStr">
        <is>
          <t>MILS</t>
        </is>
      </c>
      <c r="E23931" t="n">
        <v>0.00634</v>
      </c>
      <c r="F23931" t="n">
        <v>2049195.627523</v>
      </c>
    </row>
    <row r="23932">
      <c r="A23932" s="3" t="inlineStr">
        <is>
          <t>SOMMA</t>
        </is>
      </c>
      <c r="B23932" t="inlineStr">
        <is>
          <t>11/2023</t>
        </is>
      </c>
      <c r="C23932" t="n">
        <v>323216975.95</v>
      </c>
      <c r="D23932" t="inlineStr">
        <is>
          <t>CURY</t>
        </is>
      </c>
      <c r="E23932" t="n">
        <v>0.005410000000000001</v>
      </c>
      <c r="F23932" t="n">
        <v>1748603.8398895</v>
      </c>
    </row>
    <row r="23933">
      <c r="A23933" s="3" t="inlineStr">
        <is>
          <t>SOMMA</t>
        </is>
      </c>
      <c r="B23933" t="inlineStr">
        <is>
          <t>11/2023</t>
        </is>
      </c>
      <c r="C23933" t="n">
        <v>323216975.95</v>
      </c>
      <c r="D23933" t="inlineStr">
        <is>
          <t>CRFB</t>
        </is>
      </c>
      <c r="E23933" t="n">
        <v>0.00526</v>
      </c>
      <c r="F23933" t="n">
        <v>1700121.293497</v>
      </c>
    </row>
    <row r="23934">
      <c r="A23934" s="3" t="inlineStr">
        <is>
          <t>SOMMA</t>
        </is>
      </c>
      <c r="B23934" t="inlineStr">
        <is>
          <t>11/2023</t>
        </is>
      </c>
      <c r="C23934" t="n">
        <v>323216975.95</v>
      </c>
      <c r="D23934" t="inlineStr">
        <is>
          <t>SIMH</t>
        </is>
      </c>
      <c r="E23934" t="n">
        <v>0.00525</v>
      </c>
      <c r="F23934" t="n">
        <v>1696889.1237375</v>
      </c>
    </row>
    <row r="23935">
      <c r="A23935" s="3" t="inlineStr">
        <is>
          <t>SOMMA</t>
        </is>
      </c>
      <c r="B23935" t="inlineStr">
        <is>
          <t>11/2023</t>
        </is>
      </c>
      <c r="C23935" t="n">
        <v>323216975.95</v>
      </c>
      <c r="D23935" t="inlineStr">
        <is>
          <t>AZUL</t>
        </is>
      </c>
      <c r="E23935" t="n">
        <v>0.00523</v>
      </c>
      <c r="F23935" t="n">
        <v>1690424.7842185</v>
      </c>
    </row>
    <row r="23936">
      <c r="A23936" s="3" t="inlineStr">
        <is>
          <t>SOMMA</t>
        </is>
      </c>
      <c r="B23936" t="inlineStr">
        <is>
          <t>11/2023</t>
        </is>
      </c>
      <c r="C23936" t="n">
        <v>323216975.95</v>
      </c>
      <c r="D23936" t="inlineStr">
        <is>
          <t>COGN</t>
        </is>
      </c>
      <c r="E23936" t="n">
        <v>0.0052</v>
      </c>
      <c r="F23936" t="n">
        <v>1680728.27494</v>
      </c>
    </row>
    <row r="23937">
      <c r="A23937" s="3" t="inlineStr">
        <is>
          <t>SOMMA</t>
        </is>
      </c>
      <c r="B23937" t="inlineStr">
        <is>
          <t>11/2023</t>
        </is>
      </c>
      <c r="C23937" t="n">
        <v>323216975.95</v>
      </c>
      <c r="D23937" t="inlineStr">
        <is>
          <t>GGPS</t>
        </is>
      </c>
      <c r="E23937" t="n">
        <v>0.00497</v>
      </c>
      <c r="F23937" t="n">
        <v>1606388.3704715</v>
      </c>
    </row>
    <row r="23938">
      <c r="A23938" s="3" t="inlineStr">
        <is>
          <t>SOMMA</t>
        </is>
      </c>
      <c r="B23938" t="inlineStr">
        <is>
          <t>11/2023</t>
        </is>
      </c>
      <c r="C23938" t="n">
        <v>323216975.95</v>
      </c>
      <c r="D23938" t="inlineStr">
        <is>
          <t>ARML</t>
        </is>
      </c>
      <c r="E23938" t="n">
        <v>0.00464</v>
      </c>
      <c r="F23938" t="n">
        <v>1499726.768408</v>
      </c>
    </row>
    <row r="23939">
      <c r="A23939" s="3" t="inlineStr">
        <is>
          <t>SOMMA</t>
        </is>
      </c>
      <c r="B23939" t="inlineStr">
        <is>
          <t>11/2023</t>
        </is>
      </c>
      <c r="C23939" t="n">
        <v>323216975.95</v>
      </c>
      <c r="D23939" t="inlineStr">
        <is>
          <t>MRFG</t>
        </is>
      </c>
      <c r="E23939" t="n">
        <v>0.00451</v>
      </c>
      <c r="F23939" t="n">
        <v>1457708.5615345</v>
      </c>
    </row>
    <row r="23940">
      <c r="A23940" s="3" t="inlineStr">
        <is>
          <t>SOMMA</t>
        </is>
      </c>
      <c r="B23940" t="inlineStr">
        <is>
          <t>11/2023</t>
        </is>
      </c>
      <c r="C23940" t="n">
        <v>323216975.95</v>
      </c>
      <c r="D23940" t="inlineStr">
        <is>
          <t>HAPV</t>
        </is>
      </c>
      <c r="E23940" t="n">
        <v>0.00419</v>
      </c>
      <c r="F23940" t="n">
        <v>1354279.1292305</v>
      </c>
    </row>
    <row r="23941">
      <c r="A23941" s="3" t="inlineStr">
        <is>
          <t>SOMMA</t>
        </is>
      </c>
      <c r="B23941" t="inlineStr">
        <is>
          <t>11/2023</t>
        </is>
      </c>
      <c r="C23941" t="n">
        <v>323216975.95</v>
      </c>
      <c r="D23941" t="inlineStr">
        <is>
          <t>ALOS</t>
        </is>
      </c>
      <c r="E23941" t="n">
        <v>0.00396</v>
      </c>
      <c r="F23941" t="n">
        <v>1279939.224762</v>
      </c>
    </row>
    <row r="23942">
      <c r="A23942" s="3" t="inlineStr">
        <is>
          <t>SOMMA</t>
        </is>
      </c>
      <c r="B23942" t="inlineStr">
        <is>
          <t>11/2023</t>
        </is>
      </c>
      <c r="C23942" t="n">
        <v>323216975.95</v>
      </c>
      <c r="D23942" t="inlineStr">
        <is>
          <t>CPFE</t>
        </is>
      </c>
      <c r="E23942" t="n">
        <v>0.00344</v>
      </c>
      <c r="F23942" t="n">
        <v>1111866.397268</v>
      </c>
    </row>
    <row r="23943">
      <c r="A23943" s="3" t="inlineStr">
        <is>
          <t>SOMMA</t>
        </is>
      </c>
      <c r="B23943" t="inlineStr">
        <is>
          <t>11/2023</t>
        </is>
      </c>
      <c r="C23943" t="n">
        <v>323216975.95</v>
      </c>
      <c r="D23943" t="inlineStr">
        <is>
          <t>MULT</t>
        </is>
      </c>
      <c r="E23943" t="n">
        <v>0.00336</v>
      </c>
      <c r="F23943" t="n">
        <v>1086009.039192</v>
      </c>
    </row>
    <row r="23944">
      <c r="A23944" s="3" t="inlineStr">
        <is>
          <t>SOMMA</t>
        </is>
      </c>
      <c r="B23944" t="inlineStr">
        <is>
          <t>11/2023</t>
        </is>
      </c>
      <c r="C23944" t="n">
        <v>323216975.95</v>
      </c>
      <c r="D23944" t="inlineStr">
        <is>
          <t>EZTC</t>
        </is>
      </c>
      <c r="E23944" t="n">
        <v>0.00285</v>
      </c>
      <c r="F23944" t="n">
        <v>921168.3814574998</v>
      </c>
    </row>
    <row r="23945">
      <c r="A23945" s="3" t="inlineStr">
        <is>
          <t>SOMMA</t>
        </is>
      </c>
      <c r="B23945" t="inlineStr">
        <is>
          <t>11/2023</t>
        </is>
      </c>
      <c r="C23945" t="n">
        <v>323216975.95</v>
      </c>
      <c r="D23945" t="inlineStr">
        <is>
          <t>CYRE</t>
        </is>
      </c>
      <c r="E23945" t="n">
        <v>0.0027</v>
      </c>
      <c r="F23945" t="n">
        <v>872685.835065</v>
      </c>
    </row>
    <row r="23946">
      <c r="A23946" s="3" t="inlineStr">
        <is>
          <t>SOMMA</t>
        </is>
      </c>
      <c r="B23946" t="inlineStr">
        <is>
          <t>11/2023</t>
        </is>
      </c>
      <c r="C23946" t="n">
        <v>323216975.95</v>
      </c>
      <c r="D23946" t="inlineStr">
        <is>
          <t>EGIE</t>
        </is>
      </c>
      <c r="E23946" t="n">
        <v>0.00269</v>
      </c>
      <c r="F23946" t="n">
        <v>869453.6653055</v>
      </c>
    </row>
    <row r="23947">
      <c r="A23947" s="3" t="inlineStr">
        <is>
          <t>SOMMA</t>
        </is>
      </c>
      <c r="B23947" t="inlineStr">
        <is>
          <t>11/2023</t>
        </is>
      </c>
      <c r="C23947" t="n">
        <v>323216975.95</v>
      </c>
      <c r="D23947" t="inlineStr">
        <is>
          <t>FLRY</t>
        </is>
      </c>
      <c r="E23947" t="n">
        <v>0.00266</v>
      </c>
      <c r="F23947" t="n">
        <v>859757.1560269999</v>
      </c>
    </row>
    <row r="23948">
      <c r="A23948" s="3" t="inlineStr">
        <is>
          <t>SOMMA</t>
        </is>
      </c>
      <c r="B23948" t="inlineStr">
        <is>
          <t>11/2023</t>
        </is>
      </c>
      <c r="C23948" t="n">
        <v>323216975.95</v>
      </c>
      <c r="D23948" t="inlineStr">
        <is>
          <t>VULC</t>
        </is>
      </c>
      <c r="E23948" t="n">
        <v>0.00265</v>
      </c>
      <c r="F23948" t="n">
        <v>856524.9862675</v>
      </c>
    </row>
    <row r="23949">
      <c r="A23949" s="3" t="inlineStr">
        <is>
          <t>SOMMA</t>
        </is>
      </c>
      <c r="B23949" t="inlineStr">
        <is>
          <t>11/2023</t>
        </is>
      </c>
      <c r="C23949" t="n">
        <v>323216975.95</v>
      </c>
      <c r="D23949" t="inlineStr">
        <is>
          <t>TRIS</t>
        </is>
      </c>
      <c r="E23949" t="n">
        <v>0.00257</v>
      </c>
      <c r="F23949" t="n">
        <v>830667.6281915001</v>
      </c>
    </row>
    <row r="23950">
      <c r="A23950" s="3" t="inlineStr">
        <is>
          <t>SOMMA</t>
        </is>
      </c>
      <c r="B23950" t="inlineStr">
        <is>
          <t>11/2023</t>
        </is>
      </c>
      <c r="C23950" t="n">
        <v>323216975.95</v>
      </c>
      <c r="D23950" t="inlineStr">
        <is>
          <t>YDUQ</t>
        </is>
      </c>
      <c r="E23950" t="n">
        <v>0.00249</v>
      </c>
      <c r="F23950" t="n">
        <v>804810.2701155</v>
      </c>
    </row>
    <row r="23951">
      <c r="A23951" s="3" t="inlineStr">
        <is>
          <t>SOMMA</t>
        </is>
      </c>
      <c r="B23951" t="inlineStr">
        <is>
          <t>11/2023</t>
        </is>
      </c>
      <c r="C23951" t="n">
        <v>323216975.95</v>
      </c>
      <c r="D23951" t="inlineStr">
        <is>
          <t>VAMO</t>
        </is>
      </c>
      <c r="E23951" t="n">
        <v>0.00228</v>
      </c>
      <c r="F23951" t="n">
        <v>736934.7051659999</v>
      </c>
    </row>
    <row r="23952">
      <c r="A23952" s="3" t="inlineStr">
        <is>
          <t>SOMMA</t>
        </is>
      </c>
      <c r="B23952" t="inlineStr">
        <is>
          <t>11/2023</t>
        </is>
      </c>
      <c r="C23952" t="n">
        <v>323216975.95</v>
      </c>
      <c r="D23952" t="inlineStr">
        <is>
          <t>BPAC</t>
        </is>
      </c>
      <c r="E23952" t="n">
        <v>0.01869</v>
      </c>
      <c r="F23952" t="n">
        <v>6040925.280505499</v>
      </c>
    </row>
    <row r="23953">
      <c r="A23953" s="3" t="inlineStr">
        <is>
          <t>SOMMA</t>
        </is>
      </c>
      <c r="B23953" t="inlineStr">
        <is>
          <t>11/2023</t>
        </is>
      </c>
      <c r="C23953" t="n">
        <v>323216975.95</v>
      </c>
      <c r="D23953" t="inlineStr">
        <is>
          <t>ENGI</t>
        </is>
      </c>
      <c r="E23953" t="n">
        <v>0.00653</v>
      </c>
      <c r="F23953" t="n">
        <v>2110606.8529535</v>
      </c>
    </row>
    <row r="23954">
      <c r="A23954" s="3" t="inlineStr">
        <is>
          <t>SOMMA</t>
        </is>
      </c>
      <c r="B23954" t="inlineStr">
        <is>
          <t>11/2023</t>
        </is>
      </c>
      <c r="C23954" t="n">
        <v>323216975.95</v>
      </c>
      <c r="D23954" t="inlineStr">
        <is>
          <t>SAPR</t>
        </is>
      </c>
      <c r="E23954" t="n">
        <v>0.00487</v>
      </c>
      <c r="F23954" t="n">
        <v>1574066.6728765</v>
      </c>
    </row>
    <row r="23955">
      <c r="A23955" s="3" t="inlineStr">
        <is>
          <t>SOMMA</t>
        </is>
      </c>
      <c r="B23955" t="inlineStr">
        <is>
          <t>11/2023</t>
        </is>
      </c>
      <c r="C23955" t="n">
        <v>323216975.95</v>
      </c>
      <c r="D23955" t="inlineStr">
        <is>
          <t>SANB</t>
        </is>
      </c>
      <c r="E23955" t="n">
        <v>0.0048</v>
      </c>
      <c r="F23955" t="n">
        <v>1551441.48456</v>
      </c>
    </row>
    <row r="23956">
      <c r="A23956" s="3" t="inlineStr">
        <is>
          <t>SOMMA</t>
        </is>
      </c>
      <c r="B23956" t="inlineStr">
        <is>
          <t>11/2023</t>
        </is>
      </c>
      <c r="C23956" t="n">
        <v>323216975.95</v>
      </c>
      <c r="D23956" t="inlineStr">
        <is>
          <t>IGTI</t>
        </is>
      </c>
      <c r="E23956" t="n">
        <v>0.00286</v>
      </c>
      <c r="F23956" t="n">
        <v>924400.5512169999</v>
      </c>
    </row>
    <row r="23957">
      <c r="A23957" s="3" t="inlineStr">
        <is>
          <t>SOMMA</t>
        </is>
      </c>
      <c r="B23957" t="inlineStr">
        <is>
          <t>11/2023</t>
        </is>
      </c>
      <c r="C23957" t="n">
        <v>323216975.95</v>
      </c>
      <c r="D23957" t="inlineStr">
        <is>
          <t>Cash &amp; Others</t>
        </is>
      </c>
      <c r="E23957" t="n">
        <v>0.03727999999999987</v>
      </c>
      <c r="F23957" t="n">
        <v>12049528.86341596</v>
      </c>
    </row>
    <row r="23958">
      <c r="A23958" s="3" t="inlineStr">
        <is>
          <t>SOMMA</t>
        </is>
      </c>
      <c r="B23958" t="inlineStr">
        <is>
          <t>10/2023</t>
        </is>
      </c>
      <c r="C23958" t="n">
        <v>291247396.01</v>
      </c>
      <c r="D23958" t="inlineStr">
        <is>
          <t>VALE</t>
        </is>
      </c>
      <c r="E23958" t="n">
        <v>0.16347</v>
      </c>
      <c r="F23958" t="n">
        <v>47610211.8257547</v>
      </c>
    </row>
    <row r="23959">
      <c r="A23959" s="3" t="inlineStr">
        <is>
          <t>SOMMA</t>
        </is>
      </c>
      <c r="B23959" t="inlineStr">
        <is>
          <t>10/2023</t>
        </is>
      </c>
      <c r="C23959" t="n">
        <v>291247396.01</v>
      </c>
      <c r="D23959" t="inlineStr">
        <is>
          <t>PETR</t>
        </is>
      </c>
      <c r="E23959" t="n">
        <v>0.11185</v>
      </c>
      <c r="F23959" t="n">
        <v>32576021.2437185</v>
      </c>
    </row>
    <row r="23960">
      <c r="A23960" s="3" t="inlineStr">
        <is>
          <t>SOMMA</t>
        </is>
      </c>
      <c r="B23960" t="inlineStr">
        <is>
          <t>10/2023</t>
        </is>
      </c>
      <c r="C23960" t="n">
        <v>291247396.01</v>
      </c>
      <c r="D23960" t="inlineStr">
        <is>
          <t>ITUB</t>
        </is>
      </c>
      <c r="E23960" t="n">
        <v>0.06538000000000001</v>
      </c>
      <c r="F23960" t="n">
        <v>19041754.7511338</v>
      </c>
    </row>
    <row r="23961">
      <c r="A23961" s="3" t="inlineStr">
        <is>
          <t>SOMMA</t>
        </is>
      </c>
      <c r="B23961" t="inlineStr">
        <is>
          <t>10/2023</t>
        </is>
      </c>
      <c r="C23961" t="n">
        <v>291247396.01</v>
      </c>
      <c r="D23961" t="inlineStr">
        <is>
          <t>BBAS</t>
        </is>
      </c>
      <c r="E23961" t="n">
        <v>0.04316</v>
      </c>
      <c r="F23961" t="n">
        <v>12570237.6117916</v>
      </c>
    </row>
    <row r="23962">
      <c r="A23962" s="3" t="inlineStr">
        <is>
          <t>SOMMA</t>
        </is>
      </c>
      <c r="B23962" t="inlineStr">
        <is>
          <t>10/2023</t>
        </is>
      </c>
      <c r="C23962" t="n">
        <v>291247396.01</v>
      </c>
      <c r="D23962" t="inlineStr">
        <is>
          <t>BBDC</t>
        </is>
      </c>
      <c r="E23962" t="n">
        <v>0.04622</v>
      </c>
      <c r="F23962" t="n">
        <v>13461454.6435822</v>
      </c>
    </row>
    <row r="23963">
      <c r="A23963" s="3" t="inlineStr">
        <is>
          <t>SOMMA</t>
        </is>
      </c>
      <c r="B23963" t="inlineStr">
        <is>
          <t>10/2023</t>
        </is>
      </c>
      <c r="C23963" t="n">
        <v>291247396.01</v>
      </c>
      <c r="D23963" t="inlineStr">
        <is>
          <t>ELET</t>
        </is>
      </c>
      <c r="E23963" t="n">
        <v>0.03506</v>
      </c>
      <c r="F23963" t="n">
        <v>10211133.7041106</v>
      </c>
    </row>
    <row r="23964">
      <c r="A23964" s="3" t="inlineStr">
        <is>
          <t>SOMMA</t>
        </is>
      </c>
      <c r="B23964" t="inlineStr">
        <is>
          <t>10/2023</t>
        </is>
      </c>
      <c r="C23964" t="n">
        <v>291247396.01</v>
      </c>
      <c r="D23964" t="inlineStr">
        <is>
          <t>B3SA</t>
        </is>
      </c>
      <c r="E23964" t="n">
        <v>0.0263</v>
      </c>
      <c r="F23964" t="n">
        <v>7659806.515063</v>
      </c>
    </row>
    <row r="23965">
      <c r="A23965" s="3" t="inlineStr">
        <is>
          <t>SOMMA</t>
        </is>
      </c>
      <c r="B23965" t="inlineStr">
        <is>
          <t>10/2023</t>
        </is>
      </c>
      <c r="C23965" t="n">
        <v>291247396.01</v>
      </c>
      <c r="D23965" t="inlineStr">
        <is>
          <t>ABEV</t>
        </is>
      </c>
      <c r="E23965" t="n">
        <v>0.02429</v>
      </c>
      <c r="F23965" t="n">
        <v>7074399.2490829</v>
      </c>
    </row>
    <row r="23966">
      <c r="A23966" s="3" t="inlineStr">
        <is>
          <t>SOMMA</t>
        </is>
      </c>
      <c r="B23966" t="inlineStr">
        <is>
          <t>10/2023</t>
        </is>
      </c>
      <c r="C23966" t="n">
        <v>291247396.01</v>
      </c>
      <c r="D23966" t="inlineStr">
        <is>
          <t>JBSS</t>
        </is>
      </c>
      <c r="E23966" t="n">
        <v>0.0227</v>
      </c>
      <c r="F23966" t="n">
        <v>6611315.889427001</v>
      </c>
    </row>
    <row r="23967">
      <c r="A23967" s="3" t="inlineStr">
        <is>
          <t>SOMMA</t>
        </is>
      </c>
      <c r="B23967" t="inlineStr">
        <is>
          <t>10/2023</t>
        </is>
      </c>
      <c r="C23967" t="n">
        <v>291247396.01</v>
      </c>
      <c r="D23967" t="inlineStr">
        <is>
          <t>VBBR</t>
        </is>
      </c>
      <c r="E23967" t="n">
        <v>0.02242</v>
      </c>
      <c r="F23967" t="n">
        <v>6529766.6185442</v>
      </c>
    </row>
    <row r="23968">
      <c r="A23968" s="3" t="inlineStr">
        <is>
          <t>SOMMA</t>
        </is>
      </c>
      <c r="B23968" t="inlineStr">
        <is>
          <t>10/2023</t>
        </is>
      </c>
      <c r="C23968" t="n">
        <v>291247396.01</v>
      </c>
      <c r="D23968" t="inlineStr">
        <is>
          <t>UGPA</t>
        </is>
      </c>
      <c r="E23968" t="n">
        <v>0.02106</v>
      </c>
      <c r="F23968" t="n">
        <v>6133670.159970599</v>
      </c>
    </row>
    <row r="23969">
      <c r="A23969" s="3" t="inlineStr">
        <is>
          <t>SOMMA</t>
        </is>
      </c>
      <c r="B23969" t="inlineStr">
        <is>
          <t>10/2023</t>
        </is>
      </c>
      <c r="C23969" t="n">
        <v>291247396.01</v>
      </c>
      <c r="D23969" t="inlineStr">
        <is>
          <t>ITSA</t>
        </is>
      </c>
      <c r="E23969" t="n">
        <v>0.02077</v>
      </c>
      <c r="F23969" t="n">
        <v>6049208.4151277</v>
      </c>
    </row>
    <row r="23970">
      <c r="A23970" s="3" t="inlineStr">
        <is>
          <t>SOMMA</t>
        </is>
      </c>
      <c r="B23970" t="inlineStr">
        <is>
          <t>10/2023</t>
        </is>
      </c>
      <c r="C23970" t="n">
        <v>291247396.01</v>
      </c>
      <c r="D23970" t="inlineStr">
        <is>
          <t>EQTL</t>
        </is>
      </c>
      <c r="E23970" t="n">
        <v>0.02061</v>
      </c>
      <c r="F23970" t="n">
        <v>6002608.8317661</v>
      </c>
    </row>
    <row r="23971">
      <c r="A23971" s="3" t="inlineStr">
        <is>
          <t>SOMMA</t>
        </is>
      </c>
      <c r="B23971" t="inlineStr">
        <is>
          <t>10/2023</t>
        </is>
      </c>
      <c r="C23971" t="n">
        <v>291247396.01</v>
      </c>
      <c r="D23971" t="inlineStr">
        <is>
          <t>PRIO</t>
        </is>
      </c>
      <c r="E23971" t="n">
        <v>0.01802</v>
      </c>
      <c r="F23971" t="n">
        <v>5248278.0761002</v>
      </c>
    </row>
    <row r="23972">
      <c r="A23972" s="3" t="inlineStr">
        <is>
          <t>SOMMA</t>
        </is>
      </c>
      <c r="B23972" t="inlineStr">
        <is>
          <t>10/2023</t>
        </is>
      </c>
      <c r="C23972" t="n">
        <v>291247396.01</v>
      </c>
      <c r="D23972" t="inlineStr">
        <is>
          <t>RAIL</t>
        </is>
      </c>
      <c r="E23972" t="n">
        <v>0.01609</v>
      </c>
      <c r="F23972" t="n">
        <v>4686170.6018009</v>
      </c>
    </row>
    <row r="23973">
      <c r="A23973" s="3" t="inlineStr">
        <is>
          <t>SOMMA</t>
        </is>
      </c>
      <c r="B23973" t="inlineStr">
        <is>
          <t>10/2023</t>
        </is>
      </c>
      <c r="C23973" t="n">
        <v>291247396.01</v>
      </c>
      <c r="D23973" t="inlineStr">
        <is>
          <t>VIVT</t>
        </is>
      </c>
      <c r="E23973" t="n">
        <v>0.01553</v>
      </c>
      <c r="F23973" t="n">
        <v>4523072.0600353</v>
      </c>
    </row>
    <row r="23974">
      <c r="A23974" s="3" t="inlineStr">
        <is>
          <t>SOMMA</t>
        </is>
      </c>
      <c r="B23974" t="inlineStr">
        <is>
          <t>10/2023</t>
        </is>
      </c>
      <c r="C23974" t="n">
        <v>291247396.01</v>
      </c>
      <c r="D23974" t="inlineStr">
        <is>
          <t>WEGE</t>
        </is>
      </c>
      <c r="E23974" t="n">
        <v>0.01473</v>
      </c>
      <c r="F23974" t="n">
        <v>4290074.1432273</v>
      </c>
    </row>
    <row r="23975">
      <c r="A23975" s="3" t="inlineStr">
        <is>
          <t>SOMMA</t>
        </is>
      </c>
      <c r="B23975" t="inlineStr">
        <is>
          <t>10/2023</t>
        </is>
      </c>
      <c r="C23975" t="n">
        <v>291247396.01</v>
      </c>
      <c r="D23975" t="inlineStr">
        <is>
          <t>CMIN</t>
        </is>
      </c>
      <c r="E23975" t="n">
        <v>0.01281</v>
      </c>
      <c r="F23975" t="n">
        <v>3730879.142888099</v>
      </c>
    </row>
    <row r="23976">
      <c r="A23976" s="3" t="inlineStr">
        <is>
          <t>SOMMA</t>
        </is>
      </c>
      <c r="B23976" t="inlineStr">
        <is>
          <t>10/2023</t>
        </is>
      </c>
      <c r="C23976" t="n">
        <v>291247396.01</v>
      </c>
      <c r="D23976" t="inlineStr">
        <is>
          <t>SBSP</t>
        </is>
      </c>
      <c r="E23976" t="n">
        <v>0.01202</v>
      </c>
      <c r="F23976" t="n">
        <v>3500793.7000402</v>
      </c>
    </row>
    <row r="23977">
      <c r="A23977" s="3" t="inlineStr">
        <is>
          <t>SOMMA</t>
        </is>
      </c>
      <c r="B23977" t="inlineStr">
        <is>
          <t>10/2023</t>
        </is>
      </c>
      <c r="C23977" t="n">
        <v>291247396.01</v>
      </c>
      <c r="D23977" t="inlineStr">
        <is>
          <t>RENT</t>
        </is>
      </c>
      <c r="E23977" t="n">
        <v>0.01135</v>
      </c>
      <c r="F23977" t="n">
        <v>3305657.9447135</v>
      </c>
    </row>
    <row r="23978">
      <c r="A23978" s="3" t="inlineStr">
        <is>
          <t>SOMMA</t>
        </is>
      </c>
      <c r="B23978" t="inlineStr">
        <is>
          <t>10/2023</t>
        </is>
      </c>
      <c r="C23978" t="n">
        <v>291247396.01</v>
      </c>
      <c r="D23978" t="inlineStr">
        <is>
          <t>TIMS</t>
        </is>
      </c>
      <c r="E23978" t="n">
        <v>0.01094</v>
      </c>
      <c r="F23978" t="n">
        <v>3186246.5123494</v>
      </c>
    </row>
    <row r="23979">
      <c r="A23979" s="3" t="inlineStr">
        <is>
          <t>SOMMA</t>
        </is>
      </c>
      <c r="B23979" t="inlineStr">
        <is>
          <t>10/2023</t>
        </is>
      </c>
      <c r="C23979" t="n">
        <v>291247396.01</v>
      </c>
      <c r="D23979" t="inlineStr">
        <is>
          <t>RAIZ</t>
        </is>
      </c>
      <c r="E23979" t="n">
        <v>0.01059</v>
      </c>
      <c r="F23979" t="n">
        <v>3084309.923745899</v>
      </c>
    </row>
    <row r="23980">
      <c r="A23980" s="3" t="inlineStr">
        <is>
          <t>SOMMA</t>
        </is>
      </c>
      <c r="B23980" t="inlineStr">
        <is>
          <t>10/2023</t>
        </is>
      </c>
      <c r="C23980" t="n">
        <v>291247396.01</v>
      </c>
      <c r="D23980" t="inlineStr">
        <is>
          <t>CPLE</t>
        </is>
      </c>
      <c r="E23980" t="n">
        <v>0.01037</v>
      </c>
      <c r="F23980" t="n">
        <v>3020235.4966237</v>
      </c>
    </row>
    <row r="23981">
      <c r="A23981" s="3" t="inlineStr">
        <is>
          <t>SOMMA</t>
        </is>
      </c>
      <c r="B23981" t="inlineStr">
        <is>
          <t>10/2023</t>
        </is>
      </c>
      <c r="C23981" t="n">
        <v>291247396.01</v>
      </c>
      <c r="D23981" t="inlineStr">
        <is>
          <t>EMBR</t>
        </is>
      </c>
      <c r="E23981" t="n">
        <v>0.01027</v>
      </c>
      <c r="F23981" t="n">
        <v>2991110.7570227</v>
      </c>
    </row>
    <row r="23982">
      <c r="A23982" s="3" t="inlineStr">
        <is>
          <t>SOMMA</t>
        </is>
      </c>
      <c r="B23982" t="inlineStr">
        <is>
          <t>10/2023</t>
        </is>
      </c>
      <c r="C23982" t="n">
        <v>291247396.01</v>
      </c>
      <c r="D23982" t="inlineStr">
        <is>
          <t>RRRP</t>
        </is>
      </c>
      <c r="E23982" t="n">
        <v>0.01002</v>
      </c>
      <c r="F23982" t="n">
        <v>2918298.9080202</v>
      </c>
    </row>
    <row r="23983">
      <c r="A23983" s="3" t="inlineStr">
        <is>
          <t>SOMMA</t>
        </is>
      </c>
      <c r="B23983" t="inlineStr">
        <is>
          <t>10/2023</t>
        </is>
      </c>
      <c r="C23983" t="n">
        <v>291247396.01</v>
      </c>
      <c r="D23983" t="inlineStr">
        <is>
          <t>LJQQ</t>
        </is>
      </c>
      <c r="E23983" t="n">
        <v>0.00962</v>
      </c>
      <c r="F23983" t="n">
        <v>2801799.9496162</v>
      </c>
    </row>
    <row r="23984">
      <c r="A23984" s="3" t="inlineStr">
        <is>
          <t>SOMMA</t>
        </is>
      </c>
      <c r="B23984" t="inlineStr">
        <is>
          <t>10/2023</t>
        </is>
      </c>
      <c r="C23984" t="n">
        <v>291247396.01</v>
      </c>
      <c r="D23984" t="inlineStr">
        <is>
          <t>GOLL</t>
        </is>
      </c>
      <c r="E23984" t="n">
        <v>0.00881</v>
      </c>
      <c r="F23984" t="n">
        <v>2565889.5588481</v>
      </c>
    </row>
    <row r="23985">
      <c r="A23985" s="3" t="inlineStr">
        <is>
          <t>SOMMA</t>
        </is>
      </c>
      <c r="B23985" t="inlineStr">
        <is>
          <t>10/2023</t>
        </is>
      </c>
      <c r="C23985" t="n">
        <v>291247396.01</v>
      </c>
      <c r="D23985" t="inlineStr">
        <is>
          <t>CASH</t>
        </is>
      </c>
      <c r="E23985" t="n">
        <v>0.0076</v>
      </c>
      <c r="F23985" t="n">
        <v>2213480.209676</v>
      </c>
    </row>
    <row r="23986">
      <c r="A23986" s="3" t="inlineStr">
        <is>
          <t>SOMMA</t>
        </is>
      </c>
      <c r="B23986" t="inlineStr">
        <is>
          <t>10/2023</t>
        </is>
      </c>
      <c r="C23986" t="n">
        <v>291247396.01</v>
      </c>
      <c r="D23986" t="inlineStr">
        <is>
          <t>ALOS</t>
        </is>
      </c>
      <c r="E23986" t="n">
        <v>0.007079999999999999</v>
      </c>
      <c r="F23986" t="n">
        <v>2062031.5637508</v>
      </c>
    </row>
    <row r="23987">
      <c r="A23987" s="3" t="inlineStr">
        <is>
          <t>SOMMA</t>
        </is>
      </c>
      <c r="B23987" t="inlineStr">
        <is>
          <t>10/2023</t>
        </is>
      </c>
      <c r="C23987" t="n">
        <v>291247396.01</v>
      </c>
      <c r="D23987" t="inlineStr">
        <is>
          <t>CMIG</t>
        </is>
      </c>
      <c r="E23987" t="n">
        <v>0.00685</v>
      </c>
      <c r="F23987" t="n">
        <v>1995044.6626685</v>
      </c>
    </row>
    <row r="23988">
      <c r="A23988" s="3" t="inlineStr">
        <is>
          <t>SOMMA</t>
        </is>
      </c>
      <c r="B23988" t="inlineStr">
        <is>
          <t>10/2023</t>
        </is>
      </c>
      <c r="C23988" t="n">
        <v>291247396.01</v>
      </c>
      <c r="D23988" t="inlineStr">
        <is>
          <t>USIM</t>
        </is>
      </c>
      <c r="E23988" t="n">
        <v>0.00658</v>
      </c>
      <c r="F23988" t="n">
        <v>1916407.8657458</v>
      </c>
    </row>
    <row r="23989">
      <c r="A23989" s="3" t="inlineStr">
        <is>
          <t>SOMMA</t>
        </is>
      </c>
      <c r="B23989" t="inlineStr">
        <is>
          <t>10/2023</t>
        </is>
      </c>
      <c r="C23989" t="n">
        <v>291247396.01</v>
      </c>
      <c r="D23989" t="inlineStr">
        <is>
          <t>ALPA</t>
        </is>
      </c>
      <c r="E23989" t="n">
        <v>0.00623</v>
      </c>
      <c r="F23989" t="n">
        <v>1814471.2771423</v>
      </c>
    </row>
    <row r="23990">
      <c r="A23990" s="3" t="inlineStr">
        <is>
          <t>SOMMA</t>
        </is>
      </c>
      <c r="B23990" t="inlineStr">
        <is>
          <t>10/2023</t>
        </is>
      </c>
      <c r="C23990" t="n">
        <v>291247396.01</v>
      </c>
      <c r="D23990" t="inlineStr">
        <is>
          <t>CSNA</t>
        </is>
      </c>
      <c r="E23990" t="n">
        <v>0.006059999999999999</v>
      </c>
      <c r="F23990" t="n">
        <v>1764959.2198206</v>
      </c>
    </row>
    <row r="23991">
      <c r="A23991" s="3" t="inlineStr">
        <is>
          <t>SOMMA</t>
        </is>
      </c>
      <c r="B23991" t="inlineStr">
        <is>
          <t>10/2023</t>
        </is>
      </c>
      <c r="C23991" t="n">
        <v>291247396.01</v>
      </c>
      <c r="D23991" t="inlineStr">
        <is>
          <t>ENAT</t>
        </is>
      </c>
      <c r="E23991" t="n">
        <v>0.005390000000000001</v>
      </c>
      <c r="F23991" t="n">
        <v>1569823.4644939</v>
      </c>
    </row>
    <row r="23992">
      <c r="A23992" s="3" t="inlineStr">
        <is>
          <t>SOMMA</t>
        </is>
      </c>
      <c r="B23992" t="inlineStr">
        <is>
          <t>10/2023</t>
        </is>
      </c>
      <c r="C23992" t="n">
        <v>291247396.01</v>
      </c>
      <c r="D23992" t="inlineStr">
        <is>
          <t>BRAP</t>
        </is>
      </c>
      <c r="E23992" t="n">
        <v>0.005370000000000001</v>
      </c>
      <c r="F23992" t="n">
        <v>1563998.5165737</v>
      </c>
    </row>
    <row r="23993">
      <c r="A23993" s="3" t="inlineStr">
        <is>
          <t>SOMMA</t>
        </is>
      </c>
      <c r="B23993" t="inlineStr">
        <is>
          <t>10/2023</t>
        </is>
      </c>
      <c r="C23993" t="n">
        <v>291247396.01</v>
      </c>
      <c r="D23993" t="inlineStr">
        <is>
          <t>DXCO</t>
        </is>
      </c>
      <c r="E23993" t="n">
        <v>0.005180000000000001</v>
      </c>
      <c r="F23993" t="n">
        <v>1508661.5113318</v>
      </c>
    </row>
    <row r="23994">
      <c r="A23994" s="3" t="inlineStr">
        <is>
          <t>SOMMA</t>
        </is>
      </c>
      <c r="B23994" t="inlineStr">
        <is>
          <t>10/2023</t>
        </is>
      </c>
      <c r="C23994" t="n">
        <v>291247396.01</v>
      </c>
      <c r="D23994" t="inlineStr">
        <is>
          <t>BRFS</t>
        </is>
      </c>
      <c r="E23994" t="n">
        <v>0.00513</v>
      </c>
      <c r="F23994" t="n">
        <v>1494099.1415313</v>
      </c>
    </row>
    <row r="23995">
      <c r="A23995" s="3" t="inlineStr">
        <is>
          <t>SOMMA</t>
        </is>
      </c>
      <c r="B23995" t="inlineStr">
        <is>
          <t>10/2023</t>
        </is>
      </c>
      <c r="C23995" t="n">
        <v>291247396.01</v>
      </c>
      <c r="D23995" t="inlineStr">
        <is>
          <t>PLPL</t>
        </is>
      </c>
      <c r="E23995" t="n">
        <v>0.00507</v>
      </c>
      <c r="F23995" t="n">
        <v>1476624.2977707</v>
      </c>
    </row>
    <row r="23996">
      <c r="A23996" s="3" t="inlineStr">
        <is>
          <t>SOMMA</t>
        </is>
      </c>
      <c r="B23996" t="inlineStr">
        <is>
          <t>10/2023</t>
        </is>
      </c>
      <c r="C23996" t="n">
        <v>291247396.01</v>
      </c>
      <c r="D23996" t="inlineStr">
        <is>
          <t>GGPS</t>
        </is>
      </c>
      <c r="E23996" t="n">
        <v>0.00496</v>
      </c>
      <c r="F23996" t="n">
        <v>1444587.0842096</v>
      </c>
    </row>
    <row r="23997">
      <c r="A23997" s="3" t="inlineStr">
        <is>
          <t>SOMMA</t>
        </is>
      </c>
      <c r="B23997" t="inlineStr">
        <is>
          <t>10/2023</t>
        </is>
      </c>
      <c r="C23997" t="n">
        <v>291247396.01</v>
      </c>
      <c r="D23997" t="inlineStr">
        <is>
          <t>RAPT</t>
        </is>
      </c>
      <c r="E23997" t="n">
        <v>0.00487</v>
      </c>
      <c r="F23997" t="n">
        <v>1418374.8185687</v>
      </c>
    </row>
    <row r="23998">
      <c r="A23998" s="3" t="inlineStr">
        <is>
          <t>SOMMA</t>
        </is>
      </c>
      <c r="B23998" t="inlineStr">
        <is>
          <t>10/2023</t>
        </is>
      </c>
      <c r="C23998" t="n">
        <v>291247396.01</v>
      </c>
      <c r="D23998" t="inlineStr">
        <is>
          <t>CSAN</t>
        </is>
      </c>
      <c r="E23998" t="n">
        <v>0.00487</v>
      </c>
      <c r="F23998" t="n">
        <v>1418374.8185687</v>
      </c>
    </row>
    <row r="23999">
      <c r="A23999" s="3" t="inlineStr">
        <is>
          <t>SOMMA</t>
        </is>
      </c>
      <c r="B23999" t="inlineStr">
        <is>
          <t>10/2023</t>
        </is>
      </c>
      <c r="C23999" t="n">
        <v>291247396.01</v>
      </c>
      <c r="D23999" t="inlineStr">
        <is>
          <t>SUZB</t>
        </is>
      </c>
      <c r="E23999" t="n">
        <v>0.00443</v>
      </c>
      <c r="F23999" t="n">
        <v>1290225.9643243</v>
      </c>
    </row>
    <row r="24000">
      <c r="A24000" s="3" t="inlineStr">
        <is>
          <t>SOMMA</t>
        </is>
      </c>
      <c r="B24000" t="inlineStr">
        <is>
          <t>10/2023</t>
        </is>
      </c>
      <c r="C24000" t="n">
        <v>291247396.01</v>
      </c>
      <c r="D24000" t="inlineStr">
        <is>
          <t>CPFE</t>
        </is>
      </c>
      <c r="E24000" t="n">
        <v>0.00344</v>
      </c>
      <c r="F24000" t="n">
        <v>1001891.0422744</v>
      </c>
    </row>
    <row r="24001">
      <c r="A24001" s="3" t="inlineStr">
        <is>
          <t>SOMMA</t>
        </is>
      </c>
      <c r="B24001" t="inlineStr">
        <is>
          <t>10/2023</t>
        </is>
      </c>
      <c r="C24001" t="n">
        <v>291247396.01</v>
      </c>
      <c r="D24001" t="inlineStr">
        <is>
          <t>MULT</t>
        </is>
      </c>
      <c r="E24001" t="n">
        <v>0.0034</v>
      </c>
      <c r="F24001" t="n">
        <v>990241.146434</v>
      </c>
    </row>
    <row r="24002">
      <c r="A24002" s="3" t="inlineStr">
        <is>
          <t>SOMMA</t>
        </is>
      </c>
      <c r="B24002" t="inlineStr">
        <is>
          <t>10/2023</t>
        </is>
      </c>
      <c r="C24002" t="n">
        <v>291247396.01</v>
      </c>
      <c r="D24002" t="inlineStr">
        <is>
          <t>BBSE</t>
        </is>
      </c>
      <c r="E24002" t="n">
        <v>0.00317</v>
      </c>
      <c r="F24002" t="n">
        <v>923254.2453517</v>
      </c>
    </row>
    <row r="24003">
      <c r="A24003" s="3" t="inlineStr">
        <is>
          <t>SOMMA</t>
        </is>
      </c>
      <c r="B24003" t="inlineStr">
        <is>
          <t>10/2023</t>
        </is>
      </c>
      <c r="C24003" t="n">
        <v>291247396.01</v>
      </c>
      <c r="D24003" t="inlineStr">
        <is>
          <t>CCRO</t>
        </is>
      </c>
      <c r="E24003" t="n">
        <v>0.00288</v>
      </c>
      <c r="F24003" t="n">
        <v>838792.5005087999</v>
      </c>
    </row>
    <row r="24004">
      <c r="A24004" s="3" t="inlineStr">
        <is>
          <t>SOMMA</t>
        </is>
      </c>
      <c r="B24004" t="inlineStr">
        <is>
          <t>10/2023</t>
        </is>
      </c>
      <c r="C24004" t="n">
        <v>291247396.01</v>
      </c>
      <c r="D24004" t="inlineStr">
        <is>
          <t>TEND</t>
        </is>
      </c>
      <c r="E24004" t="n">
        <v>0.00273</v>
      </c>
      <c r="F24004" t="n">
        <v>795105.3911073001</v>
      </c>
    </row>
    <row r="24005">
      <c r="A24005" s="3" t="inlineStr">
        <is>
          <t>SOMMA</t>
        </is>
      </c>
      <c r="B24005" t="inlineStr">
        <is>
          <t>10/2023</t>
        </is>
      </c>
      <c r="C24005" t="n">
        <v>291247396.01</v>
      </c>
      <c r="D24005" t="inlineStr">
        <is>
          <t>HBSA</t>
        </is>
      </c>
      <c r="E24005" t="n">
        <v>0.00271</v>
      </c>
      <c r="F24005" t="n">
        <v>789280.4431871</v>
      </c>
    </row>
    <row r="24006">
      <c r="A24006" s="3" t="inlineStr">
        <is>
          <t>SOMMA</t>
        </is>
      </c>
      <c r="B24006" t="inlineStr">
        <is>
          <t>10/2023</t>
        </is>
      </c>
      <c r="C24006" t="n">
        <v>291247396.01</v>
      </c>
      <c r="D24006" t="inlineStr">
        <is>
          <t>INTB</t>
        </is>
      </c>
      <c r="E24006" t="n">
        <v>0.00263</v>
      </c>
      <c r="F24006" t="n">
        <v>765980.6515063</v>
      </c>
    </row>
    <row r="24007">
      <c r="A24007" s="3" t="inlineStr">
        <is>
          <t>SOMMA</t>
        </is>
      </c>
      <c r="B24007" t="inlineStr">
        <is>
          <t>10/2023</t>
        </is>
      </c>
      <c r="C24007" t="n">
        <v>291247396.01</v>
      </c>
      <c r="D24007" t="inlineStr">
        <is>
          <t>ASAI</t>
        </is>
      </c>
      <c r="E24007" t="n">
        <v>0.00263</v>
      </c>
      <c r="F24007" t="n">
        <v>765980.6515063</v>
      </c>
    </row>
    <row r="24008">
      <c r="A24008" s="3" t="inlineStr">
        <is>
          <t>SOMMA</t>
        </is>
      </c>
      <c r="B24008" t="inlineStr">
        <is>
          <t>10/2023</t>
        </is>
      </c>
      <c r="C24008" t="n">
        <v>291247396.01</v>
      </c>
      <c r="D24008" t="inlineStr">
        <is>
          <t>ZAMP</t>
        </is>
      </c>
      <c r="E24008" t="n">
        <v>0.00262</v>
      </c>
      <c r="F24008" t="n">
        <v>763068.1775462</v>
      </c>
    </row>
    <row r="24009">
      <c r="A24009" s="3" t="inlineStr">
        <is>
          <t>SOMMA</t>
        </is>
      </c>
      <c r="B24009" t="inlineStr">
        <is>
          <t>10/2023</t>
        </is>
      </c>
      <c r="C24009" t="n">
        <v>291247396.01</v>
      </c>
      <c r="D24009" t="inlineStr">
        <is>
          <t>FLRY</t>
        </is>
      </c>
      <c r="E24009" t="n">
        <v>0.00257</v>
      </c>
      <c r="F24009" t="n">
        <v>748505.8077457</v>
      </c>
    </row>
    <row r="24010">
      <c r="A24010" s="3" t="inlineStr">
        <is>
          <t>SOMMA</t>
        </is>
      </c>
      <c r="B24010" t="inlineStr">
        <is>
          <t>10/2023</t>
        </is>
      </c>
      <c r="C24010" t="n">
        <v>291247396.01</v>
      </c>
      <c r="D24010" t="inlineStr">
        <is>
          <t>CURY</t>
        </is>
      </c>
      <c r="E24010" t="n">
        <v>0.00253</v>
      </c>
      <c r="F24010" t="n">
        <v>736855.9119053</v>
      </c>
    </row>
    <row r="24011">
      <c r="A24011" s="3" t="inlineStr">
        <is>
          <t>SOMMA</t>
        </is>
      </c>
      <c r="B24011" t="inlineStr">
        <is>
          <t>10/2023</t>
        </is>
      </c>
      <c r="C24011" t="n">
        <v>291247396.01</v>
      </c>
      <c r="D24011" t="inlineStr">
        <is>
          <t>PCAR</t>
        </is>
      </c>
      <c r="E24011" t="n">
        <v>0.00249</v>
      </c>
      <c r="F24011" t="n">
        <v>725206.0160649</v>
      </c>
    </row>
    <row r="24012">
      <c r="A24012" s="3" t="inlineStr">
        <is>
          <t>SOMMA</t>
        </is>
      </c>
      <c r="B24012" t="inlineStr">
        <is>
          <t>10/2023</t>
        </is>
      </c>
      <c r="C24012" t="n">
        <v>291247396.01</v>
      </c>
      <c r="D24012" t="inlineStr">
        <is>
          <t>SBFG</t>
        </is>
      </c>
      <c r="E24012" t="n">
        <v>0.0024</v>
      </c>
      <c r="F24012" t="n">
        <v>698993.750424</v>
      </c>
    </row>
    <row r="24013">
      <c r="A24013" s="3" t="inlineStr">
        <is>
          <t>SOMMA</t>
        </is>
      </c>
      <c r="B24013" t="inlineStr">
        <is>
          <t>10/2023</t>
        </is>
      </c>
      <c r="C24013" t="n">
        <v>291247396.01</v>
      </c>
      <c r="D24013" t="inlineStr">
        <is>
          <t>DIRR</t>
        </is>
      </c>
      <c r="E24013" t="n">
        <v>0.00238</v>
      </c>
      <c r="F24013" t="n">
        <v>693168.8025037999</v>
      </c>
    </row>
    <row r="24014">
      <c r="A24014" s="3" t="inlineStr">
        <is>
          <t>SOMMA</t>
        </is>
      </c>
      <c r="B24014" t="inlineStr">
        <is>
          <t>10/2023</t>
        </is>
      </c>
      <c r="C24014" t="n">
        <v>291247396.01</v>
      </c>
      <c r="D24014" t="inlineStr">
        <is>
          <t>BPAC</t>
        </is>
      </c>
      <c r="E24014" t="n">
        <v>0.01728</v>
      </c>
      <c r="F24014" t="n">
        <v>5032755.0030528</v>
      </c>
    </row>
    <row r="24015">
      <c r="A24015" s="3" t="inlineStr">
        <is>
          <t>SOMMA</t>
        </is>
      </c>
      <c r="B24015" t="inlineStr">
        <is>
          <t>10/2023</t>
        </is>
      </c>
      <c r="C24015" t="n">
        <v>291247396.01</v>
      </c>
      <c r="D24015" t="inlineStr">
        <is>
          <t>SANB</t>
        </is>
      </c>
      <c r="E24015" t="n">
        <v>0.00739</v>
      </c>
      <c r="F24015" t="n">
        <v>2152318.2565139</v>
      </c>
    </row>
    <row r="24016">
      <c r="A24016" s="3" t="inlineStr">
        <is>
          <t>SOMMA</t>
        </is>
      </c>
      <c r="B24016" t="inlineStr">
        <is>
          <t>10/2023</t>
        </is>
      </c>
      <c r="C24016" t="n">
        <v>291247396.01</v>
      </c>
      <c r="D24016" t="inlineStr">
        <is>
          <t>ENGI</t>
        </is>
      </c>
      <c r="E24016" t="n">
        <v>0.0064</v>
      </c>
      <c r="F24016" t="n">
        <v>1863983.334464</v>
      </c>
    </row>
    <row r="24017">
      <c r="A24017" s="3" t="inlineStr">
        <is>
          <t>SOMMA</t>
        </is>
      </c>
      <c r="B24017" t="inlineStr">
        <is>
          <t>10/2023</t>
        </is>
      </c>
      <c r="C24017" t="n">
        <v>291247396.01</v>
      </c>
      <c r="D24017" t="inlineStr">
        <is>
          <t>IGTI</t>
        </is>
      </c>
      <c r="E24017" t="n">
        <v>0.00413</v>
      </c>
      <c r="F24017" t="n">
        <v>1202851.7455213</v>
      </c>
    </row>
    <row r="24018">
      <c r="A24018" s="3" t="inlineStr">
        <is>
          <t>SOMMA</t>
        </is>
      </c>
      <c r="B24018" t="inlineStr">
        <is>
          <t>10/2023</t>
        </is>
      </c>
      <c r="C24018" t="n">
        <v>291247396.01</v>
      </c>
      <c r="D24018" t="inlineStr">
        <is>
          <t>ALUP</t>
        </is>
      </c>
      <c r="E24018" t="n">
        <v>0.00288</v>
      </c>
      <c r="F24018" t="n">
        <v>838792.5005087999</v>
      </c>
    </row>
    <row r="24019">
      <c r="A24019" s="3" t="inlineStr">
        <is>
          <t>SOMMA</t>
        </is>
      </c>
      <c r="B24019" t="inlineStr">
        <is>
          <t>10/2023</t>
        </is>
      </c>
      <c r="C24019" t="n">
        <v>291247396.01</v>
      </c>
      <c r="D24019" t="inlineStr">
        <is>
          <t>Cash &amp; Others</t>
        </is>
      </c>
      <c r="E24019" t="n">
        <v>0.04321000000000007</v>
      </c>
      <c r="F24019" t="n">
        <v>12584799.98159212</v>
      </c>
    </row>
    <row r="24020">
      <c r="A24020" s="3" t="inlineStr">
        <is>
          <t>SOMMA</t>
        </is>
      </c>
      <c r="B24020" t="inlineStr">
        <is>
          <t>09/2023</t>
        </is>
      </c>
      <c r="C24020" t="n">
        <v>314743218.24</v>
      </c>
      <c r="D24020" t="inlineStr">
        <is>
          <t>VALE</t>
        </is>
      </c>
      <c r="E24020" t="n">
        <v>0.14601</v>
      </c>
      <c r="F24020" t="n">
        <v>45955657.2952224</v>
      </c>
    </row>
    <row r="24021">
      <c r="A24021" s="3" t="inlineStr">
        <is>
          <t>SOMMA</t>
        </is>
      </c>
      <c r="B24021" t="inlineStr">
        <is>
          <t>09/2023</t>
        </is>
      </c>
      <c r="C24021" t="n">
        <v>314743218.24</v>
      </c>
      <c r="D24021" t="inlineStr">
        <is>
          <t>PETR</t>
        </is>
      </c>
      <c r="E24021" t="n">
        <v>0.14473</v>
      </c>
      <c r="F24021" t="n">
        <v>45552785.9758752</v>
      </c>
    </row>
    <row r="24022">
      <c r="A24022" s="3" t="inlineStr">
        <is>
          <t>SOMMA</t>
        </is>
      </c>
      <c r="B24022" t="inlineStr">
        <is>
          <t>09/2023</t>
        </is>
      </c>
      <c r="C24022" t="n">
        <v>314743218.24</v>
      </c>
      <c r="D24022" t="inlineStr">
        <is>
          <t>ITUB</t>
        </is>
      </c>
      <c r="E24022" t="n">
        <v>0.06483999999999999</v>
      </c>
      <c r="F24022" t="n">
        <v>20407950.2706816</v>
      </c>
    </row>
    <row r="24023">
      <c r="A24023" s="3" t="inlineStr">
        <is>
          <t>SOMMA</t>
        </is>
      </c>
      <c r="B24023" t="inlineStr">
        <is>
          <t>09/2023</t>
        </is>
      </c>
      <c r="C24023" t="n">
        <v>314743218.24</v>
      </c>
      <c r="D24023" t="inlineStr">
        <is>
          <t>BBAS</t>
        </is>
      </c>
      <c r="E24023" t="n">
        <v>0.04047</v>
      </c>
      <c r="F24023" t="n">
        <v>12737658.0421728</v>
      </c>
    </row>
    <row r="24024">
      <c r="A24024" s="3" t="inlineStr">
        <is>
          <t>SOMMA</t>
        </is>
      </c>
      <c r="B24024" t="inlineStr">
        <is>
          <t>09/2023</t>
        </is>
      </c>
      <c r="C24024" t="n">
        <v>314743218.24</v>
      </c>
      <c r="D24024" t="inlineStr">
        <is>
          <t>ELET</t>
        </is>
      </c>
      <c r="E24024" t="n">
        <v>0.04509000000000001</v>
      </c>
      <c r="F24024" t="n">
        <v>14191771.7104416</v>
      </c>
    </row>
    <row r="24025">
      <c r="A24025" s="3" t="inlineStr">
        <is>
          <t>SOMMA</t>
        </is>
      </c>
      <c r="B24025" t="inlineStr">
        <is>
          <t>09/2023</t>
        </is>
      </c>
      <c r="C24025" t="n">
        <v>314743218.24</v>
      </c>
      <c r="D24025" t="inlineStr">
        <is>
          <t>PRIO</t>
        </is>
      </c>
      <c r="E24025" t="n">
        <v>0.0284</v>
      </c>
      <c r="F24025" t="n">
        <v>8938707.398016</v>
      </c>
    </row>
    <row r="24026">
      <c r="A24026" s="3" t="inlineStr">
        <is>
          <t>SOMMA</t>
        </is>
      </c>
      <c r="B24026" t="inlineStr">
        <is>
          <t>09/2023</t>
        </is>
      </c>
      <c r="C24026" t="n">
        <v>314743218.24</v>
      </c>
      <c r="D24026" t="inlineStr">
        <is>
          <t>WEGE</t>
        </is>
      </c>
      <c r="E24026" t="n">
        <v>0.02766</v>
      </c>
      <c r="F24026" t="n">
        <v>8705797.416518401</v>
      </c>
    </row>
    <row r="24027">
      <c r="A24027" s="3" t="inlineStr">
        <is>
          <t>SOMMA</t>
        </is>
      </c>
      <c r="B24027" t="inlineStr">
        <is>
          <t>09/2023</t>
        </is>
      </c>
      <c r="C24027" t="n">
        <v>314743218.24</v>
      </c>
      <c r="D24027" t="inlineStr">
        <is>
          <t>SUZB</t>
        </is>
      </c>
      <c r="E24027" t="n">
        <v>0.02587</v>
      </c>
      <c r="F24027" t="n">
        <v>8142407.055868801</v>
      </c>
    </row>
    <row r="24028">
      <c r="A24028" s="3" t="inlineStr">
        <is>
          <t>SOMMA</t>
        </is>
      </c>
      <c r="B24028" t="inlineStr">
        <is>
          <t>09/2023</t>
        </is>
      </c>
      <c r="C24028" t="n">
        <v>314743218.24</v>
      </c>
      <c r="D24028" t="inlineStr">
        <is>
          <t>RADL</t>
        </is>
      </c>
      <c r="E24028" t="n">
        <v>0.02282</v>
      </c>
      <c r="F24028" t="n">
        <v>7182440.2402368</v>
      </c>
    </row>
    <row r="24029">
      <c r="A24029" s="3" t="inlineStr">
        <is>
          <t>SOMMA</t>
        </is>
      </c>
      <c r="B24029" t="inlineStr">
        <is>
          <t>09/2023</t>
        </is>
      </c>
      <c r="C24029" t="n">
        <v>314743218.24</v>
      </c>
      <c r="D24029" t="inlineStr">
        <is>
          <t>B3SA</t>
        </is>
      </c>
      <c r="E24029" t="n">
        <v>0.0207</v>
      </c>
      <c r="F24029" t="n">
        <v>6515184.617568</v>
      </c>
    </row>
    <row r="24030">
      <c r="A24030" s="3" t="inlineStr">
        <is>
          <t>SOMMA</t>
        </is>
      </c>
      <c r="B24030" t="inlineStr">
        <is>
          <t>09/2023</t>
        </is>
      </c>
      <c r="C24030" t="n">
        <v>314743218.24</v>
      </c>
      <c r="D24030" t="inlineStr">
        <is>
          <t>VBBR</t>
        </is>
      </c>
      <c r="E24030" t="n">
        <v>0.02044</v>
      </c>
      <c r="F24030" t="n">
        <v>6433351.380825601</v>
      </c>
    </row>
    <row r="24031">
      <c r="A24031" s="3" t="inlineStr">
        <is>
          <t>SOMMA</t>
        </is>
      </c>
      <c r="B24031" t="inlineStr">
        <is>
          <t>09/2023</t>
        </is>
      </c>
      <c r="C24031" t="n">
        <v>314743218.24</v>
      </c>
      <c r="D24031" t="inlineStr">
        <is>
          <t>SBSP</t>
        </is>
      </c>
      <c r="E24031" t="n">
        <v>0.01939</v>
      </c>
      <c r="F24031" t="n">
        <v>6102871.001673601</v>
      </c>
    </row>
    <row r="24032">
      <c r="A24032" s="3" t="inlineStr">
        <is>
          <t>SOMMA</t>
        </is>
      </c>
      <c r="B24032" t="inlineStr">
        <is>
          <t>09/2023</t>
        </is>
      </c>
      <c r="C24032" t="n">
        <v>314743218.24</v>
      </c>
      <c r="D24032" t="inlineStr">
        <is>
          <t>ITSA</t>
        </is>
      </c>
      <c r="E24032" t="n">
        <v>0.01926</v>
      </c>
      <c r="F24032" t="n">
        <v>6061954.3833024</v>
      </c>
    </row>
    <row r="24033">
      <c r="A24033" s="3" t="inlineStr">
        <is>
          <t>SOMMA</t>
        </is>
      </c>
      <c r="B24033" t="inlineStr">
        <is>
          <t>09/2023</t>
        </is>
      </c>
      <c r="C24033" t="n">
        <v>314743218.24</v>
      </c>
      <c r="D24033" t="inlineStr">
        <is>
          <t>BBDC</t>
        </is>
      </c>
      <c r="E24033" t="n">
        <v>0.01817</v>
      </c>
      <c r="F24033" t="n">
        <v>5718884.2754208</v>
      </c>
    </row>
    <row r="24034">
      <c r="A24034" s="3" t="inlineStr">
        <is>
          <t>SOMMA</t>
        </is>
      </c>
      <c r="B24034" t="inlineStr">
        <is>
          <t>09/2023</t>
        </is>
      </c>
      <c r="C24034" t="n">
        <v>314743218.24</v>
      </c>
      <c r="D24034" t="inlineStr">
        <is>
          <t>EQTL</t>
        </is>
      </c>
      <c r="E24034" t="n">
        <v>0.01732</v>
      </c>
      <c r="F24034" t="n">
        <v>5451352.539916799</v>
      </c>
    </row>
    <row r="24035">
      <c r="A24035" s="3" t="inlineStr">
        <is>
          <t>SOMMA</t>
        </is>
      </c>
      <c r="B24035" t="inlineStr">
        <is>
          <t>09/2023</t>
        </is>
      </c>
      <c r="C24035" t="n">
        <v>314743218.24</v>
      </c>
      <c r="D24035" t="inlineStr">
        <is>
          <t>RENT</t>
        </is>
      </c>
      <c r="E24035" t="n">
        <v>0.01677</v>
      </c>
      <c r="F24035" t="n">
        <v>5278243.769884801</v>
      </c>
    </row>
    <row r="24036">
      <c r="A24036" s="3" t="inlineStr">
        <is>
          <t>SOMMA</t>
        </is>
      </c>
      <c r="B24036" t="inlineStr">
        <is>
          <t>09/2023</t>
        </is>
      </c>
      <c r="C24036" t="n">
        <v>314743218.24</v>
      </c>
      <c r="D24036" t="inlineStr">
        <is>
          <t>TIMS</t>
        </is>
      </c>
      <c r="E24036" t="n">
        <v>0.01608</v>
      </c>
      <c r="F24036" t="n">
        <v>5061070.9492992</v>
      </c>
    </row>
    <row r="24037">
      <c r="A24037" s="3" t="inlineStr">
        <is>
          <t>SOMMA</t>
        </is>
      </c>
      <c r="B24037" t="inlineStr">
        <is>
          <t>09/2023</t>
        </is>
      </c>
      <c r="C24037" t="n">
        <v>314743218.24</v>
      </c>
      <c r="D24037" t="inlineStr">
        <is>
          <t>BBSE</t>
        </is>
      </c>
      <c r="E24037" t="n">
        <v>0.01587</v>
      </c>
      <c r="F24037" t="n">
        <v>4994974.8734688</v>
      </c>
    </row>
    <row r="24038">
      <c r="A24038" s="3" t="inlineStr">
        <is>
          <t>SOMMA</t>
        </is>
      </c>
      <c r="B24038" t="inlineStr">
        <is>
          <t>09/2023</t>
        </is>
      </c>
      <c r="C24038" t="n">
        <v>314743218.24</v>
      </c>
      <c r="D24038" t="inlineStr">
        <is>
          <t>HAPV</t>
        </is>
      </c>
      <c r="E24038" t="n">
        <v>0.01568</v>
      </c>
      <c r="F24038" t="n">
        <v>4935173.6620032</v>
      </c>
    </row>
    <row r="24039">
      <c r="A24039" s="3" t="inlineStr">
        <is>
          <t>SOMMA</t>
        </is>
      </c>
      <c r="B24039" t="inlineStr">
        <is>
          <t>09/2023</t>
        </is>
      </c>
      <c r="C24039" t="n">
        <v>314743218.24</v>
      </c>
      <c r="D24039" t="inlineStr">
        <is>
          <t>VIVT</t>
        </is>
      </c>
      <c r="E24039" t="n">
        <v>0.01509</v>
      </c>
      <c r="F24039" t="n">
        <v>4749475.1632416</v>
      </c>
    </row>
    <row r="24040">
      <c r="A24040" s="3" t="inlineStr">
        <is>
          <t>SOMMA</t>
        </is>
      </c>
      <c r="B24040" t="inlineStr">
        <is>
          <t>09/2023</t>
        </is>
      </c>
      <c r="C24040" t="n">
        <v>314743218.24</v>
      </c>
      <c r="D24040" t="inlineStr">
        <is>
          <t>CPLE</t>
        </is>
      </c>
      <c r="E24040" t="n">
        <v>0.01423</v>
      </c>
      <c r="F24040" t="n">
        <v>4478795.9955552</v>
      </c>
    </row>
    <row r="24041">
      <c r="A24041" s="3" t="inlineStr">
        <is>
          <t>SOMMA</t>
        </is>
      </c>
      <c r="B24041" t="inlineStr">
        <is>
          <t>09/2023</t>
        </is>
      </c>
      <c r="C24041" t="n">
        <v>314743218.24</v>
      </c>
      <c r="D24041" t="inlineStr">
        <is>
          <t>ABEV</t>
        </is>
      </c>
      <c r="E24041" t="n">
        <v>0.01416</v>
      </c>
      <c r="F24041" t="n">
        <v>4456763.9702784</v>
      </c>
    </row>
    <row r="24042">
      <c r="A24042" s="3" t="inlineStr">
        <is>
          <t>SOMMA</t>
        </is>
      </c>
      <c r="B24042" t="inlineStr">
        <is>
          <t>09/2023</t>
        </is>
      </c>
      <c r="C24042" t="n">
        <v>314743218.24</v>
      </c>
      <c r="D24042" t="inlineStr">
        <is>
          <t>RAIL</t>
        </is>
      </c>
      <c r="E24042" t="n">
        <v>0.01378</v>
      </c>
      <c r="F24042" t="n">
        <v>4337161.5473472</v>
      </c>
    </row>
    <row r="24043">
      <c r="A24043" s="3" t="inlineStr">
        <is>
          <t>SOMMA</t>
        </is>
      </c>
      <c r="B24043" t="inlineStr">
        <is>
          <t>09/2023</t>
        </is>
      </c>
      <c r="C24043" t="n">
        <v>314743218.24</v>
      </c>
      <c r="D24043" t="inlineStr">
        <is>
          <t>CMIG</t>
        </is>
      </c>
      <c r="E24043" t="n">
        <v>0.01143</v>
      </c>
      <c r="F24043" t="n">
        <v>3597514.984483201</v>
      </c>
    </row>
    <row r="24044">
      <c r="A24044" s="3" t="inlineStr">
        <is>
          <t>SOMMA</t>
        </is>
      </c>
      <c r="B24044" t="inlineStr">
        <is>
          <t>09/2023</t>
        </is>
      </c>
      <c r="C24044" t="n">
        <v>314743218.24</v>
      </c>
      <c r="D24044" t="inlineStr">
        <is>
          <t>HBSA</t>
        </is>
      </c>
      <c r="E24044" t="n">
        <v>0.01048</v>
      </c>
      <c r="F24044" t="n">
        <v>3298508.9271552</v>
      </c>
    </row>
    <row r="24045">
      <c r="A24045" s="3" t="inlineStr">
        <is>
          <t>SOMMA</t>
        </is>
      </c>
      <c r="B24045" t="inlineStr">
        <is>
          <t>09/2023</t>
        </is>
      </c>
      <c r="C24045" t="n">
        <v>314743218.24</v>
      </c>
      <c r="D24045" t="inlineStr">
        <is>
          <t>ENAT</t>
        </is>
      </c>
      <c r="E24045" t="n">
        <v>0.009719999999999999</v>
      </c>
      <c r="F24045" t="n">
        <v>3059304.0812928</v>
      </c>
    </row>
    <row r="24046">
      <c r="A24046" s="3" t="inlineStr">
        <is>
          <t>SOMMA</t>
        </is>
      </c>
      <c r="B24046" t="inlineStr">
        <is>
          <t>09/2023</t>
        </is>
      </c>
      <c r="C24046" t="n">
        <v>314743218.24</v>
      </c>
      <c r="D24046" t="inlineStr">
        <is>
          <t>CCRO</t>
        </is>
      </c>
      <c r="E24046" t="n">
        <v>0.009010000000000001</v>
      </c>
      <c r="F24046" t="n">
        <v>2835836.3963424</v>
      </c>
    </row>
    <row r="24047">
      <c r="A24047" s="3" t="inlineStr">
        <is>
          <t>SOMMA</t>
        </is>
      </c>
      <c r="B24047" t="inlineStr">
        <is>
          <t>09/2023</t>
        </is>
      </c>
      <c r="C24047" t="n">
        <v>314743218.24</v>
      </c>
      <c r="D24047" t="inlineStr">
        <is>
          <t>ASAI</t>
        </is>
      </c>
      <c r="E24047" t="n">
        <v>0.00773</v>
      </c>
      <c r="F24047" t="n">
        <v>2432965.0769952</v>
      </c>
    </row>
    <row r="24048">
      <c r="A24048" s="3" t="inlineStr">
        <is>
          <t>SOMMA</t>
        </is>
      </c>
      <c r="B24048" t="inlineStr">
        <is>
          <t>09/2023</t>
        </is>
      </c>
      <c r="C24048" t="n">
        <v>314743218.24</v>
      </c>
      <c r="D24048" t="inlineStr">
        <is>
          <t>CMIN</t>
        </is>
      </c>
      <c r="E24048" t="n">
        <v>0.0077</v>
      </c>
      <c r="F24048" t="n">
        <v>2423522.780448</v>
      </c>
    </row>
    <row r="24049">
      <c r="A24049" s="3" t="inlineStr">
        <is>
          <t>SOMMA</t>
        </is>
      </c>
      <c r="B24049" t="inlineStr">
        <is>
          <t>09/2023</t>
        </is>
      </c>
      <c r="C24049" t="n">
        <v>314743218.24</v>
      </c>
      <c r="D24049" t="inlineStr">
        <is>
          <t>SMTO</t>
        </is>
      </c>
      <c r="E24049" t="n">
        <v>0.00748</v>
      </c>
      <c r="F24049" t="n">
        <v>2354279.2724352</v>
      </c>
    </row>
    <row r="24050">
      <c r="A24050" s="3" t="inlineStr">
        <is>
          <t>SOMMA</t>
        </is>
      </c>
      <c r="B24050" t="inlineStr">
        <is>
          <t>09/2023</t>
        </is>
      </c>
      <c r="C24050" t="n">
        <v>314743218.24</v>
      </c>
      <c r="D24050" t="inlineStr">
        <is>
          <t>RANI</t>
        </is>
      </c>
      <c r="E24050" t="n">
        <v>0.00725</v>
      </c>
      <c r="F24050" t="n">
        <v>2281888.33224</v>
      </c>
    </row>
    <row r="24051">
      <c r="A24051" s="3" t="inlineStr">
        <is>
          <t>SOMMA</t>
        </is>
      </c>
      <c r="B24051" t="inlineStr">
        <is>
          <t>09/2023</t>
        </is>
      </c>
      <c r="C24051" t="n">
        <v>314743218.24</v>
      </c>
      <c r="D24051" t="inlineStr">
        <is>
          <t>SMFT</t>
        </is>
      </c>
      <c r="E24051" t="n">
        <v>0.00546</v>
      </c>
      <c r="F24051" t="n">
        <v>1718497.9715904</v>
      </c>
    </row>
    <row r="24052">
      <c r="A24052" s="3" t="inlineStr">
        <is>
          <t>SOMMA</t>
        </is>
      </c>
      <c r="B24052" t="inlineStr">
        <is>
          <t>09/2023</t>
        </is>
      </c>
      <c r="C24052" t="n">
        <v>314743218.24</v>
      </c>
      <c r="D24052" t="inlineStr">
        <is>
          <t>CSAN</t>
        </is>
      </c>
      <c r="E24052" t="n">
        <v>0.00545</v>
      </c>
      <c r="F24052" t="n">
        <v>1715350.539408</v>
      </c>
    </row>
    <row r="24053">
      <c r="A24053" s="3" t="inlineStr">
        <is>
          <t>SOMMA</t>
        </is>
      </c>
      <c r="B24053" t="inlineStr">
        <is>
          <t>09/2023</t>
        </is>
      </c>
      <c r="C24053" t="n">
        <v>314743218.24</v>
      </c>
      <c r="D24053" t="inlineStr">
        <is>
          <t>RECV</t>
        </is>
      </c>
      <c r="E24053" t="n">
        <v>0.00532</v>
      </c>
      <c r="F24053" t="n">
        <v>1674433.9210368</v>
      </c>
    </row>
    <row r="24054">
      <c r="A24054" s="3" t="inlineStr">
        <is>
          <t>SOMMA</t>
        </is>
      </c>
      <c r="B24054" t="inlineStr">
        <is>
          <t>09/2023</t>
        </is>
      </c>
      <c r="C24054" t="n">
        <v>314743218.24</v>
      </c>
      <c r="D24054" t="inlineStr">
        <is>
          <t>CURY</t>
        </is>
      </c>
      <c r="E24054" t="n">
        <v>0.00517</v>
      </c>
      <c r="F24054" t="n">
        <v>1627222.4383008</v>
      </c>
    </row>
    <row r="24055">
      <c r="A24055" s="3" t="inlineStr">
        <is>
          <t>SOMMA</t>
        </is>
      </c>
      <c r="B24055" t="inlineStr">
        <is>
          <t>09/2023</t>
        </is>
      </c>
      <c r="C24055" t="n">
        <v>314743218.24</v>
      </c>
      <c r="D24055" t="inlineStr">
        <is>
          <t>JBSS</t>
        </is>
      </c>
      <c r="E24055" t="n">
        <v>0.005160000000000001</v>
      </c>
      <c r="F24055" t="n">
        <v>1624075.0061184</v>
      </c>
    </row>
    <row r="24056">
      <c r="A24056" s="3" t="inlineStr">
        <is>
          <t>SOMMA</t>
        </is>
      </c>
      <c r="B24056" t="inlineStr">
        <is>
          <t>09/2023</t>
        </is>
      </c>
      <c r="C24056" t="n">
        <v>314743218.24</v>
      </c>
      <c r="D24056" t="inlineStr">
        <is>
          <t>AZUL</t>
        </is>
      </c>
      <c r="E24056" t="n">
        <v>0.00506</v>
      </c>
      <c r="F24056" t="n">
        <v>1592600.6842944</v>
      </c>
    </row>
    <row r="24057">
      <c r="A24057" s="3" t="inlineStr">
        <is>
          <t>SOMMA</t>
        </is>
      </c>
      <c r="B24057" t="inlineStr">
        <is>
          <t>09/2023</t>
        </is>
      </c>
      <c r="C24057" t="n">
        <v>314743218.24</v>
      </c>
      <c r="D24057" t="inlineStr">
        <is>
          <t>ENEV</t>
        </is>
      </c>
      <c r="E24057" t="n">
        <v>0.00498</v>
      </c>
      <c r="F24057" t="n">
        <v>1567421.2268352</v>
      </c>
    </row>
    <row r="24058">
      <c r="A24058" s="3" t="inlineStr">
        <is>
          <t>SOMMA</t>
        </is>
      </c>
      <c r="B24058" t="inlineStr">
        <is>
          <t>09/2023</t>
        </is>
      </c>
      <c r="C24058" t="n">
        <v>314743218.24</v>
      </c>
      <c r="D24058" t="inlineStr">
        <is>
          <t>ECOR</t>
        </is>
      </c>
      <c r="E24058" t="n">
        <v>0.00492</v>
      </c>
      <c r="F24058" t="n">
        <v>1548536.6337408</v>
      </c>
    </row>
    <row r="24059">
      <c r="A24059" s="3" t="inlineStr">
        <is>
          <t>SOMMA</t>
        </is>
      </c>
      <c r="B24059" t="inlineStr">
        <is>
          <t>09/2023</t>
        </is>
      </c>
      <c r="C24059" t="n">
        <v>314743218.24</v>
      </c>
      <c r="D24059" t="inlineStr">
        <is>
          <t>DXCO</t>
        </is>
      </c>
      <c r="E24059" t="n">
        <v>0.00465</v>
      </c>
      <c r="F24059" t="n">
        <v>1463555.964816</v>
      </c>
    </row>
    <row r="24060">
      <c r="A24060" s="3" t="inlineStr">
        <is>
          <t>SOMMA</t>
        </is>
      </c>
      <c r="B24060" t="inlineStr">
        <is>
          <t>09/2023</t>
        </is>
      </c>
      <c r="C24060" t="n">
        <v>314743218.24</v>
      </c>
      <c r="D24060" t="inlineStr">
        <is>
          <t>RRRP</t>
        </is>
      </c>
      <c r="E24060" t="n">
        <v>0.00301</v>
      </c>
      <c r="F24060" t="n">
        <v>947377.0869024</v>
      </c>
    </row>
    <row r="24061">
      <c r="A24061" s="3" t="inlineStr">
        <is>
          <t>SOMMA</t>
        </is>
      </c>
      <c r="B24061" t="inlineStr">
        <is>
          <t>09/2023</t>
        </is>
      </c>
      <c r="C24061" t="n">
        <v>314743218.24</v>
      </c>
      <c r="D24061" t="inlineStr">
        <is>
          <t>FLRY</t>
        </is>
      </c>
      <c r="E24061" t="n">
        <v>0.00289</v>
      </c>
      <c r="F24061" t="n">
        <v>909607.9007136</v>
      </c>
    </row>
    <row r="24062">
      <c r="A24062" s="3" t="inlineStr">
        <is>
          <t>SOMMA</t>
        </is>
      </c>
      <c r="B24062" t="inlineStr">
        <is>
          <t>09/2023</t>
        </is>
      </c>
      <c r="C24062" t="n">
        <v>314743218.24</v>
      </c>
      <c r="D24062" t="inlineStr">
        <is>
          <t>ALSO</t>
        </is>
      </c>
      <c r="E24062" t="n">
        <v>0.00287</v>
      </c>
      <c r="F24062" t="n">
        <v>903313.0363487999</v>
      </c>
    </row>
    <row r="24063">
      <c r="A24063" s="3" t="inlineStr">
        <is>
          <t>SOMMA</t>
        </is>
      </c>
      <c r="B24063" t="inlineStr">
        <is>
          <t>09/2023</t>
        </is>
      </c>
      <c r="C24063" t="n">
        <v>314743218.24</v>
      </c>
      <c r="D24063" t="inlineStr">
        <is>
          <t>ARML</t>
        </is>
      </c>
      <c r="E24063" t="n">
        <v>0.00286</v>
      </c>
      <c r="F24063" t="n">
        <v>900165.6041663999</v>
      </c>
    </row>
    <row r="24064">
      <c r="A24064" s="3" t="inlineStr">
        <is>
          <t>SOMMA</t>
        </is>
      </c>
      <c r="B24064" t="inlineStr">
        <is>
          <t>09/2023</t>
        </is>
      </c>
      <c r="C24064" t="n">
        <v>314743218.24</v>
      </c>
      <c r="D24064" t="inlineStr">
        <is>
          <t>MOVI</t>
        </is>
      </c>
      <c r="E24064" t="n">
        <v>0.00264</v>
      </c>
      <c r="F24064" t="n">
        <v>830922.0961536</v>
      </c>
    </row>
    <row r="24065">
      <c r="A24065" s="3" t="inlineStr">
        <is>
          <t>SOMMA</t>
        </is>
      </c>
      <c r="B24065" t="inlineStr">
        <is>
          <t>09/2023</t>
        </is>
      </c>
      <c r="C24065" t="n">
        <v>314743218.24</v>
      </c>
      <c r="D24065" t="inlineStr">
        <is>
          <t>EGIE</t>
        </is>
      </c>
      <c r="E24065" t="n">
        <v>0.00263</v>
      </c>
      <c r="F24065" t="n">
        <v>827774.6639712</v>
      </c>
    </row>
    <row r="24066">
      <c r="A24066" s="3" t="inlineStr">
        <is>
          <t>SOMMA</t>
        </is>
      </c>
      <c r="B24066" t="inlineStr">
        <is>
          <t>09/2023</t>
        </is>
      </c>
      <c r="C24066" t="n">
        <v>314743218.24</v>
      </c>
      <c r="D24066" t="inlineStr">
        <is>
          <t>KEPL</t>
        </is>
      </c>
      <c r="E24066" t="n">
        <v>0.00258</v>
      </c>
      <c r="F24066" t="n">
        <v>812037.5030592001</v>
      </c>
    </row>
    <row r="24067">
      <c r="A24067" s="3" t="inlineStr">
        <is>
          <t>SOMMA</t>
        </is>
      </c>
      <c r="B24067" t="inlineStr">
        <is>
          <t>09/2023</t>
        </is>
      </c>
      <c r="C24067" t="n">
        <v>314743218.24</v>
      </c>
      <c r="D24067" t="inlineStr">
        <is>
          <t>VULC</t>
        </is>
      </c>
      <c r="E24067" t="n">
        <v>0.00252</v>
      </c>
      <c r="F24067" t="n">
        <v>793152.9099648001</v>
      </c>
    </row>
    <row r="24068">
      <c r="A24068" s="3" t="inlineStr">
        <is>
          <t>SOMMA</t>
        </is>
      </c>
      <c r="B24068" t="inlineStr">
        <is>
          <t>09/2023</t>
        </is>
      </c>
      <c r="C24068" t="n">
        <v>314743218.24</v>
      </c>
      <c r="D24068" t="inlineStr">
        <is>
          <t>TEND</t>
        </is>
      </c>
      <c r="E24068" t="n">
        <v>0.0025</v>
      </c>
      <c r="F24068" t="n">
        <v>786858.0456000001</v>
      </c>
    </row>
    <row r="24069">
      <c r="A24069" s="3" t="inlineStr">
        <is>
          <t>SOMMA</t>
        </is>
      </c>
      <c r="B24069" t="inlineStr">
        <is>
          <t>09/2023</t>
        </is>
      </c>
      <c r="C24069" t="n">
        <v>314743218.24</v>
      </c>
      <c r="D24069" t="inlineStr">
        <is>
          <t>STBP</t>
        </is>
      </c>
      <c r="E24069" t="n">
        <v>0.00245</v>
      </c>
      <c r="F24069" t="n">
        <v>771120.884688</v>
      </c>
    </row>
    <row r="24070">
      <c r="A24070" s="3" t="inlineStr">
        <is>
          <t>SOMMA</t>
        </is>
      </c>
      <c r="B24070" t="inlineStr">
        <is>
          <t>09/2023</t>
        </is>
      </c>
      <c r="C24070" t="n">
        <v>314743218.24</v>
      </c>
      <c r="D24070" t="inlineStr">
        <is>
          <t>CVCB</t>
        </is>
      </c>
      <c r="E24070" t="n">
        <v>0.00245</v>
      </c>
      <c r="F24070" t="n">
        <v>771120.884688</v>
      </c>
    </row>
    <row r="24071">
      <c r="A24071" s="3" t="inlineStr">
        <is>
          <t>SOMMA</t>
        </is>
      </c>
      <c r="B24071" t="inlineStr">
        <is>
          <t>09/2023</t>
        </is>
      </c>
      <c r="C24071" t="n">
        <v>314743218.24</v>
      </c>
      <c r="D24071" t="inlineStr">
        <is>
          <t>CASH</t>
        </is>
      </c>
      <c r="E24071" t="n">
        <v>0.00245</v>
      </c>
      <c r="F24071" t="n">
        <v>771120.884688</v>
      </c>
    </row>
    <row r="24072">
      <c r="A24072" s="3" t="inlineStr">
        <is>
          <t>SOMMA</t>
        </is>
      </c>
      <c r="B24072" t="inlineStr">
        <is>
          <t>09/2023</t>
        </is>
      </c>
      <c r="C24072" t="n">
        <v>314743218.24</v>
      </c>
      <c r="D24072" t="inlineStr">
        <is>
          <t>DASA</t>
        </is>
      </c>
      <c r="E24072" t="n">
        <v>0.00236</v>
      </c>
      <c r="F24072" t="n">
        <v>742793.9950463999</v>
      </c>
    </row>
    <row r="24073">
      <c r="A24073" s="3" t="inlineStr">
        <is>
          <t>SOMMA</t>
        </is>
      </c>
      <c r="B24073" t="inlineStr">
        <is>
          <t>09/2023</t>
        </is>
      </c>
      <c r="C24073" t="n">
        <v>314743218.24</v>
      </c>
      <c r="D24073" t="inlineStr">
        <is>
          <t>GGBR</t>
        </is>
      </c>
      <c r="E24073" t="n">
        <v>0.0023</v>
      </c>
      <c r="F24073" t="n">
        <v>723909.401952</v>
      </c>
    </row>
    <row r="24074">
      <c r="A24074" s="3" t="inlineStr">
        <is>
          <t>SOMMA</t>
        </is>
      </c>
      <c r="B24074" t="inlineStr">
        <is>
          <t>09/2023</t>
        </is>
      </c>
      <c r="C24074" t="n">
        <v>314743218.24</v>
      </c>
      <c r="D24074" t="inlineStr">
        <is>
          <t>BPAC</t>
        </is>
      </c>
      <c r="E24074" t="n">
        <v>0.01086</v>
      </c>
      <c r="F24074" t="n">
        <v>3418111.350086401</v>
      </c>
    </row>
    <row r="24075">
      <c r="A24075" s="3" t="inlineStr">
        <is>
          <t>SOMMA</t>
        </is>
      </c>
      <c r="B24075" t="inlineStr">
        <is>
          <t>09/2023</t>
        </is>
      </c>
      <c r="C24075" t="n">
        <v>314743218.24</v>
      </c>
      <c r="D24075" t="inlineStr">
        <is>
          <t>KLBN</t>
        </is>
      </c>
      <c r="E24075" t="n">
        <v>0.008319999999999999</v>
      </c>
      <c r="F24075" t="n">
        <v>2618663.5757568</v>
      </c>
    </row>
    <row r="24076">
      <c r="A24076" s="3" t="inlineStr">
        <is>
          <t>SOMMA</t>
        </is>
      </c>
      <c r="B24076" t="inlineStr">
        <is>
          <t>09/2023</t>
        </is>
      </c>
      <c r="C24076" t="n">
        <v>314743218.24</v>
      </c>
      <c r="D24076" t="inlineStr">
        <is>
          <t>SAPR</t>
        </is>
      </c>
      <c r="E24076" t="n">
        <v>0.00508</v>
      </c>
      <c r="F24076" t="n">
        <v>1598895.5486592</v>
      </c>
    </row>
    <row r="24077">
      <c r="A24077" s="3" t="inlineStr">
        <is>
          <t>SOMMA</t>
        </is>
      </c>
      <c r="B24077" t="inlineStr">
        <is>
          <t>09/2023</t>
        </is>
      </c>
      <c r="C24077" t="n">
        <v>314743218.24</v>
      </c>
      <c r="D24077" t="inlineStr">
        <is>
          <t>ENGI</t>
        </is>
      </c>
      <c r="E24077" t="n">
        <v>0.00446</v>
      </c>
      <c r="F24077" t="n">
        <v>1403754.7533504</v>
      </c>
    </row>
    <row r="24078">
      <c r="A24078" s="3" t="inlineStr">
        <is>
          <t>SOMMA</t>
        </is>
      </c>
      <c r="B24078" t="inlineStr">
        <is>
          <t>09/2023</t>
        </is>
      </c>
      <c r="C24078" t="n">
        <v>314743218.24</v>
      </c>
      <c r="D24078" t="inlineStr">
        <is>
          <t>ALUP</t>
        </is>
      </c>
      <c r="E24078" t="n">
        <v>0.00274</v>
      </c>
      <c r="F24078" t="n">
        <v>862396.4179776001</v>
      </c>
    </row>
    <row r="24079">
      <c r="A24079" s="3" t="inlineStr">
        <is>
          <t>SOMMA</t>
        </is>
      </c>
      <c r="B24079" t="inlineStr">
        <is>
          <t>09/2023</t>
        </is>
      </c>
      <c r="C24079" t="n">
        <v>314743218.24</v>
      </c>
      <c r="D24079" t="inlineStr">
        <is>
          <t>Cash &amp; Others</t>
        </is>
      </c>
      <c r="E24079" t="n">
        <v>0.03223000000000004</v>
      </c>
      <c r="F24079" t="n">
        <v>10144173.92387521</v>
      </c>
    </row>
    <row r="24080">
      <c r="A24080" s="3" t="inlineStr">
        <is>
          <t>SOMMA</t>
        </is>
      </c>
      <c r="B24080" t="inlineStr">
        <is>
          <t>08/2023</t>
        </is>
      </c>
      <c r="C24080" t="n">
        <v>313620314.76</v>
      </c>
      <c r="D24080" t="inlineStr">
        <is>
          <t>VALE</t>
        </is>
      </c>
      <c r="E24080" t="n">
        <v>0.14111</v>
      </c>
      <c r="F24080" t="n">
        <v>44254962.6157836</v>
      </c>
    </row>
    <row r="24081">
      <c r="A24081" s="3" t="inlineStr">
        <is>
          <t>SOMMA</t>
        </is>
      </c>
      <c r="B24081" t="inlineStr">
        <is>
          <t>08/2023</t>
        </is>
      </c>
      <c r="C24081" t="n">
        <v>313620314.76</v>
      </c>
      <c r="D24081" t="inlineStr">
        <is>
          <t>PETR</t>
        </is>
      </c>
      <c r="E24081" t="n">
        <v>0.13679</v>
      </c>
      <c r="F24081" t="n">
        <v>42900122.8560204</v>
      </c>
    </row>
    <row r="24082">
      <c r="A24082" s="3" t="inlineStr">
        <is>
          <t>SOMMA</t>
        </is>
      </c>
      <c r="B24082" t="inlineStr">
        <is>
          <t>08/2023</t>
        </is>
      </c>
      <c r="C24082" t="n">
        <v>313620314.76</v>
      </c>
      <c r="D24082" t="inlineStr">
        <is>
          <t>ITUB</t>
        </is>
      </c>
      <c r="E24082" t="n">
        <v>0.06822</v>
      </c>
      <c r="F24082" t="n">
        <v>21395177.8729272</v>
      </c>
    </row>
    <row r="24083">
      <c r="A24083" s="3" t="inlineStr">
        <is>
          <t>SOMMA</t>
        </is>
      </c>
      <c r="B24083" t="inlineStr">
        <is>
          <t>08/2023</t>
        </is>
      </c>
      <c r="C24083" t="n">
        <v>313620314.76</v>
      </c>
      <c r="D24083" t="inlineStr">
        <is>
          <t>BBAS</t>
        </is>
      </c>
      <c r="E24083" t="n">
        <v>0.04355000000000001</v>
      </c>
      <c r="F24083" t="n">
        <v>13658164.707798</v>
      </c>
    </row>
    <row r="24084">
      <c r="A24084" s="3" t="inlineStr">
        <is>
          <t>SOMMA</t>
        </is>
      </c>
      <c r="B24084" t="inlineStr">
        <is>
          <t>08/2023</t>
        </is>
      </c>
      <c r="C24084" t="n">
        <v>313620314.76</v>
      </c>
      <c r="D24084" t="inlineStr">
        <is>
          <t>BBDC</t>
        </is>
      </c>
      <c r="E24084" t="n">
        <v>0.03385</v>
      </c>
      <c r="F24084" t="n">
        <v>10616047.654626</v>
      </c>
    </row>
    <row r="24085">
      <c r="A24085" s="3" t="inlineStr">
        <is>
          <t>SOMMA</t>
        </is>
      </c>
      <c r="B24085" t="inlineStr">
        <is>
          <t>08/2023</t>
        </is>
      </c>
      <c r="C24085" t="n">
        <v>313620314.76</v>
      </c>
      <c r="D24085" t="inlineStr">
        <is>
          <t>ELET</t>
        </is>
      </c>
      <c r="E24085" t="n">
        <v>0.03373</v>
      </c>
      <c r="F24085" t="n">
        <v>10578413.2168548</v>
      </c>
    </row>
    <row r="24086">
      <c r="A24086" s="3" t="inlineStr">
        <is>
          <t>SOMMA</t>
        </is>
      </c>
      <c r="B24086" t="inlineStr">
        <is>
          <t>08/2023</t>
        </is>
      </c>
      <c r="C24086" t="n">
        <v>313620314.76</v>
      </c>
      <c r="D24086" t="inlineStr">
        <is>
          <t>PRIO</t>
        </is>
      </c>
      <c r="E24086" t="n">
        <v>0.0296</v>
      </c>
      <c r="F24086" t="n">
        <v>9283161.316896001</v>
      </c>
    </row>
    <row r="24087">
      <c r="A24087" s="3" t="inlineStr">
        <is>
          <t>SOMMA</t>
        </is>
      </c>
      <c r="B24087" t="inlineStr">
        <is>
          <t>08/2023</t>
        </is>
      </c>
      <c r="C24087" t="n">
        <v>313620314.76</v>
      </c>
      <c r="D24087" t="inlineStr">
        <is>
          <t>B3SA</t>
        </is>
      </c>
      <c r="E24087" t="n">
        <v>0.0268</v>
      </c>
      <c r="F24087" t="n">
        <v>8405024.435567999</v>
      </c>
    </row>
    <row r="24088">
      <c r="A24088" s="3" t="inlineStr">
        <is>
          <t>SOMMA</t>
        </is>
      </c>
      <c r="B24088" t="inlineStr">
        <is>
          <t>08/2023</t>
        </is>
      </c>
      <c r="C24088" t="n">
        <v>313620314.76</v>
      </c>
      <c r="D24088" t="inlineStr">
        <is>
          <t>ABEV</t>
        </is>
      </c>
      <c r="E24088" t="n">
        <v>0.02295</v>
      </c>
      <c r="F24088" t="n">
        <v>7197586.223741999</v>
      </c>
    </row>
    <row r="24089">
      <c r="A24089" s="3" t="inlineStr">
        <is>
          <t>SOMMA</t>
        </is>
      </c>
      <c r="B24089" t="inlineStr">
        <is>
          <t>08/2023</t>
        </is>
      </c>
      <c r="C24089" t="n">
        <v>313620314.76</v>
      </c>
      <c r="D24089" t="inlineStr">
        <is>
          <t>RENT</t>
        </is>
      </c>
      <c r="E24089" t="n">
        <v>0.02218</v>
      </c>
      <c r="F24089" t="n">
        <v>6956098.581376799</v>
      </c>
    </row>
    <row r="24090">
      <c r="A24090" s="3" t="inlineStr">
        <is>
          <t>SOMMA</t>
        </is>
      </c>
      <c r="B24090" t="inlineStr">
        <is>
          <t>08/2023</t>
        </is>
      </c>
      <c r="C24090" t="n">
        <v>313620314.76</v>
      </c>
      <c r="D24090" t="inlineStr">
        <is>
          <t>ITSA</t>
        </is>
      </c>
      <c r="E24090" t="n">
        <v>0.02218</v>
      </c>
      <c r="F24090" t="n">
        <v>6956098.581376799</v>
      </c>
    </row>
    <row r="24091">
      <c r="A24091" s="3" t="inlineStr">
        <is>
          <t>SOMMA</t>
        </is>
      </c>
      <c r="B24091" t="inlineStr">
        <is>
          <t>08/2023</t>
        </is>
      </c>
      <c r="C24091" t="n">
        <v>313620314.76</v>
      </c>
      <c r="D24091" t="inlineStr">
        <is>
          <t>VBBR</t>
        </is>
      </c>
      <c r="E24091" t="n">
        <v>0.0206</v>
      </c>
      <c r="F24091" t="n">
        <v>6460578.484056</v>
      </c>
    </row>
    <row r="24092">
      <c r="A24092" s="3" t="inlineStr">
        <is>
          <t>SOMMA</t>
        </is>
      </c>
      <c r="B24092" t="inlineStr">
        <is>
          <t>08/2023</t>
        </is>
      </c>
      <c r="C24092" t="n">
        <v>313620314.76</v>
      </c>
      <c r="D24092" t="inlineStr">
        <is>
          <t>SUZB</t>
        </is>
      </c>
      <c r="E24092" t="n">
        <v>0.01919</v>
      </c>
      <c r="F24092" t="n">
        <v>6018373.840244399</v>
      </c>
    </row>
    <row r="24093">
      <c r="A24093" s="3" t="inlineStr">
        <is>
          <t>SOMMA</t>
        </is>
      </c>
      <c r="B24093" t="inlineStr">
        <is>
          <t>08/2023</t>
        </is>
      </c>
      <c r="C24093" t="n">
        <v>313620314.76</v>
      </c>
      <c r="D24093" t="inlineStr">
        <is>
          <t>EMBR</t>
        </is>
      </c>
      <c r="E24093" t="n">
        <v>0.0174</v>
      </c>
      <c r="F24093" t="n">
        <v>5456993.476824</v>
      </c>
    </row>
    <row r="24094">
      <c r="A24094" s="3" t="inlineStr">
        <is>
          <t>SOMMA</t>
        </is>
      </c>
      <c r="B24094" t="inlineStr">
        <is>
          <t>08/2023</t>
        </is>
      </c>
      <c r="C24094" t="n">
        <v>313620314.76</v>
      </c>
      <c r="D24094" t="inlineStr">
        <is>
          <t>EQTL</t>
        </is>
      </c>
      <c r="E24094" t="n">
        <v>0.01716</v>
      </c>
      <c r="F24094" t="n">
        <v>5381724.601281599</v>
      </c>
    </row>
    <row r="24095">
      <c r="A24095" s="3" t="inlineStr">
        <is>
          <t>SOMMA</t>
        </is>
      </c>
      <c r="B24095" t="inlineStr">
        <is>
          <t>08/2023</t>
        </is>
      </c>
      <c r="C24095" t="n">
        <v>313620314.76</v>
      </c>
      <c r="D24095" t="inlineStr">
        <is>
          <t>SBSP</t>
        </is>
      </c>
      <c r="E24095" t="n">
        <v>0.01662</v>
      </c>
      <c r="F24095" t="n">
        <v>5212369.6313112</v>
      </c>
    </row>
    <row r="24096">
      <c r="A24096" s="3" t="inlineStr">
        <is>
          <t>SOMMA</t>
        </is>
      </c>
      <c r="B24096" t="inlineStr">
        <is>
          <t>08/2023</t>
        </is>
      </c>
      <c r="C24096" t="n">
        <v>313620314.76</v>
      </c>
      <c r="D24096" t="inlineStr">
        <is>
          <t>CPLE</t>
        </is>
      </c>
      <c r="E24096" t="n">
        <v>0.01657</v>
      </c>
      <c r="F24096" t="n">
        <v>5196688.6155732</v>
      </c>
    </row>
    <row r="24097">
      <c r="A24097" s="3" t="inlineStr">
        <is>
          <t>SOMMA</t>
        </is>
      </c>
      <c r="B24097" t="inlineStr">
        <is>
          <t>08/2023</t>
        </is>
      </c>
      <c r="C24097" t="n">
        <v>313620314.76</v>
      </c>
      <c r="D24097" t="inlineStr">
        <is>
          <t>RADL</t>
        </is>
      </c>
      <c r="E24097" t="n">
        <v>0.01577</v>
      </c>
      <c r="F24097" t="n">
        <v>4945792.3637652</v>
      </c>
    </row>
    <row r="24098">
      <c r="A24098" s="3" t="inlineStr">
        <is>
          <t>SOMMA</t>
        </is>
      </c>
      <c r="B24098" t="inlineStr">
        <is>
          <t>08/2023</t>
        </is>
      </c>
      <c r="C24098" t="n">
        <v>313620314.76</v>
      </c>
      <c r="D24098" t="inlineStr">
        <is>
          <t>WEGE</t>
        </is>
      </c>
      <c r="E24098" t="n">
        <v>0.01487</v>
      </c>
      <c r="F24098" t="n">
        <v>4663534.0804812</v>
      </c>
    </row>
    <row r="24099">
      <c r="A24099" s="3" t="inlineStr">
        <is>
          <t>SOMMA</t>
        </is>
      </c>
      <c r="B24099" t="inlineStr">
        <is>
          <t>08/2023</t>
        </is>
      </c>
      <c r="C24099" t="n">
        <v>313620314.76</v>
      </c>
      <c r="D24099" t="inlineStr">
        <is>
          <t>SMTO</t>
        </is>
      </c>
      <c r="E24099" t="n">
        <v>0.01267</v>
      </c>
      <c r="F24099" t="n">
        <v>3973569.388009199</v>
      </c>
    </row>
    <row r="24100">
      <c r="A24100" s="3" t="inlineStr">
        <is>
          <t>SOMMA</t>
        </is>
      </c>
      <c r="B24100" t="inlineStr">
        <is>
          <t>08/2023</t>
        </is>
      </c>
      <c r="C24100" t="n">
        <v>313620314.76</v>
      </c>
      <c r="D24100" t="inlineStr">
        <is>
          <t>GGBR</t>
        </is>
      </c>
      <c r="E24100" t="n">
        <v>0.01236</v>
      </c>
      <c r="F24100" t="n">
        <v>3876347.0904336</v>
      </c>
    </row>
    <row r="24101">
      <c r="A24101" s="3" t="inlineStr">
        <is>
          <t>SOMMA</t>
        </is>
      </c>
      <c r="B24101" t="inlineStr">
        <is>
          <t>08/2023</t>
        </is>
      </c>
      <c r="C24101" t="n">
        <v>313620314.76</v>
      </c>
      <c r="D24101" t="inlineStr">
        <is>
          <t>ENAT</t>
        </is>
      </c>
      <c r="E24101" t="n">
        <v>0.01001</v>
      </c>
      <c r="F24101" t="n">
        <v>3139339.350747599</v>
      </c>
    </row>
    <row r="24102">
      <c r="A24102" s="3" t="inlineStr">
        <is>
          <t>SOMMA</t>
        </is>
      </c>
      <c r="B24102" t="inlineStr">
        <is>
          <t>08/2023</t>
        </is>
      </c>
      <c r="C24102" t="n">
        <v>313620314.76</v>
      </c>
      <c r="D24102" t="inlineStr">
        <is>
          <t>RANI</t>
        </is>
      </c>
      <c r="E24102" t="n">
        <v>0.0098</v>
      </c>
      <c r="F24102" t="n">
        <v>3073479.084648</v>
      </c>
    </row>
    <row r="24103">
      <c r="A24103" s="3" t="inlineStr">
        <is>
          <t>SOMMA</t>
        </is>
      </c>
      <c r="B24103" t="inlineStr">
        <is>
          <t>08/2023</t>
        </is>
      </c>
      <c r="C24103" t="n">
        <v>313620314.76</v>
      </c>
      <c r="D24103" t="inlineStr">
        <is>
          <t>BBSE</t>
        </is>
      </c>
      <c r="E24103" t="n">
        <v>0.009689999999999999</v>
      </c>
      <c r="F24103" t="n">
        <v>3038980.8500244</v>
      </c>
    </row>
    <row r="24104">
      <c r="A24104" s="3" t="inlineStr">
        <is>
          <t>SOMMA</t>
        </is>
      </c>
      <c r="B24104" t="inlineStr">
        <is>
          <t>08/2023</t>
        </is>
      </c>
      <c r="C24104" t="n">
        <v>313620314.76</v>
      </c>
      <c r="D24104" t="inlineStr">
        <is>
          <t>CMIG</t>
        </is>
      </c>
      <c r="E24104" t="n">
        <v>0.009039999999999999</v>
      </c>
      <c r="F24104" t="n">
        <v>2835127.6454304</v>
      </c>
    </row>
    <row r="24105">
      <c r="A24105" s="3" t="inlineStr">
        <is>
          <t>SOMMA</t>
        </is>
      </c>
      <c r="B24105" t="inlineStr">
        <is>
          <t>08/2023</t>
        </is>
      </c>
      <c r="C24105" t="n">
        <v>313620314.76</v>
      </c>
      <c r="D24105" t="inlineStr">
        <is>
          <t>TIMS</t>
        </is>
      </c>
      <c r="E24105" t="n">
        <v>0.00873</v>
      </c>
      <c r="F24105" t="n">
        <v>2737905.3478548</v>
      </c>
    </row>
    <row r="24106">
      <c r="A24106" s="3" t="inlineStr">
        <is>
          <t>SOMMA</t>
        </is>
      </c>
      <c r="B24106" t="inlineStr">
        <is>
          <t>08/2023</t>
        </is>
      </c>
      <c r="C24106" t="n">
        <v>313620314.76</v>
      </c>
      <c r="D24106" t="inlineStr">
        <is>
          <t>RAIL</t>
        </is>
      </c>
      <c r="E24106" t="n">
        <v>0.00855</v>
      </c>
      <c r="F24106" t="n">
        <v>2681453.691198</v>
      </c>
    </row>
    <row r="24107">
      <c r="A24107" s="3" t="inlineStr">
        <is>
          <t>SOMMA</t>
        </is>
      </c>
      <c r="B24107" t="inlineStr">
        <is>
          <t>08/2023</t>
        </is>
      </c>
      <c r="C24107" t="n">
        <v>313620314.76</v>
      </c>
      <c r="D24107" t="inlineStr">
        <is>
          <t>GGPS</t>
        </is>
      </c>
      <c r="E24107" t="n">
        <v>0.00825</v>
      </c>
      <c r="F24107" t="n">
        <v>2587367.59677</v>
      </c>
    </row>
    <row r="24108">
      <c r="A24108" s="3" t="inlineStr">
        <is>
          <t>SOMMA</t>
        </is>
      </c>
      <c r="B24108" t="inlineStr">
        <is>
          <t>08/2023</t>
        </is>
      </c>
      <c r="C24108" t="n">
        <v>313620314.76</v>
      </c>
      <c r="D24108" t="inlineStr">
        <is>
          <t>JBSS</t>
        </is>
      </c>
      <c r="E24108" t="n">
        <v>0.00763</v>
      </c>
      <c r="F24108" t="n">
        <v>2392923.0016188</v>
      </c>
    </row>
    <row r="24109">
      <c r="A24109" s="3" t="inlineStr">
        <is>
          <t>SOMMA</t>
        </is>
      </c>
      <c r="B24109" t="inlineStr">
        <is>
          <t>08/2023</t>
        </is>
      </c>
      <c r="C24109" t="n">
        <v>313620314.76</v>
      </c>
      <c r="D24109" t="inlineStr">
        <is>
          <t>POMO</t>
        </is>
      </c>
      <c r="E24109" t="n">
        <v>0.00754</v>
      </c>
      <c r="F24109" t="n">
        <v>2364697.1732904</v>
      </c>
    </row>
    <row r="24110">
      <c r="A24110" s="3" t="inlineStr">
        <is>
          <t>SOMMA</t>
        </is>
      </c>
      <c r="B24110" t="inlineStr">
        <is>
          <t>08/2023</t>
        </is>
      </c>
      <c r="C24110" t="n">
        <v>313620314.76</v>
      </c>
      <c r="D24110" t="inlineStr">
        <is>
          <t>RRRP</t>
        </is>
      </c>
      <c r="E24110" t="n">
        <v>0.00735</v>
      </c>
      <c r="F24110" t="n">
        <v>2305109.313486</v>
      </c>
    </row>
    <row r="24111">
      <c r="A24111" s="3" t="inlineStr">
        <is>
          <t>SOMMA</t>
        </is>
      </c>
      <c r="B24111" t="inlineStr">
        <is>
          <t>08/2023</t>
        </is>
      </c>
      <c r="C24111" t="n">
        <v>313620314.76</v>
      </c>
      <c r="D24111" t="inlineStr">
        <is>
          <t>TTEN</t>
        </is>
      </c>
      <c r="E24111" t="n">
        <v>0.007209999999999999</v>
      </c>
      <c r="F24111" t="n">
        <v>2261202.4694196</v>
      </c>
    </row>
    <row r="24112">
      <c r="A24112" s="3" t="inlineStr">
        <is>
          <t>SOMMA</t>
        </is>
      </c>
      <c r="B24112" t="inlineStr">
        <is>
          <t>08/2023</t>
        </is>
      </c>
      <c r="C24112" t="n">
        <v>313620314.76</v>
      </c>
      <c r="D24112" t="inlineStr">
        <is>
          <t>KEPL</t>
        </is>
      </c>
      <c r="E24112" t="n">
        <v>0.00716</v>
      </c>
      <c r="F24112" t="n">
        <v>2245521.4536816</v>
      </c>
    </row>
    <row r="24113">
      <c r="A24113" s="3" t="inlineStr">
        <is>
          <t>SOMMA</t>
        </is>
      </c>
      <c r="B24113" t="inlineStr">
        <is>
          <t>08/2023</t>
        </is>
      </c>
      <c r="C24113" t="n">
        <v>313620314.76</v>
      </c>
      <c r="D24113" t="inlineStr">
        <is>
          <t>RDOR</t>
        </is>
      </c>
      <c r="E24113" t="n">
        <v>0.00548</v>
      </c>
      <c r="F24113" t="n">
        <v>1718639.3248848</v>
      </c>
    </row>
    <row r="24114">
      <c r="A24114" s="3" t="inlineStr">
        <is>
          <t>SOMMA</t>
        </is>
      </c>
      <c r="B24114" t="inlineStr">
        <is>
          <t>08/2023</t>
        </is>
      </c>
      <c r="C24114" t="n">
        <v>313620314.76</v>
      </c>
      <c r="D24114" t="inlineStr">
        <is>
          <t>CPFE</t>
        </is>
      </c>
      <c r="E24114" t="n">
        <v>0.00544</v>
      </c>
      <c r="F24114" t="n">
        <v>1706094.5122944</v>
      </c>
    </row>
    <row r="24115">
      <c r="A24115" s="3" t="inlineStr">
        <is>
          <t>SOMMA</t>
        </is>
      </c>
      <c r="B24115" t="inlineStr">
        <is>
          <t>08/2023</t>
        </is>
      </c>
      <c r="C24115" t="n">
        <v>313620314.76</v>
      </c>
      <c r="D24115" t="inlineStr">
        <is>
          <t>ONCO</t>
        </is>
      </c>
      <c r="E24115" t="n">
        <v>0.0054</v>
      </c>
      <c r="F24115" t="n">
        <v>1693549.699704</v>
      </c>
    </row>
    <row r="24116">
      <c r="A24116" s="3" t="inlineStr">
        <is>
          <t>SOMMA</t>
        </is>
      </c>
      <c r="B24116" t="inlineStr">
        <is>
          <t>08/2023</t>
        </is>
      </c>
      <c r="C24116" t="n">
        <v>313620314.76</v>
      </c>
      <c r="D24116" t="inlineStr">
        <is>
          <t>EGIE</t>
        </is>
      </c>
      <c r="E24116" t="n">
        <v>0.005370000000000001</v>
      </c>
      <c r="F24116" t="n">
        <v>1684141.0902612</v>
      </c>
    </row>
    <row r="24117">
      <c r="A24117" s="3" t="inlineStr">
        <is>
          <t>SOMMA</t>
        </is>
      </c>
      <c r="B24117" t="inlineStr">
        <is>
          <t>08/2023</t>
        </is>
      </c>
      <c r="C24117" t="n">
        <v>313620314.76</v>
      </c>
      <c r="D24117" t="inlineStr">
        <is>
          <t>CAML</t>
        </is>
      </c>
      <c r="E24117" t="n">
        <v>0.00515</v>
      </c>
      <c r="F24117" t="n">
        <v>1615144.621014</v>
      </c>
    </row>
    <row r="24118">
      <c r="A24118" s="3" t="inlineStr">
        <is>
          <t>SOMMA</t>
        </is>
      </c>
      <c r="B24118" t="inlineStr">
        <is>
          <t>08/2023</t>
        </is>
      </c>
      <c r="C24118" t="n">
        <v>313620314.76</v>
      </c>
      <c r="D24118" t="inlineStr">
        <is>
          <t>RAIZ</t>
        </is>
      </c>
      <c r="E24118" t="n">
        <v>0.00509</v>
      </c>
      <c r="F24118" t="n">
        <v>1596327.4021284</v>
      </c>
    </row>
    <row r="24119">
      <c r="A24119" s="3" t="inlineStr">
        <is>
          <t>SOMMA</t>
        </is>
      </c>
      <c r="B24119" t="inlineStr">
        <is>
          <t>08/2023</t>
        </is>
      </c>
      <c r="C24119" t="n">
        <v>313620314.76</v>
      </c>
      <c r="D24119" t="inlineStr">
        <is>
          <t>CSAN</t>
        </is>
      </c>
      <c r="E24119" t="n">
        <v>0.00503</v>
      </c>
      <c r="F24119" t="n">
        <v>1577510.1832428</v>
      </c>
    </row>
    <row r="24120">
      <c r="A24120" s="3" t="inlineStr">
        <is>
          <t>SOMMA</t>
        </is>
      </c>
      <c r="B24120" t="inlineStr">
        <is>
          <t>08/2023</t>
        </is>
      </c>
      <c r="C24120" t="n">
        <v>313620314.76</v>
      </c>
      <c r="D24120" t="inlineStr">
        <is>
          <t>ENEV</t>
        </is>
      </c>
      <c r="E24120" t="n">
        <v>0.00494</v>
      </c>
      <c r="F24120" t="n">
        <v>1549284.3549144</v>
      </c>
    </row>
    <row r="24121">
      <c r="A24121" s="3" t="inlineStr">
        <is>
          <t>SOMMA</t>
        </is>
      </c>
      <c r="B24121" t="inlineStr">
        <is>
          <t>08/2023</t>
        </is>
      </c>
      <c r="C24121" t="n">
        <v>313620314.76</v>
      </c>
      <c r="D24121" t="inlineStr">
        <is>
          <t>VIVT</t>
        </is>
      </c>
      <c r="E24121" t="n">
        <v>0.00461</v>
      </c>
      <c r="F24121" t="n">
        <v>1445789.6510436</v>
      </c>
    </row>
    <row r="24122">
      <c r="A24122" s="3" t="inlineStr">
        <is>
          <t>SOMMA</t>
        </is>
      </c>
      <c r="B24122" t="inlineStr">
        <is>
          <t>08/2023</t>
        </is>
      </c>
      <c r="C24122" t="n">
        <v>313620314.76</v>
      </c>
      <c r="D24122" t="inlineStr">
        <is>
          <t>RECV</t>
        </is>
      </c>
      <c r="E24122" t="n">
        <v>0.00443</v>
      </c>
      <c r="F24122" t="n">
        <v>1389337.9943868</v>
      </c>
    </row>
    <row r="24123">
      <c r="A24123" s="3" t="inlineStr">
        <is>
          <t>SOMMA</t>
        </is>
      </c>
      <c r="B24123" t="inlineStr">
        <is>
          <t>08/2023</t>
        </is>
      </c>
      <c r="C24123" t="n">
        <v>313620314.76</v>
      </c>
      <c r="D24123" t="inlineStr">
        <is>
          <t>HAPV</t>
        </is>
      </c>
      <c r="E24123" t="n">
        <v>0.00407</v>
      </c>
      <c r="F24123" t="n">
        <v>1276434.6810732</v>
      </c>
    </row>
    <row r="24124">
      <c r="A24124" s="3" t="inlineStr">
        <is>
          <t>SOMMA</t>
        </is>
      </c>
      <c r="B24124" t="inlineStr">
        <is>
          <t>08/2023</t>
        </is>
      </c>
      <c r="C24124" t="n">
        <v>313620314.76</v>
      </c>
      <c r="D24124" t="inlineStr">
        <is>
          <t>TRAD</t>
        </is>
      </c>
      <c r="E24124" t="n">
        <v>0.00332</v>
      </c>
      <c r="F24124" t="n">
        <v>1041219.4450032</v>
      </c>
    </row>
    <row r="24125">
      <c r="A24125" s="3" t="inlineStr">
        <is>
          <t>SOMMA</t>
        </is>
      </c>
      <c r="B24125" t="inlineStr">
        <is>
          <t>08/2023</t>
        </is>
      </c>
      <c r="C24125" t="n">
        <v>313620314.76</v>
      </c>
      <c r="D24125" t="inlineStr">
        <is>
          <t>ALSO</t>
        </is>
      </c>
      <c r="E24125" t="n">
        <v>0.0029</v>
      </c>
      <c r="F24125" t="n">
        <v>909498.912804</v>
      </c>
    </row>
    <row r="24126">
      <c r="A24126" s="3" t="inlineStr">
        <is>
          <t>SOMMA</t>
        </is>
      </c>
      <c r="B24126" t="inlineStr">
        <is>
          <t>08/2023</t>
        </is>
      </c>
      <c r="C24126" t="n">
        <v>313620314.76</v>
      </c>
      <c r="D24126" t="inlineStr">
        <is>
          <t>PETZ</t>
        </is>
      </c>
      <c r="E24126" t="n">
        <v>0.00262</v>
      </c>
      <c r="F24126" t="n">
        <v>821685.2246711999</v>
      </c>
    </row>
    <row r="24127">
      <c r="A24127" s="3" t="inlineStr">
        <is>
          <t>SOMMA</t>
        </is>
      </c>
      <c r="B24127" t="inlineStr">
        <is>
          <t>08/2023</t>
        </is>
      </c>
      <c r="C24127" t="n">
        <v>313620314.76</v>
      </c>
      <c r="D24127" t="inlineStr">
        <is>
          <t>SLCE</t>
        </is>
      </c>
      <c r="E24127" t="n">
        <v>0.00256</v>
      </c>
      <c r="F24127" t="n">
        <v>802868.0057856</v>
      </c>
    </row>
    <row r="24128">
      <c r="A24128" s="3" t="inlineStr">
        <is>
          <t>SOMMA</t>
        </is>
      </c>
      <c r="B24128" t="inlineStr">
        <is>
          <t>08/2023</t>
        </is>
      </c>
      <c r="C24128" t="n">
        <v>313620314.76</v>
      </c>
      <c r="D24128" t="inlineStr">
        <is>
          <t>POSI</t>
        </is>
      </c>
      <c r="E24128" t="n">
        <v>0.00256</v>
      </c>
      <c r="F24128" t="n">
        <v>802868.0057856</v>
      </c>
    </row>
    <row r="24129">
      <c r="A24129" s="3" t="inlineStr">
        <is>
          <t>SOMMA</t>
        </is>
      </c>
      <c r="B24129" t="inlineStr">
        <is>
          <t>08/2023</t>
        </is>
      </c>
      <c r="C24129" t="n">
        <v>313620314.76</v>
      </c>
      <c r="D24129" t="inlineStr">
        <is>
          <t>SIMH</t>
        </is>
      </c>
      <c r="E24129" t="n">
        <v>0.00249</v>
      </c>
      <c r="F24129" t="n">
        <v>780914.5837524</v>
      </c>
    </row>
    <row r="24130">
      <c r="A24130" s="3" t="inlineStr">
        <is>
          <t>SOMMA</t>
        </is>
      </c>
      <c r="B24130" t="inlineStr">
        <is>
          <t>08/2023</t>
        </is>
      </c>
      <c r="C24130" t="n">
        <v>313620314.76</v>
      </c>
      <c r="D24130" t="inlineStr">
        <is>
          <t>MOVI</t>
        </is>
      </c>
      <c r="E24130" t="n">
        <v>0.00237</v>
      </c>
      <c r="F24130" t="n">
        <v>743280.1459811999</v>
      </c>
    </row>
    <row r="24131">
      <c r="A24131" s="3" t="inlineStr">
        <is>
          <t>SOMMA</t>
        </is>
      </c>
      <c r="B24131" t="inlineStr">
        <is>
          <t>08/2023</t>
        </is>
      </c>
      <c r="C24131" t="n">
        <v>313620314.76</v>
      </c>
      <c r="D24131" t="inlineStr">
        <is>
          <t>MYPK</t>
        </is>
      </c>
      <c r="E24131" t="n">
        <v>0.00221</v>
      </c>
      <c r="F24131" t="n">
        <v>693100.8956196001</v>
      </c>
    </row>
    <row r="24132">
      <c r="A24132" s="3" t="inlineStr">
        <is>
          <t>SOMMA</t>
        </is>
      </c>
      <c r="B24132" t="inlineStr">
        <is>
          <t>08/2023</t>
        </is>
      </c>
      <c r="C24132" t="n">
        <v>313620314.76</v>
      </c>
      <c r="D24132" t="inlineStr">
        <is>
          <t>BPAC</t>
        </is>
      </c>
      <c r="E24132" t="n">
        <v>0.01967</v>
      </c>
      <c r="F24132" t="n">
        <v>6168911.5913292</v>
      </c>
    </row>
    <row r="24133">
      <c r="A24133" s="3" t="inlineStr">
        <is>
          <t>SOMMA</t>
        </is>
      </c>
      <c r="B24133" t="inlineStr">
        <is>
          <t>08/2023</t>
        </is>
      </c>
      <c r="C24133" t="n">
        <v>313620314.76</v>
      </c>
      <c r="D24133" t="inlineStr">
        <is>
          <t>SAPR</t>
        </is>
      </c>
      <c r="E24133" t="n">
        <v>0.007940000000000001</v>
      </c>
      <c r="F24133" t="n">
        <v>2490145.2991944</v>
      </c>
    </row>
    <row r="24134">
      <c r="A24134" s="3" t="inlineStr">
        <is>
          <t>SOMMA</t>
        </is>
      </c>
      <c r="B24134" t="inlineStr">
        <is>
          <t>08/2023</t>
        </is>
      </c>
      <c r="C24134" t="n">
        <v>313620314.76</v>
      </c>
      <c r="D24134" t="inlineStr">
        <is>
          <t>KLBN</t>
        </is>
      </c>
      <c r="E24134" t="n">
        <v>0.00653</v>
      </c>
      <c r="F24134" t="n">
        <v>2047940.6553828</v>
      </c>
    </row>
    <row r="24135">
      <c r="A24135" s="3" t="inlineStr">
        <is>
          <t>SOMMA</t>
        </is>
      </c>
      <c r="B24135" t="inlineStr">
        <is>
          <t>08/2023</t>
        </is>
      </c>
      <c r="C24135" t="n">
        <v>313620314.76</v>
      </c>
      <c r="D24135" t="inlineStr">
        <is>
          <t>ALUP</t>
        </is>
      </c>
      <c r="E24135" t="n">
        <v>0.00451</v>
      </c>
      <c r="F24135" t="n">
        <v>1414427.6195676</v>
      </c>
    </row>
    <row r="24136">
      <c r="A24136" s="3" t="inlineStr">
        <is>
          <t>SOMMA</t>
        </is>
      </c>
      <c r="B24136" t="inlineStr">
        <is>
          <t>08/2023</t>
        </is>
      </c>
      <c r="C24136" t="n">
        <v>313620314.76</v>
      </c>
      <c r="D24136" t="inlineStr">
        <is>
          <t>MRFG</t>
        </is>
      </c>
      <c r="E24136" t="n">
        <v>4e-05</v>
      </c>
      <c r="F24136" t="n">
        <v>12544.8125904</v>
      </c>
    </row>
    <row r="24137">
      <c r="A24137" s="3" t="inlineStr">
        <is>
          <t>SOMMA</t>
        </is>
      </c>
      <c r="B24137" t="inlineStr">
        <is>
          <t>08/2023</t>
        </is>
      </c>
      <c r="C24137" t="n">
        <v>313620314.76</v>
      </c>
      <c r="D24137" t="inlineStr">
        <is>
          <t>Cash &amp; Others</t>
        </is>
      </c>
      <c r="E24137" t="n">
        <v>0.04014000000000007</v>
      </c>
      <c r="F24137" t="n">
        <v>12588719.43446642</v>
      </c>
    </row>
    <row r="24138">
      <c r="A24138" s="3" t="inlineStr">
        <is>
          <t>SOMMA</t>
        </is>
      </c>
      <c r="B24138" t="inlineStr">
        <is>
          <t>07/2023</t>
        </is>
      </c>
      <c r="C24138" t="n">
        <v>333202029.15</v>
      </c>
      <c r="D24138" t="inlineStr">
        <is>
          <t>VALE</t>
        </is>
      </c>
      <c r="E24138" t="n">
        <v>0.13492</v>
      </c>
      <c r="F24138" t="n">
        <v>44955617.772918</v>
      </c>
    </row>
    <row r="24139">
      <c r="A24139" s="3" t="inlineStr">
        <is>
          <t>SOMMA</t>
        </is>
      </c>
      <c r="B24139" t="inlineStr">
        <is>
          <t>07/2023</t>
        </is>
      </c>
      <c r="C24139" t="n">
        <v>333202029.15</v>
      </c>
      <c r="D24139" t="inlineStr">
        <is>
          <t>PETR</t>
        </is>
      </c>
      <c r="E24139" t="n">
        <v>0.10853</v>
      </c>
      <c r="F24139" t="n">
        <v>36162416.22364949</v>
      </c>
    </row>
    <row r="24140">
      <c r="A24140" s="3" t="inlineStr">
        <is>
          <t>SOMMA</t>
        </is>
      </c>
      <c r="B24140" t="inlineStr">
        <is>
          <t>07/2023</t>
        </is>
      </c>
      <c r="C24140" t="n">
        <v>333202029.15</v>
      </c>
      <c r="D24140" t="inlineStr">
        <is>
          <t>ITUB</t>
        </is>
      </c>
      <c r="E24140" t="n">
        <v>0.05501</v>
      </c>
      <c r="F24140" t="n">
        <v>18329443.6235415</v>
      </c>
    </row>
    <row r="24141">
      <c r="A24141" s="3" t="inlineStr">
        <is>
          <t>SOMMA</t>
        </is>
      </c>
      <c r="B24141" t="inlineStr">
        <is>
          <t>07/2023</t>
        </is>
      </c>
      <c r="C24141" t="n">
        <v>333202029.15</v>
      </c>
      <c r="D24141" t="inlineStr">
        <is>
          <t>B3SA</t>
        </is>
      </c>
      <c r="E24141" t="n">
        <v>0.04338</v>
      </c>
      <c r="F24141" t="n">
        <v>14454304.024527</v>
      </c>
    </row>
    <row r="24142">
      <c r="A24142" s="3" t="inlineStr">
        <is>
          <t>SOMMA</t>
        </is>
      </c>
      <c r="B24142" t="inlineStr">
        <is>
          <t>07/2023</t>
        </is>
      </c>
      <c r="C24142" t="n">
        <v>333202029.15</v>
      </c>
      <c r="D24142" t="inlineStr">
        <is>
          <t>ELET</t>
        </is>
      </c>
      <c r="E24142" t="n">
        <v>0.04292</v>
      </c>
      <c r="F24142" t="n">
        <v>14301031.091118</v>
      </c>
    </row>
    <row r="24143">
      <c r="A24143" s="3" t="inlineStr">
        <is>
          <t>SOMMA</t>
        </is>
      </c>
      <c r="B24143" t="inlineStr">
        <is>
          <t>07/2023</t>
        </is>
      </c>
      <c r="C24143" t="n">
        <v>333202029.15</v>
      </c>
      <c r="D24143" t="inlineStr">
        <is>
          <t>BBDC</t>
        </is>
      </c>
      <c r="E24143" t="n">
        <v>0.033</v>
      </c>
      <c r="F24143" t="n">
        <v>10995666.96195</v>
      </c>
    </row>
    <row r="24144">
      <c r="A24144" s="3" t="inlineStr">
        <is>
          <t>SOMMA</t>
        </is>
      </c>
      <c r="B24144" t="inlineStr">
        <is>
          <t>07/2023</t>
        </is>
      </c>
      <c r="C24144" t="n">
        <v>333202029.15</v>
      </c>
      <c r="D24144" t="inlineStr">
        <is>
          <t>WEGE</t>
        </is>
      </c>
      <c r="E24144" t="n">
        <v>0.02756</v>
      </c>
      <c r="F24144" t="n">
        <v>9183047.923373999</v>
      </c>
    </row>
    <row r="24145">
      <c r="A24145" s="3" t="inlineStr">
        <is>
          <t>SOMMA</t>
        </is>
      </c>
      <c r="B24145" t="inlineStr">
        <is>
          <t>07/2023</t>
        </is>
      </c>
      <c r="C24145" t="n">
        <v>333202029.15</v>
      </c>
      <c r="D24145" t="inlineStr">
        <is>
          <t>BBAS</t>
        </is>
      </c>
      <c r="E24145" t="n">
        <v>0.02603</v>
      </c>
      <c r="F24145" t="n">
        <v>8673248.818774499</v>
      </c>
    </row>
    <row r="24146">
      <c r="A24146" s="3" t="inlineStr">
        <is>
          <t>SOMMA</t>
        </is>
      </c>
      <c r="B24146" t="inlineStr">
        <is>
          <t>07/2023</t>
        </is>
      </c>
      <c r="C24146" t="n">
        <v>333202029.15</v>
      </c>
      <c r="D24146" t="inlineStr">
        <is>
          <t>PRIO</t>
        </is>
      </c>
      <c r="E24146" t="n">
        <v>0.02601</v>
      </c>
      <c r="F24146" t="n">
        <v>8666584.778191499</v>
      </c>
    </row>
    <row r="24147">
      <c r="A24147" s="3" t="inlineStr">
        <is>
          <t>SOMMA</t>
        </is>
      </c>
      <c r="B24147" t="inlineStr">
        <is>
          <t>07/2023</t>
        </is>
      </c>
      <c r="C24147" t="n">
        <v>333202029.15</v>
      </c>
      <c r="D24147" t="inlineStr">
        <is>
          <t>GGBR</t>
        </is>
      </c>
      <c r="E24147" t="n">
        <v>0.02546</v>
      </c>
      <c r="F24147" t="n">
        <v>8483323.662158998</v>
      </c>
    </row>
    <row r="24148">
      <c r="A24148" s="3" t="inlineStr">
        <is>
          <t>SOMMA</t>
        </is>
      </c>
      <c r="B24148" t="inlineStr">
        <is>
          <t>07/2023</t>
        </is>
      </c>
      <c r="C24148" t="n">
        <v>333202029.15</v>
      </c>
      <c r="D24148" t="inlineStr">
        <is>
          <t>ABEV</t>
        </is>
      </c>
      <c r="E24148" t="n">
        <v>0.02319</v>
      </c>
      <c r="F24148" t="n">
        <v>7726955.055988499</v>
      </c>
    </row>
    <row r="24149">
      <c r="A24149" s="3" t="inlineStr">
        <is>
          <t>SOMMA</t>
        </is>
      </c>
      <c r="B24149" t="inlineStr">
        <is>
          <t>07/2023</t>
        </is>
      </c>
      <c r="C24149" t="n">
        <v>333202029.15</v>
      </c>
      <c r="D24149" t="inlineStr">
        <is>
          <t>CSAN</t>
        </is>
      </c>
      <c r="E24149" t="n">
        <v>0.02154</v>
      </c>
      <c r="F24149" t="n">
        <v>7177171.707891</v>
      </c>
    </row>
    <row r="24150">
      <c r="A24150" s="3" t="inlineStr">
        <is>
          <t>SOMMA</t>
        </is>
      </c>
      <c r="B24150" t="inlineStr">
        <is>
          <t>07/2023</t>
        </is>
      </c>
      <c r="C24150" t="n">
        <v>333202029.15</v>
      </c>
      <c r="D24150" t="inlineStr">
        <is>
          <t>ITSA</t>
        </is>
      </c>
      <c r="E24150" t="n">
        <v>0.02122</v>
      </c>
      <c r="F24150" t="n">
        <v>7070547.058563</v>
      </c>
    </row>
    <row r="24151">
      <c r="A24151" s="3" t="inlineStr">
        <is>
          <t>SOMMA</t>
        </is>
      </c>
      <c r="B24151" t="inlineStr">
        <is>
          <t>07/2023</t>
        </is>
      </c>
      <c r="C24151" t="n">
        <v>333202029.15</v>
      </c>
      <c r="D24151" t="inlineStr">
        <is>
          <t>RENT</t>
        </is>
      </c>
      <c r="E24151" t="n">
        <v>0.02017</v>
      </c>
      <c r="F24151" t="n">
        <v>6720684.9279555</v>
      </c>
    </row>
    <row r="24152">
      <c r="A24152" s="3" t="inlineStr">
        <is>
          <t>SOMMA</t>
        </is>
      </c>
      <c r="B24152" t="inlineStr">
        <is>
          <t>07/2023</t>
        </is>
      </c>
      <c r="C24152" t="n">
        <v>333202029.15</v>
      </c>
      <c r="D24152" t="inlineStr">
        <is>
          <t>RDOR</t>
        </is>
      </c>
      <c r="E24152" t="n">
        <v>0.01837</v>
      </c>
      <c r="F24152" t="n">
        <v>6120921.2754855</v>
      </c>
    </row>
    <row r="24153">
      <c r="A24153" s="3" t="inlineStr">
        <is>
          <t>SOMMA</t>
        </is>
      </c>
      <c r="B24153" t="inlineStr">
        <is>
          <t>07/2023</t>
        </is>
      </c>
      <c r="C24153" t="n">
        <v>333202029.15</v>
      </c>
      <c r="D24153" t="inlineStr">
        <is>
          <t>EQTL</t>
        </is>
      </c>
      <c r="E24153" t="n">
        <v>0.01711</v>
      </c>
      <c r="F24153" t="n">
        <v>5701086.7187565</v>
      </c>
    </row>
    <row r="24154">
      <c r="A24154" s="3" t="inlineStr">
        <is>
          <t>SOMMA</t>
        </is>
      </c>
      <c r="B24154" t="inlineStr">
        <is>
          <t>07/2023</t>
        </is>
      </c>
      <c r="C24154" t="n">
        <v>333202029.15</v>
      </c>
      <c r="D24154" t="inlineStr">
        <is>
          <t>SUZB</t>
        </is>
      </c>
      <c r="E24154" t="n">
        <v>0.01587</v>
      </c>
      <c r="F24154" t="n">
        <v>5287916.202610499</v>
      </c>
    </row>
    <row r="24155">
      <c r="A24155" s="3" t="inlineStr">
        <is>
          <t>SOMMA</t>
        </is>
      </c>
      <c r="B24155" t="inlineStr">
        <is>
          <t>07/2023</t>
        </is>
      </c>
      <c r="C24155" t="n">
        <v>333202029.15</v>
      </c>
      <c r="D24155" t="inlineStr">
        <is>
          <t>RAIL</t>
        </is>
      </c>
      <c r="E24155" t="n">
        <v>0.01534</v>
      </c>
      <c r="F24155" t="n">
        <v>5111319.127160999</v>
      </c>
    </row>
    <row r="24156">
      <c r="A24156" s="3" t="inlineStr">
        <is>
          <t>SOMMA</t>
        </is>
      </c>
      <c r="B24156" t="inlineStr">
        <is>
          <t>07/2023</t>
        </is>
      </c>
      <c r="C24156" t="n">
        <v>333202029.15</v>
      </c>
      <c r="D24156" t="inlineStr">
        <is>
          <t>ENEV</t>
        </is>
      </c>
      <c r="E24156" t="n">
        <v>0.01404</v>
      </c>
      <c r="F24156" t="n">
        <v>4678156.489265999</v>
      </c>
    </row>
    <row r="24157">
      <c r="A24157" s="3" t="inlineStr">
        <is>
          <t>SOMMA</t>
        </is>
      </c>
      <c r="B24157" t="inlineStr">
        <is>
          <t>07/2023</t>
        </is>
      </c>
      <c r="C24157" t="n">
        <v>333202029.15</v>
      </c>
      <c r="D24157" t="inlineStr">
        <is>
          <t>CYRE</t>
        </is>
      </c>
      <c r="E24157" t="n">
        <v>0.01144</v>
      </c>
      <c r="F24157" t="n">
        <v>3811831.213475999</v>
      </c>
    </row>
    <row r="24158">
      <c r="A24158" s="3" t="inlineStr">
        <is>
          <t>SOMMA</t>
        </is>
      </c>
      <c r="B24158" t="inlineStr">
        <is>
          <t>07/2023</t>
        </is>
      </c>
      <c r="C24158" t="n">
        <v>333202029.15</v>
      </c>
      <c r="D24158" t="inlineStr">
        <is>
          <t>EZTC</t>
        </is>
      </c>
      <c r="E24158" t="n">
        <v>0.01043</v>
      </c>
      <c r="F24158" t="n">
        <v>3475297.1640345</v>
      </c>
    </row>
    <row r="24159">
      <c r="A24159" s="3" t="inlineStr">
        <is>
          <t>SOMMA</t>
        </is>
      </c>
      <c r="B24159" t="inlineStr">
        <is>
          <t>07/2023</t>
        </is>
      </c>
      <c r="C24159" t="n">
        <v>333202029.15</v>
      </c>
      <c r="D24159" t="inlineStr">
        <is>
          <t>RADL</t>
        </is>
      </c>
      <c r="E24159" t="n">
        <v>0.01043</v>
      </c>
      <c r="F24159" t="n">
        <v>3475297.1640345</v>
      </c>
    </row>
    <row r="24160">
      <c r="A24160" s="3" t="inlineStr">
        <is>
          <t>SOMMA</t>
        </is>
      </c>
      <c r="B24160" t="inlineStr">
        <is>
          <t>07/2023</t>
        </is>
      </c>
      <c r="C24160" t="n">
        <v>333202029.15</v>
      </c>
      <c r="D24160" t="inlineStr">
        <is>
          <t>SIMH</t>
        </is>
      </c>
      <c r="E24160" t="n">
        <v>0.009979999999999999</v>
      </c>
      <c r="F24160" t="n">
        <v>3325356.250916999</v>
      </c>
    </row>
    <row r="24161">
      <c r="A24161" s="3" t="inlineStr">
        <is>
          <t>SOMMA</t>
        </is>
      </c>
      <c r="B24161" t="inlineStr">
        <is>
          <t>07/2023</t>
        </is>
      </c>
      <c r="C24161" t="n">
        <v>333202029.15</v>
      </c>
      <c r="D24161" t="inlineStr">
        <is>
          <t>SMFT</t>
        </is>
      </c>
      <c r="E24161" t="n">
        <v>0.009599999999999999</v>
      </c>
      <c r="F24161" t="n">
        <v>3198739.47984</v>
      </c>
    </row>
    <row r="24162">
      <c r="A24162" s="3" t="inlineStr">
        <is>
          <t>SOMMA</t>
        </is>
      </c>
      <c r="B24162" t="inlineStr">
        <is>
          <t>07/2023</t>
        </is>
      </c>
      <c r="C24162" t="n">
        <v>333202029.15</v>
      </c>
      <c r="D24162" t="inlineStr">
        <is>
          <t>RRRP</t>
        </is>
      </c>
      <c r="E24162" t="n">
        <v>0.009599999999999999</v>
      </c>
      <c r="F24162" t="n">
        <v>3198739.47984</v>
      </c>
    </row>
    <row r="24163">
      <c r="A24163" s="3" t="inlineStr">
        <is>
          <t>SOMMA</t>
        </is>
      </c>
      <c r="B24163" t="inlineStr">
        <is>
          <t>07/2023</t>
        </is>
      </c>
      <c r="C24163" t="n">
        <v>333202029.15</v>
      </c>
      <c r="D24163" t="inlineStr">
        <is>
          <t>MRVE</t>
        </is>
      </c>
      <c r="E24163" t="n">
        <v>0.009180000000000001</v>
      </c>
      <c r="F24163" t="n">
        <v>3058794.627597</v>
      </c>
    </row>
    <row r="24164">
      <c r="A24164" s="3" t="inlineStr">
        <is>
          <t>SOMMA</t>
        </is>
      </c>
      <c r="B24164" t="inlineStr">
        <is>
          <t>07/2023</t>
        </is>
      </c>
      <c r="C24164" t="n">
        <v>333202029.15</v>
      </c>
      <c r="D24164" t="inlineStr">
        <is>
          <t>SLCE</t>
        </is>
      </c>
      <c r="E24164" t="n">
        <v>0.009170000000000001</v>
      </c>
      <c r="F24164" t="n">
        <v>3055462.6073055</v>
      </c>
    </row>
    <row r="24165">
      <c r="A24165" s="3" t="inlineStr">
        <is>
          <t>SOMMA</t>
        </is>
      </c>
      <c r="B24165" t="inlineStr">
        <is>
          <t>07/2023</t>
        </is>
      </c>
      <c r="C24165" t="n">
        <v>333202029.15</v>
      </c>
      <c r="D24165" t="inlineStr">
        <is>
          <t>NTCO</t>
        </is>
      </c>
      <c r="E24165" t="n">
        <v>0.00877</v>
      </c>
      <c r="F24165" t="n">
        <v>2922181.7956455</v>
      </c>
    </row>
    <row r="24166">
      <c r="A24166" s="3" t="inlineStr">
        <is>
          <t>SOMMA</t>
        </is>
      </c>
      <c r="B24166" t="inlineStr">
        <is>
          <t>07/2023</t>
        </is>
      </c>
      <c r="C24166" t="n">
        <v>333202029.15</v>
      </c>
      <c r="D24166" t="inlineStr">
        <is>
          <t>SBSP</t>
        </is>
      </c>
      <c r="E24166" t="n">
        <v>0.00872</v>
      </c>
      <c r="F24166" t="n">
        <v>2905521.694188</v>
      </c>
    </row>
    <row r="24167">
      <c r="A24167" s="3" t="inlineStr">
        <is>
          <t>SOMMA</t>
        </is>
      </c>
      <c r="B24167" t="inlineStr">
        <is>
          <t>07/2023</t>
        </is>
      </c>
      <c r="C24167" t="n">
        <v>333202029.15</v>
      </c>
      <c r="D24167" t="inlineStr">
        <is>
          <t>ALSO</t>
        </is>
      </c>
      <c r="E24167" t="n">
        <v>0.008030000000000001</v>
      </c>
      <c r="F24167" t="n">
        <v>2675612.2940745</v>
      </c>
    </row>
    <row r="24168">
      <c r="A24168" s="3" t="inlineStr">
        <is>
          <t>SOMMA</t>
        </is>
      </c>
      <c r="B24168" t="inlineStr">
        <is>
          <t>07/2023</t>
        </is>
      </c>
      <c r="C24168" t="n">
        <v>333202029.15</v>
      </c>
      <c r="D24168" t="inlineStr">
        <is>
          <t>RANI</t>
        </is>
      </c>
      <c r="E24168" t="n">
        <v>0.00796</v>
      </c>
      <c r="F24168" t="n">
        <v>2652288.152034</v>
      </c>
    </row>
    <row r="24169">
      <c r="A24169" s="3" t="inlineStr">
        <is>
          <t>SOMMA</t>
        </is>
      </c>
      <c r="B24169" t="inlineStr">
        <is>
          <t>07/2023</t>
        </is>
      </c>
      <c r="C24169" t="n">
        <v>333202029.15</v>
      </c>
      <c r="D24169" t="inlineStr">
        <is>
          <t>VULC</t>
        </is>
      </c>
      <c r="E24169" t="n">
        <v>0.007650000000000001</v>
      </c>
      <c r="F24169" t="n">
        <v>2548995.5229975</v>
      </c>
    </row>
    <row r="24170">
      <c r="A24170" s="3" t="inlineStr">
        <is>
          <t>SOMMA</t>
        </is>
      </c>
      <c r="B24170" t="inlineStr">
        <is>
          <t>07/2023</t>
        </is>
      </c>
      <c r="C24170" t="n">
        <v>333202029.15</v>
      </c>
      <c r="D24170" t="inlineStr">
        <is>
          <t>DIRR</t>
        </is>
      </c>
      <c r="E24170" t="n">
        <v>0.0076</v>
      </c>
      <c r="F24170" t="n">
        <v>2532335.42154</v>
      </c>
    </row>
    <row r="24171">
      <c r="A24171" s="3" t="inlineStr">
        <is>
          <t>SOMMA</t>
        </is>
      </c>
      <c r="B24171" t="inlineStr">
        <is>
          <t>07/2023</t>
        </is>
      </c>
      <c r="C24171" t="n">
        <v>333202029.15</v>
      </c>
      <c r="D24171" t="inlineStr">
        <is>
          <t>ARZZ</t>
        </is>
      </c>
      <c r="E24171" t="n">
        <v>0.00742</v>
      </c>
      <c r="F24171" t="n">
        <v>2472359.056293</v>
      </c>
    </row>
    <row r="24172">
      <c r="A24172" s="3" t="inlineStr">
        <is>
          <t>SOMMA</t>
        </is>
      </c>
      <c r="B24172" t="inlineStr">
        <is>
          <t>07/2023</t>
        </is>
      </c>
      <c r="C24172" t="n">
        <v>333202029.15</v>
      </c>
      <c r="D24172" t="inlineStr">
        <is>
          <t>YDUQ</t>
        </is>
      </c>
      <c r="E24172" t="n">
        <v>0.00733</v>
      </c>
      <c r="F24172" t="n">
        <v>2442370.8736695</v>
      </c>
    </row>
    <row r="24173">
      <c r="A24173" s="3" t="inlineStr">
        <is>
          <t>SOMMA</t>
        </is>
      </c>
      <c r="B24173" t="inlineStr">
        <is>
          <t>07/2023</t>
        </is>
      </c>
      <c r="C24173" t="n">
        <v>333202029.15</v>
      </c>
      <c r="D24173" t="inlineStr">
        <is>
          <t>MOVI</t>
        </is>
      </c>
      <c r="E24173" t="n">
        <v>0.00685</v>
      </c>
      <c r="F24173" t="n">
        <v>2282433.8996775</v>
      </c>
    </row>
    <row r="24174">
      <c r="A24174" s="3" t="inlineStr">
        <is>
          <t>SOMMA</t>
        </is>
      </c>
      <c r="B24174" t="inlineStr">
        <is>
          <t>07/2023</t>
        </is>
      </c>
      <c r="C24174" t="n">
        <v>333202029.15</v>
      </c>
      <c r="D24174" t="inlineStr">
        <is>
          <t>GGPS</t>
        </is>
      </c>
      <c r="E24174" t="n">
        <v>0.0068</v>
      </c>
      <c r="F24174" t="n">
        <v>2265773.79822</v>
      </c>
    </row>
    <row r="24175">
      <c r="A24175" s="3" t="inlineStr">
        <is>
          <t>SOMMA</t>
        </is>
      </c>
      <c r="B24175" t="inlineStr">
        <is>
          <t>07/2023</t>
        </is>
      </c>
      <c r="C24175" t="n">
        <v>333202029.15</v>
      </c>
      <c r="D24175" t="inlineStr">
        <is>
          <t>VBBR</t>
        </is>
      </c>
      <c r="E24175" t="n">
        <v>0.00668</v>
      </c>
      <c r="F24175" t="n">
        <v>2225789.554722</v>
      </c>
    </row>
    <row r="24176">
      <c r="A24176" s="3" t="inlineStr">
        <is>
          <t>SOMMA</t>
        </is>
      </c>
      <c r="B24176" t="inlineStr">
        <is>
          <t>07/2023</t>
        </is>
      </c>
      <c r="C24176" t="n">
        <v>333202029.15</v>
      </c>
      <c r="D24176" t="inlineStr">
        <is>
          <t>EMBR</t>
        </is>
      </c>
      <c r="E24176" t="n">
        <v>0.006670000000000001</v>
      </c>
      <c r="F24176" t="n">
        <v>2222457.5344305</v>
      </c>
    </row>
    <row r="24177">
      <c r="A24177" s="3" t="inlineStr">
        <is>
          <t>SOMMA</t>
        </is>
      </c>
      <c r="B24177" t="inlineStr">
        <is>
          <t>07/2023</t>
        </is>
      </c>
      <c r="C24177" t="n">
        <v>333202029.15</v>
      </c>
      <c r="D24177" t="inlineStr">
        <is>
          <t>CPFE</t>
        </is>
      </c>
      <c r="E24177" t="n">
        <v>0.00644</v>
      </c>
      <c r="F24177" t="n">
        <v>2145821.067726</v>
      </c>
    </row>
    <row r="24178">
      <c r="A24178" s="3" t="inlineStr">
        <is>
          <t>SOMMA</t>
        </is>
      </c>
      <c r="B24178" t="inlineStr">
        <is>
          <t>07/2023</t>
        </is>
      </c>
      <c r="C24178" t="n">
        <v>333202029.15</v>
      </c>
      <c r="D24178" t="inlineStr">
        <is>
          <t>CPLE</t>
        </is>
      </c>
      <c r="E24178" t="n">
        <v>0.00627</v>
      </c>
      <c r="F24178" t="n">
        <v>2089176.7227705</v>
      </c>
    </row>
    <row r="24179">
      <c r="A24179" s="3" t="inlineStr">
        <is>
          <t>SOMMA</t>
        </is>
      </c>
      <c r="B24179" t="inlineStr">
        <is>
          <t>07/2023</t>
        </is>
      </c>
      <c r="C24179" t="n">
        <v>333202029.15</v>
      </c>
      <c r="D24179" t="inlineStr">
        <is>
          <t>JBSS</t>
        </is>
      </c>
      <c r="E24179" t="n">
        <v>0.005639999999999999</v>
      </c>
      <c r="F24179" t="n">
        <v>1879259.444406</v>
      </c>
    </row>
    <row r="24180">
      <c r="A24180" s="3" t="inlineStr">
        <is>
          <t>SOMMA</t>
        </is>
      </c>
      <c r="B24180" t="inlineStr">
        <is>
          <t>07/2023</t>
        </is>
      </c>
      <c r="C24180" t="n">
        <v>333202029.15</v>
      </c>
      <c r="D24180" t="inlineStr">
        <is>
          <t>VIVA</t>
        </is>
      </c>
      <c r="E24180" t="n">
        <v>0.00529</v>
      </c>
      <c r="F24180" t="n">
        <v>1762638.7342035</v>
      </c>
    </row>
    <row r="24181">
      <c r="A24181" s="3" t="inlineStr">
        <is>
          <t>SOMMA</t>
        </is>
      </c>
      <c r="B24181" t="inlineStr">
        <is>
          <t>07/2023</t>
        </is>
      </c>
      <c r="C24181" t="n">
        <v>333202029.15</v>
      </c>
      <c r="D24181" t="inlineStr">
        <is>
          <t>UGPA</t>
        </is>
      </c>
      <c r="E24181" t="n">
        <v>0.0051</v>
      </c>
      <c r="F24181" t="n">
        <v>1699330.348665</v>
      </c>
    </row>
    <row r="24182">
      <c r="A24182" s="3" t="inlineStr">
        <is>
          <t>SOMMA</t>
        </is>
      </c>
      <c r="B24182" t="inlineStr">
        <is>
          <t>07/2023</t>
        </is>
      </c>
      <c r="C24182" t="n">
        <v>333202029.15</v>
      </c>
      <c r="D24182" t="inlineStr">
        <is>
          <t>ANIM</t>
        </is>
      </c>
      <c r="E24182" t="n">
        <v>0.00505</v>
      </c>
      <c r="F24182" t="n">
        <v>1682670.2472075</v>
      </c>
    </row>
    <row r="24183">
      <c r="A24183" s="3" t="inlineStr">
        <is>
          <t>SOMMA</t>
        </is>
      </c>
      <c r="B24183" t="inlineStr">
        <is>
          <t>07/2023</t>
        </is>
      </c>
      <c r="C24183" t="n">
        <v>333202029.15</v>
      </c>
      <c r="D24183" t="inlineStr">
        <is>
          <t>HAPV</t>
        </is>
      </c>
      <c r="E24183" t="n">
        <v>0.00504</v>
      </c>
      <c r="F24183" t="n">
        <v>1679338.226916</v>
      </c>
    </row>
    <row r="24184">
      <c r="A24184" s="3" t="inlineStr">
        <is>
          <t>SOMMA</t>
        </is>
      </c>
      <c r="B24184" t="inlineStr">
        <is>
          <t>07/2023</t>
        </is>
      </c>
      <c r="C24184" t="n">
        <v>333202029.15</v>
      </c>
      <c r="D24184" t="inlineStr">
        <is>
          <t>LJQQ</t>
        </is>
      </c>
      <c r="E24184" t="n">
        <v>0.00501</v>
      </c>
      <c r="F24184" t="n">
        <v>1669342.1660415</v>
      </c>
    </row>
    <row r="24185">
      <c r="A24185" s="3" t="inlineStr">
        <is>
          <t>SOMMA</t>
        </is>
      </c>
      <c r="B24185" t="inlineStr">
        <is>
          <t>07/2023</t>
        </is>
      </c>
      <c r="C24185" t="n">
        <v>333202029.15</v>
      </c>
      <c r="D24185" t="inlineStr">
        <is>
          <t>MYPK</t>
        </is>
      </c>
      <c r="E24185" t="n">
        <v>0.00499</v>
      </c>
      <c r="F24185" t="n">
        <v>1662678.1254585</v>
      </c>
    </row>
    <row r="24186">
      <c r="A24186" s="3" t="inlineStr">
        <is>
          <t>SOMMA</t>
        </is>
      </c>
      <c r="B24186" t="inlineStr">
        <is>
          <t>07/2023</t>
        </is>
      </c>
      <c r="C24186" t="n">
        <v>333202029.15</v>
      </c>
      <c r="D24186" t="inlineStr">
        <is>
          <t>CMIG</t>
        </is>
      </c>
      <c r="E24186" t="n">
        <v>0.00494</v>
      </c>
      <c r="F24186" t="n">
        <v>1646018.024001</v>
      </c>
    </row>
    <row r="24187">
      <c r="A24187" s="3" t="inlineStr">
        <is>
          <t>SOMMA</t>
        </is>
      </c>
      <c r="B24187" t="inlineStr">
        <is>
          <t>07/2023</t>
        </is>
      </c>
      <c r="C24187" t="n">
        <v>333202029.15</v>
      </c>
      <c r="D24187" t="inlineStr">
        <is>
          <t>RECV</t>
        </is>
      </c>
      <c r="E24187" t="n">
        <v>0.00483</v>
      </c>
      <c r="F24187" t="n">
        <v>1609365.8007945</v>
      </c>
    </row>
    <row r="24188">
      <c r="A24188" s="3" t="inlineStr">
        <is>
          <t>SOMMA</t>
        </is>
      </c>
      <c r="B24188" t="inlineStr">
        <is>
          <t>07/2023</t>
        </is>
      </c>
      <c r="C24188" t="n">
        <v>333202029.15</v>
      </c>
      <c r="D24188" t="inlineStr">
        <is>
          <t>GMAT</t>
        </is>
      </c>
      <c r="E24188" t="n">
        <v>0.00475</v>
      </c>
      <c r="F24188" t="n">
        <v>1582709.6384625</v>
      </c>
    </row>
    <row r="24189">
      <c r="A24189" s="3" t="inlineStr">
        <is>
          <t>SOMMA</t>
        </is>
      </c>
      <c r="B24189" t="inlineStr">
        <is>
          <t>07/2023</t>
        </is>
      </c>
      <c r="C24189" t="n">
        <v>333202029.15</v>
      </c>
      <c r="D24189" t="inlineStr">
        <is>
          <t>BBSE</t>
        </is>
      </c>
      <c r="E24189" t="n">
        <v>0.004670000000000001</v>
      </c>
      <c r="F24189" t="n">
        <v>1556053.4761305</v>
      </c>
    </row>
    <row r="24190">
      <c r="A24190" s="3" t="inlineStr">
        <is>
          <t>SOMMA</t>
        </is>
      </c>
      <c r="B24190" t="inlineStr">
        <is>
          <t>07/2023</t>
        </is>
      </c>
      <c r="C24190" t="n">
        <v>333202029.15</v>
      </c>
      <c r="D24190" t="inlineStr">
        <is>
          <t>TRAD</t>
        </is>
      </c>
      <c r="E24190" t="n">
        <v>0.0036</v>
      </c>
      <c r="F24190" t="n">
        <v>1199527.30494</v>
      </c>
    </row>
    <row r="24191">
      <c r="A24191" s="3" t="inlineStr">
        <is>
          <t>SOMMA</t>
        </is>
      </c>
      <c r="B24191" t="inlineStr">
        <is>
          <t>07/2023</t>
        </is>
      </c>
      <c r="C24191" t="n">
        <v>333202029.15</v>
      </c>
      <c r="D24191" t="inlineStr">
        <is>
          <t>BRKM</t>
        </is>
      </c>
      <c r="E24191" t="n">
        <v>0.00305</v>
      </c>
      <c r="F24191" t="n">
        <v>1016266.1889075</v>
      </c>
    </row>
    <row r="24192">
      <c r="A24192" s="3" t="inlineStr">
        <is>
          <t>SOMMA</t>
        </is>
      </c>
      <c r="B24192" t="inlineStr">
        <is>
          <t>07/2023</t>
        </is>
      </c>
      <c r="C24192" t="n">
        <v>333202029.15</v>
      </c>
      <c r="D24192" t="inlineStr">
        <is>
          <t>POMO</t>
        </is>
      </c>
      <c r="E24192" t="n">
        <v>0.00235</v>
      </c>
      <c r="F24192" t="n">
        <v>783024.7685024998</v>
      </c>
    </row>
    <row r="24193">
      <c r="A24193" s="3" t="inlineStr">
        <is>
          <t>SOMMA</t>
        </is>
      </c>
      <c r="B24193" t="inlineStr">
        <is>
          <t>07/2023</t>
        </is>
      </c>
      <c r="C24193" t="n">
        <v>333202029.15</v>
      </c>
      <c r="D24193" t="inlineStr">
        <is>
          <t>BPAC</t>
        </is>
      </c>
      <c r="E24193" t="n">
        <v>0.02552</v>
      </c>
      <c r="F24193" t="n">
        <v>8503315.783908</v>
      </c>
    </row>
    <row r="24194">
      <c r="A24194" s="3" t="inlineStr">
        <is>
          <t>SOMMA</t>
        </is>
      </c>
      <c r="B24194" t="inlineStr">
        <is>
          <t>07/2023</t>
        </is>
      </c>
      <c r="C24194" t="n">
        <v>333202029.15</v>
      </c>
      <c r="D24194" t="inlineStr">
        <is>
          <t>ENGI</t>
        </is>
      </c>
      <c r="E24194" t="n">
        <v>0.00753</v>
      </c>
      <c r="F24194" t="n">
        <v>2509011.2794995</v>
      </c>
    </row>
    <row r="24195">
      <c r="A24195" s="3" t="inlineStr">
        <is>
          <t>SOMMA</t>
        </is>
      </c>
      <c r="B24195" t="inlineStr">
        <is>
          <t>07/2023</t>
        </is>
      </c>
      <c r="C24195" t="n">
        <v>333202029.15</v>
      </c>
      <c r="D24195" t="inlineStr">
        <is>
          <t>IGTI</t>
        </is>
      </c>
      <c r="E24195" t="n">
        <v>0.00722</v>
      </c>
      <c r="F24195" t="n">
        <v>2405718.650463</v>
      </c>
    </row>
    <row r="24196">
      <c r="A24196" s="3" t="inlineStr">
        <is>
          <t>SOMMA</t>
        </is>
      </c>
      <c r="B24196" t="inlineStr">
        <is>
          <t>07/2023</t>
        </is>
      </c>
      <c r="C24196" t="n">
        <v>333202029.15</v>
      </c>
      <c r="D24196" t="inlineStr">
        <is>
          <t>KLBN</t>
        </is>
      </c>
      <c r="E24196" t="n">
        <v>0.0069</v>
      </c>
      <c r="F24196" t="n">
        <v>2299094.001135</v>
      </c>
    </row>
    <row r="24197">
      <c r="A24197" s="3" t="inlineStr">
        <is>
          <t>SOMMA</t>
        </is>
      </c>
      <c r="B24197" t="inlineStr">
        <is>
          <t>07/2023</t>
        </is>
      </c>
      <c r="C24197" t="n">
        <v>333202029.15</v>
      </c>
      <c r="D24197" t="inlineStr">
        <is>
          <t>Cash &amp; Others</t>
        </is>
      </c>
      <c r="E24197" t="n">
        <v>0.01583000000000025</v>
      </c>
      <c r="F24197" t="n">
        <v>5274588.121444583</v>
      </c>
    </row>
    <row r="24198">
      <c r="A24198" s="3" t="inlineStr">
        <is>
          <t>SOMMA</t>
        </is>
      </c>
      <c r="B24198" t="inlineStr">
        <is>
          <t>06/2023</t>
        </is>
      </c>
      <c r="C24198" t="n">
        <v>320706351.99</v>
      </c>
      <c r="D24198" t="inlineStr">
        <is>
          <t>VALE</t>
        </is>
      </c>
      <c r="E24198" t="n">
        <v>0.10012</v>
      </c>
      <c r="F24198" t="n">
        <v>32109119.9612388</v>
      </c>
    </row>
    <row r="24199">
      <c r="A24199" s="3" t="inlineStr">
        <is>
          <t>SOMMA</t>
        </is>
      </c>
      <c r="B24199" t="inlineStr">
        <is>
          <t>06/2023</t>
        </is>
      </c>
      <c r="C24199" t="n">
        <v>320706351.99</v>
      </c>
      <c r="D24199" t="inlineStr">
        <is>
          <t>ITUB</t>
        </is>
      </c>
      <c r="E24199" t="n">
        <v>0.06203</v>
      </c>
      <c r="F24199" t="n">
        <v>19893415.0139397</v>
      </c>
    </row>
    <row r="24200">
      <c r="A24200" s="3" t="inlineStr">
        <is>
          <t>SOMMA</t>
        </is>
      </c>
      <c r="B24200" t="inlineStr">
        <is>
          <t>06/2023</t>
        </is>
      </c>
      <c r="C24200" t="n">
        <v>320706351.99</v>
      </c>
      <c r="D24200" t="inlineStr">
        <is>
          <t>PETR</t>
        </is>
      </c>
      <c r="E24200" t="n">
        <v>0.09344</v>
      </c>
      <c r="F24200" t="n">
        <v>29966801.5299456</v>
      </c>
    </row>
    <row r="24201">
      <c r="A24201" s="3" t="inlineStr">
        <is>
          <t>SOMMA</t>
        </is>
      </c>
      <c r="B24201" t="inlineStr">
        <is>
          <t>06/2023</t>
        </is>
      </c>
      <c r="C24201" t="n">
        <v>320706351.99</v>
      </c>
      <c r="D24201" t="inlineStr">
        <is>
          <t>ELET</t>
        </is>
      </c>
      <c r="E24201" t="n">
        <v>0.04462</v>
      </c>
      <c r="F24201" t="n">
        <v>14309917.4257938</v>
      </c>
    </row>
    <row r="24202">
      <c r="A24202" s="3" t="inlineStr">
        <is>
          <t>SOMMA</t>
        </is>
      </c>
      <c r="B24202" t="inlineStr">
        <is>
          <t>06/2023</t>
        </is>
      </c>
      <c r="C24202" t="n">
        <v>320706351.99</v>
      </c>
      <c r="D24202" t="inlineStr">
        <is>
          <t>B3SA</t>
        </is>
      </c>
      <c r="E24202" t="n">
        <v>0.04099999999999999</v>
      </c>
      <c r="F24202" t="n">
        <v>13148960.43159</v>
      </c>
    </row>
    <row r="24203">
      <c r="A24203" s="3" t="inlineStr">
        <is>
          <t>SOMMA</t>
        </is>
      </c>
      <c r="B24203" t="inlineStr">
        <is>
          <t>06/2023</t>
        </is>
      </c>
      <c r="C24203" t="n">
        <v>320706351.99</v>
      </c>
      <c r="D24203" t="inlineStr">
        <is>
          <t>BBDC</t>
        </is>
      </c>
      <c r="E24203" t="n">
        <v>0.03488</v>
      </c>
      <c r="F24203" t="n">
        <v>11186237.5574112</v>
      </c>
    </row>
    <row r="24204">
      <c r="A24204" s="3" t="inlineStr">
        <is>
          <t>SOMMA</t>
        </is>
      </c>
      <c r="B24204" t="inlineStr">
        <is>
          <t>06/2023</t>
        </is>
      </c>
      <c r="C24204" t="n">
        <v>320706351.99</v>
      </c>
      <c r="D24204" t="inlineStr">
        <is>
          <t>BBAS</t>
        </is>
      </c>
      <c r="E24204" t="n">
        <v>0.03389</v>
      </c>
      <c r="F24204" t="n">
        <v>10868738.2689411</v>
      </c>
    </row>
    <row r="24205">
      <c r="A24205" s="3" t="inlineStr">
        <is>
          <t>SOMMA</t>
        </is>
      </c>
      <c r="B24205" t="inlineStr">
        <is>
          <t>06/2023</t>
        </is>
      </c>
      <c r="C24205" t="n">
        <v>320706351.99</v>
      </c>
      <c r="D24205" t="inlineStr">
        <is>
          <t>ABEV</t>
        </is>
      </c>
      <c r="E24205" t="n">
        <v>0.03267</v>
      </c>
      <c r="F24205" t="n">
        <v>10477476.5195133</v>
      </c>
    </row>
    <row r="24206">
      <c r="A24206" s="3" t="inlineStr">
        <is>
          <t>SOMMA</t>
        </is>
      </c>
      <c r="B24206" t="inlineStr">
        <is>
          <t>06/2023</t>
        </is>
      </c>
      <c r="C24206" t="n">
        <v>320706351.99</v>
      </c>
      <c r="D24206" t="inlineStr">
        <is>
          <t>RENT</t>
        </is>
      </c>
      <c r="E24206" t="n">
        <v>0.02563</v>
      </c>
      <c r="F24206" t="n">
        <v>8219703.8015037</v>
      </c>
    </row>
    <row r="24207">
      <c r="A24207" s="3" t="inlineStr">
        <is>
          <t>SOMMA</t>
        </is>
      </c>
      <c r="B24207" t="inlineStr">
        <is>
          <t>06/2023</t>
        </is>
      </c>
      <c r="C24207" t="n">
        <v>320706351.99</v>
      </c>
      <c r="D24207" t="inlineStr">
        <is>
          <t>ITSA</t>
        </is>
      </c>
      <c r="E24207" t="n">
        <v>0.02375</v>
      </c>
      <c r="F24207" t="n">
        <v>7616775.8597625</v>
      </c>
    </row>
    <row r="24208">
      <c r="A24208" s="3" t="inlineStr">
        <is>
          <t>SOMMA</t>
        </is>
      </c>
      <c r="B24208" t="inlineStr">
        <is>
          <t>06/2023</t>
        </is>
      </c>
      <c r="C24208" t="n">
        <v>320706351.99</v>
      </c>
      <c r="D24208" t="inlineStr">
        <is>
          <t>EQTL</t>
        </is>
      </c>
      <c r="E24208" t="n">
        <v>0.02306</v>
      </c>
      <c r="F24208" t="n">
        <v>7395488.476889401</v>
      </c>
    </row>
    <row r="24209">
      <c r="A24209" s="3" t="inlineStr">
        <is>
          <t>SOMMA</t>
        </is>
      </c>
      <c r="B24209" t="inlineStr">
        <is>
          <t>06/2023</t>
        </is>
      </c>
      <c r="C24209" t="n">
        <v>320706351.99</v>
      </c>
      <c r="D24209" t="inlineStr">
        <is>
          <t>WEGE</t>
        </is>
      </c>
      <c r="E24209" t="n">
        <v>0.02001</v>
      </c>
      <c r="F24209" t="n">
        <v>6417334.1033199</v>
      </c>
    </row>
    <row r="24210">
      <c r="A24210" s="3" t="inlineStr">
        <is>
          <t>SOMMA</t>
        </is>
      </c>
      <c r="B24210" t="inlineStr">
        <is>
          <t>06/2023</t>
        </is>
      </c>
      <c r="C24210" t="n">
        <v>320706351.99</v>
      </c>
      <c r="D24210" t="inlineStr">
        <is>
          <t>PRIO</t>
        </is>
      </c>
      <c r="E24210" t="n">
        <v>0.01966</v>
      </c>
      <c r="F24210" t="n">
        <v>6305086.8801234</v>
      </c>
    </row>
    <row r="24211">
      <c r="A24211" s="3" t="inlineStr">
        <is>
          <t>SOMMA</t>
        </is>
      </c>
      <c r="B24211" t="inlineStr">
        <is>
          <t>06/2023</t>
        </is>
      </c>
      <c r="C24211" t="n">
        <v>320706351.99</v>
      </c>
      <c r="D24211" t="inlineStr">
        <is>
          <t>ASAI</t>
        </is>
      </c>
      <c r="E24211" t="n">
        <v>0.01543</v>
      </c>
      <c r="F24211" t="n">
        <v>4948499.0112057</v>
      </c>
    </row>
    <row r="24212">
      <c r="A24212" s="3" t="inlineStr">
        <is>
          <t>SOMMA</t>
        </is>
      </c>
      <c r="B24212" t="inlineStr">
        <is>
          <t>06/2023</t>
        </is>
      </c>
      <c r="C24212" t="n">
        <v>320706351.99</v>
      </c>
      <c r="D24212" t="inlineStr">
        <is>
          <t>UGPA</t>
        </is>
      </c>
      <c r="E24212" t="n">
        <v>0.01473</v>
      </c>
      <c r="F24212" t="n">
        <v>4724004.5648127</v>
      </c>
    </row>
    <row r="24213">
      <c r="A24213" s="3" t="inlineStr">
        <is>
          <t>SOMMA</t>
        </is>
      </c>
      <c r="B24213" t="inlineStr">
        <is>
          <t>06/2023</t>
        </is>
      </c>
      <c r="C24213" t="n">
        <v>320706351.99</v>
      </c>
      <c r="D24213" t="inlineStr">
        <is>
          <t>RDOR</t>
        </is>
      </c>
      <c r="E24213" t="n">
        <v>0.01437</v>
      </c>
      <c r="F24213" t="n">
        <v>4608550.278096301</v>
      </c>
    </row>
    <row r="24214">
      <c r="A24214" s="3" t="inlineStr">
        <is>
          <t>SOMMA</t>
        </is>
      </c>
      <c r="B24214" t="inlineStr">
        <is>
          <t>06/2023</t>
        </is>
      </c>
      <c r="C24214" t="n">
        <v>320706351.99</v>
      </c>
      <c r="D24214" t="inlineStr">
        <is>
          <t>CSAN</t>
        </is>
      </c>
      <c r="E24214" t="n">
        <v>0.01392</v>
      </c>
      <c r="F24214" t="n">
        <v>4464232.4197008</v>
      </c>
    </row>
    <row r="24215">
      <c r="A24215" s="3" t="inlineStr">
        <is>
          <t>SOMMA</t>
        </is>
      </c>
      <c r="B24215" t="inlineStr">
        <is>
          <t>06/2023</t>
        </is>
      </c>
      <c r="C24215" t="n">
        <v>320706351.99</v>
      </c>
      <c r="D24215" t="inlineStr">
        <is>
          <t>GGBR</t>
        </is>
      </c>
      <c r="E24215" t="n">
        <v>0.01329</v>
      </c>
      <c r="F24215" t="n">
        <v>4262187.4179471</v>
      </c>
    </row>
    <row r="24216">
      <c r="A24216" s="3" t="inlineStr">
        <is>
          <t>SOMMA</t>
        </is>
      </c>
      <c r="B24216" t="inlineStr">
        <is>
          <t>06/2023</t>
        </is>
      </c>
      <c r="C24216" t="n">
        <v>320706351.99</v>
      </c>
      <c r="D24216" t="inlineStr">
        <is>
          <t>VBBR</t>
        </is>
      </c>
      <c r="E24216" t="n">
        <v>0.01294</v>
      </c>
      <c r="F24216" t="n">
        <v>4149940.1947506</v>
      </c>
    </row>
    <row r="24217">
      <c r="A24217" s="3" t="inlineStr">
        <is>
          <t>SOMMA</t>
        </is>
      </c>
      <c r="B24217" t="inlineStr">
        <is>
          <t>06/2023</t>
        </is>
      </c>
      <c r="C24217" t="n">
        <v>320706351.99</v>
      </c>
      <c r="D24217" t="inlineStr">
        <is>
          <t>RADL</t>
        </is>
      </c>
      <c r="E24217" t="n">
        <v>0.01292</v>
      </c>
      <c r="F24217" t="n">
        <v>4143526.067710801</v>
      </c>
    </row>
    <row r="24218">
      <c r="A24218" s="3" t="inlineStr">
        <is>
          <t>SOMMA</t>
        </is>
      </c>
      <c r="B24218" t="inlineStr">
        <is>
          <t>06/2023</t>
        </is>
      </c>
      <c r="C24218" t="n">
        <v>320706351.99</v>
      </c>
      <c r="D24218" t="inlineStr">
        <is>
          <t>SOMA</t>
        </is>
      </c>
      <c r="E24218" t="n">
        <v>0.01272</v>
      </c>
      <c r="F24218" t="n">
        <v>4079384.7973128</v>
      </c>
    </row>
    <row r="24219">
      <c r="A24219" s="3" t="inlineStr">
        <is>
          <t>SOMMA</t>
        </is>
      </c>
      <c r="B24219" t="inlineStr">
        <is>
          <t>06/2023</t>
        </is>
      </c>
      <c r="C24219" t="n">
        <v>320706351.99</v>
      </c>
      <c r="D24219" t="inlineStr">
        <is>
          <t>RAIZ</t>
        </is>
      </c>
      <c r="E24219" t="n">
        <v>0.01166</v>
      </c>
      <c r="F24219" t="n">
        <v>3739436.0642034</v>
      </c>
    </row>
    <row r="24220">
      <c r="A24220" s="3" t="inlineStr">
        <is>
          <t>SOMMA</t>
        </is>
      </c>
      <c r="B24220" t="inlineStr">
        <is>
          <t>06/2023</t>
        </is>
      </c>
      <c r="C24220" t="n">
        <v>320706351.99</v>
      </c>
      <c r="D24220" t="inlineStr">
        <is>
          <t>CPLE</t>
        </is>
      </c>
      <c r="E24220" t="n">
        <v>0.01163</v>
      </c>
      <c r="F24220" t="n">
        <v>3729814.8736437</v>
      </c>
    </row>
    <row r="24221">
      <c r="A24221" s="3" t="inlineStr">
        <is>
          <t>SOMMA</t>
        </is>
      </c>
      <c r="B24221" t="inlineStr">
        <is>
          <t>06/2023</t>
        </is>
      </c>
      <c r="C24221" t="n">
        <v>320706351.99</v>
      </c>
      <c r="D24221" t="inlineStr">
        <is>
          <t>CMIG</t>
        </is>
      </c>
      <c r="E24221" t="n">
        <v>0.01163</v>
      </c>
      <c r="F24221" t="n">
        <v>3729814.8736437</v>
      </c>
    </row>
    <row r="24222">
      <c r="A24222" s="3" t="inlineStr">
        <is>
          <t>SOMMA</t>
        </is>
      </c>
      <c r="B24222" t="inlineStr">
        <is>
          <t>06/2023</t>
        </is>
      </c>
      <c r="C24222" t="n">
        <v>320706351.99</v>
      </c>
      <c r="D24222" t="inlineStr">
        <is>
          <t>ALSO</t>
        </is>
      </c>
      <c r="E24222" t="n">
        <v>0.01153</v>
      </c>
      <c r="F24222" t="n">
        <v>3697744.2384447</v>
      </c>
    </row>
    <row r="24223">
      <c r="A24223" s="3" t="inlineStr">
        <is>
          <t>SOMMA</t>
        </is>
      </c>
      <c r="B24223" t="inlineStr">
        <is>
          <t>06/2023</t>
        </is>
      </c>
      <c r="C24223" t="n">
        <v>320706351.99</v>
      </c>
      <c r="D24223" t="inlineStr">
        <is>
          <t>SBSP</t>
        </is>
      </c>
      <c r="E24223" t="n">
        <v>0.01058</v>
      </c>
      <c r="F24223" t="n">
        <v>3393073.204054201</v>
      </c>
    </row>
    <row r="24224">
      <c r="A24224" s="3" t="inlineStr">
        <is>
          <t>SOMMA</t>
        </is>
      </c>
      <c r="B24224" t="inlineStr">
        <is>
          <t>06/2023</t>
        </is>
      </c>
      <c r="C24224" t="n">
        <v>320706351.99</v>
      </c>
      <c r="D24224" t="inlineStr">
        <is>
          <t>HYPE</t>
        </is>
      </c>
      <c r="E24224" t="n">
        <v>0.01004</v>
      </c>
      <c r="F24224" t="n">
        <v>3219891.7739796</v>
      </c>
    </row>
    <row r="24225">
      <c r="A24225" s="3" t="inlineStr">
        <is>
          <t>SOMMA</t>
        </is>
      </c>
      <c r="B24225" t="inlineStr">
        <is>
          <t>06/2023</t>
        </is>
      </c>
      <c r="C24225" t="n">
        <v>320706351.99</v>
      </c>
      <c r="D24225" t="inlineStr">
        <is>
          <t>BBSE</t>
        </is>
      </c>
      <c r="E24225" t="n">
        <v>0.00959</v>
      </c>
      <c r="F24225" t="n">
        <v>3075573.9155841</v>
      </c>
    </row>
    <row r="24226">
      <c r="A24226" s="3" t="inlineStr">
        <is>
          <t>SOMMA</t>
        </is>
      </c>
      <c r="B24226" t="inlineStr">
        <is>
          <t>06/2023</t>
        </is>
      </c>
      <c r="C24226" t="n">
        <v>320706351.99</v>
      </c>
      <c r="D24226" t="inlineStr">
        <is>
          <t>HAPV</t>
        </is>
      </c>
      <c r="E24226" t="n">
        <v>0.009559999999999999</v>
      </c>
      <c r="F24226" t="n">
        <v>3065952.7250244</v>
      </c>
    </row>
    <row r="24227">
      <c r="A24227" s="3" t="inlineStr">
        <is>
          <t>SOMMA</t>
        </is>
      </c>
      <c r="B24227" t="inlineStr">
        <is>
          <t>06/2023</t>
        </is>
      </c>
      <c r="C24227" t="n">
        <v>320706351.99</v>
      </c>
      <c r="D24227" t="inlineStr">
        <is>
          <t>VIVT</t>
        </is>
      </c>
      <c r="E24227" t="n">
        <v>0.009439999999999999</v>
      </c>
      <c r="F24227" t="n">
        <v>3027467.9627856</v>
      </c>
    </row>
    <row r="24228">
      <c r="A24228" s="3" t="inlineStr">
        <is>
          <t>SOMMA</t>
        </is>
      </c>
      <c r="B24228" t="inlineStr">
        <is>
          <t>06/2023</t>
        </is>
      </c>
      <c r="C24228" t="n">
        <v>320706351.99</v>
      </c>
      <c r="D24228" t="inlineStr">
        <is>
          <t>EGIE</t>
        </is>
      </c>
      <c r="E24228" t="n">
        <v>0.00855</v>
      </c>
      <c r="F24228" t="n">
        <v>2742039.3095145</v>
      </c>
    </row>
    <row r="24229">
      <c r="A24229" s="3" t="inlineStr">
        <is>
          <t>SOMMA</t>
        </is>
      </c>
      <c r="B24229" t="inlineStr">
        <is>
          <t>06/2023</t>
        </is>
      </c>
      <c r="C24229" t="n">
        <v>320706351.99</v>
      </c>
      <c r="D24229" t="inlineStr">
        <is>
          <t>SQIA</t>
        </is>
      </c>
      <c r="E24229" t="n">
        <v>0.00827</v>
      </c>
      <c r="F24229" t="n">
        <v>2652241.5309573</v>
      </c>
    </row>
    <row r="24230">
      <c r="A24230" s="3" t="inlineStr">
        <is>
          <t>SOMMA</t>
        </is>
      </c>
      <c r="B24230" t="inlineStr">
        <is>
          <t>06/2023</t>
        </is>
      </c>
      <c r="C24230" t="n">
        <v>320706351.99</v>
      </c>
      <c r="D24230" t="inlineStr">
        <is>
          <t>RANI</t>
        </is>
      </c>
      <c r="E24230" t="n">
        <v>0.00809</v>
      </c>
      <c r="F24230" t="n">
        <v>2594514.3875991</v>
      </c>
    </row>
    <row r="24231">
      <c r="A24231" s="3" t="inlineStr">
        <is>
          <t>SOMMA</t>
        </is>
      </c>
      <c r="B24231" t="inlineStr">
        <is>
          <t>06/2023</t>
        </is>
      </c>
      <c r="C24231" t="n">
        <v>320706351.99</v>
      </c>
      <c r="D24231" t="inlineStr">
        <is>
          <t>SMFT</t>
        </is>
      </c>
      <c r="E24231" t="n">
        <v>0.00804</v>
      </c>
      <c r="F24231" t="n">
        <v>2578479.0699996</v>
      </c>
    </row>
    <row r="24232">
      <c r="A24232" s="3" t="inlineStr">
        <is>
          <t>SOMMA</t>
        </is>
      </c>
      <c r="B24232" t="inlineStr">
        <is>
          <t>06/2023</t>
        </is>
      </c>
      <c r="C24232" t="n">
        <v>320706351.99</v>
      </c>
      <c r="D24232" t="inlineStr">
        <is>
          <t>MDIA</t>
        </is>
      </c>
      <c r="E24232" t="n">
        <v>0.00796</v>
      </c>
      <c r="F24232" t="n">
        <v>2552822.5618404</v>
      </c>
    </row>
    <row r="24233">
      <c r="A24233" s="3" t="inlineStr">
        <is>
          <t>SOMMA</t>
        </is>
      </c>
      <c r="B24233" t="inlineStr">
        <is>
          <t>06/2023</t>
        </is>
      </c>
      <c r="C24233" t="n">
        <v>320706351.99</v>
      </c>
      <c r="D24233" t="inlineStr">
        <is>
          <t>GGPS</t>
        </is>
      </c>
      <c r="E24233" t="n">
        <v>0.007900000000000001</v>
      </c>
      <c r="F24233" t="n">
        <v>2533580.180721</v>
      </c>
    </row>
    <row r="24234">
      <c r="A24234" s="3" t="inlineStr">
        <is>
          <t>SOMMA</t>
        </is>
      </c>
      <c r="B24234" t="inlineStr">
        <is>
          <t>06/2023</t>
        </is>
      </c>
      <c r="C24234" t="n">
        <v>320706351.99</v>
      </c>
      <c r="D24234" t="inlineStr">
        <is>
          <t>RAPT</t>
        </is>
      </c>
      <c r="E24234" t="n">
        <v>0.00759</v>
      </c>
      <c r="F24234" t="n">
        <v>2434161.2116041</v>
      </c>
    </row>
    <row r="24235">
      <c r="A24235" s="3" t="inlineStr">
        <is>
          <t>SOMMA</t>
        </is>
      </c>
      <c r="B24235" t="inlineStr">
        <is>
          <t>06/2023</t>
        </is>
      </c>
      <c r="C24235" t="n">
        <v>320706351.99</v>
      </c>
      <c r="D24235" t="inlineStr">
        <is>
          <t>CYRE</t>
        </is>
      </c>
      <c r="E24235" t="n">
        <v>0.00753</v>
      </c>
      <c r="F24235" t="n">
        <v>2414918.8304847</v>
      </c>
    </row>
    <row r="24236">
      <c r="A24236" s="3" t="inlineStr">
        <is>
          <t>SOMMA</t>
        </is>
      </c>
      <c r="B24236" t="inlineStr">
        <is>
          <t>06/2023</t>
        </is>
      </c>
      <c r="C24236" t="n">
        <v>320706351.99</v>
      </c>
      <c r="D24236" t="inlineStr">
        <is>
          <t>RAIL</t>
        </is>
      </c>
      <c r="E24236" t="n">
        <v>0.006919999999999999</v>
      </c>
      <c r="F24236" t="n">
        <v>2219287.9557708</v>
      </c>
    </row>
    <row r="24237">
      <c r="A24237" s="3" t="inlineStr">
        <is>
          <t>SOMMA</t>
        </is>
      </c>
      <c r="B24237" t="inlineStr">
        <is>
          <t>06/2023</t>
        </is>
      </c>
      <c r="C24237" t="n">
        <v>320706351.99</v>
      </c>
      <c r="D24237" t="inlineStr">
        <is>
          <t>NTCO</t>
        </is>
      </c>
      <c r="E24237" t="n">
        <v>0.006790000000000001</v>
      </c>
      <c r="F24237" t="n">
        <v>2177596.130012101</v>
      </c>
    </row>
    <row r="24238">
      <c r="A24238" s="3" t="inlineStr">
        <is>
          <t>SOMMA</t>
        </is>
      </c>
      <c r="B24238" t="inlineStr">
        <is>
          <t>06/2023</t>
        </is>
      </c>
      <c r="C24238" t="n">
        <v>320706351.99</v>
      </c>
      <c r="D24238" t="inlineStr">
        <is>
          <t>YDUQ</t>
        </is>
      </c>
      <c r="E24238" t="n">
        <v>0.00618</v>
      </c>
      <c r="F24238" t="n">
        <v>1981965.2552982</v>
      </c>
    </row>
    <row r="24239">
      <c r="A24239" s="3" t="inlineStr">
        <is>
          <t>SOMMA</t>
        </is>
      </c>
      <c r="B24239" t="inlineStr">
        <is>
          <t>06/2023</t>
        </is>
      </c>
      <c r="C24239" t="n">
        <v>320706351.99</v>
      </c>
      <c r="D24239" t="inlineStr">
        <is>
          <t>TIMS</t>
        </is>
      </c>
      <c r="E24239" t="n">
        <v>0.00593</v>
      </c>
      <c r="F24239" t="n">
        <v>1901788.6673007</v>
      </c>
    </row>
    <row r="24240">
      <c r="A24240" s="3" t="inlineStr">
        <is>
          <t>SOMMA</t>
        </is>
      </c>
      <c r="B24240" t="inlineStr">
        <is>
          <t>06/2023</t>
        </is>
      </c>
      <c r="C24240" t="n">
        <v>320706351.99</v>
      </c>
      <c r="D24240" t="inlineStr">
        <is>
          <t>POSI</t>
        </is>
      </c>
      <c r="E24240" t="n">
        <v>0.00575</v>
      </c>
      <c r="F24240" t="n">
        <v>1844061.5239425</v>
      </c>
    </row>
    <row r="24241">
      <c r="A24241" s="3" t="inlineStr">
        <is>
          <t>SOMMA</t>
        </is>
      </c>
      <c r="B24241" t="inlineStr">
        <is>
          <t>06/2023</t>
        </is>
      </c>
      <c r="C24241" t="n">
        <v>320706351.99</v>
      </c>
      <c r="D24241" t="inlineStr">
        <is>
          <t>JBSS</t>
        </is>
      </c>
      <c r="E24241" t="n">
        <v>0.00544</v>
      </c>
      <c r="F24241" t="n">
        <v>1744642.5548256</v>
      </c>
    </row>
    <row r="24242">
      <c r="A24242" s="3" t="inlineStr">
        <is>
          <t>SOMMA</t>
        </is>
      </c>
      <c r="B24242" t="inlineStr">
        <is>
          <t>06/2023</t>
        </is>
      </c>
      <c r="C24242" t="n">
        <v>320706351.99</v>
      </c>
      <c r="D24242" t="inlineStr">
        <is>
          <t>AMBP</t>
        </is>
      </c>
      <c r="E24242" t="n">
        <v>0.005430000000000001</v>
      </c>
      <c r="F24242" t="n">
        <v>1741435.4913057</v>
      </c>
    </row>
    <row r="24243">
      <c r="A24243" s="3" t="inlineStr">
        <is>
          <t>SOMMA</t>
        </is>
      </c>
      <c r="B24243" t="inlineStr">
        <is>
          <t>06/2023</t>
        </is>
      </c>
      <c r="C24243" t="n">
        <v>320706351.99</v>
      </c>
      <c r="D24243" t="inlineStr">
        <is>
          <t>VULC</t>
        </is>
      </c>
      <c r="E24243" t="n">
        <v>0.005390000000000001</v>
      </c>
      <c r="F24243" t="n">
        <v>1728607.2372261</v>
      </c>
    </row>
    <row r="24244">
      <c r="A24244" s="3" t="inlineStr">
        <is>
          <t>SOMMA</t>
        </is>
      </c>
      <c r="B24244" t="inlineStr">
        <is>
          <t>06/2023</t>
        </is>
      </c>
      <c r="C24244" t="n">
        <v>320706351.99</v>
      </c>
      <c r="D24244" t="inlineStr">
        <is>
          <t>CPFE</t>
        </is>
      </c>
      <c r="E24244" t="n">
        <v>0.00536</v>
      </c>
      <c r="F24244" t="n">
        <v>1718986.0466664</v>
      </c>
    </row>
    <row r="24245">
      <c r="A24245" s="3" t="inlineStr">
        <is>
          <t>SOMMA</t>
        </is>
      </c>
      <c r="B24245" t="inlineStr">
        <is>
          <t>06/2023</t>
        </is>
      </c>
      <c r="C24245" t="n">
        <v>320706351.99</v>
      </c>
      <c r="D24245" t="inlineStr">
        <is>
          <t>GOLL</t>
        </is>
      </c>
      <c r="E24245" t="n">
        <v>0.00534</v>
      </c>
      <c r="F24245" t="n">
        <v>1712571.9196266</v>
      </c>
    </row>
    <row r="24246">
      <c r="A24246" s="3" t="inlineStr">
        <is>
          <t>SOMMA</t>
        </is>
      </c>
      <c r="B24246" t="inlineStr">
        <is>
          <t>06/2023</t>
        </is>
      </c>
      <c r="C24246" t="n">
        <v>320706351.99</v>
      </c>
      <c r="D24246" t="inlineStr">
        <is>
          <t>VIVA</t>
        </is>
      </c>
      <c r="E24246" t="n">
        <v>0.005330000000000001</v>
      </c>
      <c r="F24246" t="n">
        <v>1709364.8561067</v>
      </c>
    </row>
    <row r="24247">
      <c r="A24247" s="3" t="inlineStr">
        <is>
          <t>SOMMA</t>
        </is>
      </c>
      <c r="B24247" t="inlineStr">
        <is>
          <t>06/2023</t>
        </is>
      </c>
      <c r="C24247" t="n">
        <v>320706351.99</v>
      </c>
      <c r="D24247" t="inlineStr">
        <is>
          <t>CSMG</t>
        </is>
      </c>
      <c r="E24247" t="n">
        <v>0.00528</v>
      </c>
      <c r="F24247" t="n">
        <v>1693329.5385072</v>
      </c>
    </row>
    <row r="24248">
      <c r="A24248" s="3" t="inlineStr">
        <is>
          <t>SOMMA</t>
        </is>
      </c>
      <c r="B24248" t="inlineStr">
        <is>
          <t>06/2023</t>
        </is>
      </c>
      <c r="C24248" t="n">
        <v>320706351.99</v>
      </c>
      <c r="D24248" t="inlineStr">
        <is>
          <t>MULT</t>
        </is>
      </c>
      <c r="E24248" t="n">
        <v>0.005180000000000001</v>
      </c>
      <c r="F24248" t="n">
        <v>1661258.9033082</v>
      </c>
    </row>
    <row r="24249">
      <c r="A24249" s="3" t="inlineStr">
        <is>
          <t>SOMMA</t>
        </is>
      </c>
      <c r="B24249" t="inlineStr">
        <is>
          <t>06/2023</t>
        </is>
      </c>
      <c r="C24249" t="n">
        <v>320706351.99</v>
      </c>
      <c r="D24249" t="inlineStr">
        <is>
          <t>COGN</t>
        </is>
      </c>
      <c r="E24249" t="n">
        <v>0.00508</v>
      </c>
      <c r="F24249" t="n">
        <v>1629188.2681092</v>
      </c>
    </row>
    <row r="24250">
      <c r="A24250" s="3" t="inlineStr">
        <is>
          <t>SOMMA</t>
        </is>
      </c>
      <c r="B24250" t="inlineStr">
        <is>
          <t>06/2023</t>
        </is>
      </c>
      <c r="C24250" t="n">
        <v>320706351.99</v>
      </c>
      <c r="D24250" t="inlineStr">
        <is>
          <t>STBP</t>
        </is>
      </c>
      <c r="E24250" t="n">
        <v>0.00507</v>
      </c>
      <c r="F24250" t="n">
        <v>1625981.2045893</v>
      </c>
    </row>
    <row r="24251">
      <c r="A24251" s="3" t="inlineStr">
        <is>
          <t>SOMMA</t>
        </is>
      </c>
      <c r="B24251" t="inlineStr">
        <is>
          <t>06/2023</t>
        </is>
      </c>
      <c r="C24251" t="n">
        <v>320706351.99</v>
      </c>
      <c r="D24251" t="inlineStr">
        <is>
          <t>KEPL</t>
        </is>
      </c>
      <c r="E24251" t="n">
        <v>0.00501</v>
      </c>
      <c r="F24251" t="n">
        <v>1606738.8234699</v>
      </c>
    </row>
    <row r="24252">
      <c r="A24252" s="3" t="inlineStr">
        <is>
          <t>SOMMA</t>
        </is>
      </c>
      <c r="B24252" t="inlineStr">
        <is>
          <t>06/2023</t>
        </is>
      </c>
      <c r="C24252" t="n">
        <v>320706351.99</v>
      </c>
      <c r="D24252" t="inlineStr">
        <is>
          <t>ARZZ</t>
        </is>
      </c>
      <c r="E24252" t="n">
        <v>0.00493</v>
      </c>
      <c r="F24252" t="n">
        <v>1581082.3153107</v>
      </c>
    </row>
    <row r="24253">
      <c r="A24253" s="3" t="inlineStr">
        <is>
          <t>SOMMA</t>
        </is>
      </c>
      <c r="B24253" t="inlineStr">
        <is>
          <t>06/2023</t>
        </is>
      </c>
      <c r="C24253" t="n">
        <v>320706351.99</v>
      </c>
      <c r="D24253" t="inlineStr">
        <is>
          <t>POMO</t>
        </is>
      </c>
      <c r="E24253" t="n">
        <v>0.00487</v>
      </c>
      <c r="F24253" t="n">
        <v>1561839.9341913</v>
      </c>
    </row>
    <row r="24254">
      <c r="A24254" s="3" t="inlineStr">
        <is>
          <t>SOMMA</t>
        </is>
      </c>
      <c r="B24254" t="inlineStr">
        <is>
          <t>06/2023</t>
        </is>
      </c>
      <c r="C24254" t="n">
        <v>320706351.99</v>
      </c>
      <c r="D24254" t="inlineStr">
        <is>
          <t>SLCE</t>
        </is>
      </c>
      <c r="E24254" t="n">
        <v>0.00477</v>
      </c>
      <c r="F24254" t="n">
        <v>1529769.2989923</v>
      </c>
    </row>
    <row r="24255">
      <c r="A24255" s="3" t="inlineStr">
        <is>
          <t>SOMMA</t>
        </is>
      </c>
      <c r="B24255" t="inlineStr">
        <is>
          <t>06/2023</t>
        </is>
      </c>
      <c r="C24255" t="n">
        <v>320706351.99</v>
      </c>
      <c r="D24255" t="inlineStr">
        <is>
          <t>MRVE</t>
        </is>
      </c>
      <c r="E24255" t="n">
        <v>0.00469</v>
      </c>
      <c r="F24255" t="n">
        <v>1504112.7908331</v>
      </c>
    </row>
    <row r="24256">
      <c r="A24256" s="3" t="inlineStr">
        <is>
          <t>SOMMA</t>
        </is>
      </c>
      <c r="B24256" t="inlineStr">
        <is>
          <t>06/2023</t>
        </is>
      </c>
      <c r="C24256" t="n">
        <v>320706351.99</v>
      </c>
      <c r="D24256" t="inlineStr">
        <is>
          <t>CURY</t>
        </is>
      </c>
      <c r="E24256" t="n">
        <v>0.004500000000000001</v>
      </c>
      <c r="F24256" t="n">
        <v>1443178.583955</v>
      </c>
    </row>
    <row r="24257">
      <c r="A24257" s="3" t="inlineStr">
        <is>
          <t>SOMMA</t>
        </is>
      </c>
      <c r="B24257" t="inlineStr">
        <is>
          <t>06/2023</t>
        </is>
      </c>
      <c r="C24257" t="n">
        <v>320706351.99</v>
      </c>
      <c r="D24257" t="inlineStr">
        <is>
          <t>DIRR</t>
        </is>
      </c>
      <c r="E24257" t="n">
        <v>0.00429</v>
      </c>
      <c r="F24257" t="n">
        <v>1375830.2500371</v>
      </c>
    </row>
    <row r="24258">
      <c r="A24258" s="3" t="inlineStr">
        <is>
          <t>SOMMA</t>
        </is>
      </c>
      <c r="B24258" t="inlineStr">
        <is>
          <t>06/2023</t>
        </is>
      </c>
      <c r="C24258" t="n">
        <v>320706351.99</v>
      </c>
      <c r="D24258" t="inlineStr">
        <is>
          <t>TRAD</t>
        </is>
      </c>
      <c r="E24258" t="n">
        <v>0.00407</v>
      </c>
      <c r="F24258" t="n">
        <v>1305274.8525993</v>
      </c>
    </row>
    <row r="24259">
      <c r="A24259" s="3" t="inlineStr">
        <is>
          <t>SOMMA</t>
        </is>
      </c>
      <c r="B24259" t="inlineStr">
        <is>
          <t>06/2023</t>
        </is>
      </c>
      <c r="C24259" t="n">
        <v>320706351.99</v>
      </c>
      <c r="D24259" t="inlineStr">
        <is>
          <t>BRKM</t>
        </is>
      </c>
      <c r="E24259" t="n">
        <v>0.00347</v>
      </c>
      <c r="F24259" t="n">
        <v>1112851.0414053</v>
      </c>
    </row>
    <row r="24260">
      <c r="A24260" s="3" t="inlineStr">
        <is>
          <t>SOMMA</t>
        </is>
      </c>
      <c r="B24260" t="inlineStr">
        <is>
          <t>06/2023</t>
        </is>
      </c>
      <c r="C24260" t="n">
        <v>320706351.99</v>
      </c>
      <c r="D24260" t="inlineStr">
        <is>
          <t>BPAC</t>
        </is>
      </c>
      <c r="E24260" t="n">
        <v>0.02354</v>
      </c>
      <c r="F24260" t="n">
        <v>7549427.525844601</v>
      </c>
    </row>
    <row r="24261">
      <c r="A24261" s="3" t="inlineStr">
        <is>
          <t>SOMMA</t>
        </is>
      </c>
      <c r="B24261" t="inlineStr">
        <is>
          <t>06/2023</t>
        </is>
      </c>
      <c r="C24261" t="n">
        <v>320706351.99</v>
      </c>
      <c r="D24261" t="inlineStr">
        <is>
          <t>ENGI</t>
        </is>
      </c>
      <c r="E24261" t="n">
        <v>0.009389999999999999</v>
      </c>
      <c r="F24261" t="n">
        <v>3011432.6451861</v>
      </c>
    </row>
    <row r="24262">
      <c r="A24262" s="3" t="inlineStr">
        <is>
          <t>SOMMA</t>
        </is>
      </c>
      <c r="B24262" t="inlineStr">
        <is>
          <t>06/2023</t>
        </is>
      </c>
      <c r="C24262" t="n">
        <v>320706351.99</v>
      </c>
      <c r="D24262" t="inlineStr">
        <is>
          <t>Cash &amp; Others</t>
        </is>
      </c>
      <c r="E24262" t="n">
        <v>0.01732999999999997</v>
      </c>
      <c r="F24262" t="n">
        <v>5557841.079986691</v>
      </c>
    </row>
    <row r="24263">
      <c r="A24263" s="3" t="inlineStr">
        <is>
          <t>SOMMA</t>
        </is>
      </c>
      <c r="B24263" t="inlineStr">
        <is>
          <t>05/2023</t>
        </is>
      </c>
      <c r="C24263" t="n">
        <v>298138590.82</v>
      </c>
      <c r="D24263" t="inlineStr">
        <is>
          <t>VALE</t>
        </is>
      </c>
      <c r="E24263" t="n">
        <v>0.10273</v>
      </c>
      <c r="F24263" t="n">
        <v>30627777.4349386</v>
      </c>
    </row>
    <row r="24264">
      <c r="A24264" s="3" t="inlineStr">
        <is>
          <t>SOMMA</t>
        </is>
      </c>
      <c r="B24264" t="inlineStr">
        <is>
          <t>05/2023</t>
        </is>
      </c>
      <c r="C24264" t="n">
        <v>298138590.82</v>
      </c>
      <c r="D24264" t="inlineStr">
        <is>
          <t>PETR</t>
        </is>
      </c>
      <c r="E24264" t="n">
        <v>0.09438000000000001</v>
      </c>
      <c r="F24264" t="n">
        <v>28138320.2015916</v>
      </c>
    </row>
    <row r="24265">
      <c r="A24265" s="3" t="inlineStr">
        <is>
          <t>SOMMA</t>
        </is>
      </c>
      <c r="B24265" t="inlineStr">
        <is>
          <t>05/2023</t>
        </is>
      </c>
      <c r="C24265" t="n">
        <v>298138590.82</v>
      </c>
      <c r="D24265" t="inlineStr">
        <is>
          <t>ITUB</t>
        </is>
      </c>
      <c r="E24265" t="n">
        <v>0.05122</v>
      </c>
      <c r="F24265" t="n">
        <v>15270658.6218004</v>
      </c>
    </row>
    <row r="24266">
      <c r="A24266" s="3" t="inlineStr">
        <is>
          <t>SOMMA</t>
        </is>
      </c>
      <c r="B24266" t="inlineStr">
        <is>
          <t>05/2023</t>
        </is>
      </c>
      <c r="C24266" t="n">
        <v>298138590.82</v>
      </c>
      <c r="D24266" t="inlineStr">
        <is>
          <t>B3SA</t>
        </is>
      </c>
      <c r="E24266" t="n">
        <v>0.04021</v>
      </c>
      <c r="F24266" t="n">
        <v>11988152.7368722</v>
      </c>
    </row>
    <row r="24267">
      <c r="A24267" s="3" t="inlineStr">
        <is>
          <t>SOMMA</t>
        </is>
      </c>
      <c r="B24267" t="inlineStr">
        <is>
          <t>05/2023</t>
        </is>
      </c>
      <c r="C24267" t="n">
        <v>298138590.82</v>
      </c>
      <c r="D24267" t="inlineStr">
        <is>
          <t>BBDC</t>
        </is>
      </c>
      <c r="E24267" t="n">
        <v>0.03902</v>
      </c>
      <c r="F24267" t="n">
        <v>11633367.8137964</v>
      </c>
    </row>
    <row r="24268">
      <c r="A24268" s="3" t="inlineStr">
        <is>
          <t>SOMMA</t>
        </is>
      </c>
      <c r="B24268" t="inlineStr">
        <is>
          <t>05/2023</t>
        </is>
      </c>
      <c r="C24268" t="n">
        <v>298138590.82</v>
      </c>
      <c r="D24268" t="inlineStr">
        <is>
          <t>BBAS</t>
        </is>
      </c>
      <c r="E24268" t="n">
        <v>0.03442</v>
      </c>
      <c r="F24268" t="n">
        <v>10261930.2960244</v>
      </c>
    </row>
    <row r="24269">
      <c r="A24269" s="3" t="inlineStr">
        <is>
          <t>SOMMA</t>
        </is>
      </c>
      <c r="B24269" t="inlineStr">
        <is>
          <t>05/2023</t>
        </is>
      </c>
      <c r="C24269" t="n">
        <v>298138590.82</v>
      </c>
      <c r="D24269" t="inlineStr">
        <is>
          <t>RENT</t>
        </is>
      </c>
      <c r="E24269" t="n">
        <v>0.03121</v>
      </c>
      <c r="F24269" t="n">
        <v>9304905.4194922</v>
      </c>
    </row>
    <row r="24270">
      <c r="A24270" s="3" t="inlineStr">
        <is>
          <t>SOMMA</t>
        </is>
      </c>
      <c r="B24270" t="inlineStr">
        <is>
          <t>05/2023</t>
        </is>
      </c>
      <c r="C24270" t="n">
        <v>298138590.82</v>
      </c>
      <c r="D24270" t="inlineStr">
        <is>
          <t>ELET</t>
        </is>
      </c>
      <c r="E24270" t="n">
        <v>0.02842</v>
      </c>
      <c r="F24270" t="n">
        <v>8473098.7511044</v>
      </c>
    </row>
    <row r="24271">
      <c r="A24271" s="3" t="inlineStr">
        <is>
          <t>SOMMA</t>
        </is>
      </c>
      <c r="B24271" t="inlineStr">
        <is>
          <t>05/2023</t>
        </is>
      </c>
      <c r="C24271" t="n">
        <v>298138590.82</v>
      </c>
      <c r="D24271" t="inlineStr">
        <is>
          <t>RADL</t>
        </is>
      </c>
      <c r="E24271" t="n">
        <v>0.02756</v>
      </c>
      <c r="F24271" t="n">
        <v>8216699.562999199</v>
      </c>
    </row>
    <row r="24272">
      <c r="A24272" s="3" t="inlineStr">
        <is>
          <t>SOMMA</t>
        </is>
      </c>
      <c r="B24272" t="inlineStr">
        <is>
          <t>05/2023</t>
        </is>
      </c>
      <c r="C24272" t="n">
        <v>298138590.82</v>
      </c>
      <c r="D24272" t="inlineStr">
        <is>
          <t>ABEV</t>
        </is>
      </c>
      <c r="E24272" t="n">
        <v>0.02513</v>
      </c>
      <c r="F24272" t="n">
        <v>7492222.787306599</v>
      </c>
    </row>
    <row r="24273">
      <c r="A24273" s="3" t="inlineStr">
        <is>
          <t>SOMMA</t>
        </is>
      </c>
      <c r="B24273" t="inlineStr">
        <is>
          <t>05/2023</t>
        </is>
      </c>
      <c r="C24273" t="n">
        <v>298138590.82</v>
      </c>
      <c r="D24273" t="inlineStr">
        <is>
          <t>ITSA</t>
        </is>
      </c>
      <c r="E24273" t="n">
        <v>0.02061</v>
      </c>
      <c r="F24273" t="n">
        <v>6144636.356800199</v>
      </c>
    </row>
    <row r="24274">
      <c r="A24274" s="3" t="inlineStr">
        <is>
          <t>SOMMA</t>
        </is>
      </c>
      <c r="B24274" t="inlineStr">
        <is>
          <t>05/2023</t>
        </is>
      </c>
      <c r="C24274" t="n">
        <v>298138590.82</v>
      </c>
      <c r="D24274" t="inlineStr">
        <is>
          <t>SUZB</t>
        </is>
      </c>
      <c r="E24274" t="n">
        <v>0.02028</v>
      </c>
      <c r="F24274" t="n">
        <v>6046250.6218296</v>
      </c>
    </row>
    <row r="24275">
      <c r="A24275" s="3" t="inlineStr">
        <is>
          <t>SOMMA</t>
        </is>
      </c>
      <c r="B24275" t="inlineStr">
        <is>
          <t>05/2023</t>
        </is>
      </c>
      <c r="C24275" t="n">
        <v>298138590.82</v>
      </c>
      <c r="D24275" t="inlineStr">
        <is>
          <t>WEGE</t>
        </is>
      </c>
      <c r="E24275" t="n">
        <v>0.01892</v>
      </c>
      <c r="F24275" t="n">
        <v>5640782.1383144</v>
      </c>
    </row>
    <row r="24276">
      <c r="A24276" s="3" t="inlineStr">
        <is>
          <t>SOMMA</t>
        </is>
      </c>
      <c r="B24276" t="inlineStr">
        <is>
          <t>05/2023</t>
        </is>
      </c>
      <c r="C24276" t="n">
        <v>298138590.82</v>
      </c>
      <c r="D24276" t="inlineStr">
        <is>
          <t>RAIL</t>
        </is>
      </c>
      <c r="E24276" t="n">
        <v>0.01816</v>
      </c>
      <c r="F24276" t="n">
        <v>5414196.8092912</v>
      </c>
    </row>
    <row r="24277">
      <c r="A24277" s="3" t="inlineStr">
        <is>
          <t>SOMMA</t>
        </is>
      </c>
      <c r="B24277" t="inlineStr">
        <is>
          <t>05/2023</t>
        </is>
      </c>
      <c r="C24277" t="n">
        <v>298138590.82</v>
      </c>
      <c r="D24277" t="inlineStr">
        <is>
          <t>RDOR</t>
        </is>
      </c>
      <c r="E24277" t="n">
        <v>0.01751</v>
      </c>
      <c r="F24277" t="n">
        <v>5220406.725258199</v>
      </c>
    </row>
    <row r="24278">
      <c r="A24278" s="3" t="inlineStr">
        <is>
          <t>SOMMA</t>
        </is>
      </c>
      <c r="B24278" t="inlineStr">
        <is>
          <t>05/2023</t>
        </is>
      </c>
      <c r="C24278" t="n">
        <v>298138590.82</v>
      </c>
      <c r="D24278" t="inlineStr">
        <is>
          <t>ALSO</t>
        </is>
      </c>
      <c r="E24278" t="n">
        <v>0.01599</v>
      </c>
      <c r="F24278" t="n">
        <v>4767236.0672118</v>
      </c>
    </row>
    <row r="24279">
      <c r="A24279" s="3" t="inlineStr">
        <is>
          <t>SOMMA</t>
        </is>
      </c>
      <c r="B24279" t="inlineStr">
        <is>
          <t>05/2023</t>
        </is>
      </c>
      <c r="C24279" t="n">
        <v>298138590.82</v>
      </c>
      <c r="D24279" t="inlineStr">
        <is>
          <t>PRIO</t>
        </is>
      </c>
      <c r="E24279" t="n">
        <v>0.01376</v>
      </c>
      <c r="F24279" t="n">
        <v>4102387.0096832</v>
      </c>
    </row>
    <row r="24280">
      <c r="A24280" s="3" t="inlineStr">
        <is>
          <t>SOMMA</t>
        </is>
      </c>
      <c r="B24280" t="inlineStr">
        <is>
          <t>05/2023</t>
        </is>
      </c>
      <c r="C24280" t="n">
        <v>298138590.82</v>
      </c>
      <c r="D24280" t="inlineStr">
        <is>
          <t>GGBR</t>
        </is>
      </c>
      <c r="E24280" t="n">
        <v>0.01367</v>
      </c>
      <c r="F24280" t="n">
        <v>4075554.5365094</v>
      </c>
    </row>
    <row r="24281">
      <c r="A24281" s="3" t="inlineStr">
        <is>
          <t>SOMMA</t>
        </is>
      </c>
      <c r="B24281" t="inlineStr">
        <is>
          <t>05/2023</t>
        </is>
      </c>
      <c r="C24281" t="n">
        <v>298138590.82</v>
      </c>
      <c r="D24281" t="inlineStr">
        <is>
          <t>SMTO</t>
        </is>
      </c>
      <c r="E24281" t="n">
        <v>0.01335</v>
      </c>
      <c r="F24281" t="n">
        <v>3980150.187447</v>
      </c>
    </row>
    <row r="24282">
      <c r="A24282" s="3" t="inlineStr">
        <is>
          <t>SOMMA</t>
        </is>
      </c>
      <c r="B24282" t="inlineStr">
        <is>
          <t>05/2023</t>
        </is>
      </c>
      <c r="C24282" t="n">
        <v>298138590.82</v>
      </c>
      <c r="D24282" t="inlineStr">
        <is>
          <t>EQTL</t>
        </is>
      </c>
      <c r="E24282" t="n">
        <v>0.01322</v>
      </c>
      <c r="F24282" t="n">
        <v>3941392.1706404</v>
      </c>
    </row>
    <row r="24283">
      <c r="A24283" s="3" t="inlineStr">
        <is>
          <t>SOMMA</t>
        </is>
      </c>
      <c r="B24283" t="inlineStr">
        <is>
          <t>05/2023</t>
        </is>
      </c>
      <c r="C24283" t="n">
        <v>298138590.82</v>
      </c>
      <c r="D24283" t="inlineStr">
        <is>
          <t>CYRE</t>
        </is>
      </c>
      <c r="E24283" t="n">
        <v>0.01253</v>
      </c>
      <c r="F24283" t="n">
        <v>3735676.5429746</v>
      </c>
    </row>
    <row r="24284">
      <c r="A24284" s="3" t="inlineStr">
        <is>
          <t>SOMMA</t>
        </is>
      </c>
      <c r="B24284" t="inlineStr">
        <is>
          <t>05/2023</t>
        </is>
      </c>
      <c r="C24284" t="n">
        <v>298138590.82</v>
      </c>
      <c r="D24284" t="inlineStr">
        <is>
          <t>EMBR</t>
        </is>
      </c>
      <c r="E24284" t="n">
        <v>0.01212</v>
      </c>
      <c r="F24284" t="n">
        <v>3613439.7207384</v>
      </c>
    </row>
    <row r="24285">
      <c r="A24285" s="3" t="inlineStr">
        <is>
          <t>SOMMA</t>
        </is>
      </c>
      <c r="B24285" t="inlineStr">
        <is>
          <t>05/2023</t>
        </is>
      </c>
      <c r="C24285" t="n">
        <v>298138590.82</v>
      </c>
      <c r="D24285" t="inlineStr">
        <is>
          <t>LREN</t>
        </is>
      </c>
      <c r="E24285" t="n">
        <v>0.01044</v>
      </c>
      <c r="F24285" t="n">
        <v>3112566.8881608</v>
      </c>
    </row>
    <row r="24286">
      <c r="A24286" s="3" t="inlineStr">
        <is>
          <t>SOMMA</t>
        </is>
      </c>
      <c r="B24286" t="inlineStr">
        <is>
          <t>05/2023</t>
        </is>
      </c>
      <c r="C24286" t="n">
        <v>298138590.82</v>
      </c>
      <c r="D24286" t="inlineStr">
        <is>
          <t>SMFT</t>
        </is>
      </c>
      <c r="E24286" t="n">
        <v>0.01022</v>
      </c>
      <c r="F24286" t="n">
        <v>3046976.3981804</v>
      </c>
    </row>
    <row r="24287">
      <c r="A24287" s="3" t="inlineStr">
        <is>
          <t>SOMMA</t>
        </is>
      </c>
      <c r="B24287" t="inlineStr">
        <is>
          <t>05/2023</t>
        </is>
      </c>
      <c r="C24287" t="n">
        <v>298138590.82</v>
      </c>
      <c r="D24287" t="inlineStr">
        <is>
          <t>UGPA</t>
        </is>
      </c>
      <c r="E24287" t="n">
        <v>0.01022</v>
      </c>
      <c r="F24287" t="n">
        <v>3046976.3981804</v>
      </c>
    </row>
    <row r="24288">
      <c r="A24288" s="3" t="inlineStr">
        <is>
          <t>SOMMA</t>
        </is>
      </c>
      <c r="B24288" t="inlineStr">
        <is>
          <t>05/2023</t>
        </is>
      </c>
      <c r="C24288" t="n">
        <v>298138590.82</v>
      </c>
      <c r="D24288" t="inlineStr">
        <is>
          <t>ARZZ</t>
        </is>
      </c>
      <c r="E24288" t="n">
        <v>0.009899999999999999</v>
      </c>
      <c r="F24288" t="n">
        <v>2951572.049118</v>
      </c>
    </row>
    <row r="24289">
      <c r="A24289" s="3" t="inlineStr">
        <is>
          <t>SOMMA</t>
        </is>
      </c>
      <c r="B24289" t="inlineStr">
        <is>
          <t>05/2023</t>
        </is>
      </c>
      <c r="C24289" t="n">
        <v>298138590.82</v>
      </c>
      <c r="D24289" t="inlineStr">
        <is>
          <t>TOTS</t>
        </is>
      </c>
      <c r="E24289" t="n">
        <v>0.009649999999999999</v>
      </c>
      <c r="F24289" t="n">
        <v>2877037.401413</v>
      </c>
    </row>
    <row r="24290">
      <c r="A24290" s="3" t="inlineStr">
        <is>
          <t>SOMMA</t>
        </is>
      </c>
      <c r="B24290" t="inlineStr">
        <is>
          <t>05/2023</t>
        </is>
      </c>
      <c r="C24290" t="n">
        <v>298138590.82</v>
      </c>
      <c r="D24290" t="inlineStr">
        <is>
          <t>HAPV</t>
        </is>
      </c>
      <c r="E24290" t="n">
        <v>0.00937</v>
      </c>
      <c r="F24290" t="n">
        <v>2793558.5959834</v>
      </c>
    </row>
    <row r="24291">
      <c r="A24291" s="3" t="inlineStr">
        <is>
          <t>SOMMA</t>
        </is>
      </c>
      <c r="B24291" t="inlineStr">
        <is>
          <t>05/2023</t>
        </is>
      </c>
      <c r="C24291" t="n">
        <v>298138590.82</v>
      </c>
      <c r="D24291" t="inlineStr">
        <is>
          <t>VBBR</t>
        </is>
      </c>
      <c r="E24291" t="n">
        <v>0.009170000000000001</v>
      </c>
      <c r="F24291" t="n">
        <v>2733930.8778194</v>
      </c>
    </row>
    <row r="24292">
      <c r="A24292" s="3" t="inlineStr">
        <is>
          <t>SOMMA</t>
        </is>
      </c>
      <c r="B24292" t="inlineStr">
        <is>
          <t>05/2023</t>
        </is>
      </c>
      <c r="C24292" t="n">
        <v>298138590.82</v>
      </c>
      <c r="D24292" t="inlineStr">
        <is>
          <t>SBSP</t>
        </is>
      </c>
      <c r="E24292" t="n">
        <v>0.00881</v>
      </c>
      <c r="F24292" t="n">
        <v>2626600.9851242</v>
      </c>
    </row>
    <row r="24293">
      <c r="A24293" s="3" t="inlineStr">
        <is>
          <t>SOMMA</t>
        </is>
      </c>
      <c r="B24293" t="inlineStr">
        <is>
          <t>05/2023</t>
        </is>
      </c>
      <c r="C24293" t="n">
        <v>298138590.82</v>
      </c>
      <c r="D24293" t="inlineStr">
        <is>
          <t>BEEF</t>
        </is>
      </c>
      <c r="E24293" t="n">
        <v>0.00788</v>
      </c>
      <c r="F24293" t="n">
        <v>2349332.0956616</v>
      </c>
    </row>
    <row r="24294">
      <c r="A24294" s="3" t="inlineStr">
        <is>
          <t>SOMMA</t>
        </is>
      </c>
      <c r="B24294" t="inlineStr">
        <is>
          <t>05/2023</t>
        </is>
      </c>
      <c r="C24294" t="n">
        <v>298138590.82</v>
      </c>
      <c r="D24294" t="inlineStr">
        <is>
          <t>SIMH</t>
        </is>
      </c>
      <c r="E24294" t="n">
        <v>0.00775</v>
      </c>
      <c r="F24294" t="n">
        <v>2310574.078855</v>
      </c>
    </row>
    <row r="24295">
      <c r="A24295" s="3" t="inlineStr">
        <is>
          <t>SOMMA</t>
        </is>
      </c>
      <c r="B24295" t="inlineStr">
        <is>
          <t>05/2023</t>
        </is>
      </c>
      <c r="C24295" t="n">
        <v>298138590.82</v>
      </c>
      <c r="D24295" t="inlineStr">
        <is>
          <t>VIVA</t>
        </is>
      </c>
      <c r="E24295" t="n">
        <v>0.00769</v>
      </c>
      <c r="F24295" t="n">
        <v>2292685.7634058</v>
      </c>
    </row>
    <row r="24296">
      <c r="A24296" s="3" t="inlineStr">
        <is>
          <t>SOMMA</t>
        </is>
      </c>
      <c r="B24296" t="inlineStr">
        <is>
          <t>05/2023</t>
        </is>
      </c>
      <c r="C24296" t="n">
        <v>298138590.82</v>
      </c>
      <c r="D24296" t="inlineStr">
        <is>
          <t>EZTC</t>
        </is>
      </c>
      <c r="E24296" t="n">
        <v>0.00769</v>
      </c>
      <c r="F24296" t="n">
        <v>2292685.7634058</v>
      </c>
    </row>
    <row r="24297">
      <c r="A24297" s="3" t="inlineStr">
        <is>
          <t>SOMMA</t>
        </is>
      </c>
      <c r="B24297" t="inlineStr">
        <is>
          <t>05/2023</t>
        </is>
      </c>
      <c r="C24297" t="n">
        <v>298138590.82</v>
      </c>
      <c r="D24297" t="inlineStr">
        <is>
          <t>RAPT</t>
        </is>
      </c>
      <c r="E24297" t="n">
        <v>0.00758</v>
      </c>
      <c r="F24297" t="n">
        <v>2259890.5184156</v>
      </c>
    </row>
    <row r="24298">
      <c r="A24298" s="3" t="inlineStr">
        <is>
          <t>SOMMA</t>
        </is>
      </c>
      <c r="B24298" t="inlineStr">
        <is>
          <t>05/2023</t>
        </is>
      </c>
      <c r="C24298" t="n">
        <v>298138590.82</v>
      </c>
      <c r="D24298" t="inlineStr">
        <is>
          <t>RAIZ</t>
        </is>
      </c>
      <c r="E24298" t="n">
        <v>0.00731</v>
      </c>
      <c r="F24298" t="n">
        <v>2179393.0988942</v>
      </c>
    </row>
    <row r="24299">
      <c r="A24299" s="3" t="inlineStr">
        <is>
          <t>SOMMA</t>
        </is>
      </c>
      <c r="B24299" t="inlineStr">
        <is>
          <t>05/2023</t>
        </is>
      </c>
      <c r="C24299" t="n">
        <v>298138590.82</v>
      </c>
      <c r="D24299" t="inlineStr">
        <is>
          <t>LWSA</t>
        </is>
      </c>
      <c r="E24299" t="n">
        <v>0.007189999999999999</v>
      </c>
      <c r="F24299" t="n">
        <v>2143616.4679958</v>
      </c>
    </row>
    <row r="24300">
      <c r="A24300" s="3" t="inlineStr">
        <is>
          <t>SOMMA</t>
        </is>
      </c>
      <c r="B24300" t="inlineStr">
        <is>
          <t>05/2023</t>
        </is>
      </c>
      <c r="C24300" t="n">
        <v>298138590.82</v>
      </c>
      <c r="D24300" t="inlineStr">
        <is>
          <t>MRVE</t>
        </is>
      </c>
      <c r="E24300" t="n">
        <v>0.00676</v>
      </c>
      <c r="F24300" t="n">
        <v>2015416.8739432</v>
      </c>
    </row>
    <row r="24301">
      <c r="A24301" s="3" t="inlineStr">
        <is>
          <t>SOMMA</t>
        </is>
      </c>
      <c r="B24301" t="inlineStr">
        <is>
          <t>05/2023</t>
        </is>
      </c>
      <c r="C24301" t="n">
        <v>298138590.82</v>
      </c>
      <c r="D24301" t="inlineStr">
        <is>
          <t>TIMS</t>
        </is>
      </c>
      <c r="E24301" t="n">
        <v>0.00656</v>
      </c>
      <c r="F24301" t="n">
        <v>1955789.1557792</v>
      </c>
    </row>
    <row r="24302">
      <c r="A24302" s="3" t="inlineStr">
        <is>
          <t>SOMMA</t>
        </is>
      </c>
      <c r="B24302" t="inlineStr">
        <is>
          <t>05/2023</t>
        </is>
      </c>
      <c r="C24302" t="n">
        <v>298138590.82</v>
      </c>
      <c r="D24302" t="inlineStr">
        <is>
          <t>PETZ</t>
        </is>
      </c>
      <c r="E24302" t="n">
        <v>0.006079999999999999</v>
      </c>
      <c r="F24302" t="n">
        <v>1812682.6321856</v>
      </c>
    </row>
    <row r="24303">
      <c r="A24303" s="3" t="inlineStr">
        <is>
          <t>SOMMA</t>
        </is>
      </c>
      <c r="B24303" t="inlineStr">
        <is>
          <t>05/2023</t>
        </is>
      </c>
      <c r="C24303" t="n">
        <v>298138590.82</v>
      </c>
      <c r="D24303" t="inlineStr">
        <is>
          <t>ANIM</t>
        </is>
      </c>
      <c r="E24303" t="n">
        <v>0.00602</v>
      </c>
      <c r="F24303" t="n">
        <v>1794794.3167364</v>
      </c>
    </row>
    <row r="24304">
      <c r="A24304" s="3" t="inlineStr">
        <is>
          <t>SOMMA</t>
        </is>
      </c>
      <c r="B24304" t="inlineStr">
        <is>
          <t>05/2023</t>
        </is>
      </c>
      <c r="C24304" t="n">
        <v>298138590.82</v>
      </c>
      <c r="D24304" t="inlineStr">
        <is>
          <t>EGIE</t>
        </is>
      </c>
      <c r="E24304" t="n">
        <v>0.005639999999999999</v>
      </c>
      <c r="F24304" t="n">
        <v>1681501.6522248</v>
      </c>
    </row>
    <row r="24305">
      <c r="A24305" s="3" t="inlineStr">
        <is>
          <t>SOMMA</t>
        </is>
      </c>
      <c r="B24305" t="inlineStr">
        <is>
          <t>05/2023</t>
        </is>
      </c>
      <c r="C24305" t="n">
        <v>298138590.82</v>
      </c>
      <c r="D24305" t="inlineStr">
        <is>
          <t>CURY</t>
        </is>
      </c>
      <c r="E24305" t="n">
        <v>0.005560000000000001</v>
      </c>
      <c r="F24305" t="n">
        <v>1657650.5649592</v>
      </c>
    </row>
    <row r="24306">
      <c r="A24306" s="3" t="inlineStr">
        <is>
          <t>SOMMA</t>
        </is>
      </c>
      <c r="B24306" t="inlineStr">
        <is>
          <t>05/2023</t>
        </is>
      </c>
      <c r="C24306" t="n">
        <v>298138590.82</v>
      </c>
      <c r="D24306" t="inlineStr">
        <is>
          <t>SOMA</t>
        </is>
      </c>
      <c r="E24306" t="n">
        <v>0.00555</v>
      </c>
      <c r="F24306" t="n">
        <v>1654669.179051</v>
      </c>
    </row>
    <row r="24307">
      <c r="A24307" s="3" t="inlineStr">
        <is>
          <t>SOMMA</t>
        </is>
      </c>
      <c r="B24307" t="inlineStr">
        <is>
          <t>05/2023</t>
        </is>
      </c>
      <c r="C24307" t="n">
        <v>298138590.82</v>
      </c>
      <c r="D24307" t="inlineStr">
        <is>
          <t>GMAT</t>
        </is>
      </c>
      <c r="E24307" t="n">
        <v>0.00538</v>
      </c>
      <c r="F24307" t="n">
        <v>1603985.6186116</v>
      </c>
    </row>
    <row r="24308">
      <c r="A24308" s="3" t="inlineStr">
        <is>
          <t>SOMMA</t>
        </is>
      </c>
      <c r="B24308" t="inlineStr">
        <is>
          <t>05/2023</t>
        </is>
      </c>
      <c r="C24308" t="n">
        <v>298138590.82</v>
      </c>
      <c r="D24308" t="inlineStr">
        <is>
          <t>VIVT</t>
        </is>
      </c>
      <c r="E24308" t="n">
        <v>0.005370000000000001</v>
      </c>
      <c r="F24308" t="n">
        <v>1601004.2327034</v>
      </c>
    </row>
    <row r="24309">
      <c r="A24309" s="3" t="inlineStr">
        <is>
          <t>SOMMA</t>
        </is>
      </c>
      <c r="B24309" t="inlineStr">
        <is>
          <t>05/2023</t>
        </is>
      </c>
      <c r="C24309" t="n">
        <v>298138590.82</v>
      </c>
      <c r="D24309" t="inlineStr">
        <is>
          <t>SQIA</t>
        </is>
      </c>
      <c r="E24309" t="n">
        <v>0.005350000000000001</v>
      </c>
      <c r="F24309" t="n">
        <v>1595041.460887</v>
      </c>
    </row>
    <row r="24310">
      <c r="A24310" s="3" t="inlineStr">
        <is>
          <t>SOMMA</t>
        </is>
      </c>
      <c r="B24310" t="inlineStr">
        <is>
          <t>05/2023</t>
        </is>
      </c>
      <c r="C24310" t="n">
        <v>298138590.82</v>
      </c>
      <c r="D24310" t="inlineStr">
        <is>
          <t>MULT</t>
        </is>
      </c>
      <c r="E24310" t="n">
        <v>0.00534</v>
      </c>
      <c r="F24310" t="n">
        <v>1592060.0749788</v>
      </c>
    </row>
    <row r="24311">
      <c r="A24311" s="3" t="inlineStr">
        <is>
          <t>SOMMA</t>
        </is>
      </c>
      <c r="B24311" t="inlineStr">
        <is>
          <t>05/2023</t>
        </is>
      </c>
      <c r="C24311" t="n">
        <v>298138590.82</v>
      </c>
      <c r="D24311" t="inlineStr">
        <is>
          <t>VULC</t>
        </is>
      </c>
      <c r="E24311" t="n">
        <v>0.005330000000000001</v>
      </c>
      <c r="F24311" t="n">
        <v>1589078.6890706</v>
      </c>
    </row>
    <row r="24312">
      <c r="A24312" s="3" t="inlineStr">
        <is>
          <t>SOMMA</t>
        </is>
      </c>
      <c r="B24312" t="inlineStr">
        <is>
          <t>05/2023</t>
        </is>
      </c>
      <c r="C24312" t="n">
        <v>298138590.82</v>
      </c>
      <c r="D24312" t="inlineStr">
        <is>
          <t>AESB</t>
        </is>
      </c>
      <c r="E24312" t="n">
        <v>0.00531</v>
      </c>
      <c r="F24312" t="n">
        <v>1583115.9172542</v>
      </c>
    </row>
    <row r="24313">
      <c r="A24313" s="3" t="inlineStr">
        <is>
          <t>SOMMA</t>
        </is>
      </c>
      <c r="B24313" t="inlineStr">
        <is>
          <t>05/2023</t>
        </is>
      </c>
      <c r="C24313" t="n">
        <v>298138590.82</v>
      </c>
      <c r="D24313" t="inlineStr">
        <is>
          <t>DIRR</t>
        </is>
      </c>
      <c r="E24313" t="n">
        <v>0.00527</v>
      </c>
      <c r="F24313" t="n">
        <v>1571190.3736214</v>
      </c>
    </row>
    <row r="24314">
      <c r="A24314" s="3" t="inlineStr">
        <is>
          <t>SOMMA</t>
        </is>
      </c>
      <c r="B24314" t="inlineStr">
        <is>
          <t>05/2023</t>
        </is>
      </c>
      <c r="C24314" t="n">
        <v>298138590.82</v>
      </c>
      <c r="D24314" t="inlineStr">
        <is>
          <t>MDIA</t>
        </is>
      </c>
      <c r="E24314" t="n">
        <v>0.005180000000000001</v>
      </c>
      <c r="F24314" t="n">
        <v>1544357.9004476</v>
      </c>
    </row>
    <row r="24315">
      <c r="A24315" s="3" t="inlineStr">
        <is>
          <t>SOMMA</t>
        </is>
      </c>
      <c r="B24315" t="inlineStr">
        <is>
          <t>05/2023</t>
        </is>
      </c>
      <c r="C24315" t="n">
        <v>298138590.82</v>
      </c>
      <c r="D24315" t="inlineStr">
        <is>
          <t>INTB</t>
        </is>
      </c>
      <c r="E24315" t="n">
        <v>0.00507</v>
      </c>
      <c r="F24315" t="n">
        <v>1511562.6554574</v>
      </c>
    </row>
    <row r="24316">
      <c r="A24316" s="3" t="inlineStr">
        <is>
          <t>SOMMA</t>
        </is>
      </c>
      <c r="B24316" t="inlineStr">
        <is>
          <t>05/2023</t>
        </is>
      </c>
      <c r="C24316" t="n">
        <v>298138590.82</v>
      </c>
      <c r="D24316" t="inlineStr">
        <is>
          <t>CCRO</t>
        </is>
      </c>
      <c r="E24316" t="n">
        <v>0.00501</v>
      </c>
      <c r="F24316" t="n">
        <v>1493674.3400082</v>
      </c>
    </row>
    <row r="24317">
      <c r="A24317" s="3" t="inlineStr">
        <is>
          <t>SOMMA</t>
        </is>
      </c>
      <c r="B24317" t="inlineStr">
        <is>
          <t>05/2023</t>
        </is>
      </c>
      <c r="C24317" t="n">
        <v>298138590.82</v>
      </c>
      <c r="D24317" t="inlineStr">
        <is>
          <t>ENEV</t>
        </is>
      </c>
      <c r="E24317" t="n">
        <v>0.00499</v>
      </c>
      <c r="F24317" t="n">
        <v>1487711.5681918</v>
      </c>
    </row>
    <row r="24318">
      <c r="A24318" s="3" t="inlineStr">
        <is>
          <t>SOMMA</t>
        </is>
      </c>
      <c r="B24318" t="inlineStr">
        <is>
          <t>05/2023</t>
        </is>
      </c>
      <c r="C24318" t="n">
        <v>298138590.82</v>
      </c>
      <c r="D24318" t="inlineStr">
        <is>
          <t>GGPS</t>
        </is>
      </c>
      <c r="E24318" t="n">
        <v>0.00499</v>
      </c>
      <c r="F24318" t="n">
        <v>1487711.5681918</v>
      </c>
    </row>
    <row r="24319">
      <c r="A24319" s="3" t="inlineStr">
        <is>
          <t>SOMMA</t>
        </is>
      </c>
      <c r="B24319" t="inlineStr">
        <is>
          <t>05/2023</t>
        </is>
      </c>
      <c r="C24319" t="n">
        <v>298138590.82</v>
      </c>
      <c r="D24319" t="inlineStr">
        <is>
          <t>RANI</t>
        </is>
      </c>
      <c r="E24319" t="n">
        <v>0.004739999999999999</v>
      </c>
      <c r="F24319" t="n">
        <v>1413176.9204868</v>
      </c>
    </row>
    <row r="24320">
      <c r="A24320" s="3" t="inlineStr">
        <is>
          <t>SOMMA</t>
        </is>
      </c>
      <c r="B24320" t="inlineStr">
        <is>
          <t>05/2023</t>
        </is>
      </c>
      <c r="C24320" t="n">
        <v>298138590.82</v>
      </c>
      <c r="D24320" t="inlineStr">
        <is>
          <t>CSMG</t>
        </is>
      </c>
      <c r="E24320" t="n">
        <v>0.00468</v>
      </c>
      <c r="F24320" t="n">
        <v>1395288.6050376</v>
      </c>
    </row>
    <row r="24321">
      <c r="A24321" s="3" t="inlineStr">
        <is>
          <t>SOMMA</t>
        </is>
      </c>
      <c r="B24321" t="inlineStr">
        <is>
          <t>05/2023</t>
        </is>
      </c>
      <c r="C24321" t="n">
        <v>298138590.82</v>
      </c>
      <c r="D24321" t="inlineStr">
        <is>
          <t>TRAD</t>
        </is>
      </c>
      <c r="E24321" t="n">
        <v>0.00322</v>
      </c>
      <c r="F24321" t="n">
        <v>960006.2624404001</v>
      </c>
    </row>
    <row r="24322">
      <c r="A24322" s="3" t="inlineStr">
        <is>
          <t>SOMMA</t>
        </is>
      </c>
      <c r="B24322" t="inlineStr">
        <is>
          <t>05/2023</t>
        </is>
      </c>
      <c r="C24322" t="n">
        <v>298138590.82</v>
      </c>
      <c r="D24322" t="inlineStr">
        <is>
          <t>BRKM</t>
        </is>
      </c>
      <c r="E24322" t="n">
        <v>0.00301</v>
      </c>
      <c r="F24322" t="n">
        <v>897397.1583681999</v>
      </c>
    </row>
    <row r="24323">
      <c r="A24323" s="3" t="inlineStr">
        <is>
          <t>SOMMA</t>
        </is>
      </c>
      <c r="B24323" t="inlineStr">
        <is>
          <t>05/2023</t>
        </is>
      </c>
      <c r="C24323" t="n">
        <v>298138590.82</v>
      </c>
      <c r="D24323" t="inlineStr">
        <is>
          <t>BPAC</t>
        </is>
      </c>
      <c r="E24323" t="n">
        <v>0.02646</v>
      </c>
      <c r="F24323" t="n">
        <v>7888747.113097199</v>
      </c>
    </row>
    <row r="24324">
      <c r="A24324" s="3" t="inlineStr">
        <is>
          <t>SOMMA</t>
        </is>
      </c>
      <c r="B24324" t="inlineStr">
        <is>
          <t>05/2023</t>
        </is>
      </c>
      <c r="C24324" t="n">
        <v>298138590.82</v>
      </c>
      <c r="D24324" t="inlineStr">
        <is>
          <t>IGTI</t>
        </is>
      </c>
      <c r="E24324" t="n">
        <v>0.01022</v>
      </c>
      <c r="F24324" t="n">
        <v>3046976.3981804</v>
      </c>
    </row>
    <row r="24325">
      <c r="A24325" s="3" t="inlineStr">
        <is>
          <t>SOMMA</t>
        </is>
      </c>
      <c r="B24325" t="inlineStr">
        <is>
          <t>05/2023</t>
        </is>
      </c>
      <c r="C24325" t="n">
        <v>298138590.82</v>
      </c>
      <c r="D24325" t="inlineStr">
        <is>
          <t>KLBN</t>
        </is>
      </c>
      <c r="E24325" t="n">
        <v>0.00774</v>
      </c>
      <c r="F24325" t="n">
        <v>2307592.6929468</v>
      </c>
    </row>
    <row r="24326">
      <c r="A24326" s="3" t="inlineStr">
        <is>
          <t>SOMMA</t>
        </is>
      </c>
      <c r="B24326" t="inlineStr">
        <is>
          <t>05/2023</t>
        </is>
      </c>
      <c r="C24326" t="n">
        <v>298138590.82</v>
      </c>
      <c r="D24326" t="inlineStr">
        <is>
          <t>ENGI</t>
        </is>
      </c>
      <c r="E24326" t="n">
        <v>0.005909999999999999</v>
      </c>
      <c r="F24326" t="n">
        <v>1761999.0717462</v>
      </c>
    </row>
    <row r="24327">
      <c r="A24327" s="3" t="inlineStr">
        <is>
          <t>SOMMA</t>
        </is>
      </c>
      <c r="B24327" t="inlineStr">
        <is>
          <t>05/2023</t>
        </is>
      </c>
      <c r="C24327" t="n">
        <v>298138590.82</v>
      </c>
      <c r="D24327" t="inlineStr">
        <is>
          <t>SAPR</t>
        </is>
      </c>
      <c r="E24327" t="n">
        <v>0.005430000000000001</v>
      </c>
      <c r="F24327" t="n">
        <v>1618892.5481526</v>
      </c>
    </row>
    <row r="24328">
      <c r="A24328" s="3" t="inlineStr">
        <is>
          <t>SOMMA</t>
        </is>
      </c>
      <c r="B24328" t="inlineStr">
        <is>
          <t>05/2023</t>
        </is>
      </c>
      <c r="C24328" t="n">
        <v>298138590.82</v>
      </c>
      <c r="D24328" t="inlineStr">
        <is>
          <t>ALUP</t>
        </is>
      </c>
      <c r="E24328" t="n">
        <v>0.00485</v>
      </c>
      <c r="F24328" t="n">
        <v>1445972.165477</v>
      </c>
    </row>
    <row r="24329">
      <c r="A24329" s="3" t="inlineStr">
        <is>
          <t>SOMMA</t>
        </is>
      </c>
      <c r="B24329" t="inlineStr">
        <is>
          <t>05/2023</t>
        </is>
      </c>
      <c r="C24329" t="n">
        <v>298138590.82</v>
      </c>
      <c r="D24329" t="inlineStr">
        <is>
          <t>Cash &amp; Others</t>
        </is>
      </c>
      <c r="E24329" t="n">
        <v>0.02368999999999998</v>
      </c>
      <c r="F24329" t="n">
        <v>7062903.216525793</v>
      </c>
    </row>
    <row r="24330">
      <c r="A24330" s="3" t="inlineStr">
        <is>
          <t>SOMMA</t>
        </is>
      </c>
      <c r="B24330" t="inlineStr">
        <is>
          <t>04/2023</t>
        </is>
      </c>
      <c r="C24330" t="n">
        <v>292548773.75</v>
      </c>
      <c r="D24330" t="inlineStr">
        <is>
          <t>VALE</t>
        </is>
      </c>
      <c r="E24330" t="n">
        <v>0.12127</v>
      </c>
      <c r="F24330" t="n">
        <v>35477389.7926625</v>
      </c>
    </row>
    <row r="24331">
      <c r="A24331" s="3" t="inlineStr">
        <is>
          <t>SOMMA</t>
        </is>
      </c>
      <c r="B24331" t="inlineStr">
        <is>
          <t>04/2023</t>
        </is>
      </c>
      <c r="C24331" t="n">
        <v>292548773.75</v>
      </c>
      <c r="D24331" t="inlineStr">
        <is>
          <t>ITUB</t>
        </is>
      </c>
      <c r="E24331" t="n">
        <v>0.06822</v>
      </c>
      <c r="F24331" t="n">
        <v>19957677.345225</v>
      </c>
    </row>
    <row r="24332">
      <c r="A24332" s="3" t="inlineStr">
        <is>
          <t>SOMMA</t>
        </is>
      </c>
      <c r="B24332" t="inlineStr">
        <is>
          <t>04/2023</t>
        </is>
      </c>
      <c r="C24332" t="n">
        <v>292548773.75</v>
      </c>
      <c r="D24332" t="inlineStr">
        <is>
          <t>PETR</t>
        </is>
      </c>
      <c r="E24332" t="n">
        <v>0.10847</v>
      </c>
      <c r="F24332" t="n">
        <v>31732765.4886625</v>
      </c>
    </row>
    <row r="24333">
      <c r="A24333" s="3" t="inlineStr">
        <is>
          <t>SOMMA</t>
        </is>
      </c>
      <c r="B24333" t="inlineStr">
        <is>
          <t>04/2023</t>
        </is>
      </c>
      <c r="C24333" t="n">
        <v>292548773.75</v>
      </c>
      <c r="D24333" t="inlineStr">
        <is>
          <t>WEGE</t>
        </is>
      </c>
      <c r="E24333" t="n">
        <v>0.04498</v>
      </c>
      <c r="F24333" t="n">
        <v>13158843.843275</v>
      </c>
    </row>
    <row r="24334">
      <c r="A24334" s="3" t="inlineStr">
        <is>
          <t>SOMMA</t>
        </is>
      </c>
      <c r="B24334" t="inlineStr">
        <is>
          <t>04/2023</t>
        </is>
      </c>
      <c r="C24334" t="n">
        <v>292548773.75</v>
      </c>
      <c r="D24334" t="inlineStr">
        <is>
          <t>BBAS</t>
        </is>
      </c>
      <c r="E24334" t="n">
        <v>0.04395</v>
      </c>
      <c r="F24334" t="n">
        <v>12857518.6063125</v>
      </c>
    </row>
    <row r="24335">
      <c r="A24335" s="3" t="inlineStr">
        <is>
          <t>SOMMA</t>
        </is>
      </c>
      <c r="B24335" t="inlineStr">
        <is>
          <t>04/2023</t>
        </is>
      </c>
      <c r="C24335" t="n">
        <v>292548773.75</v>
      </c>
      <c r="D24335" t="inlineStr">
        <is>
          <t>BBDC</t>
        </is>
      </c>
      <c r="E24335" t="n">
        <v>0.04024</v>
      </c>
      <c r="F24335" t="n">
        <v>11772162.6557</v>
      </c>
    </row>
    <row r="24336">
      <c r="A24336" s="3" t="inlineStr">
        <is>
          <t>SOMMA</t>
        </is>
      </c>
      <c r="B24336" t="inlineStr">
        <is>
          <t>04/2023</t>
        </is>
      </c>
      <c r="C24336" t="n">
        <v>292548773.75</v>
      </c>
      <c r="D24336" t="inlineStr">
        <is>
          <t>B3SA</t>
        </is>
      </c>
      <c r="E24336" t="n">
        <v>0.03593</v>
      </c>
      <c r="F24336" t="n">
        <v>10511277.4408375</v>
      </c>
    </row>
    <row r="24337">
      <c r="A24337" s="3" t="inlineStr">
        <is>
          <t>SOMMA</t>
        </is>
      </c>
      <c r="B24337" t="inlineStr">
        <is>
          <t>04/2023</t>
        </is>
      </c>
      <c r="C24337" t="n">
        <v>292548773.75</v>
      </c>
      <c r="D24337" t="inlineStr">
        <is>
          <t>ELET</t>
        </is>
      </c>
      <c r="E24337" t="n">
        <v>0.03391</v>
      </c>
      <c r="F24337" t="n">
        <v>9920328.917862501</v>
      </c>
    </row>
    <row r="24338">
      <c r="A24338" s="3" t="inlineStr">
        <is>
          <t>SOMMA</t>
        </is>
      </c>
      <c r="B24338" t="inlineStr">
        <is>
          <t>04/2023</t>
        </is>
      </c>
      <c r="C24338" t="n">
        <v>292548773.75</v>
      </c>
      <c r="D24338" t="inlineStr">
        <is>
          <t>RADL</t>
        </is>
      </c>
      <c r="E24338" t="n">
        <v>0.02875</v>
      </c>
      <c r="F24338" t="n">
        <v>8410777.245312501</v>
      </c>
    </row>
    <row r="24339">
      <c r="A24339" s="3" t="inlineStr">
        <is>
          <t>SOMMA</t>
        </is>
      </c>
      <c r="B24339" t="inlineStr">
        <is>
          <t>04/2023</t>
        </is>
      </c>
      <c r="C24339" t="n">
        <v>292548773.75</v>
      </c>
      <c r="D24339" t="inlineStr">
        <is>
          <t>ITSA</t>
        </is>
      </c>
      <c r="E24339" t="n">
        <v>0.02819</v>
      </c>
      <c r="F24339" t="n">
        <v>8246949.9320125</v>
      </c>
    </row>
    <row r="24340">
      <c r="A24340" s="3" t="inlineStr">
        <is>
          <t>SOMMA</t>
        </is>
      </c>
      <c r="B24340" t="inlineStr">
        <is>
          <t>04/2023</t>
        </is>
      </c>
      <c r="C24340" t="n">
        <v>292548773.75</v>
      </c>
      <c r="D24340" t="inlineStr">
        <is>
          <t>RENT</t>
        </is>
      </c>
      <c r="E24340" t="n">
        <v>0.02479</v>
      </c>
      <c r="F24340" t="n">
        <v>7252284.1012625</v>
      </c>
    </row>
    <row r="24341">
      <c r="A24341" s="3" t="inlineStr">
        <is>
          <t>SOMMA</t>
        </is>
      </c>
      <c r="B24341" t="inlineStr">
        <is>
          <t>04/2023</t>
        </is>
      </c>
      <c r="C24341" t="n">
        <v>292548773.75</v>
      </c>
      <c r="D24341" t="inlineStr">
        <is>
          <t>ABEV</t>
        </is>
      </c>
      <c r="E24341" t="n">
        <v>0.0242</v>
      </c>
      <c r="F24341" t="n">
        <v>7079680.32475</v>
      </c>
    </row>
    <row r="24342">
      <c r="A24342" s="3" t="inlineStr">
        <is>
          <t>SOMMA</t>
        </is>
      </c>
      <c r="B24342" t="inlineStr">
        <is>
          <t>04/2023</t>
        </is>
      </c>
      <c r="C24342" t="n">
        <v>292548773.75</v>
      </c>
      <c r="D24342" t="inlineStr">
        <is>
          <t>PRIO</t>
        </is>
      </c>
      <c r="E24342" t="n">
        <v>0.02257</v>
      </c>
      <c r="F24342" t="n">
        <v>6602825.8235375</v>
      </c>
    </row>
    <row r="24343">
      <c r="A24343" s="3" t="inlineStr">
        <is>
          <t>SOMMA</t>
        </is>
      </c>
      <c r="B24343" t="inlineStr">
        <is>
          <t>04/2023</t>
        </is>
      </c>
      <c r="C24343" t="n">
        <v>292548773.75</v>
      </c>
      <c r="D24343" t="inlineStr">
        <is>
          <t>RAIL</t>
        </is>
      </c>
      <c r="E24343" t="n">
        <v>0.01818</v>
      </c>
      <c r="F24343" t="n">
        <v>5318536.706775</v>
      </c>
    </row>
    <row r="24344">
      <c r="A24344" s="3" t="inlineStr">
        <is>
          <t>SOMMA</t>
        </is>
      </c>
      <c r="B24344" t="inlineStr">
        <is>
          <t>04/2023</t>
        </is>
      </c>
      <c r="C24344" t="n">
        <v>292548773.75</v>
      </c>
      <c r="D24344" t="inlineStr">
        <is>
          <t>EQTL</t>
        </is>
      </c>
      <c r="E24344" t="n">
        <v>0.01589</v>
      </c>
      <c r="F24344" t="n">
        <v>4648600.014887501</v>
      </c>
    </row>
    <row r="24345">
      <c r="A24345" s="3" t="inlineStr">
        <is>
          <t>SOMMA</t>
        </is>
      </c>
      <c r="B24345" t="inlineStr">
        <is>
          <t>04/2023</t>
        </is>
      </c>
      <c r="C24345" t="n">
        <v>292548773.75</v>
      </c>
      <c r="D24345" t="inlineStr">
        <is>
          <t>CCRO</t>
        </is>
      </c>
      <c r="E24345" t="n">
        <v>0.01531</v>
      </c>
      <c r="F24345" t="n">
        <v>4478921.7261125</v>
      </c>
    </row>
    <row r="24346">
      <c r="A24346" s="3" t="inlineStr">
        <is>
          <t>SOMMA</t>
        </is>
      </c>
      <c r="B24346" t="inlineStr">
        <is>
          <t>04/2023</t>
        </is>
      </c>
      <c r="C24346" t="n">
        <v>292548773.75</v>
      </c>
      <c r="D24346" t="inlineStr">
        <is>
          <t>VIVT</t>
        </is>
      </c>
      <c r="E24346" t="n">
        <v>0.01406</v>
      </c>
      <c r="F24346" t="n">
        <v>4113235.758925</v>
      </c>
    </row>
    <row r="24347">
      <c r="A24347" s="3" t="inlineStr">
        <is>
          <t>SOMMA</t>
        </is>
      </c>
      <c r="B24347" t="inlineStr">
        <is>
          <t>04/2023</t>
        </is>
      </c>
      <c r="C24347" t="n">
        <v>292548773.75</v>
      </c>
      <c r="D24347" t="inlineStr">
        <is>
          <t>SMTO</t>
        </is>
      </c>
      <c r="E24347" t="n">
        <v>0.01288</v>
      </c>
      <c r="F24347" t="n">
        <v>3768028.2059</v>
      </c>
    </row>
    <row r="24348">
      <c r="A24348" s="3" t="inlineStr">
        <is>
          <t>SOMMA</t>
        </is>
      </c>
      <c r="B24348" t="inlineStr">
        <is>
          <t>04/2023</t>
        </is>
      </c>
      <c r="C24348" t="n">
        <v>292548773.75</v>
      </c>
      <c r="D24348" t="inlineStr">
        <is>
          <t>CMIG</t>
        </is>
      </c>
      <c r="E24348" t="n">
        <v>0.01266</v>
      </c>
      <c r="F24348" t="n">
        <v>3703667.475675</v>
      </c>
    </row>
    <row r="24349">
      <c r="A24349" s="3" t="inlineStr">
        <is>
          <t>SOMMA</t>
        </is>
      </c>
      <c r="B24349" t="inlineStr">
        <is>
          <t>04/2023</t>
        </is>
      </c>
      <c r="C24349" t="n">
        <v>292548773.75</v>
      </c>
      <c r="D24349" t="inlineStr">
        <is>
          <t>TIMS</t>
        </is>
      </c>
      <c r="E24349" t="n">
        <v>0.01196</v>
      </c>
      <c r="F24349" t="n">
        <v>3498883.33405</v>
      </c>
    </row>
    <row r="24350">
      <c r="A24350" s="3" t="inlineStr">
        <is>
          <t>SOMMA</t>
        </is>
      </c>
      <c r="B24350" t="inlineStr">
        <is>
          <t>04/2023</t>
        </is>
      </c>
      <c r="C24350" t="n">
        <v>292548773.75</v>
      </c>
      <c r="D24350" t="inlineStr">
        <is>
          <t>RDOR</t>
        </is>
      </c>
      <c r="E24350" t="n">
        <v>0.01173</v>
      </c>
      <c r="F24350" t="n">
        <v>3431597.1160875</v>
      </c>
    </row>
    <row r="24351">
      <c r="A24351" s="3" t="inlineStr">
        <is>
          <t>SOMMA</t>
        </is>
      </c>
      <c r="B24351" t="inlineStr">
        <is>
          <t>04/2023</t>
        </is>
      </c>
      <c r="C24351" t="n">
        <v>292548773.75</v>
      </c>
      <c r="D24351" t="inlineStr">
        <is>
          <t>JBSS</t>
        </is>
      </c>
      <c r="E24351" t="n">
        <v>0.01101</v>
      </c>
      <c r="F24351" t="n">
        <v>3220961.9989875</v>
      </c>
    </row>
    <row r="24352">
      <c r="A24352" s="3" t="inlineStr">
        <is>
          <t>SOMMA</t>
        </is>
      </c>
      <c r="B24352" t="inlineStr">
        <is>
          <t>04/2023</t>
        </is>
      </c>
      <c r="C24352" t="n">
        <v>292548773.75</v>
      </c>
      <c r="D24352" t="inlineStr">
        <is>
          <t>VULC</t>
        </is>
      </c>
      <c r="E24352" t="n">
        <v>0.01001</v>
      </c>
      <c r="F24352" t="n">
        <v>2928413.225237499</v>
      </c>
    </row>
    <row r="24353">
      <c r="A24353" s="3" t="inlineStr">
        <is>
          <t>SOMMA</t>
        </is>
      </c>
      <c r="B24353" t="inlineStr">
        <is>
          <t>04/2023</t>
        </is>
      </c>
      <c r="C24353" t="n">
        <v>292548773.75</v>
      </c>
      <c r="D24353" t="inlineStr">
        <is>
          <t>CPLE</t>
        </is>
      </c>
      <c r="E24353" t="n">
        <v>0.00987</v>
      </c>
      <c r="F24353" t="n">
        <v>2887456.3969125</v>
      </c>
    </row>
    <row r="24354">
      <c r="A24354" s="3" t="inlineStr">
        <is>
          <t>SOMMA</t>
        </is>
      </c>
      <c r="B24354" t="inlineStr">
        <is>
          <t>04/2023</t>
        </is>
      </c>
      <c r="C24354" t="n">
        <v>292548773.75</v>
      </c>
      <c r="D24354" t="inlineStr">
        <is>
          <t>ENEV</t>
        </is>
      </c>
      <c r="E24354" t="n">
        <v>0.0097</v>
      </c>
      <c r="F24354" t="n">
        <v>2837723.105375</v>
      </c>
    </row>
    <row r="24355">
      <c r="A24355" s="3" t="inlineStr">
        <is>
          <t>SOMMA</t>
        </is>
      </c>
      <c r="B24355" t="inlineStr">
        <is>
          <t>04/2023</t>
        </is>
      </c>
      <c r="C24355" t="n">
        <v>292548773.75</v>
      </c>
      <c r="D24355" t="inlineStr">
        <is>
          <t>ALSO</t>
        </is>
      </c>
      <c r="E24355" t="n">
        <v>0.009559999999999999</v>
      </c>
      <c r="F24355" t="n">
        <v>2796766.27705</v>
      </c>
    </row>
    <row r="24356">
      <c r="A24356" s="3" t="inlineStr">
        <is>
          <t>SOMMA</t>
        </is>
      </c>
      <c r="B24356" t="inlineStr">
        <is>
          <t>04/2023</t>
        </is>
      </c>
      <c r="C24356" t="n">
        <v>292548773.75</v>
      </c>
      <c r="D24356" t="inlineStr">
        <is>
          <t>RANI</t>
        </is>
      </c>
      <c r="E24356" t="n">
        <v>0.0089</v>
      </c>
      <c r="F24356" t="n">
        <v>2603684.086375</v>
      </c>
    </row>
    <row r="24357">
      <c r="A24357" s="3" t="inlineStr">
        <is>
          <t>SOMMA</t>
        </is>
      </c>
      <c r="B24357" t="inlineStr">
        <is>
          <t>04/2023</t>
        </is>
      </c>
      <c r="C24357" t="n">
        <v>292548773.75</v>
      </c>
      <c r="D24357" t="inlineStr">
        <is>
          <t>UGPA</t>
        </is>
      </c>
      <c r="E24357" t="n">
        <v>0.008880000000000001</v>
      </c>
      <c r="F24357" t="n">
        <v>2597833.1109</v>
      </c>
    </row>
    <row r="24358">
      <c r="A24358" s="3" t="inlineStr">
        <is>
          <t>SOMMA</t>
        </is>
      </c>
      <c r="B24358" t="inlineStr">
        <is>
          <t>04/2023</t>
        </is>
      </c>
      <c r="C24358" t="n">
        <v>292548773.75</v>
      </c>
      <c r="D24358" t="inlineStr">
        <is>
          <t>MULT</t>
        </is>
      </c>
      <c r="E24358" t="n">
        <v>0.00885</v>
      </c>
      <c r="F24358" t="n">
        <v>2589056.6476875</v>
      </c>
    </row>
    <row r="24359">
      <c r="A24359" s="3" t="inlineStr">
        <is>
          <t>SOMMA</t>
        </is>
      </c>
      <c r="B24359" t="inlineStr">
        <is>
          <t>04/2023</t>
        </is>
      </c>
      <c r="C24359" t="n">
        <v>292548773.75</v>
      </c>
      <c r="D24359" t="inlineStr">
        <is>
          <t>GGBR</t>
        </is>
      </c>
      <c r="E24359" t="n">
        <v>0.00861</v>
      </c>
      <c r="F24359" t="n">
        <v>2518844.9419875</v>
      </c>
    </row>
    <row r="24360">
      <c r="A24360" s="3" t="inlineStr">
        <is>
          <t>SOMMA</t>
        </is>
      </c>
      <c r="B24360" t="inlineStr">
        <is>
          <t>04/2023</t>
        </is>
      </c>
      <c r="C24360" t="n">
        <v>292548773.75</v>
      </c>
      <c r="D24360" t="inlineStr">
        <is>
          <t>CYRE</t>
        </is>
      </c>
      <c r="E24360" t="n">
        <v>0.00792</v>
      </c>
      <c r="F24360" t="n">
        <v>2316986.2881</v>
      </c>
    </row>
    <row r="24361">
      <c r="A24361" s="3" t="inlineStr">
        <is>
          <t>SOMMA</t>
        </is>
      </c>
      <c r="B24361" t="inlineStr">
        <is>
          <t>04/2023</t>
        </is>
      </c>
      <c r="C24361" t="n">
        <v>292548773.75</v>
      </c>
      <c r="D24361" t="inlineStr">
        <is>
          <t>ECOR</t>
        </is>
      </c>
      <c r="E24361" t="n">
        <v>0.00633</v>
      </c>
      <c r="F24361" t="n">
        <v>1851833.7378375</v>
      </c>
    </row>
    <row r="24362">
      <c r="A24362" s="3" t="inlineStr">
        <is>
          <t>SOMMA</t>
        </is>
      </c>
      <c r="B24362" t="inlineStr">
        <is>
          <t>04/2023</t>
        </is>
      </c>
      <c r="C24362" t="n">
        <v>292548773.75</v>
      </c>
      <c r="D24362" t="inlineStr">
        <is>
          <t>SMFT</t>
        </is>
      </c>
      <c r="E24362" t="n">
        <v>0.00626</v>
      </c>
      <c r="F24362" t="n">
        <v>1831355.323675</v>
      </c>
    </row>
    <row r="24363">
      <c r="A24363" s="3" t="inlineStr">
        <is>
          <t>SOMMA</t>
        </is>
      </c>
      <c r="B24363" t="inlineStr">
        <is>
          <t>04/2023</t>
        </is>
      </c>
      <c r="C24363" t="n">
        <v>292548773.75</v>
      </c>
      <c r="D24363" t="inlineStr">
        <is>
          <t>BBSE</t>
        </is>
      </c>
      <c r="E24363" t="n">
        <v>0.00586</v>
      </c>
      <c r="F24363" t="n">
        <v>1714335.814175</v>
      </c>
    </row>
    <row r="24364">
      <c r="A24364" s="3" t="inlineStr">
        <is>
          <t>SOMMA</t>
        </is>
      </c>
      <c r="B24364" t="inlineStr">
        <is>
          <t>04/2023</t>
        </is>
      </c>
      <c r="C24364" t="n">
        <v>292548773.75</v>
      </c>
      <c r="D24364" t="inlineStr">
        <is>
          <t>EGIE</t>
        </is>
      </c>
      <c r="E24364" t="n">
        <v>0.005639999999999999</v>
      </c>
      <c r="F24364" t="n">
        <v>1649975.08395</v>
      </c>
    </row>
    <row r="24365">
      <c r="A24365" s="3" t="inlineStr">
        <is>
          <t>SOMMA</t>
        </is>
      </c>
      <c r="B24365" t="inlineStr">
        <is>
          <t>04/2023</t>
        </is>
      </c>
      <c r="C24365" t="n">
        <v>292548773.75</v>
      </c>
      <c r="D24365" t="inlineStr">
        <is>
          <t>POMO</t>
        </is>
      </c>
      <c r="E24365" t="n">
        <v>0.005520000000000001</v>
      </c>
      <c r="F24365" t="n">
        <v>1614869.2311</v>
      </c>
    </row>
    <row r="24366">
      <c r="A24366" s="3" t="inlineStr">
        <is>
          <t>SOMMA</t>
        </is>
      </c>
      <c r="B24366" t="inlineStr">
        <is>
          <t>04/2023</t>
        </is>
      </c>
      <c r="C24366" t="n">
        <v>292548773.75</v>
      </c>
      <c r="D24366" t="inlineStr">
        <is>
          <t>RAIZ</t>
        </is>
      </c>
      <c r="E24366" t="n">
        <v>0.00545</v>
      </c>
      <c r="F24366" t="n">
        <v>1594390.8169375</v>
      </c>
    </row>
    <row r="24367">
      <c r="A24367" s="3" t="inlineStr">
        <is>
          <t>SOMMA</t>
        </is>
      </c>
      <c r="B24367" t="inlineStr">
        <is>
          <t>04/2023</t>
        </is>
      </c>
      <c r="C24367" t="n">
        <v>292548773.75</v>
      </c>
      <c r="D24367" t="inlineStr">
        <is>
          <t>RRRP</t>
        </is>
      </c>
      <c r="E24367" t="n">
        <v>0.005410000000000001</v>
      </c>
      <c r="F24367" t="n">
        <v>1582688.8659875</v>
      </c>
    </row>
    <row r="24368">
      <c r="A24368" s="3" t="inlineStr">
        <is>
          <t>SOMMA</t>
        </is>
      </c>
      <c r="B24368" t="inlineStr">
        <is>
          <t>04/2023</t>
        </is>
      </c>
      <c r="C24368" t="n">
        <v>292548773.75</v>
      </c>
      <c r="D24368" t="inlineStr">
        <is>
          <t>MOVI</t>
        </is>
      </c>
      <c r="E24368" t="n">
        <v>0.0053</v>
      </c>
      <c r="F24368" t="n">
        <v>1550508.500875</v>
      </c>
    </row>
    <row r="24369">
      <c r="A24369" s="3" t="inlineStr">
        <is>
          <t>SOMMA</t>
        </is>
      </c>
      <c r="B24369" t="inlineStr">
        <is>
          <t>04/2023</t>
        </is>
      </c>
      <c r="C24369" t="n">
        <v>292548773.75</v>
      </c>
      <c r="D24369" t="inlineStr">
        <is>
          <t>TOTS</t>
        </is>
      </c>
      <c r="E24369" t="n">
        <v>0.00526</v>
      </c>
      <c r="F24369" t="n">
        <v>1538806.549925</v>
      </c>
    </row>
    <row r="24370">
      <c r="A24370" s="3" t="inlineStr">
        <is>
          <t>SOMMA</t>
        </is>
      </c>
      <c r="B24370" t="inlineStr">
        <is>
          <t>04/2023</t>
        </is>
      </c>
      <c r="C24370" t="n">
        <v>292548773.75</v>
      </c>
      <c r="D24370" t="inlineStr">
        <is>
          <t>CXSE</t>
        </is>
      </c>
      <c r="E24370" t="n">
        <v>0.00517</v>
      </c>
      <c r="F24370" t="n">
        <v>1512477.1602875</v>
      </c>
    </row>
    <row r="24371">
      <c r="A24371" s="3" t="inlineStr">
        <is>
          <t>SOMMA</t>
        </is>
      </c>
      <c r="B24371" t="inlineStr">
        <is>
          <t>04/2023</t>
        </is>
      </c>
      <c r="C24371" t="n">
        <v>292548773.75</v>
      </c>
      <c r="D24371" t="inlineStr">
        <is>
          <t>CIEL</t>
        </is>
      </c>
      <c r="E24371" t="n">
        <v>0.00504</v>
      </c>
      <c r="F24371" t="n">
        <v>1474445.8197</v>
      </c>
    </row>
    <row r="24372">
      <c r="A24372" s="3" t="inlineStr">
        <is>
          <t>SOMMA</t>
        </is>
      </c>
      <c r="B24372" t="inlineStr">
        <is>
          <t>04/2023</t>
        </is>
      </c>
      <c r="C24372" t="n">
        <v>292548773.75</v>
      </c>
      <c r="D24372" t="inlineStr">
        <is>
          <t>VBBR</t>
        </is>
      </c>
      <c r="E24372" t="n">
        <v>0.00496</v>
      </c>
      <c r="F24372" t="n">
        <v>1451041.9178</v>
      </c>
    </row>
    <row r="24373">
      <c r="A24373" s="3" t="inlineStr">
        <is>
          <t>SOMMA</t>
        </is>
      </c>
      <c r="B24373" t="inlineStr">
        <is>
          <t>04/2023</t>
        </is>
      </c>
      <c r="C24373" t="n">
        <v>292548773.75</v>
      </c>
      <c r="D24373" t="inlineStr">
        <is>
          <t>MRVE</t>
        </is>
      </c>
      <c r="E24373" t="n">
        <v>0.00492</v>
      </c>
      <c r="F24373" t="n">
        <v>1439339.96685</v>
      </c>
    </row>
    <row r="24374">
      <c r="A24374" s="3" t="inlineStr">
        <is>
          <t>SOMMA</t>
        </is>
      </c>
      <c r="B24374" t="inlineStr">
        <is>
          <t>04/2023</t>
        </is>
      </c>
      <c r="C24374" t="n">
        <v>292548773.75</v>
      </c>
      <c r="D24374" t="inlineStr">
        <is>
          <t>DIRR</t>
        </is>
      </c>
      <c r="E24374" t="n">
        <v>0.00483</v>
      </c>
      <c r="F24374" t="n">
        <v>1413010.5772125</v>
      </c>
    </row>
    <row r="24375">
      <c r="A24375" s="3" t="inlineStr">
        <is>
          <t>SOMMA</t>
        </is>
      </c>
      <c r="B24375" t="inlineStr">
        <is>
          <t>04/2023</t>
        </is>
      </c>
      <c r="C24375" t="n">
        <v>292548773.75</v>
      </c>
      <c r="D24375" t="inlineStr">
        <is>
          <t>CURY</t>
        </is>
      </c>
      <c r="E24375" t="n">
        <v>0.00465</v>
      </c>
      <c r="F24375" t="n">
        <v>1360351.7979375</v>
      </c>
    </row>
    <row r="24376">
      <c r="A24376" s="3" t="inlineStr">
        <is>
          <t>SOMMA</t>
        </is>
      </c>
      <c r="B24376" t="inlineStr">
        <is>
          <t>04/2023</t>
        </is>
      </c>
      <c r="C24376" t="n">
        <v>292548773.75</v>
      </c>
      <c r="D24376" t="inlineStr">
        <is>
          <t>ARZZ</t>
        </is>
      </c>
      <c r="E24376" t="n">
        <v>0.00454</v>
      </c>
      <c r="F24376" t="n">
        <v>1328171.432825</v>
      </c>
    </row>
    <row r="24377">
      <c r="A24377" s="3" t="inlineStr">
        <is>
          <t>SOMMA</t>
        </is>
      </c>
      <c r="B24377" t="inlineStr">
        <is>
          <t>04/2023</t>
        </is>
      </c>
      <c r="C24377" t="n">
        <v>292548773.75</v>
      </c>
      <c r="D24377" t="inlineStr">
        <is>
          <t>CPFE</t>
        </is>
      </c>
      <c r="E24377" t="n">
        <v>0.00453</v>
      </c>
      <c r="F24377" t="n">
        <v>1325245.9450875</v>
      </c>
    </row>
    <row r="24378">
      <c r="A24378" s="3" t="inlineStr">
        <is>
          <t>SOMMA</t>
        </is>
      </c>
      <c r="B24378" t="inlineStr">
        <is>
          <t>04/2023</t>
        </is>
      </c>
      <c r="C24378" t="n">
        <v>292548773.75</v>
      </c>
      <c r="D24378" t="inlineStr">
        <is>
          <t>TRAD</t>
        </is>
      </c>
      <c r="E24378" t="n">
        <v>0.00321</v>
      </c>
      <c r="F24378" t="n">
        <v>939081.5637375001</v>
      </c>
    </row>
    <row r="24379">
      <c r="A24379" s="3" t="inlineStr">
        <is>
          <t>SOMMA</t>
        </is>
      </c>
      <c r="B24379" t="inlineStr">
        <is>
          <t>04/2023</t>
        </is>
      </c>
      <c r="C24379" t="n">
        <v>292548773.75</v>
      </c>
      <c r="D24379" t="inlineStr">
        <is>
          <t>POSI</t>
        </is>
      </c>
      <c r="E24379" t="n">
        <v>0.00256</v>
      </c>
      <c r="F24379" t="n">
        <v>748924.8608</v>
      </c>
    </row>
    <row r="24380">
      <c r="A24380" s="3" t="inlineStr">
        <is>
          <t>SOMMA</t>
        </is>
      </c>
      <c r="B24380" t="inlineStr">
        <is>
          <t>04/2023</t>
        </is>
      </c>
      <c r="C24380" t="n">
        <v>292548773.75</v>
      </c>
      <c r="D24380" t="inlineStr">
        <is>
          <t>BPAC</t>
        </is>
      </c>
      <c r="E24380" t="n">
        <v>0.02402</v>
      </c>
      <c r="F24380" t="n">
        <v>7027021.545475</v>
      </c>
    </row>
    <row r="24381">
      <c r="A24381" s="3" t="inlineStr">
        <is>
          <t>SOMMA</t>
        </is>
      </c>
      <c r="B24381" t="inlineStr">
        <is>
          <t>04/2023</t>
        </is>
      </c>
      <c r="C24381" t="n">
        <v>292548773.75</v>
      </c>
      <c r="D24381" t="inlineStr">
        <is>
          <t>IGTI</t>
        </is>
      </c>
      <c r="E24381" t="n">
        <v>0.01114</v>
      </c>
      <c r="F24381" t="n">
        <v>3258993.339575</v>
      </c>
    </row>
    <row r="24382">
      <c r="A24382" s="3" t="inlineStr">
        <is>
          <t>SOMMA</t>
        </is>
      </c>
      <c r="B24382" t="inlineStr">
        <is>
          <t>04/2023</t>
        </is>
      </c>
      <c r="C24382" t="n">
        <v>292548773.75</v>
      </c>
      <c r="D24382" t="inlineStr">
        <is>
          <t>KLBN</t>
        </is>
      </c>
      <c r="E24382" t="n">
        <v>0.007189999999999999</v>
      </c>
      <c r="F24382" t="n">
        <v>2103425.6832625</v>
      </c>
    </row>
    <row r="24383">
      <c r="A24383" s="3" t="inlineStr">
        <is>
          <t>SOMMA</t>
        </is>
      </c>
      <c r="B24383" t="inlineStr">
        <is>
          <t>04/2023</t>
        </is>
      </c>
      <c r="C24383" t="n">
        <v>292548773.75</v>
      </c>
      <c r="D24383" t="inlineStr">
        <is>
          <t>ENGI</t>
        </is>
      </c>
      <c r="E24383" t="n">
        <v>0.005719999999999999</v>
      </c>
      <c r="F24383" t="n">
        <v>1673378.98585</v>
      </c>
    </row>
    <row r="24384">
      <c r="A24384" s="3" t="inlineStr">
        <is>
          <t>SOMMA</t>
        </is>
      </c>
      <c r="B24384" t="inlineStr">
        <is>
          <t>04/2023</t>
        </is>
      </c>
      <c r="C24384" t="n">
        <v>292548773.75</v>
      </c>
      <c r="D24384" t="inlineStr">
        <is>
          <t>SAPR</t>
        </is>
      </c>
      <c r="E24384" t="n">
        <v>0.0052</v>
      </c>
      <c r="F24384" t="n">
        <v>1521253.6235</v>
      </c>
    </row>
    <row r="24385">
      <c r="A24385" s="3" t="inlineStr">
        <is>
          <t>SOMMA</t>
        </is>
      </c>
      <c r="B24385" t="inlineStr">
        <is>
          <t>04/2023</t>
        </is>
      </c>
      <c r="C24385" t="n">
        <v>292548773.75</v>
      </c>
      <c r="D24385" t="inlineStr">
        <is>
          <t>Cash &amp; Others</t>
        </is>
      </c>
      <c r="E24385" t="n">
        <v>0.01983999999999992</v>
      </c>
      <c r="F24385" t="n">
        <v>5804167.671199977</v>
      </c>
    </row>
    <row r="24386">
      <c r="A24386" s="3" t="inlineStr">
        <is>
          <t>SOMMA</t>
        </is>
      </c>
      <c r="B24386" t="inlineStr">
        <is>
          <t>03/2023</t>
        </is>
      </c>
      <c r="C24386" t="n">
        <v>286509098.08</v>
      </c>
      <c r="D24386" t="inlineStr">
        <is>
          <t>VALE</t>
        </is>
      </c>
      <c r="E24386" t="n">
        <v>0.13311</v>
      </c>
      <c r="F24386" t="n">
        <v>38137226.0454288</v>
      </c>
    </row>
    <row r="24387">
      <c r="A24387" s="3" t="inlineStr">
        <is>
          <t>SOMMA</t>
        </is>
      </c>
      <c r="B24387" t="inlineStr">
        <is>
          <t>03/2023</t>
        </is>
      </c>
      <c r="C24387" t="n">
        <v>286509098.08</v>
      </c>
      <c r="D24387" t="inlineStr">
        <is>
          <t>ITUB</t>
        </is>
      </c>
      <c r="E24387" t="n">
        <v>0.06648999999999999</v>
      </c>
      <c r="F24387" t="n">
        <v>19049989.9313392</v>
      </c>
    </row>
    <row r="24388">
      <c r="A24388" s="3" t="inlineStr">
        <is>
          <t>SOMMA</t>
        </is>
      </c>
      <c r="B24388" t="inlineStr">
        <is>
          <t>03/2023</t>
        </is>
      </c>
      <c r="C24388" t="n">
        <v>286509098.08</v>
      </c>
      <c r="D24388" t="inlineStr">
        <is>
          <t>WEGE</t>
        </is>
      </c>
      <c r="E24388" t="n">
        <v>0.05803</v>
      </c>
      <c r="F24388" t="n">
        <v>16626122.9615824</v>
      </c>
    </row>
    <row r="24389">
      <c r="A24389" s="3" t="inlineStr">
        <is>
          <t>SOMMA</t>
        </is>
      </c>
      <c r="B24389" t="inlineStr">
        <is>
          <t>03/2023</t>
        </is>
      </c>
      <c r="C24389" t="n">
        <v>286509098.08</v>
      </c>
      <c r="D24389" t="inlineStr">
        <is>
          <t>PETR</t>
        </is>
      </c>
      <c r="E24389" t="n">
        <v>0.09236000000000001</v>
      </c>
      <c r="F24389" t="n">
        <v>26461980.2986688</v>
      </c>
    </row>
    <row r="24390">
      <c r="A24390" s="3" t="inlineStr">
        <is>
          <t>SOMMA</t>
        </is>
      </c>
      <c r="B24390" t="inlineStr">
        <is>
          <t>03/2023</t>
        </is>
      </c>
      <c r="C24390" t="n">
        <v>286509098.08</v>
      </c>
      <c r="D24390" t="inlineStr">
        <is>
          <t>BBAS</t>
        </is>
      </c>
      <c r="E24390" t="n">
        <v>0.04232</v>
      </c>
      <c r="F24390" t="n">
        <v>12125065.0307456</v>
      </c>
    </row>
    <row r="24391">
      <c r="A24391" s="3" t="inlineStr">
        <is>
          <t>SOMMA</t>
        </is>
      </c>
      <c r="B24391" t="inlineStr">
        <is>
          <t>03/2023</t>
        </is>
      </c>
      <c r="C24391" t="n">
        <v>286509098.08</v>
      </c>
      <c r="D24391" t="inlineStr">
        <is>
          <t>ELET</t>
        </is>
      </c>
      <c r="E24391" t="n">
        <v>0.04878</v>
      </c>
      <c r="F24391" t="n">
        <v>13975913.8043424</v>
      </c>
    </row>
    <row r="24392">
      <c r="A24392" s="3" t="inlineStr">
        <is>
          <t>SOMMA</t>
        </is>
      </c>
      <c r="B24392" t="inlineStr">
        <is>
          <t>03/2023</t>
        </is>
      </c>
      <c r="C24392" t="n">
        <v>286509098.08</v>
      </c>
      <c r="D24392" t="inlineStr">
        <is>
          <t>RADL</t>
        </is>
      </c>
      <c r="E24392" t="n">
        <v>0.03243</v>
      </c>
      <c r="F24392" t="n">
        <v>9291490.050734399</v>
      </c>
    </row>
    <row r="24393">
      <c r="A24393" s="3" t="inlineStr">
        <is>
          <t>SOMMA</t>
        </is>
      </c>
      <c r="B24393" t="inlineStr">
        <is>
          <t>03/2023</t>
        </is>
      </c>
      <c r="C24393" t="n">
        <v>286509098.08</v>
      </c>
      <c r="D24393" t="inlineStr">
        <is>
          <t>BBDC</t>
        </is>
      </c>
      <c r="E24393" t="n">
        <v>0.03218</v>
      </c>
      <c r="F24393" t="n">
        <v>9219862.7762144</v>
      </c>
    </row>
    <row r="24394">
      <c r="A24394" s="3" t="inlineStr">
        <is>
          <t>SOMMA</t>
        </is>
      </c>
      <c r="B24394" t="inlineStr">
        <is>
          <t>03/2023</t>
        </is>
      </c>
      <c r="C24394" t="n">
        <v>286509098.08</v>
      </c>
      <c r="D24394" t="inlineStr">
        <is>
          <t>ITSA</t>
        </is>
      </c>
      <c r="E24394" t="n">
        <v>0.02726</v>
      </c>
      <c r="F24394" t="n">
        <v>7810238.0136608</v>
      </c>
    </row>
    <row r="24395">
      <c r="A24395" s="3" t="inlineStr">
        <is>
          <t>SOMMA</t>
        </is>
      </c>
      <c r="B24395" t="inlineStr">
        <is>
          <t>03/2023</t>
        </is>
      </c>
      <c r="C24395" t="n">
        <v>286509098.08</v>
      </c>
      <c r="D24395" t="inlineStr">
        <is>
          <t>B3SA</t>
        </is>
      </c>
      <c r="E24395" t="n">
        <v>0.02709</v>
      </c>
      <c r="F24395" t="n">
        <v>7761531.466987199</v>
      </c>
    </row>
    <row r="24396">
      <c r="A24396" s="3" t="inlineStr">
        <is>
          <t>SOMMA</t>
        </is>
      </c>
      <c r="B24396" t="inlineStr">
        <is>
          <t>03/2023</t>
        </is>
      </c>
      <c r="C24396" t="n">
        <v>286509098.08</v>
      </c>
      <c r="D24396" t="inlineStr">
        <is>
          <t>ABEV</t>
        </is>
      </c>
      <c r="E24396" t="n">
        <v>0.02501</v>
      </c>
      <c r="F24396" t="n">
        <v>7165592.542980799</v>
      </c>
    </row>
    <row r="24397">
      <c r="A24397" s="3" t="inlineStr">
        <is>
          <t>SOMMA</t>
        </is>
      </c>
      <c r="B24397" t="inlineStr">
        <is>
          <t>03/2023</t>
        </is>
      </c>
      <c r="C24397" t="n">
        <v>286509098.08</v>
      </c>
      <c r="D24397" t="inlineStr">
        <is>
          <t>RENT</t>
        </is>
      </c>
      <c r="E24397" t="n">
        <v>0.02239</v>
      </c>
      <c r="F24397" t="n">
        <v>6414938.706011199</v>
      </c>
    </row>
    <row r="24398">
      <c r="A24398" s="3" t="inlineStr">
        <is>
          <t>SOMMA</t>
        </is>
      </c>
      <c r="B24398" t="inlineStr">
        <is>
          <t>03/2023</t>
        </is>
      </c>
      <c r="C24398" t="n">
        <v>286509098.08</v>
      </c>
      <c r="D24398" t="inlineStr">
        <is>
          <t>TOTS</t>
        </is>
      </c>
      <c r="E24398" t="n">
        <v>0.01867</v>
      </c>
      <c r="F24398" t="n">
        <v>5349124.8611536</v>
      </c>
    </row>
    <row r="24399">
      <c r="A24399" s="3" t="inlineStr">
        <is>
          <t>SOMMA</t>
        </is>
      </c>
      <c r="B24399" t="inlineStr">
        <is>
          <t>03/2023</t>
        </is>
      </c>
      <c r="C24399" t="n">
        <v>286509098.08</v>
      </c>
      <c r="D24399" t="inlineStr">
        <is>
          <t>PRIO</t>
        </is>
      </c>
      <c r="E24399" t="n">
        <v>0.01851</v>
      </c>
      <c r="F24399" t="n">
        <v>5303283.405460799</v>
      </c>
    </row>
    <row r="24400">
      <c r="A24400" s="3" t="inlineStr">
        <is>
          <t>SOMMA</t>
        </is>
      </c>
      <c r="B24400" t="inlineStr">
        <is>
          <t>03/2023</t>
        </is>
      </c>
      <c r="C24400" t="n">
        <v>286509098.08</v>
      </c>
      <c r="D24400" t="inlineStr">
        <is>
          <t>GGBR</t>
        </is>
      </c>
      <c r="E24400" t="n">
        <v>0.01765</v>
      </c>
      <c r="F24400" t="n">
        <v>5056885.581111999</v>
      </c>
    </row>
    <row r="24401">
      <c r="A24401" s="3" t="inlineStr">
        <is>
          <t>SOMMA</t>
        </is>
      </c>
      <c r="B24401" t="inlineStr">
        <is>
          <t>03/2023</t>
        </is>
      </c>
      <c r="C24401" t="n">
        <v>286509098.08</v>
      </c>
      <c r="D24401" t="inlineStr">
        <is>
          <t>CCRO</t>
        </is>
      </c>
      <c r="E24401" t="n">
        <v>0.01742</v>
      </c>
      <c r="F24401" t="n">
        <v>4990988.4885536</v>
      </c>
    </row>
    <row r="24402">
      <c r="A24402" s="3" t="inlineStr">
        <is>
          <t>SOMMA</t>
        </is>
      </c>
      <c r="B24402" t="inlineStr">
        <is>
          <t>03/2023</t>
        </is>
      </c>
      <c r="C24402" t="n">
        <v>286509098.08</v>
      </c>
      <c r="D24402" t="inlineStr">
        <is>
          <t>EQTL</t>
        </is>
      </c>
      <c r="E24402" t="n">
        <v>0.01694</v>
      </c>
      <c r="F24402" t="n">
        <v>4853464.1214752</v>
      </c>
    </row>
    <row r="24403">
      <c r="A24403" s="3" t="inlineStr">
        <is>
          <t>SOMMA</t>
        </is>
      </c>
      <c r="B24403" t="inlineStr">
        <is>
          <t>03/2023</t>
        </is>
      </c>
      <c r="C24403" t="n">
        <v>286509098.08</v>
      </c>
      <c r="D24403" t="inlineStr">
        <is>
          <t>CMIG</t>
        </is>
      </c>
      <c r="E24403" t="n">
        <v>0.01597</v>
      </c>
      <c r="F24403" t="n">
        <v>4575550.296337599</v>
      </c>
    </row>
    <row r="24404">
      <c r="A24404" s="3" t="inlineStr">
        <is>
          <t>SOMMA</t>
        </is>
      </c>
      <c r="B24404" t="inlineStr">
        <is>
          <t>03/2023</t>
        </is>
      </c>
      <c r="C24404" t="n">
        <v>286509098.08</v>
      </c>
      <c r="D24404" t="inlineStr">
        <is>
          <t>RAIL</t>
        </is>
      </c>
      <c r="E24404" t="n">
        <v>0.01316</v>
      </c>
      <c r="F24404" t="n">
        <v>3770459.7307328</v>
      </c>
    </row>
    <row r="24405">
      <c r="A24405" s="3" t="inlineStr">
        <is>
          <t>SOMMA</t>
        </is>
      </c>
      <c r="B24405" t="inlineStr">
        <is>
          <t>03/2023</t>
        </is>
      </c>
      <c r="C24405" t="n">
        <v>286509098.08</v>
      </c>
      <c r="D24405" t="inlineStr">
        <is>
          <t>ALSO</t>
        </is>
      </c>
      <c r="E24405" t="n">
        <v>0.01167</v>
      </c>
      <c r="F24405" t="n">
        <v>3343561.1745936</v>
      </c>
    </row>
    <row r="24406">
      <c r="A24406" s="3" t="inlineStr">
        <is>
          <t>SOMMA</t>
        </is>
      </c>
      <c r="B24406" t="inlineStr">
        <is>
          <t>03/2023</t>
        </is>
      </c>
      <c r="C24406" t="n">
        <v>286509098.08</v>
      </c>
      <c r="D24406" t="inlineStr">
        <is>
          <t>TIMS</t>
        </is>
      </c>
      <c r="E24406" t="n">
        <v>0.01098</v>
      </c>
      <c r="F24406" t="n">
        <v>3145869.8969184</v>
      </c>
    </row>
    <row r="24407">
      <c r="A24407" s="3" t="inlineStr">
        <is>
          <t>SOMMA</t>
        </is>
      </c>
      <c r="B24407" t="inlineStr">
        <is>
          <t>03/2023</t>
        </is>
      </c>
      <c r="C24407" t="n">
        <v>286509098.08</v>
      </c>
      <c r="D24407" t="inlineStr">
        <is>
          <t>CSAN</t>
        </is>
      </c>
      <c r="E24407" t="n">
        <v>0.01053</v>
      </c>
      <c r="F24407" t="n">
        <v>3016940.8027824</v>
      </c>
    </row>
    <row r="24408">
      <c r="A24408" s="3" t="inlineStr">
        <is>
          <t>SOMMA</t>
        </is>
      </c>
      <c r="B24408" t="inlineStr">
        <is>
          <t>03/2023</t>
        </is>
      </c>
      <c r="C24408" t="n">
        <v>286509098.08</v>
      </c>
      <c r="D24408" t="inlineStr">
        <is>
          <t>RANI</t>
        </is>
      </c>
      <c r="E24408" t="n">
        <v>0.01053</v>
      </c>
      <c r="F24408" t="n">
        <v>3016940.8027824</v>
      </c>
    </row>
    <row r="24409">
      <c r="A24409" s="3" t="inlineStr">
        <is>
          <t>SOMMA</t>
        </is>
      </c>
      <c r="B24409" t="inlineStr">
        <is>
          <t>03/2023</t>
        </is>
      </c>
      <c r="C24409" t="n">
        <v>286509098.08</v>
      </c>
      <c r="D24409" t="inlineStr">
        <is>
          <t>DIRR</t>
        </is>
      </c>
      <c r="E24409" t="n">
        <v>0.01004</v>
      </c>
      <c r="F24409" t="n">
        <v>2876551.3447232</v>
      </c>
    </row>
    <row r="24410">
      <c r="A24410" s="3" t="inlineStr">
        <is>
          <t>SOMMA</t>
        </is>
      </c>
      <c r="B24410" t="inlineStr">
        <is>
          <t>03/2023</t>
        </is>
      </c>
      <c r="C24410" t="n">
        <v>286509098.08</v>
      </c>
      <c r="D24410" t="inlineStr">
        <is>
          <t>VIVA</t>
        </is>
      </c>
      <c r="E24410" t="n">
        <v>0.01003</v>
      </c>
      <c r="F24410" t="n">
        <v>2873686.2537424</v>
      </c>
    </row>
    <row r="24411">
      <c r="A24411" s="3" t="inlineStr">
        <is>
          <t>SOMMA</t>
        </is>
      </c>
      <c r="B24411" t="inlineStr">
        <is>
          <t>03/2023</t>
        </is>
      </c>
      <c r="C24411" t="n">
        <v>286509098.08</v>
      </c>
      <c r="D24411" t="inlineStr">
        <is>
          <t>EGIE</t>
        </is>
      </c>
      <c r="E24411" t="n">
        <v>0.009809999999999999</v>
      </c>
      <c r="F24411" t="n">
        <v>2810654.2521648</v>
      </c>
    </row>
    <row r="24412">
      <c r="A24412" s="3" t="inlineStr">
        <is>
          <t>SOMMA</t>
        </is>
      </c>
      <c r="B24412" t="inlineStr">
        <is>
          <t>03/2023</t>
        </is>
      </c>
      <c r="C24412" t="n">
        <v>286509098.08</v>
      </c>
      <c r="D24412" t="inlineStr">
        <is>
          <t>VIVT</t>
        </is>
      </c>
      <c r="E24412" t="n">
        <v>0.00945</v>
      </c>
      <c r="F24412" t="n">
        <v>2707510.976856</v>
      </c>
    </row>
    <row r="24413">
      <c r="A24413" s="3" t="inlineStr">
        <is>
          <t>SOMMA</t>
        </is>
      </c>
      <c r="B24413" t="inlineStr">
        <is>
          <t>03/2023</t>
        </is>
      </c>
      <c r="C24413" t="n">
        <v>286509098.08</v>
      </c>
      <c r="D24413" t="inlineStr">
        <is>
          <t>EMBR</t>
        </is>
      </c>
      <c r="E24413" t="n">
        <v>0.009429999999999999</v>
      </c>
      <c r="F24413" t="n">
        <v>2701780.7948944</v>
      </c>
    </row>
    <row r="24414">
      <c r="A24414" s="3" t="inlineStr">
        <is>
          <t>SOMMA</t>
        </is>
      </c>
      <c r="B24414" t="inlineStr">
        <is>
          <t>03/2023</t>
        </is>
      </c>
      <c r="C24414" t="n">
        <v>286509098.08</v>
      </c>
      <c r="D24414" t="inlineStr">
        <is>
          <t>VBBR</t>
        </is>
      </c>
      <c r="E24414" t="n">
        <v>0.009050000000000001</v>
      </c>
      <c r="F24414" t="n">
        <v>2592907.337624</v>
      </c>
    </row>
    <row r="24415">
      <c r="A24415" s="3" t="inlineStr">
        <is>
          <t>SOMMA</t>
        </is>
      </c>
      <c r="B24415" t="inlineStr">
        <is>
          <t>03/2023</t>
        </is>
      </c>
      <c r="C24415" t="n">
        <v>286509098.08</v>
      </c>
      <c r="D24415" t="inlineStr">
        <is>
          <t>CPLE</t>
        </is>
      </c>
      <c r="E24415" t="n">
        <v>0.00848</v>
      </c>
      <c r="F24415" t="n">
        <v>2429597.1517184</v>
      </c>
    </row>
    <row r="24416">
      <c r="A24416" s="3" t="inlineStr">
        <is>
          <t>SOMMA</t>
        </is>
      </c>
      <c r="B24416" t="inlineStr">
        <is>
          <t>03/2023</t>
        </is>
      </c>
      <c r="C24416" t="n">
        <v>286509098.08</v>
      </c>
      <c r="D24416" t="inlineStr">
        <is>
          <t>SMFT</t>
        </is>
      </c>
      <c r="E24416" t="n">
        <v>0.00838</v>
      </c>
      <c r="F24416" t="n">
        <v>2400946.2419104</v>
      </c>
    </row>
    <row r="24417">
      <c r="A24417" s="3" t="inlineStr">
        <is>
          <t>SOMMA</t>
        </is>
      </c>
      <c r="B24417" t="inlineStr">
        <is>
          <t>03/2023</t>
        </is>
      </c>
      <c r="C24417" t="n">
        <v>286509098.08</v>
      </c>
      <c r="D24417" t="inlineStr">
        <is>
          <t>MULT</t>
        </is>
      </c>
      <c r="E24417" t="n">
        <v>0.00774</v>
      </c>
      <c r="F24417" t="n">
        <v>2217580.4191392</v>
      </c>
    </row>
    <row r="24418">
      <c r="A24418" s="3" t="inlineStr">
        <is>
          <t>SOMMA</t>
        </is>
      </c>
      <c r="B24418" t="inlineStr">
        <is>
          <t>03/2023</t>
        </is>
      </c>
      <c r="C24418" t="n">
        <v>286509098.08</v>
      </c>
      <c r="D24418" t="inlineStr">
        <is>
          <t>CURY</t>
        </is>
      </c>
      <c r="E24418" t="n">
        <v>0.00672</v>
      </c>
      <c r="F24418" t="n">
        <v>1925341.1390976</v>
      </c>
    </row>
    <row r="24419">
      <c r="A24419" s="3" t="inlineStr">
        <is>
          <t>SOMMA</t>
        </is>
      </c>
      <c r="B24419" t="inlineStr">
        <is>
          <t>03/2023</t>
        </is>
      </c>
      <c r="C24419" t="n">
        <v>286509098.08</v>
      </c>
      <c r="D24419" t="inlineStr">
        <is>
          <t>NTCO</t>
        </is>
      </c>
      <c r="E24419" t="n">
        <v>0.00645</v>
      </c>
      <c r="F24419" t="n">
        <v>1847983.682616</v>
      </c>
    </row>
    <row r="24420">
      <c r="A24420" s="3" t="inlineStr">
        <is>
          <t>SOMMA</t>
        </is>
      </c>
      <c r="B24420" t="inlineStr">
        <is>
          <t>03/2023</t>
        </is>
      </c>
      <c r="C24420" t="n">
        <v>286509098.08</v>
      </c>
      <c r="D24420" t="inlineStr">
        <is>
          <t>TUPY</t>
        </is>
      </c>
      <c r="E24420" t="n">
        <v>0.00592</v>
      </c>
      <c r="F24420" t="n">
        <v>1696133.8606336</v>
      </c>
    </row>
    <row r="24421">
      <c r="A24421" s="3" t="inlineStr">
        <is>
          <t>SOMMA</t>
        </is>
      </c>
      <c r="B24421" t="inlineStr">
        <is>
          <t>03/2023</t>
        </is>
      </c>
      <c r="C24421" t="n">
        <v>286509098.08</v>
      </c>
      <c r="D24421" t="inlineStr">
        <is>
          <t>BBSE</t>
        </is>
      </c>
      <c r="E24421" t="n">
        <v>0.00567</v>
      </c>
      <c r="F24421" t="n">
        <v>1624506.5861136</v>
      </c>
    </row>
    <row r="24422">
      <c r="A24422" s="3" t="inlineStr">
        <is>
          <t>SOMMA</t>
        </is>
      </c>
      <c r="B24422" t="inlineStr">
        <is>
          <t>03/2023</t>
        </is>
      </c>
      <c r="C24422" t="n">
        <v>286509098.08</v>
      </c>
      <c r="D24422" t="inlineStr">
        <is>
          <t>ECOR</t>
        </is>
      </c>
      <c r="E24422" t="n">
        <v>0.00542</v>
      </c>
      <c r="F24422" t="n">
        <v>1552879.3115936</v>
      </c>
    </row>
    <row r="24423">
      <c r="A24423" s="3" t="inlineStr">
        <is>
          <t>SOMMA</t>
        </is>
      </c>
      <c r="B24423" t="inlineStr">
        <is>
          <t>03/2023</t>
        </is>
      </c>
      <c r="C24423" t="n">
        <v>286509098.08</v>
      </c>
      <c r="D24423" t="inlineStr">
        <is>
          <t>SBSP</t>
        </is>
      </c>
      <c r="E24423" t="n">
        <v>0.0053</v>
      </c>
      <c r="F24423" t="n">
        <v>1518498.219824</v>
      </c>
    </row>
    <row r="24424">
      <c r="A24424" s="3" t="inlineStr">
        <is>
          <t>SOMMA</t>
        </is>
      </c>
      <c r="B24424" t="inlineStr">
        <is>
          <t>03/2023</t>
        </is>
      </c>
      <c r="C24424" t="n">
        <v>286509098.08</v>
      </c>
      <c r="D24424" t="inlineStr">
        <is>
          <t>POSI</t>
        </is>
      </c>
      <c r="E24424" t="n">
        <v>0.0053</v>
      </c>
      <c r="F24424" t="n">
        <v>1518498.219824</v>
      </c>
    </row>
    <row r="24425">
      <c r="A24425" s="3" t="inlineStr">
        <is>
          <t>SOMMA</t>
        </is>
      </c>
      <c r="B24425" t="inlineStr">
        <is>
          <t>03/2023</t>
        </is>
      </c>
      <c r="C24425" t="n">
        <v>286509098.08</v>
      </c>
      <c r="D24425" t="inlineStr">
        <is>
          <t>CRFB</t>
        </is>
      </c>
      <c r="E24425" t="n">
        <v>0.00519</v>
      </c>
      <c r="F24425" t="n">
        <v>1486982.2190352</v>
      </c>
    </row>
    <row r="24426">
      <c r="A24426" s="3" t="inlineStr">
        <is>
          <t>SOMMA</t>
        </is>
      </c>
      <c r="B24426" t="inlineStr">
        <is>
          <t>03/2023</t>
        </is>
      </c>
      <c r="C24426" t="n">
        <v>286509098.08</v>
      </c>
      <c r="D24426" t="inlineStr">
        <is>
          <t>RRRP</t>
        </is>
      </c>
      <c r="E24426" t="n">
        <v>0.00514</v>
      </c>
      <c r="F24426" t="n">
        <v>1472656.7641312</v>
      </c>
    </row>
    <row r="24427">
      <c r="A24427" s="3" t="inlineStr">
        <is>
          <t>SOMMA</t>
        </is>
      </c>
      <c r="B24427" t="inlineStr">
        <is>
          <t>03/2023</t>
        </is>
      </c>
      <c r="C24427" t="n">
        <v>286509098.08</v>
      </c>
      <c r="D24427" t="inlineStr">
        <is>
          <t>ROMI</t>
        </is>
      </c>
      <c r="E24427" t="n">
        <v>0.0051</v>
      </c>
      <c r="F24427" t="n">
        <v>1461196.400208</v>
      </c>
    </row>
    <row r="24428">
      <c r="A24428" s="3" t="inlineStr">
        <is>
          <t>SOMMA</t>
        </is>
      </c>
      <c r="B24428" t="inlineStr">
        <is>
          <t>03/2023</t>
        </is>
      </c>
      <c r="C24428" t="n">
        <v>286509098.08</v>
      </c>
      <c r="D24428" t="inlineStr">
        <is>
          <t>VULC</t>
        </is>
      </c>
      <c r="E24428" t="n">
        <v>0.00506</v>
      </c>
      <c r="F24428" t="n">
        <v>1449736.0362848</v>
      </c>
    </row>
    <row r="24429">
      <c r="A24429" s="3" t="inlineStr">
        <is>
          <t>SOMMA</t>
        </is>
      </c>
      <c r="B24429" t="inlineStr">
        <is>
          <t>03/2023</t>
        </is>
      </c>
      <c r="C24429" t="n">
        <v>286509098.08</v>
      </c>
      <c r="D24429" t="inlineStr">
        <is>
          <t>MYPK</t>
        </is>
      </c>
      <c r="E24429" t="n">
        <v>0.00503</v>
      </c>
      <c r="F24429" t="n">
        <v>1441140.7633424</v>
      </c>
    </row>
    <row r="24430">
      <c r="A24430" s="3" t="inlineStr">
        <is>
          <t>SOMMA</t>
        </is>
      </c>
      <c r="B24430" t="inlineStr">
        <is>
          <t>03/2023</t>
        </is>
      </c>
      <c r="C24430" t="n">
        <v>286509098.08</v>
      </c>
      <c r="D24430" t="inlineStr">
        <is>
          <t>GMAT</t>
        </is>
      </c>
      <c r="E24430" t="n">
        <v>0.00499</v>
      </c>
      <c r="F24430" t="n">
        <v>1429680.3994192</v>
      </c>
    </row>
    <row r="24431">
      <c r="A24431" s="3" t="inlineStr">
        <is>
          <t>SOMMA</t>
        </is>
      </c>
      <c r="B24431" t="inlineStr">
        <is>
          <t>03/2023</t>
        </is>
      </c>
      <c r="C24431" t="n">
        <v>286509098.08</v>
      </c>
      <c r="D24431" t="inlineStr">
        <is>
          <t>RAIZ</t>
        </is>
      </c>
      <c r="E24431" t="n">
        <v>0.00497</v>
      </c>
      <c r="F24431" t="n">
        <v>1423950.2174576</v>
      </c>
    </row>
    <row r="24432">
      <c r="A24432" s="3" t="inlineStr">
        <is>
          <t>SOMMA</t>
        </is>
      </c>
      <c r="B24432" t="inlineStr">
        <is>
          <t>03/2023</t>
        </is>
      </c>
      <c r="C24432" t="n">
        <v>286509098.08</v>
      </c>
      <c r="D24432" t="inlineStr">
        <is>
          <t>RECV</t>
        </is>
      </c>
      <c r="E24432" t="n">
        <v>0.00497</v>
      </c>
      <c r="F24432" t="n">
        <v>1423950.2174576</v>
      </c>
    </row>
    <row r="24433">
      <c r="A24433" s="3" t="inlineStr">
        <is>
          <t>SOMMA</t>
        </is>
      </c>
      <c r="B24433" t="inlineStr">
        <is>
          <t>03/2023</t>
        </is>
      </c>
      <c r="C24433" t="n">
        <v>286509098.08</v>
      </c>
      <c r="D24433" t="inlineStr">
        <is>
          <t>KEPL</t>
        </is>
      </c>
      <c r="E24433" t="n">
        <v>0.00495</v>
      </c>
      <c r="F24433" t="n">
        <v>1418220.035496</v>
      </c>
    </row>
    <row r="24434">
      <c r="A24434" s="3" t="inlineStr">
        <is>
          <t>SOMMA</t>
        </is>
      </c>
      <c r="B24434" t="inlineStr">
        <is>
          <t>03/2023</t>
        </is>
      </c>
      <c r="C24434" t="n">
        <v>286509098.08</v>
      </c>
      <c r="D24434" t="inlineStr">
        <is>
          <t>SLCE</t>
        </is>
      </c>
      <c r="E24434" t="n">
        <v>0.00477</v>
      </c>
      <c r="F24434" t="n">
        <v>1366648.3978416</v>
      </c>
    </row>
    <row r="24435">
      <c r="A24435" s="3" t="inlineStr">
        <is>
          <t>SOMMA</t>
        </is>
      </c>
      <c r="B24435" t="inlineStr">
        <is>
          <t>03/2023</t>
        </is>
      </c>
      <c r="C24435" t="n">
        <v>286509098.08</v>
      </c>
      <c r="D24435" t="inlineStr">
        <is>
          <t>SMTO</t>
        </is>
      </c>
      <c r="E24435" t="n">
        <v>0.004719999999999999</v>
      </c>
      <c r="F24435" t="n">
        <v>1352322.9429376</v>
      </c>
    </row>
    <row r="24436">
      <c r="A24436" s="3" t="inlineStr">
        <is>
          <t>SOMMA</t>
        </is>
      </c>
      <c r="B24436" t="inlineStr">
        <is>
          <t>03/2023</t>
        </is>
      </c>
      <c r="C24436" t="n">
        <v>286509098.08</v>
      </c>
      <c r="D24436" t="inlineStr">
        <is>
          <t>MRFG</t>
        </is>
      </c>
      <c r="E24436" t="n">
        <v>0.00464</v>
      </c>
      <c r="F24436" t="n">
        <v>1329402.2150912</v>
      </c>
    </row>
    <row r="24437">
      <c r="A24437" s="3" t="inlineStr">
        <is>
          <t>SOMMA</t>
        </is>
      </c>
      <c r="B24437" t="inlineStr">
        <is>
          <t>03/2023</t>
        </is>
      </c>
      <c r="C24437" t="n">
        <v>286509098.08</v>
      </c>
      <c r="D24437" t="inlineStr">
        <is>
          <t>PETZ</t>
        </is>
      </c>
      <c r="E24437" t="n">
        <v>0.00433</v>
      </c>
      <c r="F24437" t="n">
        <v>1240584.3946864</v>
      </c>
    </row>
    <row r="24438">
      <c r="A24438" s="3" t="inlineStr">
        <is>
          <t>SOMMA</t>
        </is>
      </c>
      <c r="B24438" t="inlineStr">
        <is>
          <t>03/2023</t>
        </is>
      </c>
      <c r="C24438" t="n">
        <v>286509098.08</v>
      </c>
      <c r="D24438" t="inlineStr">
        <is>
          <t>GOAU</t>
        </is>
      </c>
      <c r="E24438" t="n">
        <v>0.00413</v>
      </c>
      <c r="F24438" t="n">
        <v>1183282.5750704</v>
      </c>
    </row>
    <row r="24439">
      <c r="A24439" s="3" t="inlineStr">
        <is>
          <t>SOMMA</t>
        </is>
      </c>
      <c r="B24439" t="inlineStr">
        <is>
          <t>03/2023</t>
        </is>
      </c>
      <c r="C24439" t="n">
        <v>286509098.08</v>
      </c>
      <c r="D24439" t="inlineStr">
        <is>
          <t>CIEL</t>
        </is>
      </c>
      <c r="E24439" t="n">
        <v>0.00339</v>
      </c>
      <c r="F24439" t="n">
        <v>971265.8424912</v>
      </c>
    </row>
    <row r="24440">
      <c r="A24440" s="3" t="inlineStr">
        <is>
          <t>SOMMA</t>
        </is>
      </c>
      <c r="B24440" t="inlineStr">
        <is>
          <t>03/2023</t>
        </is>
      </c>
      <c r="C24440" t="n">
        <v>286509098.08</v>
      </c>
      <c r="D24440" t="inlineStr">
        <is>
          <t>TRAD</t>
        </is>
      </c>
      <c r="E24440" t="n">
        <v>0.00332</v>
      </c>
      <c r="F24440" t="n">
        <v>951210.2056255999</v>
      </c>
    </row>
    <row r="24441">
      <c r="A24441" s="3" t="inlineStr">
        <is>
          <t>SOMMA</t>
        </is>
      </c>
      <c r="B24441" t="inlineStr">
        <is>
          <t>03/2023</t>
        </is>
      </c>
      <c r="C24441" t="n">
        <v>286509098.08</v>
      </c>
      <c r="D24441" t="inlineStr">
        <is>
          <t>BPAC</t>
        </is>
      </c>
      <c r="E24441" t="n">
        <v>0.01509</v>
      </c>
      <c r="F24441" t="n">
        <v>4323422.290027199</v>
      </c>
    </row>
    <row r="24442">
      <c r="A24442" s="3" t="inlineStr">
        <is>
          <t>SOMMA</t>
        </is>
      </c>
      <c r="B24442" t="inlineStr">
        <is>
          <t>03/2023</t>
        </is>
      </c>
      <c r="C24442" t="n">
        <v>286509098.08</v>
      </c>
      <c r="D24442" t="inlineStr">
        <is>
          <t>IGTI</t>
        </is>
      </c>
      <c r="E24442" t="n">
        <v>0.01077</v>
      </c>
      <c r="F24442" t="n">
        <v>3085702.9863216</v>
      </c>
    </row>
    <row r="24443">
      <c r="A24443" s="3" t="inlineStr">
        <is>
          <t>SOMMA</t>
        </is>
      </c>
      <c r="B24443" t="inlineStr">
        <is>
          <t>03/2023</t>
        </is>
      </c>
      <c r="C24443" t="n">
        <v>286509098.08</v>
      </c>
      <c r="D24443" t="inlineStr">
        <is>
          <t>GFSA</t>
        </is>
      </c>
      <c r="E24443" t="n">
        <v>6e-05</v>
      </c>
      <c r="F24443" t="n">
        <v>17190.5458848</v>
      </c>
    </row>
    <row r="24444">
      <c r="A24444" s="3" t="inlineStr">
        <is>
          <t>SOMMA</t>
        </is>
      </c>
      <c r="B24444" t="inlineStr">
        <is>
          <t>03/2023</t>
        </is>
      </c>
      <c r="C24444" t="n">
        <v>286509098.08</v>
      </c>
      <c r="D24444" t="inlineStr">
        <is>
          <t>Cash &amp; Others</t>
        </is>
      </c>
      <c r="E24444" t="n">
        <v>0.006709999999999804</v>
      </c>
      <c r="F24444" t="n">
        <v>1922476.048116744</v>
      </c>
    </row>
    <row r="24445">
      <c r="A24445" s="3" t="inlineStr">
        <is>
          <t>SOMMA</t>
        </is>
      </c>
      <c r="B24445" t="inlineStr">
        <is>
          <t>02/2023</t>
        </is>
      </c>
      <c r="C24445" t="n">
        <v>302851928.42</v>
      </c>
      <c r="D24445" t="inlineStr">
        <is>
          <t>VALE</t>
        </is>
      </c>
      <c r="E24445" t="n">
        <v>0.14368</v>
      </c>
      <c r="F24445" t="n">
        <v>43513765.0753856</v>
      </c>
    </row>
    <row r="24446">
      <c r="A24446" s="3" t="inlineStr">
        <is>
          <t>SOMMA</t>
        </is>
      </c>
      <c r="B24446" t="inlineStr">
        <is>
          <t>02/2023</t>
        </is>
      </c>
      <c r="C24446" t="n">
        <v>302851928.42</v>
      </c>
      <c r="D24446" t="inlineStr">
        <is>
          <t>ITUB</t>
        </is>
      </c>
      <c r="E24446" t="n">
        <v>0.07893</v>
      </c>
      <c r="F24446" t="n">
        <v>23904102.7101906</v>
      </c>
    </row>
    <row r="24447">
      <c r="A24447" s="3" t="inlineStr">
        <is>
          <t>SOMMA</t>
        </is>
      </c>
      <c r="B24447" t="inlineStr">
        <is>
          <t>02/2023</t>
        </is>
      </c>
      <c r="C24447" t="n">
        <v>302851928.42</v>
      </c>
      <c r="D24447" t="inlineStr">
        <is>
          <t>PETR</t>
        </is>
      </c>
      <c r="E24447" t="n">
        <v>0.11483</v>
      </c>
      <c r="F24447" t="n">
        <v>34776486.9404686</v>
      </c>
    </row>
    <row r="24448">
      <c r="A24448" s="3" t="inlineStr">
        <is>
          <t>SOMMA</t>
        </is>
      </c>
      <c r="B24448" t="inlineStr">
        <is>
          <t>02/2023</t>
        </is>
      </c>
      <c r="C24448" t="n">
        <v>302851928.42</v>
      </c>
      <c r="D24448" t="inlineStr">
        <is>
          <t>WEGE</t>
        </is>
      </c>
      <c r="E24448" t="n">
        <v>0.05819</v>
      </c>
      <c r="F24448" t="n">
        <v>17622953.7147598</v>
      </c>
    </row>
    <row r="24449">
      <c r="A24449" s="3" t="inlineStr">
        <is>
          <t>SOMMA</t>
        </is>
      </c>
      <c r="B24449" t="inlineStr">
        <is>
          <t>02/2023</t>
        </is>
      </c>
      <c r="C24449" t="n">
        <v>302851928.42</v>
      </c>
      <c r="D24449" t="inlineStr">
        <is>
          <t>BBAS</t>
        </is>
      </c>
      <c r="E24449" t="n">
        <v>0.04924000000000001</v>
      </c>
      <c r="F24449" t="n">
        <v>14912428.9554008</v>
      </c>
    </row>
    <row r="24450">
      <c r="A24450" s="3" t="inlineStr">
        <is>
          <t>SOMMA</t>
        </is>
      </c>
      <c r="B24450" t="inlineStr">
        <is>
          <t>02/2023</t>
        </is>
      </c>
      <c r="C24450" t="n">
        <v>302851928.42</v>
      </c>
      <c r="D24450" t="inlineStr">
        <is>
          <t>RENT</t>
        </is>
      </c>
      <c r="E24450" t="n">
        <v>0.02199</v>
      </c>
      <c r="F24450" t="n">
        <v>6659713.9059558</v>
      </c>
    </row>
    <row r="24451">
      <c r="A24451" s="3" t="inlineStr">
        <is>
          <t>SOMMA</t>
        </is>
      </c>
      <c r="B24451" t="inlineStr">
        <is>
          <t>02/2023</t>
        </is>
      </c>
      <c r="C24451" t="n">
        <v>302851928.42</v>
      </c>
      <c r="D24451" t="inlineStr">
        <is>
          <t>KEPL</t>
        </is>
      </c>
      <c r="E24451" t="n">
        <v>0.0209</v>
      </c>
      <c r="F24451" t="n">
        <v>6329605.303978</v>
      </c>
    </row>
    <row r="24452">
      <c r="A24452" s="3" t="inlineStr">
        <is>
          <t>SOMMA</t>
        </is>
      </c>
      <c r="B24452" t="inlineStr">
        <is>
          <t>02/2023</t>
        </is>
      </c>
      <c r="C24452" t="n">
        <v>302851928.42</v>
      </c>
      <c r="D24452" t="inlineStr">
        <is>
          <t>BBDC</t>
        </is>
      </c>
      <c r="E24452" t="n">
        <v>0.01944</v>
      </c>
      <c r="F24452" t="n">
        <v>5887441.4884848</v>
      </c>
    </row>
    <row r="24453">
      <c r="A24453" s="3" t="inlineStr">
        <is>
          <t>SOMMA</t>
        </is>
      </c>
      <c r="B24453" t="inlineStr">
        <is>
          <t>02/2023</t>
        </is>
      </c>
      <c r="C24453" t="n">
        <v>302851928.42</v>
      </c>
      <c r="D24453" t="inlineStr">
        <is>
          <t>RADL</t>
        </is>
      </c>
      <c r="E24453" t="n">
        <v>0.01872</v>
      </c>
      <c r="F24453" t="n">
        <v>5669388.100022401</v>
      </c>
    </row>
    <row r="24454">
      <c r="A24454" s="3" t="inlineStr">
        <is>
          <t>SOMMA</t>
        </is>
      </c>
      <c r="B24454" t="inlineStr">
        <is>
          <t>02/2023</t>
        </is>
      </c>
      <c r="C24454" t="n">
        <v>302851928.42</v>
      </c>
      <c r="D24454" t="inlineStr">
        <is>
          <t>BBSE</t>
        </is>
      </c>
      <c r="E24454" t="n">
        <v>0.01807</v>
      </c>
      <c r="F24454" t="n">
        <v>5472534.3465494</v>
      </c>
    </row>
    <row r="24455">
      <c r="A24455" s="3" t="inlineStr">
        <is>
          <t>SOMMA</t>
        </is>
      </c>
      <c r="B24455" t="inlineStr">
        <is>
          <t>02/2023</t>
        </is>
      </c>
      <c r="C24455" t="n">
        <v>302851928.42</v>
      </c>
      <c r="D24455" t="inlineStr">
        <is>
          <t>B3SA</t>
        </is>
      </c>
      <c r="E24455" t="n">
        <v>0.01742</v>
      </c>
      <c r="F24455" t="n">
        <v>5275680.5930764</v>
      </c>
    </row>
    <row r="24456">
      <c r="A24456" s="3" t="inlineStr">
        <is>
          <t>SOMMA</t>
        </is>
      </c>
      <c r="B24456" t="inlineStr">
        <is>
          <t>02/2023</t>
        </is>
      </c>
      <c r="C24456" t="n">
        <v>302851928.42</v>
      </c>
      <c r="D24456" t="inlineStr">
        <is>
          <t>GGBR</t>
        </is>
      </c>
      <c r="E24456" t="n">
        <v>0.01607</v>
      </c>
      <c r="F24456" t="n">
        <v>4866830.489709401</v>
      </c>
    </row>
    <row r="24457">
      <c r="A24457" s="3" t="inlineStr">
        <is>
          <t>SOMMA</t>
        </is>
      </c>
      <c r="B24457" t="inlineStr">
        <is>
          <t>02/2023</t>
        </is>
      </c>
      <c r="C24457" t="n">
        <v>302851928.42</v>
      </c>
      <c r="D24457" t="inlineStr">
        <is>
          <t>EQTL</t>
        </is>
      </c>
      <c r="E24457" t="n">
        <v>0.01595</v>
      </c>
      <c r="F24457" t="n">
        <v>4830488.258299</v>
      </c>
    </row>
    <row r="24458">
      <c r="A24458" s="3" t="inlineStr">
        <is>
          <t>SOMMA</t>
        </is>
      </c>
      <c r="B24458" t="inlineStr">
        <is>
          <t>02/2023</t>
        </is>
      </c>
      <c r="C24458" t="n">
        <v>302851928.42</v>
      </c>
      <c r="D24458" t="inlineStr">
        <is>
          <t>PRIO</t>
        </is>
      </c>
      <c r="E24458" t="n">
        <v>0.01558</v>
      </c>
      <c r="F24458" t="n">
        <v>4718433.044783601</v>
      </c>
    </row>
    <row r="24459">
      <c r="A24459" s="3" t="inlineStr">
        <is>
          <t>SOMMA</t>
        </is>
      </c>
      <c r="B24459" t="inlineStr">
        <is>
          <t>02/2023</t>
        </is>
      </c>
      <c r="C24459" t="n">
        <v>302851928.42</v>
      </c>
      <c r="D24459" t="inlineStr">
        <is>
          <t>VIVT</t>
        </is>
      </c>
      <c r="E24459" t="n">
        <v>0.01543</v>
      </c>
      <c r="F24459" t="n">
        <v>4673005.2555206</v>
      </c>
    </row>
    <row r="24460">
      <c r="A24460" s="3" t="inlineStr">
        <is>
          <t>SOMMA</t>
        </is>
      </c>
      <c r="B24460" t="inlineStr">
        <is>
          <t>02/2023</t>
        </is>
      </c>
      <c r="C24460" t="n">
        <v>302851928.42</v>
      </c>
      <c r="D24460" t="inlineStr">
        <is>
          <t>NTCO</t>
        </is>
      </c>
      <c r="E24460" t="n">
        <v>0.01518</v>
      </c>
      <c r="F24460" t="n">
        <v>4597292.273415601</v>
      </c>
    </row>
    <row r="24461">
      <c r="A24461" s="3" t="inlineStr">
        <is>
          <t>SOMMA</t>
        </is>
      </c>
      <c r="B24461" t="inlineStr">
        <is>
          <t>02/2023</t>
        </is>
      </c>
      <c r="C24461" t="n">
        <v>302851928.42</v>
      </c>
      <c r="D24461" t="inlineStr">
        <is>
          <t>ELET</t>
        </is>
      </c>
      <c r="E24461" t="n">
        <v>0.01473</v>
      </c>
      <c r="F24461" t="n">
        <v>4461008.905626601</v>
      </c>
    </row>
    <row r="24462">
      <c r="A24462" s="3" t="inlineStr">
        <is>
          <t>SOMMA</t>
        </is>
      </c>
      <c r="B24462" t="inlineStr">
        <is>
          <t>02/2023</t>
        </is>
      </c>
      <c r="C24462" t="n">
        <v>302851928.42</v>
      </c>
      <c r="D24462" t="inlineStr">
        <is>
          <t>SIMH</t>
        </is>
      </c>
      <c r="E24462" t="n">
        <v>0.01422</v>
      </c>
      <c r="F24462" t="n">
        <v>4306554.4221324</v>
      </c>
    </row>
    <row r="24463">
      <c r="A24463" s="3" t="inlineStr">
        <is>
          <t>SOMMA</t>
        </is>
      </c>
      <c r="B24463" t="inlineStr">
        <is>
          <t>02/2023</t>
        </is>
      </c>
      <c r="C24463" t="n">
        <v>302851928.42</v>
      </c>
      <c r="D24463" t="inlineStr">
        <is>
          <t>MULT</t>
        </is>
      </c>
      <c r="E24463" t="n">
        <v>0.01413</v>
      </c>
      <c r="F24463" t="n">
        <v>4279297.748574601</v>
      </c>
    </row>
    <row r="24464">
      <c r="A24464" s="3" t="inlineStr">
        <is>
          <t>SOMMA</t>
        </is>
      </c>
      <c r="B24464" t="inlineStr">
        <is>
          <t>02/2023</t>
        </is>
      </c>
      <c r="C24464" t="n">
        <v>302851928.42</v>
      </c>
      <c r="D24464" t="inlineStr">
        <is>
          <t>GFSA</t>
        </is>
      </c>
      <c r="E24464" t="n">
        <v>0.01372</v>
      </c>
      <c r="F24464" t="n">
        <v>4155128.4579224</v>
      </c>
    </row>
    <row r="24465">
      <c r="A24465" s="3" t="inlineStr">
        <is>
          <t>SOMMA</t>
        </is>
      </c>
      <c r="B24465" t="inlineStr">
        <is>
          <t>02/2023</t>
        </is>
      </c>
      <c r="C24465" t="n">
        <v>302851928.42</v>
      </c>
      <c r="D24465" t="inlineStr">
        <is>
          <t>EMBR</t>
        </is>
      </c>
      <c r="E24465" t="n">
        <v>0.01369</v>
      </c>
      <c r="F24465" t="n">
        <v>4146042.900069801</v>
      </c>
    </row>
    <row r="24466">
      <c r="A24466" s="3" t="inlineStr">
        <is>
          <t>SOMMA</t>
        </is>
      </c>
      <c r="B24466" t="inlineStr">
        <is>
          <t>02/2023</t>
        </is>
      </c>
      <c r="C24466" t="n">
        <v>302851928.42</v>
      </c>
      <c r="D24466" t="inlineStr">
        <is>
          <t>SBSP</t>
        </is>
      </c>
      <c r="E24466" t="n">
        <v>0.01367</v>
      </c>
      <c r="F24466" t="n">
        <v>4139985.8615014</v>
      </c>
    </row>
    <row r="24467">
      <c r="A24467" s="3" t="inlineStr">
        <is>
          <t>SOMMA</t>
        </is>
      </c>
      <c r="B24467" t="inlineStr">
        <is>
          <t>02/2023</t>
        </is>
      </c>
      <c r="C24467" t="n">
        <v>302851928.42</v>
      </c>
      <c r="D24467" t="inlineStr">
        <is>
          <t>ALSO</t>
        </is>
      </c>
      <c r="E24467" t="n">
        <v>0.01354</v>
      </c>
      <c r="F24467" t="n">
        <v>4100615.110806801</v>
      </c>
    </row>
    <row r="24468">
      <c r="A24468" s="3" t="inlineStr">
        <is>
          <t>SOMMA</t>
        </is>
      </c>
      <c r="B24468" t="inlineStr">
        <is>
          <t>02/2023</t>
        </is>
      </c>
      <c r="C24468" t="n">
        <v>302851928.42</v>
      </c>
      <c r="D24468" t="inlineStr">
        <is>
          <t>TIMS</t>
        </is>
      </c>
      <c r="E24468" t="n">
        <v>0.01336</v>
      </c>
      <c r="F24468" t="n">
        <v>4046101.7636912</v>
      </c>
    </row>
    <row r="24469">
      <c r="A24469" s="3" t="inlineStr">
        <is>
          <t>SOMMA</t>
        </is>
      </c>
      <c r="B24469" t="inlineStr">
        <is>
          <t>02/2023</t>
        </is>
      </c>
      <c r="C24469" t="n">
        <v>302851928.42</v>
      </c>
      <c r="D24469" t="inlineStr">
        <is>
          <t>ITSA</t>
        </is>
      </c>
      <c r="E24469" t="n">
        <v>0.01272</v>
      </c>
      <c r="F24469" t="n">
        <v>3852276.5295024</v>
      </c>
    </row>
    <row r="24470">
      <c r="A24470" s="3" t="inlineStr">
        <is>
          <t>SOMMA</t>
        </is>
      </c>
      <c r="B24470" t="inlineStr">
        <is>
          <t>02/2023</t>
        </is>
      </c>
      <c r="C24470" t="n">
        <v>302851928.42</v>
      </c>
      <c r="D24470" t="inlineStr">
        <is>
          <t>DIRR</t>
        </is>
      </c>
      <c r="E24470" t="n">
        <v>0.0127</v>
      </c>
      <c r="F24470" t="n">
        <v>3846219.490934</v>
      </c>
    </row>
    <row r="24471">
      <c r="A24471" s="3" t="inlineStr">
        <is>
          <t>SOMMA</t>
        </is>
      </c>
      <c r="B24471" t="inlineStr">
        <is>
          <t>02/2023</t>
        </is>
      </c>
      <c r="C24471" t="n">
        <v>302851928.42</v>
      </c>
      <c r="D24471" t="inlineStr">
        <is>
          <t>RANI</t>
        </is>
      </c>
      <c r="E24471" t="n">
        <v>0.01133</v>
      </c>
      <c r="F24471" t="n">
        <v>3431312.3489986</v>
      </c>
    </row>
    <row r="24472">
      <c r="A24472" s="3" t="inlineStr">
        <is>
          <t>SOMMA</t>
        </is>
      </c>
      <c r="B24472" t="inlineStr">
        <is>
          <t>02/2023</t>
        </is>
      </c>
      <c r="C24472" t="n">
        <v>302851928.42</v>
      </c>
      <c r="D24472" t="inlineStr">
        <is>
          <t>CIEL</t>
        </is>
      </c>
      <c r="E24472" t="n">
        <v>0.01109</v>
      </c>
      <c r="F24472" t="n">
        <v>3358627.8861778</v>
      </c>
    </row>
    <row r="24473">
      <c r="A24473" s="3" t="inlineStr">
        <is>
          <t>SOMMA</t>
        </is>
      </c>
      <c r="B24473" t="inlineStr">
        <is>
          <t>02/2023</t>
        </is>
      </c>
      <c r="C24473" t="n">
        <v>302851928.42</v>
      </c>
      <c r="D24473" t="inlineStr">
        <is>
          <t>PETZ</t>
        </is>
      </c>
      <c r="E24473" t="n">
        <v>0.01086</v>
      </c>
      <c r="F24473" t="n">
        <v>3288971.9426412</v>
      </c>
    </row>
    <row r="24474">
      <c r="A24474" s="3" t="inlineStr">
        <is>
          <t>SOMMA</t>
        </is>
      </c>
      <c r="B24474" t="inlineStr">
        <is>
          <t>02/2023</t>
        </is>
      </c>
      <c r="C24474" t="n">
        <v>302851928.42</v>
      </c>
      <c r="D24474" t="inlineStr">
        <is>
          <t>TUPY</t>
        </is>
      </c>
      <c r="E24474" t="n">
        <v>0.01076</v>
      </c>
      <c r="F24474" t="n">
        <v>3258686.7497992</v>
      </c>
    </row>
    <row r="24475">
      <c r="A24475" s="3" t="inlineStr">
        <is>
          <t>SOMMA</t>
        </is>
      </c>
      <c r="B24475" t="inlineStr">
        <is>
          <t>02/2023</t>
        </is>
      </c>
      <c r="C24475" t="n">
        <v>302851928.42</v>
      </c>
      <c r="D24475" t="inlineStr">
        <is>
          <t>ARZZ</t>
        </is>
      </c>
      <c r="E24475" t="n">
        <v>0.009849999999999999</v>
      </c>
      <c r="F24475" t="n">
        <v>2983091.494937</v>
      </c>
    </row>
    <row r="24476">
      <c r="A24476" s="3" t="inlineStr">
        <is>
          <t>SOMMA</t>
        </is>
      </c>
      <c r="B24476" t="inlineStr">
        <is>
          <t>02/2023</t>
        </is>
      </c>
      <c r="C24476" t="n">
        <v>302851928.42</v>
      </c>
      <c r="D24476" t="inlineStr">
        <is>
          <t>VBBR</t>
        </is>
      </c>
      <c r="E24476" t="n">
        <v>0.009769999999999999</v>
      </c>
      <c r="F24476" t="n">
        <v>2958863.3406634</v>
      </c>
    </row>
    <row r="24477">
      <c r="A24477" s="3" t="inlineStr">
        <is>
          <t>SOMMA</t>
        </is>
      </c>
      <c r="B24477" t="inlineStr">
        <is>
          <t>02/2023</t>
        </is>
      </c>
      <c r="C24477" t="n">
        <v>302851928.42</v>
      </c>
      <c r="D24477" t="inlineStr">
        <is>
          <t>ASAI</t>
        </is>
      </c>
      <c r="E24477" t="n">
        <v>0.00958</v>
      </c>
      <c r="F24477" t="n">
        <v>2901321.4742636</v>
      </c>
    </row>
    <row r="24478">
      <c r="A24478" s="3" t="inlineStr">
        <is>
          <t>SOMMA</t>
        </is>
      </c>
      <c r="B24478" t="inlineStr">
        <is>
          <t>02/2023</t>
        </is>
      </c>
      <c r="C24478" t="n">
        <v>302851928.42</v>
      </c>
      <c r="D24478" t="inlineStr">
        <is>
          <t>VAMO</t>
        </is>
      </c>
      <c r="E24478" t="n">
        <v>0.00877</v>
      </c>
      <c r="F24478" t="n">
        <v>2656011.4122434</v>
      </c>
    </row>
    <row r="24479">
      <c r="A24479" s="3" t="inlineStr">
        <is>
          <t>SOMMA</t>
        </is>
      </c>
      <c r="B24479" t="inlineStr">
        <is>
          <t>02/2023</t>
        </is>
      </c>
      <c r="C24479" t="n">
        <v>302851928.42</v>
      </c>
      <c r="D24479" t="inlineStr">
        <is>
          <t>RDOR</t>
        </is>
      </c>
      <c r="E24479" t="n">
        <v>0.00844</v>
      </c>
      <c r="F24479" t="n">
        <v>2556070.2758648</v>
      </c>
    </row>
    <row r="24480">
      <c r="A24480" s="3" t="inlineStr">
        <is>
          <t>SOMMA</t>
        </is>
      </c>
      <c r="B24480" t="inlineStr">
        <is>
          <t>02/2023</t>
        </is>
      </c>
      <c r="C24480" t="n">
        <v>302851928.42</v>
      </c>
      <c r="D24480" t="inlineStr">
        <is>
          <t>INTB</t>
        </is>
      </c>
      <c r="E24480" t="n">
        <v>0.00842</v>
      </c>
      <c r="F24480" t="n">
        <v>2550013.2372964</v>
      </c>
    </row>
    <row r="24481">
      <c r="A24481" s="3" t="inlineStr">
        <is>
          <t>SOMMA</t>
        </is>
      </c>
      <c r="B24481" t="inlineStr">
        <is>
          <t>02/2023</t>
        </is>
      </c>
      <c r="C24481" t="n">
        <v>302851928.42</v>
      </c>
      <c r="D24481" t="inlineStr">
        <is>
          <t>SOMA</t>
        </is>
      </c>
      <c r="E24481" t="n">
        <v>0.00754</v>
      </c>
      <c r="F24481" t="n">
        <v>2283503.5402868</v>
      </c>
    </row>
    <row r="24482">
      <c r="A24482" s="3" t="inlineStr">
        <is>
          <t>SOMMA</t>
        </is>
      </c>
      <c r="B24482" t="inlineStr">
        <is>
          <t>02/2023</t>
        </is>
      </c>
      <c r="C24482" t="n">
        <v>302851928.42</v>
      </c>
      <c r="D24482" t="inlineStr">
        <is>
          <t>RECV</t>
        </is>
      </c>
      <c r="E24482" t="n">
        <v>0.00748</v>
      </c>
      <c r="F24482" t="n">
        <v>2265332.4245816</v>
      </c>
    </row>
    <row r="24483">
      <c r="A24483" s="3" t="inlineStr">
        <is>
          <t>SOMMA</t>
        </is>
      </c>
      <c r="B24483" t="inlineStr">
        <is>
          <t>02/2023</t>
        </is>
      </c>
      <c r="C24483" t="n">
        <v>302851928.42</v>
      </c>
      <c r="D24483" t="inlineStr">
        <is>
          <t>RRRP</t>
        </is>
      </c>
      <c r="E24483" t="n">
        <v>0.007209999999999999</v>
      </c>
      <c r="F24483" t="n">
        <v>2183562.4039082</v>
      </c>
    </row>
    <row r="24484">
      <c r="A24484" s="3" t="inlineStr">
        <is>
          <t>SOMMA</t>
        </is>
      </c>
      <c r="B24484" t="inlineStr">
        <is>
          <t>02/2023</t>
        </is>
      </c>
      <c r="C24484" t="n">
        <v>302851928.42</v>
      </c>
      <c r="D24484" t="inlineStr">
        <is>
          <t>TOTS</t>
        </is>
      </c>
      <c r="E24484" t="n">
        <v>0.007209999999999999</v>
      </c>
      <c r="F24484" t="n">
        <v>2183562.4039082</v>
      </c>
    </row>
    <row r="24485">
      <c r="A24485" s="3" t="inlineStr">
        <is>
          <t>SOMMA</t>
        </is>
      </c>
      <c r="B24485" t="inlineStr">
        <is>
          <t>02/2023</t>
        </is>
      </c>
      <c r="C24485" t="n">
        <v>302851928.42</v>
      </c>
      <c r="D24485" t="inlineStr">
        <is>
          <t>TRAD</t>
        </is>
      </c>
      <c r="E24485" t="n">
        <v>0.00508</v>
      </c>
      <c r="F24485" t="n">
        <v>1538487.7963736</v>
      </c>
    </row>
    <row r="24486">
      <c r="A24486" s="3" t="inlineStr">
        <is>
          <t>SOMMA</t>
        </is>
      </c>
      <c r="B24486" t="inlineStr">
        <is>
          <t>02/2023</t>
        </is>
      </c>
      <c r="C24486" t="n">
        <v>302851928.42</v>
      </c>
      <c r="D24486" t="inlineStr">
        <is>
          <t>CYRE</t>
        </is>
      </c>
      <c r="E24486" t="n">
        <v>0.00495</v>
      </c>
      <c r="F24486" t="n">
        <v>1499117.045679</v>
      </c>
    </row>
    <row r="24487">
      <c r="A24487" s="3" t="inlineStr">
        <is>
          <t>SOMMA</t>
        </is>
      </c>
      <c r="B24487" t="inlineStr">
        <is>
          <t>02/2023</t>
        </is>
      </c>
      <c r="C24487" t="n">
        <v>302851928.42</v>
      </c>
      <c r="D24487" t="inlineStr">
        <is>
          <t>ENBR</t>
        </is>
      </c>
      <c r="E24487" t="n">
        <v>0.00389</v>
      </c>
      <c r="F24487" t="n">
        <v>1178094.0015538</v>
      </c>
    </row>
    <row r="24488">
      <c r="A24488" s="3" t="inlineStr">
        <is>
          <t>SOMMA</t>
        </is>
      </c>
      <c r="B24488" t="inlineStr">
        <is>
          <t>02/2023</t>
        </is>
      </c>
      <c r="C24488" t="n">
        <v>302851928.42</v>
      </c>
      <c r="D24488" t="inlineStr">
        <is>
          <t>BPAC</t>
        </is>
      </c>
      <c r="E24488" t="n">
        <v>0.03335</v>
      </c>
      <c r="F24488" t="n">
        <v>10100111.812807</v>
      </c>
    </row>
    <row r="24489">
      <c r="A24489" s="3" t="inlineStr">
        <is>
          <t>SOMMA</t>
        </is>
      </c>
      <c r="B24489" t="inlineStr">
        <is>
          <t>02/2023</t>
        </is>
      </c>
      <c r="C24489" t="n">
        <v>302851928.42</v>
      </c>
      <c r="D24489" t="inlineStr">
        <is>
          <t>KLBN</t>
        </is>
      </c>
      <c r="E24489" t="n">
        <v>0.01606</v>
      </c>
      <c r="F24489" t="n">
        <v>4863801.970425201</v>
      </c>
    </row>
    <row r="24490">
      <c r="A24490" s="3" t="inlineStr">
        <is>
          <t>SOMMA</t>
        </is>
      </c>
      <c r="B24490" t="inlineStr">
        <is>
          <t>02/2023</t>
        </is>
      </c>
      <c r="C24490" t="n">
        <v>302851928.42</v>
      </c>
      <c r="D24490" t="inlineStr">
        <is>
          <t>IGTI</t>
        </is>
      </c>
      <c r="E24490" t="n">
        <v>0.01277</v>
      </c>
      <c r="F24490" t="n">
        <v>3867419.1259234</v>
      </c>
    </row>
    <row r="24491">
      <c r="A24491" s="3" t="inlineStr">
        <is>
          <t>SOMMA</t>
        </is>
      </c>
      <c r="B24491" t="inlineStr">
        <is>
          <t>02/2023</t>
        </is>
      </c>
      <c r="C24491" t="n">
        <v>302851928.42</v>
      </c>
      <c r="D24491" t="inlineStr">
        <is>
          <t>Cash &amp; Others</t>
        </is>
      </c>
      <c r="E24491" t="n">
        <v>0.01949000000000021</v>
      </c>
      <c r="F24491" t="n">
        <v>5902584.084905863</v>
      </c>
    </row>
    <row r="24492">
      <c r="A24492" s="3" t="inlineStr">
        <is>
          <t>SOMMA</t>
        </is>
      </c>
      <c r="B24492" t="inlineStr">
        <is>
          <t>01/2023</t>
        </is>
      </c>
      <c r="C24492" t="n">
        <v>337840119.68</v>
      </c>
      <c r="D24492" t="inlineStr">
        <is>
          <t>VALE</t>
        </is>
      </c>
      <c r="E24492" t="n">
        <v>0.16505</v>
      </c>
      <c r="F24492" t="n">
        <v>55760511.75318401</v>
      </c>
    </row>
    <row r="24493">
      <c r="A24493" s="3" t="inlineStr">
        <is>
          <t>SOMMA</t>
        </is>
      </c>
      <c r="B24493" t="inlineStr">
        <is>
          <t>01/2023</t>
        </is>
      </c>
      <c r="C24493" t="n">
        <v>337840119.68</v>
      </c>
      <c r="D24493" t="inlineStr">
        <is>
          <t>WEGE</t>
        </is>
      </c>
      <c r="E24493" t="n">
        <v>0.05094000000000001</v>
      </c>
      <c r="F24493" t="n">
        <v>17209575.6964992</v>
      </c>
    </row>
    <row r="24494">
      <c r="A24494" s="3" t="inlineStr">
        <is>
          <t>SOMMA</t>
        </is>
      </c>
      <c r="B24494" t="inlineStr">
        <is>
          <t>01/2023</t>
        </is>
      </c>
      <c r="C24494" t="n">
        <v>337840119.68</v>
      </c>
      <c r="D24494" t="inlineStr">
        <is>
          <t>ITUB</t>
        </is>
      </c>
      <c r="E24494" t="n">
        <v>0.04873</v>
      </c>
      <c r="F24494" t="n">
        <v>16462949.0320064</v>
      </c>
    </row>
    <row r="24495">
      <c r="A24495" s="3" t="inlineStr">
        <is>
          <t>SOMMA</t>
        </is>
      </c>
      <c r="B24495" t="inlineStr">
        <is>
          <t>01/2023</t>
        </is>
      </c>
      <c r="C24495" t="n">
        <v>337840119.68</v>
      </c>
      <c r="D24495" t="inlineStr">
        <is>
          <t>ELET</t>
        </is>
      </c>
      <c r="E24495" t="n">
        <v>0.04965</v>
      </c>
      <c r="F24495" t="n">
        <v>16773761.942112</v>
      </c>
    </row>
    <row r="24496">
      <c r="A24496" s="3" t="inlineStr">
        <is>
          <t>SOMMA</t>
        </is>
      </c>
      <c r="B24496" t="inlineStr">
        <is>
          <t>01/2023</t>
        </is>
      </c>
      <c r="C24496" t="n">
        <v>337840119.68</v>
      </c>
      <c r="D24496" t="inlineStr">
        <is>
          <t>B3SA</t>
        </is>
      </c>
      <c r="E24496" t="n">
        <v>0.04028</v>
      </c>
      <c r="F24496" t="n">
        <v>13608200.0207104</v>
      </c>
    </row>
    <row r="24497">
      <c r="A24497" s="3" t="inlineStr">
        <is>
          <t>SOMMA</t>
        </is>
      </c>
      <c r="B24497" t="inlineStr">
        <is>
          <t>01/2023</t>
        </is>
      </c>
      <c r="C24497" t="n">
        <v>337840119.68</v>
      </c>
      <c r="D24497" t="inlineStr">
        <is>
          <t>PRIO</t>
        </is>
      </c>
      <c r="E24497" t="n">
        <v>0.03738</v>
      </c>
      <c r="F24497" t="n">
        <v>12628463.6736384</v>
      </c>
    </row>
    <row r="24498">
      <c r="A24498" s="3" t="inlineStr">
        <is>
          <t>SOMMA</t>
        </is>
      </c>
      <c r="B24498" t="inlineStr">
        <is>
          <t>01/2023</t>
        </is>
      </c>
      <c r="C24498" t="n">
        <v>337840119.68</v>
      </c>
      <c r="D24498" t="inlineStr">
        <is>
          <t>BBAS</t>
        </is>
      </c>
      <c r="E24498" t="n">
        <v>0.03614</v>
      </c>
      <c r="F24498" t="n">
        <v>12209541.9252352</v>
      </c>
    </row>
    <row r="24499">
      <c r="A24499" s="3" t="inlineStr">
        <is>
          <t>SOMMA</t>
        </is>
      </c>
      <c r="B24499" t="inlineStr">
        <is>
          <t>01/2023</t>
        </is>
      </c>
      <c r="C24499" t="n">
        <v>337840119.68</v>
      </c>
      <c r="D24499" t="inlineStr">
        <is>
          <t>PETR</t>
        </is>
      </c>
      <c r="E24499" t="n">
        <v>0.06195999999999999</v>
      </c>
      <c r="F24499" t="n">
        <v>20932573.8153728</v>
      </c>
    </row>
    <row r="24500">
      <c r="A24500" s="3" t="inlineStr">
        <is>
          <t>SOMMA</t>
        </is>
      </c>
      <c r="B24500" t="inlineStr">
        <is>
          <t>01/2023</t>
        </is>
      </c>
      <c r="C24500" t="n">
        <v>337840119.68</v>
      </c>
      <c r="D24500" t="inlineStr">
        <is>
          <t>GGBR</t>
        </is>
      </c>
      <c r="E24500" t="n">
        <v>0.03198</v>
      </c>
      <c r="F24500" t="n">
        <v>10804127.0273664</v>
      </c>
    </row>
    <row r="24501">
      <c r="A24501" s="3" t="inlineStr">
        <is>
          <t>SOMMA</t>
        </is>
      </c>
      <c r="B24501" t="inlineStr">
        <is>
          <t>01/2023</t>
        </is>
      </c>
      <c r="C24501" t="n">
        <v>337840119.68</v>
      </c>
      <c r="D24501" t="inlineStr">
        <is>
          <t>RENT</t>
        </is>
      </c>
      <c r="E24501" t="n">
        <v>0.03154999999999999</v>
      </c>
      <c r="F24501" t="n">
        <v>10658855.775904</v>
      </c>
    </row>
    <row r="24502">
      <c r="A24502" s="3" t="inlineStr">
        <is>
          <t>SOMMA</t>
        </is>
      </c>
      <c r="B24502" t="inlineStr">
        <is>
          <t>01/2023</t>
        </is>
      </c>
      <c r="C24502" t="n">
        <v>337840119.68</v>
      </c>
      <c r="D24502" t="inlineStr">
        <is>
          <t>RDOR</t>
        </is>
      </c>
      <c r="E24502" t="n">
        <v>0.02549</v>
      </c>
      <c r="F24502" t="n">
        <v>8611544.6506432</v>
      </c>
    </row>
    <row r="24503">
      <c r="A24503" s="3" t="inlineStr">
        <is>
          <t>SOMMA</t>
        </is>
      </c>
      <c r="B24503" t="inlineStr">
        <is>
          <t>01/2023</t>
        </is>
      </c>
      <c r="C24503" t="n">
        <v>337840119.68</v>
      </c>
      <c r="D24503" t="inlineStr">
        <is>
          <t>GFSA</t>
        </is>
      </c>
      <c r="E24503" t="n">
        <v>0.02302</v>
      </c>
      <c r="F24503" t="n">
        <v>7777079.5550336</v>
      </c>
    </row>
    <row r="24504">
      <c r="A24504" s="3" t="inlineStr">
        <is>
          <t>SOMMA</t>
        </is>
      </c>
      <c r="B24504" t="inlineStr">
        <is>
          <t>01/2023</t>
        </is>
      </c>
      <c r="C24504" t="n">
        <v>337840119.68</v>
      </c>
      <c r="D24504" t="inlineStr">
        <is>
          <t>RADL</t>
        </is>
      </c>
      <c r="E24504" t="n">
        <v>0.02278</v>
      </c>
      <c r="F24504" t="n">
        <v>7695997.9263104</v>
      </c>
    </row>
    <row r="24505">
      <c r="A24505" s="3" t="inlineStr">
        <is>
          <t>SOMMA</t>
        </is>
      </c>
      <c r="B24505" t="inlineStr">
        <is>
          <t>01/2023</t>
        </is>
      </c>
      <c r="C24505" t="n">
        <v>337840119.68</v>
      </c>
      <c r="D24505" t="inlineStr">
        <is>
          <t>BBSE</t>
        </is>
      </c>
      <c r="E24505" t="n">
        <v>0.02013</v>
      </c>
      <c r="F24505" t="n">
        <v>6800721.6091584</v>
      </c>
    </row>
    <row r="24506">
      <c r="A24506" s="3" t="inlineStr">
        <is>
          <t>SOMMA</t>
        </is>
      </c>
      <c r="B24506" t="inlineStr">
        <is>
          <t>01/2023</t>
        </is>
      </c>
      <c r="C24506" t="n">
        <v>337840119.68</v>
      </c>
      <c r="D24506" t="inlineStr">
        <is>
          <t>BBDC</t>
        </is>
      </c>
      <c r="E24506" t="n">
        <v>0.02409</v>
      </c>
      <c r="F24506" t="n">
        <v>8138568.483091199</v>
      </c>
    </row>
    <row r="24507">
      <c r="A24507" s="3" t="inlineStr">
        <is>
          <t>SOMMA</t>
        </is>
      </c>
      <c r="B24507" t="inlineStr">
        <is>
          <t>01/2023</t>
        </is>
      </c>
      <c r="C24507" t="n">
        <v>337840119.68</v>
      </c>
      <c r="D24507" t="inlineStr">
        <is>
          <t>TOTS</t>
        </is>
      </c>
      <c r="E24507" t="n">
        <v>0.0178</v>
      </c>
      <c r="F24507" t="n">
        <v>6013554.130304</v>
      </c>
    </row>
    <row r="24508">
      <c r="A24508" s="3" t="inlineStr">
        <is>
          <t>SOMMA</t>
        </is>
      </c>
      <c r="B24508" t="inlineStr">
        <is>
          <t>01/2023</t>
        </is>
      </c>
      <c r="C24508" t="n">
        <v>337840119.68</v>
      </c>
      <c r="D24508" t="inlineStr">
        <is>
          <t>ASAI</t>
        </is>
      </c>
      <c r="E24508" t="n">
        <v>0.01745</v>
      </c>
      <c r="F24508" t="n">
        <v>5895310.088416</v>
      </c>
    </row>
    <row r="24509">
      <c r="A24509" s="3" t="inlineStr">
        <is>
          <t>SOMMA</t>
        </is>
      </c>
      <c r="B24509" t="inlineStr">
        <is>
          <t>01/2023</t>
        </is>
      </c>
      <c r="C24509" t="n">
        <v>337840119.68</v>
      </c>
      <c r="D24509" t="inlineStr">
        <is>
          <t>RRRP</t>
        </is>
      </c>
      <c r="E24509" t="n">
        <v>0.01725</v>
      </c>
      <c r="F24509" t="n">
        <v>5827742.06448</v>
      </c>
    </row>
    <row r="24510">
      <c r="A24510" s="3" t="inlineStr">
        <is>
          <t>SOMMA</t>
        </is>
      </c>
      <c r="B24510" t="inlineStr">
        <is>
          <t>01/2023</t>
        </is>
      </c>
      <c r="C24510" t="n">
        <v>337840119.68</v>
      </c>
      <c r="D24510" t="inlineStr">
        <is>
          <t>PETZ</t>
        </is>
      </c>
      <c r="E24510" t="n">
        <v>0.015</v>
      </c>
      <c r="F24510" t="n">
        <v>5067601.7952</v>
      </c>
    </row>
    <row r="24511">
      <c r="A24511" s="3" t="inlineStr">
        <is>
          <t>SOMMA</t>
        </is>
      </c>
      <c r="B24511" t="inlineStr">
        <is>
          <t>01/2023</t>
        </is>
      </c>
      <c r="C24511" t="n">
        <v>337840119.68</v>
      </c>
      <c r="D24511" t="inlineStr">
        <is>
          <t>SIMH</t>
        </is>
      </c>
      <c r="E24511" t="n">
        <v>0.01495</v>
      </c>
      <c r="F24511" t="n">
        <v>5050709.789216001</v>
      </c>
    </row>
    <row r="24512">
      <c r="A24512" s="3" t="inlineStr">
        <is>
          <t>SOMMA</t>
        </is>
      </c>
      <c r="B24512" t="inlineStr">
        <is>
          <t>01/2023</t>
        </is>
      </c>
      <c r="C24512" t="n">
        <v>337840119.68</v>
      </c>
      <c r="D24512" t="inlineStr">
        <is>
          <t>LREN</t>
        </is>
      </c>
      <c r="E24512" t="n">
        <v>0.01409</v>
      </c>
      <c r="F24512" t="n">
        <v>4760167.2862912</v>
      </c>
    </row>
    <row r="24513">
      <c r="A24513" s="3" t="inlineStr">
        <is>
          <t>SOMMA</t>
        </is>
      </c>
      <c r="B24513" t="inlineStr">
        <is>
          <t>01/2023</t>
        </is>
      </c>
      <c r="C24513" t="n">
        <v>337840119.68</v>
      </c>
      <c r="D24513" t="inlineStr">
        <is>
          <t>SOMA</t>
        </is>
      </c>
      <c r="E24513" t="n">
        <v>0.01399</v>
      </c>
      <c r="F24513" t="n">
        <v>4726383.2743232</v>
      </c>
    </row>
    <row r="24514">
      <c r="A24514" s="3" t="inlineStr">
        <is>
          <t>SOMMA</t>
        </is>
      </c>
      <c r="B24514" t="inlineStr">
        <is>
          <t>01/2023</t>
        </is>
      </c>
      <c r="C24514" t="n">
        <v>337840119.68</v>
      </c>
      <c r="D24514" t="inlineStr">
        <is>
          <t>CMIN</t>
        </is>
      </c>
      <c r="E24514" t="n">
        <v>0.01344</v>
      </c>
      <c r="F24514" t="n">
        <v>4540571.208499201</v>
      </c>
    </row>
    <row r="24515">
      <c r="A24515" s="3" t="inlineStr">
        <is>
          <t>SOMMA</t>
        </is>
      </c>
      <c r="B24515" t="inlineStr">
        <is>
          <t>01/2023</t>
        </is>
      </c>
      <c r="C24515" t="n">
        <v>337840119.68</v>
      </c>
      <c r="D24515" t="inlineStr">
        <is>
          <t>ARZZ</t>
        </is>
      </c>
      <c r="E24515" t="n">
        <v>0.01296</v>
      </c>
      <c r="F24515" t="n">
        <v>4378407.951052801</v>
      </c>
    </row>
    <row r="24516">
      <c r="A24516" s="3" t="inlineStr">
        <is>
          <t>SOMMA</t>
        </is>
      </c>
      <c r="B24516" t="inlineStr">
        <is>
          <t>01/2023</t>
        </is>
      </c>
      <c r="C24516" t="n">
        <v>337840119.68</v>
      </c>
      <c r="D24516" t="inlineStr">
        <is>
          <t>GOAU</t>
        </is>
      </c>
      <c r="E24516" t="n">
        <v>0.01287</v>
      </c>
      <c r="F24516" t="n">
        <v>4348002.3402816</v>
      </c>
    </row>
    <row r="24517">
      <c r="A24517" s="3" t="inlineStr">
        <is>
          <t>SOMMA</t>
        </is>
      </c>
      <c r="B24517" t="inlineStr">
        <is>
          <t>01/2023</t>
        </is>
      </c>
      <c r="C24517" t="n">
        <v>337840119.68</v>
      </c>
      <c r="D24517" t="inlineStr">
        <is>
          <t>MOVI</t>
        </is>
      </c>
      <c r="E24517" t="n">
        <v>0.01229</v>
      </c>
      <c r="F24517" t="n">
        <v>4152055.0708672</v>
      </c>
    </row>
    <row r="24518">
      <c r="A24518" s="3" t="inlineStr">
        <is>
          <t>SOMMA</t>
        </is>
      </c>
      <c r="B24518" t="inlineStr">
        <is>
          <t>01/2023</t>
        </is>
      </c>
      <c r="C24518" t="n">
        <v>337840119.68</v>
      </c>
      <c r="D24518" t="inlineStr">
        <is>
          <t>ITSA</t>
        </is>
      </c>
      <c r="E24518" t="n">
        <v>0.01182</v>
      </c>
      <c r="F24518" t="n">
        <v>3993270.2146176</v>
      </c>
    </row>
    <row r="24519">
      <c r="A24519" s="3" t="inlineStr">
        <is>
          <t>SOMMA</t>
        </is>
      </c>
      <c r="B24519" t="inlineStr">
        <is>
          <t>01/2023</t>
        </is>
      </c>
      <c r="C24519" t="n">
        <v>337840119.68</v>
      </c>
      <c r="D24519" t="inlineStr">
        <is>
          <t>CYRE</t>
        </is>
      </c>
      <c r="E24519" t="n">
        <v>0.01123</v>
      </c>
      <c r="F24519" t="n">
        <v>3793944.5440064</v>
      </c>
    </row>
    <row r="24520">
      <c r="A24520" s="3" t="inlineStr">
        <is>
          <t>SOMMA</t>
        </is>
      </c>
      <c r="B24520" t="inlineStr">
        <is>
          <t>01/2023</t>
        </is>
      </c>
      <c r="C24520" t="n">
        <v>337840119.68</v>
      </c>
      <c r="D24520" t="inlineStr">
        <is>
          <t>RECV</t>
        </is>
      </c>
      <c r="E24520" t="n">
        <v>0.01028</v>
      </c>
      <c r="F24520" t="n">
        <v>3472996.4303104</v>
      </c>
    </row>
    <row r="24521">
      <c r="A24521" s="3" t="inlineStr">
        <is>
          <t>SOMMA</t>
        </is>
      </c>
      <c r="B24521" t="inlineStr">
        <is>
          <t>01/2023</t>
        </is>
      </c>
      <c r="C24521" t="n">
        <v>337840119.68</v>
      </c>
      <c r="D24521" t="inlineStr">
        <is>
          <t>KEPL</t>
        </is>
      </c>
      <c r="E24521" t="n">
        <v>0.01027</v>
      </c>
      <c r="F24521" t="n">
        <v>3469618.0291136</v>
      </c>
    </row>
    <row r="24522">
      <c r="A24522" s="3" t="inlineStr">
        <is>
          <t>SOMMA</t>
        </is>
      </c>
      <c r="B24522" t="inlineStr">
        <is>
          <t>01/2023</t>
        </is>
      </c>
      <c r="C24522" t="n">
        <v>337840119.68</v>
      </c>
      <c r="D24522" t="inlineStr">
        <is>
          <t>GMAT</t>
        </is>
      </c>
      <c r="E24522" t="n">
        <v>0.01012</v>
      </c>
      <c r="F24522" t="n">
        <v>3418942.0111616</v>
      </c>
    </row>
    <row r="24523">
      <c r="A24523" s="3" t="inlineStr">
        <is>
          <t>SOMMA</t>
        </is>
      </c>
      <c r="B24523" t="inlineStr">
        <is>
          <t>01/2023</t>
        </is>
      </c>
      <c r="C24523" t="n">
        <v>337840119.68</v>
      </c>
      <c r="D24523" t="inlineStr">
        <is>
          <t>DIRR</t>
        </is>
      </c>
      <c r="E24523" t="n">
        <v>0.00945</v>
      </c>
      <c r="F24523" t="n">
        <v>3192589.130976</v>
      </c>
    </row>
    <row r="24524">
      <c r="A24524" s="3" t="inlineStr">
        <is>
          <t>SOMMA</t>
        </is>
      </c>
      <c r="B24524" t="inlineStr">
        <is>
          <t>01/2023</t>
        </is>
      </c>
      <c r="C24524" t="n">
        <v>337840119.68</v>
      </c>
      <c r="D24524" t="inlineStr">
        <is>
          <t>ABCB</t>
        </is>
      </c>
      <c r="E24524" t="n">
        <v>0.00852</v>
      </c>
      <c r="F24524" t="n">
        <v>2878397.8196736</v>
      </c>
    </row>
    <row r="24525">
      <c r="A24525" s="3" t="inlineStr">
        <is>
          <t>SOMMA</t>
        </is>
      </c>
      <c r="B24525" t="inlineStr">
        <is>
          <t>01/2023</t>
        </is>
      </c>
      <c r="C24525" t="n">
        <v>337840119.68</v>
      </c>
      <c r="D24525" t="inlineStr">
        <is>
          <t>CMIG</t>
        </is>
      </c>
      <c r="E24525" t="n">
        <v>0.00848</v>
      </c>
      <c r="F24525" t="n">
        <v>2864884.2148864</v>
      </c>
    </row>
    <row r="24526">
      <c r="A24526" s="3" t="inlineStr">
        <is>
          <t>SOMMA</t>
        </is>
      </c>
      <c r="B24526" t="inlineStr">
        <is>
          <t>01/2023</t>
        </is>
      </c>
      <c r="C24526" t="n">
        <v>337840119.68</v>
      </c>
      <c r="D24526" t="inlineStr">
        <is>
          <t>SBSP</t>
        </is>
      </c>
      <c r="E24526" t="n">
        <v>0.008239999999999999</v>
      </c>
      <c r="F24526" t="n">
        <v>2783802.5861632</v>
      </c>
    </row>
    <row r="24527">
      <c r="A24527" s="3" t="inlineStr">
        <is>
          <t>SOMMA</t>
        </is>
      </c>
      <c r="B24527" t="inlineStr">
        <is>
          <t>01/2023</t>
        </is>
      </c>
      <c r="C24527" t="n">
        <v>337840119.68</v>
      </c>
      <c r="D24527" t="inlineStr">
        <is>
          <t>INTB</t>
        </is>
      </c>
      <c r="E24527" t="n">
        <v>0.008229999999999999</v>
      </c>
      <c r="F24527" t="n">
        <v>2780424.1849664</v>
      </c>
    </row>
    <row r="24528">
      <c r="A24528" s="3" t="inlineStr">
        <is>
          <t>SOMMA</t>
        </is>
      </c>
      <c r="B24528" t="inlineStr">
        <is>
          <t>01/2023</t>
        </is>
      </c>
      <c r="C24528" t="n">
        <v>337840119.68</v>
      </c>
      <c r="D24528" t="inlineStr">
        <is>
          <t>SEQL</t>
        </is>
      </c>
      <c r="E24528" t="n">
        <v>0.00779</v>
      </c>
      <c r="F24528" t="n">
        <v>2631774.5323072</v>
      </c>
    </row>
    <row r="24529">
      <c r="A24529" s="3" t="inlineStr">
        <is>
          <t>SOMMA</t>
        </is>
      </c>
      <c r="B24529" t="inlineStr">
        <is>
          <t>01/2023</t>
        </is>
      </c>
      <c r="C24529" t="n">
        <v>337840119.68</v>
      </c>
      <c r="D24529" t="inlineStr">
        <is>
          <t>EQTL</t>
        </is>
      </c>
      <c r="E24529" t="n">
        <v>0.00746</v>
      </c>
      <c r="F24529" t="n">
        <v>2520287.2928128</v>
      </c>
    </row>
    <row r="24530">
      <c r="A24530" s="3" t="inlineStr">
        <is>
          <t>SOMMA</t>
        </is>
      </c>
      <c r="B24530" t="inlineStr">
        <is>
          <t>01/2023</t>
        </is>
      </c>
      <c r="C24530" t="n">
        <v>337840119.68</v>
      </c>
      <c r="D24530" t="inlineStr">
        <is>
          <t>ENBR</t>
        </is>
      </c>
      <c r="E24530" t="n">
        <v>0.00603</v>
      </c>
      <c r="F24530" t="n">
        <v>2037175.9216704</v>
      </c>
    </row>
    <row r="24531">
      <c r="A24531" s="3" t="inlineStr">
        <is>
          <t>SOMMA</t>
        </is>
      </c>
      <c r="B24531" t="inlineStr">
        <is>
          <t>01/2023</t>
        </is>
      </c>
      <c r="C24531" t="n">
        <v>337840119.68</v>
      </c>
      <c r="D24531" t="inlineStr">
        <is>
          <t>ALSO</t>
        </is>
      </c>
      <c r="E24531" t="n">
        <v>0.00596</v>
      </c>
      <c r="F24531" t="n">
        <v>2013527.1132928</v>
      </c>
    </row>
    <row r="24532">
      <c r="A24532" s="3" t="inlineStr">
        <is>
          <t>SOMMA</t>
        </is>
      </c>
      <c r="B24532" t="inlineStr">
        <is>
          <t>01/2023</t>
        </is>
      </c>
      <c r="C24532" t="n">
        <v>337840119.68</v>
      </c>
      <c r="D24532" t="inlineStr">
        <is>
          <t>TRAD</t>
        </is>
      </c>
      <c r="E24532" t="n">
        <v>0.00586</v>
      </c>
      <c r="F24532" t="n">
        <v>1979743.1013248</v>
      </c>
    </row>
    <row r="24533">
      <c r="A24533" s="3" t="inlineStr">
        <is>
          <t>SOMMA</t>
        </is>
      </c>
      <c r="B24533" t="inlineStr">
        <is>
          <t>01/2023</t>
        </is>
      </c>
      <c r="C24533" t="n">
        <v>337840119.68</v>
      </c>
      <c r="D24533" t="inlineStr">
        <is>
          <t>RANI</t>
        </is>
      </c>
      <c r="E24533" t="n">
        <v>0.004699999999999999</v>
      </c>
      <c r="F24533" t="n">
        <v>1587848.562496</v>
      </c>
    </row>
    <row r="24534">
      <c r="A24534" s="3" t="inlineStr">
        <is>
          <t>SOMMA</t>
        </is>
      </c>
      <c r="B24534" t="inlineStr">
        <is>
          <t>01/2023</t>
        </is>
      </c>
      <c r="C24534" t="n">
        <v>337840119.68</v>
      </c>
      <c r="D24534" t="inlineStr">
        <is>
          <t>EZTC</t>
        </is>
      </c>
      <c r="E24534" t="n">
        <v>0.00434</v>
      </c>
      <c r="F24534" t="n">
        <v>1466226.1194112</v>
      </c>
    </row>
    <row r="24535">
      <c r="A24535" s="3" t="inlineStr">
        <is>
          <t>SOMMA</t>
        </is>
      </c>
      <c r="B24535" t="inlineStr">
        <is>
          <t>01/2023</t>
        </is>
      </c>
      <c r="C24535" t="n">
        <v>337840119.68</v>
      </c>
      <c r="D24535" t="inlineStr">
        <is>
          <t>MULT</t>
        </is>
      </c>
      <c r="E24535" t="n">
        <v>0.00423</v>
      </c>
      <c r="F24535" t="n">
        <v>1429063.7062464</v>
      </c>
    </row>
    <row r="24536">
      <c r="A24536" s="3" t="inlineStr">
        <is>
          <t>SOMMA</t>
        </is>
      </c>
      <c r="B24536" t="inlineStr">
        <is>
          <t>01/2023</t>
        </is>
      </c>
      <c r="C24536" t="n">
        <v>337840119.68</v>
      </c>
      <c r="D24536" t="inlineStr">
        <is>
          <t>BPAC</t>
        </is>
      </c>
      <c r="E24536" t="n">
        <v>0.01408</v>
      </c>
      <c r="F24536" t="n">
        <v>4756788.8850944</v>
      </c>
    </row>
    <row r="24537">
      <c r="A24537" s="3" t="inlineStr">
        <is>
          <t>SOMMA</t>
        </is>
      </c>
      <c r="B24537" t="inlineStr">
        <is>
          <t>01/2023</t>
        </is>
      </c>
      <c r="C24537" t="n">
        <v>337840119.68</v>
      </c>
      <c r="D24537" t="inlineStr">
        <is>
          <t>IGTI</t>
        </is>
      </c>
      <c r="E24537" t="n">
        <v>0.00348</v>
      </c>
      <c r="F24537" t="n">
        <v>1175683.6164864</v>
      </c>
    </row>
    <row r="24538">
      <c r="A24538" s="3" t="inlineStr">
        <is>
          <t>SOMMA</t>
        </is>
      </c>
      <c r="B24538" t="inlineStr">
        <is>
          <t>01/2023</t>
        </is>
      </c>
      <c r="C24538" t="n">
        <v>337840119.68</v>
      </c>
      <c r="D24538" t="inlineStr">
        <is>
          <t>Cash &amp; Others</t>
        </is>
      </c>
      <c r="E24538" t="n">
        <v>0.008170000000000174</v>
      </c>
      <c r="F24538" t="n">
        <v>2760153.777785659</v>
      </c>
    </row>
    <row r="24539">
      <c r="A24539" s="3" t="inlineStr">
        <is>
          <t>SOMMA</t>
        </is>
      </c>
      <c r="B24539" t="inlineStr">
        <is>
          <t>12/2022</t>
        </is>
      </c>
      <c r="C24539" t="n">
        <v>343144362.04</v>
      </c>
      <c r="D24539" t="inlineStr">
        <is>
          <t>VALE</t>
        </is>
      </c>
      <c r="E24539" t="n">
        <v>0.17432</v>
      </c>
      <c r="F24539" t="n">
        <v>59816925.1908128</v>
      </c>
    </row>
    <row r="24540">
      <c r="A24540" s="3" t="inlineStr">
        <is>
          <t>SOMMA</t>
        </is>
      </c>
      <c r="B24540" t="inlineStr">
        <is>
          <t>12/2022</t>
        </is>
      </c>
      <c r="C24540" t="n">
        <v>343144362.04</v>
      </c>
      <c r="D24540" t="inlineStr">
        <is>
          <t>WEGE</t>
        </is>
      </c>
      <c r="E24540" t="n">
        <v>0.05948000000000001</v>
      </c>
      <c r="F24540" t="n">
        <v>20410226.6541392</v>
      </c>
    </row>
    <row r="24541">
      <c r="A24541" s="3" t="inlineStr">
        <is>
          <t>SOMMA</t>
        </is>
      </c>
      <c r="B24541" t="inlineStr">
        <is>
          <t>12/2022</t>
        </is>
      </c>
      <c r="C24541" t="n">
        <v>343144362.04</v>
      </c>
      <c r="D24541" t="inlineStr">
        <is>
          <t>ITUB</t>
        </is>
      </c>
      <c r="E24541" t="n">
        <v>0.05246000000000001</v>
      </c>
      <c r="F24541" t="n">
        <v>18001353.2326184</v>
      </c>
    </row>
    <row r="24542">
      <c r="A24542" s="3" t="inlineStr">
        <is>
          <t>SOMMA</t>
        </is>
      </c>
      <c r="B24542" t="inlineStr">
        <is>
          <t>12/2022</t>
        </is>
      </c>
      <c r="C24542" t="n">
        <v>343144362.04</v>
      </c>
      <c r="D24542" t="inlineStr">
        <is>
          <t>BBDC</t>
        </is>
      </c>
      <c r="E24542" t="n">
        <v>0.04803</v>
      </c>
      <c r="F24542" t="n">
        <v>16481223.7087812</v>
      </c>
    </row>
    <row r="24543">
      <c r="A24543" s="3" t="inlineStr">
        <is>
          <t>SOMMA</t>
        </is>
      </c>
      <c r="B24543" t="inlineStr">
        <is>
          <t>12/2022</t>
        </is>
      </c>
      <c r="C24543" t="n">
        <v>343144362.04</v>
      </c>
      <c r="D24543" t="inlineStr">
        <is>
          <t>PETR</t>
        </is>
      </c>
      <c r="E24543" t="n">
        <v>0.06613000000000001</v>
      </c>
      <c r="F24543" t="n">
        <v>22692136.6617052</v>
      </c>
    </row>
    <row r="24544">
      <c r="A24544" s="3" t="inlineStr">
        <is>
          <t>SOMMA</t>
        </is>
      </c>
      <c r="B24544" t="inlineStr">
        <is>
          <t>12/2022</t>
        </is>
      </c>
      <c r="C24544" t="n">
        <v>343144362.04</v>
      </c>
      <c r="D24544" t="inlineStr">
        <is>
          <t>B3SA</t>
        </is>
      </c>
      <c r="E24544" t="n">
        <v>0.0385</v>
      </c>
      <c r="F24544" t="n">
        <v>13211057.93854</v>
      </c>
    </row>
    <row r="24545">
      <c r="A24545" s="3" t="inlineStr">
        <is>
          <t>SOMMA</t>
        </is>
      </c>
      <c r="B24545" t="inlineStr">
        <is>
          <t>12/2022</t>
        </is>
      </c>
      <c r="C24545" t="n">
        <v>343144362.04</v>
      </c>
      <c r="D24545" t="inlineStr">
        <is>
          <t>PRIO</t>
        </is>
      </c>
      <c r="E24545" t="n">
        <v>0.03524</v>
      </c>
      <c r="F24545" t="n">
        <v>12092407.3182896</v>
      </c>
    </row>
    <row r="24546">
      <c r="A24546" s="3" t="inlineStr">
        <is>
          <t>SOMMA</t>
        </is>
      </c>
      <c r="B24546" t="inlineStr">
        <is>
          <t>12/2022</t>
        </is>
      </c>
      <c r="C24546" t="n">
        <v>343144362.04</v>
      </c>
      <c r="D24546" t="inlineStr">
        <is>
          <t>ELET</t>
        </is>
      </c>
      <c r="E24546" t="n">
        <v>0.0407</v>
      </c>
      <c r="F24546" t="n">
        <v>13965975.535028</v>
      </c>
    </row>
    <row r="24547">
      <c r="A24547" s="3" t="inlineStr">
        <is>
          <t>SOMMA</t>
        </is>
      </c>
      <c r="B24547" t="inlineStr">
        <is>
          <t>12/2022</t>
        </is>
      </c>
      <c r="C24547" t="n">
        <v>343144362.04</v>
      </c>
      <c r="D24547" t="inlineStr">
        <is>
          <t>BBAS</t>
        </is>
      </c>
      <c r="E24547" t="n">
        <v>0.03036</v>
      </c>
      <c r="F24547" t="n">
        <v>10417862.8315344</v>
      </c>
    </row>
    <row r="24548">
      <c r="A24548" s="3" t="inlineStr">
        <is>
          <t>SOMMA</t>
        </is>
      </c>
      <c r="B24548" t="inlineStr">
        <is>
          <t>12/2022</t>
        </is>
      </c>
      <c r="C24548" t="n">
        <v>343144362.04</v>
      </c>
      <c r="D24548" t="inlineStr">
        <is>
          <t>RENT</t>
        </is>
      </c>
      <c r="E24548" t="n">
        <v>0.02638</v>
      </c>
      <c r="F24548" t="n">
        <v>9052148.270615201</v>
      </c>
    </row>
    <row r="24549">
      <c r="A24549" s="3" t="inlineStr">
        <is>
          <t>SOMMA</t>
        </is>
      </c>
      <c r="B24549" t="inlineStr">
        <is>
          <t>12/2022</t>
        </is>
      </c>
      <c r="C24549" t="n">
        <v>343144362.04</v>
      </c>
      <c r="D24549" t="inlineStr">
        <is>
          <t>BBSE</t>
        </is>
      </c>
      <c r="E24549" t="n">
        <v>0.02161</v>
      </c>
      <c r="F24549" t="n">
        <v>7415349.663684401</v>
      </c>
    </row>
    <row r="24550">
      <c r="A24550" s="3" t="inlineStr">
        <is>
          <t>SOMMA</t>
        </is>
      </c>
      <c r="B24550" t="inlineStr">
        <is>
          <t>12/2022</t>
        </is>
      </c>
      <c r="C24550" t="n">
        <v>343144362.04</v>
      </c>
      <c r="D24550" t="inlineStr">
        <is>
          <t>GGBR</t>
        </is>
      </c>
      <c r="E24550" t="n">
        <v>0.01883</v>
      </c>
      <c r="F24550" t="n">
        <v>6461408.337213201</v>
      </c>
    </row>
    <row r="24551">
      <c r="A24551" s="3" t="inlineStr">
        <is>
          <t>SOMMA</t>
        </is>
      </c>
      <c r="B24551" t="inlineStr">
        <is>
          <t>12/2022</t>
        </is>
      </c>
      <c r="C24551" t="n">
        <v>343144362.04</v>
      </c>
      <c r="D24551" t="inlineStr">
        <is>
          <t>SUZB</t>
        </is>
      </c>
      <c r="E24551" t="n">
        <v>0.01687</v>
      </c>
      <c r="F24551" t="n">
        <v>5788845.387614801</v>
      </c>
    </row>
    <row r="24552">
      <c r="A24552" s="3" t="inlineStr">
        <is>
          <t>SOMMA</t>
        </is>
      </c>
      <c r="B24552" t="inlineStr">
        <is>
          <t>12/2022</t>
        </is>
      </c>
      <c r="C24552" t="n">
        <v>343144362.04</v>
      </c>
      <c r="D24552" t="inlineStr">
        <is>
          <t>RADL</t>
        </is>
      </c>
      <c r="E24552" t="n">
        <v>0.01659</v>
      </c>
      <c r="F24552" t="n">
        <v>5692764.9662436</v>
      </c>
    </row>
    <row r="24553">
      <c r="A24553" s="3" t="inlineStr">
        <is>
          <t>SOMMA</t>
        </is>
      </c>
      <c r="B24553" t="inlineStr">
        <is>
          <t>12/2022</t>
        </is>
      </c>
      <c r="C24553" t="n">
        <v>343144362.04</v>
      </c>
      <c r="D24553" t="inlineStr">
        <is>
          <t>TOTS</t>
        </is>
      </c>
      <c r="E24553" t="n">
        <v>0.0161</v>
      </c>
      <c r="F24553" t="n">
        <v>5524624.228844</v>
      </c>
    </row>
    <row r="24554">
      <c r="A24554" s="3" t="inlineStr">
        <is>
          <t>SOMMA</t>
        </is>
      </c>
      <c r="B24554" t="inlineStr">
        <is>
          <t>12/2022</t>
        </is>
      </c>
      <c r="C24554" t="n">
        <v>343144362.04</v>
      </c>
      <c r="D24554" t="inlineStr">
        <is>
          <t>RRRP</t>
        </is>
      </c>
      <c r="E24554" t="n">
        <v>0.0154</v>
      </c>
      <c r="F24554" t="n">
        <v>5284423.175416</v>
      </c>
    </row>
    <row r="24555">
      <c r="A24555" s="3" t="inlineStr">
        <is>
          <t>SOMMA</t>
        </is>
      </c>
      <c r="B24555" t="inlineStr">
        <is>
          <t>12/2022</t>
        </is>
      </c>
      <c r="C24555" t="n">
        <v>343144362.04</v>
      </c>
      <c r="D24555" t="inlineStr">
        <is>
          <t>ASAI</t>
        </is>
      </c>
      <c r="E24555" t="n">
        <v>0.01475</v>
      </c>
      <c r="F24555" t="n">
        <v>5061379.340090001</v>
      </c>
    </row>
    <row r="24556">
      <c r="A24556" s="3" t="inlineStr">
        <is>
          <t>SOMMA</t>
        </is>
      </c>
      <c r="B24556" t="inlineStr">
        <is>
          <t>12/2022</t>
        </is>
      </c>
      <c r="C24556" t="n">
        <v>343144362.04</v>
      </c>
      <c r="D24556" t="inlineStr">
        <is>
          <t>ITSA</t>
        </is>
      </c>
      <c r="E24556" t="n">
        <v>0.01364</v>
      </c>
      <c r="F24556" t="n">
        <v>4680489.098225601</v>
      </c>
    </row>
    <row r="24557">
      <c r="A24557" s="3" t="inlineStr">
        <is>
          <t>SOMMA</t>
        </is>
      </c>
      <c r="B24557" t="inlineStr">
        <is>
          <t>12/2022</t>
        </is>
      </c>
      <c r="C24557" t="n">
        <v>343144362.04</v>
      </c>
      <c r="D24557" t="inlineStr">
        <is>
          <t>LREN</t>
        </is>
      </c>
      <c r="E24557" t="n">
        <v>0.01313</v>
      </c>
      <c r="F24557" t="n">
        <v>4505485.4735852</v>
      </c>
    </row>
    <row r="24558">
      <c r="A24558" s="3" t="inlineStr">
        <is>
          <t>SOMMA</t>
        </is>
      </c>
      <c r="B24558" t="inlineStr">
        <is>
          <t>12/2022</t>
        </is>
      </c>
      <c r="C24558" t="n">
        <v>343144362.04</v>
      </c>
      <c r="D24558" t="inlineStr">
        <is>
          <t>RECV</t>
        </is>
      </c>
      <c r="E24558" t="n">
        <v>0.01255</v>
      </c>
      <c r="F24558" t="n">
        <v>4306461.743602</v>
      </c>
    </row>
    <row r="24559">
      <c r="A24559" s="3" t="inlineStr">
        <is>
          <t>SOMMA</t>
        </is>
      </c>
      <c r="B24559" t="inlineStr">
        <is>
          <t>12/2022</t>
        </is>
      </c>
      <c r="C24559" t="n">
        <v>343144362.04</v>
      </c>
      <c r="D24559" t="inlineStr">
        <is>
          <t>SOMA</t>
        </is>
      </c>
      <c r="E24559" t="n">
        <v>0.01182</v>
      </c>
      <c r="F24559" t="n">
        <v>4055966.3593128</v>
      </c>
    </row>
    <row r="24560">
      <c r="A24560" s="3" t="inlineStr">
        <is>
          <t>SOMMA</t>
        </is>
      </c>
      <c r="B24560" t="inlineStr">
        <is>
          <t>12/2022</t>
        </is>
      </c>
      <c r="C24560" t="n">
        <v>343144362.04</v>
      </c>
      <c r="D24560" t="inlineStr">
        <is>
          <t>RDOR</t>
        </is>
      </c>
      <c r="E24560" t="n">
        <v>0.01121</v>
      </c>
      <c r="F24560" t="n">
        <v>3846648.2984684</v>
      </c>
    </row>
    <row r="24561">
      <c r="A24561" s="3" t="inlineStr">
        <is>
          <t>SOMMA</t>
        </is>
      </c>
      <c r="B24561" t="inlineStr">
        <is>
          <t>12/2022</t>
        </is>
      </c>
      <c r="C24561" t="n">
        <v>343144362.04</v>
      </c>
      <c r="D24561" t="inlineStr">
        <is>
          <t>MOVI</t>
        </is>
      </c>
      <c r="E24561" t="n">
        <v>0.01113</v>
      </c>
      <c r="F24561" t="n">
        <v>3819196.7495052</v>
      </c>
    </row>
    <row r="24562">
      <c r="A24562" s="3" t="inlineStr">
        <is>
          <t>SOMMA</t>
        </is>
      </c>
      <c r="B24562" t="inlineStr">
        <is>
          <t>12/2022</t>
        </is>
      </c>
      <c r="C24562" t="n">
        <v>343144362.04</v>
      </c>
      <c r="D24562" t="inlineStr">
        <is>
          <t>GMAT</t>
        </is>
      </c>
      <c r="E24562" t="n">
        <v>0.01105</v>
      </c>
      <c r="F24562" t="n">
        <v>3791745.200542</v>
      </c>
    </row>
    <row r="24563">
      <c r="A24563" s="3" t="inlineStr">
        <is>
          <t>SOMMA</t>
        </is>
      </c>
      <c r="B24563" t="inlineStr">
        <is>
          <t>12/2022</t>
        </is>
      </c>
      <c r="C24563" t="n">
        <v>343144362.04</v>
      </c>
      <c r="D24563" t="inlineStr">
        <is>
          <t>ABEV</t>
        </is>
      </c>
      <c r="E24563" t="n">
        <v>0.01058</v>
      </c>
      <c r="F24563" t="n">
        <v>3630467.350383201</v>
      </c>
    </row>
    <row r="24564">
      <c r="A24564" s="3" t="inlineStr">
        <is>
          <t>SOMMA</t>
        </is>
      </c>
      <c r="B24564" t="inlineStr">
        <is>
          <t>12/2022</t>
        </is>
      </c>
      <c r="C24564" t="n">
        <v>343144362.04</v>
      </c>
      <c r="D24564" t="inlineStr">
        <is>
          <t>HAPV</t>
        </is>
      </c>
      <c r="E24564" t="n">
        <v>0.01036</v>
      </c>
      <c r="F24564" t="n">
        <v>3554975.590734401</v>
      </c>
    </row>
    <row r="24565">
      <c r="A24565" s="3" t="inlineStr">
        <is>
          <t>SOMMA</t>
        </is>
      </c>
      <c r="B24565" t="inlineStr">
        <is>
          <t>12/2022</t>
        </is>
      </c>
      <c r="C24565" t="n">
        <v>343144362.04</v>
      </c>
      <c r="D24565" t="inlineStr">
        <is>
          <t>CMIN</t>
        </is>
      </c>
      <c r="E24565" t="n">
        <v>0.01011</v>
      </c>
      <c r="F24565" t="n">
        <v>3469189.5002244</v>
      </c>
    </row>
    <row r="24566">
      <c r="A24566" s="3" t="inlineStr">
        <is>
          <t>SOMMA</t>
        </is>
      </c>
      <c r="B24566" t="inlineStr">
        <is>
          <t>12/2022</t>
        </is>
      </c>
      <c r="C24566" t="n">
        <v>343144362.04</v>
      </c>
      <c r="D24566" t="inlineStr">
        <is>
          <t>SIMH</t>
        </is>
      </c>
      <c r="E24566" t="n">
        <v>0.009849999999999999</v>
      </c>
      <c r="F24566" t="n">
        <v>3379971.966094</v>
      </c>
    </row>
    <row r="24567">
      <c r="A24567" s="3" t="inlineStr">
        <is>
          <t>SOMMA</t>
        </is>
      </c>
      <c r="B24567" t="inlineStr">
        <is>
          <t>12/2022</t>
        </is>
      </c>
      <c r="C24567" t="n">
        <v>343144362.04</v>
      </c>
      <c r="D24567" t="inlineStr">
        <is>
          <t>RANI</t>
        </is>
      </c>
      <c r="E24567" t="n">
        <v>0.009379999999999999</v>
      </c>
      <c r="F24567" t="n">
        <v>3218694.1159352</v>
      </c>
    </row>
    <row r="24568">
      <c r="A24568" s="3" t="inlineStr">
        <is>
          <t>SOMMA</t>
        </is>
      </c>
      <c r="B24568" t="inlineStr">
        <is>
          <t>12/2022</t>
        </is>
      </c>
      <c r="C24568" t="n">
        <v>343144362.04</v>
      </c>
      <c r="D24568" t="inlineStr">
        <is>
          <t>ARZZ</t>
        </is>
      </c>
      <c r="E24568" t="n">
        <v>0.00912</v>
      </c>
      <c r="F24568" t="n">
        <v>3129476.5818048</v>
      </c>
    </row>
    <row r="24569">
      <c r="A24569" s="3" t="inlineStr">
        <is>
          <t>SOMMA</t>
        </is>
      </c>
      <c r="B24569" t="inlineStr">
        <is>
          <t>12/2022</t>
        </is>
      </c>
      <c r="C24569" t="n">
        <v>343144362.04</v>
      </c>
      <c r="D24569" t="inlineStr">
        <is>
          <t>DIRR</t>
        </is>
      </c>
      <c r="E24569" t="n">
        <v>0.00912</v>
      </c>
      <c r="F24569" t="n">
        <v>3129476.5818048</v>
      </c>
    </row>
    <row r="24570">
      <c r="A24570" s="3" t="inlineStr">
        <is>
          <t>SOMMA</t>
        </is>
      </c>
      <c r="B24570" t="inlineStr">
        <is>
          <t>12/2022</t>
        </is>
      </c>
      <c r="C24570" t="n">
        <v>343144362.04</v>
      </c>
      <c r="D24570" t="inlineStr">
        <is>
          <t>ABCB</t>
        </is>
      </c>
      <c r="E24570" t="n">
        <v>0.00859</v>
      </c>
      <c r="F24570" t="n">
        <v>2947610.0699236</v>
      </c>
    </row>
    <row r="24571">
      <c r="A24571" s="3" t="inlineStr">
        <is>
          <t>SOMMA</t>
        </is>
      </c>
      <c r="B24571" t="inlineStr">
        <is>
          <t>12/2022</t>
        </is>
      </c>
      <c r="C24571" t="n">
        <v>343144362.04</v>
      </c>
      <c r="D24571" t="inlineStr">
        <is>
          <t>QUAL</t>
        </is>
      </c>
      <c r="E24571" t="n">
        <v>0.00855</v>
      </c>
      <c r="F24571" t="n">
        <v>2933884.295442</v>
      </c>
    </row>
    <row r="24572">
      <c r="A24572" s="3" t="inlineStr">
        <is>
          <t>SOMMA</t>
        </is>
      </c>
      <c r="B24572" t="inlineStr">
        <is>
          <t>12/2022</t>
        </is>
      </c>
      <c r="C24572" t="n">
        <v>343144362.04</v>
      </c>
      <c r="D24572" t="inlineStr">
        <is>
          <t>CMIG</t>
        </is>
      </c>
      <c r="E24572" t="n">
        <v>0.00812</v>
      </c>
      <c r="F24572" t="n">
        <v>2786332.2197648</v>
      </c>
    </row>
    <row r="24573">
      <c r="A24573" s="3" t="inlineStr">
        <is>
          <t>SOMMA</t>
        </is>
      </c>
      <c r="B24573" t="inlineStr">
        <is>
          <t>12/2022</t>
        </is>
      </c>
      <c r="C24573" t="n">
        <v>343144362.04</v>
      </c>
      <c r="D24573" t="inlineStr">
        <is>
          <t>INTB</t>
        </is>
      </c>
      <c r="E24573" t="n">
        <v>0.007990000000000001</v>
      </c>
      <c r="F24573" t="n">
        <v>2741723.4526996</v>
      </c>
    </row>
    <row r="24574">
      <c r="A24574" s="3" t="inlineStr">
        <is>
          <t>SOMMA</t>
        </is>
      </c>
      <c r="B24574" t="inlineStr">
        <is>
          <t>12/2022</t>
        </is>
      </c>
      <c r="C24574" t="n">
        <v>343144362.04</v>
      </c>
      <c r="D24574" t="inlineStr">
        <is>
          <t>GOAU</t>
        </is>
      </c>
      <c r="E24574" t="n">
        <v>0.00756</v>
      </c>
      <c r="F24574" t="n">
        <v>2594171.3770224</v>
      </c>
    </row>
    <row r="24575">
      <c r="A24575" s="3" t="inlineStr">
        <is>
          <t>SOMMA</t>
        </is>
      </c>
      <c r="B24575" t="inlineStr">
        <is>
          <t>12/2022</t>
        </is>
      </c>
      <c r="C24575" t="n">
        <v>343144362.04</v>
      </c>
      <c r="D24575" t="inlineStr">
        <is>
          <t>EQTL</t>
        </is>
      </c>
      <c r="E24575" t="n">
        <v>0.00709</v>
      </c>
      <c r="F24575" t="n">
        <v>2432893.5268636</v>
      </c>
    </row>
    <row r="24576">
      <c r="A24576" s="3" t="inlineStr">
        <is>
          <t>SOMMA</t>
        </is>
      </c>
      <c r="B24576" t="inlineStr">
        <is>
          <t>12/2022</t>
        </is>
      </c>
      <c r="C24576" t="n">
        <v>343144362.04</v>
      </c>
      <c r="D24576" t="inlineStr">
        <is>
          <t>ENBR</t>
        </is>
      </c>
      <c r="E24576" t="n">
        <v>0.006059999999999999</v>
      </c>
      <c r="F24576" t="n">
        <v>2079454.8339624</v>
      </c>
    </row>
    <row r="24577">
      <c r="A24577" s="3" t="inlineStr">
        <is>
          <t>SOMMA</t>
        </is>
      </c>
      <c r="B24577" t="inlineStr">
        <is>
          <t>12/2022</t>
        </is>
      </c>
      <c r="C24577" t="n">
        <v>343144362.04</v>
      </c>
      <c r="D24577" t="inlineStr">
        <is>
          <t>KEPL</t>
        </is>
      </c>
      <c r="E24577" t="n">
        <v>0.005869999999999999</v>
      </c>
      <c r="F24577" t="n">
        <v>2014257.4051748</v>
      </c>
    </row>
    <row r="24578">
      <c r="A24578" s="3" t="inlineStr">
        <is>
          <t>SOMMA</t>
        </is>
      </c>
      <c r="B24578" t="inlineStr">
        <is>
          <t>12/2022</t>
        </is>
      </c>
      <c r="C24578" t="n">
        <v>343144362.04</v>
      </c>
      <c r="D24578" t="inlineStr">
        <is>
          <t>CYRE</t>
        </is>
      </c>
      <c r="E24578" t="n">
        <v>0.00571</v>
      </c>
      <c r="F24578" t="n">
        <v>1959354.3072484</v>
      </c>
    </row>
    <row r="24579">
      <c r="A24579" s="3" t="inlineStr">
        <is>
          <t>SOMMA</t>
        </is>
      </c>
      <c r="B24579" t="inlineStr">
        <is>
          <t>12/2022</t>
        </is>
      </c>
      <c r="C24579" t="n">
        <v>343144362.04</v>
      </c>
      <c r="D24579" t="inlineStr">
        <is>
          <t>TRAD</t>
        </is>
      </c>
      <c r="E24579" t="n">
        <v>0.005180000000000001</v>
      </c>
      <c r="F24579" t="n">
        <v>1777487.7953672</v>
      </c>
    </row>
    <row r="24580">
      <c r="A24580" s="3" t="inlineStr">
        <is>
          <t>SOMMA</t>
        </is>
      </c>
      <c r="B24580" t="inlineStr">
        <is>
          <t>12/2022</t>
        </is>
      </c>
      <c r="C24580" t="n">
        <v>343144362.04</v>
      </c>
      <c r="D24580" t="inlineStr">
        <is>
          <t>MULT</t>
        </is>
      </c>
      <c r="E24580" t="n">
        <v>0.00383</v>
      </c>
      <c r="F24580" t="n">
        <v>1314242.9066132</v>
      </c>
    </row>
    <row r="24581">
      <c r="A24581" s="3" t="inlineStr">
        <is>
          <t>SOMMA</t>
        </is>
      </c>
      <c r="B24581" t="inlineStr">
        <is>
          <t>12/2022</t>
        </is>
      </c>
      <c r="C24581" t="n">
        <v>343144362.04</v>
      </c>
      <c r="D24581" t="inlineStr">
        <is>
          <t>BRML</t>
        </is>
      </c>
      <c r="E24581" t="n">
        <v>0.00314</v>
      </c>
      <c r="F24581" t="n">
        <v>1077473.2968056</v>
      </c>
    </row>
    <row r="24582">
      <c r="A24582" s="3" t="inlineStr">
        <is>
          <t>SOMMA</t>
        </is>
      </c>
      <c r="B24582" t="inlineStr">
        <is>
          <t>12/2022</t>
        </is>
      </c>
      <c r="C24582" t="n">
        <v>343144362.04</v>
      </c>
      <c r="D24582" t="inlineStr">
        <is>
          <t>ALSO</t>
        </is>
      </c>
      <c r="E24582" t="n">
        <v>0.00297</v>
      </c>
      <c r="F24582" t="n">
        <v>1019138.7552588</v>
      </c>
    </row>
    <row r="24583">
      <c r="A24583" s="3" t="inlineStr">
        <is>
          <t>SOMMA</t>
        </is>
      </c>
      <c r="B24583" t="inlineStr">
        <is>
          <t>12/2022</t>
        </is>
      </c>
      <c r="C24583" t="n">
        <v>343144362.04</v>
      </c>
      <c r="D24583" t="inlineStr">
        <is>
          <t>GFSA</t>
        </is>
      </c>
      <c r="E24583" t="n">
        <v>0.0101</v>
      </c>
      <c r="F24583" t="n">
        <v>3465758.056604</v>
      </c>
    </row>
    <row r="24584">
      <c r="A24584" s="3" t="inlineStr">
        <is>
          <t>SOMMA</t>
        </is>
      </c>
      <c r="B24584" t="inlineStr">
        <is>
          <t>12/2022</t>
        </is>
      </c>
      <c r="C24584" t="n">
        <v>343144362.04</v>
      </c>
      <c r="D24584" t="inlineStr">
        <is>
          <t>BPAC</t>
        </is>
      </c>
      <c r="E24584" t="n">
        <v>0.02442</v>
      </c>
      <c r="F24584" t="n">
        <v>8379585.321016801</v>
      </c>
    </row>
    <row r="24585">
      <c r="A24585" s="3" t="inlineStr">
        <is>
          <t>SOMMA</t>
        </is>
      </c>
      <c r="B24585" t="inlineStr">
        <is>
          <t>12/2022</t>
        </is>
      </c>
      <c r="C24585" t="n">
        <v>343144362.04</v>
      </c>
      <c r="D24585" t="inlineStr">
        <is>
          <t>KLBN</t>
        </is>
      </c>
      <c r="E24585" t="n">
        <v>0.009889999999999999</v>
      </c>
      <c r="F24585" t="n">
        <v>3393697.7405756</v>
      </c>
    </row>
    <row r="24586">
      <c r="A24586" s="3" t="inlineStr">
        <is>
          <t>SOMMA</t>
        </is>
      </c>
      <c r="B24586" t="inlineStr">
        <is>
          <t>12/2022</t>
        </is>
      </c>
      <c r="C24586" t="n">
        <v>343144362.04</v>
      </c>
      <c r="D24586" t="inlineStr">
        <is>
          <t>IGTI</t>
        </is>
      </c>
      <c r="E24586" t="n">
        <v>0.00323</v>
      </c>
      <c r="F24586" t="n">
        <v>1108356.2893892</v>
      </c>
    </row>
    <row r="24587">
      <c r="A24587" s="3" t="inlineStr">
        <is>
          <t>SOMMA</t>
        </is>
      </c>
      <c r="B24587" t="inlineStr">
        <is>
          <t>12/2022</t>
        </is>
      </c>
      <c r="C24587" t="n">
        <v>343144362.04</v>
      </c>
      <c r="D24587" t="inlineStr">
        <is>
          <t>Cash &amp; Others</t>
        </is>
      </c>
      <c r="E24587" t="n">
        <v>0.0269000000000002</v>
      </c>
      <c r="F24587" t="n">
        <v>9230583.338876069</v>
      </c>
    </row>
    <row r="24588">
      <c r="A24588" s="3" t="inlineStr">
        <is>
          <t>SOMMA</t>
        </is>
      </c>
      <c r="B24588" t="inlineStr">
        <is>
          <t>11/2022</t>
        </is>
      </c>
      <c r="C24588" t="n">
        <v>348898812.82</v>
      </c>
      <c r="D24588" t="inlineStr">
        <is>
          <t>VALE</t>
        </is>
      </c>
      <c r="E24588" t="n">
        <v>0.19161</v>
      </c>
      <c r="F24588" t="n">
        <v>66852501.5244402</v>
      </c>
    </row>
    <row r="24589">
      <c r="A24589" s="3" t="inlineStr">
        <is>
          <t>SOMMA</t>
        </is>
      </c>
      <c r="B24589" t="inlineStr">
        <is>
          <t>11/2022</t>
        </is>
      </c>
      <c r="C24589" t="n">
        <v>348898812.82</v>
      </c>
      <c r="D24589" t="inlineStr">
        <is>
          <t>ITUB</t>
        </is>
      </c>
      <c r="E24589" t="n">
        <v>0.05962</v>
      </c>
      <c r="F24589" t="n">
        <v>20801347.2203284</v>
      </c>
    </row>
    <row r="24590">
      <c r="A24590" s="3" t="inlineStr">
        <is>
          <t>SOMMA</t>
        </is>
      </c>
      <c r="B24590" t="inlineStr">
        <is>
          <t>11/2022</t>
        </is>
      </c>
      <c r="C24590" t="n">
        <v>348898812.82</v>
      </c>
      <c r="D24590" t="inlineStr">
        <is>
          <t>WEGE</t>
        </is>
      </c>
      <c r="E24590" t="n">
        <v>0.05589</v>
      </c>
      <c r="F24590" t="n">
        <v>19499954.6485098</v>
      </c>
    </row>
    <row r="24591">
      <c r="A24591" s="3" t="inlineStr">
        <is>
          <t>SOMMA</t>
        </is>
      </c>
      <c r="B24591" t="inlineStr">
        <is>
          <t>11/2022</t>
        </is>
      </c>
      <c r="C24591" t="n">
        <v>348898812.82</v>
      </c>
      <c r="D24591" t="inlineStr">
        <is>
          <t>GGBR</t>
        </is>
      </c>
      <c r="E24591" t="n">
        <v>0.04434</v>
      </c>
      <c r="F24591" t="n">
        <v>15470173.3604388</v>
      </c>
    </row>
    <row r="24592">
      <c r="A24592" s="3" t="inlineStr">
        <is>
          <t>SOMMA</t>
        </is>
      </c>
      <c r="B24592" t="inlineStr">
        <is>
          <t>11/2022</t>
        </is>
      </c>
      <c r="C24592" t="n">
        <v>348898812.82</v>
      </c>
      <c r="D24592" t="inlineStr">
        <is>
          <t>PRIO</t>
        </is>
      </c>
      <c r="E24592" t="n">
        <v>0.04133</v>
      </c>
      <c r="F24592" t="n">
        <v>14419987.9338506</v>
      </c>
    </row>
    <row r="24593">
      <c r="A24593" s="3" t="inlineStr">
        <is>
          <t>SOMMA</t>
        </is>
      </c>
      <c r="B24593" t="inlineStr">
        <is>
          <t>11/2022</t>
        </is>
      </c>
      <c r="C24593" t="n">
        <v>348898812.82</v>
      </c>
      <c r="D24593" t="inlineStr">
        <is>
          <t>BBDC</t>
        </is>
      </c>
      <c r="E24593" t="n">
        <v>0.04808</v>
      </c>
      <c r="F24593" t="n">
        <v>16775054.9203856</v>
      </c>
    </row>
    <row r="24594">
      <c r="A24594" s="3" t="inlineStr">
        <is>
          <t>SOMMA</t>
        </is>
      </c>
      <c r="B24594" t="inlineStr">
        <is>
          <t>11/2022</t>
        </is>
      </c>
      <c r="C24594" t="n">
        <v>348898812.82</v>
      </c>
      <c r="D24594" t="inlineStr">
        <is>
          <t>B3SA</t>
        </is>
      </c>
      <c r="E24594" t="n">
        <v>0.04013</v>
      </c>
      <c r="F24594" t="n">
        <v>14001309.3584666</v>
      </c>
    </row>
    <row r="24595">
      <c r="A24595" s="3" t="inlineStr">
        <is>
          <t>SOMMA</t>
        </is>
      </c>
      <c r="B24595" t="inlineStr">
        <is>
          <t>11/2022</t>
        </is>
      </c>
      <c r="C24595" t="n">
        <v>348898812.82</v>
      </c>
      <c r="D24595" t="inlineStr">
        <is>
          <t>PETR</t>
        </is>
      </c>
      <c r="E24595" t="n">
        <v>0.06107</v>
      </c>
      <c r="F24595" t="n">
        <v>21307250.4989174</v>
      </c>
    </row>
    <row r="24596">
      <c r="A24596" s="3" t="inlineStr">
        <is>
          <t>SOMMA</t>
        </is>
      </c>
      <c r="B24596" t="inlineStr">
        <is>
          <t>11/2022</t>
        </is>
      </c>
      <c r="C24596" t="n">
        <v>348898812.82</v>
      </c>
      <c r="D24596" t="inlineStr">
        <is>
          <t>ELET</t>
        </is>
      </c>
      <c r="E24596" t="n">
        <v>0.0397</v>
      </c>
      <c r="F24596" t="n">
        <v>13851282.868954</v>
      </c>
    </row>
    <row r="24597">
      <c r="A24597" s="3" t="inlineStr">
        <is>
          <t>SOMMA</t>
        </is>
      </c>
      <c r="B24597" t="inlineStr">
        <is>
          <t>11/2022</t>
        </is>
      </c>
      <c r="C24597" t="n">
        <v>348898812.82</v>
      </c>
      <c r="D24597" t="inlineStr">
        <is>
          <t>SUZB</t>
        </is>
      </c>
      <c r="E24597" t="n">
        <v>0.02742</v>
      </c>
      <c r="F24597" t="n">
        <v>9566805.4475244</v>
      </c>
    </row>
    <row r="24598">
      <c r="A24598" s="3" t="inlineStr">
        <is>
          <t>SOMMA</t>
        </is>
      </c>
      <c r="B24598" t="inlineStr">
        <is>
          <t>11/2022</t>
        </is>
      </c>
      <c r="C24598" t="n">
        <v>348898812.82</v>
      </c>
      <c r="D24598" t="inlineStr">
        <is>
          <t>GOAU</t>
        </is>
      </c>
      <c r="E24598" t="n">
        <v>0.02668</v>
      </c>
      <c r="F24598" t="n">
        <v>9308620.326037601</v>
      </c>
    </row>
    <row r="24599">
      <c r="A24599" s="3" t="inlineStr">
        <is>
          <t>SOMMA</t>
        </is>
      </c>
      <c r="B24599" t="inlineStr">
        <is>
          <t>11/2022</t>
        </is>
      </c>
      <c r="C24599" t="n">
        <v>348898812.82</v>
      </c>
      <c r="D24599" t="inlineStr">
        <is>
          <t>BBAS</t>
        </is>
      </c>
      <c r="E24599" t="n">
        <v>0.02427</v>
      </c>
      <c r="F24599" t="n">
        <v>8467774.1871414</v>
      </c>
    </row>
    <row r="24600">
      <c r="A24600" s="3" t="inlineStr">
        <is>
          <t>SOMMA</t>
        </is>
      </c>
      <c r="B24600" t="inlineStr">
        <is>
          <t>11/2022</t>
        </is>
      </c>
      <c r="C24600" t="n">
        <v>348898812.82</v>
      </c>
      <c r="D24600" t="inlineStr">
        <is>
          <t>RENT</t>
        </is>
      </c>
      <c r="E24600" t="n">
        <v>0.02239</v>
      </c>
      <c r="F24600" t="n">
        <v>7811844.4190398</v>
      </c>
    </row>
    <row r="24601">
      <c r="A24601" s="3" t="inlineStr">
        <is>
          <t>SOMMA</t>
        </is>
      </c>
      <c r="B24601" t="inlineStr">
        <is>
          <t>11/2022</t>
        </is>
      </c>
      <c r="C24601" t="n">
        <v>348898812.82</v>
      </c>
      <c r="D24601" t="inlineStr">
        <is>
          <t>TOTS</t>
        </is>
      </c>
      <c r="E24601" t="n">
        <v>0.01769</v>
      </c>
      <c r="F24601" t="n">
        <v>6172019.998785799</v>
      </c>
    </row>
    <row r="24602">
      <c r="A24602" s="3" t="inlineStr">
        <is>
          <t>SOMMA</t>
        </is>
      </c>
      <c r="B24602" t="inlineStr">
        <is>
          <t>11/2022</t>
        </is>
      </c>
      <c r="C24602" t="n">
        <v>348898812.82</v>
      </c>
      <c r="D24602" t="inlineStr">
        <is>
          <t>BBSE</t>
        </is>
      </c>
      <c r="E24602" t="n">
        <v>0.01526</v>
      </c>
      <c r="F24602" t="n">
        <v>5324195.8836332</v>
      </c>
    </row>
    <row r="24603">
      <c r="A24603" s="3" t="inlineStr">
        <is>
          <t>SOMMA</t>
        </is>
      </c>
      <c r="B24603" t="inlineStr">
        <is>
          <t>11/2022</t>
        </is>
      </c>
      <c r="C24603" t="n">
        <v>348898812.82</v>
      </c>
      <c r="D24603" t="inlineStr">
        <is>
          <t>RDOR</t>
        </is>
      </c>
      <c r="E24603" t="n">
        <v>0.01424</v>
      </c>
      <c r="F24603" t="n">
        <v>4968319.094556799</v>
      </c>
    </row>
    <row r="24604">
      <c r="A24604" s="3" t="inlineStr">
        <is>
          <t>SOMMA</t>
        </is>
      </c>
      <c r="B24604" t="inlineStr">
        <is>
          <t>11/2022</t>
        </is>
      </c>
      <c r="C24604" t="n">
        <v>348898812.82</v>
      </c>
      <c r="D24604" t="inlineStr">
        <is>
          <t>ITSA</t>
        </is>
      </c>
      <c r="E24604" t="n">
        <v>0.014</v>
      </c>
      <c r="F24604" t="n">
        <v>4884583.37948</v>
      </c>
    </row>
    <row r="24605">
      <c r="A24605" s="3" t="inlineStr">
        <is>
          <t>SOMMA</t>
        </is>
      </c>
      <c r="B24605" t="inlineStr">
        <is>
          <t>11/2022</t>
        </is>
      </c>
      <c r="C24605" t="n">
        <v>348898812.82</v>
      </c>
      <c r="D24605" t="inlineStr">
        <is>
          <t>RADL</t>
        </is>
      </c>
      <c r="E24605" t="n">
        <v>0.01321</v>
      </c>
      <c r="F24605" t="n">
        <v>4608953.3173522</v>
      </c>
    </row>
    <row r="24606">
      <c r="A24606" s="3" t="inlineStr">
        <is>
          <t>SOMMA</t>
        </is>
      </c>
      <c r="B24606" t="inlineStr">
        <is>
          <t>11/2022</t>
        </is>
      </c>
      <c r="C24606" t="n">
        <v>348898812.82</v>
      </c>
      <c r="D24606" t="inlineStr">
        <is>
          <t>ARZZ</t>
        </is>
      </c>
      <c r="E24606" t="n">
        <v>0.01284</v>
      </c>
      <c r="F24606" t="n">
        <v>4479860.7566088</v>
      </c>
    </row>
    <row r="24607">
      <c r="A24607" s="3" t="inlineStr">
        <is>
          <t>SOMMA</t>
        </is>
      </c>
      <c r="B24607" t="inlineStr">
        <is>
          <t>11/2022</t>
        </is>
      </c>
      <c r="C24607" t="n">
        <v>348898812.82</v>
      </c>
      <c r="D24607" t="inlineStr">
        <is>
          <t>RRRP</t>
        </is>
      </c>
      <c r="E24607" t="n">
        <v>0.01272</v>
      </c>
      <c r="F24607" t="n">
        <v>4437992.8990704</v>
      </c>
    </row>
    <row r="24608">
      <c r="A24608" s="3" t="inlineStr">
        <is>
          <t>SOMMA</t>
        </is>
      </c>
      <c r="B24608" t="inlineStr">
        <is>
          <t>11/2022</t>
        </is>
      </c>
      <c r="C24608" t="n">
        <v>348898812.82</v>
      </c>
      <c r="D24608" t="inlineStr">
        <is>
          <t>INTB</t>
        </is>
      </c>
      <c r="E24608" t="n">
        <v>0.01199</v>
      </c>
      <c r="F24608" t="n">
        <v>4183296.7657118</v>
      </c>
    </row>
    <row r="24609">
      <c r="A24609" s="3" t="inlineStr">
        <is>
          <t>SOMMA</t>
        </is>
      </c>
      <c r="B24609" t="inlineStr">
        <is>
          <t>11/2022</t>
        </is>
      </c>
      <c r="C24609" t="n">
        <v>348898812.82</v>
      </c>
      <c r="D24609" t="inlineStr">
        <is>
          <t>ABEV</t>
        </is>
      </c>
      <c r="E24609" t="n">
        <v>0.01141</v>
      </c>
      <c r="F24609" t="n">
        <v>3980935.4542762</v>
      </c>
    </row>
    <row r="24610">
      <c r="A24610" s="3" t="inlineStr">
        <is>
          <t>SOMMA</t>
        </is>
      </c>
      <c r="B24610" t="inlineStr">
        <is>
          <t>11/2022</t>
        </is>
      </c>
      <c r="C24610" t="n">
        <v>348898812.82</v>
      </c>
      <c r="D24610" t="inlineStr">
        <is>
          <t>ABCB</t>
        </is>
      </c>
      <c r="E24610" t="n">
        <v>0.01125</v>
      </c>
      <c r="F24610" t="n">
        <v>3925111.644225</v>
      </c>
    </row>
    <row r="24611">
      <c r="A24611" s="3" t="inlineStr">
        <is>
          <t>SOMMA</t>
        </is>
      </c>
      <c r="B24611" t="inlineStr">
        <is>
          <t>11/2022</t>
        </is>
      </c>
      <c r="C24611" t="n">
        <v>348898812.82</v>
      </c>
      <c r="D24611" t="inlineStr">
        <is>
          <t>SBSP</t>
        </is>
      </c>
      <c r="E24611" t="n">
        <v>0.01037</v>
      </c>
      <c r="F24611" t="n">
        <v>3618080.6889434</v>
      </c>
    </row>
    <row r="24612">
      <c r="A24612" s="3" t="inlineStr">
        <is>
          <t>SOMMA</t>
        </is>
      </c>
      <c r="B24612" t="inlineStr">
        <is>
          <t>11/2022</t>
        </is>
      </c>
      <c r="C24612" t="n">
        <v>348898812.82</v>
      </c>
      <c r="D24612" t="inlineStr">
        <is>
          <t>RANI</t>
        </is>
      </c>
      <c r="E24612" t="n">
        <v>0.00997</v>
      </c>
      <c r="F24612" t="n">
        <v>3478521.1638154</v>
      </c>
    </row>
    <row r="24613">
      <c r="A24613" s="3" t="inlineStr">
        <is>
          <t>SOMMA</t>
        </is>
      </c>
      <c r="B24613" t="inlineStr">
        <is>
          <t>11/2022</t>
        </is>
      </c>
      <c r="C24613" t="n">
        <v>348898812.82</v>
      </c>
      <c r="D24613" t="inlineStr">
        <is>
          <t>LREN</t>
        </is>
      </c>
      <c r="E24613" t="n">
        <v>0.009950000000000001</v>
      </c>
      <c r="F24613" t="n">
        <v>3471543.187559</v>
      </c>
    </row>
    <row r="24614">
      <c r="A24614" s="3" t="inlineStr">
        <is>
          <t>SOMMA</t>
        </is>
      </c>
      <c r="B24614" t="inlineStr">
        <is>
          <t>11/2022</t>
        </is>
      </c>
      <c r="C24614" t="n">
        <v>348898812.82</v>
      </c>
      <c r="D24614" t="inlineStr">
        <is>
          <t>KEPL</t>
        </is>
      </c>
      <c r="E24614" t="n">
        <v>0.00891</v>
      </c>
      <c r="F24614" t="n">
        <v>3108688.4222262</v>
      </c>
    </row>
    <row r="24615">
      <c r="A24615" s="3" t="inlineStr">
        <is>
          <t>SOMMA</t>
        </is>
      </c>
      <c r="B24615" t="inlineStr">
        <is>
          <t>11/2022</t>
        </is>
      </c>
      <c r="C24615" t="n">
        <v>348898812.82</v>
      </c>
      <c r="D24615" t="inlineStr">
        <is>
          <t>RECV</t>
        </is>
      </c>
      <c r="E24615" t="n">
        <v>0.00881</v>
      </c>
      <c r="F24615" t="n">
        <v>3073798.5409442</v>
      </c>
    </row>
    <row r="24616">
      <c r="A24616" s="3" t="inlineStr">
        <is>
          <t>SOMMA</t>
        </is>
      </c>
      <c r="B24616" t="inlineStr">
        <is>
          <t>11/2022</t>
        </is>
      </c>
      <c r="C24616" t="n">
        <v>348898812.82</v>
      </c>
      <c r="D24616" t="inlineStr">
        <is>
          <t>CMIG</t>
        </is>
      </c>
      <c r="E24616" t="n">
        <v>0.008229999999999999</v>
      </c>
      <c r="F24616" t="n">
        <v>2871437.2295086</v>
      </c>
    </row>
    <row r="24617">
      <c r="A24617" s="3" t="inlineStr">
        <is>
          <t>SOMMA</t>
        </is>
      </c>
      <c r="B24617" t="inlineStr">
        <is>
          <t>11/2022</t>
        </is>
      </c>
      <c r="C24617" t="n">
        <v>348898812.82</v>
      </c>
      <c r="D24617" t="inlineStr">
        <is>
          <t>ASAI</t>
        </is>
      </c>
      <c r="E24617" t="n">
        <v>0.00805</v>
      </c>
      <c r="F24617" t="n">
        <v>2808635.443201</v>
      </c>
    </row>
    <row r="24618">
      <c r="A24618" s="3" t="inlineStr">
        <is>
          <t>SOMMA</t>
        </is>
      </c>
      <c r="B24618" t="inlineStr">
        <is>
          <t>11/2022</t>
        </is>
      </c>
      <c r="C24618" t="n">
        <v>348898812.82</v>
      </c>
      <c r="D24618" t="inlineStr">
        <is>
          <t>EQTL</t>
        </is>
      </c>
      <c r="E24618" t="n">
        <v>0.00711</v>
      </c>
      <c r="F24618" t="n">
        <v>2480670.5591502</v>
      </c>
    </row>
    <row r="24619">
      <c r="A24619" s="3" t="inlineStr">
        <is>
          <t>SOMMA</t>
        </is>
      </c>
      <c r="B24619" t="inlineStr">
        <is>
          <t>11/2022</t>
        </is>
      </c>
      <c r="C24619" t="n">
        <v>348898812.82</v>
      </c>
      <c r="D24619" t="inlineStr">
        <is>
          <t>DIRR</t>
        </is>
      </c>
      <c r="E24619" t="n">
        <v>0.00636</v>
      </c>
      <c r="F24619" t="n">
        <v>2218996.4495352</v>
      </c>
    </row>
    <row r="24620">
      <c r="A24620" s="3" t="inlineStr">
        <is>
          <t>SOMMA</t>
        </is>
      </c>
      <c r="B24620" t="inlineStr">
        <is>
          <t>11/2022</t>
        </is>
      </c>
      <c r="C24620" t="n">
        <v>348898812.82</v>
      </c>
      <c r="D24620" t="inlineStr">
        <is>
          <t>ENBR</t>
        </is>
      </c>
      <c r="E24620" t="n">
        <v>0.006079999999999999</v>
      </c>
      <c r="F24620" t="n">
        <v>2121304.7819456</v>
      </c>
    </row>
    <row r="24621">
      <c r="A24621" s="3" t="inlineStr">
        <is>
          <t>SOMMA</t>
        </is>
      </c>
      <c r="B24621" t="inlineStr">
        <is>
          <t>11/2022</t>
        </is>
      </c>
      <c r="C24621" t="n">
        <v>348898812.82</v>
      </c>
      <c r="D24621" t="inlineStr">
        <is>
          <t>MULT</t>
        </is>
      </c>
      <c r="E24621" t="n">
        <v>0.005909999999999999</v>
      </c>
      <c r="F24621" t="n">
        <v>2061991.9837662</v>
      </c>
    </row>
    <row r="24622">
      <c r="A24622" s="3" t="inlineStr">
        <is>
          <t>SOMMA</t>
        </is>
      </c>
      <c r="B24622" t="inlineStr">
        <is>
          <t>11/2022</t>
        </is>
      </c>
      <c r="C24622" t="n">
        <v>348898812.82</v>
      </c>
      <c r="D24622" t="inlineStr">
        <is>
          <t>PSSA</t>
        </is>
      </c>
      <c r="E24622" t="n">
        <v>0.00555</v>
      </c>
      <c r="F24622" t="n">
        <v>1936388.411151</v>
      </c>
    </row>
    <row r="24623">
      <c r="A24623" s="3" t="inlineStr">
        <is>
          <t>SOMMA</t>
        </is>
      </c>
      <c r="B24623" t="inlineStr">
        <is>
          <t>11/2022</t>
        </is>
      </c>
      <c r="C24623" t="n">
        <v>348898812.82</v>
      </c>
      <c r="D24623" t="inlineStr">
        <is>
          <t>BEEF</t>
        </is>
      </c>
      <c r="E24623" t="n">
        <v>0.005370000000000001</v>
      </c>
      <c r="F24623" t="n">
        <v>1873586.6248434</v>
      </c>
    </row>
    <row r="24624">
      <c r="A24624" s="3" t="inlineStr">
        <is>
          <t>SOMMA</t>
        </is>
      </c>
      <c r="B24624" t="inlineStr">
        <is>
          <t>11/2022</t>
        </is>
      </c>
      <c r="C24624" t="n">
        <v>348898812.82</v>
      </c>
      <c r="D24624" t="inlineStr">
        <is>
          <t>TRAD</t>
        </is>
      </c>
      <c r="E24624" t="n">
        <v>0.00468</v>
      </c>
      <c r="F24624" t="n">
        <v>1632846.4439976</v>
      </c>
    </row>
    <row r="24625">
      <c r="A24625" s="3" t="inlineStr">
        <is>
          <t>SOMMA</t>
        </is>
      </c>
      <c r="B24625" t="inlineStr">
        <is>
          <t>11/2022</t>
        </is>
      </c>
      <c r="C24625" t="n">
        <v>348898812.82</v>
      </c>
      <c r="D24625" t="inlineStr">
        <is>
          <t>ALSO</t>
        </is>
      </c>
      <c r="E24625" t="n">
        <v>0.00462</v>
      </c>
      <c r="F24625" t="n">
        <v>1611912.5152284</v>
      </c>
    </row>
    <row r="24626">
      <c r="A24626" s="3" t="inlineStr">
        <is>
          <t>SOMMA</t>
        </is>
      </c>
      <c r="B24626" t="inlineStr">
        <is>
          <t>11/2022</t>
        </is>
      </c>
      <c r="C24626" t="n">
        <v>348898812.82</v>
      </c>
      <c r="D24626" t="inlineStr">
        <is>
          <t>BRML</t>
        </is>
      </c>
      <c r="E24626" t="n">
        <v>0.00451</v>
      </c>
      <c r="F24626" t="n">
        <v>1573533.6458182</v>
      </c>
    </row>
    <row r="24627">
      <c r="A24627" s="3" t="inlineStr">
        <is>
          <t>SOMMA</t>
        </is>
      </c>
      <c r="B24627" t="inlineStr">
        <is>
          <t>11/2022</t>
        </is>
      </c>
      <c r="C24627" t="n">
        <v>348898812.82</v>
      </c>
      <c r="D24627" t="inlineStr">
        <is>
          <t>BRKM</t>
        </is>
      </c>
      <c r="E24627" t="n">
        <v>0.004030000000000001</v>
      </c>
      <c r="F24627" t="n">
        <v>1406062.2156646</v>
      </c>
    </row>
    <row r="24628">
      <c r="A24628" s="3" t="inlineStr">
        <is>
          <t>SOMMA</t>
        </is>
      </c>
      <c r="B24628" t="inlineStr">
        <is>
          <t>11/2022</t>
        </is>
      </c>
      <c r="C24628" t="n">
        <v>348898812.82</v>
      </c>
      <c r="D24628" t="inlineStr">
        <is>
          <t>SOMA</t>
        </is>
      </c>
      <c r="E24628" t="n">
        <v>0.0033</v>
      </c>
      <c r="F24628" t="n">
        <v>1151366.082306</v>
      </c>
    </row>
    <row r="24629">
      <c r="A24629" s="3" t="inlineStr">
        <is>
          <t>SOMMA</t>
        </is>
      </c>
      <c r="B24629" t="inlineStr">
        <is>
          <t>11/2022</t>
        </is>
      </c>
      <c r="C24629" t="n">
        <v>348898812.82</v>
      </c>
      <c r="D24629" t="inlineStr">
        <is>
          <t>BPAC</t>
        </is>
      </c>
      <c r="E24629" t="n">
        <v>0.01515</v>
      </c>
      <c r="F24629" t="n">
        <v>5285817.014222999</v>
      </c>
    </row>
    <row r="24630">
      <c r="A24630" s="3" t="inlineStr">
        <is>
          <t>SOMMA</t>
        </is>
      </c>
      <c r="B24630" t="inlineStr">
        <is>
          <t>11/2022</t>
        </is>
      </c>
      <c r="C24630" t="n">
        <v>348898812.82</v>
      </c>
      <c r="D24630" t="inlineStr">
        <is>
          <t>KLBN</t>
        </is>
      </c>
      <c r="E24630" t="n">
        <v>0.00847</v>
      </c>
      <c r="F24630" t="n">
        <v>2955172.9445854</v>
      </c>
    </row>
    <row r="24631">
      <c r="A24631" s="3" t="inlineStr">
        <is>
          <t>SOMMA</t>
        </is>
      </c>
      <c r="B24631" t="inlineStr">
        <is>
          <t>11/2022</t>
        </is>
      </c>
      <c r="C24631" t="n">
        <v>348898812.82</v>
      </c>
      <c r="D24631" t="inlineStr">
        <is>
          <t>IGTI</t>
        </is>
      </c>
      <c r="E24631" t="n">
        <v>0.00488</v>
      </c>
      <c r="F24631" t="n">
        <v>1702626.2065616</v>
      </c>
    </row>
    <row r="24632">
      <c r="A24632" s="3" t="inlineStr">
        <is>
          <t>SOMMA</t>
        </is>
      </c>
      <c r="B24632" t="inlineStr">
        <is>
          <t>11/2022</t>
        </is>
      </c>
      <c r="C24632" t="n">
        <v>348898812.82</v>
      </c>
      <c r="D24632" t="inlineStr">
        <is>
          <t>Cash &amp; Others</t>
        </is>
      </c>
      <c r="E24632" t="n">
        <v>0.03254999999999995</v>
      </c>
      <c r="F24632" t="n">
        <v>11356656.35729098</v>
      </c>
    </row>
    <row r="24633">
      <c r="A24633" s="3" t="inlineStr">
        <is>
          <t>SOMMA</t>
        </is>
      </c>
      <c r="B24633" t="inlineStr">
        <is>
          <t>10/2022</t>
        </is>
      </c>
      <c r="C24633" t="n">
        <v>358954822.33</v>
      </c>
      <c r="D24633" t="inlineStr">
        <is>
          <t>VALE</t>
        </is>
      </c>
      <c r="E24633" t="n">
        <v>0.10099</v>
      </c>
      <c r="F24633" t="n">
        <v>36250847.5071067</v>
      </c>
    </row>
    <row r="24634">
      <c r="A24634" s="3" t="inlineStr">
        <is>
          <t>SOMMA</t>
        </is>
      </c>
      <c r="B24634" t="inlineStr">
        <is>
          <t>10/2022</t>
        </is>
      </c>
      <c r="C24634" t="n">
        <v>358954822.33</v>
      </c>
      <c r="D24634" t="inlineStr">
        <is>
          <t>ITUB</t>
        </is>
      </c>
      <c r="E24634" t="n">
        <v>0.06352000000000001</v>
      </c>
      <c r="F24634" t="n">
        <v>22800810.3144016</v>
      </c>
    </row>
    <row r="24635">
      <c r="A24635" s="3" t="inlineStr">
        <is>
          <t>SOMMA</t>
        </is>
      </c>
      <c r="B24635" t="inlineStr">
        <is>
          <t>10/2022</t>
        </is>
      </c>
      <c r="C24635" t="n">
        <v>358954822.33</v>
      </c>
      <c r="D24635" t="inlineStr">
        <is>
          <t>PETR</t>
        </is>
      </c>
      <c r="E24635" t="n">
        <v>0.09168</v>
      </c>
      <c r="F24635" t="n">
        <v>32908978.1112144</v>
      </c>
    </row>
    <row r="24636">
      <c r="A24636" s="3" t="inlineStr">
        <is>
          <t>SOMMA</t>
        </is>
      </c>
      <c r="B24636" t="inlineStr">
        <is>
          <t>10/2022</t>
        </is>
      </c>
      <c r="C24636" t="n">
        <v>358954822.33</v>
      </c>
      <c r="D24636" t="inlineStr">
        <is>
          <t>ELET</t>
        </is>
      </c>
      <c r="E24636" t="n">
        <v>0.05194</v>
      </c>
      <c r="F24636" t="n">
        <v>18644113.4718202</v>
      </c>
    </row>
    <row r="24637">
      <c r="A24637" s="3" t="inlineStr">
        <is>
          <t>SOMMA</t>
        </is>
      </c>
      <c r="B24637" t="inlineStr">
        <is>
          <t>10/2022</t>
        </is>
      </c>
      <c r="C24637" t="n">
        <v>358954822.33</v>
      </c>
      <c r="D24637" t="inlineStr">
        <is>
          <t>B3SA</t>
        </is>
      </c>
      <c r="E24637" t="n">
        <v>0.04190000000000001</v>
      </c>
      <c r="F24637" t="n">
        <v>15040207.055627</v>
      </c>
    </row>
    <row r="24638">
      <c r="A24638" s="3" t="inlineStr">
        <is>
          <t>SOMMA</t>
        </is>
      </c>
      <c r="B24638" t="inlineStr">
        <is>
          <t>10/2022</t>
        </is>
      </c>
      <c r="C24638" t="n">
        <v>358954822.33</v>
      </c>
      <c r="D24638" t="inlineStr">
        <is>
          <t>WEGE</t>
        </is>
      </c>
      <c r="E24638" t="n">
        <v>0.0404</v>
      </c>
      <c r="F24638" t="n">
        <v>14501774.822132</v>
      </c>
    </row>
    <row r="24639">
      <c r="A24639" s="3" t="inlineStr">
        <is>
          <t>SOMMA</t>
        </is>
      </c>
      <c r="B24639" t="inlineStr">
        <is>
          <t>10/2022</t>
        </is>
      </c>
      <c r="C24639" t="n">
        <v>358954822.33</v>
      </c>
      <c r="D24639" t="inlineStr">
        <is>
          <t>BBDC</t>
        </is>
      </c>
      <c r="E24639" t="n">
        <v>0.04707</v>
      </c>
      <c r="F24639" t="n">
        <v>16896003.4870731</v>
      </c>
    </row>
    <row r="24640">
      <c r="A24640" s="3" t="inlineStr">
        <is>
          <t>SOMMA</t>
        </is>
      </c>
      <c r="B24640" t="inlineStr">
        <is>
          <t>10/2022</t>
        </is>
      </c>
      <c r="C24640" t="n">
        <v>358954822.33</v>
      </c>
      <c r="D24640" t="inlineStr">
        <is>
          <t>RENT</t>
        </is>
      </c>
      <c r="E24640" t="n">
        <v>0.02948</v>
      </c>
      <c r="F24640" t="n">
        <v>10581988.1622884</v>
      </c>
    </row>
    <row r="24641">
      <c r="A24641" s="3" t="inlineStr">
        <is>
          <t>SOMMA</t>
        </is>
      </c>
      <c r="B24641" t="inlineStr">
        <is>
          <t>10/2022</t>
        </is>
      </c>
      <c r="C24641" t="n">
        <v>358954822.33</v>
      </c>
      <c r="D24641" t="inlineStr">
        <is>
          <t>PRIO</t>
        </is>
      </c>
      <c r="E24641" t="n">
        <v>0.02761</v>
      </c>
      <c r="F24641" t="n">
        <v>9910742.6445313</v>
      </c>
    </row>
    <row r="24642">
      <c r="A24642" s="3" t="inlineStr">
        <is>
          <t>SOMMA</t>
        </is>
      </c>
      <c r="B24642" t="inlineStr">
        <is>
          <t>10/2022</t>
        </is>
      </c>
      <c r="C24642" t="n">
        <v>358954822.33</v>
      </c>
      <c r="D24642" t="inlineStr">
        <is>
          <t>LREN</t>
        </is>
      </c>
      <c r="E24642" t="n">
        <v>0.02755</v>
      </c>
      <c r="F24642" t="n">
        <v>9889205.355191499</v>
      </c>
    </row>
    <row r="24643">
      <c r="A24643" s="3" t="inlineStr">
        <is>
          <t>SOMMA</t>
        </is>
      </c>
      <c r="B24643" t="inlineStr">
        <is>
          <t>10/2022</t>
        </is>
      </c>
      <c r="C24643" t="n">
        <v>358954822.33</v>
      </c>
      <c r="D24643" t="inlineStr">
        <is>
          <t>GGBR</t>
        </is>
      </c>
      <c r="E24643" t="n">
        <v>0.02582</v>
      </c>
      <c r="F24643" t="n">
        <v>9268213.512560599</v>
      </c>
    </row>
    <row r="24644">
      <c r="A24644" s="3" t="inlineStr">
        <is>
          <t>SOMMA</t>
        </is>
      </c>
      <c r="B24644" t="inlineStr">
        <is>
          <t>10/2022</t>
        </is>
      </c>
      <c r="C24644" t="n">
        <v>358954822.33</v>
      </c>
      <c r="D24644" t="inlineStr">
        <is>
          <t>SUZB</t>
        </is>
      </c>
      <c r="E24644" t="n">
        <v>0.0252</v>
      </c>
      <c r="F24644" t="n">
        <v>9045661.522715999</v>
      </c>
    </row>
    <row r="24645">
      <c r="A24645" s="3" t="inlineStr">
        <is>
          <t>SOMMA</t>
        </is>
      </c>
      <c r="B24645" t="inlineStr">
        <is>
          <t>10/2022</t>
        </is>
      </c>
      <c r="C24645" t="n">
        <v>358954822.33</v>
      </c>
      <c r="D24645" t="inlineStr">
        <is>
          <t>BBAS</t>
        </is>
      </c>
      <c r="E24645" t="n">
        <v>0.02475</v>
      </c>
      <c r="F24645" t="n">
        <v>8884131.852667499</v>
      </c>
    </row>
    <row r="24646">
      <c r="A24646" s="3" t="inlineStr">
        <is>
          <t>SOMMA</t>
        </is>
      </c>
      <c r="B24646" t="inlineStr">
        <is>
          <t>10/2022</t>
        </is>
      </c>
      <c r="C24646" t="n">
        <v>358954822.33</v>
      </c>
      <c r="D24646" t="inlineStr">
        <is>
          <t>RADL</t>
        </is>
      </c>
      <c r="E24646" t="n">
        <v>0.02199</v>
      </c>
      <c r="F24646" t="n">
        <v>7893416.543036699</v>
      </c>
    </row>
    <row r="24647">
      <c r="A24647" s="3" t="inlineStr">
        <is>
          <t>SOMMA</t>
        </is>
      </c>
      <c r="B24647" t="inlineStr">
        <is>
          <t>10/2022</t>
        </is>
      </c>
      <c r="C24647" t="n">
        <v>358954822.33</v>
      </c>
      <c r="D24647" t="inlineStr">
        <is>
          <t>ITSA</t>
        </is>
      </c>
      <c r="E24647" t="n">
        <v>0.02094</v>
      </c>
      <c r="F24647" t="n">
        <v>7516513.9795902</v>
      </c>
    </row>
    <row r="24648">
      <c r="A24648" s="3" t="inlineStr">
        <is>
          <t>SOMMA</t>
        </is>
      </c>
      <c r="B24648" t="inlineStr">
        <is>
          <t>10/2022</t>
        </is>
      </c>
      <c r="C24648" t="n">
        <v>358954822.33</v>
      </c>
      <c r="D24648" t="inlineStr">
        <is>
          <t>RRRP</t>
        </is>
      </c>
      <c r="E24648" t="n">
        <v>0.02073</v>
      </c>
      <c r="F24648" t="n">
        <v>7441133.466900899</v>
      </c>
    </row>
    <row r="24649">
      <c r="A24649" s="3" t="inlineStr">
        <is>
          <t>SOMMA</t>
        </is>
      </c>
      <c r="B24649" t="inlineStr">
        <is>
          <t>10/2022</t>
        </is>
      </c>
      <c r="C24649" t="n">
        <v>358954822.33</v>
      </c>
      <c r="D24649" t="inlineStr">
        <is>
          <t>TOTS</t>
        </is>
      </c>
      <c r="E24649" t="n">
        <v>0.01848</v>
      </c>
      <c r="F24649" t="n">
        <v>6633485.1166584</v>
      </c>
    </row>
    <row r="24650">
      <c r="A24650" s="3" t="inlineStr">
        <is>
          <t>SOMMA</t>
        </is>
      </c>
      <c r="B24650" t="inlineStr">
        <is>
          <t>10/2022</t>
        </is>
      </c>
      <c r="C24650" t="n">
        <v>358954822.33</v>
      </c>
      <c r="D24650" t="inlineStr">
        <is>
          <t>ABEV</t>
        </is>
      </c>
      <c r="E24650" t="n">
        <v>0.0156</v>
      </c>
      <c r="F24650" t="n">
        <v>5599695.228348</v>
      </c>
    </row>
    <row r="24651">
      <c r="A24651" s="3" t="inlineStr">
        <is>
          <t>SOMMA</t>
        </is>
      </c>
      <c r="B24651" t="inlineStr">
        <is>
          <t>10/2022</t>
        </is>
      </c>
      <c r="C24651" t="n">
        <v>358954822.33</v>
      </c>
      <c r="D24651" t="inlineStr">
        <is>
          <t>CIEL</t>
        </is>
      </c>
      <c r="E24651" t="n">
        <v>0.01492</v>
      </c>
      <c r="F24651" t="n">
        <v>5355605.9491636</v>
      </c>
    </row>
    <row r="24652">
      <c r="A24652" s="3" t="inlineStr">
        <is>
          <t>SOMMA</t>
        </is>
      </c>
      <c r="B24652" t="inlineStr">
        <is>
          <t>10/2022</t>
        </is>
      </c>
      <c r="C24652" t="n">
        <v>358954822.33</v>
      </c>
      <c r="D24652" t="inlineStr">
        <is>
          <t>ARZZ</t>
        </is>
      </c>
      <c r="E24652" t="n">
        <v>0.01456</v>
      </c>
      <c r="F24652" t="n">
        <v>5226382.2131248</v>
      </c>
    </row>
    <row r="24653">
      <c r="A24653" s="3" t="inlineStr">
        <is>
          <t>SOMMA</t>
        </is>
      </c>
      <c r="B24653" t="inlineStr">
        <is>
          <t>10/2022</t>
        </is>
      </c>
      <c r="C24653" t="n">
        <v>358954822.33</v>
      </c>
      <c r="D24653" t="inlineStr">
        <is>
          <t>SOMA</t>
        </is>
      </c>
      <c r="E24653" t="n">
        <v>0.0142</v>
      </c>
      <c r="F24653" t="n">
        <v>5097158.477085999</v>
      </c>
    </row>
    <row r="24654">
      <c r="A24654" s="3" t="inlineStr">
        <is>
          <t>SOMMA</t>
        </is>
      </c>
      <c r="B24654" t="inlineStr">
        <is>
          <t>10/2022</t>
        </is>
      </c>
      <c r="C24654" t="n">
        <v>358954822.33</v>
      </c>
      <c r="D24654" t="inlineStr">
        <is>
          <t>INTB</t>
        </is>
      </c>
      <c r="E24654" t="n">
        <v>0.01323</v>
      </c>
      <c r="F24654" t="n">
        <v>4748972.299425899</v>
      </c>
    </row>
    <row r="24655">
      <c r="A24655" s="3" t="inlineStr">
        <is>
          <t>SOMMA</t>
        </is>
      </c>
      <c r="B24655" t="inlineStr">
        <is>
          <t>10/2022</t>
        </is>
      </c>
      <c r="C24655" t="n">
        <v>358954822.33</v>
      </c>
      <c r="D24655" t="inlineStr">
        <is>
          <t>GOAU</t>
        </is>
      </c>
      <c r="E24655" t="n">
        <v>0.01254</v>
      </c>
      <c r="F24655" t="n">
        <v>4501293.4720182</v>
      </c>
    </row>
    <row r="24656">
      <c r="A24656" s="3" t="inlineStr">
        <is>
          <t>SOMMA</t>
        </is>
      </c>
      <c r="B24656" t="inlineStr">
        <is>
          <t>10/2022</t>
        </is>
      </c>
      <c r="C24656" t="n">
        <v>358954822.33</v>
      </c>
      <c r="D24656" t="inlineStr">
        <is>
          <t>RECV</t>
        </is>
      </c>
      <c r="E24656" t="n">
        <v>0.01223</v>
      </c>
      <c r="F24656" t="n">
        <v>4390017.4770959</v>
      </c>
    </row>
    <row r="24657">
      <c r="A24657" s="3" t="inlineStr">
        <is>
          <t>SOMMA</t>
        </is>
      </c>
      <c r="B24657" t="inlineStr">
        <is>
          <t>10/2022</t>
        </is>
      </c>
      <c r="C24657" t="n">
        <v>358954822.33</v>
      </c>
      <c r="D24657" t="inlineStr">
        <is>
          <t>SBSP</t>
        </is>
      </c>
      <c r="E24657" t="n">
        <v>0.01005</v>
      </c>
      <c r="F24657" t="n">
        <v>3607495.964416499</v>
      </c>
    </row>
    <row r="24658">
      <c r="A24658" s="3" t="inlineStr">
        <is>
          <t>SOMMA</t>
        </is>
      </c>
      <c r="B24658" t="inlineStr">
        <is>
          <t>10/2022</t>
        </is>
      </c>
      <c r="C24658" t="n">
        <v>358954822.33</v>
      </c>
      <c r="D24658" t="inlineStr">
        <is>
          <t>HYPE</t>
        </is>
      </c>
      <c r="E24658" t="n">
        <v>0.00991</v>
      </c>
      <c r="F24658" t="n">
        <v>3557242.2892903</v>
      </c>
    </row>
    <row r="24659">
      <c r="A24659" s="3" t="inlineStr">
        <is>
          <t>SOMMA</t>
        </is>
      </c>
      <c r="B24659" t="inlineStr">
        <is>
          <t>10/2022</t>
        </is>
      </c>
      <c r="C24659" t="n">
        <v>358954822.33</v>
      </c>
      <c r="D24659" t="inlineStr">
        <is>
          <t>DIRR</t>
        </is>
      </c>
      <c r="E24659" t="n">
        <v>0.00953</v>
      </c>
      <c r="F24659" t="n">
        <v>3420839.4568049</v>
      </c>
    </row>
    <row r="24660">
      <c r="A24660" s="3" t="inlineStr">
        <is>
          <t>SOMMA</t>
        </is>
      </c>
      <c r="B24660" t="inlineStr">
        <is>
          <t>10/2022</t>
        </is>
      </c>
      <c r="C24660" t="n">
        <v>358954822.33</v>
      </c>
      <c r="D24660" t="inlineStr">
        <is>
          <t>BRKM</t>
        </is>
      </c>
      <c r="E24660" t="n">
        <v>0.009389999999999999</v>
      </c>
      <c r="F24660" t="n">
        <v>3370585.781678699</v>
      </c>
    </row>
    <row r="24661">
      <c r="A24661" s="3" t="inlineStr">
        <is>
          <t>SOMMA</t>
        </is>
      </c>
      <c r="B24661" t="inlineStr">
        <is>
          <t>10/2022</t>
        </is>
      </c>
      <c r="C24661" t="n">
        <v>358954822.33</v>
      </c>
      <c r="D24661" t="inlineStr">
        <is>
          <t>SIMH</t>
        </is>
      </c>
      <c r="E24661" t="n">
        <v>0.009050000000000001</v>
      </c>
      <c r="F24661" t="n">
        <v>3248541.1420865</v>
      </c>
    </row>
    <row r="24662">
      <c r="A24662" s="3" t="inlineStr">
        <is>
          <t>SOMMA</t>
        </is>
      </c>
      <c r="B24662" t="inlineStr">
        <is>
          <t>10/2022</t>
        </is>
      </c>
      <c r="C24662" t="n">
        <v>358954822.33</v>
      </c>
      <c r="D24662" t="inlineStr">
        <is>
          <t>AMBP</t>
        </is>
      </c>
      <c r="E24662" t="n">
        <v>0.008710000000000001</v>
      </c>
      <c r="F24662" t="n">
        <v>3126496.5024943</v>
      </c>
    </row>
    <row r="24663">
      <c r="A24663" s="3" t="inlineStr">
        <is>
          <t>SOMMA</t>
        </is>
      </c>
      <c r="B24663" t="inlineStr">
        <is>
          <t>10/2022</t>
        </is>
      </c>
      <c r="C24663" t="n">
        <v>358954822.33</v>
      </c>
      <c r="D24663" t="inlineStr">
        <is>
          <t>ALSO</t>
        </is>
      </c>
      <c r="E24663" t="n">
        <v>0.00848</v>
      </c>
      <c r="F24663" t="n">
        <v>3043936.8933584</v>
      </c>
    </row>
    <row r="24664">
      <c r="A24664" s="3" t="inlineStr">
        <is>
          <t>SOMMA</t>
        </is>
      </c>
      <c r="B24664" t="inlineStr">
        <is>
          <t>10/2022</t>
        </is>
      </c>
      <c r="C24664" t="n">
        <v>358954822.33</v>
      </c>
      <c r="D24664" t="inlineStr">
        <is>
          <t>CMIG</t>
        </is>
      </c>
      <c r="E24664" t="n">
        <v>0.00792</v>
      </c>
      <c r="F24664" t="n">
        <v>2842922.1928536</v>
      </c>
    </row>
    <row r="24665">
      <c r="A24665" s="3" t="inlineStr">
        <is>
          <t>SOMMA</t>
        </is>
      </c>
      <c r="B24665" t="inlineStr">
        <is>
          <t>10/2022</t>
        </is>
      </c>
      <c r="C24665" t="n">
        <v>358954822.33</v>
      </c>
      <c r="D24665" t="inlineStr">
        <is>
          <t>ASAI</t>
        </is>
      </c>
      <c r="E24665" t="n">
        <v>0.00718</v>
      </c>
      <c r="F24665" t="n">
        <v>2577295.6243294</v>
      </c>
    </row>
    <row r="24666">
      <c r="A24666" s="3" t="inlineStr">
        <is>
          <t>SOMMA</t>
        </is>
      </c>
      <c r="B24666" t="inlineStr">
        <is>
          <t>10/2022</t>
        </is>
      </c>
      <c r="C24666" t="n">
        <v>358954822.33</v>
      </c>
      <c r="D24666" t="inlineStr">
        <is>
          <t>BRML</t>
        </is>
      </c>
      <c r="E24666" t="n">
        <v>0.00707</v>
      </c>
      <c r="F24666" t="n">
        <v>2537810.5938731</v>
      </c>
    </row>
    <row r="24667">
      <c r="A24667" s="3" t="inlineStr">
        <is>
          <t>SOMMA</t>
        </is>
      </c>
      <c r="B24667" t="inlineStr">
        <is>
          <t>10/2022</t>
        </is>
      </c>
      <c r="C24667" t="n">
        <v>358954822.33</v>
      </c>
      <c r="D24667" t="inlineStr">
        <is>
          <t>YDUQ</t>
        </is>
      </c>
      <c r="E24667" t="n">
        <v>0.00674</v>
      </c>
      <c r="F24667" t="n">
        <v>2419355.5025042</v>
      </c>
    </row>
    <row r="24668">
      <c r="A24668" s="3" t="inlineStr">
        <is>
          <t>SOMMA</t>
        </is>
      </c>
      <c r="B24668" t="inlineStr">
        <is>
          <t>10/2022</t>
        </is>
      </c>
      <c r="C24668" t="n">
        <v>358954822.33</v>
      </c>
      <c r="D24668" t="inlineStr">
        <is>
          <t>VAMO</t>
        </is>
      </c>
      <c r="E24668" t="n">
        <v>0.00674</v>
      </c>
      <c r="F24668" t="n">
        <v>2419355.5025042</v>
      </c>
    </row>
    <row r="24669">
      <c r="A24669" s="3" t="inlineStr">
        <is>
          <t>SOMMA</t>
        </is>
      </c>
      <c r="B24669" t="inlineStr">
        <is>
          <t>10/2022</t>
        </is>
      </c>
      <c r="C24669" t="n">
        <v>358954822.33</v>
      </c>
      <c r="D24669" t="inlineStr">
        <is>
          <t>ENBR</t>
        </is>
      </c>
      <c r="E24669" t="n">
        <v>0.00643</v>
      </c>
      <c r="F24669" t="n">
        <v>2308079.5075819</v>
      </c>
    </row>
    <row r="24670">
      <c r="A24670" s="3" t="inlineStr">
        <is>
          <t>SOMMA</t>
        </is>
      </c>
      <c r="B24670" t="inlineStr">
        <is>
          <t>10/2022</t>
        </is>
      </c>
      <c r="C24670" t="n">
        <v>358954822.33</v>
      </c>
      <c r="D24670" t="inlineStr">
        <is>
          <t>PCAR</t>
        </is>
      </c>
      <c r="E24670" t="n">
        <v>0.00614</v>
      </c>
      <c r="F24670" t="n">
        <v>2203982.6091062</v>
      </c>
    </row>
    <row r="24671">
      <c r="A24671" s="3" t="inlineStr">
        <is>
          <t>SOMMA</t>
        </is>
      </c>
      <c r="B24671" t="inlineStr">
        <is>
          <t>10/2022</t>
        </is>
      </c>
      <c r="C24671" t="n">
        <v>358954822.33</v>
      </c>
      <c r="D24671" t="inlineStr">
        <is>
          <t>RANI</t>
        </is>
      </c>
      <c r="E24671" t="n">
        <v>0.00595</v>
      </c>
      <c r="F24671" t="n">
        <v>2135781.1928635</v>
      </c>
    </row>
    <row r="24672">
      <c r="A24672" s="3" t="inlineStr">
        <is>
          <t>SOMMA</t>
        </is>
      </c>
      <c r="B24672" t="inlineStr">
        <is>
          <t>10/2022</t>
        </is>
      </c>
      <c r="C24672" t="n">
        <v>358954822.33</v>
      </c>
      <c r="D24672" t="inlineStr">
        <is>
          <t>TRAD</t>
        </is>
      </c>
      <c r="E24672" t="n">
        <v>0.00593</v>
      </c>
      <c r="F24672" t="n">
        <v>2128602.0964169</v>
      </c>
    </row>
    <row r="24673">
      <c r="A24673" s="3" t="inlineStr">
        <is>
          <t>SOMMA</t>
        </is>
      </c>
      <c r="B24673" t="inlineStr">
        <is>
          <t>10/2022</t>
        </is>
      </c>
      <c r="C24673" t="n">
        <v>358954822.33</v>
      </c>
      <c r="D24673" t="inlineStr">
        <is>
          <t>MULT</t>
        </is>
      </c>
      <c r="E24673" t="n">
        <v>0.005869999999999999</v>
      </c>
      <c r="F24673" t="n">
        <v>2107064.8070771</v>
      </c>
    </row>
    <row r="24674">
      <c r="A24674" s="3" t="inlineStr">
        <is>
          <t>SOMMA</t>
        </is>
      </c>
      <c r="B24674" t="inlineStr">
        <is>
          <t>10/2022</t>
        </is>
      </c>
      <c r="C24674" t="n">
        <v>358954822.33</v>
      </c>
      <c r="D24674" t="inlineStr">
        <is>
          <t>SQIA</t>
        </is>
      </c>
      <c r="E24674" t="n">
        <v>0.00571</v>
      </c>
      <c r="F24674" t="n">
        <v>2049632.0355043</v>
      </c>
    </row>
    <row r="24675">
      <c r="A24675" s="3" t="inlineStr">
        <is>
          <t>SOMMA</t>
        </is>
      </c>
      <c r="B24675" t="inlineStr">
        <is>
          <t>10/2022</t>
        </is>
      </c>
      <c r="C24675" t="n">
        <v>358954822.33</v>
      </c>
      <c r="D24675" t="inlineStr">
        <is>
          <t>SLCE</t>
        </is>
      </c>
      <c r="E24675" t="n">
        <v>0.00512</v>
      </c>
      <c r="F24675" t="n">
        <v>1837848.6903296</v>
      </c>
    </row>
    <row r="24676">
      <c r="A24676" s="3" t="inlineStr">
        <is>
          <t>SOMMA</t>
        </is>
      </c>
      <c r="B24676" t="inlineStr">
        <is>
          <t>10/2022</t>
        </is>
      </c>
      <c r="C24676" t="n">
        <v>358954822.33</v>
      </c>
      <c r="D24676" t="inlineStr">
        <is>
          <t>EQTL</t>
        </is>
      </c>
      <c r="E24676" t="n">
        <v>0.00502</v>
      </c>
      <c r="F24676" t="n">
        <v>1801953.2080966</v>
      </c>
    </row>
    <row r="24677">
      <c r="A24677" s="3" t="inlineStr">
        <is>
          <t>SOMMA</t>
        </is>
      </c>
      <c r="B24677" t="inlineStr">
        <is>
          <t>10/2022</t>
        </is>
      </c>
      <c r="C24677" t="n">
        <v>358954822.33</v>
      </c>
      <c r="D24677" t="inlineStr">
        <is>
          <t>PTBL</t>
        </is>
      </c>
      <c r="E24677" t="n">
        <v>0.00493</v>
      </c>
      <c r="F24677" t="n">
        <v>1769647.2740869</v>
      </c>
    </row>
    <row r="24678">
      <c r="A24678" s="3" t="inlineStr">
        <is>
          <t>SOMMA</t>
        </is>
      </c>
      <c r="B24678" t="inlineStr">
        <is>
          <t>10/2022</t>
        </is>
      </c>
      <c r="C24678" t="n">
        <v>358954822.33</v>
      </c>
      <c r="D24678" t="inlineStr">
        <is>
          <t>MOVI</t>
        </is>
      </c>
      <c r="E24678" t="n">
        <v>0.00379</v>
      </c>
      <c r="F24678" t="n">
        <v>1360438.7766307</v>
      </c>
    </row>
    <row r="24679">
      <c r="A24679" s="3" t="inlineStr">
        <is>
          <t>SOMMA</t>
        </is>
      </c>
      <c r="B24679" t="inlineStr">
        <is>
          <t>10/2022</t>
        </is>
      </c>
      <c r="C24679" t="n">
        <v>358954822.33</v>
      </c>
      <c r="D24679" t="inlineStr">
        <is>
          <t>COGN</t>
        </is>
      </c>
      <c r="E24679" t="n">
        <v>0.00367</v>
      </c>
      <c r="F24679" t="n">
        <v>1317364.1979511</v>
      </c>
    </row>
    <row r="24680">
      <c r="A24680" s="3" t="inlineStr">
        <is>
          <t>SOMMA</t>
        </is>
      </c>
      <c r="B24680" t="inlineStr">
        <is>
          <t>10/2022</t>
        </is>
      </c>
      <c r="C24680" t="n">
        <v>358954822.33</v>
      </c>
      <c r="D24680" t="inlineStr">
        <is>
          <t>POSI</t>
        </is>
      </c>
      <c r="E24680" t="n">
        <v>0.00341</v>
      </c>
      <c r="F24680" t="n">
        <v>1224035.9441453</v>
      </c>
    </row>
    <row r="24681">
      <c r="A24681" s="3" t="inlineStr">
        <is>
          <t>SOMMA</t>
        </is>
      </c>
      <c r="B24681" t="inlineStr">
        <is>
          <t>10/2022</t>
        </is>
      </c>
      <c r="C24681" t="n">
        <v>358954822.33</v>
      </c>
      <c r="D24681" t="inlineStr">
        <is>
          <t>LWSA</t>
        </is>
      </c>
      <c r="E24681" t="n">
        <v>0.00304</v>
      </c>
      <c r="F24681" t="n">
        <v>1091222.6598832</v>
      </c>
    </row>
    <row r="24682">
      <c r="A24682" s="3" t="inlineStr">
        <is>
          <t>SOMMA</t>
        </is>
      </c>
      <c r="B24682" t="inlineStr">
        <is>
          <t>10/2022</t>
        </is>
      </c>
      <c r="C24682" t="n">
        <v>358954822.33</v>
      </c>
      <c r="D24682" t="inlineStr">
        <is>
          <t>PSSA</t>
        </is>
      </c>
      <c r="E24682" t="n">
        <v>0.00259</v>
      </c>
      <c r="F24682" t="n">
        <v>929692.9898347</v>
      </c>
    </row>
    <row r="24683">
      <c r="A24683" s="3" t="inlineStr">
        <is>
          <t>SOMMA</t>
        </is>
      </c>
      <c r="B24683" t="inlineStr">
        <is>
          <t>10/2022</t>
        </is>
      </c>
      <c r="C24683" t="n">
        <v>358954822.33</v>
      </c>
      <c r="D24683" t="inlineStr">
        <is>
          <t>CXSE</t>
        </is>
      </c>
      <c r="E24683" t="n">
        <v>0.00246</v>
      </c>
      <c r="F24683" t="n">
        <v>883028.8629318</v>
      </c>
    </row>
    <row r="24684">
      <c r="A24684" s="3" t="inlineStr">
        <is>
          <t>SOMMA</t>
        </is>
      </c>
      <c r="B24684" t="inlineStr">
        <is>
          <t>10/2022</t>
        </is>
      </c>
      <c r="C24684" t="n">
        <v>358954822.33</v>
      </c>
      <c r="D24684" t="inlineStr">
        <is>
          <t>BPAC</t>
        </is>
      </c>
      <c r="E24684" t="n">
        <v>0.02257</v>
      </c>
      <c r="F24684" t="n">
        <v>8101610.339988099</v>
      </c>
    </row>
    <row r="24685">
      <c r="A24685" s="3" t="inlineStr">
        <is>
          <t>SOMMA</t>
        </is>
      </c>
      <c r="B24685" t="inlineStr">
        <is>
          <t>10/2022</t>
        </is>
      </c>
      <c r="C24685" t="n">
        <v>358954822.33</v>
      </c>
      <c r="D24685" t="inlineStr">
        <is>
          <t>KLBN</t>
        </is>
      </c>
      <c r="E24685" t="n">
        <v>0.01807</v>
      </c>
      <c r="F24685" t="n">
        <v>6486313.639503099</v>
      </c>
    </row>
    <row r="24686">
      <c r="A24686" s="3" t="inlineStr">
        <is>
          <t>SOMMA</t>
        </is>
      </c>
      <c r="B24686" t="inlineStr">
        <is>
          <t>10/2022</t>
        </is>
      </c>
      <c r="C24686" t="n">
        <v>358954822.33</v>
      </c>
      <c r="D24686" t="inlineStr">
        <is>
          <t>IGTI</t>
        </is>
      </c>
      <c r="E24686" t="n">
        <v>0.00489</v>
      </c>
      <c r="F24686" t="n">
        <v>1755289.0811937</v>
      </c>
    </row>
    <row r="24687">
      <c r="A24687" s="3" t="inlineStr">
        <is>
          <t>SOMMA</t>
        </is>
      </c>
      <c r="B24687" t="inlineStr">
        <is>
          <t>10/2022</t>
        </is>
      </c>
      <c r="C24687" t="n">
        <v>358954822.33</v>
      </c>
      <c r="D24687" t="inlineStr">
        <is>
          <t>Cash &amp; Others</t>
        </is>
      </c>
      <c r="E24687" t="n">
        <v>0.006309999999999912</v>
      </c>
      <c r="F24687" t="n">
        <v>2265004.928902268</v>
      </c>
    </row>
    <row r="24688">
      <c r="A24688" s="4" t="inlineStr">
        <is>
          <t>SPX PATRIOT</t>
        </is>
      </c>
      <c r="B24688" t="inlineStr">
        <is>
          <t>08/2024</t>
        </is>
      </c>
      <c r="C24688" t="n">
        <v>760345680.4299999</v>
      </c>
      <c r="D24688" t="inlineStr">
        <is>
          <t>ALOS</t>
        </is>
      </c>
      <c r="E24688" t="n">
        <v>0.06215</v>
      </c>
      <c r="F24688" t="n">
        <v>47255484.0387245</v>
      </c>
    </row>
    <row r="24689">
      <c r="A24689" s="4" t="inlineStr">
        <is>
          <t>SPX PATRIOT</t>
        </is>
      </c>
      <c r="B24689" t="inlineStr">
        <is>
          <t>08/2024</t>
        </is>
      </c>
      <c r="C24689" t="n">
        <v>760345680.4299999</v>
      </c>
      <c r="D24689" t="inlineStr">
        <is>
          <t>PSSA</t>
        </is>
      </c>
      <c r="E24689" t="n">
        <v>0.06292</v>
      </c>
      <c r="F24689" t="n">
        <v>47840950.2126556</v>
      </c>
    </row>
    <row r="24690">
      <c r="A24690" s="4" t="inlineStr">
        <is>
          <t>SPX PATRIOT</t>
        </is>
      </c>
      <c r="B24690" t="inlineStr">
        <is>
          <t>08/2024</t>
        </is>
      </c>
      <c r="C24690" t="n">
        <v>760345680.4299999</v>
      </c>
      <c r="D24690" t="inlineStr">
        <is>
          <t>ELET</t>
        </is>
      </c>
      <c r="E24690" t="n">
        <v>0.07133</v>
      </c>
      <c r="F24690" t="n">
        <v>54235457.3850719</v>
      </c>
    </row>
    <row r="24691">
      <c r="A24691" s="4" t="inlineStr">
        <is>
          <t>SPX PATRIOT</t>
        </is>
      </c>
      <c r="B24691" t="inlineStr">
        <is>
          <t>08/2024</t>
        </is>
      </c>
      <c r="C24691" t="n">
        <v>760345680.4299999</v>
      </c>
      <c r="D24691" t="inlineStr">
        <is>
          <t>SUZB</t>
        </is>
      </c>
      <c r="E24691" t="n">
        <v>0.05871000000000001</v>
      </c>
      <c r="F24691" t="n">
        <v>44639894.8980453</v>
      </c>
    </row>
    <row r="24692">
      <c r="A24692" s="4" t="inlineStr">
        <is>
          <t>SPX PATRIOT</t>
        </is>
      </c>
      <c r="B24692" t="inlineStr">
        <is>
          <t>08/2024</t>
        </is>
      </c>
      <c r="C24692" t="n">
        <v>760345680.4299999</v>
      </c>
      <c r="D24692" t="inlineStr">
        <is>
          <t>CPLE</t>
        </is>
      </c>
      <c r="E24692" t="n">
        <v>0.05483</v>
      </c>
      <c r="F24692" t="n">
        <v>41689753.6579769</v>
      </c>
    </row>
    <row r="24693">
      <c r="A24693" s="4" t="inlineStr">
        <is>
          <t>SPX PATRIOT</t>
        </is>
      </c>
      <c r="B24693" t="inlineStr">
        <is>
          <t>08/2024</t>
        </is>
      </c>
      <c r="C24693" t="n">
        <v>760345680.4299999</v>
      </c>
      <c r="D24693" t="inlineStr">
        <is>
          <t>ITUB</t>
        </is>
      </c>
      <c r="E24693" t="n">
        <v>0.04985000000000001</v>
      </c>
      <c r="F24693" t="n">
        <v>37903232.1694355</v>
      </c>
    </row>
    <row r="24694">
      <c r="A24694" s="4" t="inlineStr">
        <is>
          <t>SPX PATRIOT</t>
        </is>
      </c>
      <c r="B24694" t="inlineStr">
        <is>
          <t>08/2024</t>
        </is>
      </c>
      <c r="C24694" t="n">
        <v>760345680.4299999</v>
      </c>
      <c r="D24694" t="inlineStr">
        <is>
          <t>ITSA</t>
        </is>
      </c>
      <c r="E24694" t="n">
        <v>0.04179</v>
      </c>
      <c r="F24694" t="n">
        <v>31774845.9851697</v>
      </c>
    </row>
    <row r="24695">
      <c r="A24695" s="4" t="inlineStr">
        <is>
          <t>SPX PATRIOT</t>
        </is>
      </c>
      <c r="B24695" t="inlineStr">
        <is>
          <t>08/2024</t>
        </is>
      </c>
      <c r="C24695" t="n">
        <v>760345680.4299999</v>
      </c>
      <c r="D24695" t="inlineStr">
        <is>
          <t>VALE</t>
        </is>
      </c>
      <c r="E24695" t="n">
        <v>0.03631</v>
      </c>
      <c r="F24695" t="n">
        <v>27608151.65641329</v>
      </c>
    </row>
    <row r="24696">
      <c r="A24696" s="4" t="inlineStr">
        <is>
          <t>SPX PATRIOT</t>
        </is>
      </c>
      <c r="B24696" t="inlineStr">
        <is>
          <t>08/2024</t>
        </is>
      </c>
      <c r="C24696" t="n">
        <v>760345680.4299999</v>
      </c>
      <c r="D24696" t="inlineStr">
        <is>
          <t>CCRO</t>
        </is>
      </c>
      <c r="E24696" t="n">
        <v>0.0341</v>
      </c>
      <c r="F24696" t="n">
        <v>25927787.702663</v>
      </c>
    </row>
    <row r="24697">
      <c r="A24697" s="4" t="inlineStr">
        <is>
          <t>SPX PATRIOT</t>
        </is>
      </c>
      <c r="B24697" t="inlineStr">
        <is>
          <t>08/2024</t>
        </is>
      </c>
      <c r="C24697" t="n">
        <v>760345680.4299999</v>
      </c>
      <c r="D24697" t="inlineStr">
        <is>
          <t>GOAU</t>
        </is>
      </c>
      <c r="E24697" t="n">
        <v>0.03546</v>
      </c>
      <c r="F24697" t="n">
        <v>26961857.8280478</v>
      </c>
    </row>
    <row r="24698">
      <c r="A24698" s="4" t="inlineStr">
        <is>
          <t>SPX PATRIOT</t>
        </is>
      </c>
      <c r="B24698" t="inlineStr">
        <is>
          <t>08/2024</t>
        </is>
      </c>
      <c r="C24698" t="n">
        <v>760345680.4299999</v>
      </c>
      <c r="D24698" t="inlineStr">
        <is>
          <t>RRRP</t>
        </is>
      </c>
      <c r="E24698" t="n">
        <v>0.03063</v>
      </c>
      <c r="F24698" t="n">
        <v>23289388.1915709</v>
      </c>
    </row>
    <row r="24699">
      <c r="A24699" s="4" t="inlineStr">
        <is>
          <t>SPX PATRIOT</t>
        </is>
      </c>
      <c r="B24699" t="inlineStr">
        <is>
          <t>08/2024</t>
        </is>
      </c>
      <c r="C24699" t="n">
        <v>760345680.4299999</v>
      </c>
      <c r="D24699" t="inlineStr">
        <is>
          <t>RENT</t>
        </is>
      </c>
      <c r="E24699" t="n">
        <v>0.03026</v>
      </c>
      <c r="F24699" t="n">
        <v>23008060.2898118</v>
      </c>
    </row>
    <row r="24700">
      <c r="A24700" s="4" t="inlineStr">
        <is>
          <t>SPX PATRIOT</t>
        </is>
      </c>
      <c r="B24700" t="inlineStr">
        <is>
          <t>08/2024</t>
        </is>
      </c>
      <c r="C24700" t="n">
        <v>760345680.4299999</v>
      </c>
      <c r="D24700" t="inlineStr">
        <is>
          <t>VBBR</t>
        </is>
      </c>
      <c r="E24700" t="n">
        <v>0.02835</v>
      </c>
      <c r="F24700" t="n">
        <v>21555800.0401905</v>
      </c>
    </row>
    <row r="24701">
      <c r="A24701" s="4" t="inlineStr">
        <is>
          <t>SPX PATRIOT</t>
        </is>
      </c>
      <c r="B24701" t="inlineStr">
        <is>
          <t>08/2024</t>
        </is>
      </c>
      <c r="C24701" t="n">
        <v>760345680.4299999</v>
      </c>
      <c r="D24701" t="inlineStr">
        <is>
          <t>DIRR</t>
        </is>
      </c>
      <c r="E24701" t="n">
        <v>0.02469</v>
      </c>
      <c r="F24701" t="n">
        <v>18772934.8498167</v>
      </c>
    </row>
    <row r="24702">
      <c r="A24702" s="4" t="inlineStr">
        <is>
          <t>SPX PATRIOT</t>
        </is>
      </c>
      <c r="B24702" t="inlineStr">
        <is>
          <t>08/2024</t>
        </is>
      </c>
      <c r="C24702" t="n">
        <v>760345680.4299999</v>
      </c>
      <c r="D24702" t="inlineStr">
        <is>
          <t>AZZA</t>
        </is>
      </c>
      <c r="E24702" t="n">
        <v>0.02169</v>
      </c>
      <c r="F24702" t="n">
        <v>16491897.8085267</v>
      </c>
    </row>
    <row r="24703">
      <c r="A24703" s="4" t="inlineStr">
        <is>
          <t>SPX PATRIOT</t>
        </is>
      </c>
      <c r="B24703" t="inlineStr">
        <is>
          <t>08/2024</t>
        </is>
      </c>
      <c r="C24703" t="n">
        <v>760345680.4299999</v>
      </c>
      <c r="D24703" t="inlineStr">
        <is>
          <t>PETR</t>
        </is>
      </c>
      <c r="E24703" t="n">
        <v>0.0169</v>
      </c>
      <c r="F24703" t="n">
        <v>12849841.999267</v>
      </c>
    </row>
    <row r="24704">
      <c r="A24704" s="4" t="inlineStr">
        <is>
          <t>SPX PATRIOT</t>
        </is>
      </c>
      <c r="B24704" t="inlineStr">
        <is>
          <t>08/2024</t>
        </is>
      </c>
      <c r="C24704" t="n">
        <v>760345680.4299999</v>
      </c>
      <c r="D24704" t="inlineStr">
        <is>
          <t>HAPV</t>
        </is>
      </c>
      <c r="E24704" t="n">
        <v>0.01932</v>
      </c>
      <c r="F24704" t="n">
        <v>14689878.5459076</v>
      </c>
    </row>
    <row r="24705">
      <c r="A24705" s="4" t="inlineStr">
        <is>
          <t>SPX PATRIOT</t>
        </is>
      </c>
      <c r="B24705" t="inlineStr">
        <is>
          <t>08/2024</t>
        </is>
      </c>
      <c r="C24705" t="n">
        <v>760345680.4299999</v>
      </c>
      <c r="D24705" t="inlineStr">
        <is>
          <t>SBSP</t>
        </is>
      </c>
      <c r="E24705" t="n">
        <v>0.01898</v>
      </c>
      <c r="F24705" t="n">
        <v>14431361.0145614</v>
      </c>
    </row>
    <row r="24706">
      <c r="A24706" s="4" t="inlineStr">
        <is>
          <t>SPX PATRIOT</t>
        </is>
      </c>
      <c r="B24706" t="inlineStr">
        <is>
          <t>08/2024</t>
        </is>
      </c>
      <c r="C24706" t="n">
        <v>760345680.4299999</v>
      </c>
      <c r="D24706" t="inlineStr">
        <is>
          <t>CYRE</t>
        </is>
      </c>
      <c r="E24706" t="n">
        <v>0.01456</v>
      </c>
      <c r="F24706" t="n">
        <v>11070633.1070608</v>
      </c>
    </row>
    <row r="24707">
      <c r="A24707" s="4" t="inlineStr">
        <is>
          <t>SPX PATRIOT</t>
        </is>
      </c>
      <c r="B24707" t="inlineStr">
        <is>
          <t>08/2024</t>
        </is>
      </c>
      <c r="C24707" t="n">
        <v>760345680.4299999</v>
      </c>
      <c r="D24707" t="inlineStr">
        <is>
          <t>YDUQ</t>
        </is>
      </c>
      <c r="E24707" t="n">
        <v>0.02371</v>
      </c>
      <c r="F24707" t="n">
        <v>18027796.0829953</v>
      </c>
    </row>
    <row r="24708">
      <c r="A24708" s="4" t="inlineStr">
        <is>
          <t>SPX PATRIOT</t>
        </is>
      </c>
      <c r="B24708" t="inlineStr">
        <is>
          <t>08/2024</t>
        </is>
      </c>
      <c r="C24708" t="n">
        <v>760345680.4299999</v>
      </c>
      <c r="D24708" t="inlineStr">
        <is>
          <t>CSAN</t>
        </is>
      </c>
      <c r="E24708" t="n">
        <v>0.01355</v>
      </c>
      <c r="F24708" t="n">
        <v>10302683.9698265</v>
      </c>
    </row>
    <row r="24709">
      <c r="A24709" s="4" t="inlineStr">
        <is>
          <t>SPX PATRIOT</t>
        </is>
      </c>
      <c r="B24709" t="inlineStr">
        <is>
          <t>08/2024</t>
        </is>
      </c>
      <c r="C24709" t="n">
        <v>760345680.4299999</v>
      </c>
      <c r="D24709" t="inlineStr">
        <is>
          <t>ORVR</t>
        </is>
      </c>
      <c r="E24709" t="n">
        <v>0.01194</v>
      </c>
      <c r="F24709" t="n">
        <v>9078527.424334198</v>
      </c>
    </row>
    <row r="24710">
      <c r="A24710" s="4" t="inlineStr">
        <is>
          <t>SPX PATRIOT</t>
        </is>
      </c>
      <c r="B24710" t="inlineStr">
        <is>
          <t>08/2024</t>
        </is>
      </c>
      <c r="C24710" t="n">
        <v>760345680.4299999</v>
      </c>
      <c r="D24710" t="inlineStr">
        <is>
          <t>AESB</t>
        </is>
      </c>
      <c r="E24710" t="n">
        <v>0.01062</v>
      </c>
      <c r="F24710" t="n">
        <v>8074871.1261666</v>
      </c>
    </row>
    <row r="24711">
      <c r="A24711" s="4" t="inlineStr">
        <is>
          <t>SPX PATRIOT</t>
        </is>
      </c>
      <c r="B24711" t="inlineStr">
        <is>
          <t>08/2024</t>
        </is>
      </c>
      <c r="C24711" t="n">
        <v>760345680.4299999</v>
      </c>
      <c r="D24711" t="inlineStr">
        <is>
          <t>SLCE</t>
        </is>
      </c>
      <c r="E24711" t="n">
        <v>0.01016</v>
      </c>
      <c r="F24711" t="n">
        <v>7725112.1131688</v>
      </c>
    </row>
    <row r="24712">
      <c r="A24712" s="4" t="inlineStr">
        <is>
          <t>SPX PATRIOT</t>
        </is>
      </c>
      <c r="B24712" t="inlineStr">
        <is>
          <t>08/2024</t>
        </is>
      </c>
      <c r="C24712" t="n">
        <v>760345680.4299999</v>
      </c>
      <c r="D24712" t="inlineStr">
        <is>
          <t>BMOB</t>
        </is>
      </c>
      <c r="E24712" t="n">
        <v>0.01006</v>
      </c>
      <c r="F24712" t="n">
        <v>7649077.545125799</v>
      </c>
    </row>
    <row r="24713">
      <c r="A24713" s="4" t="inlineStr">
        <is>
          <t>SPX PATRIOT</t>
        </is>
      </c>
      <c r="B24713" t="inlineStr">
        <is>
          <t>08/2024</t>
        </is>
      </c>
      <c r="C24713" t="n">
        <v>760345680.4299999</v>
      </c>
      <c r="D24713" t="inlineStr">
        <is>
          <t>PNVL</t>
        </is>
      </c>
      <c r="E24713" t="n">
        <v>0.009399999999999999</v>
      </c>
      <c r="F24713" t="n">
        <v>7147249.396041999</v>
      </c>
    </row>
    <row r="24714">
      <c r="A24714" s="4" t="inlineStr">
        <is>
          <t>SPX PATRIOT</t>
        </is>
      </c>
      <c r="B24714" t="inlineStr">
        <is>
          <t>08/2024</t>
        </is>
      </c>
      <c r="C24714" t="n">
        <v>760345680.4299999</v>
      </c>
      <c r="D24714" t="inlineStr">
        <is>
          <t>GGBR</t>
        </is>
      </c>
      <c r="E24714" t="n">
        <v>0.00923</v>
      </c>
      <c r="F24714" t="n">
        <v>7017990.6303689</v>
      </c>
    </row>
    <row r="24715">
      <c r="A24715" s="4" t="inlineStr">
        <is>
          <t>SPX PATRIOT</t>
        </is>
      </c>
      <c r="B24715" t="inlineStr">
        <is>
          <t>08/2024</t>
        </is>
      </c>
      <c r="C24715" t="n">
        <v>760345680.4299999</v>
      </c>
      <c r="D24715" t="inlineStr">
        <is>
          <t>TRPL</t>
        </is>
      </c>
      <c r="E24715" t="n">
        <v>0.00781</v>
      </c>
      <c r="F24715" t="n">
        <v>5938299.7641583</v>
      </c>
    </row>
    <row r="24716">
      <c r="A24716" s="4" t="inlineStr">
        <is>
          <t>SPX PATRIOT</t>
        </is>
      </c>
      <c r="B24716" t="inlineStr">
        <is>
          <t>08/2024</t>
        </is>
      </c>
      <c r="C24716" t="n">
        <v>760345680.4299999</v>
      </c>
      <c r="D24716" t="inlineStr">
        <is>
          <t>FLRY</t>
        </is>
      </c>
      <c r="E24716" t="n">
        <v>0.00594</v>
      </c>
      <c r="F24716" t="n">
        <v>4516453.3417542</v>
      </c>
    </row>
    <row r="24717">
      <c r="A24717" s="4" t="inlineStr">
        <is>
          <t>SPX PATRIOT</t>
        </is>
      </c>
      <c r="B24717" t="inlineStr">
        <is>
          <t>08/2024</t>
        </is>
      </c>
      <c r="C24717" t="n">
        <v>760345680.4299999</v>
      </c>
      <c r="D24717" t="inlineStr">
        <is>
          <t>VIVA</t>
        </is>
      </c>
      <c r="E24717" t="n">
        <v>0.00335</v>
      </c>
      <c r="F24717" t="n">
        <v>2547158.0294405</v>
      </c>
    </row>
    <row r="24718">
      <c r="A24718" s="4" t="inlineStr">
        <is>
          <t>SPX PATRIOT</t>
        </is>
      </c>
      <c r="B24718" t="inlineStr">
        <is>
          <t>08/2024</t>
        </is>
      </c>
      <c r="C24718" t="n">
        <v>760345680.4299999</v>
      </c>
      <c r="D24718" t="inlineStr">
        <is>
          <t>MATD</t>
        </is>
      </c>
      <c r="E24718" t="n">
        <v>0.00349</v>
      </c>
      <c r="F24718" t="n">
        <v>2653606.4247007</v>
      </c>
    </row>
    <row r="24719">
      <c r="A24719" s="4" t="inlineStr">
        <is>
          <t>SPX PATRIOT</t>
        </is>
      </c>
      <c r="B24719" t="inlineStr">
        <is>
          <t>08/2024</t>
        </is>
      </c>
      <c r="C24719" t="n">
        <v>760345680.4299999</v>
      </c>
      <c r="D24719" t="inlineStr">
        <is>
          <t>CLSC</t>
        </is>
      </c>
      <c r="E24719" t="n">
        <v>0.00295</v>
      </c>
      <c r="F24719" t="n">
        <v>2243019.7572685</v>
      </c>
    </row>
    <row r="24720">
      <c r="A24720" s="4" t="inlineStr">
        <is>
          <t>SPX PATRIOT</t>
        </is>
      </c>
      <c r="B24720" t="inlineStr">
        <is>
          <t>08/2024</t>
        </is>
      </c>
      <c r="C24720" t="n">
        <v>760345680.4299999</v>
      </c>
      <c r="D24720" t="inlineStr">
        <is>
          <t>INTB</t>
        </is>
      </c>
      <c r="E24720" t="n">
        <v>0.00174</v>
      </c>
      <c r="F24720" t="n">
        <v>1323001.4839482</v>
      </c>
    </row>
    <row r="24721">
      <c r="A24721" s="4" t="inlineStr">
        <is>
          <t>SPX PATRIOT</t>
        </is>
      </c>
      <c r="B24721" t="inlineStr">
        <is>
          <t>08/2024</t>
        </is>
      </c>
      <c r="C24721" t="n">
        <v>760345680.4299999</v>
      </c>
      <c r="D24721" t="inlineStr">
        <is>
          <t>PORT</t>
        </is>
      </c>
      <c r="E24721" t="n">
        <v>0.00138</v>
      </c>
      <c r="F24721" t="n">
        <v>1049277.0389934</v>
      </c>
    </row>
    <row r="24722">
      <c r="A24722" s="4" t="inlineStr">
        <is>
          <t>SPX PATRIOT</t>
        </is>
      </c>
      <c r="B24722" t="inlineStr">
        <is>
          <t>08/2024</t>
        </is>
      </c>
      <c r="C24722" t="n">
        <v>760345680.4299999</v>
      </c>
      <c r="D24722" t="inlineStr">
        <is>
          <t>POMO</t>
        </is>
      </c>
      <c r="E24722" t="n">
        <v>0.00137</v>
      </c>
      <c r="F24722" t="n">
        <v>1041673.5821891</v>
      </c>
    </row>
    <row r="24723">
      <c r="A24723" s="4" t="inlineStr">
        <is>
          <t>SPX PATRIOT</t>
        </is>
      </c>
      <c r="B24723" t="inlineStr">
        <is>
          <t>08/2024</t>
        </is>
      </c>
      <c r="C24723" t="n">
        <v>760345680.4299999</v>
      </c>
      <c r="D24723" t="inlineStr">
        <is>
          <t>CSED</t>
        </is>
      </c>
      <c r="E24723" t="n">
        <v>0.00137</v>
      </c>
      <c r="F24723" t="n">
        <v>1041673.5821891</v>
      </c>
    </row>
    <row r="24724">
      <c r="A24724" s="4" t="inlineStr">
        <is>
          <t>SPX PATRIOT</t>
        </is>
      </c>
      <c r="B24724" t="inlineStr">
        <is>
          <t>08/2024</t>
        </is>
      </c>
      <c r="C24724" t="n">
        <v>760345680.4299999</v>
      </c>
      <c r="D24724" t="inlineStr">
        <is>
          <t>CVCB</t>
        </is>
      </c>
      <c r="E24724" t="n">
        <v>0.004759999999999999</v>
      </c>
      <c r="F24724" t="n">
        <v>3619245.4388468</v>
      </c>
    </row>
    <row r="24725">
      <c r="A24725" s="4" t="inlineStr">
        <is>
          <t>SPX PATRIOT</t>
        </is>
      </c>
      <c r="B24725" t="inlineStr">
        <is>
          <t>08/2024</t>
        </is>
      </c>
      <c r="C24725" t="n">
        <v>760345680.4299999</v>
      </c>
      <c r="D24725" t="inlineStr">
        <is>
          <t>DESK</t>
        </is>
      </c>
      <c r="E24725" t="n">
        <v>0.00096</v>
      </c>
      <c r="F24725" t="n">
        <v>729931.8532128</v>
      </c>
    </row>
    <row r="24726">
      <c r="A24726" s="4" t="inlineStr">
        <is>
          <t>SPX PATRIOT</t>
        </is>
      </c>
      <c r="B24726" t="inlineStr">
        <is>
          <t>08/2024</t>
        </is>
      </c>
      <c r="C24726" t="n">
        <v>760345680.4299999</v>
      </c>
      <c r="D24726" t="inlineStr">
        <is>
          <t>COCE</t>
        </is>
      </c>
      <c r="E24726" t="n">
        <v>0.0007000000000000001</v>
      </c>
      <c r="F24726" t="n">
        <v>532241.976301</v>
      </c>
    </row>
    <row r="24727">
      <c r="A24727" s="4" t="inlineStr">
        <is>
          <t>SPX PATRIOT</t>
        </is>
      </c>
      <c r="B24727" t="inlineStr">
        <is>
          <t>08/2024</t>
        </is>
      </c>
      <c r="C24727" t="n">
        <v>760345680.4299999</v>
      </c>
      <c r="D24727" t="inlineStr">
        <is>
          <t>BBSE</t>
        </is>
      </c>
      <c r="E24727" t="n">
        <v>0.00066</v>
      </c>
      <c r="F24727" t="n">
        <v>501828.1490838</v>
      </c>
    </row>
    <row r="24728">
      <c r="A24728" s="4" t="inlineStr">
        <is>
          <t>SPX PATRIOT</t>
        </is>
      </c>
      <c r="B24728" t="inlineStr">
        <is>
          <t>08/2024</t>
        </is>
      </c>
      <c r="C24728" t="n">
        <v>760345680.4299999</v>
      </c>
      <c r="D24728" t="inlineStr">
        <is>
          <t>STBP</t>
        </is>
      </c>
      <c r="E24728" t="n">
        <v>0.00055</v>
      </c>
      <c r="F24728" t="n">
        <v>418190.1242365</v>
      </c>
    </row>
    <row r="24729">
      <c r="A24729" s="4" t="inlineStr">
        <is>
          <t>SPX PATRIOT</t>
        </is>
      </c>
      <c r="B24729" t="inlineStr">
        <is>
          <t>08/2024</t>
        </is>
      </c>
      <c r="C24729" t="n">
        <v>760345680.4299999</v>
      </c>
      <c r="D24729" t="inlineStr">
        <is>
          <t>DXCO</t>
        </is>
      </c>
      <c r="E24729" t="n">
        <v>0.0005099999999999999</v>
      </c>
      <c r="F24729" t="n">
        <v>387776.2970192999</v>
      </c>
    </row>
    <row r="24730">
      <c r="A24730" s="4" t="inlineStr">
        <is>
          <t>SPX PATRIOT</t>
        </is>
      </c>
      <c r="B24730" t="inlineStr">
        <is>
          <t>08/2024</t>
        </is>
      </c>
      <c r="C24730" t="n">
        <v>760345680.4299999</v>
      </c>
      <c r="D24730" t="inlineStr">
        <is>
          <t>ASAI</t>
        </is>
      </c>
      <c r="E24730" t="n">
        <v>0.01198</v>
      </c>
      <c r="F24730" t="n">
        <v>9108941.251551399</v>
      </c>
    </row>
    <row r="24731">
      <c r="A24731" s="4" t="inlineStr">
        <is>
          <t>SPX PATRIOT</t>
        </is>
      </c>
      <c r="B24731" t="inlineStr">
        <is>
          <t>08/2024</t>
        </is>
      </c>
      <c r="C24731" t="n">
        <v>760345680.4299999</v>
      </c>
      <c r="D24731" t="inlineStr">
        <is>
          <t>EUCA</t>
        </is>
      </c>
      <c r="E24731" t="n">
        <v>2e-05</v>
      </c>
      <c r="F24731" t="n">
        <v>15206.9136086</v>
      </c>
    </row>
    <row r="24732">
      <c r="A24732" s="4" t="inlineStr">
        <is>
          <t>SPX PATRIOT</t>
        </is>
      </c>
      <c r="B24732" t="inlineStr">
        <is>
          <t>08/2024</t>
        </is>
      </c>
      <c r="C24732" t="n">
        <v>760345680.4299999</v>
      </c>
      <c r="D24732" t="inlineStr">
        <is>
          <t>BDR - XPBR31 DT. INI. VIGEN.: 04/10/2021</t>
        </is>
      </c>
      <c r="E24732" t="n">
        <v>0.00746</v>
      </c>
      <c r="F24732" t="n">
        <v>5672178.776007799</v>
      </c>
    </row>
    <row r="24733">
      <c r="A24733" s="4" t="inlineStr">
        <is>
          <t>SPX PATRIOT</t>
        </is>
      </c>
      <c r="B24733" t="inlineStr">
        <is>
          <t>08/2024</t>
        </is>
      </c>
      <c r="C24733" t="n">
        <v>760345680.4299999</v>
      </c>
      <c r="D24733" t="inlineStr">
        <is>
          <t>BDR - INBR32 DT. INI. VIGEN.: 20/06/2022</t>
        </is>
      </c>
      <c r="E24733" t="n">
        <v>0.00055</v>
      </c>
      <c r="F24733" t="n">
        <v>418190.1242365</v>
      </c>
    </row>
    <row r="24734">
      <c r="A24734" s="4" t="inlineStr">
        <is>
          <t>SPX PATRIOT</t>
        </is>
      </c>
      <c r="B24734" t="inlineStr">
        <is>
          <t>08/2024</t>
        </is>
      </c>
      <c r="C24734" t="n">
        <v>760345680.4299999</v>
      </c>
      <c r="D24734" t="inlineStr">
        <is>
          <t>ENGI</t>
        </is>
      </c>
      <c r="E24734" t="n">
        <v>0.01722</v>
      </c>
      <c r="F24734" t="n">
        <v>13093152.6170046</v>
      </c>
    </row>
    <row r="24735">
      <c r="A24735" s="4" t="inlineStr">
        <is>
          <t>SPX PATRIOT</t>
        </is>
      </c>
      <c r="B24735" t="inlineStr">
        <is>
          <t>08/2024</t>
        </is>
      </c>
      <c r="C24735" t="n">
        <v>760345680.4299999</v>
      </c>
      <c r="D24735" t="inlineStr">
        <is>
          <t>SANB</t>
        </is>
      </c>
      <c r="E24735" t="n">
        <v>0.0054</v>
      </c>
      <c r="F24735" t="n">
        <v>4105866.674322</v>
      </c>
    </row>
    <row r="24736">
      <c r="A24736" s="4" t="inlineStr">
        <is>
          <t>SPX PATRIOT</t>
        </is>
      </c>
      <c r="B24736" t="inlineStr">
        <is>
          <t>08/2024</t>
        </is>
      </c>
      <c r="C24736" t="n">
        <v>760345680.4299999</v>
      </c>
      <c r="D24736" t="inlineStr">
        <is>
          <t>KLBN</t>
        </is>
      </c>
      <c r="E24736" t="n">
        <v>0.00456</v>
      </c>
      <c r="F24736" t="n">
        <v>3467176.302760799</v>
      </c>
    </row>
    <row r="24737">
      <c r="A24737" s="4" t="inlineStr">
        <is>
          <t>SPX PATRIOT</t>
        </is>
      </c>
      <c r="B24737" t="inlineStr">
        <is>
          <t>08/2024</t>
        </is>
      </c>
      <c r="C24737" t="n">
        <v>760345680.4299999</v>
      </c>
      <c r="D24737" t="inlineStr">
        <is>
          <t>BRBI</t>
        </is>
      </c>
      <c r="E24737" t="n">
        <v>0.00049</v>
      </c>
      <c r="F24737" t="n">
        <v>372569.3834107</v>
      </c>
    </row>
    <row r="24738">
      <c r="A24738" s="4" t="inlineStr">
        <is>
          <t>SPX PATRIOT</t>
        </is>
      </c>
      <c r="B24738" t="inlineStr">
        <is>
          <t>08/2024</t>
        </is>
      </c>
      <c r="C24738" t="n">
        <v>760345680.4299999</v>
      </c>
      <c r="D24738" t="inlineStr">
        <is>
          <t>INEP</t>
        </is>
      </c>
      <c r="E24738" t="n">
        <v>1e-05</v>
      </c>
      <c r="F24738" t="n">
        <v>7603.4568043</v>
      </c>
    </row>
    <row r="24739">
      <c r="A24739" s="4" t="inlineStr">
        <is>
          <t>SPX PATRIOT</t>
        </is>
      </c>
      <c r="B24739" t="inlineStr">
        <is>
          <t>08/2024</t>
        </is>
      </c>
      <c r="C24739" t="n">
        <v>760345680.4299999</v>
      </c>
      <c r="D24739" t="inlineStr">
        <is>
          <t>DISP</t>
        </is>
      </c>
      <c r="E24739" t="n">
        <v>3e-05</v>
      </c>
      <c r="F24739" t="n">
        <v>22810.3704129</v>
      </c>
    </row>
    <row r="24740">
      <c r="A24740" s="4" t="inlineStr">
        <is>
          <t>SPX PATRIOT</t>
        </is>
      </c>
      <c r="B24740" t="inlineStr">
        <is>
          <t>08/2024</t>
        </is>
      </c>
      <c r="C24740" t="n">
        <v>760345680.4299999</v>
      </c>
      <c r="D24740" t="inlineStr">
        <is>
          <t>Invest. Ext. - 3SPXEQU2 - SPX FUND SPC EQUITIE - - SPXI - 2870,98738 VENC.: 31/12/2050</t>
        </is>
      </c>
      <c r="E24740" t="n">
        <v>0.1014</v>
      </c>
      <c r="F24740" t="n">
        <v>77099051.995602</v>
      </c>
    </row>
    <row r="24741">
      <c r="A24741" s="4" t="inlineStr">
        <is>
          <t>SPX PATRIOT</t>
        </is>
      </c>
      <c r="B24741" t="inlineStr">
        <is>
          <t>08/2024</t>
        </is>
      </c>
      <c r="C24741" t="n">
        <v>760345680.4299999</v>
      </c>
      <c r="D24741" t="inlineStr">
        <is>
          <t>FUTU</t>
        </is>
      </c>
      <c r="E24741" t="n">
        <v>-0.00012</v>
      </c>
      <c r="F24741" t="n">
        <v>-91241.4816516</v>
      </c>
    </row>
    <row r="24742">
      <c r="A24742" s="4" t="inlineStr">
        <is>
          <t>SPX PATRIOT</t>
        </is>
      </c>
      <c r="B24742" t="inlineStr">
        <is>
          <t>08/2024</t>
        </is>
      </c>
      <c r="C24742" t="n">
        <v>760345680.4299999</v>
      </c>
      <c r="D24742" t="inlineStr">
        <is>
          <t>FUT</t>
        </is>
      </c>
      <c r="E24742" t="n">
        <v>4e-05</v>
      </c>
      <c r="F24742" t="n">
        <v>30413.8272172</v>
      </c>
    </row>
    <row r="24743">
      <c r="A24743" s="4" t="inlineStr">
        <is>
          <t>SPX PATRIOT</t>
        </is>
      </c>
      <c r="B24743" t="inlineStr">
        <is>
          <t>08/2024</t>
        </is>
      </c>
      <c r="C24743" t="n">
        <v>760345680.4299999</v>
      </c>
      <c r="D24743" t="inlineStr">
        <is>
          <t>DOLA</t>
        </is>
      </c>
      <c r="E24743" t="n">
        <v>-0.00022</v>
      </c>
      <c r="F24743" t="n">
        <v>-167276.0496946</v>
      </c>
    </row>
    <row r="24744">
      <c r="A24744" s="4" t="inlineStr">
        <is>
          <t>SPX PATRIOT</t>
        </is>
      </c>
      <c r="B24744" t="inlineStr">
        <is>
          <t>08/2024</t>
        </is>
      </c>
      <c r="C24744" t="n">
        <v>760345680.4299999</v>
      </c>
      <c r="D24744" t="inlineStr">
        <is>
          <t>BOVV</t>
        </is>
      </c>
      <c r="E24744" t="n">
        <v>-0.10958</v>
      </c>
      <c r="F24744" t="n">
        <v>-83318679.66151939</v>
      </c>
    </row>
    <row r="24745">
      <c r="A24745" s="4" t="inlineStr">
        <is>
          <t>SPX PATRIOT</t>
        </is>
      </c>
      <c r="B24745" t="inlineStr">
        <is>
          <t>08/2024</t>
        </is>
      </c>
      <c r="C24745" t="n">
        <v>760345680.4299999</v>
      </c>
      <c r="D24745" t="inlineStr">
        <is>
          <t>INBR</t>
        </is>
      </c>
      <c r="E24745" t="n">
        <v>-0.00098</v>
      </c>
      <c r="F24745" t="n">
        <v>-745138.7668213999</v>
      </c>
    </row>
    <row r="24746">
      <c r="A24746" s="4" t="inlineStr">
        <is>
          <t>SPX PATRIOT</t>
        </is>
      </c>
      <c r="B24746" t="inlineStr">
        <is>
          <t>08/2024</t>
        </is>
      </c>
      <c r="C24746" t="n">
        <v>760345680.4299999</v>
      </c>
      <c r="D24746" t="inlineStr">
        <is>
          <t>BOVA</t>
        </is>
      </c>
      <c r="E24746" t="n">
        <v>0.02879</v>
      </c>
      <c r="F24746" t="n">
        <v>21890352.1395797</v>
      </c>
    </row>
    <row r="24747">
      <c r="A24747" s="4" t="inlineStr">
        <is>
          <t>SPX PATRIOT</t>
        </is>
      </c>
      <c r="B24747" t="inlineStr">
        <is>
          <t>08/2024</t>
        </is>
      </c>
      <c r="C24747" t="n">
        <v>760345680.4299999</v>
      </c>
      <c r="D24747" t="inlineStr">
        <is>
          <t>VALO</t>
        </is>
      </c>
      <c r="E24747" t="n">
        <v>-0.01241</v>
      </c>
      <c r="F24747" t="n">
        <v>-9435889.8941363</v>
      </c>
    </row>
    <row r="24748">
      <c r="A24748" s="4" t="inlineStr">
        <is>
          <t>SPX PATRIOT</t>
        </is>
      </c>
      <c r="B24748" t="inlineStr">
        <is>
          <t>08/2024</t>
        </is>
      </c>
      <c r="C24748" t="n">
        <v>760345680.4299999</v>
      </c>
      <c r="D24748" t="inlineStr">
        <is>
          <t>Cash &amp; Others</t>
        </is>
      </c>
      <c r="E24748" t="n">
        <v>0.09631999999999992</v>
      </c>
      <c r="F24748" t="n">
        <v>73236495.93901753</v>
      </c>
    </row>
    <row r="24749">
      <c r="A24749" s="3" t="inlineStr">
        <is>
          <t>SPX PATRIOT</t>
        </is>
      </c>
      <c r="B24749" t="inlineStr">
        <is>
          <t>05/2024</t>
        </is>
      </c>
      <c r="C24749" t="n">
        <v>712801703.02</v>
      </c>
      <c r="D24749" t="inlineStr">
        <is>
          <t>ALOS</t>
        </is>
      </c>
      <c r="E24749" t="n">
        <v>0.06608</v>
      </c>
      <c r="F24749" t="n">
        <v>47101936.5355616</v>
      </c>
    </row>
    <row r="24750">
      <c r="A24750" s="3" t="inlineStr">
        <is>
          <t>SPX PATRIOT</t>
        </is>
      </c>
      <c r="B24750" t="inlineStr">
        <is>
          <t>05/2024</t>
        </is>
      </c>
      <c r="C24750" t="n">
        <v>712801703.02</v>
      </c>
      <c r="D24750" t="inlineStr">
        <is>
          <t>EMBR</t>
        </is>
      </c>
      <c r="E24750" t="n">
        <v>0.02315</v>
      </c>
      <c r="F24750" t="n">
        <v>16501359.424913</v>
      </c>
    </row>
    <row r="24751">
      <c r="A24751" s="3" t="inlineStr">
        <is>
          <t>SPX PATRIOT</t>
        </is>
      </c>
      <c r="B24751" t="inlineStr">
        <is>
          <t>05/2024</t>
        </is>
      </c>
      <c r="C24751" t="n">
        <v>712801703.02</v>
      </c>
      <c r="D24751" t="inlineStr">
        <is>
          <t>ITUB</t>
        </is>
      </c>
      <c r="E24751" t="n">
        <v>0.06126</v>
      </c>
      <c r="F24751" t="n">
        <v>43666232.3270052</v>
      </c>
    </row>
    <row r="24752">
      <c r="A24752" s="3" t="inlineStr">
        <is>
          <t>SPX PATRIOT</t>
        </is>
      </c>
      <c r="B24752" t="inlineStr">
        <is>
          <t>05/2024</t>
        </is>
      </c>
      <c r="C24752" t="n">
        <v>712801703.02</v>
      </c>
      <c r="D24752" t="inlineStr">
        <is>
          <t>PSSA</t>
        </is>
      </c>
      <c r="E24752" t="n">
        <v>0.04855</v>
      </c>
      <c r="F24752" t="n">
        <v>34606522.681621</v>
      </c>
    </row>
    <row r="24753">
      <c r="A24753" s="3" t="inlineStr">
        <is>
          <t>SPX PATRIOT</t>
        </is>
      </c>
      <c r="B24753" t="inlineStr">
        <is>
          <t>05/2024</t>
        </is>
      </c>
      <c r="C24753" t="n">
        <v>712801703.02</v>
      </c>
      <c r="D24753" t="inlineStr">
        <is>
          <t>VALE</t>
        </is>
      </c>
      <c r="E24753" t="n">
        <v>0.04683</v>
      </c>
      <c r="F24753" t="n">
        <v>33380503.7524266</v>
      </c>
    </row>
    <row r="24754">
      <c r="A24754" s="3" t="inlineStr">
        <is>
          <t>SPX PATRIOT</t>
        </is>
      </c>
      <c r="B24754" t="inlineStr">
        <is>
          <t>05/2024</t>
        </is>
      </c>
      <c r="C24754" t="n">
        <v>712801703.02</v>
      </c>
      <c r="D24754" t="inlineStr">
        <is>
          <t>CPLE</t>
        </is>
      </c>
      <c r="E24754" t="n">
        <v>0.04415</v>
      </c>
      <c r="F24754" t="n">
        <v>31470195.188333</v>
      </c>
    </row>
    <row r="24755">
      <c r="A24755" s="3" t="inlineStr">
        <is>
          <t>SPX PATRIOT</t>
        </is>
      </c>
      <c r="B24755" t="inlineStr">
        <is>
          <t>05/2024</t>
        </is>
      </c>
      <c r="C24755" t="n">
        <v>712801703.02</v>
      </c>
      <c r="D24755" t="inlineStr">
        <is>
          <t>CCRO</t>
        </is>
      </c>
      <c r="E24755" t="n">
        <v>0.03717</v>
      </c>
      <c r="F24755" t="n">
        <v>26494839.3012534</v>
      </c>
    </row>
    <row r="24756">
      <c r="A24756" s="3" t="inlineStr">
        <is>
          <t>SPX PATRIOT</t>
        </is>
      </c>
      <c r="B24756" t="inlineStr">
        <is>
          <t>05/2024</t>
        </is>
      </c>
      <c r="C24756" t="n">
        <v>712801703.02</v>
      </c>
      <c r="D24756" t="inlineStr">
        <is>
          <t>GOAU</t>
        </is>
      </c>
      <c r="E24756" t="n">
        <v>0.02871</v>
      </c>
      <c r="F24756" t="n">
        <v>20464536.8937042</v>
      </c>
    </row>
    <row r="24757">
      <c r="A24757" s="3" t="inlineStr">
        <is>
          <t>SPX PATRIOT</t>
        </is>
      </c>
      <c r="B24757" t="inlineStr">
        <is>
          <t>05/2024</t>
        </is>
      </c>
      <c r="C24757" t="n">
        <v>712801703.02</v>
      </c>
      <c r="D24757" t="inlineStr">
        <is>
          <t>RRRP</t>
        </is>
      </c>
      <c r="E24757" t="n">
        <v>0.02566</v>
      </c>
      <c r="F24757" t="n">
        <v>18290491.6994932</v>
      </c>
    </row>
    <row r="24758">
      <c r="A24758" s="3" t="inlineStr">
        <is>
          <t>SPX PATRIOT</t>
        </is>
      </c>
      <c r="B24758" t="inlineStr">
        <is>
          <t>05/2024</t>
        </is>
      </c>
      <c r="C24758" t="n">
        <v>712801703.02</v>
      </c>
      <c r="D24758" t="inlineStr">
        <is>
          <t>RENT</t>
        </is>
      </c>
      <c r="E24758" t="n">
        <v>0.02347</v>
      </c>
      <c r="F24758" t="n">
        <v>16729455.9698794</v>
      </c>
    </row>
    <row r="24759">
      <c r="A24759" s="3" t="inlineStr">
        <is>
          <t>SPX PATRIOT</t>
        </is>
      </c>
      <c r="B24759" t="inlineStr">
        <is>
          <t>05/2024</t>
        </is>
      </c>
      <c r="C24759" t="n">
        <v>712801703.02</v>
      </c>
      <c r="D24759" t="inlineStr">
        <is>
          <t>BBAS</t>
        </is>
      </c>
      <c r="E24759" t="n">
        <v>0.02148</v>
      </c>
      <c r="F24759" t="n">
        <v>15310980.5808696</v>
      </c>
    </row>
    <row r="24760">
      <c r="A24760" s="3" t="inlineStr">
        <is>
          <t>SPX PATRIOT</t>
        </is>
      </c>
      <c r="B24760" t="inlineStr">
        <is>
          <t>05/2024</t>
        </is>
      </c>
      <c r="C24760" t="n">
        <v>712801703.02</v>
      </c>
      <c r="D24760" t="inlineStr">
        <is>
          <t>ORVR</t>
        </is>
      </c>
      <c r="E24760" t="n">
        <v>0.01924</v>
      </c>
      <c r="F24760" t="n">
        <v>13714304.7661048</v>
      </c>
    </row>
    <row r="24761">
      <c r="A24761" s="3" t="inlineStr">
        <is>
          <t>SPX PATRIOT</t>
        </is>
      </c>
      <c r="B24761" t="inlineStr">
        <is>
          <t>05/2024</t>
        </is>
      </c>
      <c r="C24761" t="n">
        <v>712801703.02</v>
      </c>
      <c r="D24761" t="inlineStr">
        <is>
          <t>HAPV</t>
        </is>
      </c>
      <c r="E24761" t="n">
        <v>0.01619</v>
      </c>
      <c r="F24761" t="n">
        <v>11540259.5718938</v>
      </c>
    </row>
    <row r="24762">
      <c r="A24762" s="3" t="inlineStr">
        <is>
          <t>SPX PATRIOT</t>
        </is>
      </c>
      <c r="B24762" t="inlineStr">
        <is>
          <t>05/2024</t>
        </is>
      </c>
      <c r="C24762" t="n">
        <v>712801703.02</v>
      </c>
      <c r="D24762" t="inlineStr">
        <is>
          <t>SLCE</t>
        </is>
      </c>
      <c r="E24762" t="n">
        <v>0.01604</v>
      </c>
      <c r="F24762" t="n">
        <v>11433339.3164408</v>
      </c>
    </row>
    <row r="24763">
      <c r="A24763" s="3" t="inlineStr">
        <is>
          <t>SPX PATRIOT</t>
        </is>
      </c>
      <c r="B24763" t="inlineStr">
        <is>
          <t>05/2024</t>
        </is>
      </c>
      <c r="C24763" t="n">
        <v>712801703.02</v>
      </c>
      <c r="D24763" t="inlineStr">
        <is>
          <t>VBBR</t>
        </is>
      </c>
      <c r="E24763" t="n">
        <v>0.01597</v>
      </c>
      <c r="F24763" t="n">
        <v>11383443.1972294</v>
      </c>
    </row>
    <row r="24764">
      <c r="A24764" s="3" t="inlineStr">
        <is>
          <t>SPX PATRIOT</t>
        </is>
      </c>
      <c r="B24764" t="inlineStr">
        <is>
          <t>05/2024</t>
        </is>
      </c>
      <c r="C24764" t="n">
        <v>712801703.02</v>
      </c>
      <c r="D24764" t="inlineStr">
        <is>
          <t>BBSE</t>
        </is>
      </c>
      <c r="E24764" t="n">
        <v>0.01541</v>
      </c>
      <c r="F24764" t="n">
        <v>10984274.2435382</v>
      </c>
    </row>
    <row r="24765">
      <c r="A24765" s="3" t="inlineStr">
        <is>
          <t>SPX PATRIOT</t>
        </is>
      </c>
      <c r="B24765" t="inlineStr">
        <is>
          <t>05/2024</t>
        </is>
      </c>
      <c r="C24765" t="n">
        <v>712801703.02</v>
      </c>
      <c r="D24765" t="inlineStr">
        <is>
          <t>DIRR</t>
        </is>
      </c>
      <c r="E24765" t="n">
        <v>0.01476</v>
      </c>
      <c r="F24765" t="n">
        <v>10520953.1365752</v>
      </c>
    </row>
    <row r="24766">
      <c r="A24766" s="3" t="inlineStr">
        <is>
          <t>SPX PATRIOT</t>
        </is>
      </c>
      <c r="B24766" t="inlineStr">
        <is>
          <t>05/2024</t>
        </is>
      </c>
      <c r="C24766" t="n">
        <v>712801703.02</v>
      </c>
      <c r="D24766" t="inlineStr">
        <is>
          <t>PCAR</t>
        </is>
      </c>
      <c r="E24766" t="n">
        <v>0.007039999999999999</v>
      </c>
      <c r="F24766" t="n">
        <v>5018123.989260799</v>
      </c>
    </row>
    <row r="24767">
      <c r="A24767" s="3" t="inlineStr">
        <is>
          <t>SPX PATRIOT</t>
        </is>
      </c>
      <c r="B24767" t="inlineStr">
        <is>
          <t>05/2024</t>
        </is>
      </c>
      <c r="C24767" t="n">
        <v>712801703.02</v>
      </c>
      <c r="D24767" t="inlineStr">
        <is>
          <t>YDUQ</t>
        </is>
      </c>
      <c r="E24767" t="n">
        <v>0.02723</v>
      </c>
      <c r="F24767" t="n">
        <v>19409590.3732346</v>
      </c>
    </row>
    <row r="24768">
      <c r="A24768" s="3" t="inlineStr">
        <is>
          <t>SPX PATRIOT</t>
        </is>
      </c>
      <c r="B24768" t="inlineStr">
        <is>
          <t>05/2024</t>
        </is>
      </c>
      <c r="C24768" t="n">
        <v>712801703.02</v>
      </c>
      <c r="D24768" t="inlineStr">
        <is>
          <t>CIEL</t>
        </is>
      </c>
      <c r="E24768" t="n">
        <v>0.01287</v>
      </c>
      <c r="F24768" t="n">
        <v>9173757.9178674</v>
      </c>
    </row>
    <row r="24769">
      <c r="A24769" s="3" t="inlineStr">
        <is>
          <t>SPX PATRIOT</t>
        </is>
      </c>
      <c r="B24769" t="inlineStr">
        <is>
          <t>05/2024</t>
        </is>
      </c>
      <c r="C24769" t="n">
        <v>712801703.02</v>
      </c>
      <c r="D24769" t="inlineStr">
        <is>
          <t>SOMA</t>
        </is>
      </c>
      <c r="E24769" t="n">
        <v>0.01166</v>
      </c>
      <c r="F24769" t="n">
        <v>8311267.857213199</v>
      </c>
    </row>
    <row r="24770">
      <c r="A24770" s="3" t="inlineStr">
        <is>
          <t>SPX PATRIOT</t>
        </is>
      </c>
      <c r="B24770" t="inlineStr">
        <is>
          <t>05/2024</t>
        </is>
      </c>
      <c r="C24770" t="n">
        <v>712801703.02</v>
      </c>
      <c r="D24770" t="inlineStr">
        <is>
          <t>BMOB</t>
        </is>
      </c>
      <c r="E24770" t="n">
        <v>0.0105</v>
      </c>
      <c r="F24770" t="n">
        <v>7484417.88171</v>
      </c>
    </row>
    <row r="24771">
      <c r="A24771" s="3" t="inlineStr">
        <is>
          <t>SPX PATRIOT</t>
        </is>
      </c>
      <c r="B24771" t="inlineStr">
        <is>
          <t>05/2024</t>
        </is>
      </c>
      <c r="C24771" t="n">
        <v>712801703.02</v>
      </c>
      <c r="D24771" t="inlineStr">
        <is>
          <t>FLRY</t>
        </is>
      </c>
      <c r="E24771" t="n">
        <v>0.01029</v>
      </c>
      <c r="F24771" t="n">
        <v>7334729.524075799</v>
      </c>
    </row>
    <row r="24772">
      <c r="A24772" s="3" t="inlineStr">
        <is>
          <t>SPX PATRIOT</t>
        </is>
      </c>
      <c r="B24772" t="inlineStr">
        <is>
          <t>05/2024</t>
        </is>
      </c>
      <c r="C24772" t="n">
        <v>712801703.02</v>
      </c>
      <c r="D24772" t="inlineStr">
        <is>
          <t>PNVL</t>
        </is>
      </c>
      <c r="E24772" t="n">
        <v>0.009689999999999999</v>
      </c>
      <c r="F24772" t="n">
        <v>6907048.502263799</v>
      </c>
    </row>
    <row r="24773">
      <c r="A24773" s="3" t="inlineStr">
        <is>
          <t>SPX PATRIOT</t>
        </is>
      </c>
      <c r="B24773" t="inlineStr">
        <is>
          <t>05/2024</t>
        </is>
      </c>
      <c r="C24773" t="n">
        <v>712801703.02</v>
      </c>
      <c r="D24773" t="inlineStr">
        <is>
          <t>PETR</t>
        </is>
      </c>
      <c r="E24773" t="n">
        <v>0.008970000000000001</v>
      </c>
      <c r="F24773" t="n">
        <v>6393831.2760894</v>
      </c>
    </row>
    <row r="24774">
      <c r="A24774" s="3" t="inlineStr">
        <is>
          <t>SPX PATRIOT</t>
        </is>
      </c>
      <c r="B24774" t="inlineStr">
        <is>
          <t>05/2024</t>
        </is>
      </c>
      <c r="C24774" t="n">
        <v>712801703.02</v>
      </c>
      <c r="D24774" t="inlineStr">
        <is>
          <t>ITSA</t>
        </is>
      </c>
      <c r="E24774" t="n">
        <v>0.00814</v>
      </c>
      <c r="F24774" t="n">
        <v>5802205.8625828</v>
      </c>
    </row>
    <row r="24775">
      <c r="A24775" s="3" t="inlineStr">
        <is>
          <t>SPX PATRIOT</t>
        </is>
      </c>
      <c r="B24775" t="inlineStr">
        <is>
          <t>05/2024</t>
        </is>
      </c>
      <c r="C24775" t="n">
        <v>712801703.02</v>
      </c>
      <c r="D24775" t="inlineStr">
        <is>
          <t>ARZZ</t>
        </is>
      </c>
      <c r="E24775" t="n">
        <v>0.00809</v>
      </c>
      <c r="F24775" t="n">
        <v>5766565.7774318</v>
      </c>
    </row>
    <row r="24776">
      <c r="A24776" s="3" t="inlineStr">
        <is>
          <t>SPX PATRIOT</t>
        </is>
      </c>
      <c r="B24776" t="inlineStr">
        <is>
          <t>05/2024</t>
        </is>
      </c>
      <c r="C24776" t="n">
        <v>712801703.02</v>
      </c>
      <c r="D24776" t="inlineStr">
        <is>
          <t>RDOR</t>
        </is>
      </c>
      <c r="E24776" t="n">
        <v>0.00734</v>
      </c>
      <c r="F24776" t="n">
        <v>5231964.5001668</v>
      </c>
    </row>
    <row r="24777">
      <c r="A24777" s="3" t="inlineStr">
        <is>
          <t>SPX PATRIOT</t>
        </is>
      </c>
      <c r="B24777" t="inlineStr">
        <is>
          <t>05/2024</t>
        </is>
      </c>
      <c r="C24777" t="n">
        <v>712801703.02</v>
      </c>
      <c r="D24777" t="inlineStr">
        <is>
          <t>ASAI</t>
        </is>
      </c>
      <c r="E24777" t="n">
        <v>0.01171</v>
      </c>
      <c r="F24777" t="n">
        <v>8346907.9423642</v>
      </c>
    </row>
    <row r="24778">
      <c r="A24778" s="3" t="inlineStr">
        <is>
          <t>SPX PATRIOT</t>
        </is>
      </c>
      <c r="B24778" t="inlineStr">
        <is>
          <t>05/2024</t>
        </is>
      </c>
      <c r="C24778" t="n">
        <v>712801703.02</v>
      </c>
      <c r="D24778" t="inlineStr">
        <is>
          <t>AESB</t>
        </is>
      </c>
      <c r="E24778" t="n">
        <v>0.006939999999999999</v>
      </c>
      <c r="F24778" t="n">
        <v>4946843.818958799</v>
      </c>
    </row>
    <row r="24779">
      <c r="A24779" s="3" t="inlineStr">
        <is>
          <t>SPX PATRIOT</t>
        </is>
      </c>
      <c r="B24779" t="inlineStr">
        <is>
          <t>05/2024</t>
        </is>
      </c>
      <c r="C24779" t="n">
        <v>712801703.02</v>
      </c>
      <c r="D24779" t="inlineStr">
        <is>
          <t>VULC</t>
        </is>
      </c>
      <c r="E24779" t="n">
        <v>0.00642</v>
      </c>
      <c r="F24779" t="n">
        <v>4576186.9333884</v>
      </c>
    </row>
    <row r="24780">
      <c r="A24780" s="3" t="inlineStr">
        <is>
          <t>SPX PATRIOT</t>
        </is>
      </c>
      <c r="B24780" t="inlineStr">
        <is>
          <t>05/2024</t>
        </is>
      </c>
      <c r="C24780" t="n">
        <v>712801703.02</v>
      </c>
      <c r="D24780" t="inlineStr">
        <is>
          <t>CVCB</t>
        </is>
      </c>
      <c r="E24780" t="n">
        <v>0.00727</v>
      </c>
      <c r="F24780" t="n">
        <v>5182068.3809554</v>
      </c>
    </row>
    <row r="24781">
      <c r="A24781" s="3" t="inlineStr">
        <is>
          <t>SPX PATRIOT</t>
        </is>
      </c>
      <c r="B24781" t="inlineStr">
        <is>
          <t>05/2024</t>
        </is>
      </c>
      <c r="C24781" t="n">
        <v>712801703.02</v>
      </c>
      <c r="D24781" t="inlineStr">
        <is>
          <t>GGBR</t>
        </is>
      </c>
      <c r="E24781" t="n">
        <v>0.00419</v>
      </c>
      <c r="F24781" t="n">
        <v>2986639.1356538</v>
      </c>
    </row>
    <row r="24782">
      <c r="A24782" s="3" t="inlineStr">
        <is>
          <t>SPX PATRIOT</t>
        </is>
      </c>
      <c r="B24782" t="inlineStr">
        <is>
          <t>05/2024</t>
        </is>
      </c>
      <c r="C24782" t="n">
        <v>712801703.02</v>
      </c>
      <c r="D24782" t="inlineStr">
        <is>
          <t>AZUL</t>
        </is>
      </c>
      <c r="E24782" t="n">
        <v>0.01124</v>
      </c>
      <c r="F24782" t="n">
        <v>8011891.141944801</v>
      </c>
    </row>
    <row r="24783">
      <c r="A24783" s="3" t="inlineStr">
        <is>
          <t>SPX PATRIOT</t>
        </is>
      </c>
      <c r="B24783" t="inlineStr">
        <is>
          <t>05/2024</t>
        </is>
      </c>
      <c r="C24783" t="n">
        <v>712801703.02</v>
      </c>
      <c r="D24783" t="inlineStr">
        <is>
          <t>MATD</t>
        </is>
      </c>
      <c r="E24783" t="n">
        <v>0.00364</v>
      </c>
      <c r="F24783" t="n">
        <v>2594598.1989928</v>
      </c>
    </row>
    <row r="24784">
      <c r="A24784" s="3" t="inlineStr">
        <is>
          <t>SPX PATRIOT</t>
        </is>
      </c>
      <c r="B24784" t="inlineStr">
        <is>
          <t>05/2024</t>
        </is>
      </c>
      <c r="C24784" t="n">
        <v>712801703.02</v>
      </c>
      <c r="D24784" t="inlineStr">
        <is>
          <t>CLSC</t>
        </is>
      </c>
      <c r="E24784" t="n">
        <v>0.00291</v>
      </c>
      <c r="F24784" t="n">
        <v>2074252.9557882</v>
      </c>
    </row>
    <row r="24785">
      <c r="A24785" s="3" t="inlineStr">
        <is>
          <t>SPX PATRIOT</t>
        </is>
      </c>
      <c r="B24785" t="inlineStr">
        <is>
          <t>05/2024</t>
        </is>
      </c>
      <c r="C24785" t="n">
        <v>712801703.02</v>
      </c>
      <c r="D24785" t="inlineStr">
        <is>
          <t>SRNA</t>
        </is>
      </c>
      <c r="E24785" t="n">
        <v>0.00212</v>
      </c>
      <c r="F24785" t="n">
        <v>1511139.6104024</v>
      </c>
    </row>
    <row r="24786">
      <c r="A24786" s="3" t="inlineStr">
        <is>
          <t>SPX PATRIOT</t>
        </is>
      </c>
      <c r="B24786" t="inlineStr">
        <is>
          <t>05/2024</t>
        </is>
      </c>
      <c r="C24786" t="n">
        <v>712801703.02</v>
      </c>
      <c r="D24786" t="inlineStr">
        <is>
          <t>ENAT</t>
        </is>
      </c>
      <c r="E24786" t="n">
        <v>0.00196</v>
      </c>
      <c r="F24786" t="n">
        <v>1397091.3379192</v>
      </c>
    </row>
    <row r="24787">
      <c r="A24787" s="3" t="inlineStr">
        <is>
          <t>SPX PATRIOT</t>
        </is>
      </c>
      <c r="B24787" t="inlineStr">
        <is>
          <t>05/2024</t>
        </is>
      </c>
      <c r="C24787" t="n">
        <v>712801703.02</v>
      </c>
      <c r="D24787" t="inlineStr">
        <is>
          <t>VITT</t>
        </is>
      </c>
      <c r="E24787" t="n">
        <v>0.00138</v>
      </c>
      <c r="F24787" t="n">
        <v>983666.3501676001</v>
      </c>
    </row>
    <row r="24788">
      <c r="A24788" s="3" t="inlineStr">
        <is>
          <t>SPX PATRIOT</t>
        </is>
      </c>
      <c r="B24788" t="inlineStr">
        <is>
          <t>05/2024</t>
        </is>
      </c>
      <c r="C24788" t="n">
        <v>712801703.02</v>
      </c>
      <c r="D24788" t="inlineStr">
        <is>
          <t>COCE</t>
        </is>
      </c>
      <c r="E24788" t="n">
        <v>0.00108</v>
      </c>
      <c r="F24788" t="n">
        <v>769825.8392615999</v>
      </c>
    </row>
    <row r="24789">
      <c r="A24789" s="3" t="inlineStr">
        <is>
          <t>SPX PATRIOT</t>
        </is>
      </c>
      <c r="B24789" t="inlineStr">
        <is>
          <t>05/2024</t>
        </is>
      </c>
      <c r="C24789" t="n">
        <v>712801703.02</v>
      </c>
      <c r="D24789" t="inlineStr">
        <is>
          <t>ONCO</t>
        </is>
      </c>
      <c r="E24789" t="n">
        <v>0.00277</v>
      </c>
      <c r="F24789" t="n">
        <v>1974460.7173654</v>
      </c>
    </row>
    <row r="24790">
      <c r="A24790" s="3" t="inlineStr">
        <is>
          <t>SPX PATRIOT</t>
        </is>
      </c>
      <c r="B24790" t="inlineStr">
        <is>
          <t>05/2024</t>
        </is>
      </c>
      <c r="C24790" t="n">
        <v>712801703.02</v>
      </c>
      <c r="D24790" t="inlineStr">
        <is>
          <t>VVEO</t>
        </is>
      </c>
      <c r="E24790" t="n">
        <v>0.00037</v>
      </c>
      <c r="F24790" t="n">
        <v>263736.6301174</v>
      </c>
    </row>
    <row r="24791">
      <c r="A24791" s="3" t="inlineStr">
        <is>
          <t>SPX PATRIOT</t>
        </is>
      </c>
      <c r="B24791" t="inlineStr">
        <is>
          <t>05/2024</t>
        </is>
      </c>
      <c r="C24791" t="n">
        <v>712801703.02</v>
      </c>
      <c r="D24791" t="inlineStr">
        <is>
          <t>DESK</t>
        </is>
      </c>
      <c r="E24791" t="n">
        <v>0.0001</v>
      </c>
      <c r="F24791" t="n">
        <v>71280.170302</v>
      </c>
    </row>
    <row r="24792">
      <c r="A24792" s="3" t="inlineStr">
        <is>
          <t>SPX PATRIOT</t>
        </is>
      </c>
      <c r="B24792" t="inlineStr">
        <is>
          <t>05/2024</t>
        </is>
      </c>
      <c r="C24792" t="n">
        <v>712801703.02</v>
      </c>
      <c r="D24792" t="inlineStr">
        <is>
          <t>ABEV</t>
        </is>
      </c>
      <c r="E24792" t="n">
        <v>8.000000000000001e-05</v>
      </c>
      <c r="F24792" t="n">
        <v>57024.1362416</v>
      </c>
    </row>
    <row r="24793">
      <c r="A24793" s="3" t="inlineStr">
        <is>
          <t>SPX PATRIOT</t>
        </is>
      </c>
      <c r="B24793" t="inlineStr">
        <is>
          <t>05/2024</t>
        </is>
      </c>
      <c r="C24793" t="n">
        <v>712801703.02</v>
      </c>
      <c r="D24793" t="inlineStr">
        <is>
          <t>BDR - INBR32 DT. INI. VIGEN.: 20/06/2022</t>
        </is>
      </c>
      <c r="E24793" t="n">
        <v>0.01044</v>
      </c>
      <c r="F24793" t="n">
        <v>7441649.779528799</v>
      </c>
    </row>
    <row r="24794">
      <c r="A24794" s="3" t="inlineStr">
        <is>
          <t>SPX PATRIOT</t>
        </is>
      </c>
      <c r="B24794" t="inlineStr">
        <is>
          <t>05/2024</t>
        </is>
      </c>
      <c r="C24794" t="n">
        <v>712801703.02</v>
      </c>
      <c r="D24794" t="inlineStr">
        <is>
          <t>BPAC</t>
        </is>
      </c>
      <c r="E24794" t="n">
        <v>0.01873</v>
      </c>
      <c r="F24794" t="n">
        <v>13350775.8975646</v>
      </c>
    </row>
    <row r="24795">
      <c r="A24795" s="3" t="inlineStr">
        <is>
          <t>SPX PATRIOT</t>
        </is>
      </c>
      <c r="B24795" t="inlineStr">
        <is>
          <t>05/2024</t>
        </is>
      </c>
      <c r="C24795" t="n">
        <v>712801703.02</v>
      </c>
      <c r="D24795" t="inlineStr">
        <is>
          <t>ENGI</t>
        </is>
      </c>
      <c r="E24795" t="n">
        <v>0.01067</v>
      </c>
      <c r="F24795" t="n">
        <v>7605594.171223399</v>
      </c>
    </row>
    <row r="24796">
      <c r="A24796" s="3" t="inlineStr">
        <is>
          <t>SPX PATRIOT</t>
        </is>
      </c>
      <c r="B24796" t="inlineStr">
        <is>
          <t>05/2024</t>
        </is>
      </c>
      <c r="C24796" t="n">
        <v>712801703.02</v>
      </c>
      <c r="D24796" t="inlineStr">
        <is>
          <t>KLBN</t>
        </is>
      </c>
      <c r="E24796" t="n">
        <v>0.00825</v>
      </c>
      <c r="F24796" t="n">
        <v>5880614.049915</v>
      </c>
    </row>
    <row r="24797">
      <c r="A24797" s="3" t="inlineStr">
        <is>
          <t>SPX PATRIOT</t>
        </is>
      </c>
      <c r="B24797" t="inlineStr">
        <is>
          <t>05/2024</t>
        </is>
      </c>
      <c r="C24797" t="n">
        <v>712801703.02</v>
      </c>
      <c r="D24797" t="inlineStr">
        <is>
          <t>SANB</t>
        </is>
      </c>
      <c r="E24797" t="n">
        <v>0.0008799999999999999</v>
      </c>
      <c r="F24797" t="n">
        <v>627265.4986575999</v>
      </c>
    </row>
    <row r="24798">
      <c r="A24798" s="3" t="inlineStr">
        <is>
          <t>SPX PATRIOT</t>
        </is>
      </c>
      <c r="B24798" t="inlineStr">
        <is>
          <t>05/2024</t>
        </is>
      </c>
      <c r="C24798" t="n">
        <v>712801703.02</v>
      </c>
      <c r="D24798" t="inlineStr">
        <is>
          <t>Invest. Ext. - 3SPXEQU2 - SPX FUND SPC EQUITIE - - SPXI - 2748,76497 VENC.: 25/12/2050</t>
        </is>
      </c>
      <c r="E24798" t="n">
        <v>0.09673999999999999</v>
      </c>
      <c r="F24798" t="n">
        <v>68956436.75015479</v>
      </c>
    </row>
    <row r="24799">
      <c r="A24799" s="3" t="inlineStr">
        <is>
          <t>SPX PATRIOT</t>
        </is>
      </c>
      <c r="B24799" t="inlineStr">
        <is>
          <t>05/2024</t>
        </is>
      </c>
      <c r="C24799" t="n">
        <v>712801703.02</v>
      </c>
      <c r="D24799" t="inlineStr">
        <is>
          <t>BOVV</t>
        </is>
      </c>
      <c r="E24799" t="n">
        <v>-0.08402</v>
      </c>
      <c r="F24799" t="n">
        <v>-59889599.0877404</v>
      </c>
    </row>
    <row r="24800">
      <c r="A24800" s="3" t="inlineStr">
        <is>
          <t>SPX PATRIOT</t>
        </is>
      </c>
      <c r="B24800" t="inlineStr">
        <is>
          <t>05/2024</t>
        </is>
      </c>
      <c r="C24800" t="n">
        <v>712801703.02</v>
      </c>
      <c r="D24800" t="inlineStr">
        <is>
          <t>Cash &amp; Others</t>
        </is>
      </c>
      <c r="E24800" t="n">
        <v>0.05211000000000024</v>
      </c>
      <c r="F24800" t="n">
        <v>37144096.74437237</v>
      </c>
    </row>
    <row r="24801">
      <c r="A24801" s="3" t="inlineStr">
        <is>
          <t>SPX PATRIOT</t>
        </is>
      </c>
      <c r="B24801" t="inlineStr">
        <is>
          <t>04/2024</t>
        </is>
      </c>
      <c r="C24801" t="n">
        <v>726835377.67</v>
      </c>
      <c r="D24801" t="inlineStr">
        <is>
          <t>EMBR</t>
        </is>
      </c>
      <c r="E24801" t="n">
        <v>0.03073</v>
      </c>
      <c r="F24801" t="n">
        <v>22335651.1557991</v>
      </c>
    </row>
    <row r="24802">
      <c r="A24802" s="3" t="inlineStr">
        <is>
          <t>SPX PATRIOT</t>
        </is>
      </c>
      <c r="B24802" t="inlineStr">
        <is>
          <t>04/2024</t>
        </is>
      </c>
      <c r="C24802" t="n">
        <v>726835377.67</v>
      </c>
      <c r="D24802" t="inlineStr">
        <is>
          <t>ITUB</t>
        </is>
      </c>
      <c r="E24802" t="n">
        <v>0.07714</v>
      </c>
      <c r="F24802" t="n">
        <v>56068081.0334638</v>
      </c>
    </row>
    <row r="24803">
      <c r="A24803" s="3" t="inlineStr">
        <is>
          <t>SPX PATRIOT</t>
        </is>
      </c>
      <c r="B24803" t="inlineStr">
        <is>
          <t>04/2024</t>
        </is>
      </c>
      <c r="C24803" t="n">
        <v>726835377.67</v>
      </c>
      <c r="D24803" t="inlineStr">
        <is>
          <t>ELET</t>
        </is>
      </c>
      <c r="E24803" t="n">
        <v>0.08077999999999999</v>
      </c>
      <c r="F24803" t="n">
        <v>58713761.80818259</v>
      </c>
    </row>
    <row r="24804">
      <c r="A24804" s="3" t="inlineStr">
        <is>
          <t>SPX PATRIOT</t>
        </is>
      </c>
      <c r="B24804" t="inlineStr">
        <is>
          <t>04/2024</t>
        </is>
      </c>
      <c r="C24804" t="n">
        <v>726835377.67</v>
      </c>
      <c r="D24804" t="inlineStr">
        <is>
          <t>ALOS</t>
        </is>
      </c>
      <c r="E24804" t="n">
        <v>0.06804</v>
      </c>
      <c r="F24804" t="n">
        <v>49453879.0966668</v>
      </c>
    </row>
    <row r="24805">
      <c r="A24805" s="3" t="inlineStr">
        <is>
          <t>SPX PATRIOT</t>
        </is>
      </c>
      <c r="B24805" t="inlineStr">
        <is>
          <t>04/2024</t>
        </is>
      </c>
      <c r="C24805" t="n">
        <v>726835377.67</v>
      </c>
      <c r="D24805" t="inlineStr">
        <is>
          <t>PSSA</t>
        </is>
      </c>
      <c r="E24805" t="n">
        <v>0.04704</v>
      </c>
      <c r="F24805" t="n">
        <v>34190336.1655968</v>
      </c>
    </row>
    <row r="24806">
      <c r="A24806" s="3" t="inlineStr">
        <is>
          <t>SPX PATRIOT</t>
        </is>
      </c>
      <c r="B24806" t="inlineStr">
        <is>
          <t>04/2024</t>
        </is>
      </c>
      <c r="C24806" t="n">
        <v>726835377.67</v>
      </c>
      <c r="D24806" t="inlineStr">
        <is>
          <t>VALE</t>
        </is>
      </c>
      <c r="E24806" t="n">
        <v>0.04495</v>
      </c>
      <c r="F24806" t="n">
        <v>32671250.2262665</v>
      </c>
    </row>
    <row r="24807">
      <c r="A24807" s="3" t="inlineStr">
        <is>
          <t>SPX PATRIOT</t>
        </is>
      </c>
      <c r="B24807" t="inlineStr">
        <is>
          <t>04/2024</t>
        </is>
      </c>
      <c r="C24807" t="n">
        <v>726835377.67</v>
      </c>
      <c r="D24807" t="inlineStr">
        <is>
          <t>CPLE</t>
        </is>
      </c>
      <c r="E24807" t="n">
        <v>0.04304</v>
      </c>
      <c r="F24807" t="n">
        <v>31282994.6549168</v>
      </c>
    </row>
    <row r="24808">
      <c r="A24808" s="3" t="inlineStr">
        <is>
          <t>SPX PATRIOT</t>
        </is>
      </c>
      <c r="B24808" t="inlineStr">
        <is>
          <t>04/2024</t>
        </is>
      </c>
      <c r="C24808" t="n">
        <v>726835377.67</v>
      </c>
      <c r="D24808" t="inlineStr">
        <is>
          <t>GOAU</t>
        </is>
      </c>
      <c r="E24808" t="n">
        <v>0.04141</v>
      </c>
      <c r="F24808" t="n">
        <v>30098252.9893147</v>
      </c>
    </row>
    <row r="24809">
      <c r="A24809" s="3" t="inlineStr">
        <is>
          <t>SPX PATRIOT</t>
        </is>
      </c>
      <c r="B24809" t="inlineStr">
        <is>
          <t>04/2024</t>
        </is>
      </c>
      <c r="C24809" t="n">
        <v>726835377.67</v>
      </c>
      <c r="D24809" t="inlineStr">
        <is>
          <t>CCRO</t>
        </is>
      </c>
      <c r="E24809" t="n">
        <v>0.03307</v>
      </c>
      <c r="F24809" t="n">
        <v>24036445.9395469</v>
      </c>
    </row>
    <row r="24810">
      <c r="A24810" s="3" t="inlineStr">
        <is>
          <t>SPX PATRIOT</t>
        </is>
      </c>
      <c r="B24810" t="inlineStr">
        <is>
          <t>04/2024</t>
        </is>
      </c>
      <c r="C24810" t="n">
        <v>726835377.67</v>
      </c>
      <c r="D24810" t="inlineStr">
        <is>
          <t>BBAS</t>
        </is>
      </c>
      <c r="E24810" t="n">
        <v>0.03096</v>
      </c>
      <c r="F24810" t="n">
        <v>22502823.2926632</v>
      </c>
    </row>
    <row r="24811">
      <c r="A24811" s="3" t="inlineStr">
        <is>
          <t>SPX PATRIOT</t>
        </is>
      </c>
      <c r="B24811" t="inlineStr">
        <is>
          <t>04/2024</t>
        </is>
      </c>
      <c r="C24811" t="n">
        <v>726835377.67</v>
      </c>
      <c r="D24811" t="inlineStr">
        <is>
          <t>YDUQ</t>
        </is>
      </c>
      <c r="E24811" t="n">
        <v>0.02668</v>
      </c>
      <c r="F24811" t="n">
        <v>19391967.8762356</v>
      </c>
    </row>
    <row r="24812">
      <c r="A24812" s="3" t="inlineStr">
        <is>
          <t>SPX PATRIOT</t>
        </is>
      </c>
      <c r="B24812" t="inlineStr">
        <is>
          <t>04/2024</t>
        </is>
      </c>
      <c r="C24812" t="n">
        <v>726835377.67</v>
      </c>
      <c r="D24812" t="inlineStr">
        <is>
          <t>RENT</t>
        </is>
      </c>
      <c r="E24812" t="n">
        <v>0.02657</v>
      </c>
      <c r="F24812" t="n">
        <v>19312015.9846919</v>
      </c>
    </row>
    <row r="24813">
      <c r="A24813" s="3" t="inlineStr">
        <is>
          <t>SPX PATRIOT</t>
        </is>
      </c>
      <c r="B24813" t="inlineStr">
        <is>
          <t>04/2024</t>
        </is>
      </c>
      <c r="C24813" t="n">
        <v>726835377.67</v>
      </c>
      <c r="D24813" t="inlineStr">
        <is>
          <t>PETR</t>
        </is>
      </c>
      <c r="E24813" t="n">
        <v>0.008460000000000001</v>
      </c>
      <c r="F24813" t="n">
        <v>6149027.2950882</v>
      </c>
    </row>
    <row r="24814">
      <c r="A24814" s="3" t="inlineStr">
        <is>
          <t>SPX PATRIOT</t>
        </is>
      </c>
      <c r="B24814" t="inlineStr">
        <is>
          <t>04/2024</t>
        </is>
      </c>
      <c r="C24814" t="n">
        <v>726835377.67</v>
      </c>
      <c r="D24814" t="inlineStr">
        <is>
          <t>RRRP</t>
        </is>
      </c>
      <c r="E24814" t="n">
        <v>0.02439</v>
      </c>
      <c r="F24814" t="n">
        <v>17727514.8613713</v>
      </c>
    </row>
    <row r="24815">
      <c r="A24815" s="3" t="inlineStr">
        <is>
          <t>SPX PATRIOT</t>
        </is>
      </c>
      <c r="B24815" t="inlineStr">
        <is>
          <t>04/2024</t>
        </is>
      </c>
      <c r="C24815" t="n">
        <v>726835377.67</v>
      </c>
      <c r="D24815" t="inlineStr">
        <is>
          <t>SUZB</t>
        </is>
      </c>
      <c r="E24815" t="n">
        <v>0.02429</v>
      </c>
      <c r="F24815" t="n">
        <v>17654831.3236043</v>
      </c>
    </row>
    <row r="24816">
      <c r="A24816" s="3" t="inlineStr">
        <is>
          <t>SPX PATRIOT</t>
        </is>
      </c>
      <c r="B24816" t="inlineStr">
        <is>
          <t>04/2024</t>
        </is>
      </c>
      <c r="C24816" t="n">
        <v>726835377.67</v>
      </c>
      <c r="D24816" t="inlineStr">
        <is>
          <t>HAPV</t>
        </is>
      </c>
      <c r="E24816" t="n">
        <v>0.0202</v>
      </c>
      <c r="F24816" t="n">
        <v>14682074.628934</v>
      </c>
    </row>
    <row r="24817">
      <c r="A24817" s="3" t="inlineStr">
        <is>
          <t>SPX PATRIOT</t>
        </is>
      </c>
      <c r="B24817" t="inlineStr">
        <is>
          <t>04/2024</t>
        </is>
      </c>
      <c r="C24817" t="n">
        <v>726835377.67</v>
      </c>
      <c r="D24817" t="inlineStr">
        <is>
          <t>PCAR</t>
        </is>
      </c>
      <c r="E24817" t="n">
        <v>0.00869</v>
      </c>
      <c r="F24817" t="n">
        <v>6316199.4319523</v>
      </c>
    </row>
    <row r="24818">
      <c r="A24818" s="3" t="inlineStr">
        <is>
          <t>SPX PATRIOT</t>
        </is>
      </c>
      <c r="B24818" t="inlineStr">
        <is>
          <t>04/2024</t>
        </is>
      </c>
      <c r="C24818" t="n">
        <v>726835377.67</v>
      </c>
      <c r="D24818" t="inlineStr">
        <is>
          <t>ORVR</t>
        </is>
      </c>
      <c r="E24818" t="n">
        <v>0.01715</v>
      </c>
      <c r="F24818" t="n">
        <v>12465226.7270405</v>
      </c>
    </row>
    <row r="24819">
      <c r="A24819" s="3" t="inlineStr">
        <is>
          <t>SPX PATRIOT</t>
        </is>
      </c>
      <c r="B24819" t="inlineStr">
        <is>
          <t>04/2024</t>
        </is>
      </c>
      <c r="C24819" t="n">
        <v>726835377.67</v>
      </c>
      <c r="D24819" t="inlineStr">
        <is>
          <t>SLCE</t>
        </is>
      </c>
      <c r="E24819" t="n">
        <v>0.01651</v>
      </c>
      <c r="F24819" t="n">
        <v>12000052.0853317</v>
      </c>
    </row>
    <row r="24820">
      <c r="A24820" s="3" t="inlineStr">
        <is>
          <t>SPX PATRIOT</t>
        </is>
      </c>
      <c r="B24820" t="inlineStr">
        <is>
          <t>04/2024</t>
        </is>
      </c>
      <c r="C24820" t="n">
        <v>726835377.67</v>
      </c>
      <c r="D24820" t="inlineStr">
        <is>
          <t>BBSE</t>
        </is>
      </c>
      <c r="E24820" t="n">
        <v>0.01363</v>
      </c>
      <c r="F24820" t="n">
        <v>9906766.197642099</v>
      </c>
    </row>
    <row r="24821">
      <c r="A24821" s="3" t="inlineStr">
        <is>
          <t>SPX PATRIOT</t>
        </is>
      </c>
      <c r="B24821" t="inlineStr">
        <is>
          <t>04/2024</t>
        </is>
      </c>
      <c r="C24821" t="n">
        <v>726835377.67</v>
      </c>
      <c r="D24821" t="inlineStr">
        <is>
          <t>CIEL</t>
        </is>
      </c>
      <c r="E24821" t="n">
        <v>0.01281</v>
      </c>
      <c r="F24821" t="n">
        <v>9310761.187952699</v>
      </c>
    </row>
    <row r="24822">
      <c r="A24822" s="3" t="inlineStr">
        <is>
          <t>SPX PATRIOT</t>
        </is>
      </c>
      <c r="B24822" t="inlineStr">
        <is>
          <t>04/2024</t>
        </is>
      </c>
      <c r="C24822" t="n">
        <v>726835377.67</v>
      </c>
      <c r="D24822" t="inlineStr">
        <is>
          <t>ASAI</t>
        </is>
      </c>
      <c r="E24822" t="n">
        <v>0.01162</v>
      </c>
      <c r="F24822" t="n">
        <v>8445827.088525398</v>
      </c>
    </row>
    <row r="24823">
      <c r="A24823" s="3" t="inlineStr">
        <is>
          <t>SPX PATRIOT</t>
        </is>
      </c>
      <c r="B24823" t="inlineStr">
        <is>
          <t>04/2024</t>
        </is>
      </c>
      <c r="C24823" t="n">
        <v>726835377.67</v>
      </c>
      <c r="D24823" t="inlineStr">
        <is>
          <t>FLRY</t>
        </is>
      </c>
      <c r="E24823" t="n">
        <v>0.01024</v>
      </c>
      <c r="F24823" t="n">
        <v>7442794.2673408</v>
      </c>
    </row>
    <row r="24824">
      <c r="A24824" s="3" t="inlineStr">
        <is>
          <t>SPX PATRIOT</t>
        </is>
      </c>
      <c r="B24824" t="inlineStr">
        <is>
          <t>04/2024</t>
        </is>
      </c>
      <c r="C24824" t="n">
        <v>726835377.67</v>
      </c>
      <c r="D24824" t="inlineStr">
        <is>
          <t>SBSP</t>
        </is>
      </c>
      <c r="E24824" t="n">
        <v>0.01017</v>
      </c>
      <c r="F24824" t="n">
        <v>7391915.790903899</v>
      </c>
    </row>
    <row r="24825">
      <c r="A24825" s="3" t="inlineStr">
        <is>
          <t>SPX PATRIOT</t>
        </is>
      </c>
      <c r="B24825" t="inlineStr">
        <is>
          <t>04/2024</t>
        </is>
      </c>
      <c r="C24825" t="n">
        <v>726835377.67</v>
      </c>
      <c r="D24825" t="inlineStr">
        <is>
          <t>PNVL</t>
        </is>
      </c>
      <c r="E24825" t="n">
        <v>0.01002</v>
      </c>
      <c r="F24825" t="n">
        <v>7282890.484253399</v>
      </c>
    </row>
    <row r="24826">
      <c r="A24826" s="3" t="inlineStr">
        <is>
          <t>SPX PATRIOT</t>
        </is>
      </c>
      <c r="B24826" t="inlineStr">
        <is>
          <t>04/2024</t>
        </is>
      </c>
      <c r="C24826" t="n">
        <v>726835377.67</v>
      </c>
      <c r="D24826" t="inlineStr">
        <is>
          <t>DIRR</t>
        </is>
      </c>
      <c r="E24826" t="n">
        <v>0.00993</v>
      </c>
      <c r="F24826" t="n">
        <v>7217475.300263099</v>
      </c>
    </row>
    <row r="24827">
      <c r="A24827" s="3" t="inlineStr">
        <is>
          <t>SPX PATRIOT</t>
        </is>
      </c>
      <c r="B24827" t="inlineStr">
        <is>
          <t>04/2024</t>
        </is>
      </c>
      <c r="C24827" t="n">
        <v>726835377.67</v>
      </c>
      <c r="D24827" t="inlineStr">
        <is>
          <t>ARZZ</t>
        </is>
      </c>
      <c r="E24827" t="n">
        <v>0.009479999999999999</v>
      </c>
      <c r="F24827" t="n">
        <v>6890399.380311599</v>
      </c>
    </row>
    <row r="24828">
      <c r="A24828" s="3" t="inlineStr">
        <is>
          <t>SPX PATRIOT</t>
        </is>
      </c>
      <c r="B24828" t="inlineStr">
        <is>
          <t>04/2024</t>
        </is>
      </c>
      <c r="C24828" t="n">
        <v>726835377.67</v>
      </c>
      <c r="D24828" t="inlineStr">
        <is>
          <t>BMOB</t>
        </is>
      </c>
      <c r="E24828" t="n">
        <v>0.009379999999999999</v>
      </c>
      <c r="F24828" t="n">
        <v>6817715.842544599</v>
      </c>
    </row>
    <row r="24829">
      <c r="A24829" s="3" t="inlineStr">
        <is>
          <t>SPX PATRIOT</t>
        </is>
      </c>
      <c r="B24829" t="inlineStr">
        <is>
          <t>04/2024</t>
        </is>
      </c>
      <c r="C24829" t="n">
        <v>726835377.67</v>
      </c>
      <c r="D24829" t="inlineStr">
        <is>
          <t>SOMA</t>
        </is>
      </c>
      <c r="E24829" t="n">
        <v>0.008279999999999999</v>
      </c>
      <c r="F24829" t="n">
        <v>6018196.927107599</v>
      </c>
    </row>
    <row r="24830">
      <c r="A24830" s="3" t="inlineStr">
        <is>
          <t>SPX PATRIOT</t>
        </is>
      </c>
      <c r="B24830" t="inlineStr">
        <is>
          <t>04/2024</t>
        </is>
      </c>
      <c r="C24830" t="n">
        <v>726835377.67</v>
      </c>
      <c r="D24830" t="inlineStr">
        <is>
          <t>RECV</t>
        </is>
      </c>
      <c r="E24830" t="n">
        <v>0.00759</v>
      </c>
      <c r="F24830" t="n">
        <v>5516680.5165153</v>
      </c>
    </row>
    <row r="24831">
      <c r="A24831" s="3" t="inlineStr">
        <is>
          <t>SPX PATRIOT</t>
        </is>
      </c>
      <c r="B24831" t="inlineStr">
        <is>
          <t>04/2024</t>
        </is>
      </c>
      <c r="C24831" t="n">
        <v>726835377.67</v>
      </c>
      <c r="D24831" t="inlineStr">
        <is>
          <t>GGBR</t>
        </is>
      </c>
      <c r="E24831" t="n">
        <v>0.006820000000000001</v>
      </c>
      <c r="F24831" t="n">
        <v>4957017.2757094</v>
      </c>
    </row>
    <row r="24832">
      <c r="A24832" s="3" t="inlineStr">
        <is>
          <t>SPX PATRIOT</t>
        </is>
      </c>
      <c r="B24832" t="inlineStr">
        <is>
          <t>04/2024</t>
        </is>
      </c>
      <c r="C24832" t="n">
        <v>726835377.67</v>
      </c>
      <c r="D24832" t="inlineStr">
        <is>
          <t>VULC</t>
        </is>
      </c>
      <c r="E24832" t="n">
        <v>0.006480000000000001</v>
      </c>
      <c r="F24832" t="n">
        <v>4709893.2473016</v>
      </c>
    </row>
    <row r="24833">
      <c r="A24833" s="3" t="inlineStr">
        <is>
          <t>SPX PATRIOT</t>
        </is>
      </c>
      <c r="B24833" t="inlineStr">
        <is>
          <t>04/2024</t>
        </is>
      </c>
      <c r="C24833" t="n">
        <v>726835377.67</v>
      </c>
      <c r="D24833" t="inlineStr">
        <is>
          <t>TRPL</t>
        </is>
      </c>
      <c r="E24833" t="n">
        <v>0.004699999999999999</v>
      </c>
      <c r="F24833" t="n">
        <v>3416126.275048999</v>
      </c>
    </row>
    <row r="24834">
      <c r="A24834" s="3" t="inlineStr">
        <is>
          <t>SPX PATRIOT</t>
        </is>
      </c>
      <c r="B24834" t="inlineStr">
        <is>
          <t>04/2024</t>
        </is>
      </c>
      <c r="C24834" t="n">
        <v>726835377.67</v>
      </c>
      <c r="D24834" t="inlineStr">
        <is>
          <t>MATD</t>
        </is>
      </c>
      <c r="E24834" t="n">
        <v>0.00465</v>
      </c>
      <c r="F24834" t="n">
        <v>3379784.5061655</v>
      </c>
    </row>
    <row r="24835">
      <c r="A24835" s="3" t="inlineStr">
        <is>
          <t>SPX PATRIOT</t>
        </is>
      </c>
      <c r="B24835" t="inlineStr">
        <is>
          <t>04/2024</t>
        </is>
      </c>
      <c r="C24835" t="n">
        <v>726835377.67</v>
      </c>
      <c r="D24835" t="inlineStr">
        <is>
          <t>CYRE</t>
        </is>
      </c>
      <c r="E24835" t="n">
        <v>0.00448</v>
      </c>
      <c r="F24835" t="n">
        <v>3256222.4919616</v>
      </c>
    </row>
    <row r="24836">
      <c r="A24836" s="3" t="inlineStr">
        <is>
          <t>SPX PATRIOT</t>
        </is>
      </c>
      <c r="B24836" t="inlineStr">
        <is>
          <t>04/2024</t>
        </is>
      </c>
      <c r="C24836" t="n">
        <v>726835377.67</v>
      </c>
      <c r="D24836" t="inlineStr">
        <is>
          <t>WEGE</t>
        </is>
      </c>
      <c r="E24836" t="n">
        <v>0.00447</v>
      </c>
      <c r="F24836" t="n">
        <v>3248954.1381849</v>
      </c>
    </row>
    <row r="24837">
      <c r="A24837" s="3" t="inlineStr">
        <is>
          <t>SPX PATRIOT</t>
        </is>
      </c>
      <c r="B24837" t="inlineStr">
        <is>
          <t>04/2024</t>
        </is>
      </c>
      <c r="C24837" t="n">
        <v>726835377.67</v>
      </c>
      <c r="D24837" t="inlineStr">
        <is>
          <t>CVCB</t>
        </is>
      </c>
      <c r="E24837" t="n">
        <v>0.00685</v>
      </c>
      <c r="F24837" t="n">
        <v>4978822.3370395</v>
      </c>
    </row>
    <row r="24838">
      <c r="A24838" s="3" t="inlineStr">
        <is>
          <t>SPX PATRIOT</t>
        </is>
      </c>
      <c r="B24838" t="inlineStr">
        <is>
          <t>04/2024</t>
        </is>
      </c>
      <c r="C24838" t="n">
        <v>726835377.67</v>
      </c>
      <c r="D24838" t="inlineStr">
        <is>
          <t>SRNA</t>
        </is>
      </c>
      <c r="E24838" t="n">
        <v>0.00415</v>
      </c>
      <c r="F24838" t="n">
        <v>3016366.8173305</v>
      </c>
    </row>
    <row r="24839">
      <c r="A24839" s="3" t="inlineStr">
        <is>
          <t>SPX PATRIOT</t>
        </is>
      </c>
      <c r="B24839" t="inlineStr">
        <is>
          <t>04/2024</t>
        </is>
      </c>
      <c r="C24839" t="n">
        <v>726835377.67</v>
      </c>
      <c r="D24839" t="inlineStr">
        <is>
          <t>AZUL</t>
        </is>
      </c>
      <c r="E24839" t="n">
        <v>0.00409</v>
      </c>
      <c r="F24839" t="n">
        <v>2972756.6946703</v>
      </c>
    </row>
    <row r="24840">
      <c r="A24840" s="3" t="inlineStr">
        <is>
          <t>SPX PATRIOT</t>
        </is>
      </c>
      <c r="B24840" t="inlineStr">
        <is>
          <t>04/2024</t>
        </is>
      </c>
      <c r="C24840" t="n">
        <v>726835377.67</v>
      </c>
      <c r="D24840" t="inlineStr">
        <is>
          <t>ITSA</t>
        </is>
      </c>
      <c r="E24840" t="n">
        <v>0.00367</v>
      </c>
      <c r="F24840" t="n">
        <v>2667485.8360489</v>
      </c>
    </row>
    <row r="24841">
      <c r="A24841" s="3" t="inlineStr">
        <is>
          <t>SPX PATRIOT</t>
        </is>
      </c>
      <c r="B24841" t="inlineStr">
        <is>
          <t>04/2024</t>
        </is>
      </c>
      <c r="C24841" t="n">
        <v>726835377.67</v>
      </c>
      <c r="D24841" t="inlineStr">
        <is>
          <t>ENAT</t>
        </is>
      </c>
      <c r="E24841" t="n">
        <v>0.00352</v>
      </c>
      <c r="F24841" t="n">
        <v>2558460.529398399</v>
      </c>
    </row>
    <row r="24842">
      <c r="A24842" s="3" t="inlineStr">
        <is>
          <t>SPX PATRIOT</t>
        </is>
      </c>
      <c r="B24842" t="inlineStr">
        <is>
          <t>04/2024</t>
        </is>
      </c>
      <c r="C24842" t="n">
        <v>726835377.67</v>
      </c>
      <c r="D24842" t="inlineStr">
        <is>
          <t>VITT</t>
        </is>
      </c>
      <c r="E24842" t="n">
        <v>0.0028</v>
      </c>
      <c r="F24842" t="n">
        <v>2035139.057476</v>
      </c>
    </row>
    <row r="24843">
      <c r="A24843" s="3" t="inlineStr">
        <is>
          <t>SPX PATRIOT</t>
        </is>
      </c>
      <c r="B24843" t="inlineStr">
        <is>
          <t>04/2024</t>
        </is>
      </c>
      <c r="C24843" t="n">
        <v>726835377.67</v>
      </c>
      <c r="D24843" t="inlineStr">
        <is>
          <t>CLSC</t>
        </is>
      </c>
      <c r="E24843" t="n">
        <v>0.0028</v>
      </c>
      <c r="F24843" t="n">
        <v>2035139.057476</v>
      </c>
    </row>
    <row r="24844">
      <c r="A24844" s="3" t="inlineStr">
        <is>
          <t>SPX PATRIOT</t>
        </is>
      </c>
      <c r="B24844" t="inlineStr">
        <is>
          <t>04/2024</t>
        </is>
      </c>
      <c r="C24844" t="n">
        <v>726835377.67</v>
      </c>
      <c r="D24844" t="inlineStr">
        <is>
          <t>CSED</t>
        </is>
      </c>
      <c r="E24844" t="n">
        <v>0.00136</v>
      </c>
      <c r="F24844" t="n">
        <v>988496.1136312</v>
      </c>
    </row>
    <row r="24845">
      <c r="A24845" s="3" t="inlineStr">
        <is>
          <t>SPX PATRIOT</t>
        </is>
      </c>
      <c r="B24845" t="inlineStr">
        <is>
          <t>04/2024</t>
        </is>
      </c>
      <c r="C24845" t="n">
        <v>726835377.67</v>
      </c>
      <c r="D24845" t="inlineStr">
        <is>
          <t>COCE</t>
        </is>
      </c>
      <c r="E24845" t="n">
        <v>0.00116</v>
      </c>
      <c r="F24845" t="n">
        <v>843129.0380972</v>
      </c>
    </row>
    <row r="24846">
      <c r="A24846" s="3" t="inlineStr">
        <is>
          <t>SPX PATRIOT</t>
        </is>
      </c>
      <c r="B24846" t="inlineStr">
        <is>
          <t>04/2024</t>
        </is>
      </c>
      <c r="C24846" t="n">
        <v>726835377.67</v>
      </c>
      <c r="D24846" t="inlineStr">
        <is>
          <t>VVEO</t>
        </is>
      </c>
      <c r="E24846" t="n">
        <v>0.0007000000000000001</v>
      </c>
      <c r="F24846" t="n">
        <v>508784.764369</v>
      </c>
    </row>
    <row r="24847">
      <c r="A24847" s="3" t="inlineStr">
        <is>
          <t>SPX PATRIOT</t>
        </is>
      </c>
      <c r="B24847" t="inlineStr">
        <is>
          <t>04/2024</t>
        </is>
      </c>
      <c r="C24847" t="n">
        <v>726835377.67</v>
      </c>
      <c r="D24847" t="inlineStr">
        <is>
          <t>BDR - INBR32 DT. INI. VIGEN.: 20/06/2022</t>
        </is>
      </c>
      <c r="E24847" t="n">
        <v>0.0076</v>
      </c>
      <c r="F24847" t="n">
        <v>5523948.870292</v>
      </c>
    </row>
    <row r="24848">
      <c r="A24848" s="3" t="inlineStr">
        <is>
          <t>SPX PATRIOT</t>
        </is>
      </c>
      <c r="B24848" t="inlineStr">
        <is>
          <t>04/2024</t>
        </is>
      </c>
      <c r="C24848" t="n">
        <v>726835377.67</v>
      </c>
      <c r="D24848" t="inlineStr">
        <is>
          <t>BDR - XPBR31 DT. INI. VIGEN.: 04/10/2021</t>
        </is>
      </c>
      <c r="E24848" t="n">
        <v>4e-05</v>
      </c>
      <c r="F24848" t="n">
        <v>29073.4151068</v>
      </c>
    </row>
    <row r="24849">
      <c r="A24849" s="3" t="inlineStr">
        <is>
          <t>SPX PATRIOT</t>
        </is>
      </c>
      <c r="B24849" t="inlineStr">
        <is>
          <t>04/2024</t>
        </is>
      </c>
      <c r="C24849" t="n">
        <v>726835377.67</v>
      </c>
      <c r="D24849" t="inlineStr">
        <is>
          <t>BPAC</t>
        </is>
      </c>
      <c r="E24849" t="n">
        <v>0.02465</v>
      </c>
      <c r="F24849" t="n">
        <v>17916492.0595655</v>
      </c>
    </row>
    <row r="24850">
      <c r="A24850" s="3" t="inlineStr">
        <is>
          <t>SPX PATRIOT</t>
        </is>
      </c>
      <c r="B24850" t="inlineStr">
        <is>
          <t>04/2024</t>
        </is>
      </c>
      <c r="C24850" t="n">
        <v>726835377.67</v>
      </c>
      <c r="D24850" t="inlineStr">
        <is>
          <t>ENGI</t>
        </is>
      </c>
      <c r="E24850" t="n">
        <v>0.01349</v>
      </c>
      <c r="F24850" t="n">
        <v>9805009.244768299</v>
      </c>
    </row>
    <row r="24851">
      <c r="A24851" s="3" t="inlineStr">
        <is>
          <t>SPX PATRIOT</t>
        </is>
      </c>
      <c r="B24851" t="inlineStr">
        <is>
          <t>04/2024</t>
        </is>
      </c>
      <c r="C24851" t="n">
        <v>726835377.67</v>
      </c>
      <c r="D24851" t="inlineStr">
        <is>
          <t>Invest. Ext. - 3SPXEQU2 - SPX FUND SPC EQUITIE - - SPXI - 2720,5968</t>
        </is>
      </c>
      <c r="E24851" t="n">
        <v>0.08825</v>
      </c>
      <c r="F24851" t="n">
        <v>64143222.07937749</v>
      </c>
    </row>
    <row r="24852">
      <c r="A24852" s="3" t="inlineStr">
        <is>
          <t>SPX PATRIOT</t>
        </is>
      </c>
      <c r="B24852" t="inlineStr">
        <is>
          <t>04/2024</t>
        </is>
      </c>
      <c r="C24852" t="n">
        <v>726835377.67</v>
      </c>
      <c r="D24852" t="inlineStr">
        <is>
          <t>BOVV</t>
        </is>
      </c>
      <c r="E24852" t="n">
        <v>-0.06572</v>
      </c>
      <c r="F24852" t="n">
        <v>-47767621.0204724</v>
      </c>
    </row>
    <row r="24853">
      <c r="A24853" s="3" t="inlineStr">
        <is>
          <t>SPX PATRIOT</t>
        </is>
      </c>
      <c r="B24853" t="inlineStr">
        <is>
          <t>04/2024</t>
        </is>
      </c>
      <c r="C24853" t="n">
        <v>726835377.67</v>
      </c>
      <c r="D24853" t="inlineStr">
        <is>
          <t>ABEV</t>
        </is>
      </c>
      <c r="E24853" t="n">
        <v>-2e-05</v>
      </c>
      <c r="F24853" t="n">
        <v>-14536.7075534</v>
      </c>
    </row>
    <row r="24854">
      <c r="A24854" s="3" t="inlineStr">
        <is>
          <t>SPX PATRIOT</t>
        </is>
      </c>
      <c r="B24854" t="inlineStr">
        <is>
          <t>04/2024</t>
        </is>
      </c>
      <c r="C24854" t="n">
        <v>726835377.67</v>
      </c>
      <c r="D24854" t="inlineStr">
        <is>
          <t>Cash &amp; Others</t>
        </is>
      </c>
      <c r="E24854" t="n">
        <v>0.08575999999999986</v>
      </c>
      <c r="F24854" t="n">
        <v>62333401.9889791</v>
      </c>
    </row>
    <row r="24855">
      <c r="A24855" s="3" t="inlineStr">
        <is>
          <t>SPX PATRIOT</t>
        </is>
      </c>
      <c r="B24855" t="inlineStr">
        <is>
          <t>03/2024</t>
        </is>
      </c>
      <c r="C24855" t="n">
        <v>767384785.9</v>
      </c>
      <c r="D24855" t="inlineStr">
        <is>
          <t>ALOS</t>
        </is>
      </c>
      <c r="E24855" t="n">
        <v>0.06966</v>
      </c>
      <c r="F24855" t="n">
        <v>53456024.185794</v>
      </c>
    </row>
    <row r="24856">
      <c r="A24856" s="3" t="inlineStr">
        <is>
          <t>SPX PATRIOT</t>
        </is>
      </c>
      <c r="B24856" t="inlineStr">
        <is>
          <t>03/2024</t>
        </is>
      </c>
      <c r="C24856" t="n">
        <v>767384785.9</v>
      </c>
      <c r="D24856" t="inlineStr">
        <is>
          <t>EMBR</t>
        </is>
      </c>
      <c r="E24856" t="n">
        <v>0.03158</v>
      </c>
      <c r="F24856" t="n">
        <v>24234011.538722</v>
      </c>
    </row>
    <row r="24857">
      <c r="A24857" s="3" t="inlineStr">
        <is>
          <t>SPX PATRIOT</t>
        </is>
      </c>
      <c r="B24857" t="inlineStr">
        <is>
          <t>03/2024</t>
        </is>
      </c>
      <c r="C24857" t="n">
        <v>767384785.9</v>
      </c>
      <c r="D24857" t="inlineStr">
        <is>
          <t>ITUB</t>
        </is>
      </c>
      <c r="E24857" t="n">
        <v>0.05902</v>
      </c>
      <c r="F24857" t="n">
        <v>45291050.063818</v>
      </c>
    </row>
    <row r="24858">
      <c r="A24858" s="3" t="inlineStr">
        <is>
          <t>SPX PATRIOT</t>
        </is>
      </c>
      <c r="B24858" t="inlineStr">
        <is>
          <t>03/2024</t>
        </is>
      </c>
      <c r="C24858" t="n">
        <v>767384785.9</v>
      </c>
      <c r="D24858" t="inlineStr">
        <is>
          <t>PSSA</t>
        </is>
      </c>
      <c r="E24858" t="n">
        <v>0.04464000000000001</v>
      </c>
      <c r="F24858" t="n">
        <v>34256056.842576</v>
      </c>
    </row>
    <row r="24859">
      <c r="A24859" s="3" t="inlineStr">
        <is>
          <t>SPX PATRIOT</t>
        </is>
      </c>
      <c r="B24859" t="inlineStr">
        <is>
          <t>03/2024</t>
        </is>
      </c>
      <c r="C24859" t="n">
        <v>767384785.9</v>
      </c>
      <c r="D24859" t="inlineStr">
        <is>
          <t>CPLE</t>
        </is>
      </c>
      <c r="E24859" t="n">
        <v>0.04081000000000001</v>
      </c>
      <c r="F24859" t="n">
        <v>31316973.112579</v>
      </c>
    </row>
    <row r="24860">
      <c r="A24860" s="3" t="inlineStr">
        <is>
          <t>SPX PATRIOT</t>
        </is>
      </c>
      <c r="B24860" t="inlineStr">
        <is>
          <t>03/2024</t>
        </is>
      </c>
      <c r="C24860" t="n">
        <v>767384785.9</v>
      </c>
      <c r="D24860" t="inlineStr">
        <is>
          <t>PETR</t>
        </is>
      </c>
      <c r="E24860" t="n">
        <v>0.02408</v>
      </c>
      <c r="F24860" t="n">
        <v>18478625.644472</v>
      </c>
    </row>
    <row r="24861">
      <c r="A24861" s="3" t="inlineStr">
        <is>
          <t>SPX PATRIOT</t>
        </is>
      </c>
      <c r="B24861" t="inlineStr">
        <is>
          <t>03/2024</t>
        </is>
      </c>
      <c r="C24861" t="n">
        <v>767384785.9</v>
      </c>
      <c r="D24861" t="inlineStr">
        <is>
          <t>GOAU</t>
        </is>
      </c>
      <c r="E24861" t="n">
        <v>0.04280999999999999</v>
      </c>
      <c r="F24861" t="n">
        <v>32851742.68437899</v>
      </c>
    </row>
    <row r="24862">
      <c r="A24862" s="3" t="inlineStr">
        <is>
          <t>SPX PATRIOT</t>
        </is>
      </c>
      <c r="B24862" t="inlineStr">
        <is>
          <t>03/2024</t>
        </is>
      </c>
      <c r="C24862" t="n">
        <v>767384785.9</v>
      </c>
      <c r="D24862" t="inlineStr">
        <is>
          <t>CCRO</t>
        </is>
      </c>
      <c r="E24862" t="n">
        <v>0.03913</v>
      </c>
      <c r="F24862" t="n">
        <v>30027766.672267</v>
      </c>
    </row>
    <row r="24863">
      <c r="A24863" s="3" t="inlineStr">
        <is>
          <t>SPX PATRIOT</t>
        </is>
      </c>
      <c r="B24863" t="inlineStr">
        <is>
          <t>03/2024</t>
        </is>
      </c>
      <c r="C24863" t="n">
        <v>767384785.9</v>
      </c>
      <c r="D24863" t="inlineStr">
        <is>
          <t>ELET</t>
        </is>
      </c>
      <c r="E24863" t="n">
        <v>0.04642</v>
      </c>
      <c r="F24863" t="n">
        <v>35622001.761478</v>
      </c>
    </row>
    <row r="24864">
      <c r="A24864" s="3" t="inlineStr">
        <is>
          <t>SPX PATRIOT</t>
        </is>
      </c>
      <c r="B24864" t="inlineStr">
        <is>
          <t>03/2024</t>
        </is>
      </c>
      <c r="C24864" t="n">
        <v>767384785.9</v>
      </c>
      <c r="D24864" t="inlineStr">
        <is>
          <t>RENT</t>
        </is>
      </c>
      <c r="E24864" t="n">
        <v>0.03186</v>
      </c>
      <c r="F24864" t="n">
        <v>24448879.278774</v>
      </c>
    </row>
    <row r="24865">
      <c r="A24865" s="3" t="inlineStr">
        <is>
          <t>SPX PATRIOT</t>
        </is>
      </c>
      <c r="B24865" t="inlineStr">
        <is>
          <t>03/2024</t>
        </is>
      </c>
      <c r="C24865" t="n">
        <v>767384785.9</v>
      </c>
      <c r="D24865" t="inlineStr">
        <is>
          <t>BBAS</t>
        </is>
      </c>
      <c r="E24865" t="n">
        <v>0.03049</v>
      </c>
      <c r="F24865" t="n">
        <v>23397562.122091</v>
      </c>
    </row>
    <row r="24866">
      <c r="A24866" s="3" t="inlineStr">
        <is>
          <t>SPX PATRIOT</t>
        </is>
      </c>
      <c r="B24866" t="inlineStr">
        <is>
          <t>03/2024</t>
        </is>
      </c>
      <c r="C24866" t="n">
        <v>767384785.9</v>
      </c>
      <c r="D24866" t="inlineStr">
        <is>
          <t>RAIL</t>
        </is>
      </c>
      <c r="E24866" t="n">
        <v>0.02718</v>
      </c>
      <c r="F24866" t="n">
        <v>20857518.480762</v>
      </c>
    </row>
    <row r="24867">
      <c r="A24867" s="3" t="inlineStr">
        <is>
          <t>SPX PATRIOT</t>
        </is>
      </c>
      <c r="B24867" t="inlineStr">
        <is>
          <t>03/2024</t>
        </is>
      </c>
      <c r="C24867" t="n">
        <v>767384785.9</v>
      </c>
      <c r="D24867" t="inlineStr">
        <is>
          <t>YDUQ</t>
        </is>
      </c>
      <c r="E24867" t="n">
        <v>0.02286</v>
      </c>
      <c r="F24867" t="n">
        <v>17542416.205674</v>
      </c>
    </row>
    <row r="24868">
      <c r="A24868" s="3" t="inlineStr">
        <is>
          <t>SPX PATRIOT</t>
        </is>
      </c>
      <c r="B24868" t="inlineStr">
        <is>
          <t>03/2024</t>
        </is>
      </c>
      <c r="C24868" t="n">
        <v>767384785.9</v>
      </c>
      <c r="D24868" t="inlineStr">
        <is>
          <t>RRRP</t>
        </is>
      </c>
      <c r="E24868" t="n">
        <v>0.02084</v>
      </c>
      <c r="F24868" t="n">
        <v>15992298.938156</v>
      </c>
    </row>
    <row r="24869">
      <c r="A24869" s="3" t="inlineStr">
        <is>
          <t>SPX PATRIOT</t>
        </is>
      </c>
      <c r="B24869" t="inlineStr">
        <is>
          <t>03/2024</t>
        </is>
      </c>
      <c r="C24869" t="n">
        <v>767384785.9</v>
      </c>
      <c r="D24869" t="inlineStr">
        <is>
          <t>VALE</t>
        </is>
      </c>
      <c r="E24869" t="n">
        <v>0.01865</v>
      </c>
      <c r="F24869" t="n">
        <v>14311726.257035</v>
      </c>
    </row>
    <row r="24870">
      <c r="A24870" s="3" t="inlineStr">
        <is>
          <t>SPX PATRIOT</t>
        </is>
      </c>
      <c r="B24870" t="inlineStr">
        <is>
          <t>03/2024</t>
        </is>
      </c>
      <c r="C24870" t="n">
        <v>767384785.9</v>
      </c>
      <c r="D24870" t="inlineStr">
        <is>
          <t>HAPV</t>
        </is>
      </c>
      <c r="E24870" t="n">
        <v>0.01798</v>
      </c>
      <c r="F24870" t="n">
        <v>13797578.450482</v>
      </c>
    </row>
    <row r="24871">
      <c r="A24871" s="3" t="inlineStr">
        <is>
          <t>SPX PATRIOT</t>
        </is>
      </c>
      <c r="B24871" t="inlineStr">
        <is>
          <t>03/2024</t>
        </is>
      </c>
      <c r="C24871" t="n">
        <v>767384785.9</v>
      </c>
      <c r="D24871" t="inlineStr">
        <is>
          <t>ARZZ</t>
        </is>
      </c>
      <c r="E24871" t="n">
        <v>0.01606</v>
      </c>
      <c r="F24871" t="n">
        <v>12324199.661554</v>
      </c>
    </row>
    <row r="24872">
      <c r="A24872" s="3" t="inlineStr">
        <is>
          <t>SPX PATRIOT</t>
        </is>
      </c>
      <c r="B24872" t="inlineStr">
        <is>
          <t>03/2024</t>
        </is>
      </c>
      <c r="C24872" t="n">
        <v>767384785.9</v>
      </c>
      <c r="D24872" t="inlineStr">
        <is>
          <t>SLCE</t>
        </is>
      </c>
      <c r="E24872" t="n">
        <v>0.01605</v>
      </c>
      <c r="F24872" t="n">
        <v>12316525.813695</v>
      </c>
    </row>
    <row r="24873">
      <c r="A24873" s="3" t="inlineStr">
        <is>
          <t>SPX PATRIOT</t>
        </is>
      </c>
      <c r="B24873" t="inlineStr">
        <is>
          <t>03/2024</t>
        </is>
      </c>
      <c r="C24873" t="n">
        <v>767384785.9</v>
      </c>
      <c r="D24873" t="inlineStr">
        <is>
          <t>FLRY</t>
        </is>
      </c>
      <c r="E24873" t="n">
        <v>0.01495</v>
      </c>
      <c r="F24873" t="n">
        <v>11472402.549205</v>
      </c>
    </row>
    <row r="24874">
      <c r="A24874" s="3" t="inlineStr">
        <is>
          <t>SPX PATRIOT</t>
        </is>
      </c>
      <c r="B24874" t="inlineStr">
        <is>
          <t>03/2024</t>
        </is>
      </c>
      <c r="C24874" t="n">
        <v>767384785.9</v>
      </c>
      <c r="D24874" t="inlineStr">
        <is>
          <t>ORVR</t>
        </is>
      </c>
      <c r="E24874" t="n">
        <v>0.01474</v>
      </c>
      <c r="F24874" t="n">
        <v>11311251.744166</v>
      </c>
    </row>
    <row r="24875">
      <c r="A24875" s="3" t="inlineStr">
        <is>
          <t>SPX PATRIOT</t>
        </is>
      </c>
      <c r="B24875" t="inlineStr">
        <is>
          <t>03/2024</t>
        </is>
      </c>
      <c r="C24875" t="n">
        <v>767384785.9</v>
      </c>
      <c r="D24875" t="inlineStr">
        <is>
          <t>VBBR</t>
        </is>
      </c>
      <c r="E24875" t="n">
        <v>0.01467</v>
      </c>
      <c r="F24875" t="n">
        <v>11257534.809153</v>
      </c>
    </row>
    <row r="24876">
      <c r="A24876" s="3" t="inlineStr">
        <is>
          <t>SPX PATRIOT</t>
        </is>
      </c>
      <c r="B24876" t="inlineStr">
        <is>
          <t>03/2024</t>
        </is>
      </c>
      <c r="C24876" t="n">
        <v>767384785.9</v>
      </c>
      <c r="D24876" t="inlineStr">
        <is>
          <t>SUZB</t>
        </is>
      </c>
      <c r="E24876" t="n">
        <v>0.01378</v>
      </c>
      <c r="F24876" t="n">
        <v>10574562.349702</v>
      </c>
    </row>
    <row r="24877">
      <c r="A24877" s="3" t="inlineStr">
        <is>
          <t>SPX PATRIOT</t>
        </is>
      </c>
      <c r="B24877" t="inlineStr">
        <is>
          <t>03/2024</t>
        </is>
      </c>
      <c r="C24877" t="n">
        <v>767384785.9</v>
      </c>
      <c r="D24877" t="inlineStr">
        <is>
          <t>BMOB</t>
        </is>
      </c>
      <c r="E24877" t="n">
        <v>0.01096</v>
      </c>
      <c r="F24877" t="n">
        <v>8410537.253464</v>
      </c>
    </row>
    <row r="24878">
      <c r="A24878" s="3" t="inlineStr">
        <is>
          <t>SPX PATRIOT</t>
        </is>
      </c>
      <c r="B24878" t="inlineStr">
        <is>
          <t>03/2024</t>
        </is>
      </c>
      <c r="C24878" t="n">
        <v>767384785.9</v>
      </c>
      <c r="D24878" t="inlineStr">
        <is>
          <t>PNVL</t>
        </is>
      </c>
      <c r="E24878" t="n">
        <v>0.01049</v>
      </c>
      <c r="F24878" t="n">
        <v>8049866.404091</v>
      </c>
    </row>
    <row r="24879">
      <c r="A24879" s="3" t="inlineStr">
        <is>
          <t>SPX PATRIOT</t>
        </is>
      </c>
      <c r="B24879" t="inlineStr">
        <is>
          <t>03/2024</t>
        </is>
      </c>
      <c r="C24879" t="n">
        <v>767384785.9</v>
      </c>
      <c r="D24879" t="inlineStr">
        <is>
          <t>ABEV</t>
        </is>
      </c>
      <c r="E24879" t="n">
        <v>0.009649999999999999</v>
      </c>
      <c r="F24879" t="n">
        <v>7405263.183934999</v>
      </c>
    </row>
    <row r="24880">
      <c r="A24880" s="3" t="inlineStr">
        <is>
          <t>SPX PATRIOT</t>
        </is>
      </c>
      <c r="B24880" t="inlineStr">
        <is>
          <t>03/2024</t>
        </is>
      </c>
      <c r="C24880" t="n">
        <v>767384785.9</v>
      </c>
      <c r="D24880" t="inlineStr">
        <is>
          <t>CVCB</t>
        </is>
      </c>
      <c r="E24880" t="n">
        <v>0.009210000000000001</v>
      </c>
      <c r="F24880" t="n">
        <v>7067613.878139</v>
      </c>
    </row>
    <row r="24881">
      <c r="A24881" s="3" t="inlineStr">
        <is>
          <t>SPX PATRIOT</t>
        </is>
      </c>
      <c r="B24881" t="inlineStr">
        <is>
          <t>03/2024</t>
        </is>
      </c>
      <c r="C24881" t="n">
        <v>767384785.9</v>
      </c>
      <c r="D24881" t="inlineStr">
        <is>
          <t>RECV</t>
        </is>
      </c>
      <c r="E24881" t="n">
        <v>0.008100000000000001</v>
      </c>
      <c r="F24881" t="n">
        <v>6215816.765790001</v>
      </c>
    </row>
    <row r="24882">
      <c r="A24882" s="3" t="inlineStr">
        <is>
          <t>SPX PATRIOT</t>
        </is>
      </c>
      <c r="B24882" t="inlineStr">
        <is>
          <t>03/2024</t>
        </is>
      </c>
      <c r="C24882" t="n">
        <v>767384785.9</v>
      </c>
      <c r="D24882" t="inlineStr">
        <is>
          <t>DIRR</t>
        </is>
      </c>
      <c r="E24882" t="n">
        <v>0.00797</v>
      </c>
      <c r="F24882" t="n">
        <v>6116056.743623</v>
      </c>
    </row>
    <row r="24883">
      <c r="A24883" s="3" t="inlineStr">
        <is>
          <t>SPX PATRIOT</t>
        </is>
      </c>
      <c r="B24883" t="inlineStr">
        <is>
          <t>03/2024</t>
        </is>
      </c>
      <c r="C24883" t="n">
        <v>767384785.9</v>
      </c>
      <c r="D24883" t="inlineStr">
        <is>
          <t>ENEV</t>
        </is>
      </c>
      <c r="E24883" t="n">
        <v>0.00746</v>
      </c>
      <c r="F24883" t="n">
        <v>5724690.502814</v>
      </c>
    </row>
    <row r="24884">
      <c r="A24884" s="3" t="inlineStr">
        <is>
          <t>SPX PATRIOT</t>
        </is>
      </c>
      <c r="B24884" t="inlineStr">
        <is>
          <t>03/2024</t>
        </is>
      </c>
      <c r="C24884" t="n">
        <v>767384785.9</v>
      </c>
      <c r="D24884" t="inlineStr">
        <is>
          <t>ASAI</t>
        </is>
      </c>
      <c r="E24884" t="n">
        <v>0.0155</v>
      </c>
      <c r="F24884" t="n">
        <v>11894464.18145</v>
      </c>
    </row>
    <row r="24885">
      <c r="A24885" s="3" t="inlineStr">
        <is>
          <t>SPX PATRIOT</t>
        </is>
      </c>
      <c r="B24885" t="inlineStr">
        <is>
          <t>03/2024</t>
        </is>
      </c>
      <c r="C24885" t="n">
        <v>767384785.9</v>
      </c>
      <c r="D24885" t="inlineStr">
        <is>
          <t>VULC</t>
        </is>
      </c>
      <c r="E24885" t="n">
        <v>0.00687</v>
      </c>
      <c r="F24885" t="n">
        <v>5271933.479133</v>
      </c>
    </row>
    <row r="24886">
      <c r="A24886" s="3" t="inlineStr">
        <is>
          <t>SPX PATRIOT</t>
        </is>
      </c>
      <c r="B24886" t="inlineStr">
        <is>
          <t>03/2024</t>
        </is>
      </c>
      <c r="C24886" t="n">
        <v>767384785.9</v>
      </c>
      <c r="D24886" t="inlineStr">
        <is>
          <t>GGBR</t>
        </is>
      </c>
      <c r="E24886" t="n">
        <v>0.00653</v>
      </c>
      <c r="F24886" t="n">
        <v>5011022.651927</v>
      </c>
    </row>
    <row r="24887">
      <c r="A24887" s="3" t="inlineStr">
        <is>
          <t>SPX PATRIOT</t>
        </is>
      </c>
      <c r="B24887" t="inlineStr">
        <is>
          <t>03/2024</t>
        </is>
      </c>
      <c r="C24887" t="n">
        <v>767384785.9</v>
      </c>
      <c r="D24887" t="inlineStr">
        <is>
          <t>CYRE</t>
        </is>
      </c>
      <c r="E24887" t="n">
        <v>0.00545</v>
      </c>
      <c r="F24887" t="n">
        <v>4182247.083155</v>
      </c>
    </row>
    <row r="24888">
      <c r="A24888" s="3" t="inlineStr">
        <is>
          <t>SPX PATRIOT</t>
        </is>
      </c>
      <c r="B24888" t="inlineStr">
        <is>
          <t>03/2024</t>
        </is>
      </c>
      <c r="C24888" t="n">
        <v>767384785.9</v>
      </c>
      <c r="D24888" t="inlineStr">
        <is>
          <t>BBSE</t>
        </is>
      </c>
      <c r="E24888" t="n">
        <v>0.005430000000000001</v>
      </c>
      <c r="F24888" t="n">
        <v>4166899.387437</v>
      </c>
    </row>
    <row r="24889">
      <c r="A24889" s="3" t="inlineStr">
        <is>
          <t>SPX PATRIOT</t>
        </is>
      </c>
      <c r="B24889" t="inlineStr">
        <is>
          <t>03/2024</t>
        </is>
      </c>
      <c r="C24889" t="n">
        <v>767384785.9</v>
      </c>
      <c r="D24889" t="inlineStr">
        <is>
          <t>SRNA</t>
        </is>
      </c>
      <c r="E24889" t="n">
        <v>0.00441</v>
      </c>
      <c r="F24889" t="n">
        <v>3384166.905819</v>
      </c>
    </row>
    <row r="24890">
      <c r="A24890" s="3" t="inlineStr">
        <is>
          <t>SPX PATRIOT</t>
        </is>
      </c>
      <c r="B24890" t="inlineStr">
        <is>
          <t>03/2024</t>
        </is>
      </c>
      <c r="C24890" t="n">
        <v>767384785.9</v>
      </c>
      <c r="D24890" t="inlineStr">
        <is>
          <t>VITT</t>
        </is>
      </c>
      <c r="E24890" t="n">
        <v>0.0044</v>
      </c>
      <c r="F24890" t="n">
        <v>3376493.05796</v>
      </c>
    </row>
    <row r="24891">
      <c r="A24891" s="3" t="inlineStr">
        <is>
          <t>SPX PATRIOT</t>
        </is>
      </c>
      <c r="B24891" t="inlineStr">
        <is>
          <t>03/2024</t>
        </is>
      </c>
      <c r="C24891" t="n">
        <v>767384785.9</v>
      </c>
      <c r="D24891" t="inlineStr">
        <is>
          <t>SBSP</t>
        </is>
      </c>
      <c r="E24891" t="n">
        <v>0.00404</v>
      </c>
      <c r="F24891" t="n">
        <v>3100234.535036</v>
      </c>
    </row>
    <row r="24892">
      <c r="A24892" s="3" t="inlineStr">
        <is>
          <t>SPX PATRIOT</t>
        </is>
      </c>
      <c r="B24892" t="inlineStr">
        <is>
          <t>03/2024</t>
        </is>
      </c>
      <c r="C24892" t="n">
        <v>767384785.9</v>
      </c>
      <c r="D24892" t="inlineStr">
        <is>
          <t>MATD</t>
        </is>
      </c>
      <c r="E24892" t="n">
        <v>0.00404</v>
      </c>
      <c r="F24892" t="n">
        <v>3100234.535036</v>
      </c>
    </row>
    <row r="24893">
      <c r="A24893" s="3" t="inlineStr">
        <is>
          <t>SPX PATRIOT</t>
        </is>
      </c>
      <c r="B24893" t="inlineStr">
        <is>
          <t>03/2024</t>
        </is>
      </c>
      <c r="C24893" t="n">
        <v>767384785.9</v>
      </c>
      <c r="D24893" t="inlineStr">
        <is>
          <t>PCAR</t>
        </is>
      </c>
      <c r="E24893" t="n">
        <v>0.00513</v>
      </c>
      <c r="F24893" t="n">
        <v>3936683.951667</v>
      </c>
    </row>
    <row r="24894">
      <c r="A24894" s="3" t="inlineStr">
        <is>
          <t>SPX PATRIOT</t>
        </is>
      </c>
      <c r="B24894" t="inlineStr">
        <is>
          <t>03/2024</t>
        </is>
      </c>
      <c r="C24894" t="n">
        <v>767384785.9</v>
      </c>
      <c r="D24894" t="inlineStr">
        <is>
          <t>RAPT</t>
        </is>
      </c>
      <c r="E24894" t="n">
        <v>0.00324</v>
      </c>
      <c r="F24894" t="n">
        <v>2486326.706316</v>
      </c>
    </row>
    <row r="24895">
      <c r="A24895" s="3" t="inlineStr">
        <is>
          <t>SPX PATRIOT</t>
        </is>
      </c>
      <c r="B24895" t="inlineStr">
        <is>
          <t>03/2024</t>
        </is>
      </c>
      <c r="C24895" t="n">
        <v>767384785.9</v>
      </c>
      <c r="D24895" t="inlineStr">
        <is>
          <t>CLSC</t>
        </is>
      </c>
      <c r="E24895" t="n">
        <v>0.00278</v>
      </c>
      <c r="F24895" t="n">
        <v>2133329.704802</v>
      </c>
    </row>
    <row r="24896">
      <c r="A24896" s="3" t="inlineStr">
        <is>
          <t>SPX PATRIOT</t>
        </is>
      </c>
      <c r="B24896" t="inlineStr">
        <is>
          <t>03/2024</t>
        </is>
      </c>
      <c r="C24896" t="n">
        <v>767384785.9</v>
      </c>
      <c r="D24896" t="inlineStr">
        <is>
          <t>AZUL</t>
        </is>
      </c>
      <c r="E24896" t="n">
        <v>0.00273</v>
      </c>
      <c r="F24896" t="n">
        <v>2094960.465507</v>
      </c>
    </row>
    <row r="24897">
      <c r="A24897" s="3" t="inlineStr">
        <is>
          <t>SPX PATRIOT</t>
        </is>
      </c>
      <c r="B24897" t="inlineStr">
        <is>
          <t>03/2024</t>
        </is>
      </c>
      <c r="C24897" t="n">
        <v>767384785.9</v>
      </c>
      <c r="D24897" t="inlineStr">
        <is>
          <t>SOMA</t>
        </is>
      </c>
      <c r="E24897" t="n">
        <v>0.00255</v>
      </c>
      <c r="F24897" t="n">
        <v>1956831.204045</v>
      </c>
    </row>
    <row r="24898">
      <c r="A24898" s="3" t="inlineStr">
        <is>
          <t>SPX PATRIOT</t>
        </is>
      </c>
      <c r="B24898" t="inlineStr">
        <is>
          <t>03/2024</t>
        </is>
      </c>
      <c r="C24898" t="n">
        <v>767384785.9</v>
      </c>
      <c r="D24898" t="inlineStr">
        <is>
          <t>CSAN</t>
        </is>
      </c>
      <c r="E24898" t="n">
        <v>0.00253</v>
      </c>
      <c r="F24898" t="n">
        <v>1941483.508327</v>
      </c>
    </row>
    <row r="24899">
      <c r="A24899" s="3" t="inlineStr">
        <is>
          <t>SPX PATRIOT</t>
        </is>
      </c>
      <c r="B24899" t="inlineStr">
        <is>
          <t>03/2024</t>
        </is>
      </c>
      <c r="C24899" t="n">
        <v>767384785.9</v>
      </c>
      <c r="D24899" t="inlineStr">
        <is>
          <t>ITSA</t>
        </is>
      </c>
      <c r="E24899" t="n">
        <v>0.00204</v>
      </c>
      <c r="F24899" t="n">
        <v>1565464.963236</v>
      </c>
    </row>
    <row r="24900">
      <c r="A24900" s="3" t="inlineStr">
        <is>
          <t>SPX PATRIOT</t>
        </is>
      </c>
      <c r="B24900" t="inlineStr">
        <is>
          <t>03/2024</t>
        </is>
      </c>
      <c r="C24900" t="n">
        <v>767384785.9</v>
      </c>
      <c r="D24900" t="inlineStr">
        <is>
          <t>COCE</t>
        </is>
      </c>
      <c r="E24900" t="n">
        <v>0.00193</v>
      </c>
      <c r="F24900" t="n">
        <v>1481052.636787</v>
      </c>
    </row>
    <row r="24901">
      <c r="A24901" s="3" t="inlineStr">
        <is>
          <t>SPX PATRIOT</t>
        </is>
      </c>
      <c r="B24901" t="inlineStr">
        <is>
          <t>03/2024</t>
        </is>
      </c>
      <c r="C24901" t="n">
        <v>767384785.9</v>
      </c>
      <c r="D24901" t="inlineStr">
        <is>
          <t>CSED</t>
        </is>
      </c>
      <c r="E24901" t="n">
        <v>0.00173</v>
      </c>
      <c r="F24901" t="n">
        <v>1327575.679607</v>
      </c>
    </row>
    <row r="24902">
      <c r="A24902" s="3" t="inlineStr">
        <is>
          <t>SPX PATRIOT</t>
        </is>
      </c>
      <c r="B24902" t="inlineStr">
        <is>
          <t>03/2024</t>
        </is>
      </c>
      <c r="C24902" t="n">
        <v>767384785.9</v>
      </c>
      <c r="D24902" t="inlineStr">
        <is>
          <t>VIVA</t>
        </is>
      </c>
      <c r="E24902" t="n">
        <v>0.00155</v>
      </c>
      <c r="F24902" t="n">
        <v>1189446.418145</v>
      </c>
    </row>
    <row r="24903">
      <c r="A24903" s="3" t="inlineStr">
        <is>
          <t>SPX PATRIOT</t>
        </is>
      </c>
      <c r="B24903" t="inlineStr">
        <is>
          <t>03/2024</t>
        </is>
      </c>
      <c r="C24903" t="n">
        <v>767384785.9</v>
      </c>
      <c r="D24903" t="inlineStr">
        <is>
          <t>VVEO</t>
        </is>
      </c>
      <c r="E24903" t="n">
        <v>0.0013</v>
      </c>
      <c r="F24903" t="n">
        <v>997600.2216699999</v>
      </c>
    </row>
    <row r="24904">
      <c r="A24904" s="3" t="inlineStr">
        <is>
          <t>SPX PATRIOT</t>
        </is>
      </c>
      <c r="B24904" t="inlineStr">
        <is>
          <t>03/2024</t>
        </is>
      </c>
      <c r="C24904" t="n">
        <v>767384785.9</v>
      </c>
      <c r="D24904" t="inlineStr">
        <is>
          <t>MRVE</t>
        </is>
      </c>
      <c r="E24904" t="n">
        <v>0.00126</v>
      </c>
      <c r="F24904" t="n">
        <v>966904.830234</v>
      </c>
    </row>
    <row r="24905">
      <c r="A24905" s="3" t="inlineStr">
        <is>
          <t>SPX PATRIOT</t>
        </is>
      </c>
      <c r="B24905" t="inlineStr">
        <is>
          <t>03/2024</t>
        </is>
      </c>
      <c r="C24905" t="n">
        <v>767384785.9</v>
      </c>
      <c r="D24905" t="inlineStr">
        <is>
          <t>CIEL</t>
        </is>
      </c>
      <c r="E24905" t="n">
        <v>0.0005899999999999999</v>
      </c>
      <c r="F24905" t="n">
        <v>452757.0236809999</v>
      </c>
    </row>
    <row r="24906">
      <c r="A24906" s="3" t="inlineStr">
        <is>
          <t>SPX PATRIOT</t>
        </is>
      </c>
      <c r="B24906" t="inlineStr">
        <is>
          <t>03/2024</t>
        </is>
      </c>
      <c r="C24906" t="n">
        <v>767384785.9</v>
      </c>
      <c r="D24906" t="inlineStr">
        <is>
          <t>ZAMP</t>
        </is>
      </c>
      <c r="E24906" t="n">
        <v>0.00058</v>
      </c>
      <c r="F24906" t="n">
        <v>445083.175822</v>
      </c>
    </row>
    <row r="24907">
      <c r="A24907" s="3" t="inlineStr">
        <is>
          <t>SPX PATRIOT</t>
        </is>
      </c>
      <c r="B24907" t="inlineStr">
        <is>
          <t>03/2024</t>
        </is>
      </c>
      <c r="C24907" t="n">
        <v>767384785.9</v>
      </c>
      <c r="D24907" t="inlineStr">
        <is>
          <t>RANI</t>
        </is>
      </c>
      <c r="E24907" t="n">
        <v>0.00032</v>
      </c>
      <c r="F24907" t="n">
        <v>245563.131488</v>
      </c>
    </row>
    <row r="24908">
      <c r="A24908" s="3" t="inlineStr">
        <is>
          <t>SPX PATRIOT</t>
        </is>
      </c>
      <c r="B24908" t="inlineStr">
        <is>
          <t>03/2024</t>
        </is>
      </c>
      <c r="C24908" t="n">
        <v>767384785.9</v>
      </c>
      <c r="D24908" t="inlineStr">
        <is>
          <t>NTCO</t>
        </is>
      </c>
      <c r="E24908" t="n">
        <v>6e-05</v>
      </c>
      <c r="F24908" t="n">
        <v>46043.087154</v>
      </c>
    </row>
    <row r="24909">
      <c r="A24909" s="3" t="inlineStr">
        <is>
          <t>SPX PATRIOT</t>
        </is>
      </c>
      <c r="B24909" t="inlineStr">
        <is>
          <t>03/2024</t>
        </is>
      </c>
      <c r="C24909" t="n">
        <v>767384785.9</v>
      </c>
      <c r="D24909" t="inlineStr">
        <is>
          <t>CSNA</t>
        </is>
      </c>
      <c r="E24909" t="n">
        <v>1e-05</v>
      </c>
      <c r="F24909" t="n">
        <v>7673.847859</v>
      </c>
    </row>
    <row r="24910">
      <c r="A24910" s="3" t="inlineStr">
        <is>
          <t>SPX PATRIOT</t>
        </is>
      </c>
      <c r="B24910" t="inlineStr">
        <is>
          <t>03/2024</t>
        </is>
      </c>
      <c r="C24910" t="n">
        <v>767384785.9</v>
      </c>
      <c r="D24910" t="inlineStr">
        <is>
          <t>BROF</t>
        </is>
      </c>
      <c r="E24910" t="n">
        <v>1e-05</v>
      </c>
      <c r="F24910" t="n">
        <v>7673.847859</v>
      </c>
    </row>
    <row r="24911">
      <c r="A24911" s="3" t="inlineStr">
        <is>
          <t>SPX PATRIOT</t>
        </is>
      </c>
      <c r="B24911" t="inlineStr">
        <is>
          <t>03/2024</t>
        </is>
      </c>
      <c r="C24911" t="n">
        <v>767384785.9</v>
      </c>
      <c r="D24911" t="inlineStr">
        <is>
          <t>BDR - INBR32 DT. INI. VIGEN.: 20/06/2022</t>
        </is>
      </c>
      <c r="E24911" t="n">
        <v>0.00707</v>
      </c>
      <c r="F24911" t="n">
        <v>5425410.436313</v>
      </c>
    </row>
    <row r="24912">
      <c r="A24912" s="3" t="inlineStr">
        <is>
          <t>SPX PATRIOT</t>
        </is>
      </c>
      <c r="B24912" t="inlineStr">
        <is>
          <t>03/2024</t>
        </is>
      </c>
      <c r="C24912" t="n">
        <v>767384785.9</v>
      </c>
      <c r="D24912" t="inlineStr">
        <is>
          <t>BDR - XPBR31 DT. INI. VIGEN.: 04/10/2021</t>
        </is>
      </c>
      <c r="E24912" t="n">
        <v>0.00312</v>
      </c>
      <c r="F24912" t="n">
        <v>2394240.532008</v>
      </c>
    </row>
    <row r="24913">
      <c r="A24913" s="3" t="inlineStr">
        <is>
          <t>SPX PATRIOT</t>
        </is>
      </c>
      <c r="B24913" t="inlineStr">
        <is>
          <t>03/2024</t>
        </is>
      </c>
      <c r="C24913" t="n">
        <v>767384785.9</v>
      </c>
      <c r="D24913" t="inlineStr">
        <is>
          <t>BPAC</t>
        </is>
      </c>
      <c r="E24913" t="n">
        <v>0.03105</v>
      </c>
      <c r="F24913" t="n">
        <v>23827297.602195</v>
      </c>
    </row>
    <row r="24914">
      <c r="A24914" s="3" t="inlineStr">
        <is>
          <t>SPX PATRIOT</t>
        </is>
      </c>
      <c r="B24914" t="inlineStr">
        <is>
          <t>03/2024</t>
        </is>
      </c>
      <c r="C24914" t="n">
        <v>767384785.9</v>
      </c>
      <c r="D24914" t="inlineStr">
        <is>
          <t>ENGI</t>
        </is>
      </c>
      <c r="E24914" t="n">
        <v>0.02692</v>
      </c>
      <c r="F24914" t="n">
        <v>20657998.436428</v>
      </c>
    </row>
    <row r="24915">
      <c r="A24915" s="3" t="inlineStr">
        <is>
          <t>SPX PATRIOT</t>
        </is>
      </c>
      <c r="B24915" t="inlineStr">
        <is>
          <t>03/2024</t>
        </is>
      </c>
      <c r="C24915" t="n">
        <v>767384785.9</v>
      </c>
      <c r="D24915" t="inlineStr">
        <is>
          <t>Invest. Ext. - 3SPXEQU2 - SPXI - 2636,59325 VENC.: 13/12/2050</t>
        </is>
      </c>
      <c r="E24915" t="n">
        <v>0.08236</v>
      </c>
      <c r="F24915" t="n">
        <v>63201810.966724</v>
      </c>
    </row>
    <row r="24916">
      <c r="A24916" s="3" t="inlineStr">
        <is>
          <t>SPX PATRIOT</t>
        </is>
      </c>
      <c r="B24916" t="inlineStr">
        <is>
          <t>03/2024</t>
        </is>
      </c>
      <c r="C24916" t="n">
        <v>767384785.9</v>
      </c>
      <c r="D24916" t="inlineStr">
        <is>
          <t>Invest. Ext. - CNPJ: 00000000000000 - SPXI - 1 VENC.: 31/12/2050</t>
        </is>
      </c>
      <c r="E24916" t="n">
        <v>0.00017</v>
      </c>
      <c r="F24916" t="n">
        <v>130455.413603</v>
      </c>
    </row>
    <row r="24917">
      <c r="A24917" s="3" t="inlineStr">
        <is>
          <t>SPX PATRIOT</t>
        </is>
      </c>
      <c r="B24917" t="inlineStr">
        <is>
          <t>03/2024</t>
        </is>
      </c>
      <c r="C24917" t="n">
        <v>767384785.9</v>
      </c>
      <c r="D24917" t="inlineStr">
        <is>
          <t>BOVV</t>
        </is>
      </c>
      <c r="E24917" t="n">
        <v>-0.06331000000000001</v>
      </c>
      <c r="F24917" t="n">
        <v>-48583130.795329</v>
      </c>
    </row>
    <row r="24918">
      <c r="A24918" s="3" t="inlineStr">
        <is>
          <t>SPX PATRIOT</t>
        </is>
      </c>
      <c r="B24918" t="inlineStr">
        <is>
          <t>03/2024</t>
        </is>
      </c>
      <c r="C24918" t="n">
        <v>767384785.9</v>
      </c>
      <c r="D24918" t="inlineStr">
        <is>
          <t>BTLG</t>
        </is>
      </c>
      <c r="E24918" t="n">
        <v>-0.00194</v>
      </c>
      <c r="F24918" t="n">
        <v>-1488726.484646</v>
      </c>
    </row>
    <row r="24919">
      <c r="A24919" s="3" t="inlineStr">
        <is>
          <t>SPX PATRIOT</t>
        </is>
      </c>
      <c r="B24919" t="inlineStr">
        <is>
          <t>03/2024</t>
        </is>
      </c>
      <c r="C24919" t="n">
        <v>767384785.9</v>
      </c>
      <c r="D24919" t="inlineStr">
        <is>
          <t>Cash &amp; Others</t>
        </is>
      </c>
      <c r="E24919" t="n">
        <v>0.1054499999999999</v>
      </c>
      <c r="F24919" t="n">
        <v>80920725.67315495</v>
      </c>
    </row>
    <row r="24920">
      <c r="A24920" s="3" t="inlineStr">
        <is>
          <t>SPX PATRIOT</t>
        </is>
      </c>
      <c r="B24920" t="inlineStr">
        <is>
          <t>02/2024</t>
        </is>
      </c>
      <c r="C24920" t="n">
        <v>758916781.3</v>
      </c>
      <c r="D24920" t="inlineStr">
        <is>
          <t>ALOS</t>
        </is>
      </c>
      <c r="E24920" t="n">
        <v>0.06884999999999999</v>
      </c>
      <c r="F24920" t="n">
        <v>52251420.39250499</v>
      </c>
    </row>
    <row r="24921">
      <c r="A24921" s="3" t="inlineStr">
        <is>
          <t>SPX PATRIOT</t>
        </is>
      </c>
      <c r="B24921" t="inlineStr">
        <is>
          <t>02/2024</t>
        </is>
      </c>
      <c r="C24921" t="n">
        <v>758916781.3</v>
      </c>
      <c r="D24921" t="inlineStr">
        <is>
          <t>ITUB</t>
        </is>
      </c>
      <c r="E24921" t="n">
        <v>0.06069</v>
      </c>
      <c r="F24921" t="n">
        <v>46058659.457097</v>
      </c>
    </row>
    <row r="24922">
      <c r="A24922" s="3" t="inlineStr">
        <is>
          <t>SPX PATRIOT</t>
        </is>
      </c>
      <c r="B24922" t="inlineStr">
        <is>
          <t>02/2024</t>
        </is>
      </c>
      <c r="C24922" t="n">
        <v>758916781.3</v>
      </c>
      <c r="D24922" t="inlineStr">
        <is>
          <t>CPLE</t>
        </is>
      </c>
      <c r="E24922" t="n">
        <v>0.05796999999999999</v>
      </c>
      <c r="F24922" t="n">
        <v>43994405.811961</v>
      </c>
    </row>
    <row r="24923">
      <c r="A24923" s="3" t="inlineStr">
        <is>
          <t>SPX PATRIOT</t>
        </is>
      </c>
      <c r="B24923" t="inlineStr">
        <is>
          <t>02/2024</t>
        </is>
      </c>
      <c r="C24923" t="n">
        <v>758916781.3</v>
      </c>
      <c r="D24923" t="inlineStr">
        <is>
          <t>PSSA</t>
        </is>
      </c>
      <c r="E24923" t="n">
        <v>0.04689</v>
      </c>
      <c r="F24923" t="n">
        <v>35585607.875157</v>
      </c>
    </row>
    <row r="24924">
      <c r="A24924" s="3" t="inlineStr">
        <is>
          <t>SPX PATRIOT</t>
        </is>
      </c>
      <c r="B24924" t="inlineStr">
        <is>
          <t>02/2024</t>
        </is>
      </c>
      <c r="C24924" t="n">
        <v>758916781.3</v>
      </c>
      <c r="D24924" t="inlineStr">
        <is>
          <t>RENT</t>
        </is>
      </c>
      <c r="E24924" t="n">
        <v>0.0412</v>
      </c>
      <c r="F24924" t="n">
        <v>31267371.38956</v>
      </c>
    </row>
    <row r="24925">
      <c r="A24925" s="3" t="inlineStr">
        <is>
          <t>SPX PATRIOT</t>
        </is>
      </c>
      <c r="B24925" t="inlineStr">
        <is>
          <t>02/2024</t>
        </is>
      </c>
      <c r="C24925" t="n">
        <v>758916781.3</v>
      </c>
      <c r="D24925" t="inlineStr">
        <is>
          <t>GOAU</t>
        </is>
      </c>
      <c r="E24925" t="n">
        <v>0.03714</v>
      </c>
      <c r="F24925" t="n">
        <v>28186169.257482</v>
      </c>
    </row>
    <row r="24926">
      <c r="A24926" s="3" t="inlineStr">
        <is>
          <t>SPX PATRIOT</t>
        </is>
      </c>
      <c r="B24926" t="inlineStr">
        <is>
          <t>02/2024</t>
        </is>
      </c>
      <c r="C24926" t="n">
        <v>758916781.3</v>
      </c>
      <c r="D24926" t="inlineStr">
        <is>
          <t>EMBR</t>
        </is>
      </c>
      <c r="E24926" t="n">
        <v>0.03428</v>
      </c>
      <c r="F24926" t="n">
        <v>26015667.262964</v>
      </c>
    </row>
    <row r="24927">
      <c r="A24927" s="3" t="inlineStr">
        <is>
          <t>SPX PATRIOT</t>
        </is>
      </c>
      <c r="B24927" t="inlineStr">
        <is>
          <t>02/2024</t>
        </is>
      </c>
      <c r="C24927" t="n">
        <v>758916781.3</v>
      </c>
      <c r="D24927" t="inlineStr">
        <is>
          <t>RAIL</t>
        </is>
      </c>
      <c r="E24927" t="n">
        <v>0.03093</v>
      </c>
      <c r="F24927" t="n">
        <v>23473296.045609</v>
      </c>
    </row>
    <row r="24928">
      <c r="A24928" s="3" t="inlineStr">
        <is>
          <t>SPX PATRIOT</t>
        </is>
      </c>
      <c r="B24928" t="inlineStr">
        <is>
          <t>02/2024</t>
        </is>
      </c>
      <c r="C24928" t="n">
        <v>758916781.3</v>
      </c>
      <c r="D24928" t="inlineStr">
        <is>
          <t>VALE</t>
        </is>
      </c>
      <c r="E24928" t="n">
        <v>0.03032</v>
      </c>
      <c r="F24928" t="n">
        <v>23010356.809016</v>
      </c>
    </row>
    <row r="24929">
      <c r="A24929" s="3" t="inlineStr">
        <is>
          <t>SPX PATRIOT</t>
        </is>
      </c>
      <c r="B24929" t="inlineStr">
        <is>
          <t>02/2024</t>
        </is>
      </c>
      <c r="C24929" t="n">
        <v>758916781.3</v>
      </c>
      <c r="D24929" t="inlineStr">
        <is>
          <t>VBBR</t>
        </is>
      </c>
      <c r="E24929" t="n">
        <v>0.0255</v>
      </c>
      <c r="F24929" t="n">
        <v>19352377.92315</v>
      </c>
    </row>
    <row r="24930">
      <c r="A24930" s="3" t="inlineStr">
        <is>
          <t>SPX PATRIOT</t>
        </is>
      </c>
      <c r="B24930" t="inlineStr">
        <is>
          <t>02/2024</t>
        </is>
      </c>
      <c r="C24930" t="n">
        <v>758916781.3</v>
      </c>
      <c r="D24930" t="inlineStr">
        <is>
          <t>BBAS</t>
        </is>
      </c>
      <c r="E24930" t="n">
        <v>0.02393</v>
      </c>
      <c r="F24930" t="n">
        <v>18160878.576509</v>
      </c>
    </row>
    <row r="24931">
      <c r="A24931" s="3" t="inlineStr">
        <is>
          <t>SPX PATRIOT</t>
        </is>
      </c>
      <c r="B24931" t="inlineStr">
        <is>
          <t>02/2024</t>
        </is>
      </c>
      <c r="C24931" t="n">
        <v>758916781.3</v>
      </c>
      <c r="D24931" t="inlineStr">
        <is>
          <t>CCRO</t>
        </is>
      </c>
      <c r="E24931" t="n">
        <v>0.02361</v>
      </c>
      <c r="F24931" t="n">
        <v>17918025.206493</v>
      </c>
    </row>
    <row r="24932">
      <c r="A24932" s="3" t="inlineStr">
        <is>
          <t>SPX PATRIOT</t>
        </is>
      </c>
      <c r="B24932" t="inlineStr">
        <is>
          <t>02/2024</t>
        </is>
      </c>
      <c r="C24932" t="n">
        <v>758916781.3</v>
      </c>
      <c r="D24932" t="inlineStr">
        <is>
          <t>FLRY</t>
        </is>
      </c>
      <c r="E24932" t="n">
        <v>0.02326</v>
      </c>
      <c r="F24932" t="n">
        <v>17652404.333038</v>
      </c>
    </row>
    <row r="24933">
      <c r="A24933" s="3" t="inlineStr">
        <is>
          <t>SPX PATRIOT</t>
        </is>
      </c>
      <c r="B24933" t="inlineStr">
        <is>
          <t>02/2024</t>
        </is>
      </c>
      <c r="C24933" t="n">
        <v>758916781.3</v>
      </c>
      <c r="D24933" t="inlineStr">
        <is>
          <t>HAPV</t>
        </is>
      </c>
      <c r="E24933" t="n">
        <v>0.02044</v>
      </c>
      <c r="F24933" t="n">
        <v>15512259.009772</v>
      </c>
    </row>
    <row r="24934">
      <c r="A24934" s="3" t="inlineStr">
        <is>
          <t>SPX PATRIOT</t>
        </is>
      </c>
      <c r="B24934" t="inlineStr">
        <is>
          <t>02/2024</t>
        </is>
      </c>
      <c r="C24934" t="n">
        <v>758916781.3</v>
      </c>
      <c r="D24934" t="inlineStr">
        <is>
          <t>ELET</t>
        </is>
      </c>
      <c r="E24934" t="n">
        <v>0.0215</v>
      </c>
      <c r="F24934" t="n">
        <v>16316710.79795</v>
      </c>
    </row>
    <row r="24935">
      <c r="A24935" s="3" t="inlineStr">
        <is>
          <t>SPX PATRIOT</t>
        </is>
      </c>
      <c r="B24935" t="inlineStr">
        <is>
          <t>02/2024</t>
        </is>
      </c>
      <c r="C24935" t="n">
        <v>758916781.3</v>
      </c>
      <c r="D24935" t="inlineStr">
        <is>
          <t>RRRP</t>
        </is>
      </c>
      <c r="E24935" t="n">
        <v>0.01902</v>
      </c>
      <c r="F24935" t="n">
        <v>14434597.180326</v>
      </c>
    </row>
    <row r="24936">
      <c r="A24936" s="3" t="inlineStr">
        <is>
          <t>SPX PATRIOT</t>
        </is>
      </c>
      <c r="B24936" t="inlineStr">
        <is>
          <t>02/2024</t>
        </is>
      </c>
      <c r="C24936" t="n">
        <v>758916781.3</v>
      </c>
      <c r="D24936" t="inlineStr">
        <is>
          <t>SLCE</t>
        </is>
      </c>
      <c r="E24936" t="n">
        <v>0.01584</v>
      </c>
      <c r="F24936" t="n">
        <v>12021241.815792</v>
      </c>
    </row>
    <row r="24937">
      <c r="A24937" s="3" t="inlineStr">
        <is>
          <t>SPX PATRIOT</t>
        </is>
      </c>
      <c r="B24937" t="inlineStr">
        <is>
          <t>02/2024</t>
        </is>
      </c>
      <c r="C24937" t="n">
        <v>758916781.3</v>
      </c>
      <c r="D24937" t="inlineStr">
        <is>
          <t>SBSP</t>
        </is>
      </c>
      <c r="E24937" t="n">
        <v>0.01558</v>
      </c>
      <c r="F24937" t="n">
        <v>11823923.452654</v>
      </c>
    </row>
    <row r="24938">
      <c r="A24938" s="3" t="inlineStr">
        <is>
          <t>SPX PATRIOT</t>
        </is>
      </c>
      <c r="B24938" t="inlineStr">
        <is>
          <t>02/2024</t>
        </is>
      </c>
      <c r="C24938" t="n">
        <v>758916781.3</v>
      </c>
      <c r="D24938" t="inlineStr">
        <is>
          <t>ORVR</t>
        </is>
      </c>
      <c r="E24938" t="n">
        <v>0.01531</v>
      </c>
      <c r="F24938" t="n">
        <v>11619015.921703</v>
      </c>
    </row>
    <row r="24939">
      <c r="A24939" s="3" t="inlineStr">
        <is>
          <t>SPX PATRIOT</t>
        </is>
      </c>
      <c r="B24939" t="inlineStr">
        <is>
          <t>02/2024</t>
        </is>
      </c>
      <c r="C24939" t="n">
        <v>758916781.3</v>
      </c>
      <c r="D24939" t="inlineStr">
        <is>
          <t>ARZZ</t>
        </is>
      </c>
      <c r="E24939" t="n">
        <v>0.01466</v>
      </c>
      <c r="F24939" t="n">
        <v>11125720.013858</v>
      </c>
    </row>
    <row r="24940">
      <c r="A24940" s="3" t="inlineStr">
        <is>
          <t>SPX PATRIOT</t>
        </is>
      </c>
      <c r="B24940" t="inlineStr">
        <is>
          <t>02/2024</t>
        </is>
      </c>
      <c r="C24940" t="n">
        <v>758916781.3</v>
      </c>
      <c r="D24940" t="inlineStr">
        <is>
          <t>PRIO</t>
        </is>
      </c>
      <c r="E24940" t="n">
        <v>0.01327</v>
      </c>
      <c r="F24940" t="n">
        <v>10070825.687851</v>
      </c>
    </row>
    <row r="24941">
      <c r="A24941" s="3" t="inlineStr">
        <is>
          <t>SPX PATRIOT</t>
        </is>
      </c>
      <c r="B24941" t="inlineStr">
        <is>
          <t>02/2024</t>
        </is>
      </c>
      <c r="C24941" t="n">
        <v>758916781.3</v>
      </c>
      <c r="D24941" t="inlineStr">
        <is>
          <t>BMOB</t>
        </is>
      </c>
      <c r="E24941" t="n">
        <v>0.01238</v>
      </c>
      <c r="F24941" t="n">
        <v>9395389.752494</v>
      </c>
    </row>
    <row r="24942">
      <c r="A24942" s="3" t="inlineStr">
        <is>
          <t>SPX PATRIOT</t>
        </is>
      </c>
      <c r="B24942" t="inlineStr">
        <is>
          <t>02/2024</t>
        </is>
      </c>
      <c r="C24942" t="n">
        <v>758916781.3</v>
      </c>
      <c r="D24942" t="inlineStr">
        <is>
          <t>GGBR</t>
        </is>
      </c>
      <c r="E24942" t="n">
        <v>0.01105</v>
      </c>
      <c r="F24942" t="n">
        <v>8386030.433364999</v>
      </c>
    </row>
    <row r="24943">
      <c r="A24943" s="3" t="inlineStr">
        <is>
          <t>SPX PATRIOT</t>
        </is>
      </c>
      <c r="B24943" t="inlineStr">
        <is>
          <t>02/2024</t>
        </is>
      </c>
      <c r="C24943" t="n">
        <v>758916781.3</v>
      </c>
      <c r="D24943" t="inlineStr">
        <is>
          <t>MRVE</t>
        </is>
      </c>
      <c r="E24943" t="n">
        <v>0.01082</v>
      </c>
      <c r="F24943" t="n">
        <v>8211479.573666001</v>
      </c>
    </row>
    <row r="24944">
      <c r="A24944" s="3" t="inlineStr">
        <is>
          <t>SPX PATRIOT</t>
        </is>
      </c>
      <c r="B24944" t="inlineStr">
        <is>
          <t>02/2024</t>
        </is>
      </c>
      <c r="C24944" t="n">
        <v>758916781.3</v>
      </c>
      <c r="D24944" t="inlineStr">
        <is>
          <t>NTCO</t>
        </is>
      </c>
      <c r="E24944" t="n">
        <v>0.0104</v>
      </c>
      <c r="F24944" t="n">
        <v>7892734.525519999</v>
      </c>
    </row>
    <row r="24945">
      <c r="A24945" s="3" t="inlineStr">
        <is>
          <t>SPX PATRIOT</t>
        </is>
      </c>
      <c r="B24945" t="inlineStr">
        <is>
          <t>02/2024</t>
        </is>
      </c>
      <c r="C24945" t="n">
        <v>758916781.3</v>
      </c>
      <c r="D24945" t="inlineStr">
        <is>
          <t>CVCB</t>
        </is>
      </c>
      <c r="E24945" t="n">
        <v>0.01004</v>
      </c>
      <c r="F24945" t="n">
        <v>7619524.484251999</v>
      </c>
    </row>
    <row r="24946">
      <c r="A24946" s="3" t="inlineStr">
        <is>
          <t>SPX PATRIOT</t>
        </is>
      </c>
      <c r="B24946" t="inlineStr">
        <is>
          <t>02/2024</t>
        </is>
      </c>
      <c r="C24946" t="n">
        <v>758916781.3</v>
      </c>
      <c r="D24946" t="inlineStr">
        <is>
          <t>PNVL</t>
        </is>
      </c>
      <c r="E24946" t="n">
        <v>0.008970000000000001</v>
      </c>
      <c r="F24946" t="n">
        <v>6807483.528261</v>
      </c>
    </row>
    <row r="24947">
      <c r="A24947" s="3" t="inlineStr">
        <is>
          <t>SPX PATRIOT</t>
        </is>
      </c>
      <c r="B24947" t="inlineStr">
        <is>
          <t>02/2024</t>
        </is>
      </c>
      <c r="C24947" t="n">
        <v>758916781.3</v>
      </c>
      <c r="D24947" t="inlineStr">
        <is>
          <t>ENEV</t>
        </is>
      </c>
      <c r="E24947" t="n">
        <v>0.00822</v>
      </c>
      <c r="F24947" t="n">
        <v>6238295.942286</v>
      </c>
    </row>
    <row r="24948">
      <c r="A24948" s="3" t="inlineStr">
        <is>
          <t>SPX PATRIOT</t>
        </is>
      </c>
      <c r="B24948" t="inlineStr">
        <is>
          <t>02/2024</t>
        </is>
      </c>
      <c r="C24948" t="n">
        <v>758916781.3</v>
      </c>
      <c r="D24948" t="inlineStr">
        <is>
          <t>ABEV</t>
        </is>
      </c>
      <c r="E24948" t="n">
        <v>0.008100000000000001</v>
      </c>
      <c r="F24948" t="n">
        <v>6147225.92853</v>
      </c>
    </row>
    <row r="24949">
      <c r="A24949" s="3" t="inlineStr">
        <is>
          <t>SPX PATRIOT</t>
        </is>
      </c>
      <c r="B24949" t="inlineStr">
        <is>
          <t>02/2024</t>
        </is>
      </c>
      <c r="C24949" t="n">
        <v>758916781.3</v>
      </c>
      <c r="D24949" t="inlineStr">
        <is>
          <t>ASAI</t>
        </is>
      </c>
      <c r="E24949" t="n">
        <v>0.01434</v>
      </c>
      <c r="F24949" t="n">
        <v>10882866.643842</v>
      </c>
    </row>
    <row r="24950">
      <c r="A24950" s="3" t="inlineStr">
        <is>
          <t>SPX PATRIOT</t>
        </is>
      </c>
      <c r="B24950" t="inlineStr">
        <is>
          <t>02/2024</t>
        </is>
      </c>
      <c r="C24950" t="n">
        <v>758916781.3</v>
      </c>
      <c r="D24950" t="inlineStr">
        <is>
          <t>DIRR</t>
        </is>
      </c>
      <c r="E24950" t="n">
        <v>0.006999999999999999</v>
      </c>
      <c r="F24950" t="n">
        <v>5312417.469099999</v>
      </c>
    </row>
    <row r="24951">
      <c r="A24951" s="3" t="inlineStr">
        <is>
          <t>SPX PATRIOT</t>
        </is>
      </c>
      <c r="B24951" t="inlineStr">
        <is>
          <t>02/2024</t>
        </is>
      </c>
      <c r="C24951" t="n">
        <v>758916781.3</v>
      </c>
      <c r="D24951" t="inlineStr">
        <is>
          <t>RECV</t>
        </is>
      </c>
      <c r="E24951" t="n">
        <v>0.006480000000000001</v>
      </c>
      <c r="F24951" t="n">
        <v>4917780.742824</v>
      </c>
    </row>
    <row r="24952">
      <c r="A24952" s="3" t="inlineStr">
        <is>
          <t>SPX PATRIOT</t>
        </is>
      </c>
      <c r="B24952" t="inlineStr">
        <is>
          <t>02/2024</t>
        </is>
      </c>
      <c r="C24952" t="n">
        <v>758916781.3</v>
      </c>
      <c r="D24952" t="inlineStr">
        <is>
          <t>VULC</t>
        </is>
      </c>
      <c r="E24952" t="n">
        <v>0.00596</v>
      </c>
      <c r="F24952" t="n">
        <v>4523144.016547999</v>
      </c>
    </row>
    <row r="24953">
      <c r="A24953" s="3" t="inlineStr">
        <is>
          <t>SPX PATRIOT</t>
        </is>
      </c>
      <c r="B24953" t="inlineStr">
        <is>
          <t>02/2024</t>
        </is>
      </c>
      <c r="C24953" t="n">
        <v>758916781.3</v>
      </c>
      <c r="D24953" t="inlineStr">
        <is>
          <t>PETR</t>
        </is>
      </c>
      <c r="E24953" t="n">
        <v>0.00593</v>
      </c>
      <c r="F24953" t="n">
        <v>4500376.513108999</v>
      </c>
    </row>
    <row r="24954">
      <c r="A24954" s="3" t="inlineStr">
        <is>
          <t>SPX PATRIOT</t>
        </is>
      </c>
      <c r="B24954" t="inlineStr">
        <is>
          <t>02/2024</t>
        </is>
      </c>
      <c r="C24954" t="n">
        <v>758916781.3</v>
      </c>
      <c r="D24954" t="inlineStr">
        <is>
          <t>VITT</t>
        </is>
      </c>
      <c r="E24954" t="n">
        <v>0.0051</v>
      </c>
      <c r="F24954" t="n">
        <v>3870475.58463</v>
      </c>
    </row>
    <row r="24955">
      <c r="A24955" s="3" t="inlineStr">
        <is>
          <t>SPX PATRIOT</t>
        </is>
      </c>
      <c r="B24955" t="inlineStr">
        <is>
          <t>02/2024</t>
        </is>
      </c>
      <c r="C24955" t="n">
        <v>758916781.3</v>
      </c>
      <c r="D24955" t="inlineStr">
        <is>
          <t>BBSE</t>
        </is>
      </c>
      <c r="E24955" t="n">
        <v>0.00509</v>
      </c>
      <c r="F24955" t="n">
        <v>3862886.416817</v>
      </c>
    </row>
    <row r="24956">
      <c r="A24956" s="3" t="inlineStr">
        <is>
          <t>SPX PATRIOT</t>
        </is>
      </c>
      <c r="B24956" t="inlineStr">
        <is>
          <t>02/2024</t>
        </is>
      </c>
      <c r="C24956" t="n">
        <v>758916781.3</v>
      </c>
      <c r="D24956" t="inlineStr">
        <is>
          <t>YDUQ</t>
        </is>
      </c>
      <c r="E24956" t="n">
        <v>0.00468</v>
      </c>
      <c r="F24956" t="n">
        <v>3551730.536484</v>
      </c>
    </row>
    <row r="24957">
      <c r="A24957" s="3" t="inlineStr">
        <is>
          <t>SPX PATRIOT</t>
        </is>
      </c>
      <c r="B24957" t="inlineStr">
        <is>
          <t>02/2024</t>
        </is>
      </c>
      <c r="C24957" t="n">
        <v>758916781.3</v>
      </c>
      <c r="D24957" t="inlineStr">
        <is>
          <t>MATD</t>
        </is>
      </c>
      <c r="E24957" t="n">
        <v>0.00443</v>
      </c>
      <c r="F24957" t="n">
        <v>3362001.341159</v>
      </c>
    </row>
    <row r="24958">
      <c r="A24958" s="3" t="inlineStr">
        <is>
          <t>SPX PATRIOT</t>
        </is>
      </c>
      <c r="B24958" t="inlineStr">
        <is>
          <t>02/2024</t>
        </is>
      </c>
      <c r="C24958" t="n">
        <v>758916781.3</v>
      </c>
      <c r="D24958" t="inlineStr">
        <is>
          <t>AZUL</t>
        </is>
      </c>
      <c r="E24958" t="n">
        <v>0.00387</v>
      </c>
      <c r="F24958" t="n">
        <v>2937007.943631</v>
      </c>
    </row>
    <row r="24959">
      <c r="A24959" s="3" t="inlineStr">
        <is>
          <t>SPX PATRIOT</t>
        </is>
      </c>
      <c r="B24959" t="inlineStr">
        <is>
          <t>02/2024</t>
        </is>
      </c>
      <c r="C24959" t="n">
        <v>758916781.3</v>
      </c>
      <c r="D24959" t="inlineStr">
        <is>
          <t>CLSC</t>
        </is>
      </c>
      <c r="E24959" t="n">
        <v>0.00288</v>
      </c>
      <c r="F24959" t="n">
        <v>2185680.330144</v>
      </c>
    </row>
    <row r="24960">
      <c r="A24960" s="3" t="inlineStr">
        <is>
          <t>SPX PATRIOT</t>
        </is>
      </c>
      <c r="B24960" t="inlineStr">
        <is>
          <t>02/2024</t>
        </is>
      </c>
      <c r="C24960" t="n">
        <v>758916781.3</v>
      </c>
      <c r="D24960" t="inlineStr">
        <is>
          <t>RAPT</t>
        </is>
      </c>
      <c r="E24960" t="n">
        <v>0.00239</v>
      </c>
      <c r="F24960" t="n">
        <v>1813811.107307</v>
      </c>
    </row>
    <row r="24961">
      <c r="A24961" s="3" t="inlineStr">
        <is>
          <t>SPX PATRIOT</t>
        </is>
      </c>
      <c r="B24961" t="inlineStr">
        <is>
          <t>02/2024</t>
        </is>
      </c>
      <c r="C24961" t="n">
        <v>758916781.3</v>
      </c>
      <c r="D24961" t="inlineStr">
        <is>
          <t>COCE</t>
        </is>
      </c>
      <c r="E24961" t="n">
        <v>0.00236</v>
      </c>
      <c r="F24961" t="n">
        <v>1791043.603868</v>
      </c>
    </row>
    <row r="24962">
      <c r="A24962" s="3" t="inlineStr">
        <is>
          <t>SPX PATRIOT</t>
        </is>
      </c>
      <c r="B24962" t="inlineStr">
        <is>
          <t>02/2024</t>
        </is>
      </c>
      <c r="C24962" t="n">
        <v>758916781.3</v>
      </c>
      <c r="D24962" t="inlineStr">
        <is>
          <t>CSED</t>
        </is>
      </c>
      <c r="E24962" t="n">
        <v>0.0017</v>
      </c>
      <c r="F24962" t="n">
        <v>1290158.52821</v>
      </c>
    </row>
    <row r="24963">
      <c r="A24963" s="3" t="inlineStr">
        <is>
          <t>SPX PATRIOT</t>
        </is>
      </c>
      <c r="B24963" t="inlineStr">
        <is>
          <t>02/2024</t>
        </is>
      </c>
      <c r="C24963" t="n">
        <v>758916781.3</v>
      </c>
      <c r="D24963" t="inlineStr">
        <is>
          <t>SBFG</t>
        </is>
      </c>
      <c r="E24963" t="n">
        <v>0.0017</v>
      </c>
      <c r="F24963" t="n">
        <v>1290158.52821</v>
      </c>
    </row>
    <row r="24964">
      <c r="A24964" s="3" t="inlineStr">
        <is>
          <t>SPX PATRIOT</t>
        </is>
      </c>
      <c r="B24964" t="inlineStr">
        <is>
          <t>02/2024</t>
        </is>
      </c>
      <c r="C24964" t="n">
        <v>758916781.3</v>
      </c>
      <c r="D24964" t="inlineStr">
        <is>
          <t>VVEO</t>
        </is>
      </c>
      <c r="E24964" t="n">
        <v>0.00157</v>
      </c>
      <c r="F24964" t="n">
        <v>1191499.346641</v>
      </c>
    </row>
    <row r="24965">
      <c r="A24965" s="3" t="inlineStr">
        <is>
          <t>SPX PATRIOT</t>
        </is>
      </c>
      <c r="B24965" t="inlineStr">
        <is>
          <t>02/2024</t>
        </is>
      </c>
      <c r="C24965" t="n">
        <v>758916781.3</v>
      </c>
      <c r="D24965" t="inlineStr">
        <is>
          <t>BRAP</t>
        </is>
      </c>
      <c r="E24965" t="n">
        <v>0.00157</v>
      </c>
      <c r="F24965" t="n">
        <v>1191499.346641</v>
      </c>
    </row>
    <row r="24966">
      <c r="A24966" s="3" t="inlineStr">
        <is>
          <t>SPX PATRIOT</t>
        </is>
      </c>
      <c r="B24966" t="inlineStr">
        <is>
          <t>02/2024</t>
        </is>
      </c>
      <c r="C24966" t="n">
        <v>758916781.3</v>
      </c>
      <c r="D24966" t="inlineStr">
        <is>
          <t>ZAMP</t>
        </is>
      </c>
      <c r="E24966" t="n">
        <v>0.00126</v>
      </c>
      <c r="F24966" t="n">
        <v>956235.1444379999</v>
      </c>
    </row>
    <row r="24967">
      <c r="A24967" s="3" t="inlineStr">
        <is>
          <t>SPX PATRIOT</t>
        </is>
      </c>
      <c r="B24967" t="inlineStr">
        <is>
          <t>02/2024</t>
        </is>
      </c>
      <c r="C24967" t="n">
        <v>758916781.3</v>
      </c>
      <c r="D24967" t="inlineStr">
        <is>
          <t>CMIG</t>
        </is>
      </c>
      <c r="E24967" t="n">
        <v>0.00123</v>
      </c>
      <c r="F24967" t="n">
        <v>933467.6409989999</v>
      </c>
    </row>
    <row r="24968">
      <c r="A24968" s="3" t="inlineStr">
        <is>
          <t>SPX PATRIOT</t>
        </is>
      </c>
      <c r="B24968" t="inlineStr">
        <is>
          <t>02/2024</t>
        </is>
      </c>
      <c r="C24968" t="n">
        <v>758916781.3</v>
      </c>
      <c r="D24968" t="inlineStr">
        <is>
          <t>ITSA</t>
        </is>
      </c>
      <c r="E24968" t="n">
        <v>0.00074</v>
      </c>
      <c r="F24968" t="n">
        <v>561598.4181619999</v>
      </c>
    </row>
    <row r="24969">
      <c r="A24969" s="3" t="inlineStr">
        <is>
          <t>SPX PATRIOT</t>
        </is>
      </c>
      <c r="B24969" t="inlineStr">
        <is>
          <t>02/2024</t>
        </is>
      </c>
      <c r="C24969" t="n">
        <v>758916781.3</v>
      </c>
      <c r="D24969" t="inlineStr">
        <is>
          <t>SOMA</t>
        </is>
      </c>
      <c r="E24969" t="n">
        <v>0.00073</v>
      </c>
      <c r="F24969" t="n">
        <v>554009.250349</v>
      </c>
    </row>
    <row r="24970">
      <c r="A24970" s="3" t="inlineStr">
        <is>
          <t>SPX PATRIOT</t>
        </is>
      </c>
      <c r="B24970" t="inlineStr">
        <is>
          <t>02/2024</t>
        </is>
      </c>
      <c r="C24970" t="n">
        <v>758916781.3</v>
      </c>
      <c r="D24970" t="inlineStr">
        <is>
          <t>BDR - XPBR31 DT. INI. VIGEN.: 04/10/2021</t>
        </is>
      </c>
      <c r="E24970" t="n">
        <v>0.00248</v>
      </c>
      <c r="F24970" t="n">
        <v>1882113.617624</v>
      </c>
    </row>
    <row r="24971">
      <c r="A24971" s="3" t="inlineStr">
        <is>
          <t>SPX PATRIOT</t>
        </is>
      </c>
      <c r="B24971" t="inlineStr">
        <is>
          <t>02/2024</t>
        </is>
      </c>
      <c r="C24971" t="n">
        <v>758916781.3</v>
      </c>
      <c r="D24971" t="inlineStr">
        <is>
          <t>BDR - INBR32 DT. INI. VIGEN.: 20/06/2022</t>
        </is>
      </c>
      <c r="E24971" t="n">
        <v>6e-05</v>
      </c>
      <c r="F24971" t="n">
        <v>45535.006878</v>
      </c>
    </row>
    <row r="24972">
      <c r="A24972" s="3" t="inlineStr">
        <is>
          <t>SPX PATRIOT</t>
        </is>
      </c>
      <c r="B24972" t="inlineStr">
        <is>
          <t>02/2024</t>
        </is>
      </c>
      <c r="C24972" t="n">
        <v>758916781.3</v>
      </c>
      <c r="D24972" t="inlineStr">
        <is>
          <t>ENGI</t>
        </is>
      </c>
      <c r="E24972" t="n">
        <v>0.03122</v>
      </c>
      <c r="F24972" t="n">
        <v>23693381.912186</v>
      </c>
    </row>
    <row r="24973">
      <c r="A24973" s="3" t="inlineStr">
        <is>
          <t>SPX PATRIOT</t>
        </is>
      </c>
      <c r="B24973" t="inlineStr">
        <is>
          <t>02/2024</t>
        </is>
      </c>
      <c r="C24973" t="n">
        <v>758916781.3</v>
      </c>
      <c r="D24973" t="inlineStr">
        <is>
          <t>BPAC</t>
        </is>
      </c>
      <c r="E24973" t="n">
        <v>0.02692</v>
      </c>
      <c r="F24973" t="n">
        <v>20430039.752596</v>
      </c>
    </row>
    <row r="24974">
      <c r="A24974" s="3" t="inlineStr">
        <is>
          <t>SPX PATRIOT</t>
        </is>
      </c>
      <c r="B24974" t="inlineStr">
        <is>
          <t>02/2024</t>
        </is>
      </c>
      <c r="C24974" t="n">
        <v>758916781.3</v>
      </c>
      <c r="D24974" t="inlineStr">
        <is>
          <t>KLBN</t>
        </is>
      </c>
      <c r="E24974" t="n">
        <v>0.00033</v>
      </c>
      <c r="F24974" t="n">
        <v>250442.537829</v>
      </c>
    </row>
    <row r="24975">
      <c r="A24975" s="3" t="inlineStr">
        <is>
          <t>SPX PATRIOT</t>
        </is>
      </c>
      <c r="B24975" t="inlineStr">
        <is>
          <t>02/2024</t>
        </is>
      </c>
      <c r="C24975" t="n">
        <v>758916781.3</v>
      </c>
      <c r="D24975" t="inlineStr">
        <is>
          <t>Invest. Ext. - 3SPXEQU2 - SPXI - 2636,59325 VENC.: 29/12/2050</t>
        </is>
      </c>
      <c r="E24975" t="n">
        <v>0.07431</v>
      </c>
      <c r="F24975" t="n">
        <v>56395106.01840299</v>
      </c>
    </row>
    <row r="24976">
      <c r="A24976" s="3" t="inlineStr">
        <is>
          <t>SPX PATRIOT</t>
        </is>
      </c>
      <c r="B24976" t="inlineStr">
        <is>
          <t>02/2024</t>
        </is>
      </c>
      <c r="C24976" t="n">
        <v>758916781.3</v>
      </c>
      <c r="D24976" t="inlineStr">
        <is>
          <t>Invest. Ext. - CNPJ: 00000000000000 - SPXI - 1 VENC.: 31/12/2050</t>
        </is>
      </c>
      <c r="E24976" t="n">
        <v>0.00021</v>
      </c>
      <c r="F24976" t="n">
        <v>159372.524073</v>
      </c>
    </row>
    <row r="24977">
      <c r="A24977" s="3" t="inlineStr">
        <is>
          <t>SPX PATRIOT</t>
        </is>
      </c>
      <c r="B24977" t="inlineStr">
        <is>
          <t>02/2024</t>
        </is>
      </c>
      <c r="C24977" t="n">
        <v>758916781.3</v>
      </c>
      <c r="D24977" t="inlineStr">
        <is>
          <t>BOVV</t>
        </is>
      </c>
      <c r="E24977" t="n">
        <v>-0.06476</v>
      </c>
      <c r="F24977" t="n">
        <v>-49147450.756988</v>
      </c>
    </row>
    <row r="24978">
      <c r="A24978" s="3" t="inlineStr">
        <is>
          <t>SPX PATRIOT</t>
        </is>
      </c>
      <c r="B24978" t="inlineStr">
        <is>
          <t>02/2024</t>
        </is>
      </c>
      <c r="C24978" t="n">
        <v>758916781.3</v>
      </c>
      <c r="D24978" t="inlineStr">
        <is>
          <t>INBR</t>
        </is>
      </c>
      <c r="E24978" t="n">
        <v>-0.00131</v>
      </c>
      <c r="F24978" t="n">
        <v>-994180.9835029999</v>
      </c>
    </row>
    <row r="24979">
      <c r="A24979" s="3" t="inlineStr">
        <is>
          <t>SPX PATRIOT</t>
        </is>
      </c>
      <c r="B24979" t="inlineStr">
        <is>
          <t>02/2024</t>
        </is>
      </c>
      <c r="C24979" t="n">
        <v>758916781.3</v>
      </c>
      <c r="D24979" t="inlineStr">
        <is>
          <t>Cash &amp; Others</t>
        </is>
      </c>
      <c r="E24979" t="n">
        <v>0.1293600000000001</v>
      </c>
      <c r="F24979" t="n">
        <v>98173474.82896805</v>
      </c>
    </row>
    <row r="24980">
      <c r="A24980" s="3" t="inlineStr">
        <is>
          <t>SPX PATRIOT</t>
        </is>
      </c>
      <c r="B24980" t="inlineStr">
        <is>
          <t>01/2024</t>
        </is>
      </c>
      <c r="C24980" t="n">
        <v>690839358.87</v>
      </c>
      <c r="D24980" t="inlineStr">
        <is>
          <t>ITUB</t>
        </is>
      </c>
      <c r="E24980" t="n">
        <v>0.07399</v>
      </c>
      <c r="F24980" t="n">
        <v>51115204.1627913</v>
      </c>
    </row>
    <row r="24981">
      <c r="A24981" s="3" t="inlineStr">
        <is>
          <t>SPX PATRIOT</t>
        </is>
      </c>
      <c r="B24981" t="inlineStr">
        <is>
          <t>01/2024</t>
        </is>
      </c>
      <c r="C24981" t="n">
        <v>690839358.87</v>
      </c>
      <c r="D24981" t="inlineStr">
        <is>
          <t>ALOS</t>
        </is>
      </c>
      <c r="E24981" t="n">
        <v>0.06073000000000001</v>
      </c>
      <c r="F24981" t="n">
        <v>41954674.2641751</v>
      </c>
    </row>
    <row r="24982">
      <c r="A24982" s="3" t="inlineStr">
        <is>
          <t>SPX PATRIOT</t>
        </is>
      </c>
      <c r="B24982" t="inlineStr">
        <is>
          <t>01/2024</t>
        </is>
      </c>
      <c r="C24982" t="n">
        <v>690839358.87</v>
      </c>
      <c r="D24982" t="inlineStr">
        <is>
          <t>CPLE</t>
        </is>
      </c>
      <c r="E24982" t="n">
        <v>0.05328</v>
      </c>
      <c r="F24982" t="n">
        <v>36807921.0405936</v>
      </c>
    </row>
    <row r="24983">
      <c r="A24983" s="3" t="inlineStr">
        <is>
          <t>SPX PATRIOT</t>
        </is>
      </c>
      <c r="B24983" t="inlineStr">
        <is>
          <t>01/2024</t>
        </is>
      </c>
      <c r="C24983" t="n">
        <v>690839358.87</v>
      </c>
      <c r="D24983" t="inlineStr">
        <is>
          <t>VALE</t>
        </is>
      </c>
      <c r="E24983" t="n">
        <v>0.04166</v>
      </c>
      <c r="F24983" t="n">
        <v>28780367.6905242</v>
      </c>
    </row>
    <row r="24984">
      <c r="A24984" s="3" t="inlineStr">
        <is>
          <t>SPX PATRIOT</t>
        </is>
      </c>
      <c r="B24984" t="inlineStr">
        <is>
          <t>01/2024</t>
        </is>
      </c>
      <c r="C24984" t="n">
        <v>690839358.87</v>
      </c>
      <c r="D24984" t="inlineStr">
        <is>
          <t>VBBR</t>
        </is>
      </c>
      <c r="E24984" t="n">
        <v>0.03971</v>
      </c>
      <c r="F24984" t="n">
        <v>27433230.9407277</v>
      </c>
    </row>
    <row r="24985">
      <c r="A24985" s="3" t="inlineStr">
        <is>
          <t>SPX PATRIOT</t>
        </is>
      </c>
      <c r="B24985" t="inlineStr">
        <is>
          <t>01/2024</t>
        </is>
      </c>
      <c r="C24985" t="n">
        <v>690839358.87</v>
      </c>
      <c r="D24985" t="inlineStr">
        <is>
          <t>PSSA</t>
        </is>
      </c>
      <c r="E24985" t="n">
        <v>0.039</v>
      </c>
      <c r="F24985" t="n">
        <v>26942734.99593</v>
      </c>
    </row>
    <row r="24986">
      <c r="A24986" s="3" t="inlineStr">
        <is>
          <t>SPX PATRIOT</t>
        </is>
      </c>
      <c r="B24986" t="inlineStr">
        <is>
          <t>01/2024</t>
        </is>
      </c>
      <c r="C24986" t="n">
        <v>690839358.87</v>
      </c>
      <c r="D24986" t="inlineStr">
        <is>
          <t>RAIL</t>
        </is>
      </c>
      <c r="E24986" t="n">
        <v>0.03818</v>
      </c>
      <c r="F24986" t="n">
        <v>26376246.7216566</v>
      </c>
    </row>
    <row r="24987">
      <c r="A24987" s="3" t="inlineStr">
        <is>
          <t>SPX PATRIOT</t>
        </is>
      </c>
      <c r="B24987" t="inlineStr">
        <is>
          <t>01/2024</t>
        </is>
      </c>
      <c r="C24987" t="n">
        <v>690839358.87</v>
      </c>
      <c r="D24987" t="inlineStr">
        <is>
          <t>RENT</t>
        </is>
      </c>
      <c r="E24987" t="n">
        <v>0.03513</v>
      </c>
      <c r="F24987" t="n">
        <v>24269186.6771031</v>
      </c>
    </row>
    <row r="24988">
      <c r="A24988" s="3" t="inlineStr">
        <is>
          <t>SPX PATRIOT</t>
        </is>
      </c>
      <c r="B24988" t="inlineStr">
        <is>
          <t>01/2024</t>
        </is>
      </c>
      <c r="C24988" t="n">
        <v>690839358.87</v>
      </c>
      <c r="D24988" t="inlineStr">
        <is>
          <t>GOAU</t>
        </is>
      </c>
      <c r="E24988" t="n">
        <v>0.0348</v>
      </c>
      <c r="F24988" t="n">
        <v>24041209.688676</v>
      </c>
    </row>
    <row r="24989">
      <c r="A24989" s="3" t="inlineStr">
        <is>
          <t>SPX PATRIOT</t>
        </is>
      </c>
      <c r="B24989" t="inlineStr">
        <is>
          <t>01/2024</t>
        </is>
      </c>
      <c r="C24989" t="n">
        <v>690839358.87</v>
      </c>
      <c r="D24989" t="inlineStr">
        <is>
          <t>EMBR</t>
        </is>
      </c>
      <c r="E24989" t="n">
        <v>0.0326</v>
      </c>
      <c r="F24989" t="n">
        <v>22521363.099162</v>
      </c>
    </row>
    <row r="24990">
      <c r="A24990" s="3" t="inlineStr">
        <is>
          <t>SPX PATRIOT</t>
        </is>
      </c>
      <c r="B24990" t="inlineStr">
        <is>
          <t>01/2024</t>
        </is>
      </c>
      <c r="C24990" t="n">
        <v>690839358.87</v>
      </c>
      <c r="D24990" t="inlineStr">
        <is>
          <t>HAPV</t>
        </is>
      </c>
      <c r="E24990" t="n">
        <v>0.03001</v>
      </c>
      <c r="F24990" t="n">
        <v>20732089.1596887</v>
      </c>
    </row>
    <row r="24991">
      <c r="A24991" s="3" t="inlineStr">
        <is>
          <t>SPX PATRIOT</t>
        </is>
      </c>
      <c r="B24991" t="inlineStr">
        <is>
          <t>01/2024</t>
        </is>
      </c>
      <c r="C24991" t="n">
        <v>690839358.87</v>
      </c>
      <c r="D24991" t="inlineStr">
        <is>
          <t>ENEV</t>
        </is>
      </c>
      <c r="E24991" t="n">
        <v>0.02993</v>
      </c>
      <c r="F24991" t="n">
        <v>20676822.0109791</v>
      </c>
    </row>
    <row r="24992">
      <c r="A24992" s="3" t="inlineStr">
        <is>
          <t>SPX PATRIOT</t>
        </is>
      </c>
      <c r="B24992" t="inlineStr">
        <is>
          <t>01/2024</t>
        </is>
      </c>
      <c r="C24992" t="n">
        <v>690839358.87</v>
      </c>
      <c r="D24992" t="inlineStr">
        <is>
          <t>CCRO</t>
        </is>
      </c>
      <c r="E24992" t="n">
        <v>0.02783</v>
      </c>
      <c r="F24992" t="n">
        <v>19226059.3573521</v>
      </c>
    </row>
    <row r="24993">
      <c r="A24993" s="3" t="inlineStr">
        <is>
          <t>SPX PATRIOT</t>
        </is>
      </c>
      <c r="B24993" t="inlineStr">
        <is>
          <t>01/2024</t>
        </is>
      </c>
      <c r="C24993" t="n">
        <v>690839358.87</v>
      </c>
      <c r="D24993" t="inlineStr">
        <is>
          <t>BBAS</t>
        </is>
      </c>
      <c r="E24993" t="n">
        <v>0.02773</v>
      </c>
      <c r="F24993" t="n">
        <v>19156975.4214651</v>
      </c>
    </row>
    <row r="24994">
      <c r="A24994" s="3" t="inlineStr">
        <is>
          <t>SPX PATRIOT</t>
        </is>
      </c>
      <c r="B24994" t="inlineStr">
        <is>
          <t>01/2024</t>
        </is>
      </c>
      <c r="C24994" t="n">
        <v>690839358.87</v>
      </c>
      <c r="D24994" t="inlineStr">
        <is>
          <t>PRIO</t>
        </is>
      </c>
      <c r="E24994" t="n">
        <v>0.02553</v>
      </c>
      <c r="F24994" t="n">
        <v>17637128.8319511</v>
      </c>
    </row>
    <row r="24995">
      <c r="A24995" s="3" t="inlineStr">
        <is>
          <t>SPX PATRIOT</t>
        </is>
      </c>
      <c r="B24995" t="inlineStr">
        <is>
          <t>01/2024</t>
        </is>
      </c>
      <c r="C24995" t="n">
        <v>690839358.87</v>
      </c>
      <c r="D24995" t="inlineStr">
        <is>
          <t>FLRY</t>
        </is>
      </c>
      <c r="E24995" t="n">
        <v>0.02269</v>
      </c>
      <c r="F24995" t="n">
        <v>15675145.0527603</v>
      </c>
    </row>
    <row r="24996">
      <c r="A24996" s="3" t="inlineStr">
        <is>
          <t>SPX PATRIOT</t>
        </is>
      </c>
      <c r="B24996" t="inlineStr">
        <is>
          <t>01/2024</t>
        </is>
      </c>
      <c r="C24996" t="n">
        <v>690839358.87</v>
      </c>
      <c r="D24996" t="inlineStr">
        <is>
          <t>SLCE</t>
        </is>
      </c>
      <c r="E24996" t="n">
        <v>0.01907</v>
      </c>
      <c r="F24996" t="n">
        <v>13174306.5736509</v>
      </c>
    </row>
    <row r="24997">
      <c r="A24997" s="3" t="inlineStr">
        <is>
          <t>SPX PATRIOT</t>
        </is>
      </c>
      <c r="B24997" t="inlineStr">
        <is>
          <t>01/2024</t>
        </is>
      </c>
      <c r="C24997" t="n">
        <v>690839358.87</v>
      </c>
      <c r="D24997" t="inlineStr">
        <is>
          <t>RRRP</t>
        </is>
      </c>
      <c r="E24997" t="n">
        <v>0.01864</v>
      </c>
      <c r="F24997" t="n">
        <v>12877245.6493368</v>
      </c>
    </row>
    <row r="24998">
      <c r="A24998" s="3" t="inlineStr">
        <is>
          <t>SPX PATRIOT</t>
        </is>
      </c>
      <c r="B24998" t="inlineStr">
        <is>
          <t>01/2024</t>
        </is>
      </c>
      <c r="C24998" t="n">
        <v>690839358.87</v>
      </c>
      <c r="D24998" t="inlineStr">
        <is>
          <t>ELET</t>
        </is>
      </c>
      <c r="E24998" t="n">
        <v>0.01626</v>
      </c>
      <c r="F24998" t="n">
        <v>11233047.9752262</v>
      </c>
    </row>
    <row r="24999">
      <c r="A24999" s="3" t="inlineStr">
        <is>
          <t>SPX PATRIOT</t>
        </is>
      </c>
      <c r="B24999" t="inlineStr">
        <is>
          <t>01/2024</t>
        </is>
      </c>
      <c r="C24999" t="n">
        <v>690839358.87</v>
      </c>
      <c r="D24999" t="inlineStr">
        <is>
          <t>NTCO</t>
        </is>
      </c>
      <c r="E24999" t="n">
        <v>0.01342</v>
      </c>
      <c r="F24999" t="n">
        <v>9271064.196035402</v>
      </c>
    </row>
    <row r="25000">
      <c r="A25000" s="3" t="inlineStr">
        <is>
          <t>SPX PATRIOT</t>
        </is>
      </c>
      <c r="B25000" t="inlineStr">
        <is>
          <t>01/2024</t>
        </is>
      </c>
      <c r="C25000" t="n">
        <v>690839358.87</v>
      </c>
      <c r="D25000" t="inlineStr">
        <is>
          <t>ORVR</t>
        </is>
      </c>
      <c r="E25000" t="n">
        <v>0.01158</v>
      </c>
      <c r="F25000" t="n">
        <v>7999919.7757146</v>
      </c>
    </row>
    <row r="25001">
      <c r="A25001" s="3" t="inlineStr">
        <is>
          <t>SPX PATRIOT</t>
        </is>
      </c>
      <c r="B25001" t="inlineStr">
        <is>
          <t>01/2024</t>
        </is>
      </c>
      <c r="C25001" t="n">
        <v>690839358.87</v>
      </c>
      <c r="D25001" t="inlineStr">
        <is>
          <t>BMOB</t>
        </is>
      </c>
      <c r="E25001" t="n">
        <v>0.01118</v>
      </c>
      <c r="F25001" t="n">
        <v>7723584.0321666</v>
      </c>
    </row>
    <row r="25002">
      <c r="A25002" s="3" t="inlineStr">
        <is>
          <t>SPX PATRIOT</t>
        </is>
      </c>
      <c r="B25002" t="inlineStr">
        <is>
          <t>01/2024</t>
        </is>
      </c>
      <c r="C25002" t="n">
        <v>690839358.87</v>
      </c>
      <c r="D25002" t="inlineStr">
        <is>
          <t>SBSP</t>
        </is>
      </c>
      <c r="E25002" t="n">
        <v>0.0105</v>
      </c>
      <c r="F25002" t="n">
        <v>7253813.268135001</v>
      </c>
    </row>
    <row r="25003">
      <c r="A25003" s="3" t="inlineStr">
        <is>
          <t>SPX PATRIOT</t>
        </is>
      </c>
      <c r="B25003" t="inlineStr">
        <is>
          <t>01/2024</t>
        </is>
      </c>
      <c r="C25003" t="n">
        <v>690839358.87</v>
      </c>
      <c r="D25003" t="inlineStr">
        <is>
          <t>MRVE</t>
        </is>
      </c>
      <c r="E25003" t="n">
        <v>0.01026</v>
      </c>
      <c r="F25003" t="n">
        <v>7088011.8220062</v>
      </c>
    </row>
    <row r="25004">
      <c r="A25004" s="3" t="inlineStr">
        <is>
          <t>SPX PATRIOT</t>
        </is>
      </c>
      <c r="B25004" t="inlineStr">
        <is>
          <t>01/2024</t>
        </is>
      </c>
      <c r="C25004" t="n">
        <v>690839358.87</v>
      </c>
      <c r="D25004" t="inlineStr">
        <is>
          <t>GGBR</t>
        </is>
      </c>
      <c r="E25004" t="n">
        <v>0.01017</v>
      </c>
      <c r="F25004" t="n">
        <v>7025836.279707899</v>
      </c>
    </row>
    <row r="25005">
      <c r="A25005" s="3" t="inlineStr">
        <is>
          <t>SPX PATRIOT</t>
        </is>
      </c>
      <c r="B25005" t="inlineStr">
        <is>
          <t>01/2024</t>
        </is>
      </c>
      <c r="C25005" t="n">
        <v>690839358.87</v>
      </c>
      <c r="D25005" t="inlineStr">
        <is>
          <t>RDOR</t>
        </is>
      </c>
      <c r="E25005" t="n">
        <v>0.009350000000000001</v>
      </c>
      <c r="F25005" t="n">
        <v>6459348.0054345</v>
      </c>
    </row>
    <row r="25006">
      <c r="A25006" s="3" t="inlineStr">
        <is>
          <t>SPX PATRIOT</t>
        </is>
      </c>
      <c r="B25006" t="inlineStr">
        <is>
          <t>01/2024</t>
        </is>
      </c>
      <c r="C25006" t="n">
        <v>690839358.87</v>
      </c>
      <c r="D25006" t="inlineStr">
        <is>
          <t>PNVL</t>
        </is>
      </c>
      <c r="E25006" t="n">
        <v>0.00865</v>
      </c>
      <c r="F25006" t="n">
        <v>5975760.4542255</v>
      </c>
    </row>
    <row r="25007">
      <c r="A25007" s="3" t="inlineStr">
        <is>
          <t>SPX PATRIOT</t>
        </is>
      </c>
      <c r="B25007" t="inlineStr">
        <is>
          <t>01/2024</t>
        </is>
      </c>
      <c r="C25007" t="n">
        <v>690839358.87</v>
      </c>
      <c r="D25007" t="inlineStr">
        <is>
          <t>CIEL</t>
        </is>
      </c>
      <c r="E25007" t="n">
        <v>0.008</v>
      </c>
      <c r="F25007" t="n">
        <v>5526714.87096</v>
      </c>
    </row>
    <row r="25008">
      <c r="A25008" s="3" t="inlineStr">
        <is>
          <t>SPX PATRIOT</t>
        </is>
      </c>
      <c r="B25008" t="inlineStr">
        <is>
          <t>01/2024</t>
        </is>
      </c>
      <c r="C25008" t="n">
        <v>690839358.87</v>
      </c>
      <c r="D25008" t="inlineStr">
        <is>
          <t>BEEF</t>
        </is>
      </c>
      <c r="E25008" t="n">
        <v>0.00784</v>
      </c>
      <c r="F25008" t="n">
        <v>5416180.5735408</v>
      </c>
    </row>
    <row r="25009">
      <c r="A25009" s="3" t="inlineStr">
        <is>
          <t>SPX PATRIOT</t>
        </is>
      </c>
      <c r="B25009" t="inlineStr">
        <is>
          <t>01/2024</t>
        </is>
      </c>
      <c r="C25009" t="n">
        <v>690839358.87</v>
      </c>
      <c r="D25009" t="inlineStr">
        <is>
          <t>RECV</t>
        </is>
      </c>
      <c r="E25009" t="n">
        <v>0.006730000000000001</v>
      </c>
      <c r="F25009" t="n">
        <v>4649348.885195101</v>
      </c>
    </row>
    <row r="25010">
      <c r="A25010" s="3" t="inlineStr">
        <is>
          <t>SPX PATRIOT</t>
        </is>
      </c>
      <c r="B25010" t="inlineStr">
        <is>
          <t>01/2024</t>
        </is>
      </c>
      <c r="C25010" t="n">
        <v>690839358.87</v>
      </c>
      <c r="D25010" t="inlineStr">
        <is>
          <t>BBSE</t>
        </is>
      </c>
      <c r="E25010" t="n">
        <v>0.0061</v>
      </c>
      <c r="F25010" t="n">
        <v>4214120.089106999</v>
      </c>
    </row>
    <row r="25011">
      <c r="A25011" s="3" t="inlineStr">
        <is>
          <t>SPX PATRIOT</t>
        </is>
      </c>
      <c r="B25011" t="inlineStr">
        <is>
          <t>01/2024</t>
        </is>
      </c>
      <c r="C25011" t="n">
        <v>690839358.87</v>
      </c>
      <c r="D25011" t="inlineStr">
        <is>
          <t>VITT</t>
        </is>
      </c>
      <c r="E25011" t="n">
        <v>0.005889999999999999</v>
      </c>
      <c r="F25011" t="n">
        <v>4069043.8237443</v>
      </c>
    </row>
    <row r="25012">
      <c r="A25012" s="3" t="inlineStr">
        <is>
          <t>SPX PATRIOT</t>
        </is>
      </c>
      <c r="B25012" t="inlineStr">
        <is>
          <t>01/2024</t>
        </is>
      </c>
      <c r="C25012" t="n">
        <v>690839358.87</v>
      </c>
      <c r="D25012" t="inlineStr">
        <is>
          <t>DIRR</t>
        </is>
      </c>
      <c r="E25012" t="n">
        <v>0.005560000000000001</v>
      </c>
      <c r="F25012" t="n">
        <v>3841066.835317201</v>
      </c>
    </row>
    <row r="25013">
      <c r="A25013" s="3" t="inlineStr">
        <is>
          <t>SPX PATRIOT</t>
        </is>
      </c>
      <c r="B25013" t="inlineStr">
        <is>
          <t>01/2024</t>
        </is>
      </c>
      <c r="C25013" t="n">
        <v>690839358.87</v>
      </c>
      <c r="D25013" t="inlineStr">
        <is>
          <t>SBFG</t>
        </is>
      </c>
      <c r="E25013" t="n">
        <v>0.00517</v>
      </c>
      <c r="F25013" t="n">
        <v>3571639.4853579</v>
      </c>
    </row>
    <row r="25014">
      <c r="A25014" s="3" t="inlineStr">
        <is>
          <t>SPX PATRIOT</t>
        </is>
      </c>
      <c r="B25014" t="inlineStr">
        <is>
          <t>01/2024</t>
        </is>
      </c>
      <c r="C25014" t="n">
        <v>690839358.87</v>
      </c>
      <c r="D25014" t="inlineStr">
        <is>
          <t>BRAP</t>
        </is>
      </c>
      <c r="E25014" t="n">
        <v>0.0048</v>
      </c>
      <c r="F25014" t="n">
        <v>3316028.922576</v>
      </c>
    </row>
    <row r="25015">
      <c r="A25015" s="3" t="inlineStr">
        <is>
          <t>SPX PATRIOT</t>
        </is>
      </c>
      <c r="B25015" t="inlineStr">
        <is>
          <t>01/2024</t>
        </is>
      </c>
      <c r="C25015" t="n">
        <v>690839358.87</v>
      </c>
      <c r="D25015" t="inlineStr">
        <is>
          <t>CVCB</t>
        </is>
      </c>
      <c r="E25015" t="n">
        <v>0.01004</v>
      </c>
      <c r="F25015" t="n">
        <v>6936027.163054801</v>
      </c>
    </row>
    <row r="25016">
      <c r="A25016" s="3" t="inlineStr">
        <is>
          <t>SPX PATRIOT</t>
        </is>
      </c>
      <c r="B25016" t="inlineStr">
        <is>
          <t>01/2024</t>
        </is>
      </c>
      <c r="C25016" t="n">
        <v>690839358.87</v>
      </c>
      <c r="D25016" t="inlineStr">
        <is>
          <t>MATD</t>
        </is>
      </c>
      <c r="E25016" t="n">
        <v>0.00468</v>
      </c>
      <c r="F25016" t="n">
        <v>3233128.1995116</v>
      </c>
    </row>
    <row r="25017">
      <c r="A25017" s="3" t="inlineStr">
        <is>
          <t>SPX PATRIOT</t>
        </is>
      </c>
      <c r="B25017" t="inlineStr">
        <is>
          <t>01/2024</t>
        </is>
      </c>
      <c r="C25017" t="n">
        <v>690839358.87</v>
      </c>
      <c r="D25017" t="inlineStr">
        <is>
          <t>AZUL</t>
        </is>
      </c>
      <c r="E25017" t="n">
        <v>0.00317</v>
      </c>
      <c r="F25017" t="n">
        <v>2189960.7676179</v>
      </c>
    </row>
    <row r="25018">
      <c r="A25018" s="3" t="inlineStr">
        <is>
          <t>SPX PATRIOT</t>
        </is>
      </c>
      <c r="B25018" t="inlineStr">
        <is>
          <t>01/2024</t>
        </is>
      </c>
      <c r="C25018" t="n">
        <v>690839358.87</v>
      </c>
      <c r="D25018" t="inlineStr">
        <is>
          <t>CLSC</t>
        </is>
      </c>
      <c r="E25018" t="n">
        <v>0.00304</v>
      </c>
      <c r="F25018" t="n">
        <v>2100151.6509648</v>
      </c>
    </row>
    <row r="25019">
      <c r="A25019" s="3" t="inlineStr">
        <is>
          <t>SPX PATRIOT</t>
        </is>
      </c>
      <c r="B25019" t="inlineStr">
        <is>
          <t>01/2024</t>
        </is>
      </c>
      <c r="C25019" t="n">
        <v>690839358.87</v>
      </c>
      <c r="D25019" t="inlineStr">
        <is>
          <t>RAPT</t>
        </is>
      </c>
      <c r="E25019" t="n">
        <v>0.00263</v>
      </c>
      <c r="F25019" t="n">
        <v>1816907.5138281</v>
      </c>
    </row>
    <row r="25020">
      <c r="A25020" s="3" t="inlineStr">
        <is>
          <t>SPX PATRIOT</t>
        </is>
      </c>
      <c r="B25020" t="inlineStr">
        <is>
          <t>01/2024</t>
        </is>
      </c>
      <c r="C25020" t="n">
        <v>690839358.87</v>
      </c>
      <c r="D25020" t="inlineStr">
        <is>
          <t>SOMA</t>
        </is>
      </c>
      <c r="E25020" t="n">
        <v>0.00252</v>
      </c>
      <c r="F25020" t="n">
        <v>1740915.1843524</v>
      </c>
    </row>
    <row r="25021">
      <c r="A25021" s="3" t="inlineStr">
        <is>
          <t>SPX PATRIOT</t>
        </is>
      </c>
      <c r="B25021" t="inlineStr">
        <is>
          <t>01/2024</t>
        </is>
      </c>
      <c r="C25021" t="n">
        <v>690839358.87</v>
      </c>
      <c r="D25021" t="inlineStr">
        <is>
          <t>COCE</t>
        </is>
      </c>
      <c r="E25021" t="n">
        <v>0.00238</v>
      </c>
      <c r="F25021" t="n">
        <v>1644197.6741106</v>
      </c>
    </row>
    <row r="25022">
      <c r="A25022" s="3" t="inlineStr">
        <is>
          <t>SPX PATRIOT</t>
        </is>
      </c>
      <c r="B25022" t="inlineStr">
        <is>
          <t>01/2024</t>
        </is>
      </c>
      <c r="C25022" t="n">
        <v>690839358.87</v>
      </c>
      <c r="D25022" t="inlineStr">
        <is>
          <t>VVEO</t>
        </is>
      </c>
      <c r="E25022" t="n">
        <v>0.00192</v>
      </c>
      <c r="F25022" t="n">
        <v>1326411.5690304</v>
      </c>
    </row>
    <row r="25023">
      <c r="A25023" s="3" t="inlineStr">
        <is>
          <t>SPX PATRIOT</t>
        </is>
      </c>
      <c r="B25023" t="inlineStr">
        <is>
          <t>01/2024</t>
        </is>
      </c>
      <c r="C25023" t="n">
        <v>690839358.87</v>
      </c>
      <c r="D25023" t="inlineStr">
        <is>
          <t>RAIZ</t>
        </is>
      </c>
      <c r="E25023" t="n">
        <v>0.01064</v>
      </c>
      <c r="F25023" t="n">
        <v>7350530.7783768</v>
      </c>
    </row>
    <row r="25024">
      <c r="A25024" s="3" t="inlineStr">
        <is>
          <t>SPX PATRIOT</t>
        </is>
      </c>
      <c r="B25024" t="inlineStr">
        <is>
          <t>01/2024</t>
        </is>
      </c>
      <c r="C25024" t="n">
        <v>690839358.87</v>
      </c>
      <c r="D25024" t="inlineStr">
        <is>
          <t>CSED</t>
        </is>
      </c>
      <c r="E25024" t="n">
        <v>0.00152</v>
      </c>
      <c r="F25024" t="n">
        <v>1050075.8254824</v>
      </c>
    </row>
    <row r="25025">
      <c r="A25025" s="3" t="inlineStr">
        <is>
          <t>SPX PATRIOT</t>
        </is>
      </c>
      <c r="B25025" t="inlineStr">
        <is>
          <t>01/2024</t>
        </is>
      </c>
      <c r="C25025" t="n">
        <v>690839358.87</v>
      </c>
      <c r="D25025" t="inlineStr">
        <is>
          <t>ENGI</t>
        </is>
      </c>
      <c r="E25025" t="n">
        <v>0.03058</v>
      </c>
      <c r="F25025" t="n">
        <v>21125867.5942446</v>
      </c>
    </row>
    <row r="25026">
      <c r="A25026" s="3" t="inlineStr">
        <is>
          <t>SPX PATRIOT</t>
        </is>
      </c>
      <c r="B25026" t="inlineStr">
        <is>
          <t>01/2024</t>
        </is>
      </c>
      <c r="C25026" t="n">
        <v>690839358.87</v>
      </c>
      <c r="D25026" t="inlineStr">
        <is>
          <t>USIM</t>
        </is>
      </c>
      <c r="E25026" t="n">
        <v>0.00121</v>
      </c>
      <c r="F25026" t="n">
        <v>835915.6242327</v>
      </c>
    </row>
    <row r="25027">
      <c r="A25027" s="3" t="inlineStr">
        <is>
          <t>SPX PATRIOT</t>
        </is>
      </c>
      <c r="B25027" t="inlineStr">
        <is>
          <t>01/2024</t>
        </is>
      </c>
      <c r="C25027" t="n">
        <v>690839358.87</v>
      </c>
      <c r="D25027" t="inlineStr">
        <is>
          <t>SRNA</t>
        </is>
      </c>
      <c r="E25027" t="n">
        <v>0.00067</v>
      </c>
      <c r="F25027" t="n">
        <v>462862.3704429</v>
      </c>
    </row>
    <row r="25028">
      <c r="A25028" s="3" t="inlineStr">
        <is>
          <t>SPX PATRIOT</t>
        </is>
      </c>
      <c r="B25028" t="inlineStr">
        <is>
          <t>01/2024</t>
        </is>
      </c>
      <c r="C25028" t="n">
        <v>690839358.87</v>
      </c>
      <c r="D25028" t="inlineStr">
        <is>
          <t>YDUQ</t>
        </is>
      </c>
      <c r="E25028" t="n">
        <v>0.00024</v>
      </c>
      <c r="F25028" t="n">
        <v>165801.4461288</v>
      </c>
    </row>
    <row r="25029">
      <c r="A25029" s="3" t="inlineStr">
        <is>
          <t>SPX PATRIOT</t>
        </is>
      </c>
      <c r="B25029" t="inlineStr">
        <is>
          <t>01/2024</t>
        </is>
      </c>
      <c r="C25029" t="n">
        <v>690839358.87</v>
      </c>
      <c r="D25029" t="inlineStr">
        <is>
          <t>ITSA</t>
        </is>
      </c>
      <c r="E25029" t="n">
        <v>0.00018</v>
      </c>
      <c r="F25029" t="n">
        <v>124351.0845966</v>
      </c>
    </row>
    <row r="25030">
      <c r="A25030" s="3" t="inlineStr">
        <is>
          <t>SPX PATRIOT</t>
        </is>
      </c>
      <c r="B25030" t="inlineStr">
        <is>
          <t>01/2024</t>
        </is>
      </c>
      <c r="C25030" t="n">
        <v>690839358.87</v>
      </c>
      <c r="D25030" t="inlineStr">
        <is>
          <t>INTB</t>
        </is>
      </c>
      <c r="E25030" t="n">
        <v>4e-05</v>
      </c>
      <c r="F25030" t="n">
        <v>27633.5743548</v>
      </c>
    </row>
    <row r="25031">
      <c r="A25031" s="3" t="inlineStr">
        <is>
          <t>SPX PATRIOT</t>
        </is>
      </c>
      <c r="B25031" t="inlineStr">
        <is>
          <t>01/2024</t>
        </is>
      </c>
      <c r="C25031" t="n">
        <v>690839358.87</v>
      </c>
      <c r="D25031" t="inlineStr">
        <is>
          <t>BDR - INBR32 DT. INI. VIGEN.: 20/06/2022</t>
        </is>
      </c>
      <c r="E25031" t="n">
        <v>0.00136</v>
      </c>
      <c r="F25031" t="n">
        <v>939541.5280632001</v>
      </c>
    </row>
    <row r="25032">
      <c r="A25032" s="3" t="inlineStr">
        <is>
          <t>SPX PATRIOT</t>
        </is>
      </c>
      <c r="B25032" t="inlineStr">
        <is>
          <t>01/2024</t>
        </is>
      </c>
      <c r="C25032" t="n">
        <v>690839358.87</v>
      </c>
      <c r="D25032" t="inlineStr">
        <is>
          <t>Invest. Ext. - 3SPXEQU2 - SPXI - 3323,87036 VENC.: 29/12/2050</t>
        </is>
      </c>
      <c r="E25032" t="n">
        <v>0.09894</v>
      </c>
      <c r="F25032" t="n">
        <v>68351646.1665978</v>
      </c>
    </row>
    <row r="25033">
      <c r="A25033" s="3" t="inlineStr">
        <is>
          <t>SPX PATRIOT</t>
        </is>
      </c>
      <c r="B25033" t="inlineStr">
        <is>
          <t>01/2024</t>
        </is>
      </c>
      <c r="C25033" t="n">
        <v>690839358.87</v>
      </c>
      <c r="D25033" t="inlineStr">
        <is>
          <t>Invest. Ext. - CNPJ: 00000000000000 - SPXI - 1 VENC.: 31/12/2050</t>
        </is>
      </c>
      <c r="E25033" t="n">
        <v>0.00018</v>
      </c>
      <c r="F25033" t="n">
        <v>124351.0845966</v>
      </c>
    </row>
    <row r="25034">
      <c r="A25034" s="3" t="inlineStr">
        <is>
          <t>SPX PATRIOT</t>
        </is>
      </c>
      <c r="B25034" t="inlineStr">
        <is>
          <t>01/2024</t>
        </is>
      </c>
      <c r="C25034" t="n">
        <v>690839358.87</v>
      </c>
      <c r="D25034" t="inlineStr">
        <is>
          <t>BOVV</t>
        </is>
      </c>
      <c r="E25034" t="n">
        <v>-0.07041</v>
      </c>
      <c r="F25034" t="n">
        <v>-48641999.2580367</v>
      </c>
    </row>
    <row r="25035">
      <c r="A25035" s="3" t="inlineStr">
        <is>
          <t>SPX PATRIOT</t>
        </is>
      </c>
      <c r="B25035" t="inlineStr">
        <is>
          <t>01/2024</t>
        </is>
      </c>
      <c r="C25035" t="n">
        <v>690839358.87</v>
      </c>
      <c r="D25035" t="inlineStr">
        <is>
          <t>Cash &amp; Others</t>
        </is>
      </c>
      <c r="E25035" t="n">
        <v>0.09249999999999997</v>
      </c>
      <c r="F25035" t="n">
        <v>63902640.69547498</v>
      </c>
    </row>
    <row r="25036">
      <c r="A25036" s="3" t="inlineStr">
        <is>
          <t>SPX PATRIOT</t>
        </is>
      </c>
      <c r="B25036" t="inlineStr">
        <is>
          <t>12/2023</t>
        </is>
      </c>
      <c r="C25036" t="n">
        <v>741752289.4299999</v>
      </c>
      <c r="D25036" t="inlineStr">
        <is>
          <t>ITUB</t>
        </is>
      </c>
      <c r="E25036" t="n">
        <v>0.09404999999999999</v>
      </c>
      <c r="F25036" t="n">
        <v>69761802.82089148</v>
      </c>
    </row>
    <row r="25037">
      <c r="A25037" s="3" t="inlineStr">
        <is>
          <t>SPX PATRIOT</t>
        </is>
      </c>
      <c r="B25037" t="inlineStr">
        <is>
          <t>12/2023</t>
        </is>
      </c>
      <c r="C25037" t="n">
        <v>741752289.4299999</v>
      </c>
      <c r="D25037" t="inlineStr">
        <is>
          <t>ALOS</t>
        </is>
      </c>
      <c r="E25037" t="n">
        <v>0.05364</v>
      </c>
      <c r="F25037" t="n">
        <v>39787592.8050252</v>
      </c>
    </row>
    <row r="25038">
      <c r="A25038" s="3" t="inlineStr">
        <is>
          <t>SPX PATRIOT</t>
        </is>
      </c>
      <c r="B25038" t="inlineStr">
        <is>
          <t>12/2023</t>
        </is>
      </c>
      <c r="C25038" t="n">
        <v>741752289.4299999</v>
      </c>
      <c r="D25038" t="inlineStr">
        <is>
          <t>VBBR</t>
        </is>
      </c>
      <c r="E25038" t="n">
        <v>0.04225</v>
      </c>
      <c r="F25038" t="n">
        <v>31339034.22841749</v>
      </c>
    </row>
    <row r="25039">
      <c r="A25039" s="3" t="inlineStr">
        <is>
          <t>SPX PATRIOT</t>
        </is>
      </c>
      <c r="B25039" t="inlineStr">
        <is>
          <t>12/2023</t>
        </is>
      </c>
      <c r="C25039" t="n">
        <v>741752289.4299999</v>
      </c>
      <c r="D25039" t="inlineStr">
        <is>
          <t>CPLE</t>
        </is>
      </c>
      <c r="E25039" t="n">
        <v>0.05692</v>
      </c>
      <c r="F25039" t="n">
        <v>42220540.3143556</v>
      </c>
    </row>
    <row r="25040">
      <c r="A25040" s="3" t="inlineStr">
        <is>
          <t>SPX PATRIOT</t>
        </is>
      </c>
      <c r="B25040" t="inlineStr">
        <is>
          <t>12/2023</t>
        </is>
      </c>
      <c r="C25040" t="n">
        <v>741752289.4299999</v>
      </c>
      <c r="D25040" t="inlineStr">
        <is>
          <t>PSSA</t>
        </is>
      </c>
      <c r="E25040" t="n">
        <v>0.03341</v>
      </c>
      <c r="F25040" t="n">
        <v>24781943.9898563</v>
      </c>
    </row>
    <row r="25041">
      <c r="A25041" s="3" t="inlineStr">
        <is>
          <t>SPX PATRIOT</t>
        </is>
      </c>
      <c r="B25041" t="inlineStr">
        <is>
          <t>12/2023</t>
        </is>
      </c>
      <c r="C25041" t="n">
        <v>741752289.4299999</v>
      </c>
      <c r="D25041" t="inlineStr">
        <is>
          <t>RENT</t>
        </is>
      </c>
      <c r="E25041" t="n">
        <v>0.03289</v>
      </c>
      <c r="F25041" t="n">
        <v>24396232.7993527</v>
      </c>
    </row>
    <row r="25042">
      <c r="A25042" s="3" t="inlineStr">
        <is>
          <t>SPX PATRIOT</t>
        </is>
      </c>
      <c r="B25042" t="inlineStr">
        <is>
          <t>12/2023</t>
        </is>
      </c>
      <c r="C25042" t="n">
        <v>741752289.4299999</v>
      </c>
      <c r="D25042" t="inlineStr">
        <is>
          <t>EMBR</t>
        </is>
      </c>
      <c r="E25042" t="n">
        <v>0.03145</v>
      </c>
      <c r="F25042" t="n">
        <v>23328109.5025735</v>
      </c>
    </row>
    <row r="25043">
      <c r="A25043" s="3" t="inlineStr">
        <is>
          <t>SPX PATRIOT</t>
        </is>
      </c>
      <c r="B25043" t="inlineStr">
        <is>
          <t>12/2023</t>
        </is>
      </c>
      <c r="C25043" t="n">
        <v>741752289.4299999</v>
      </c>
      <c r="D25043" t="inlineStr">
        <is>
          <t>RAIL</t>
        </is>
      </c>
      <c r="E25043" t="n">
        <v>0.03037</v>
      </c>
      <c r="F25043" t="n">
        <v>22527017.0299891</v>
      </c>
    </row>
    <row r="25044">
      <c r="A25044" s="3" t="inlineStr">
        <is>
          <t>SPX PATRIOT</t>
        </is>
      </c>
      <c r="B25044" t="inlineStr">
        <is>
          <t>12/2023</t>
        </is>
      </c>
      <c r="C25044" t="n">
        <v>741752289.4299999</v>
      </c>
      <c r="D25044" t="inlineStr">
        <is>
          <t>HAPV</t>
        </is>
      </c>
      <c r="E25044" t="n">
        <v>0.03034</v>
      </c>
      <c r="F25044" t="n">
        <v>22504764.4613062</v>
      </c>
    </row>
    <row r="25045">
      <c r="A25045" s="3" t="inlineStr">
        <is>
          <t>SPX PATRIOT</t>
        </is>
      </c>
      <c r="B25045" t="inlineStr">
        <is>
          <t>12/2023</t>
        </is>
      </c>
      <c r="C25045" t="n">
        <v>741752289.4299999</v>
      </c>
      <c r="D25045" t="inlineStr">
        <is>
          <t>GOAU</t>
        </is>
      </c>
      <c r="E25045" t="n">
        <v>0.02799</v>
      </c>
      <c r="F25045" t="n">
        <v>20761646.5811457</v>
      </c>
    </row>
    <row r="25046">
      <c r="A25046" s="3" t="inlineStr">
        <is>
          <t>SPX PATRIOT</t>
        </is>
      </c>
      <c r="B25046" t="inlineStr">
        <is>
          <t>12/2023</t>
        </is>
      </c>
      <c r="C25046" t="n">
        <v>741752289.4299999</v>
      </c>
      <c r="D25046" t="inlineStr">
        <is>
          <t>BBAS</t>
        </is>
      </c>
      <c r="E25046" t="n">
        <v>0.02582</v>
      </c>
      <c r="F25046" t="n">
        <v>19152044.1130826</v>
      </c>
    </row>
    <row r="25047">
      <c r="A25047" s="3" t="inlineStr">
        <is>
          <t>SPX PATRIOT</t>
        </is>
      </c>
      <c r="B25047" t="inlineStr">
        <is>
          <t>12/2023</t>
        </is>
      </c>
      <c r="C25047" t="n">
        <v>741752289.4299999</v>
      </c>
      <c r="D25047" t="inlineStr">
        <is>
          <t>ENEV</t>
        </is>
      </c>
      <c r="E25047" t="n">
        <v>0.02422</v>
      </c>
      <c r="F25047" t="n">
        <v>17965240.4499946</v>
      </c>
    </row>
    <row r="25048">
      <c r="A25048" s="3" t="inlineStr">
        <is>
          <t>SPX PATRIOT</t>
        </is>
      </c>
      <c r="B25048" t="inlineStr">
        <is>
          <t>12/2023</t>
        </is>
      </c>
      <c r="C25048" t="n">
        <v>741752289.4299999</v>
      </c>
      <c r="D25048" t="inlineStr">
        <is>
          <t>PRIO</t>
        </is>
      </c>
      <c r="E25048" t="n">
        <v>0.02413</v>
      </c>
      <c r="F25048" t="n">
        <v>17898482.7439459</v>
      </c>
    </row>
    <row r="25049">
      <c r="A25049" s="3" t="inlineStr">
        <is>
          <t>SPX PATRIOT</t>
        </is>
      </c>
      <c r="B25049" t="inlineStr">
        <is>
          <t>12/2023</t>
        </is>
      </c>
      <c r="C25049" t="n">
        <v>741752289.4299999</v>
      </c>
      <c r="D25049" t="inlineStr">
        <is>
          <t>CCRO</t>
        </is>
      </c>
      <c r="E25049" t="n">
        <v>0.02365</v>
      </c>
      <c r="F25049" t="n">
        <v>17542441.6450195</v>
      </c>
    </row>
    <row r="25050">
      <c r="A25050" s="3" t="inlineStr">
        <is>
          <t>SPX PATRIOT</t>
        </is>
      </c>
      <c r="B25050" t="inlineStr">
        <is>
          <t>12/2023</t>
        </is>
      </c>
      <c r="C25050" t="n">
        <v>741752289.4299999</v>
      </c>
      <c r="D25050" t="inlineStr">
        <is>
          <t>SLCE</t>
        </is>
      </c>
      <c r="E25050" t="n">
        <v>0.02057</v>
      </c>
      <c r="F25050" t="n">
        <v>15257844.5935751</v>
      </c>
    </row>
    <row r="25051">
      <c r="A25051" s="3" t="inlineStr">
        <is>
          <t>SPX PATRIOT</t>
        </is>
      </c>
      <c r="B25051" t="inlineStr">
        <is>
          <t>12/2023</t>
        </is>
      </c>
      <c r="C25051" t="n">
        <v>741752289.4299999</v>
      </c>
      <c r="D25051" t="inlineStr">
        <is>
          <t>ELET</t>
        </is>
      </c>
      <c r="E25051" t="n">
        <v>0.02276</v>
      </c>
      <c r="F25051" t="n">
        <v>16882282.1074268</v>
      </c>
    </row>
    <row r="25052">
      <c r="A25052" s="3" t="inlineStr">
        <is>
          <t>SPX PATRIOT</t>
        </is>
      </c>
      <c r="B25052" t="inlineStr">
        <is>
          <t>12/2023</t>
        </is>
      </c>
      <c r="C25052" t="n">
        <v>741752289.4299999</v>
      </c>
      <c r="D25052" t="inlineStr">
        <is>
          <t>FLRY</t>
        </is>
      </c>
      <c r="E25052" t="n">
        <v>0.01871</v>
      </c>
      <c r="F25052" t="n">
        <v>13878185.3352353</v>
      </c>
    </row>
    <row r="25053">
      <c r="A25053" s="3" t="inlineStr">
        <is>
          <t>SPX PATRIOT</t>
        </is>
      </c>
      <c r="B25053" t="inlineStr">
        <is>
          <t>12/2023</t>
        </is>
      </c>
      <c r="C25053" t="n">
        <v>741752289.4299999</v>
      </c>
      <c r="D25053" t="inlineStr">
        <is>
          <t>RDOR</t>
        </is>
      </c>
      <c r="E25053" t="n">
        <v>0.01463</v>
      </c>
      <c r="F25053" t="n">
        <v>10851835.9943609</v>
      </c>
    </row>
    <row r="25054">
      <c r="A25054" s="3" t="inlineStr">
        <is>
          <t>SPX PATRIOT</t>
        </is>
      </c>
      <c r="B25054" t="inlineStr">
        <is>
          <t>12/2023</t>
        </is>
      </c>
      <c r="C25054" t="n">
        <v>741752289.4299999</v>
      </c>
      <c r="D25054" t="inlineStr">
        <is>
          <t>CIEL</t>
        </is>
      </c>
      <c r="E25054" t="n">
        <v>0.01277</v>
      </c>
      <c r="F25054" t="n">
        <v>9472176.736021098</v>
      </c>
    </row>
    <row r="25055">
      <c r="A25055" s="3" t="inlineStr">
        <is>
          <t>SPX PATRIOT</t>
        </is>
      </c>
      <c r="B25055" t="inlineStr">
        <is>
          <t>12/2023</t>
        </is>
      </c>
      <c r="C25055" t="n">
        <v>741752289.4299999</v>
      </c>
      <c r="D25055" t="inlineStr">
        <is>
          <t>BMOB</t>
        </is>
      </c>
      <c r="E25055" t="n">
        <v>0.01203</v>
      </c>
      <c r="F25055" t="n">
        <v>8923280.0418429</v>
      </c>
    </row>
    <row r="25056">
      <c r="A25056" s="3" t="inlineStr">
        <is>
          <t>SPX PATRIOT</t>
        </is>
      </c>
      <c r="B25056" t="inlineStr">
        <is>
          <t>12/2023</t>
        </is>
      </c>
      <c r="C25056" t="n">
        <v>741752289.4299999</v>
      </c>
      <c r="D25056" t="inlineStr">
        <is>
          <t>DIRR</t>
        </is>
      </c>
      <c r="E25056" t="n">
        <v>0.01134</v>
      </c>
      <c r="F25056" t="n">
        <v>8411470.9621362</v>
      </c>
    </row>
    <row r="25057">
      <c r="A25057" s="3" t="inlineStr">
        <is>
          <t>SPX PATRIOT</t>
        </is>
      </c>
      <c r="B25057" t="inlineStr">
        <is>
          <t>12/2023</t>
        </is>
      </c>
      <c r="C25057" t="n">
        <v>741752289.4299999</v>
      </c>
      <c r="D25057" t="inlineStr">
        <is>
          <t>NTCO</t>
        </is>
      </c>
      <c r="E25057" t="n">
        <v>0.01129</v>
      </c>
      <c r="F25057" t="n">
        <v>8374383.347664699</v>
      </c>
    </row>
    <row r="25058">
      <c r="A25058" s="3" t="inlineStr">
        <is>
          <t>SPX PATRIOT</t>
        </is>
      </c>
      <c r="B25058" t="inlineStr">
        <is>
          <t>12/2023</t>
        </is>
      </c>
      <c r="C25058" t="n">
        <v>741752289.4299999</v>
      </c>
      <c r="D25058" t="inlineStr">
        <is>
          <t>SBSP</t>
        </is>
      </c>
      <c r="E25058" t="n">
        <v>0.01041</v>
      </c>
      <c r="F25058" t="n">
        <v>7721641.332966299</v>
      </c>
    </row>
    <row r="25059">
      <c r="A25059" s="3" t="inlineStr">
        <is>
          <t>SPX PATRIOT</t>
        </is>
      </c>
      <c r="B25059" t="inlineStr">
        <is>
          <t>12/2023</t>
        </is>
      </c>
      <c r="C25059" t="n">
        <v>741752289.4299999</v>
      </c>
      <c r="D25059" t="inlineStr">
        <is>
          <t>SBFG</t>
        </is>
      </c>
      <c r="E25059" t="n">
        <v>0.01015</v>
      </c>
      <c r="F25059" t="n">
        <v>7528785.737714499</v>
      </c>
    </row>
    <row r="25060">
      <c r="A25060" s="3" t="inlineStr">
        <is>
          <t>SPX PATRIOT</t>
        </is>
      </c>
      <c r="B25060" t="inlineStr">
        <is>
          <t>12/2023</t>
        </is>
      </c>
      <c r="C25060" t="n">
        <v>741752289.4299999</v>
      </c>
      <c r="D25060" t="inlineStr">
        <is>
          <t>BEEF</t>
        </is>
      </c>
      <c r="E25060" t="n">
        <v>0.00809</v>
      </c>
      <c r="F25060" t="n">
        <v>6000776.021488699</v>
      </c>
    </row>
    <row r="25061">
      <c r="A25061" s="3" t="inlineStr">
        <is>
          <t>SPX PATRIOT</t>
        </is>
      </c>
      <c r="B25061" t="inlineStr">
        <is>
          <t>12/2023</t>
        </is>
      </c>
      <c r="C25061" t="n">
        <v>741752289.4299999</v>
      </c>
      <c r="D25061" t="inlineStr">
        <is>
          <t>PNVL</t>
        </is>
      </c>
      <c r="E25061" t="n">
        <v>0.00727</v>
      </c>
      <c r="F25061" t="n">
        <v>5392539.144156099</v>
      </c>
    </row>
    <row r="25062">
      <c r="A25062" s="3" t="inlineStr">
        <is>
          <t>SPX PATRIOT</t>
        </is>
      </c>
      <c r="B25062" t="inlineStr">
        <is>
          <t>12/2023</t>
        </is>
      </c>
      <c r="C25062" t="n">
        <v>741752289.4299999</v>
      </c>
      <c r="D25062" t="inlineStr">
        <is>
          <t>VITT</t>
        </is>
      </c>
      <c r="E25062" t="n">
        <v>0.00725</v>
      </c>
      <c r="F25062" t="n">
        <v>5377704.098367499</v>
      </c>
    </row>
    <row r="25063">
      <c r="A25063" s="3" t="inlineStr">
        <is>
          <t>SPX PATRIOT</t>
        </is>
      </c>
      <c r="B25063" t="inlineStr">
        <is>
          <t>12/2023</t>
        </is>
      </c>
      <c r="C25063" t="n">
        <v>741752289.4299999</v>
      </c>
      <c r="D25063" t="inlineStr">
        <is>
          <t>MATD</t>
        </is>
      </c>
      <c r="E25063" t="n">
        <v>0.00569</v>
      </c>
      <c r="F25063" t="n">
        <v>4220570.5268567</v>
      </c>
    </row>
    <row r="25064">
      <c r="A25064" s="3" t="inlineStr">
        <is>
          <t>SPX PATRIOT</t>
        </is>
      </c>
      <c r="B25064" t="inlineStr">
        <is>
          <t>12/2023</t>
        </is>
      </c>
      <c r="C25064" t="n">
        <v>741752289.4299999</v>
      </c>
      <c r="D25064" t="inlineStr">
        <is>
          <t>CVCB</t>
        </is>
      </c>
      <c r="E25064" t="n">
        <v>0.00613</v>
      </c>
      <c r="F25064" t="n">
        <v>4546941.5342059</v>
      </c>
    </row>
    <row r="25065">
      <c r="A25065" s="3" t="inlineStr">
        <is>
          <t>SPX PATRIOT</t>
        </is>
      </c>
      <c r="B25065" t="inlineStr">
        <is>
          <t>12/2023</t>
        </is>
      </c>
      <c r="C25065" t="n">
        <v>741752289.4299999</v>
      </c>
      <c r="D25065" t="inlineStr">
        <is>
          <t>CSAN</t>
        </is>
      </c>
      <c r="E25065" t="n">
        <v>0.00463</v>
      </c>
      <c r="F25065" t="n">
        <v>3434313.1000609</v>
      </c>
    </row>
    <row r="25066">
      <c r="A25066" s="3" t="inlineStr">
        <is>
          <t>SPX PATRIOT</t>
        </is>
      </c>
      <c r="B25066" t="inlineStr">
        <is>
          <t>12/2023</t>
        </is>
      </c>
      <c r="C25066" t="n">
        <v>741752289.4299999</v>
      </c>
      <c r="D25066" t="inlineStr">
        <is>
          <t>BRAP</t>
        </is>
      </c>
      <c r="E25066" t="n">
        <v>0.00353</v>
      </c>
      <c r="F25066" t="n">
        <v>2618385.5816879</v>
      </c>
    </row>
    <row r="25067">
      <c r="A25067" s="3" t="inlineStr">
        <is>
          <t>SPX PATRIOT</t>
        </is>
      </c>
      <c r="B25067" t="inlineStr">
        <is>
          <t>12/2023</t>
        </is>
      </c>
      <c r="C25067" t="n">
        <v>741752289.4299999</v>
      </c>
      <c r="D25067" t="inlineStr">
        <is>
          <t>VALE</t>
        </is>
      </c>
      <c r="E25067" t="n">
        <v>0.00305</v>
      </c>
      <c r="F25067" t="n">
        <v>2262344.482761499</v>
      </c>
    </row>
    <row r="25068">
      <c r="A25068" s="3" t="inlineStr">
        <is>
          <t>SPX PATRIOT</t>
        </is>
      </c>
      <c r="B25068" t="inlineStr">
        <is>
          <t>12/2023</t>
        </is>
      </c>
      <c r="C25068" t="n">
        <v>741752289.4299999</v>
      </c>
      <c r="D25068" t="inlineStr">
        <is>
          <t>RRRP</t>
        </is>
      </c>
      <c r="E25068" t="n">
        <v>0.00304</v>
      </c>
      <c r="F25068" t="n">
        <v>2254926.959867199</v>
      </c>
    </row>
    <row r="25069">
      <c r="A25069" s="3" t="inlineStr">
        <is>
          <t>SPX PATRIOT</t>
        </is>
      </c>
      <c r="B25069" t="inlineStr">
        <is>
          <t>12/2023</t>
        </is>
      </c>
      <c r="C25069" t="n">
        <v>741752289.4299999</v>
      </c>
      <c r="D25069" t="inlineStr">
        <is>
          <t>CLSC</t>
        </is>
      </c>
      <c r="E25069" t="n">
        <v>0.00283</v>
      </c>
      <c r="F25069" t="n">
        <v>2099158.9790869</v>
      </c>
    </row>
    <row r="25070">
      <c r="A25070" s="3" t="inlineStr">
        <is>
          <t>SPX PATRIOT</t>
        </is>
      </c>
      <c r="B25070" t="inlineStr">
        <is>
          <t>12/2023</t>
        </is>
      </c>
      <c r="C25070" t="n">
        <v>741752289.4299999</v>
      </c>
      <c r="D25070" t="inlineStr">
        <is>
          <t>RAPT</t>
        </is>
      </c>
      <c r="E25070" t="n">
        <v>0.00275</v>
      </c>
      <c r="F25070" t="n">
        <v>2039818.7959325</v>
      </c>
    </row>
    <row r="25071">
      <c r="A25071" s="3" t="inlineStr">
        <is>
          <t>SPX PATRIOT</t>
        </is>
      </c>
      <c r="B25071" t="inlineStr">
        <is>
          <t>12/2023</t>
        </is>
      </c>
      <c r="C25071" t="n">
        <v>741752289.4299999</v>
      </c>
      <c r="D25071" t="inlineStr">
        <is>
          <t>VIVA</t>
        </is>
      </c>
      <c r="E25071" t="n">
        <v>0.00251</v>
      </c>
      <c r="F25071" t="n">
        <v>1861798.2464693</v>
      </c>
    </row>
    <row r="25072">
      <c r="A25072" s="3" t="inlineStr">
        <is>
          <t>SPX PATRIOT</t>
        </is>
      </c>
      <c r="B25072" t="inlineStr">
        <is>
          <t>12/2023</t>
        </is>
      </c>
      <c r="C25072" t="n">
        <v>741752289.4299999</v>
      </c>
      <c r="D25072" t="inlineStr">
        <is>
          <t>COCE</t>
        </is>
      </c>
      <c r="E25072" t="n">
        <v>0.00244</v>
      </c>
      <c r="F25072" t="n">
        <v>1809875.5862092</v>
      </c>
    </row>
    <row r="25073">
      <c r="A25073" s="3" t="inlineStr">
        <is>
          <t>SPX PATRIOT</t>
        </is>
      </c>
      <c r="B25073" t="inlineStr">
        <is>
          <t>12/2023</t>
        </is>
      </c>
      <c r="C25073" t="n">
        <v>741752289.4299999</v>
      </c>
      <c r="D25073" t="inlineStr">
        <is>
          <t>VVEO</t>
        </is>
      </c>
      <c r="E25073" t="n">
        <v>0.00242</v>
      </c>
      <c r="F25073" t="n">
        <v>1795040.5404206</v>
      </c>
    </row>
    <row r="25074">
      <c r="A25074" s="3" t="inlineStr">
        <is>
          <t>SPX PATRIOT</t>
        </is>
      </c>
      <c r="B25074" t="inlineStr">
        <is>
          <t>12/2023</t>
        </is>
      </c>
      <c r="C25074" t="n">
        <v>741752289.4299999</v>
      </c>
      <c r="D25074" t="inlineStr">
        <is>
          <t>HBSA</t>
        </is>
      </c>
      <c r="E25074" t="n">
        <v>0.00211</v>
      </c>
      <c r="F25074" t="n">
        <v>1565097.3306973</v>
      </c>
    </row>
    <row r="25075">
      <c r="A25075" s="3" t="inlineStr">
        <is>
          <t>SPX PATRIOT</t>
        </is>
      </c>
      <c r="B25075" t="inlineStr">
        <is>
          <t>12/2023</t>
        </is>
      </c>
      <c r="C25075" t="n">
        <v>741752289.4299999</v>
      </c>
      <c r="D25075" t="inlineStr">
        <is>
          <t>CSED</t>
        </is>
      </c>
      <c r="E25075" t="n">
        <v>0.00183</v>
      </c>
      <c r="F25075" t="n">
        <v>1357406.6896569</v>
      </c>
    </row>
    <row r="25076">
      <c r="A25076" s="3" t="inlineStr">
        <is>
          <t>SPX PATRIOT</t>
        </is>
      </c>
      <c r="B25076" t="inlineStr">
        <is>
          <t>12/2023</t>
        </is>
      </c>
      <c r="C25076" t="n">
        <v>741752289.4299999</v>
      </c>
      <c r="D25076" t="inlineStr">
        <is>
          <t>ORVR</t>
        </is>
      </c>
      <c r="E25076" t="n">
        <v>0.00123</v>
      </c>
      <c r="F25076" t="n">
        <v>912355.3159988999</v>
      </c>
    </row>
    <row r="25077">
      <c r="A25077" s="3" t="inlineStr">
        <is>
          <t>SPX PATRIOT</t>
        </is>
      </c>
      <c r="B25077" t="inlineStr">
        <is>
          <t>12/2023</t>
        </is>
      </c>
      <c r="C25077" t="n">
        <v>741752289.4299999</v>
      </c>
      <c r="D25077" t="inlineStr">
        <is>
          <t>GGBR</t>
        </is>
      </c>
      <c r="E25077" t="n">
        <v>0.001</v>
      </c>
      <c r="F25077" t="n">
        <v>741752.28943</v>
      </c>
    </row>
    <row r="25078">
      <c r="A25078" s="3" t="inlineStr">
        <is>
          <t>SPX PATRIOT</t>
        </is>
      </c>
      <c r="B25078" t="inlineStr">
        <is>
          <t>12/2023</t>
        </is>
      </c>
      <c r="C25078" t="n">
        <v>741752289.4299999</v>
      </c>
      <c r="D25078" t="inlineStr">
        <is>
          <t>WEGE</t>
        </is>
      </c>
      <c r="E25078" t="n">
        <v>0.001</v>
      </c>
      <c r="F25078" t="n">
        <v>741752.28943</v>
      </c>
    </row>
    <row r="25079">
      <c r="A25079" s="3" t="inlineStr">
        <is>
          <t>SPX PATRIOT</t>
        </is>
      </c>
      <c r="B25079" t="inlineStr">
        <is>
          <t>12/2023</t>
        </is>
      </c>
      <c r="C25079" t="n">
        <v>741752289.4299999</v>
      </c>
      <c r="D25079" t="inlineStr">
        <is>
          <t>CASH</t>
        </is>
      </c>
      <c r="E25079" t="n">
        <v>0.0008699999999999999</v>
      </c>
      <c r="F25079" t="n">
        <v>645324.4918040999</v>
      </c>
    </row>
    <row r="25080">
      <c r="A25080" s="3" t="inlineStr">
        <is>
          <t>SPX PATRIOT</t>
        </is>
      </c>
      <c r="B25080" t="inlineStr">
        <is>
          <t>12/2023</t>
        </is>
      </c>
      <c r="C25080" t="n">
        <v>741752289.4299999</v>
      </c>
      <c r="D25080" t="inlineStr">
        <is>
          <t>ITSA</t>
        </is>
      </c>
      <c r="E25080" t="n">
        <v>0.0007000000000000001</v>
      </c>
      <c r="F25080" t="n">
        <v>519226.602601</v>
      </c>
    </row>
    <row r="25081">
      <c r="A25081" s="3" t="inlineStr">
        <is>
          <t>SPX PATRIOT</t>
        </is>
      </c>
      <c r="B25081" t="inlineStr">
        <is>
          <t>12/2023</t>
        </is>
      </c>
      <c r="C25081" t="n">
        <v>741752289.4299999</v>
      </c>
      <c r="D25081" t="inlineStr">
        <is>
          <t>PETR</t>
        </is>
      </c>
      <c r="E25081" t="n">
        <v>-0.01404</v>
      </c>
      <c r="F25081" t="n">
        <v>-10414202.1435972</v>
      </c>
    </row>
    <row r="25082">
      <c r="A25082" s="3" t="inlineStr">
        <is>
          <t>SPX PATRIOT</t>
        </is>
      </c>
      <c r="B25082" t="inlineStr">
        <is>
          <t>12/2023</t>
        </is>
      </c>
      <c r="C25082" t="n">
        <v>741752289.4299999</v>
      </c>
      <c r="D25082" t="inlineStr">
        <is>
          <t>RAIZ</t>
        </is>
      </c>
      <c r="E25082" t="n">
        <v>0.01043</v>
      </c>
      <c r="F25082" t="n">
        <v>7736476.3787549</v>
      </c>
    </row>
    <row r="25083">
      <c r="A25083" s="3" t="inlineStr">
        <is>
          <t>SPX PATRIOT</t>
        </is>
      </c>
      <c r="B25083" t="inlineStr">
        <is>
          <t>12/2023</t>
        </is>
      </c>
      <c r="C25083" t="n">
        <v>741752289.4299999</v>
      </c>
      <c r="D25083" t="inlineStr">
        <is>
          <t>BRKM</t>
        </is>
      </c>
      <c r="E25083" t="n">
        <v>-0.00125</v>
      </c>
      <c r="F25083" t="n">
        <v>-927190.3617875</v>
      </c>
    </row>
    <row r="25084">
      <c r="A25084" s="3" t="inlineStr">
        <is>
          <t>SPX PATRIOT</t>
        </is>
      </c>
      <c r="B25084" t="inlineStr">
        <is>
          <t>12/2023</t>
        </is>
      </c>
      <c r="C25084" t="n">
        <v>741752289.4299999</v>
      </c>
      <c r="D25084" t="inlineStr">
        <is>
          <t>IGTI</t>
        </is>
      </c>
      <c r="E25084" t="n">
        <v>0.01707</v>
      </c>
      <c r="F25084" t="n">
        <v>12661711.5805701</v>
      </c>
    </row>
    <row r="25085">
      <c r="A25085" s="3" t="inlineStr">
        <is>
          <t>SPX PATRIOT</t>
        </is>
      </c>
      <c r="B25085" t="inlineStr">
        <is>
          <t>12/2023</t>
        </is>
      </c>
      <c r="C25085" t="n">
        <v>741752289.4299999</v>
      </c>
      <c r="D25085" t="inlineStr">
        <is>
          <t>BDR - XPBR31 DT. INI. VIGEN.: 04/10/2021</t>
        </is>
      </c>
      <c r="E25085" t="n">
        <v>0.0008500000000000001</v>
      </c>
      <c r="F25085" t="n">
        <v>630489.4460155</v>
      </c>
    </row>
    <row r="25086">
      <c r="A25086" s="3" t="inlineStr">
        <is>
          <t>SPX PATRIOT</t>
        </is>
      </c>
      <c r="B25086" t="inlineStr">
        <is>
          <t>12/2023</t>
        </is>
      </c>
      <c r="C25086" t="n">
        <v>741752289.4299999</v>
      </c>
      <c r="D25086" t="inlineStr">
        <is>
          <t>BDR - INBR32 DT. INI. VIGEN.: 20/06/2022</t>
        </is>
      </c>
      <c r="E25086" t="n">
        <v>6e-05</v>
      </c>
      <c r="F25086" t="n">
        <v>44505.1373658</v>
      </c>
    </row>
    <row r="25087">
      <c r="A25087" s="3" t="inlineStr">
        <is>
          <t>SPX PATRIOT</t>
        </is>
      </c>
      <c r="B25087" t="inlineStr">
        <is>
          <t>12/2023</t>
        </is>
      </c>
      <c r="C25087" t="n">
        <v>741752289.4299999</v>
      </c>
      <c r="D25087" t="inlineStr">
        <is>
          <t>ENGI</t>
        </is>
      </c>
      <c r="E25087" t="n">
        <v>0.02397</v>
      </c>
      <c r="F25087" t="n">
        <v>17779802.3776371</v>
      </c>
    </row>
    <row r="25088">
      <c r="A25088" s="3" t="inlineStr">
        <is>
          <t>SPX PATRIOT</t>
        </is>
      </c>
      <c r="B25088" t="inlineStr">
        <is>
          <t>12/2023</t>
        </is>
      </c>
      <c r="C25088" t="n">
        <v>741752289.4299999</v>
      </c>
      <c r="D25088" t="inlineStr">
        <is>
          <t>Invest. Ext. - 3SPXEQU2 - SPXI - 1 VENC.: 28/10/2050</t>
        </is>
      </c>
      <c r="E25088" t="n">
        <v>0.10524</v>
      </c>
      <c r="F25088" t="n">
        <v>78062010.93961318</v>
      </c>
    </row>
    <row r="25089">
      <c r="A25089" s="3" t="inlineStr">
        <is>
          <t>SPX PATRIOT</t>
        </is>
      </c>
      <c r="B25089" t="inlineStr">
        <is>
          <t>12/2023</t>
        </is>
      </c>
      <c r="C25089" t="n">
        <v>741752289.4299999</v>
      </c>
      <c r="D25089" t="inlineStr">
        <is>
          <t>Invest. Ext. - 3SPXEQU2 - SPXI - 1079167 VENC.: 24/12/2050</t>
        </is>
      </c>
      <c r="E25089" t="n">
        <v>0.05110000000000001</v>
      </c>
      <c r="F25089" t="n">
        <v>37903541.989873</v>
      </c>
    </row>
    <row r="25090">
      <c r="A25090" s="3" t="inlineStr">
        <is>
          <t>SPX PATRIOT</t>
        </is>
      </c>
      <c r="B25090" t="inlineStr">
        <is>
          <t>12/2023</t>
        </is>
      </c>
      <c r="C25090" t="n">
        <v>741752289.4299999</v>
      </c>
      <c r="D25090" t="inlineStr">
        <is>
          <t>Invest. Ext. - 3SPXEQU2 - SPXI - 1 VENC.: 24/09/2050</t>
        </is>
      </c>
      <c r="E25090" t="n">
        <v>0.01533</v>
      </c>
      <c r="F25090" t="n">
        <v>11371062.5969619</v>
      </c>
    </row>
    <row r="25091">
      <c r="A25091" s="3" t="inlineStr">
        <is>
          <t>SPX PATRIOT</t>
        </is>
      </c>
      <c r="B25091" t="inlineStr">
        <is>
          <t>12/2023</t>
        </is>
      </c>
      <c r="C25091" t="n">
        <v>741752289.4299999</v>
      </c>
      <c r="D25091" t="inlineStr">
        <is>
          <t>Invest. Ext. - 3SPXEQU2 - SPXI - 20347 VENC.: 16/12/2050</t>
        </is>
      </c>
      <c r="E25091" t="n">
        <v>0.01481</v>
      </c>
      <c r="F25091" t="n">
        <v>10985351.4064583</v>
      </c>
    </row>
    <row r="25092">
      <c r="A25092" s="3" t="inlineStr">
        <is>
          <t>SPX PATRIOT</t>
        </is>
      </c>
      <c r="B25092" t="inlineStr">
        <is>
          <t>12/2023</t>
        </is>
      </c>
      <c r="C25092" t="n">
        <v>741752289.4299999</v>
      </c>
      <c r="D25092" t="inlineStr">
        <is>
          <t>Invest. Ext. - 3SPXEQU2 - SPXI - 29411 VENC.: 19/09/2050</t>
        </is>
      </c>
      <c r="E25092" t="n">
        <v>0.01436</v>
      </c>
      <c r="F25092" t="n">
        <v>10651562.8762148</v>
      </c>
    </row>
    <row r="25093">
      <c r="A25093" s="3" t="inlineStr">
        <is>
          <t>SPX PATRIOT</t>
        </is>
      </c>
      <c r="B25093" t="inlineStr">
        <is>
          <t>12/2023</t>
        </is>
      </c>
      <c r="C25093" t="n">
        <v>741752289.4299999</v>
      </c>
      <c r="D25093" t="inlineStr">
        <is>
          <t>Invest. Ext. - 3SPXEQU2 - SPXI - 276547 VENC.: 13/09/2050</t>
        </is>
      </c>
      <c r="E25093" t="n">
        <v>0.01416</v>
      </c>
      <c r="F25093" t="n">
        <v>10503212.4183288</v>
      </c>
    </row>
    <row r="25094">
      <c r="A25094" s="3" t="inlineStr">
        <is>
          <t>SPX PATRIOT</t>
        </is>
      </c>
      <c r="B25094" t="inlineStr">
        <is>
          <t>12/2023</t>
        </is>
      </c>
      <c r="C25094" t="n">
        <v>741752289.4299999</v>
      </c>
      <c r="D25094" t="inlineStr">
        <is>
          <t>Invest. Ext. - 3SPXEQU2 - SPXI - 8724 VENC.: 01/11/2050</t>
        </is>
      </c>
      <c r="E25094" t="n">
        <v>0.01365</v>
      </c>
      <c r="F25094" t="n">
        <v>10124918.7507195</v>
      </c>
    </row>
    <row r="25095">
      <c r="A25095" s="3" t="inlineStr">
        <is>
          <t>SPX PATRIOT</t>
        </is>
      </c>
      <c r="B25095" t="inlineStr">
        <is>
          <t>12/2023</t>
        </is>
      </c>
      <c r="C25095" t="n">
        <v>741752289.4299999</v>
      </c>
      <c r="D25095" t="inlineStr">
        <is>
          <t>Invest. Ext. - 3SPXEQU2 - SPXI - 131619 VENC.: 11/12/2050</t>
        </is>
      </c>
      <c r="E25095" t="n">
        <v>0.01097</v>
      </c>
      <c r="F25095" t="n">
        <v>8137022.6150471</v>
      </c>
    </row>
    <row r="25096">
      <c r="A25096" s="3" t="inlineStr">
        <is>
          <t>SPX PATRIOT</t>
        </is>
      </c>
      <c r="B25096" t="inlineStr">
        <is>
          <t>12/2023</t>
        </is>
      </c>
      <c r="C25096" t="n">
        <v>741752289.4299999</v>
      </c>
      <c r="D25096" t="inlineStr">
        <is>
          <t>Invest. Ext. - 3SPXEQU2 - SPXI - 158418 VENC.: 25/12/2050</t>
        </is>
      </c>
      <c r="E25096" t="n">
        <v>0.01058</v>
      </c>
      <c r="F25096" t="n">
        <v>7847739.2221694</v>
      </c>
    </row>
    <row r="25097">
      <c r="A25097" s="3" t="inlineStr">
        <is>
          <t>SPX PATRIOT</t>
        </is>
      </c>
      <c r="B25097" t="inlineStr">
        <is>
          <t>12/2023</t>
        </is>
      </c>
      <c r="C25097" t="n">
        <v>741752289.4299999</v>
      </c>
      <c r="D25097" t="inlineStr">
        <is>
          <t>Invest. Ext. - 3SPXEQU2 - SPXI - 75902 VENC.: 06/12/2050</t>
        </is>
      </c>
      <c r="E25097" t="n">
        <v>0.00923</v>
      </c>
      <c r="F25097" t="n">
        <v>6846373.6314389</v>
      </c>
    </row>
    <row r="25098">
      <c r="A25098" s="3" t="inlineStr">
        <is>
          <t>SPX PATRIOT</t>
        </is>
      </c>
      <c r="B25098" t="inlineStr">
        <is>
          <t>12/2023</t>
        </is>
      </c>
      <c r="C25098" t="n">
        <v>741752289.4299999</v>
      </c>
      <c r="D25098" t="inlineStr">
        <is>
          <t>Invest. Ext. - 3SPXEQU2 - SPXI - 1 VENC.: 23/11/2050</t>
        </is>
      </c>
      <c r="E25098" t="n">
        <v>0.00851</v>
      </c>
      <c r="F25098" t="n">
        <v>6312311.9830493</v>
      </c>
    </row>
    <row r="25099">
      <c r="A25099" s="3" t="inlineStr">
        <is>
          <t>SPX PATRIOT</t>
        </is>
      </c>
      <c r="B25099" t="inlineStr">
        <is>
          <t>12/2023</t>
        </is>
      </c>
      <c r="C25099" t="n">
        <v>741752289.4299999</v>
      </c>
      <c r="D25099" t="inlineStr">
        <is>
          <t>Invest. Ext. - 3SPXEQU2 - SPXI - 8209 VENC.: 01/10/2050</t>
        </is>
      </c>
      <c r="E25099" t="n">
        <v>0.00759</v>
      </c>
      <c r="F25099" t="n">
        <v>5629899.8767737</v>
      </c>
    </row>
    <row r="25100">
      <c r="A25100" s="3" t="inlineStr">
        <is>
          <t>SPX PATRIOT</t>
        </is>
      </c>
      <c r="B25100" t="inlineStr">
        <is>
          <t>12/2023</t>
        </is>
      </c>
      <c r="C25100" t="n">
        <v>741752289.4299999</v>
      </c>
      <c r="D25100" t="inlineStr">
        <is>
          <t>Invest. Ext. - 3SPXEQU2 - SPXI - 31939 VENC.: 16/09/2050</t>
        </is>
      </c>
      <c r="E25100" t="n">
        <v>0.00739</v>
      </c>
      <c r="F25100" t="n">
        <v>5481549.4188877</v>
      </c>
    </row>
    <row r="25101">
      <c r="A25101" s="3" t="inlineStr">
        <is>
          <t>SPX PATRIOT</t>
        </is>
      </c>
      <c r="B25101" t="inlineStr">
        <is>
          <t>12/2023</t>
        </is>
      </c>
      <c r="C25101" t="n">
        <v>741752289.4299999</v>
      </c>
      <c r="D25101" t="inlineStr">
        <is>
          <t>Invest. Ext. - 3SPXEQU2 - SPXI - 32333 VENC.: 05/09/2050</t>
        </is>
      </c>
      <c r="E25101" t="n">
        <v>0.00728</v>
      </c>
      <c r="F25101" t="n">
        <v>5399956.6670504</v>
      </c>
    </row>
    <row r="25102">
      <c r="A25102" s="3" t="inlineStr">
        <is>
          <t>SPX PATRIOT</t>
        </is>
      </c>
      <c r="B25102" t="inlineStr">
        <is>
          <t>12/2023</t>
        </is>
      </c>
      <c r="C25102" t="n">
        <v>741752289.4299999</v>
      </c>
      <c r="D25102" t="inlineStr">
        <is>
          <t>Invest. Ext. - 3SPXEQU2 - SPXI - 0 VENC.: 20/10/2050</t>
        </is>
      </c>
      <c r="E25102" t="n">
        <v>0.00711</v>
      </c>
      <c r="F25102" t="n">
        <v>5273858.777847299</v>
      </c>
    </row>
    <row r="25103">
      <c r="A25103" s="3" t="inlineStr">
        <is>
          <t>SPX PATRIOT</t>
        </is>
      </c>
      <c r="B25103" t="inlineStr">
        <is>
          <t>12/2023</t>
        </is>
      </c>
      <c r="C25103" t="n">
        <v>741752289.4299999</v>
      </c>
      <c r="D25103" t="inlineStr">
        <is>
          <t>Invest. Ext. - 3SPXEQU2 - SPXI - 272370 VENC.: 13/10/2050</t>
        </is>
      </c>
      <c r="E25103" t="n">
        <v>0.00688</v>
      </c>
      <c r="F25103" t="n">
        <v>5103255.751278399</v>
      </c>
    </row>
    <row r="25104">
      <c r="A25104" s="3" t="inlineStr">
        <is>
          <t>SPX PATRIOT</t>
        </is>
      </c>
      <c r="B25104" t="inlineStr">
        <is>
          <t>12/2023</t>
        </is>
      </c>
      <c r="C25104" t="n">
        <v>741752289.4299999</v>
      </c>
      <c r="D25104" t="inlineStr">
        <is>
          <t>Invest. Ext. - 3SPXEQU2 - SPXI - 60056 VENC.: 07/10/2050</t>
        </is>
      </c>
      <c r="E25104" t="n">
        <v>0.005829999999999999</v>
      </c>
      <c r="F25104" t="n">
        <v>4324415.847376899</v>
      </c>
    </row>
    <row r="25105">
      <c r="A25105" s="3" t="inlineStr">
        <is>
          <t>SPX PATRIOT</t>
        </is>
      </c>
      <c r="B25105" t="inlineStr">
        <is>
          <t>12/2023</t>
        </is>
      </c>
      <c r="C25105" t="n">
        <v>741752289.4299999</v>
      </c>
      <c r="D25105" t="inlineStr">
        <is>
          <t>Invest. Ext. - 3SPXEQU2 - SPXI - 142440 VENC.: 08/10/2050</t>
        </is>
      </c>
      <c r="E25105" t="n">
        <v>0.005809999999999999</v>
      </c>
      <c r="F25105" t="n">
        <v>4309580.801588299</v>
      </c>
    </row>
    <row r="25106">
      <c r="A25106" s="3" t="inlineStr">
        <is>
          <t>SPX PATRIOT</t>
        </is>
      </c>
      <c r="B25106" t="inlineStr">
        <is>
          <t>12/2023</t>
        </is>
      </c>
      <c r="C25106" t="n">
        <v>741752289.4299999</v>
      </c>
      <c r="D25106" t="inlineStr">
        <is>
          <t>Invest. Ext. - 3SPXEQU2 - SPXI - 35 VENC.: 01/12/2050</t>
        </is>
      </c>
      <c r="E25106" t="n">
        <v>0.005540000000000001</v>
      </c>
      <c r="F25106" t="n">
        <v>4109307.6834422</v>
      </c>
    </row>
    <row r="25107">
      <c r="A25107" s="3" t="inlineStr">
        <is>
          <t>SPX PATRIOT</t>
        </is>
      </c>
      <c r="B25107" t="inlineStr">
        <is>
          <t>12/2023</t>
        </is>
      </c>
      <c r="C25107" t="n">
        <v>741752289.4299999</v>
      </c>
      <c r="D25107" t="inlineStr">
        <is>
          <t>Invest. Ext. - 3SPXEQU2 - SPXI - 1 VENC.: 05/12/2050</t>
        </is>
      </c>
      <c r="E25107" t="n">
        <v>0.00503</v>
      </c>
      <c r="F25107" t="n">
        <v>3731014.0158329</v>
      </c>
    </row>
    <row r="25108">
      <c r="A25108" s="3" t="inlineStr">
        <is>
          <t>SPX PATRIOT</t>
        </is>
      </c>
      <c r="B25108" t="inlineStr">
        <is>
          <t>12/2023</t>
        </is>
      </c>
      <c r="C25108" t="n">
        <v>741752289.4299999</v>
      </c>
      <c r="D25108" t="inlineStr">
        <is>
          <t>Invest. Ext. - 3SPXEQU2 - SPXI - 10977 VENC.: 26/11/2050</t>
        </is>
      </c>
      <c r="E25108" t="n">
        <v>0.004699999999999999</v>
      </c>
      <c r="F25108" t="n">
        <v>3486235.760320999</v>
      </c>
    </row>
    <row r="25109">
      <c r="A25109" s="3" t="inlineStr">
        <is>
          <t>SPX PATRIOT</t>
        </is>
      </c>
      <c r="B25109" t="inlineStr">
        <is>
          <t>12/2023</t>
        </is>
      </c>
      <c r="C25109" t="n">
        <v>741752289.4299999</v>
      </c>
      <c r="D25109" t="inlineStr">
        <is>
          <t>Invest. Ext. - 3SPXEQU2 - SPXI - 17142 VENC.: 15/11/2050</t>
        </is>
      </c>
      <c r="E25109" t="n">
        <v>0.0038</v>
      </c>
      <c r="F25109" t="n">
        <v>2818658.699834</v>
      </c>
    </row>
    <row r="25110">
      <c r="A25110" s="3" t="inlineStr">
        <is>
          <t>SPX PATRIOT</t>
        </is>
      </c>
      <c r="B25110" t="inlineStr">
        <is>
          <t>12/2023</t>
        </is>
      </c>
      <c r="C25110" t="n">
        <v>741752289.4299999</v>
      </c>
      <c r="D25110" t="inlineStr">
        <is>
          <t>Invest. Ext. - 3SPXEQU2 - SPXI - 4894 VENC.: 21/12/2050</t>
        </is>
      </c>
      <c r="E25110" t="n">
        <v>0.00378</v>
      </c>
      <c r="F25110" t="n">
        <v>2803823.6540454</v>
      </c>
    </row>
    <row r="25111">
      <c r="A25111" s="3" t="inlineStr">
        <is>
          <t>SPX PATRIOT</t>
        </is>
      </c>
      <c r="B25111" t="inlineStr">
        <is>
          <t>12/2023</t>
        </is>
      </c>
      <c r="C25111" t="n">
        <v>741752289.4299999</v>
      </c>
      <c r="D25111" t="inlineStr">
        <is>
          <t>Invest. Ext. - 3SPXEQU2 - SPXI - 40758 VENC.: 25/10/2050</t>
        </is>
      </c>
      <c r="E25111" t="n">
        <v>0.00349</v>
      </c>
      <c r="F25111" t="n">
        <v>2588715.4901107</v>
      </c>
    </row>
    <row r="25112">
      <c r="A25112" s="3" t="inlineStr">
        <is>
          <t>SPX PATRIOT</t>
        </is>
      </c>
      <c r="B25112" t="inlineStr">
        <is>
          <t>12/2023</t>
        </is>
      </c>
      <c r="C25112" t="n">
        <v>741752289.4299999</v>
      </c>
      <c r="D25112" t="inlineStr">
        <is>
          <t>Invest. Ext. - 3SPXEQU2 - SPXI - 29969 VENC.: 05/11/2050</t>
        </is>
      </c>
      <c r="E25112" t="n">
        <v>0.00302</v>
      </c>
      <c r="F25112" t="n">
        <v>2240091.9140786</v>
      </c>
    </row>
    <row r="25113">
      <c r="A25113" s="3" t="inlineStr">
        <is>
          <t>SPX PATRIOT</t>
        </is>
      </c>
      <c r="B25113" t="inlineStr">
        <is>
          <t>12/2023</t>
        </is>
      </c>
      <c r="C25113" t="n">
        <v>741752289.4299999</v>
      </c>
      <c r="D25113" t="inlineStr">
        <is>
          <t>Invest. Ext. - 3SPXEQU2 - SPXI - 1 VENC.: 30/11/2050</t>
        </is>
      </c>
      <c r="E25113" t="n">
        <v>0.00281</v>
      </c>
      <c r="F25113" t="n">
        <v>2084323.9332983</v>
      </c>
    </row>
    <row r="25114">
      <c r="A25114" s="3" t="inlineStr">
        <is>
          <t>SPX PATRIOT</t>
        </is>
      </c>
      <c r="B25114" t="inlineStr">
        <is>
          <t>12/2023</t>
        </is>
      </c>
      <c r="C25114" t="n">
        <v>741752289.4299999</v>
      </c>
      <c r="D25114" t="inlineStr">
        <is>
          <t>Invest. Ext. - 3SPXEQU2 - SPXI - 25239 VENC.: 05/10/2050</t>
        </is>
      </c>
      <c r="E25114" t="n">
        <v>0.00269</v>
      </c>
      <c r="F25114" t="n">
        <v>1995313.6585667</v>
      </c>
    </row>
    <row r="25115">
      <c r="A25115" s="3" t="inlineStr">
        <is>
          <t>SPX PATRIOT</t>
        </is>
      </c>
      <c r="B25115" t="inlineStr">
        <is>
          <t>12/2023</t>
        </is>
      </c>
      <c r="C25115" t="n">
        <v>741752289.4299999</v>
      </c>
      <c r="D25115" t="inlineStr">
        <is>
          <t>Invest. Ext. - 3SPXEQU2 - SPXI - 24208 VENC.: 17/10/2050</t>
        </is>
      </c>
      <c r="E25115" t="n">
        <v>0.0024</v>
      </c>
      <c r="F25115" t="n">
        <v>1780205.494632</v>
      </c>
    </row>
    <row r="25116">
      <c r="A25116" s="3" t="inlineStr">
        <is>
          <t>SPX PATRIOT</t>
        </is>
      </c>
      <c r="B25116" t="inlineStr">
        <is>
          <t>12/2023</t>
        </is>
      </c>
      <c r="C25116" t="n">
        <v>741752289.4299999</v>
      </c>
      <c r="D25116" t="inlineStr">
        <is>
          <t>Invest. Ext. - 3SPXEQU2 - SPXI - 18870 VENC.: 11/11/2050</t>
        </is>
      </c>
      <c r="E25116" t="n">
        <v>0.00196</v>
      </c>
      <c r="F25116" t="n">
        <v>1453834.4872828</v>
      </c>
    </row>
    <row r="25117">
      <c r="A25117" s="3" t="inlineStr">
        <is>
          <t>SPX PATRIOT</t>
        </is>
      </c>
      <c r="B25117" t="inlineStr">
        <is>
          <t>12/2023</t>
        </is>
      </c>
      <c r="C25117" t="n">
        <v>741752289.4299999</v>
      </c>
      <c r="D25117" t="inlineStr">
        <is>
          <t>Invest. Ext. - 3SPXEQU2 - SPXI - 70895 VENC.: 08/12/2050</t>
        </is>
      </c>
      <c r="E25117" t="n">
        <v>0.00195</v>
      </c>
      <c r="F25117" t="n">
        <v>1446416.9643885</v>
      </c>
    </row>
    <row r="25118">
      <c r="A25118" s="3" t="inlineStr">
        <is>
          <t>SPX PATRIOT</t>
        </is>
      </c>
      <c r="B25118" t="inlineStr">
        <is>
          <t>12/2023</t>
        </is>
      </c>
      <c r="C25118" t="n">
        <v>741752289.4299999</v>
      </c>
      <c r="D25118" t="inlineStr">
        <is>
          <t>Invest. Ext. - 3SPXEQU2 - SPXI - 1 VENC.: 29/10/2050</t>
        </is>
      </c>
      <c r="E25118" t="n">
        <v>0.0018</v>
      </c>
      <c r="F25118" t="n">
        <v>1335154.120974</v>
      </c>
    </row>
    <row r="25119">
      <c r="A25119" s="3" t="inlineStr">
        <is>
          <t>SPX PATRIOT</t>
        </is>
      </c>
      <c r="B25119" t="inlineStr">
        <is>
          <t>12/2023</t>
        </is>
      </c>
      <c r="C25119" t="n">
        <v>741752289.4299999</v>
      </c>
      <c r="D25119" t="inlineStr">
        <is>
          <t>Invest. Ext. - 3SPXEQU2 - SPXI - 9 VENC.: 03/10/2050</t>
        </is>
      </c>
      <c r="E25119" t="n">
        <v>0.00161</v>
      </c>
      <c r="F25119" t="n">
        <v>1194221.1859823</v>
      </c>
    </row>
    <row r="25120">
      <c r="A25120" s="3" t="inlineStr">
        <is>
          <t>SPX PATRIOT</t>
        </is>
      </c>
      <c r="B25120" t="inlineStr">
        <is>
          <t>12/2023</t>
        </is>
      </c>
      <c r="C25120" t="n">
        <v>741752289.4299999</v>
      </c>
      <c r="D25120" t="inlineStr">
        <is>
          <t>Invest. Ext. - 3SPXEQU2 - SPXI - 12526 VENC.: 09/12/2050</t>
        </is>
      </c>
      <c r="E25120" t="n">
        <v>0.00142</v>
      </c>
      <c r="F25120" t="n">
        <v>1053288.2509906</v>
      </c>
    </row>
    <row r="25121">
      <c r="A25121" s="3" t="inlineStr">
        <is>
          <t>SPX PATRIOT</t>
        </is>
      </c>
      <c r="B25121" t="inlineStr">
        <is>
          <t>12/2023</t>
        </is>
      </c>
      <c r="C25121" t="n">
        <v>741752289.4299999</v>
      </c>
      <c r="D25121" t="inlineStr">
        <is>
          <t>Invest. Ext. - 3SPXEQU2 - SPXI - 5759130 VENC.: 21/09/2050</t>
        </is>
      </c>
      <c r="E25121" t="n">
        <v>0.00133</v>
      </c>
      <c r="F25121" t="n">
        <v>986530.5449418999</v>
      </c>
    </row>
    <row r="25122">
      <c r="A25122" s="3" t="inlineStr">
        <is>
          <t>SPX PATRIOT</t>
        </is>
      </c>
      <c r="B25122" t="inlineStr">
        <is>
          <t>12/2023</t>
        </is>
      </c>
      <c r="C25122" t="n">
        <v>741752289.4299999</v>
      </c>
      <c r="D25122" t="inlineStr">
        <is>
          <t>Invest. Ext. - 3SPXEQU2 - SPXI - 21232 VENC.: 09/11/2050</t>
        </is>
      </c>
      <c r="E25122" t="n">
        <v>0.00125</v>
      </c>
      <c r="F25122" t="n">
        <v>927190.3617875</v>
      </c>
    </row>
    <row r="25123">
      <c r="A25123" s="3" t="inlineStr">
        <is>
          <t>SPX PATRIOT</t>
        </is>
      </c>
      <c r="B25123" t="inlineStr">
        <is>
          <t>12/2023</t>
        </is>
      </c>
      <c r="C25123" t="n">
        <v>741752289.4299999</v>
      </c>
      <c r="D25123" t="inlineStr">
        <is>
          <t>Invest. Ext. - 3SPXEQU2 - SPXI - 1 VENC.: 02/10/2050</t>
        </is>
      </c>
      <c r="E25123" t="n">
        <v>0.00123</v>
      </c>
      <c r="F25123" t="n">
        <v>912355.3159988999</v>
      </c>
    </row>
    <row r="25124">
      <c r="A25124" s="3" t="inlineStr">
        <is>
          <t>SPX PATRIOT</t>
        </is>
      </c>
      <c r="B25124" t="inlineStr">
        <is>
          <t>12/2023</t>
        </is>
      </c>
      <c r="C25124" t="n">
        <v>741752289.4299999</v>
      </c>
      <c r="D25124" t="inlineStr">
        <is>
          <t>Invest. Ext. - 3SPXEQU2 - SPXI - 33107 VENC.: 17/12/2050</t>
        </is>
      </c>
      <c r="E25124" t="n">
        <v>0.00122</v>
      </c>
      <c r="F25124" t="n">
        <v>904937.7931045999</v>
      </c>
    </row>
    <row r="25125">
      <c r="A25125" s="3" t="inlineStr">
        <is>
          <t>SPX PATRIOT</t>
        </is>
      </c>
      <c r="B25125" t="inlineStr">
        <is>
          <t>12/2023</t>
        </is>
      </c>
      <c r="C25125" t="n">
        <v>741752289.4299999</v>
      </c>
      <c r="D25125" t="inlineStr">
        <is>
          <t>Invest. Ext. - 3SPXEQU2 - SPXI - 5640 VENC.: 26/12/2050</t>
        </is>
      </c>
      <c r="E25125" t="n">
        <v>0.00106</v>
      </c>
      <c r="F25125" t="n">
        <v>786257.4267957999</v>
      </c>
    </row>
    <row r="25126">
      <c r="A25126" s="3" t="inlineStr">
        <is>
          <t>SPX PATRIOT</t>
        </is>
      </c>
      <c r="B25126" t="inlineStr">
        <is>
          <t>12/2023</t>
        </is>
      </c>
      <c r="C25126" t="n">
        <v>741752289.4299999</v>
      </c>
      <c r="D25126" t="inlineStr">
        <is>
          <t>Invest. Ext. - 3SPXEQU2 - SPXI - 37 VENC.: 28/09/2050</t>
        </is>
      </c>
      <c r="E25126" t="n">
        <v>0.00091</v>
      </c>
      <c r="F25126" t="n">
        <v>674994.5833813</v>
      </c>
    </row>
    <row r="25127">
      <c r="A25127" s="3" t="inlineStr">
        <is>
          <t>SPX PATRIOT</t>
        </is>
      </c>
      <c r="B25127" t="inlineStr">
        <is>
          <t>12/2023</t>
        </is>
      </c>
      <c r="C25127" t="n">
        <v>741752289.4299999</v>
      </c>
      <c r="D25127" t="inlineStr">
        <is>
          <t>Invest. Ext. - 3SPXEQU2 - SPXI - 4893 VENC.: 03/12/2050</t>
        </is>
      </c>
      <c r="E25127" t="n">
        <v>0.00084</v>
      </c>
      <c r="F25127" t="n">
        <v>623071.9231211999</v>
      </c>
    </row>
    <row r="25128">
      <c r="A25128" s="3" t="inlineStr">
        <is>
          <t>SPX PATRIOT</t>
        </is>
      </c>
      <c r="B25128" t="inlineStr">
        <is>
          <t>12/2023</t>
        </is>
      </c>
      <c r="C25128" t="n">
        <v>741752289.4299999</v>
      </c>
      <c r="D25128" t="inlineStr">
        <is>
          <t>Invest. Ext. - 3SPXEQU2 - SPXI - 507556 VENC.: 25/11/2050</t>
        </is>
      </c>
      <c r="E25128" t="n">
        <v>0.00077</v>
      </c>
      <c r="F25128" t="n">
        <v>571149.2628610999</v>
      </c>
    </row>
    <row r="25129">
      <c r="A25129" s="3" t="inlineStr">
        <is>
          <t>SPX PATRIOT</t>
        </is>
      </c>
      <c r="B25129" t="inlineStr">
        <is>
          <t>12/2023</t>
        </is>
      </c>
      <c r="C25129" t="n">
        <v>741752289.4299999</v>
      </c>
      <c r="D25129" t="inlineStr">
        <is>
          <t>Invest. Ext. - 3SPXEQU2 - SPXI - 21391 VENC.: 14/09/2050</t>
        </is>
      </c>
      <c r="E25129" t="n">
        <v>0.0007099999999999999</v>
      </c>
      <c r="F25129" t="n">
        <v>526644.1254952999</v>
      </c>
    </row>
    <row r="25130">
      <c r="A25130" s="3" t="inlineStr">
        <is>
          <t>SPX PATRIOT</t>
        </is>
      </c>
      <c r="B25130" t="inlineStr">
        <is>
          <t>12/2023</t>
        </is>
      </c>
      <c r="C25130" t="n">
        <v>741752289.4299999</v>
      </c>
      <c r="D25130" t="inlineStr">
        <is>
          <t>Invest. Ext. - 3SPXEQU2 - SPXI - 5202 VENC.: 04/11/2050</t>
        </is>
      </c>
      <c r="E25130" t="n">
        <v>0.00054</v>
      </c>
      <c r="F25130" t="n">
        <v>400546.2362922</v>
      </c>
    </row>
    <row r="25131">
      <c r="A25131" s="3" t="inlineStr">
        <is>
          <t>SPX PATRIOT</t>
        </is>
      </c>
      <c r="B25131" t="inlineStr">
        <is>
          <t>12/2023</t>
        </is>
      </c>
      <c r="C25131" t="n">
        <v>741752289.4299999</v>
      </c>
      <c r="D25131" t="inlineStr">
        <is>
          <t>Invest. Ext. - 3SPXEQU2 - SPXI - 1 VENC.: 29/12/2050</t>
        </is>
      </c>
      <c r="E25131" t="n">
        <v>0.00053</v>
      </c>
      <c r="F25131" t="n">
        <v>393128.7133978999</v>
      </c>
    </row>
    <row r="25132">
      <c r="A25132" s="3" t="inlineStr">
        <is>
          <t>SPX PATRIOT</t>
        </is>
      </c>
      <c r="B25132" t="inlineStr">
        <is>
          <t>12/2023</t>
        </is>
      </c>
      <c r="C25132" t="n">
        <v>741752289.4299999</v>
      </c>
      <c r="D25132" t="inlineStr">
        <is>
          <t>Invest. Ext. - 3SPXEQU2 - SPXI - 2 VENC.: 20/12/2050</t>
        </is>
      </c>
      <c r="E25132" t="n">
        <v>0.00044</v>
      </c>
      <c r="F25132" t="n">
        <v>326371.0073492</v>
      </c>
    </row>
    <row r="25133">
      <c r="A25133" s="3" t="inlineStr">
        <is>
          <t>SPX PATRIOT</t>
        </is>
      </c>
      <c r="B25133" t="inlineStr">
        <is>
          <t>12/2023</t>
        </is>
      </c>
      <c r="C25133" t="n">
        <v>741752289.4299999</v>
      </c>
      <c r="D25133" t="inlineStr">
        <is>
          <t>Invest. Ext. - 3SPXEQU2 - SPXI - 2920 VENC.: 27/11/2050</t>
        </is>
      </c>
      <c r="E25133" t="n">
        <v>0.00032</v>
      </c>
      <c r="F25133" t="n">
        <v>237360.7326176</v>
      </c>
    </row>
    <row r="25134">
      <c r="A25134" s="3" t="inlineStr">
        <is>
          <t>SPX PATRIOT</t>
        </is>
      </c>
      <c r="B25134" t="inlineStr">
        <is>
          <t>12/2023</t>
        </is>
      </c>
      <c r="C25134" t="n">
        <v>741752289.4299999</v>
      </c>
      <c r="D25134" t="inlineStr">
        <is>
          <t>Invest. Ext. - 3SPXEQU2 - SPXI - 308502 VENC.: 21/10/2050</t>
        </is>
      </c>
      <c r="E25134" t="n">
        <v>0.00031</v>
      </c>
      <c r="F25134" t="n">
        <v>229943.2097233</v>
      </c>
    </row>
    <row r="25135">
      <c r="A25135" s="3" t="inlineStr">
        <is>
          <t>SPX PATRIOT</t>
        </is>
      </c>
      <c r="B25135" t="inlineStr">
        <is>
          <t>12/2023</t>
        </is>
      </c>
      <c r="C25135" t="n">
        <v>741752289.4299999</v>
      </c>
      <c r="D25135" t="inlineStr">
        <is>
          <t>Invest. Ext. - 3SPXEQU2 - SPXI - 1 VENC.: 24/11/2050</t>
        </is>
      </c>
      <c r="E25135" t="n">
        <v>0.00028</v>
      </c>
      <c r="F25135" t="n">
        <v>207690.6410404</v>
      </c>
    </row>
    <row r="25136">
      <c r="A25136" s="3" t="inlineStr">
        <is>
          <t>SPX PATRIOT</t>
        </is>
      </c>
      <c r="B25136" t="inlineStr">
        <is>
          <t>12/2023</t>
        </is>
      </c>
      <c r="C25136" t="n">
        <v>741752289.4299999</v>
      </c>
      <c r="D25136" t="inlineStr">
        <is>
          <t>Invest. Ext. - 3SPXEQU2 - SPXI - 1562 VENC.: 26/09/2050</t>
        </is>
      </c>
      <c r="E25136" t="n">
        <v>0.00022</v>
      </c>
      <c r="F25136" t="n">
        <v>163185.5036746</v>
      </c>
    </row>
    <row r="25137">
      <c r="A25137" s="3" t="inlineStr">
        <is>
          <t>SPX PATRIOT</t>
        </is>
      </c>
      <c r="B25137" t="inlineStr">
        <is>
          <t>12/2023</t>
        </is>
      </c>
      <c r="C25137" t="n">
        <v>741752289.4299999</v>
      </c>
      <c r="D25137" t="inlineStr">
        <is>
          <t>Invest. Ext. - 3SPXEQU2 - SPXI - 76005 VENC.: 22/10/2050</t>
        </is>
      </c>
      <c r="E25137" t="n">
        <v>0.00019</v>
      </c>
      <c r="F25137" t="n">
        <v>140932.9349917</v>
      </c>
    </row>
    <row r="25138">
      <c r="A25138" s="3" t="inlineStr">
        <is>
          <t>SPX PATRIOT</t>
        </is>
      </c>
      <c r="B25138" t="inlineStr">
        <is>
          <t>12/2023</t>
        </is>
      </c>
      <c r="C25138" t="n">
        <v>741752289.4299999</v>
      </c>
      <c r="D25138" t="inlineStr">
        <is>
          <t>Invest. Ext. - 3SPXEQU2 - SPXI - 20 VENC.: 18/10/2050</t>
        </is>
      </c>
      <c r="E25138" t="n">
        <v>0.00019</v>
      </c>
      <c r="F25138" t="n">
        <v>140932.9349917</v>
      </c>
    </row>
    <row r="25139">
      <c r="A25139" s="3" t="inlineStr">
        <is>
          <t>SPX PATRIOT</t>
        </is>
      </c>
      <c r="B25139" t="inlineStr">
        <is>
          <t>12/2023</t>
        </is>
      </c>
      <c r="C25139" t="n">
        <v>741752289.4299999</v>
      </c>
      <c r="D25139" t="inlineStr">
        <is>
          <t>Invest. Ext. - 3SPXEQU2 - SPXI - 36150 VENC.: 26/10/2050</t>
        </is>
      </c>
      <c r="E25139" t="n">
        <v>0.00017</v>
      </c>
      <c r="F25139" t="n">
        <v>126097.8892031</v>
      </c>
    </row>
    <row r="25140">
      <c r="A25140" s="3" t="inlineStr">
        <is>
          <t>SPX PATRIOT</t>
        </is>
      </c>
      <c r="B25140" t="inlineStr">
        <is>
          <t>12/2023</t>
        </is>
      </c>
      <c r="C25140" t="n">
        <v>741752289.4299999</v>
      </c>
      <c r="D25140" t="inlineStr">
        <is>
          <t>Invest. Ext. - 3SPXEQU2 - SPXI - 3536 VENC.: 03/11/2050</t>
        </is>
      </c>
      <c r="E25140" t="n">
        <v>0.00015</v>
      </c>
      <c r="F25140" t="n">
        <v>111262.8434145</v>
      </c>
    </row>
    <row r="25141">
      <c r="A25141" s="3" t="inlineStr">
        <is>
          <t>SPX PATRIOT</t>
        </is>
      </c>
      <c r="B25141" t="inlineStr">
        <is>
          <t>12/2023</t>
        </is>
      </c>
      <c r="C25141" t="n">
        <v>741752289.4299999</v>
      </c>
      <c r="D25141" t="inlineStr">
        <is>
          <t>Invest. Ext. - 3SPXEQU2 - SPXI - 5 VENC.: 19/10/2050</t>
        </is>
      </c>
      <c r="E25141" t="n">
        <v>0.00014</v>
      </c>
      <c r="F25141" t="n">
        <v>103845.3205202</v>
      </c>
    </row>
    <row r="25142">
      <c r="A25142" s="3" t="inlineStr">
        <is>
          <t>SPX PATRIOT</t>
        </is>
      </c>
      <c r="B25142" t="inlineStr">
        <is>
          <t>12/2023</t>
        </is>
      </c>
      <c r="C25142" t="n">
        <v>741752289.4299999</v>
      </c>
      <c r="D25142" t="inlineStr">
        <is>
          <t>Invest. Ext. - CNPJ: 00000000000000 - SPXI - 1 VENC.: 31/12/2050</t>
        </is>
      </c>
      <c r="E25142" t="n">
        <v>0.00013</v>
      </c>
      <c r="F25142" t="n">
        <v>96427.79762589998</v>
      </c>
    </row>
    <row r="25143">
      <c r="A25143" s="3" t="inlineStr">
        <is>
          <t>SPX PATRIOT</t>
        </is>
      </c>
      <c r="B25143" t="inlineStr">
        <is>
          <t>12/2023</t>
        </is>
      </c>
      <c r="C25143" t="n">
        <v>741752289.4299999</v>
      </c>
      <c r="D25143" t="inlineStr">
        <is>
          <t>Invest. Ext. - 3SPXEQU2 - SPXI - 1 VENC.: 08/09/2050</t>
        </is>
      </c>
      <c r="E25143" t="n">
        <v>0.00012</v>
      </c>
      <c r="F25143" t="n">
        <v>89010.2747316</v>
      </c>
    </row>
    <row r="25144">
      <c r="A25144" s="3" t="inlineStr">
        <is>
          <t>SPX PATRIOT</t>
        </is>
      </c>
      <c r="B25144" t="inlineStr">
        <is>
          <t>12/2023</t>
        </is>
      </c>
      <c r="C25144" t="n">
        <v>741752289.4299999</v>
      </c>
      <c r="D25144" t="inlineStr">
        <is>
          <t>Invest. Ext. - 3SPXEQU2 - SPXI - 1 VENC.: 25/09/2050</t>
        </is>
      </c>
      <c r="E25144" t="n">
        <v>0.00012</v>
      </c>
      <c r="F25144" t="n">
        <v>89010.2747316</v>
      </c>
    </row>
    <row r="25145">
      <c r="A25145" s="3" t="inlineStr">
        <is>
          <t>SPX PATRIOT</t>
        </is>
      </c>
      <c r="B25145" t="inlineStr">
        <is>
          <t>12/2023</t>
        </is>
      </c>
      <c r="C25145" t="n">
        <v>741752289.4299999</v>
      </c>
      <c r="D25145" t="inlineStr">
        <is>
          <t>Invest. Ext. - 3SPXEQU2 - SPXI - 1 VENC.: 22/11/2050</t>
        </is>
      </c>
      <c r="E25145" t="n">
        <v>0.00011</v>
      </c>
      <c r="F25145" t="n">
        <v>81592.75183729999</v>
      </c>
    </row>
    <row r="25146">
      <c r="A25146" s="3" t="inlineStr">
        <is>
          <t>SPX PATRIOT</t>
        </is>
      </c>
      <c r="B25146" t="inlineStr">
        <is>
          <t>12/2023</t>
        </is>
      </c>
      <c r="C25146" t="n">
        <v>741752289.4299999</v>
      </c>
      <c r="D25146" t="inlineStr">
        <is>
          <t>Invest. Ext. - 3SPXEQU2 - SPXI - 2231 VENC.: 24/10/2050</t>
        </is>
      </c>
      <c r="E25146" t="n">
        <v>0.0001</v>
      </c>
      <c r="F25146" t="n">
        <v>74175.22894299999</v>
      </c>
    </row>
    <row r="25147">
      <c r="A25147" s="3" t="inlineStr">
        <is>
          <t>SPX PATRIOT</t>
        </is>
      </c>
      <c r="B25147" t="inlineStr">
        <is>
          <t>12/2023</t>
        </is>
      </c>
      <c r="C25147" t="n">
        <v>741752289.4299999</v>
      </c>
      <c r="D25147" t="inlineStr">
        <is>
          <t>Invest. Ext. - 3SPXEQU2 - SPXI - 1 VENC.: 18/11/2050</t>
        </is>
      </c>
      <c r="E25147" t="n">
        <v>0.0001</v>
      </c>
      <c r="F25147" t="n">
        <v>74175.22894299999</v>
      </c>
    </row>
    <row r="25148">
      <c r="A25148" s="3" t="inlineStr">
        <is>
          <t>SPX PATRIOT</t>
        </is>
      </c>
      <c r="B25148" t="inlineStr">
        <is>
          <t>12/2023</t>
        </is>
      </c>
      <c r="C25148" t="n">
        <v>741752289.4299999</v>
      </c>
      <c r="D25148" t="inlineStr">
        <is>
          <t>Invest. Ext. - 3SPXEQU2 - SPXI - 1 VENC.: 27/12/2050</t>
        </is>
      </c>
      <c r="E25148" t="n">
        <v>7.000000000000001e-05</v>
      </c>
      <c r="F25148" t="n">
        <v>51922.6602601</v>
      </c>
    </row>
    <row r="25149">
      <c r="A25149" s="3" t="inlineStr">
        <is>
          <t>SPX PATRIOT</t>
        </is>
      </c>
      <c r="B25149" t="inlineStr">
        <is>
          <t>12/2023</t>
        </is>
      </c>
      <c r="C25149" t="n">
        <v>741752289.4299999</v>
      </c>
      <c r="D25149" t="inlineStr">
        <is>
          <t>Invest. Ext. - 3SPXEQU2 - SPXI - 1378 VENC.: 10/12/2050</t>
        </is>
      </c>
      <c r="E25149" t="n">
        <v>6e-05</v>
      </c>
      <c r="F25149" t="n">
        <v>44505.1373658</v>
      </c>
    </row>
    <row r="25150">
      <c r="A25150" s="3" t="inlineStr">
        <is>
          <t>SPX PATRIOT</t>
        </is>
      </c>
      <c r="B25150" t="inlineStr">
        <is>
          <t>12/2023</t>
        </is>
      </c>
      <c r="C25150" t="n">
        <v>741752289.4299999</v>
      </c>
      <c r="D25150" t="inlineStr">
        <is>
          <t>Invest. Ext. - 3SPXEQU2 - SPXI - 48987 VENC.: 30/09/2050</t>
        </is>
      </c>
      <c r="E25150" t="n">
        <v>6e-05</v>
      </c>
      <c r="F25150" t="n">
        <v>44505.1373658</v>
      </c>
    </row>
    <row r="25151">
      <c r="A25151" s="3" t="inlineStr">
        <is>
          <t>SPX PATRIOT</t>
        </is>
      </c>
      <c r="B25151" t="inlineStr">
        <is>
          <t>12/2023</t>
        </is>
      </c>
      <c r="C25151" t="n">
        <v>741752289.4299999</v>
      </c>
      <c r="D25151" t="inlineStr">
        <is>
          <t>Invest. Ext. - 3SPXEQU2 - SPXI - 12 VENC.: 20/09/2050</t>
        </is>
      </c>
      <c r="E25151" t="n">
        <v>5e-05</v>
      </c>
      <c r="F25151" t="n">
        <v>37087.6144715</v>
      </c>
    </row>
    <row r="25152">
      <c r="A25152" s="3" t="inlineStr">
        <is>
          <t>SPX PATRIOT</t>
        </is>
      </c>
      <c r="B25152" t="inlineStr">
        <is>
          <t>12/2023</t>
        </is>
      </c>
      <c r="C25152" t="n">
        <v>741752289.4299999</v>
      </c>
      <c r="D25152" t="inlineStr">
        <is>
          <t>Invest. Ext. - 3SPXEQU2 - SPXI - 1 VENC.: 08/11/2050</t>
        </is>
      </c>
      <c r="E25152" t="n">
        <v>4e-05</v>
      </c>
      <c r="F25152" t="n">
        <v>29670.0915772</v>
      </c>
    </row>
    <row r="25153">
      <c r="A25153" s="3" t="inlineStr">
        <is>
          <t>SPX PATRIOT</t>
        </is>
      </c>
      <c r="B25153" t="inlineStr">
        <is>
          <t>12/2023</t>
        </is>
      </c>
      <c r="C25153" t="n">
        <v>741752289.4299999</v>
      </c>
      <c r="D25153" t="inlineStr">
        <is>
          <t>Invest. Ext. - 3SPXEQU2 - SPXI - 12 VENC.: 06/11/2050</t>
        </is>
      </c>
      <c r="E25153" t="n">
        <v>4e-05</v>
      </c>
      <c r="F25153" t="n">
        <v>29670.0915772</v>
      </c>
    </row>
    <row r="25154">
      <c r="A25154" s="3" t="inlineStr">
        <is>
          <t>SPX PATRIOT</t>
        </is>
      </c>
      <c r="B25154" t="inlineStr">
        <is>
          <t>12/2023</t>
        </is>
      </c>
      <c r="C25154" t="n">
        <v>741752289.4299999</v>
      </c>
      <c r="D25154" t="inlineStr">
        <is>
          <t>Invest. Ext. - 3SPXEQU2 - SPXI - 1 VENC.: 29/09/2050</t>
        </is>
      </c>
      <c r="E25154" t="n">
        <v>4e-05</v>
      </c>
      <c r="F25154" t="n">
        <v>29670.0915772</v>
      </c>
    </row>
    <row r="25155">
      <c r="A25155" s="3" t="inlineStr">
        <is>
          <t>SPX PATRIOT</t>
        </is>
      </c>
      <c r="B25155" t="inlineStr">
        <is>
          <t>12/2023</t>
        </is>
      </c>
      <c r="C25155" t="n">
        <v>741752289.4299999</v>
      </c>
      <c r="D25155" t="inlineStr">
        <is>
          <t>Invest. Ext. - 3SPXEQU2 - SPXI - 11 VENC.: 13/12/2050</t>
        </is>
      </c>
      <c r="E25155" t="n">
        <v>3e-05</v>
      </c>
      <c r="F25155" t="n">
        <v>22252.5686829</v>
      </c>
    </row>
    <row r="25156">
      <c r="A25156" s="3" t="inlineStr">
        <is>
          <t>SPX PATRIOT</t>
        </is>
      </c>
      <c r="B25156" t="inlineStr">
        <is>
          <t>12/2023</t>
        </is>
      </c>
      <c r="C25156" t="n">
        <v>741752289.4299999</v>
      </c>
      <c r="D25156" t="inlineStr">
        <is>
          <t>Invest. Ext. - 3SPXEQU2 - SPXI - 6 VENC.: 15/12/2050</t>
        </is>
      </c>
      <c r="E25156" t="n">
        <v>3e-05</v>
      </c>
      <c r="F25156" t="n">
        <v>22252.5686829</v>
      </c>
    </row>
    <row r="25157">
      <c r="A25157" s="3" t="inlineStr">
        <is>
          <t>SPX PATRIOT</t>
        </is>
      </c>
      <c r="B25157" t="inlineStr">
        <is>
          <t>12/2023</t>
        </is>
      </c>
      <c r="C25157" t="n">
        <v>741752289.4299999</v>
      </c>
      <c r="D25157" t="inlineStr">
        <is>
          <t>Invest. Ext. - 3SPXEQU2 - SPXI - 65775 VENC.: 12/11/2050</t>
        </is>
      </c>
      <c r="E25157" t="n">
        <v>3e-05</v>
      </c>
      <c r="F25157" t="n">
        <v>22252.5686829</v>
      </c>
    </row>
    <row r="25158">
      <c r="A25158" s="3" t="inlineStr">
        <is>
          <t>SPX PATRIOT</t>
        </is>
      </c>
      <c r="B25158" t="inlineStr">
        <is>
          <t>12/2023</t>
        </is>
      </c>
      <c r="C25158" t="n">
        <v>741752289.4299999</v>
      </c>
      <c r="D25158" t="inlineStr">
        <is>
          <t>Invest. Ext. - 3SPXEQU2 - SPXI - 10 VENC.: 15/10/2050</t>
        </is>
      </c>
      <c r="E25158" t="n">
        <v>2e-05</v>
      </c>
      <c r="F25158" t="n">
        <v>14835.0457886</v>
      </c>
    </row>
    <row r="25159">
      <c r="A25159" s="3" t="inlineStr">
        <is>
          <t>SPX PATRIOT</t>
        </is>
      </c>
      <c r="B25159" t="inlineStr">
        <is>
          <t>12/2023</t>
        </is>
      </c>
      <c r="C25159" t="n">
        <v>741752289.4299999</v>
      </c>
      <c r="D25159" t="inlineStr">
        <is>
          <t>Invest. Ext. - 3SPXEQU2 - SPXI - 12 VENC.: 18/09/2050</t>
        </is>
      </c>
      <c r="E25159" t="n">
        <v>2e-05</v>
      </c>
      <c r="F25159" t="n">
        <v>14835.0457886</v>
      </c>
    </row>
    <row r="25160">
      <c r="A25160" s="3" t="inlineStr">
        <is>
          <t>SPX PATRIOT</t>
        </is>
      </c>
      <c r="B25160" t="inlineStr">
        <is>
          <t>12/2023</t>
        </is>
      </c>
      <c r="C25160" t="n">
        <v>741752289.4299999</v>
      </c>
      <c r="D25160" t="inlineStr">
        <is>
          <t>Invest. Ext. - 3SPXEQU2 - SPXI - 204170 VENC.: 23/10/2050</t>
        </is>
      </c>
      <c r="E25160" t="n">
        <v>2e-05</v>
      </c>
      <c r="F25160" t="n">
        <v>14835.0457886</v>
      </c>
    </row>
    <row r="25161">
      <c r="A25161" s="3" t="inlineStr">
        <is>
          <t>SPX PATRIOT</t>
        </is>
      </c>
      <c r="B25161" t="inlineStr">
        <is>
          <t>12/2023</t>
        </is>
      </c>
      <c r="C25161" t="n">
        <v>741752289.4299999</v>
      </c>
      <c r="D25161" t="inlineStr">
        <is>
          <t>Invest. Ext. - 3SPXEQU2 - SPXI - 3 VENC.: 15/09/2050</t>
        </is>
      </c>
      <c r="E25161" t="n">
        <v>2e-05</v>
      </c>
      <c r="F25161" t="n">
        <v>14835.0457886</v>
      </c>
    </row>
    <row r="25162">
      <c r="A25162" s="3" t="inlineStr">
        <is>
          <t>SPX PATRIOT</t>
        </is>
      </c>
      <c r="B25162" t="inlineStr">
        <is>
          <t>12/2023</t>
        </is>
      </c>
      <c r="C25162" t="n">
        <v>741752289.4299999</v>
      </c>
      <c r="D25162" t="inlineStr">
        <is>
          <t>Invest. Ext. - 3SPXEQU2 - SPXI - 6 VENC.: 17/11/2050</t>
        </is>
      </c>
      <c r="E25162" t="n">
        <v>1e-05</v>
      </c>
      <c r="F25162" t="n">
        <v>7417.5228943</v>
      </c>
    </row>
    <row r="25163">
      <c r="A25163" s="3" t="inlineStr">
        <is>
          <t>SPX PATRIOT</t>
        </is>
      </c>
      <c r="B25163" t="inlineStr">
        <is>
          <t>12/2023</t>
        </is>
      </c>
      <c r="C25163" t="n">
        <v>741752289.4299999</v>
      </c>
      <c r="D25163" t="inlineStr">
        <is>
          <t>Invest. Ext. - 3SPXEQU2 - SPXI - 2 VENC.: 28/12/2050</t>
        </is>
      </c>
      <c r="E25163" t="n">
        <v>1e-05</v>
      </c>
      <c r="F25163" t="n">
        <v>7417.5228943</v>
      </c>
    </row>
    <row r="25164">
      <c r="A25164" s="3" t="inlineStr">
        <is>
          <t>SPX PATRIOT</t>
        </is>
      </c>
      <c r="B25164" t="inlineStr">
        <is>
          <t>12/2023</t>
        </is>
      </c>
      <c r="C25164" t="n">
        <v>741752289.4299999</v>
      </c>
      <c r="D25164" t="inlineStr">
        <is>
          <t>Invest. Ext. - 3SPXEQU2 - SPXI - 6370 VENC.: 06/09/2050</t>
        </is>
      </c>
      <c r="E25164" t="n">
        <v>1e-05</v>
      </c>
      <c r="F25164" t="n">
        <v>7417.5228943</v>
      </c>
    </row>
    <row r="25165">
      <c r="A25165" s="3" t="inlineStr">
        <is>
          <t>SPX PATRIOT</t>
        </is>
      </c>
      <c r="B25165" t="inlineStr">
        <is>
          <t>12/2023</t>
        </is>
      </c>
      <c r="C25165" t="n">
        <v>741752289.4299999</v>
      </c>
      <c r="D25165" t="inlineStr">
        <is>
          <t>Invest. Ext. - 3SPXEQU2 - SPXI - 1 VENC.: 11/10/2050</t>
        </is>
      </c>
      <c r="E25165" t="n">
        <v>1e-05</v>
      </c>
      <c r="F25165" t="n">
        <v>7417.5228943</v>
      </c>
    </row>
    <row r="25166">
      <c r="A25166" s="3" t="inlineStr">
        <is>
          <t>SPX PATRIOT</t>
        </is>
      </c>
      <c r="B25166" t="inlineStr">
        <is>
          <t>12/2023</t>
        </is>
      </c>
      <c r="C25166" t="n">
        <v>741752289.4299999</v>
      </c>
      <c r="D25166" t="inlineStr">
        <is>
          <t>Invest. Ext. - 3SPXEQU2 - SPXI - 4254 VENC.: 04/10/2050</t>
        </is>
      </c>
      <c r="E25166" t="n">
        <v>1e-05</v>
      </c>
      <c r="F25166" t="n">
        <v>7417.5228943</v>
      </c>
    </row>
    <row r="25167">
      <c r="A25167" s="3" t="inlineStr">
        <is>
          <t>SPX PATRIOT</t>
        </is>
      </c>
      <c r="B25167" t="inlineStr">
        <is>
          <t>12/2023</t>
        </is>
      </c>
      <c r="C25167" t="n">
        <v>741752289.4299999</v>
      </c>
      <c r="D25167" t="inlineStr">
        <is>
          <t>Invest. Ext. - 3SPXEQU2 - SPXI - 35342 VENC.: 16/10/2050</t>
        </is>
      </c>
      <c r="E25167" t="n">
        <v>1e-05</v>
      </c>
      <c r="F25167" t="n">
        <v>7417.5228943</v>
      </c>
    </row>
    <row r="25168">
      <c r="A25168" s="3" t="inlineStr">
        <is>
          <t>SPX PATRIOT</t>
        </is>
      </c>
      <c r="B25168" t="inlineStr">
        <is>
          <t>12/2023</t>
        </is>
      </c>
      <c r="C25168" t="n">
        <v>741752289.4299999</v>
      </c>
      <c r="D25168" t="inlineStr">
        <is>
          <t>Invest. Ext. - 3SPXEQU2 - SPXI - 1 VENC.: 12/09/2050</t>
        </is>
      </c>
      <c r="E25168" t="n">
        <v>1e-05</v>
      </c>
      <c r="F25168" t="n">
        <v>7417.5228943</v>
      </c>
    </row>
    <row r="25169">
      <c r="A25169" s="3" t="inlineStr">
        <is>
          <t>SPX PATRIOT</t>
        </is>
      </c>
      <c r="B25169" t="inlineStr">
        <is>
          <t>12/2023</t>
        </is>
      </c>
      <c r="C25169" t="n">
        <v>741752289.4299999</v>
      </c>
      <c r="D25169" t="inlineStr">
        <is>
          <t>BOVV</t>
        </is>
      </c>
      <c r="E25169" t="n">
        <v>-0.06888</v>
      </c>
      <c r="F25169" t="n">
        <v>-51091897.69593839</v>
      </c>
    </row>
    <row r="25170">
      <c r="A25170" s="3" t="inlineStr">
        <is>
          <t>SPX PATRIOT</t>
        </is>
      </c>
      <c r="B25170" t="inlineStr">
        <is>
          <t>12/2023</t>
        </is>
      </c>
      <c r="C25170" t="n">
        <v>741752289.4299999</v>
      </c>
      <c r="D25170" t="inlineStr">
        <is>
          <t>INBR</t>
        </is>
      </c>
      <c r="E25170" t="n">
        <v>-0.00128</v>
      </c>
      <c r="F25170" t="n">
        <v>-949442.9304704</v>
      </c>
    </row>
    <row r="25171">
      <c r="A25171" s="3" t="inlineStr">
        <is>
          <t>SPX PATRIOT</t>
        </is>
      </c>
      <c r="B25171" t="inlineStr">
        <is>
          <t>12/2023</t>
        </is>
      </c>
      <c r="C25171" t="n">
        <v>741752289.4299999</v>
      </c>
      <c r="D25171" t="inlineStr">
        <is>
          <t>Cash &amp; Others</t>
        </is>
      </c>
      <c r="E25171" t="n">
        <v>-0.08900000000000011</v>
      </c>
      <c r="F25171" t="n">
        <v>-66015953.75927007</v>
      </c>
    </row>
    <row r="25172">
      <c r="A25172" s="3" t="inlineStr">
        <is>
          <t>SPX PATRIOT</t>
        </is>
      </c>
      <c r="B25172" t="inlineStr">
        <is>
          <t>11/2023</t>
        </is>
      </c>
      <c r="C25172" t="n">
        <v>703701974.26</v>
      </c>
      <c r="D25172" t="inlineStr">
        <is>
          <t>ITUB</t>
        </is>
      </c>
      <c r="E25172" t="n">
        <v>0.09673999999999999</v>
      </c>
      <c r="F25172" t="n">
        <v>68076128.98991239</v>
      </c>
    </row>
    <row r="25173">
      <c r="A25173" s="3" t="inlineStr">
        <is>
          <t>SPX PATRIOT</t>
        </is>
      </c>
      <c r="B25173" t="inlineStr">
        <is>
          <t>11/2023</t>
        </is>
      </c>
      <c r="C25173" t="n">
        <v>703701974.26</v>
      </c>
      <c r="D25173" t="inlineStr">
        <is>
          <t>ALOS</t>
        </is>
      </c>
      <c r="E25173" t="n">
        <v>0.05125</v>
      </c>
      <c r="F25173" t="n">
        <v>36064726.180825</v>
      </c>
    </row>
    <row r="25174">
      <c r="A25174" s="3" t="inlineStr">
        <is>
          <t>SPX PATRIOT</t>
        </is>
      </c>
      <c r="B25174" t="inlineStr">
        <is>
          <t>11/2023</t>
        </is>
      </c>
      <c r="C25174" t="n">
        <v>703701974.26</v>
      </c>
      <c r="D25174" t="inlineStr">
        <is>
          <t>CPLE</t>
        </is>
      </c>
      <c r="E25174" t="n">
        <v>0.06067</v>
      </c>
      <c r="F25174" t="n">
        <v>42693598.7783542</v>
      </c>
    </row>
    <row r="25175">
      <c r="A25175" s="3" t="inlineStr">
        <is>
          <t>SPX PATRIOT</t>
        </is>
      </c>
      <c r="B25175" t="inlineStr">
        <is>
          <t>11/2023</t>
        </is>
      </c>
      <c r="C25175" t="n">
        <v>703701974.26</v>
      </c>
      <c r="D25175" t="inlineStr">
        <is>
          <t>EMBR</t>
        </is>
      </c>
      <c r="E25175" t="n">
        <v>0.03462</v>
      </c>
      <c r="F25175" t="n">
        <v>24362162.3488812</v>
      </c>
    </row>
    <row r="25176">
      <c r="A25176" s="3" t="inlineStr">
        <is>
          <t>SPX PATRIOT</t>
        </is>
      </c>
      <c r="B25176" t="inlineStr">
        <is>
          <t>11/2023</t>
        </is>
      </c>
      <c r="C25176" t="n">
        <v>703701974.26</v>
      </c>
      <c r="D25176" t="inlineStr">
        <is>
          <t>GOAU</t>
        </is>
      </c>
      <c r="E25176" t="n">
        <v>0.0344</v>
      </c>
      <c r="F25176" t="n">
        <v>24207347.914544</v>
      </c>
    </row>
    <row r="25177">
      <c r="A25177" s="3" t="inlineStr">
        <is>
          <t>SPX PATRIOT</t>
        </is>
      </c>
      <c r="B25177" t="inlineStr">
        <is>
          <t>11/2023</t>
        </is>
      </c>
      <c r="C25177" t="n">
        <v>703701974.26</v>
      </c>
      <c r="D25177" t="inlineStr">
        <is>
          <t>PSSA</t>
        </is>
      </c>
      <c r="E25177" t="n">
        <v>0.03175</v>
      </c>
      <c r="F25177" t="n">
        <v>22342537.682755</v>
      </c>
    </row>
    <row r="25178">
      <c r="A25178" s="3" t="inlineStr">
        <is>
          <t>SPX PATRIOT</t>
        </is>
      </c>
      <c r="B25178" t="inlineStr">
        <is>
          <t>11/2023</t>
        </is>
      </c>
      <c r="C25178" t="n">
        <v>703701974.26</v>
      </c>
      <c r="D25178" t="inlineStr">
        <is>
          <t>RAIL</t>
        </is>
      </c>
      <c r="E25178" t="n">
        <v>0.02902</v>
      </c>
      <c r="F25178" t="n">
        <v>20421431.2930252</v>
      </c>
    </row>
    <row r="25179">
      <c r="A25179" s="3" t="inlineStr">
        <is>
          <t>SPX PATRIOT</t>
        </is>
      </c>
      <c r="B25179" t="inlineStr">
        <is>
          <t>11/2023</t>
        </is>
      </c>
      <c r="C25179" t="n">
        <v>703701974.26</v>
      </c>
      <c r="D25179" t="inlineStr">
        <is>
          <t>VBBR</t>
        </is>
      </c>
      <c r="E25179" t="n">
        <v>0.02862</v>
      </c>
      <c r="F25179" t="n">
        <v>20139950.5033212</v>
      </c>
    </row>
    <row r="25180">
      <c r="A25180" s="3" t="inlineStr">
        <is>
          <t>SPX PATRIOT</t>
        </is>
      </c>
      <c r="B25180" t="inlineStr">
        <is>
          <t>11/2023</t>
        </is>
      </c>
      <c r="C25180" t="n">
        <v>703701974.26</v>
      </c>
      <c r="D25180" t="inlineStr">
        <is>
          <t>CCRO</t>
        </is>
      </c>
      <c r="E25180" t="n">
        <v>0.02498</v>
      </c>
      <c r="F25180" t="n">
        <v>17578475.3170148</v>
      </c>
    </row>
    <row r="25181">
      <c r="A25181" s="3" t="inlineStr">
        <is>
          <t>SPX PATRIOT</t>
        </is>
      </c>
      <c r="B25181" t="inlineStr">
        <is>
          <t>11/2023</t>
        </is>
      </c>
      <c r="C25181" t="n">
        <v>703701974.26</v>
      </c>
      <c r="D25181" t="inlineStr">
        <is>
          <t>RENT</t>
        </is>
      </c>
      <c r="E25181" t="n">
        <v>0.02236</v>
      </c>
      <c r="F25181" t="n">
        <v>15734776.1444536</v>
      </c>
    </row>
    <row r="25182">
      <c r="A25182" s="3" t="inlineStr">
        <is>
          <t>SPX PATRIOT</t>
        </is>
      </c>
      <c r="B25182" t="inlineStr">
        <is>
          <t>11/2023</t>
        </is>
      </c>
      <c r="C25182" t="n">
        <v>703701974.26</v>
      </c>
      <c r="D25182" t="inlineStr">
        <is>
          <t>SLCE</t>
        </is>
      </c>
      <c r="E25182" t="n">
        <v>0.02013</v>
      </c>
      <c r="F25182" t="n">
        <v>14165520.7418538</v>
      </c>
    </row>
    <row r="25183">
      <c r="A25183" s="3" t="inlineStr">
        <is>
          <t>SPX PATRIOT</t>
        </is>
      </c>
      <c r="B25183" t="inlineStr">
        <is>
          <t>11/2023</t>
        </is>
      </c>
      <c r="C25183" t="n">
        <v>703701974.26</v>
      </c>
      <c r="D25183" t="inlineStr">
        <is>
          <t>NTCO</t>
        </is>
      </c>
      <c r="E25183" t="n">
        <v>0.01987</v>
      </c>
      <c r="F25183" t="n">
        <v>13982558.2285462</v>
      </c>
    </row>
    <row r="25184">
      <c r="A25184" s="3" t="inlineStr">
        <is>
          <t>SPX PATRIOT</t>
        </is>
      </c>
      <c r="B25184" t="inlineStr">
        <is>
          <t>11/2023</t>
        </is>
      </c>
      <c r="C25184" t="n">
        <v>703701974.26</v>
      </c>
      <c r="D25184" t="inlineStr">
        <is>
          <t>HAPV</t>
        </is>
      </c>
      <c r="E25184" t="n">
        <v>0.01963</v>
      </c>
      <c r="F25184" t="n">
        <v>13813669.7547238</v>
      </c>
    </row>
    <row r="25185">
      <c r="A25185" s="3" t="inlineStr">
        <is>
          <t>SPX PATRIOT</t>
        </is>
      </c>
      <c r="B25185" t="inlineStr">
        <is>
          <t>11/2023</t>
        </is>
      </c>
      <c r="C25185" t="n">
        <v>703701974.26</v>
      </c>
      <c r="D25185" t="inlineStr">
        <is>
          <t>BBAS</t>
        </is>
      </c>
      <c r="E25185" t="n">
        <v>0.01856</v>
      </c>
      <c r="F25185" t="n">
        <v>13060708.6422656</v>
      </c>
    </row>
    <row r="25186">
      <c r="A25186" s="3" t="inlineStr">
        <is>
          <t>SPX PATRIOT</t>
        </is>
      </c>
      <c r="B25186" t="inlineStr">
        <is>
          <t>11/2023</t>
        </is>
      </c>
      <c r="C25186" t="n">
        <v>703701974.26</v>
      </c>
      <c r="D25186" t="inlineStr">
        <is>
          <t>RDOR</t>
        </is>
      </c>
      <c r="E25186" t="n">
        <v>0.01799</v>
      </c>
      <c r="F25186" t="n">
        <v>12659598.5169374</v>
      </c>
    </row>
    <row r="25187">
      <c r="A25187" s="3" t="inlineStr">
        <is>
          <t>SPX PATRIOT</t>
        </is>
      </c>
      <c r="B25187" t="inlineStr">
        <is>
          <t>11/2023</t>
        </is>
      </c>
      <c r="C25187" t="n">
        <v>703701974.26</v>
      </c>
      <c r="D25187" t="inlineStr">
        <is>
          <t>ELET</t>
        </is>
      </c>
      <c r="E25187" t="n">
        <v>0.01989</v>
      </c>
      <c r="F25187" t="n">
        <v>13996632.2680314</v>
      </c>
    </row>
    <row r="25188">
      <c r="A25188" s="3" t="inlineStr">
        <is>
          <t>SPX PATRIOT</t>
        </is>
      </c>
      <c r="B25188" t="inlineStr">
        <is>
          <t>11/2023</t>
        </is>
      </c>
      <c r="C25188" t="n">
        <v>703701974.26</v>
      </c>
      <c r="D25188" t="inlineStr">
        <is>
          <t>PRIO</t>
        </is>
      </c>
      <c r="E25188" t="n">
        <v>0.0154</v>
      </c>
      <c r="F25188" t="n">
        <v>10837010.403604</v>
      </c>
    </row>
    <row r="25189">
      <c r="A25189" s="3" t="inlineStr">
        <is>
          <t>SPX PATRIOT</t>
        </is>
      </c>
      <c r="B25189" t="inlineStr">
        <is>
          <t>11/2023</t>
        </is>
      </c>
      <c r="C25189" t="n">
        <v>703701974.26</v>
      </c>
      <c r="D25189" t="inlineStr">
        <is>
          <t>FLRY</t>
        </is>
      </c>
      <c r="E25189" t="n">
        <v>0.01483</v>
      </c>
      <c r="F25189" t="n">
        <v>10435900.2782758</v>
      </c>
    </row>
    <row r="25190">
      <c r="A25190" s="3" t="inlineStr">
        <is>
          <t>SPX PATRIOT</t>
        </is>
      </c>
      <c r="B25190" t="inlineStr">
        <is>
          <t>11/2023</t>
        </is>
      </c>
      <c r="C25190" t="n">
        <v>703701974.26</v>
      </c>
      <c r="D25190" t="inlineStr">
        <is>
          <t>BRKM</t>
        </is>
      </c>
      <c r="E25190" t="n">
        <v>0.01191</v>
      </c>
      <c r="F25190" t="n">
        <v>8381090.513436601</v>
      </c>
    </row>
    <row r="25191">
      <c r="A25191" s="3" t="inlineStr">
        <is>
          <t>SPX PATRIOT</t>
        </is>
      </c>
      <c r="B25191" t="inlineStr">
        <is>
          <t>11/2023</t>
        </is>
      </c>
      <c r="C25191" t="n">
        <v>703701974.26</v>
      </c>
      <c r="D25191" t="inlineStr">
        <is>
          <t>BMOB</t>
        </is>
      </c>
      <c r="E25191" t="n">
        <v>0.01105</v>
      </c>
      <c r="F25191" t="n">
        <v>7775906.815572999</v>
      </c>
    </row>
    <row r="25192">
      <c r="A25192" s="3" t="inlineStr">
        <is>
          <t>SPX PATRIOT</t>
        </is>
      </c>
      <c r="B25192" t="inlineStr">
        <is>
          <t>11/2023</t>
        </is>
      </c>
      <c r="C25192" t="n">
        <v>703701974.26</v>
      </c>
      <c r="D25192" t="inlineStr">
        <is>
          <t>CIEL</t>
        </is>
      </c>
      <c r="E25192" t="n">
        <v>0.01068</v>
      </c>
      <c r="F25192" t="n">
        <v>7515537.0850968</v>
      </c>
    </row>
    <row r="25193">
      <c r="A25193" s="3" t="inlineStr">
        <is>
          <t>SPX PATRIOT</t>
        </is>
      </c>
      <c r="B25193" t="inlineStr">
        <is>
          <t>11/2023</t>
        </is>
      </c>
      <c r="C25193" t="n">
        <v>703701974.26</v>
      </c>
      <c r="D25193" t="inlineStr">
        <is>
          <t>VVEO</t>
        </is>
      </c>
      <c r="E25193" t="n">
        <v>0.01055</v>
      </c>
      <c r="F25193" t="n">
        <v>7424055.828442999</v>
      </c>
    </row>
    <row r="25194">
      <c r="A25194" s="3" t="inlineStr">
        <is>
          <t>SPX PATRIOT</t>
        </is>
      </c>
      <c r="B25194" t="inlineStr">
        <is>
          <t>11/2023</t>
        </is>
      </c>
      <c r="C25194" t="n">
        <v>703701974.26</v>
      </c>
      <c r="D25194" t="inlineStr">
        <is>
          <t>DIRR</t>
        </is>
      </c>
      <c r="E25194" t="n">
        <v>0.009950000000000001</v>
      </c>
      <c r="F25194" t="n">
        <v>7001834.643887</v>
      </c>
    </row>
    <row r="25195">
      <c r="A25195" s="3" t="inlineStr">
        <is>
          <t>SPX PATRIOT</t>
        </is>
      </c>
      <c r="B25195" t="inlineStr">
        <is>
          <t>11/2023</t>
        </is>
      </c>
      <c r="C25195" t="n">
        <v>703701974.26</v>
      </c>
      <c r="D25195" t="inlineStr">
        <is>
          <t>SBFG</t>
        </is>
      </c>
      <c r="E25195" t="n">
        <v>0.01001</v>
      </c>
      <c r="F25195" t="n">
        <v>7044056.762342598</v>
      </c>
    </row>
    <row r="25196">
      <c r="A25196" s="3" t="inlineStr">
        <is>
          <t>SPX PATRIOT</t>
        </is>
      </c>
      <c r="B25196" t="inlineStr">
        <is>
          <t>11/2023</t>
        </is>
      </c>
      <c r="C25196" t="n">
        <v>703701974.26</v>
      </c>
      <c r="D25196" t="inlineStr">
        <is>
          <t>PETR</t>
        </is>
      </c>
      <c r="E25196" t="n">
        <v>0.01421</v>
      </c>
      <c r="F25196" t="n">
        <v>9999605.0542346</v>
      </c>
    </row>
    <row r="25197">
      <c r="A25197" s="3" t="inlineStr">
        <is>
          <t>SPX PATRIOT</t>
        </is>
      </c>
      <c r="B25197" t="inlineStr">
        <is>
          <t>11/2023</t>
        </is>
      </c>
      <c r="C25197" t="n">
        <v>703701974.26</v>
      </c>
      <c r="D25197" t="inlineStr">
        <is>
          <t>RAIZ</t>
        </is>
      </c>
      <c r="E25197" t="n">
        <v>0.009950000000000001</v>
      </c>
      <c r="F25197" t="n">
        <v>7001834.643887</v>
      </c>
    </row>
    <row r="25198">
      <c r="A25198" s="3" t="inlineStr">
        <is>
          <t>SPX PATRIOT</t>
        </is>
      </c>
      <c r="B25198" t="inlineStr">
        <is>
          <t>11/2023</t>
        </is>
      </c>
      <c r="C25198" t="n">
        <v>703701974.26</v>
      </c>
      <c r="D25198" t="inlineStr">
        <is>
          <t>SBSP</t>
        </is>
      </c>
      <c r="E25198" t="n">
        <v>0.009050000000000001</v>
      </c>
      <c r="F25198" t="n">
        <v>6368502.867053</v>
      </c>
    </row>
    <row r="25199">
      <c r="A25199" s="3" t="inlineStr">
        <is>
          <t>SPX PATRIOT</t>
        </is>
      </c>
      <c r="B25199" t="inlineStr">
        <is>
          <t>11/2023</t>
        </is>
      </c>
      <c r="C25199" t="n">
        <v>703701974.26</v>
      </c>
      <c r="D25199" t="inlineStr">
        <is>
          <t>BEEF</t>
        </is>
      </c>
      <c r="E25199" t="n">
        <v>0.00801</v>
      </c>
      <c r="F25199" t="n">
        <v>5636652.8138226</v>
      </c>
    </row>
    <row r="25200">
      <c r="A25200" s="3" t="inlineStr">
        <is>
          <t>SPX PATRIOT</t>
        </is>
      </c>
      <c r="B25200" t="inlineStr">
        <is>
          <t>11/2023</t>
        </is>
      </c>
      <c r="C25200" t="n">
        <v>703701974.26</v>
      </c>
      <c r="D25200" t="inlineStr">
        <is>
          <t>VITT</t>
        </is>
      </c>
      <c r="E25200" t="n">
        <v>0.00734</v>
      </c>
      <c r="F25200" t="n">
        <v>5165172.4910684</v>
      </c>
    </row>
    <row r="25201">
      <c r="A25201" s="3" t="inlineStr">
        <is>
          <t>SPX PATRIOT</t>
        </is>
      </c>
      <c r="B25201" t="inlineStr">
        <is>
          <t>11/2023</t>
        </is>
      </c>
      <c r="C25201" t="n">
        <v>703701974.26</v>
      </c>
      <c r="D25201" t="inlineStr">
        <is>
          <t>CVCB</t>
        </is>
      </c>
      <c r="E25201" t="n">
        <v>0.00773</v>
      </c>
      <c r="F25201" t="n">
        <v>5439616.261029799</v>
      </c>
    </row>
    <row r="25202">
      <c r="A25202" s="3" t="inlineStr">
        <is>
          <t>SPX PATRIOT</t>
        </is>
      </c>
      <c r="B25202" t="inlineStr">
        <is>
          <t>11/2023</t>
        </is>
      </c>
      <c r="C25202" t="n">
        <v>703701974.26</v>
      </c>
      <c r="D25202" t="inlineStr">
        <is>
          <t>MATD</t>
        </is>
      </c>
      <c r="E25202" t="n">
        <v>0.006690000000000001</v>
      </c>
      <c r="F25202" t="n">
        <v>4707766.2077994</v>
      </c>
    </row>
    <row r="25203">
      <c r="A25203" s="3" t="inlineStr">
        <is>
          <t>SPX PATRIOT</t>
        </is>
      </c>
      <c r="B25203" t="inlineStr">
        <is>
          <t>11/2023</t>
        </is>
      </c>
      <c r="C25203" t="n">
        <v>703701974.26</v>
      </c>
      <c r="D25203" t="inlineStr">
        <is>
          <t>PNVL</t>
        </is>
      </c>
      <c r="E25203" t="n">
        <v>0.005889999999999999</v>
      </c>
      <c r="F25203" t="n">
        <v>4144804.6283914</v>
      </c>
    </row>
    <row r="25204">
      <c r="A25204" s="3" t="inlineStr">
        <is>
          <t>SPX PATRIOT</t>
        </is>
      </c>
      <c r="B25204" t="inlineStr">
        <is>
          <t>11/2023</t>
        </is>
      </c>
      <c r="C25204" t="n">
        <v>703701974.26</v>
      </c>
      <c r="D25204" t="inlineStr">
        <is>
          <t>ENEV</t>
        </is>
      </c>
      <c r="E25204" t="n">
        <v>0.00565</v>
      </c>
      <c r="F25204" t="n">
        <v>3975916.154569</v>
      </c>
    </row>
    <row r="25205">
      <c r="A25205" s="3" t="inlineStr">
        <is>
          <t>SPX PATRIOT</t>
        </is>
      </c>
      <c r="B25205" t="inlineStr">
        <is>
          <t>11/2023</t>
        </is>
      </c>
      <c r="C25205" t="n">
        <v>703701974.26</v>
      </c>
      <c r="D25205" t="inlineStr">
        <is>
          <t>CPFE</t>
        </is>
      </c>
      <c r="E25205" t="n">
        <v>0.004010000000000001</v>
      </c>
      <c r="F25205" t="n">
        <v>2821844.9167826</v>
      </c>
    </row>
    <row r="25206">
      <c r="A25206" s="3" t="inlineStr">
        <is>
          <t>SPX PATRIOT</t>
        </is>
      </c>
      <c r="B25206" t="inlineStr">
        <is>
          <t>11/2023</t>
        </is>
      </c>
      <c r="C25206" t="n">
        <v>703701974.26</v>
      </c>
      <c r="D25206" t="inlineStr">
        <is>
          <t>RRRP</t>
        </is>
      </c>
      <c r="E25206" t="n">
        <v>0.00366</v>
      </c>
      <c r="F25206" t="n">
        <v>2575549.2257916</v>
      </c>
    </row>
    <row r="25207">
      <c r="A25207" s="3" t="inlineStr">
        <is>
          <t>SPX PATRIOT</t>
        </is>
      </c>
      <c r="B25207" t="inlineStr">
        <is>
          <t>11/2023</t>
        </is>
      </c>
      <c r="C25207" t="n">
        <v>703701974.26</v>
      </c>
      <c r="D25207" t="inlineStr">
        <is>
          <t>GMAT</t>
        </is>
      </c>
      <c r="E25207" t="n">
        <v>0.00328</v>
      </c>
      <c r="F25207" t="n">
        <v>2308142.4755728</v>
      </c>
    </row>
    <row r="25208">
      <c r="A25208" s="3" t="inlineStr">
        <is>
          <t>SPX PATRIOT</t>
        </is>
      </c>
      <c r="B25208" t="inlineStr">
        <is>
          <t>11/2023</t>
        </is>
      </c>
      <c r="C25208" t="n">
        <v>703701974.26</v>
      </c>
      <c r="D25208" t="inlineStr">
        <is>
          <t>RAPT</t>
        </is>
      </c>
      <c r="E25208" t="n">
        <v>0.0032</v>
      </c>
      <c r="F25208" t="n">
        <v>2251846.317632</v>
      </c>
    </row>
    <row r="25209">
      <c r="A25209" s="3" t="inlineStr">
        <is>
          <t>SPX PATRIOT</t>
        </is>
      </c>
      <c r="B25209" t="inlineStr">
        <is>
          <t>11/2023</t>
        </is>
      </c>
      <c r="C25209" t="n">
        <v>703701974.26</v>
      </c>
      <c r="D25209" t="inlineStr">
        <is>
          <t>COCE</t>
        </is>
      </c>
      <c r="E25209" t="n">
        <v>0.00272</v>
      </c>
      <c r="F25209" t="n">
        <v>1914069.3699872</v>
      </c>
    </row>
    <row r="25210">
      <c r="A25210" s="3" t="inlineStr">
        <is>
          <t>SPX PATRIOT</t>
        </is>
      </c>
      <c r="B25210" t="inlineStr">
        <is>
          <t>11/2023</t>
        </is>
      </c>
      <c r="C25210" t="n">
        <v>703701974.26</v>
      </c>
      <c r="D25210" t="inlineStr">
        <is>
          <t>CSMG</t>
        </is>
      </c>
      <c r="E25210" t="n">
        <v>0.00264</v>
      </c>
      <c r="F25210" t="n">
        <v>1857773.2120464</v>
      </c>
    </row>
    <row r="25211">
      <c r="A25211" s="3" t="inlineStr">
        <is>
          <t>SPX PATRIOT</t>
        </is>
      </c>
      <c r="B25211" t="inlineStr">
        <is>
          <t>11/2023</t>
        </is>
      </c>
      <c r="C25211" t="n">
        <v>703701974.26</v>
      </c>
      <c r="D25211" t="inlineStr">
        <is>
          <t>HBSA</t>
        </is>
      </c>
      <c r="E25211" t="n">
        <v>0.00201</v>
      </c>
      <c r="F25211" t="n">
        <v>1414440.9682626</v>
      </c>
    </row>
    <row r="25212">
      <c r="A25212" s="3" t="inlineStr">
        <is>
          <t>SPX PATRIOT</t>
        </is>
      </c>
      <c r="B25212" t="inlineStr">
        <is>
          <t>11/2023</t>
        </is>
      </c>
      <c r="C25212" t="n">
        <v>703701974.26</v>
      </c>
      <c r="D25212" t="inlineStr">
        <is>
          <t>CASH</t>
        </is>
      </c>
      <c r="E25212" t="n">
        <v>0.002</v>
      </c>
      <c r="F25212" t="n">
        <v>1407403.94852</v>
      </c>
    </row>
    <row r="25213">
      <c r="A25213" s="3" t="inlineStr">
        <is>
          <t>SPX PATRIOT</t>
        </is>
      </c>
      <c r="B25213" t="inlineStr">
        <is>
          <t>11/2023</t>
        </is>
      </c>
      <c r="C25213" t="n">
        <v>703701974.26</v>
      </c>
      <c r="D25213" t="inlineStr">
        <is>
          <t>CSED</t>
        </is>
      </c>
      <c r="E25213" t="n">
        <v>0.00165</v>
      </c>
      <c r="F25213" t="n">
        <v>1161108.257529</v>
      </c>
    </row>
    <row r="25214">
      <c r="A25214" s="3" t="inlineStr">
        <is>
          <t>SPX PATRIOT</t>
        </is>
      </c>
      <c r="B25214" t="inlineStr">
        <is>
          <t>11/2023</t>
        </is>
      </c>
      <c r="C25214" t="n">
        <v>703701974.26</v>
      </c>
      <c r="D25214" t="inlineStr">
        <is>
          <t>CLSC</t>
        </is>
      </c>
      <c r="E25214" t="n">
        <v>0.00149</v>
      </c>
      <c r="F25214" t="n">
        <v>1048515.9416474</v>
      </c>
    </row>
    <row r="25215">
      <c r="A25215" s="3" t="inlineStr">
        <is>
          <t>SPX PATRIOT</t>
        </is>
      </c>
      <c r="B25215" t="inlineStr">
        <is>
          <t>11/2023</t>
        </is>
      </c>
      <c r="C25215" t="n">
        <v>703701974.26</v>
      </c>
      <c r="D25215" t="inlineStr">
        <is>
          <t>VIVA</t>
        </is>
      </c>
      <c r="E25215" t="n">
        <v>0.00133</v>
      </c>
      <c r="F25215" t="n">
        <v>935923.6257658</v>
      </c>
    </row>
    <row r="25216">
      <c r="A25216" s="3" t="inlineStr">
        <is>
          <t>SPX PATRIOT</t>
        </is>
      </c>
      <c r="B25216" t="inlineStr">
        <is>
          <t>11/2023</t>
        </is>
      </c>
      <c r="C25216" t="n">
        <v>703701974.26</v>
      </c>
      <c r="D25216" t="inlineStr">
        <is>
          <t>VALE</t>
        </is>
      </c>
      <c r="E25216" t="n">
        <v>-0.00243</v>
      </c>
      <c r="F25216" t="n">
        <v>-1709995.7974518</v>
      </c>
    </row>
    <row r="25217">
      <c r="A25217" s="3" t="inlineStr">
        <is>
          <t>SPX PATRIOT</t>
        </is>
      </c>
      <c r="B25217" t="inlineStr">
        <is>
          <t>11/2023</t>
        </is>
      </c>
      <c r="C25217" t="n">
        <v>703701974.26</v>
      </c>
      <c r="D25217" t="inlineStr">
        <is>
          <t>GGBR</t>
        </is>
      </c>
      <c r="E25217" t="n">
        <v>-0.0023</v>
      </c>
      <c r="F25217" t="n">
        <v>-1618514.540798</v>
      </c>
    </row>
    <row r="25218">
      <c r="A25218" s="3" t="inlineStr">
        <is>
          <t>SPX PATRIOT</t>
        </is>
      </c>
      <c r="B25218" t="inlineStr">
        <is>
          <t>11/2023</t>
        </is>
      </c>
      <c r="C25218" t="n">
        <v>703701974.26</v>
      </c>
      <c r="D25218" t="inlineStr">
        <is>
          <t>CMIG</t>
        </is>
      </c>
      <c r="E25218" t="n">
        <v>-0.00038</v>
      </c>
      <c r="F25218" t="n">
        <v>-267406.7502188</v>
      </c>
    </row>
    <row r="25219">
      <c r="A25219" s="3" t="inlineStr">
        <is>
          <t>SPX PATRIOT</t>
        </is>
      </c>
      <c r="B25219" t="inlineStr">
        <is>
          <t>11/2023</t>
        </is>
      </c>
      <c r="C25219" t="n">
        <v>703701974.26</v>
      </c>
      <c r="D25219" t="inlineStr">
        <is>
          <t>PCAR</t>
        </is>
      </c>
      <c r="E25219" t="n">
        <v>-0.00022</v>
      </c>
      <c r="F25219" t="n">
        <v>-154814.4343372</v>
      </c>
    </row>
    <row r="25220">
      <c r="A25220" s="3" t="inlineStr">
        <is>
          <t>SPX PATRIOT</t>
        </is>
      </c>
      <c r="B25220" t="inlineStr">
        <is>
          <t>11/2023</t>
        </is>
      </c>
      <c r="C25220" t="n">
        <v>703701974.26</v>
      </c>
      <c r="D25220" t="inlineStr">
        <is>
          <t>IGTI</t>
        </is>
      </c>
      <c r="E25220" t="n">
        <v>0.01822</v>
      </c>
      <c r="F25220" t="n">
        <v>12821449.9710172</v>
      </c>
    </row>
    <row r="25221">
      <c r="A25221" s="3" t="inlineStr">
        <is>
          <t>SPX PATRIOT</t>
        </is>
      </c>
      <c r="B25221" t="inlineStr">
        <is>
          <t>11/2023</t>
        </is>
      </c>
      <c r="C25221" t="n">
        <v>703701974.26</v>
      </c>
      <c r="D25221" t="inlineStr">
        <is>
          <t>EXCO</t>
        </is>
      </c>
      <c r="E25221" t="n">
        <v>0.0132</v>
      </c>
      <c r="F25221" t="n">
        <v>9288866.060232</v>
      </c>
    </row>
    <row r="25222">
      <c r="A25222" s="3" t="inlineStr">
        <is>
          <t>SPX PATRIOT</t>
        </is>
      </c>
      <c r="B25222" t="inlineStr">
        <is>
          <t>11/2023</t>
        </is>
      </c>
      <c r="C25222" t="n">
        <v>703701974.26</v>
      </c>
      <c r="D25222" t="inlineStr">
        <is>
          <t>BDR - EXCO32 DT. INI. VIGEN.: 23/08/2023</t>
        </is>
      </c>
      <c r="E25222" t="n">
        <v>0.03176</v>
      </c>
      <c r="F25222" t="n">
        <v>22349574.7024976</v>
      </c>
    </row>
    <row r="25223">
      <c r="A25223" s="3" t="inlineStr">
        <is>
          <t>SPX PATRIOT</t>
        </is>
      </c>
      <c r="B25223" t="inlineStr">
        <is>
          <t>11/2023</t>
        </is>
      </c>
      <c r="C25223" t="n">
        <v>703701974.26</v>
      </c>
      <c r="D25223" t="inlineStr">
        <is>
          <t>BDR - EVTC31 DT. INI. VIGEN.: 03/11/2023</t>
        </is>
      </c>
      <c r="E25223" t="n">
        <v>0.00026</v>
      </c>
      <c r="F25223" t="n">
        <v>182962.5133076</v>
      </c>
    </row>
    <row r="25224">
      <c r="A25224" s="3" t="inlineStr">
        <is>
          <t>SPX PATRIOT</t>
        </is>
      </c>
      <c r="B25224" t="inlineStr">
        <is>
          <t>11/2023</t>
        </is>
      </c>
      <c r="C25224" t="n">
        <v>703701974.26</v>
      </c>
      <c r="D25224" t="inlineStr">
        <is>
          <t>BDR - INBR32 DT. INI. VIGEN.: 20/06/2022</t>
        </is>
      </c>
      <c r="E25224" t="n">
        <v>7.000000000000001e-05</v>
      </c>
      <c r="F25224" t="n">
        <v>49259.1381982</v>
      </c>
    </row>
    <row r="25225">
      <c r="A25225" s="3" t="inlineStr">
        <is>
          <t>SPX PATRIOT</t>
        </is>
      </c>
      <c r="B25225" t="inlineStr">
        <is>
          <t>11/2023</t>
        </is>
      </c>
      <c r="C25225" t="n">
        <v>703701974.26</v>
      </c>
      <c r="D25225" t="inlineStr">
        <is>
          <t>ENGI</t>
        </is>
      </c>
      <c r="E25225" t="n">
        <v>0.02039</v>
      </c>
      <c r="F25225" t="n">
        <v>14348483.2551614</v>
      </c>
    </row>
    <row r="25226">
      <c r="A25226" s="3" t="inlineStr">
        <is>
          <t>SPX PATRIOT</t>
        </is>
      </c>
      <c r="B25226" t="inlineStr">
        <is>
          <t>11/2023</t>
        </is>
      </c>
      <c r="C25226" t="n">
        <v>703701974.26</v>
      </c>
      <c r="D25226" t="inlineStr">
        <is>
          <t>BPAC</t>
        </is>
      </c>
      <c r="E25226" t="n">
        <v>0.00254</v>
      </c>
      <c r="F25226" t="n">
        <v>1787403.0146204</v>
      </c>
    </row>
    <row r="25227">
      <c r="A25227" s="3" t="inlineStr">
        <is>
          <t>SPX PATRIOT</t>
        </is>
      </c>
      <c r="B25227" t="inlineStr">
        <is>
          <t>11/2023</t>
        </is>
      </c>
      <c r="C25227" t="n">
        <v>703701974.26</v>
      </c>
      <c r="D25227" t="inlineStr">
        <is>
          <t>Invest. Ext. - 3SPXEQU2 - SPXI - 37079 VENC.: 13/09/2050</t>
        </is>
      </c>
      <c r="E25227" t="n">
        <v>0.04025</v>
      </c>
      <c r="F25227" t="n">
        <v>28324004.463965</v>
      </c>
    </row>
    <row r="25228">
      <c r="A25228" s="3" t="inlineStr">
        <is>
          <t>SPX PATRIOT</t>
        </is>
      </c>
      <c r="B25228" t="inlineStr">
        <is>
          <t>11/2023</t>
        </is>
      </c>
      <c r="C25228" t="n">
        <v>703701974.26</v>
      </c>
      <c r="D25228" t="inlineStr">
        <is>
          <t>Invest. Ext. - 3SPXEQU2 - SPXI - 4 VENC.: 29/09/2050</t>
        </is>
      </c>
      <c r="E25228" t="n">
        <v>0.03698</v>
      </c>
      <c r="F25228" t="n">
        <v>26022899.0081348</v>
      </c>
    </row>
    <row r="25229">
      <c r="A25229" s="3" t="inlineStr">
        <is>
          <t>SPX PATRIOT</t>
        </is>
      </c>
      <c r="B25229" t="inlineStr">
        <is>
          <t>11/2023</t>
        </is>
      </c>
      <c r="C25229" t="n">
        <v>703701974.26</v>
      </c>
      <c r="D25229" t="inlineStr">
        <is>
          <t>Invest. Ext. - 3SPXEQU2 - SPXI - 1 VENC.: 23/11/2050</t>
        </is>
      </c>
      <c r="E25229" t="n">
        <v>0.0326</v>
      </c>
      <c r="F25229" t="n">
        <v>22940684.360876</v>
      </c>
    </row>
    <row r="25230">
      <c r="A25230" s="3" t="inlineStr">
        <is>
          <t>SPX PATRIOT</t>
        </is>
      </c>
      <c r="B25230" t="inlineStr">
        <is>
          <t>11/2023</t>
        </is>
      </c>
      <c r="C25230" t="n">
        <v>703701974.26</v>
      </c>
      <c r="D25230" t="inlineStr">
        <is>
          <t>Invest. Ext. - 3SPXEQU2 - SPXI - 7468 VENC.: 05/10/2050</t>
        </is>
      </c>
      <c r="E25230" t="n">
        <v>0.02386</v>
      </c>
      <c r="F25230" t="n">
        <v>16790329.1058436</v>
      </c>
    </row>
    <row r="25231">
      <c r="A25231" s="3" t="inlineStr">
        <is>
          <t>SPX PATRIOT</t>
        </is>
      </c>
      <c r="B25231" t="inlineStr">
        <is>
          <t>11/2023</t>
        </is>
      </c>
      <c r="C25231" t="n">
        <v>703701974.26</v>
      </c>
      <c r="D25231" t="inlineStr">
        <is>
          <t>Invest. Ext. - 3SPXEQU2 - SPXI - 307348 VENC.: 04/10/2050</t>
        </is>
      </c>
      <c r="E25231" t="n">
        <v>0.02168</v>
      </c>
      <c r="F25231" t="n">
        <v>15256258.8019568</v>
      </c>
    </row>
    <row r="25232">
      <c r="A25232" s="3" t="inlineStr">
        <is>
          <t>SPX PATRIOT</t>
        </is>
      </c>
      <c r="B25232" t="inlineStr">
        <is>
          <t>11/2023</t>
        </is>
      </c>
      <c r="C25232" t="n">
        <v>703701974.26</v>
      </c>
      <c r="D25232" t="inlineStr">
        <is>
          <t>Invest. Ext. - 3SPXEQU2 - SPXI - 1 VENC.: 08/10/2050</t>
        </is>
      </c>
      <c r="E25232" t="n">
        <v>0.02021</v>
      </c>
      <c r="F25232" t="n">
        <v>14221816.8997946</v>
      </c>
    </row>
    <row r="25233">
      <c r="A25233" s="3" t="inlineStr">
        <is>
          <t>SPX PATRIOT</t>
        </is>
      </c>
      <c r="B25233" t="inlineStr">
        <is>
          <t>11/2023</t>
        </is>
      </c>
      <c r="C25233" t="n">
        <v>703701974.26</v>
      </c>
      <c r="D25233" t="inlineStr">
        <is>
          <t>Invest. Ext. - 3SPXEQU2 - SPXI - 38294 VENC.: 14/09/2050</t>
        </is>
      </c>
      <c r="E25233" t="n">
        <v>0.01249</v>
      </c>
      <c r="F25233" t="n">
        <v>8789237.658507401</v>
      </c>
    </row>
    <row r="25234">
      <c r="A25234" s="3" t="inlineStr">
        <is>
          <t>SPX PATRIOT</t>
        </is>
      </c>
      <c r="B25234" t="inlineStr">
        <is>
          <t>11/2023</t>
        </is>
      </c>
      <c r="C25234" t="n">
        <v>703701974.26</v>
      </c>
      <c r="D25234" t="inlineStr">
        <is>
          <t>Invest. Ext. - 3SPXEQU2 - SPXI - 248319 VENC.: 31/08/2050</t>
        </is>
      </c>
      <c r="E25234" t="n">
        <v>0.0114</v>
      </c>
      <c r="F25234" t="n">
        <v>8022202.506563999</v>
      </c>
    </row>
    <row r="25235">
      <c r="A25235" s="3" t="inlineStr">
        <is>
          <t>SPX PATRIOT</t>
        </is>
      </c>
      <c r="B25235" t="inlineStr">
        <is>
          <t>11/2023</t>
        </is>
      </c>
      <c r="C25235" t="n">
        <v>703701974.26</v>
      </c>
      <c r="D25235" t="inlineStr">
        <is>
          <t>Invest. Ext. - 3SPXEQU2 - SPXI - 51484 VENC.: 02/10/2050</t>
        </is>
      </c>
      <c r="E25235" t="n">
        <v>0.01093</v>
      </c>
      <c r="F25235" t="n">
        <v>7691462.5786618</v>
      </c>
    </row>
    <row r="25236">
      <c r="A25236" s="3" t="inlineStr">
        <is>
          <t>SPX PATRIOT</t>
        </is>
      </c>
      <c r="B25236" t="inlineStr">
        <is>
          <t>11/2023</t>
        </is>
      </c>
      <c r="C25236" t="n">
        <v>703701974.26</v>
      </c>
      <c r="D25236" t="inlineStr">
        <is>
          <t>Invest. Ext. - 3SPXEQU2 - SPXI - 86127 VENC.: 22/09/2050</t>
        </is>
      </c>
      <c r="E25236" t="n">
        <v>0.01054</v>
      </c>
      <c r="F25236" t="n">
        <v>7417018.8087004</v>
      </c>
    </row>
    <row r="25237">
      <c r="A25237" s="3" t="inlineStr">
        <is>
          <t>SPX PATRIOT</t>
        </is>
      </c>
      <c r="B25237" t="inlineStr">
        <is>
          <t>11/2023</t>
        </is>
      </c>
      <c r="C25237" t="n">
        <v>703701974.26</v>
      </c>
      <c r="D25237" t="inlineStr">
        <is>
          <t>Invest. Ext. - 3SPXEQU2 - SPXI - 74817 VENC.: 31/10/2050</t>
        </is>
      </c>
      <c r="E25237" t="n">
        <v>0.006500000000000001</v>
      </c>
      <c r="F25237" t="n">
        <v>4574062.832690001</v>
      </c>
    </row>
    <row r="25238">
      <c r="A25238" s="3" t="inlineStr">
        <is>
          <t>SPX PATRIOT</t>
        </is>
      </c>
      <c r="B25238" t="inlineStr">
        <is>
          <t>11/2023</t>
        </is>
      </c>
      <c r="C25238" t="n">
        <v>703701974.26</v>
      </c>
      <c r="D25238" t="inlineStr">
        <is>
          <t>Invest. Ext. - 3SPXEQU2 - SPXI - 60056 VENC.: 15/11/2050</t>
        </is>
      </c>
      <c r="E25238" t="n">
        <v>0.00643</v>
      </c>
      <c r="F25238" t="n">
        <v>4524803.6944918</v>
      </c>
    </row>
    <row r="25239">
      <c r="A25239" s="3" t="inlineStr">
        <is>
          <t>SPX PATRIOT</t>
        </is>
      </c>
      <c r="B25239" t="inlineStr">
        <is>
          <t>11/2023</t>
        </is>
      </c>
      <c r="C25239" t="n">
        <v>703701974.26</v>
      </c>
      <c r="D25239" t="inlineStr">
        <is>
          <t>Invest. Ext. - 3SPXEQU2 - SPXI - 201092 VENC.: 09/12/2050</t>
        </is>
      </c>
      <c r="E25239" t="n">
        <v>0.00573</v>
      </c>
      <c r="F25239" t="n">
        <v>4032212.3125098</v>
      </c>
    </row>
    <row r="25240">
      <c r="A25240" s="3" t="inlineStr">
        <is>
          <t>SPX PATRIOT</t>
        </is>
      </c>
      <c r="B25240" t="inlineStr">
        <is>
          <t>11/2023</t>
        </is>
      </c>
      <c r="C25240" t="n">
        <v>703701974.26</v>
      </c>
      <c r="D25240" t="inlineStr">
        <is>
          <t>Invest. Ext. - 3SPXEQU2 - SPXI - 56714 VENC.: 11/09/2050</t>
        </is>
      </c>
      <c r="E25240" t="n">
        <v>0.00501</v>
      </c>
      <c r="F25240" t="n">
        <v>3525546.8910426</v>
      </c>
    </row>
    <row r="25241">
      <c r="A25241" s="3" t="inlineStr">
        <is>
          <t>SPX PATRIOT</t>
        </is>
      </c>
      <c r="B25241" t="inlineStr">
        <is>
          <t>11/2023</t>
        </is>
      </c>
      <c r="C25241" t="n">
        <v>703701974.26</v>
      </c>
      <c r="D25241" t="inlineStr">
        <is>
          <t>Invest. Ext. - 3SPXEQU2 - SPXI - 8707 VENC.: 01/09/2050</t>
        </is>
      </c>
      <c r="E25241" t="n">
        <v>0.00456</v>
      </c>
      <c r="F25241" t="n">
        <v>3208881.0026256</v>
      </c>
    </row>
    <row r="25242">
      <c r="A25242" s="3" t="inlineStr">
        <is>
          <t>SPX PATRIOT</t>
        </is>
      </c>
      <c r="B25242" t="inlineStr">
        <is>
          <t>11/2023</t>
        </is>
      </c>
      <c r="C25242" t="n">
        <v>703701974.26</v>
      </c>
      <c r="D25242" t="inlineStr">
        <is>
          <t>Invest. Ext. - 3SPXEQU2 - SPXI - 9250 VENC.: 26/11/2050</t>
        </is>
      </c>
      <c r="E25242" t="n">
        <v>0.00447</v>
      </c>
      <c r="F25242" t="n">
        <v>3145547.8249422</v>
      </c>
    </row>
    <row r="25243">
      <c r="A25243" s="3" t="inlineStr">
        <is>
          <t>SPX PATRIOT</t>
        </is>
      </c>
      <c r="B25243" t="inlineStr">
        <is>
          <t>11/2023</t>
        </is>
      </c>
      <c r="C25243" t="n">
        <v>703701974.26</v>
      </c>
      <c r="D25243" t="inlineStr">
        <is>
          <t>Invest. Ext. - 3SPXEQU2 - SPXI - 32592 VENC.: 13/10/2050</t>
        </is>
      </c>
      <c r="E25243" t="n">
        <v>0.00379</v>
      </c>
      <c r="F25243" t="n">
        <v>2667030.4824454</v>
      </c>
    </row>
    <row r="25244">
      <c r="A25244" s="3" t="inlineStr">
        <is>
          <t>SPX PATRIOT</t>
        </is>
      </c>
      <c r="B25244" t="inlineStr">
        <is>
          <t>11/2023</t>
        </is>
      </c>
      <c r="C25244" t="n">
        <v>703701974.26</v>
      </c>
      <c r="D25244" t="inlineStr">
        <is>
          <t>Invest. Ext. - 3SPXEQU2 - SPXI - 1 VENC.: 20/08/2050</t>
        </is>
      </c>
      <c r="E25244" t="n">
        <v>0.00346</v>
      </c>
      <c r="F25244" t="n">
        <v>2434808.8309396</v>
      </c>
    </row>
    <row r="25245">
      <c r="A25245" s="3" t="inlineStr">
        <is>
          <t>SPX PATRIOT</t>
        </is>
      </c>
      <c r="B25245" t="inlineStr">
        <is>
          <t>11/2023</t>
        </is>
      </c>
      <c r="C25245" t="n">
        <v>703701974.26</v>
      </c>
      <c r="D25245" t="inlineStr">
        <is>
          <t>Invest. Ext. - 3SPXEQU2 - SPXI - 62456 VENC.: 17/10/2050</t>
        </is>
      </c>
      <c r="E25245" t="n">
        <v>0.00313</v>
      </c>
      <c r="F25245" t="n">
        <v>2202587.1794338</v>
      </c>
    </row>
    <row r="25246">
      <c r="A25246" s="3" t="inlineStr">
        <is>
          <t>SPX PATRIOT</t>
        </is>
      </c>
      <c r="B25246" t="inlineStr">
        <is>
          <t>11/2023</t>
        </is>
      </c>
      <c r="C25246" t="n">
        <v>703701974.26</v>
      </c>
      <c r="D25246" t="inlineStr">
        <is>
          <t>Invest. Ext. - 3SPXEQU2 - SPXI - 29969 VENC.: 17/09/2050</t>
        </is>
      </c>
      <c r="E25246" t="n">
        <v>0.00288</v>
      </c>
      <c r="F25246" t="n">
        <v>2026661.6858688</v>
      </c>
    </row>
    <row r="25247">
      <c r="A25247" s="3" t="inlineStr">
        <is>
          <t>SPX PATRIOT</t>
        </is>
      </c>
      <c r="B25247" t="inlineStr">
        <is>
          <t>11/2023</t>
        </is>
      </c>
      <c r="C25247" t="n">
        <v>703701974.26</v>
      </c>
      <c r="D25247" t="inlineStr">
        <is>
          <t>Invest. Ext. - 3SPXEQU2 - SPXI - 62435 VENC.: 06/09/2050</t>
        </is>
      </c>
      <c r="E25247" t="n">
        <v>0.00269</v>
      </c>
      <c r="F25247" t="n">
        <v>1892958.3107594</v>
      </c>
    </row>
    <row r="25248">
      <c r="A25248" s="3" t="inlineStr">
        <is>
          <t>SPX PATRIOT</t>
        </is>
      </c>
      <c r="B25248" t="inlineStr">
        <is>
          <t>11/2023</t>
        </is>
      </c>
      <c r="C25248" t="n">
        <v>703701974.26</v>
      </c>
      <c r="D25248" t="inlineStr">
        <is>
          <t>Invest. Ext. - 3SPXEQU2 - SPXI - 4393 VENC.: 16/10/2050</t>
        </is>
      </c>
      <c r="E25248" t="n">
        <v>0.0026</v>
      </c>
      <c r="F25248" t="n">
        <v>1829625.133076</v>
      </c>
    </row>
    <row r="25249">
      <c r="A25249" s="3" t="inlineStr">
        <is>
          <t>SPX PATRIOT</t>
        </is>
      </c>
      <c r="B25249" t="inlineStr">
        <is>
          <t>11/2023</t>
        </is>
      </c>
      <c r="C25249" t="n">
        <v>703701974.26</v>
      </c>
      <c r="D25249" t="inlineStr">
        <is>
          <t>Invest. Ext. - 3SPXEQU2 - SPXI - 15701 VENC.: 01/10/2050</t>
        </is>
      </c>
      <c r="E25249" t="n">
        <v>0.00176</v>
      </c>
      <c r="F25249" t="n">
        <v>1238515.4746976</v>
      </c>
    </row>
    <row r="25250">
      <c r="A25250" s="3" t="inlineStr">
        <is>
          <t>SPX PATRIOT</t>
        </is>
      </c>
      <c r="B25250" t="inlineStr">
        <is>
          <t>11/2023</t>
        </is>
      </c>
      <c r="C25250" t="n">
        <v>703701974.26</v>
      </c>
      <c r="D25250" t="inlineStr">
        <is>
          <t>Invest. Ext. - 3SPXEQU2 - SPXI - 14409 VENC.: 17/12/2050</t>
        </is>
      </c>
      <c r="E25250" t="n">
        <v>0.00173</v>
      </c>
      <c r="F25250" t="n">
        <v>1217404.4154698</v>
      </c>
    </row>
    <row r="25251">
      <c r="A25251" s="3" t="inlineStr">
        <is>
          <t>SPX PATRIOT</t>
        </is>
      </c>
      <c r="B25251" t="inlineStr">
        <is>
          <t>11/2023</t>
        </is>
      </c>
      <c r="C25251" t="n">
        <v>703701974.26</v>
      </c>
      <c r="D25251" t="inlineStr">
        <is>
          <t>Invest. Ext. - 3SPXEQU2 - SPXI - 65371 VENC.: 15/10/2050</t>
        </is>
      </c>
      <c r="E25251" t="n">
        <v>0.00173</v>
      </c>
      <c r="F25251" t="n">
        <v>1217404.4154698</v>
      </c>
    </row>
    <row r="25252">
      <c r="A25252" s="3" t="inlineStr">
        <is>
          <t>SPX PATRIOT</t>
        </is>
      </c>
      <c r="B25252" t="inlineStr">
        <is>
          <t>11/2023</t>
        </is>
      </c>
      <c r="C25252" t="n">
        <v>703701974.26</v>
      </c>
      <c r="D25252" t="inlineStr">
        <is>
          <t>Invest. Ext. - 3SPXEQU2 - SPXI - 3623 VENC.: 25/08/2050</t>
        </is>
      </c>
      <c r="E25252" t="n">
        <v>0.00166</v>
      </c>
      <c r="F25252" t="n">
        <v>1168145.2772716</v>
      </c>
    </row>
    <row r="25253">
      <c r="A25253" s="3" t="inlineStr">
        <is>
          <t>SPX PATRIOT</t>
        </is>
      </c>
      <c r="B25253" t="inlineStr">
        <is>
          <t>11/2023</t>
        </is>
      </c>
      <c r="C25253" t="n">
        <v>703701974.26</v>
      </c>
      <c r="D25253" t="inlineStr">
        <is>
          <t>Invest. Ext. - 3SPXEQU2 - SPXI - 98258 VENC.: 22/12/2050</t>
        </is>
      </c>
      <c r="E25253" t="n">
        <v>0.00157</v>
      </c>
      <c r="F25253" t="n">
        <v>1104812.0995882</v>
      </c>
    </row>
    <row r="25254">
      <c r="A25254" s="3" t="inlineStr">
        <is>
          <t>SPX PATRIOT</t>
        </is>
      </c>
      <c r="B25254" t="inlineStr">
        <is>
          <t>11/2023</t>
        </is>
      </c>
      <c r="C25254" t="n">
        <v>703701974.26</v>
      </c>
      <c r="D25254" t="inlineStr">
        <is>
          <t>Invest. Ext. - 3SPXEQU2 - SPXI - 180101 VENC.: 26/09/2050</t>
        </is>
      </c>
      <c r="E25254" t="n">
        <v>0.00155</v>
      </c>
      <c r="F25254" t="n">
        <v>1090738.060103</v>
      </c>
    </row>
    <row r="25255">
      <c r="A25255" s="3" t="inlineStr">
        <is>
          <t>SPX PATRIOT</t>
        </is>
      </c>
      <c r="B25255" t="inlineStr">
        <is>
          <t>11/2023</t>
        </is>
      </c>
      <c r="C25255" t="n">
        <v>703701974.26</v>
      </c>
      <c r="D25255" t="inlineStr">
        <is>
          <t>Invest. Ext. - 3SPXEQU2 - SPXI - 26257 VENC.: 12/10/2050</t>
        </is>
      </c>
      <c r="E25255" t="n">
        <v>0.00152</v>
      </c>
      <c r="F25255" t="n">
        <v>1069627.0008752</v>
      </c>
    </row>
    <row r="25256">
      <c r="A25256" s="3" t="inlineStr">
        <is>
          <t>SPX PATRIOT</t>
        </is>
      </c>
      <c r="B25256" t="inlineStr">
        <is>
          <t>11/2023</t>
        </is>
      </c>
      <c r="C25256" t="n">
        <v>703701974.26</v>
      </c>
      <c r="D25256" t="inlineStr">
        <is>
          <t>Invest. Ext. - 3SPXEQU2 - SPXI - 1 VENC.: 23/09/2050</t>
        </is>
      </c>
      <c r="E25256" t="n">
        <v>0.00146</v>
      </c>
      <c r="F25256" t="n">
        <v>1027404.8824196</v>
      </c>
    </row>
    <row r="25257">
      <c r="A25257" s="3" t="inlineStr">
        <is>
          <t>SPX PATRIOT</t>
        </is>
      </c>
      <c r="B25257" t="inlineStr">
        <is>
          <t>11/2023</t>
        </is>
      </c>
      <c r="C25257" t="n">
        <v>703701974.26</v>
      </c>
      <c r="D25257" t="inlineStr">
        <is>
          <t>Invest. Ext. - 3SPXEQU2 - SPXI - 49798 VENC.: 25/10/2050</t>
        </is>
      </c>
      <c r="E25257" t="n">
        <v>0.00145</v>
      </c>
      <c r="F25257" t="n">
        <v>1020367.862677</v>
      </c>
    </row>
    <row r="25258">
      <c r="A25258" s="3" t="inlineStr">
        <is>
          <t>SPX PATRIOT</t>
        </is>
      </c>
      <c r="B25258" t="inlineStr">
        <is>
          <t>11/2023</t>
        </is>
      </c>
      <c r="C25258" t="n">
        <v>703701974.26</v>
      </c>
      <c r="D25258" t="inlineStr">
        <is>
          <t>Invest. Ext. - 3SPXEQU2 - SPXI - 3020 VENC.: 08/09/2050</t>
        </is>
      </c>
      <c r="E25258" t="n">
        <v>0.00129</v>
      </c>
      <c r="F25258" t="n">
        <v>907775.5467954001</v>
      </c>
    </row>
    <row r="25259">
      <c r="A25259" s="3" t="inlineStr">
        <is>
          <t>SPX PATRIOT</t>
        </is>
      </c>
      <c r="B25259" t="inlineStr">
        <is>
          <t>11/2023</t>
        </is>
      </c>
      <c r="C25259" t="n">
        <v>703701974.26</v>
      </c>
      <c r="D25259" t="inlineStr">
        <is>
          <t>Invest. Ext. - 3SPXEQU2 - SPXI - 23114 VENC.: 11/12/2050</t>
        </is>
      </c>
      <c r="E25259" t="n">
        <v>0.00126</v>
      </c>
      <c r="F25259" t="n">
        <v>886664.4875676</v>
      </c>
    </row>
    <row r="25260">
      <c r="A25260" s="3" t="inlineStr">
        <is>
          <t>SPX PATRIOT</t>
        </is>
      </c>
      <c r="B25260" t="inlineStr">
        <is>
          <t>11/2023</t>
        </is>
      </c>
      <c r="C25260" t="n">
        <v>703701974.26</v>
      </c>
      <c r="D25260" t="inlineStr">
        <is>
          <t>Invest. Ext. - 3SPXEQU2 - SPXI - 1 VENC.: 25/12/2050</t>
        </is>
      </c>
      <c r="E25260" t="n">
        <v>0.00123</v>
      </c>
      <c r="F25260" t="n">
        <v>865553.4283398</v>
      </c>
    </row>
    <row r="25261">
      <c r="A25261" s="3" t="inlineStr">
        <is>
          <t>SPX PATRIOT</t>
        </is>
      </c>
      <c r="B25261" t="inlineStr">
        <is>
          <t>11/2023</t>
        </is>
      </c>
      <c r="C25261" t="n">
        <v>703701974.26</v>
      </c>
      <c r="D25261" t="inlineStr">
        <is>
          <t>Invest. Ext. - 3SPXEQU2 - SPXI - 33505 VENC.: 14/11/2050</t>
        </is>
      </c>
      <c r="E25261" t="n">
        <v>0.00123</v>
      </c>
      <c r="F25261" t="n">
        <v>865553.4283398</v>
      </c>
    </row>
    <row r="25262">
      <c r="A25262" s="3" t="inlineStr">
        <is>
          <t>SPX PATRIOT</t>
        </is>
      </c>
      <c r="B25262" t="inlineStr">
        <is>
          <t>11/2023</t>
        </is>
      </c>
      <c r="C25262" t="n">
        <v>703701974.26</v>
      </c>
      <c r="D25262" t="inlineStr">
        <is>
          <t>Invest. Ext. - 3SPXEQU2 - SPXI - 3429 VENC.: 30/08/2050</t>
        </is>
      </c>
      <c r="E25262" t="n">
        <v>0.00113</v>
      </c>
      <c r="F25262" t="n">
        <v>795183.2309138</v>
      </c>
    </row>
    <row r="25263">
      <c r="A25263" s="3" t="inlineStr">
        <is>
          <t>SPX PATRIOT</t>
        </is>
      </c>
      <c r="B25263" t="inlineStr">
        <is>
          <t>11/2023</t>
        </is>
      </c>
      <c r="C25263" t="n">
        <v>703701974.26</v>
      </c>
      <c r="D25263" t="inlineStr">
        <is>
          <t>Invest. Ext. - 3SPXEQU2 - SPXI - 9 VENC.: 11/11/2050</t>
        </is>
      </c>
      <c r="E25263" t="n">
        <v>0.00104</v>
      </c>
      <c r="F25263" t="n">
        <v>731850.0532304</v>
      </c>
    </row>
    <row r="25264">
      <c r="A25264" s="3" t="inlineStr">
        <is>
          <t>SPX PATRIOT</t>
        </is>
      </c>
      <c r="B25264" t="inlineStr">
        <is>
          <t>11/2023</t>
        </is>
      </c>
      <c r="C25264" t="n">
        <v>703701974.26</v>
      </c>
      <c r="D25264" t="inlineStr">
        <is>
          <t>Invest. Ext. - 3SPXEQU2 - SPXI - 4698 VENC.: 07/11/2050</t>
        </is>
      </c>
      <c r="E25264" t="n">
        <v>0.0009299999999999999</v>
      </c>
      <c r="F25264" t="n">
        <v>654442.8360617999</v>
      </c>
    </row>
    <row r="25265">
      <c r="A25265" s="3" t="inlineStr">
        <is>
          <t>SPX PATRIOT</t>
        </is>
      </c>
      <c r="B25265" t="inlineStr">
        <is>
          <t>11/2023</t>
        </is>
      </c>
      <c r="C25265" t="n">
        <v>703701974.26</v>
      </c>
      <c r="D25265" t="inlineStr">
        <is>
          <t>Invest. Ext. - 3SPXEQU2 - SPXI - 253778 VENC.: 02/09/2050</t>
        </is>
      </c>
      <c r="E25265" t="n">
        <v>0.00078</v>
      </c>
      <c r="F25265" t="n">
        <v>548887.5399228</v>
      </c>
    </row>
    <row r="25266">
      <c r="A25266" s="3" t="inlineStr">
        <is>
          <t>SPX PATRIOT</t>
        </is>
      </c>
      <c r="B25266" t="inlineStr">
        <is>
          <t>11/2023</t>
        </is>
      </c>
      <c r="C25266" t="n">
        <v>703701974.26</v>
      </c>
      <c r="D25266" t="inlineStr">
        <is>
          <t>Invest. Ext. - 3SPXEQU2 - SPXI - 1 VENC.: 08/11/2050</t>
        </is>
      </c>
      <c r="E25266" t="n">
        <v>0.0006400000000000001</v>
      </c>
      <c r="F25266" t="n">
        <v>450369.2635264</v>
      </c>
    </row>
    <row r="25267">
      <c r="A25267" s="3" t="inlineStr">
        <is>
          <t>SPX PATRIOT</t>
        </is>
      </c>
      <c r="B25267" t="inlineStr">
        <is>
          <t>11/2023</t>
        </is>
      </c>
      <c r="C25267" t="n">
        <v>703701974.26</v>
      </c>
      <c r="D25267" t="inlineStr">
        <is>
          <t>Invest. Ext. - 3SPXEQU2 - SPXI - 1 VENC.: 07/12/2050</t>
        </is>
      </c>
      <c r="E25267" t="n">
        <v>0.00057</v>
      </c>
      <c r="F25267" t="n">
        <v>401110.1253282</v>
      </c>
    </row>
    <row r="25268">
      <c r="A25268" s="3" t="inlineStr">
        <is>
          <t>SPX PATRIOT</t>
        </is>
      </c>
      <c r="B25268" t="inlineStr">
        <is>
          <t>11/2023</t>
        </is>
      </c>
      <c r="C25268" t="n">
        <v>703701974.26</v>
      </c>
      <c r="D25268" t="inlineStr">
        <is>
          <t>Invest. Ext. - 3SPXEQU2 - SPXI - 1 VENC.: 01/12/2050</t>
        </is>
      </c>
      <c r="E25268" t="n">
        <v>0.0005</v>
      </c>
      <c r="F25268" t="n">
        <v>351850.98713</v>
      </c>
    </row>
    <row r="25269">
      <c r="A25269" s="3" t="inlineStr">
        <is>
          <t>SPX PATRIOT</t>
        </is>
      </c>
      <c r="B25269" t="inlineStr">
        <is>
          <t>11/2023</t>
        </is>
      </c>
      <c r="C25269" t="n">
        <v>703701974.26</v>
      </c>
      <c r="D25269" t="inlineStr">
        <is>
          <t>Invest. Ext. - 3SPXEQU2 - SPXI - 13947 VENC.: 04/12/2050</t>
        </is>
      </c>
      <c r="E25269" t="n">
        <v>0.0005</v>
      </c>
      <c r="F25269" t="n">
        <v>351850.98713</v>
      </c>
    </row>
    <row r="25270">
      <c r="A25270" s="3" t="inlineStr">
        <is>
          <t>SPX PATRIOT</t>
        </is>
      </c>
      <c r="B25270" t="inlineStr">
        <is>
          <t>11/2023</t>
        </is>
      </c>
      <c r="C25270" t="n">
        <v>703701974.26</v>
      </c>
      <c r="D25270" t="inlineStr">
        <is>
          <t>Invest. Ext. - 3SPXEQU2 - SPXI - 1919710 VENC.: 04/11/2050</t>
        </is>
      </c>
      <c r="E25270" t="n">
        <v>0.00046</v>
      </c>
      <c r="F25270" t="n">
        <v>323702.9081596</v>
      </c>
    </row>
    <row r="25271">
      <c r="A25271" s="3" t="inlineStr">
        <is>
          <t>SPX PATRIOT</t>
        </is>
      </c>
      <c r="B25271" t="inlineStr">
        <is>
          <t>11/2023</t>
        </is>
      </c>
      <c r="C25271" t="n">
        <v>703701974.26</v>
      </c>
      <c r="D25271" t="inlineStr">
        <is>
          <t>Invest. Ext. - 3SPXEQU2 - SPXI - 77 VENC.: 19/12/2050</t>
        </is>
      </c>
      <c r="E25271" t="n">
        <v>0.00042</v>
      </c>
      <c r="F25271" t="n">
        <v>295554.8291892</v>
      </c>
    </row>
    <row r="25272">
      <c r="A25272" s="3" t="inlineStr">
        <is>
          <t>SPX PATRIOT</t>
        </is>
      </c>
      <c r="B25272" t="inlineStr">
        <is>
          <t>11/2023</t>
        </is>
      </c>
      <c r="C25272" t="n">
        <v>703701974.26</v>
      </c>
      <c r="D25272" t="inlineStr">
        <is>
          <t>Invest. Ext. - 3SPXEQU2 - SPXI - 227935 VENC.: 20/10/2050</t>
        </is>
      </c>
      <c r="E25272" t="n">
        <v>0.00039</v>
      </c>
      <c r="F25272" t="n">
        <v>274443.7699614</v>
      </c>
    </row>
    <row r="25273">
      <c r="A25273" s="3" t="inlineStr">
        <is>
          <t>SPX PATRIOT</t>
        </is>
      </c>
      <c r="B25273" t="inlineStr">
        <is>
          <t>11/2023</t>
        </is>
      </c>
      <c r="C25273" t="n">
        <v>703701974.26</v>
      </c>
      <c r="D25273" t="inlineStr">
        <is>
          <t>Invest. Ext. - 3SPXEQU2 - SPXI - 2 VENC.: 29/12/2050</t>
        </is>
      </c>
      <c r="E25273" t="n">
        <v>0.00039</v>
      </c>
      <c r="F25273" t="n">
        <v>274443.7699614</v>
      </c>
    </row>
    <row r="25274">
      <c r="A25274" s="3" t="inlineStr">
        <is>
          <t>SPX PATRIOT</t>
        </is>
      </c>
      <c r="B25274" t="inlineStr">
        <is>
          <t>11/2023</t>
        </is>
      </c>
      <c r="C25274" t="n">
        <v>703701974.26</v>
      </c>
      <c r="D25274" t="inlineStr">
        <is>
          <t>Invest. Ext. - 3SPXEQU2 - SPXI - 20 VENC.: 23/10/2050</t>
        </is>
      </c>
      <c r="E25274" t="n">
        <v>0.00037</v>
      </c>
      <c r="F25274" t="n">
        <v>260369.7304762</v>
      </c>
    </row>
    <row r="25275">
      <c r="A25275" s="3" t="inlineStr">
        <is>
          <t>SPX PATRIOT</t>
        </is>
      </c>
      <c r="B25275" t="inlineStr">
        <is>
          <t>11/2023</t>
        </is>
      </c>
      <c r="C25275" t="n">
        <v>703701974.26</v>
      </c>
      <c r="D25275" t="inlineStr">
        <is>
          <t>Invest. Ext. - 3SPXEQU2 - SPXI - 1 VENC.: 06/12/2050</t>
        </is>
      </c>
      <c r="E25275" t="n">
        <v>0.00032</v>
      </c>
      <c r="F25275" t="n">
        <v>225184.6317632</v>
      </c>
    </row>
    <row r="25276">
      <c r="A25276" s="3" t="inlineStr">
        <is>
          <t>SPX PATRIOT</t>
        </is>
      </c>
      <c r="B25276" t="inlineStr">
        <is>
          <t>11/2023</t>
        </is>
      </c>
      <c r="C25276" t="n">
        <v>703701974.26</v>
      </c>
      <c r="D25276" t="inlineStr">
        <is>
          <t>Invest. Ext. - 3SPXEQU2 - SPXI - 84513 VENC.: 06/10/2050</t>
        </is>
      </c>
      <c r="E25276" t="n">
        <v>0.00029</v>
      </c>
      <c r="F25276" t="n">
        <v>204073.5725354</v>
      </c>
    </row>
    <row r="25277">
      <c r="A25277" s="3" t="inlineStr">
        <is>
          <t>SPX PATRIOT</t>
        </is>
      </c>
      <c r="B25277" t="inlineStr">
        <is>
          <t>11/2023</t>
        </is>
      </c>
      <c r="C25277" t="n">
        <v>703701974.26</v>
      </c>
      <c r="D25277" t="inlineStr">
        <is>
          <t>Invest. Ext. - 3SPXEQU2 - SPXI - 5558 VENC.: 21/10/2050</t>
        </is>
      </c>
      <c r="E25277" t="n">
        <v>0.00027</v>
      </c>
      <c r="F25277" t="n">
        <v>189999.5330502</v>
      </c>
    </row>
    <row r="25278">
      <c r="A25278" s="3" t="inlineStr">
        <is>
          <t>SPX PATRIOT</t>
        </is>
      </c>
      <c r="B25278" t="inlineStr">
        <is>
          <t>11/2023</t>
        </is>
      </c>
      <c r="C25278" t="n">
        <v>703701974.26</v>
      </c>
      <c r="D25278" t="inlineStr">
        <is>
          <t>Invest. Ext. - 3SPXEQU2 - SPXI - 1764 VENC.: 21/09/2050</t>
        </is>
      </c>
      <c r="E25278" t="n">
        <v>0.00023</v>
      </c>
      <c r="F25278" t="n">
        <v>161851.4540798</v>
      </c>
    </row>
    <row r="25279">
      <c r="A25279" s="3" t="inlineStr">
        <is>
          <t>SPX PATRIOT</t>
        </is>
      </c>
      <c r="B25279" t="inlineStr">
        <is>
          <t>11/2023</t>
        </is>
      </c>
      <c r="C25279" t="n">
        <v>703701974.26</v>
      </c>
      <c r="D25279" t="inlineStr">
        <is>
          <t>Invest. Ext. - 3SPXEQU2 - SPXI - 1562 VENC.: 05/09/2050</t>
        </is>
      </c>
      <c r="E25279" t="n">
        <v>0.00022</v>
      </c>
      <c r="F25279" t="n">
        <v>154814.4343372</v>
      </c>
    </row>
    <row r="25280">
      <c r="A25280" s="3" t="inlineStr">
        <is>
          <t>SPX PATRIOT</t>
        </is>
      </c>
      <c r="B25280" t="inlineStr">
        <is>
          <t>11/2023</t>
        </is>
      </c>
      <c r="C25280" t="n">
        <v>703701974.26</v>
      </c>
      <c r="D25280" t="inlineStr">
        <is>
          <t>Invest. Ext. - 3SPXEQU2 - SPXI - 4461 VENC.: 01/11/2050</t>
        </is>
      </c>
      <c r="E25280" t="n">
        <v>0.00022</v>
      </c>
      <c r="F25280" t="n">
        <v>154814.4343372</v>
      </c>
    </row>
    <row r="25281">
      <c r="A25281" s="3" t="inlineStr">
        <is>
          <t>SPX PATRIOT</t>
        </is>
      </c>
      <c r="B25281" t="inlineStr">
        <is>
          <t>11/2023</t>
        </is>
      </c>
      <c r="C25281" t="n">
        <v>703701974.26</v>
      </c>
      <c r="D25281" t="inlineStr">
        <is>
          <t>Invest. Ext. - 3SPXEQU2 - SPXI - 2400 VENC.: 27/10/2050</t>
        </is>
      </c>
      <c r="E25281" t="n">
        <v>0.00022</v>
      </c>
      <c r="F25281" t="n">
        <v>154814.4343372</v>
      </c>
    </row>
    <row r="25282">
      <c r="A25282" s="3" t="inlineStr">
        <is>
          <t>SPX PATRIOT</t>
        </is>
      </c>
      <c r="B25282" t="inlineStr">
        <is>
          <t>11/2023</t>
        </is>
      </c>
      <c r="C25282" t="n">
        <v>703701974.26</v>
      </c>
      <c r="D25282" t="inlineStr">
        <is>
          <t>Invest. Ext. - 3SPXEQU2 - SPXI - 75762 VENC.: 28/10/2050</t>
        </is>
      </c>
      <c r="E25282" t="n">
        <v>0.00021</v>
      </c>
      <c r="F25282" t="n">
        <v>147777.4145946</v>
      </c>
    </row>
    <row r="25283">
      <c r="A25283" s="3" t="inlineStr">
        <is>
          <t>SPX PATRIOT</t>
        </is>
      </c>
      <c r="B25283" t="inlineStr">
        <is>
          <t>11/2023</t>
        </is>
      </c>
      <c r="C25283" t="n">
        <v>703701974.26</v>
      </c>
      <c r="D25283" t="inlineStr">
        <is>
          <t>Invest. Ext. - 3SPXEQU2 - SPXI - 3810 VENC.: 08/12/2050</t>
        </is>
      </c>
      <c r="E25283" t="n">
        <v>0.00018</v>
      </c>
      <c r="F25283" t="n">
        <v>126666.3553668</v>
      </c>
    </row>
    <row r="25284">
      <c r="A25284" s="3" t="inlineStr">
        <is>
          <t>SPX PATRIOT</t>
        </is>
      </c>
      <c r="B25284" t="inlineStr">
        <is>
          <t>11/2023</t>
        </is>
      </c>
      <c r="C25284" t="n">
        <v>703701974.26</v>
      </c>
      <c r="D25284" t="inlineStr">
        <is>
          <t>Invest. Ext. - 3SPXEQU2 - SPXI - 4 VENC.: 30/09/2050</t>
        </is>
      </c>
      <c r="E25284" t="n">
        <v>0.00015</v>
      </c>
      <c r="F25284" t="n">
        <v>105555.296139</v>
      </c>
    </row>
    <row r="25285">
      <c r="A25285" s="3" t="inlineStr">
        <is>
          <t>SPX PATRIOT</t>
        </is>
      </c>
      <c r="B25285" t="inlineStr">
        <is>
          <t>11/2023</t>
        </is>
      </c>
      <c r="C25285" t="n">
        <v>703701974.26</v>
      </c>
      <c r="D25285" t="inlineStr">
        <is>
          <t>Invest. Ext. - 3SPXEQU2 - SPXI - 154251 VENC.: 02/11/2050</t>
        </is>
      </c>
      <c r="E25285" t="n">
        <v>0.00011</v>
      </c>
      <c r="F25285" t="n">
        <v>77407.21716859999</v>
      </c>
    </row>
    <row r="25286">
      <c r="A25286" s="3" t="inlineStr">
        <is>
          <t>SPX PATRIOT</t>
        </is>
      </c>
      <c r="B25286" t="inlineStr">
        <is>
          <t>11/2023</t>
        </is>
      </c>
      <c r="C25286" t="n">
        <v>703701974.26</v>
      </c>
      <c r="D25286" t="inlineStr">
        <is>
          <t>Invest. Ext. - 3SPXEQU2 - SPXI - 1 VENC.: 19/09/2050</t>
        </is>
      </c>
      <c r="E25286" t="n">
        <v>0.0001</v>
      </c>
      <c r="F25286" t="n">
        <v>70370.197426</v>
      </c>
    </row>
    <row r="25287">
      <c r="A25287" s="3" t="inlineStr">
        <is>
          <t>SPX PATRIOT</t>
        </is>
      </c>
      <c r="B25287" t="inlineStr">
        <is>
          <t>11/2023</t>
        </is>
      </c>
      <c r="C25287" t="n">
        <v>703701974.26</v>
      </c>
      <c r="D25287" t="inlineStr">
        <is>
          <t>Invest. Ext. - 3SPXEQU2 - SPXI - 1067124 VENC.: 30/11/2050</t>
        </is>
      </c>
      <c r="E25287" t="n">
        <v>8.999999999999999e-05</v>
      </c>
      <c r="F25287" t="n">
        <v>63333.17768339999</v>
      </c>
    </row>
    <row r="25288">
      <c r="A25288" s="3" t="inlineStr">
        <is>
          <t>SPX PATRIOT</t>
        </is>
      </c>
      <c r="B25288" t="inlineStr">
        <is>
          <t>11/2023</t>
        </is>
      </c>
      <c r="C25288" t="n">
        <v>703701974.26</v>
      </c>
      <c r="D25288" t="inlineStr">
        <is>
          <t>Invest. Ext. - 3SPXEQU2 - SPXI - 2174 VENC.: 17/11/2050</t>
        </is>
      </c>
      <c r="E25288" t="n">
        <v>8.999999999999999e-05</v>
      </c>
      <c r="F25288" t="n">
        <v>63333.17768339999</v>
      </c>
    </row>
    <row r="25289">
      <c r="A25289" s="3" t="inlineStr">
        <is>
          <t>SPX PATRIOT</t>
        </is>
      </c>
      <c r="B25289" t="inlineStr">
        <is>
          <t>11/2023</t>
        </is>
      </c>
      <c r="C25289" t="n">
        <v>703701974.26</v>
      </c>
      <c r="D25289" t="inlineStr">
        <is>
          <t>Invest. Ext. - 3SPXEQU2 - SPXI - 1 VENC.: 12/12/2050</t>
        </is>
      </c>
      <c r="E25289" t="n">
        <v>8.999999999999999e-05</v>
      </c>
      <c r="F25289" t="n">
        <v>63333.17768339999</v>
      </c>
    </row>
    <row r="25290">
      <c r="A25290" s="3" t="inlineStr">
        <is>
          <t>SPX PATRIOT</t>
        </is>
      </c>
      <c r="B25290" t="inlineStr">
        <is>
          <t>11/2023</t>
        </is>
      </c>
      <c r="C25290" t="n">
        <v>703701974.26</v>
      </c>
      <c r="D25290" t="inlineStr">
        <is>
          <t>Invest. Ext. - 3SPXEQU2 - SPXI - 1 VENC.: 10/11/2050</t>
        </is>
      </c>
      <c r="E25290" t="n">
        <v>8.000000000000001e-05</v>
      </c>
      <c r="F25290" t="n">
        <v>56296.1579408</v>
      </c>
    </row>
    <row r="25291">
      <c r="A25291" s="3" t="inlineStr">
        <is>
          <t>SPX PATRIOT</t>
        </is>
      </c>
      <c r="B25291" t="inlineStr">
        <is>
          <t>11/2023</t>
        </is>
      </c>
      <c r="C25291" t="n">
        <v>703701974.26</v>
      </c>
      <c r="D25291" t="inlineStr">
        <is>
          <t>Invest. Ext. - CNPJ: 00000000000000 - SPXI - 1 VENC.: 31/12/2050</t>
        </is>
      </c>
      <c r="E25291" t="n">
        <v>7.000000000000001e-05</v>
      </c>
      <c r="F25291" t="n">
        <v>49259.1381982</v>
      </c>
    </row>
    <row r="25292">
      <c r="A25292" s="3" t="inlineStr">
        <is>
          <t>SPX PATRIOT</t>
        </is>
      </c>
      <c r="B25292" t="inlineStr">
        <is>
          <t>11/2023</t>
        </is>
      </c>
      <c r="C25292" t="n">
        <v>703701974.26</v>
      </c>
      <c r="D25292" t="inlineStr">
        <is>
          <t>Invest. Ext. - 3SPXEQU2 - SPXI - 19 VENC.: 10/09/2050</t>
        </is>
      </c>
      <c r="E25292" t="n">
        <v>6e-05</v>
      </c>
      <c r="F25292" t="n">
        <v>42222.1184556</v>
      </c>
    </row>
    <row r="25293">
      <c r="A25293" s="3" t="inlineStr">
        <is>
          <t>SPX PATRIOT</t>
        </is>
      </c>
      <c r="B25293" t="inlineStr">
        <is>
          <t>11/2023</t>
        </is>
      </c>
      <c r="C25293" t="n">
        <v>703701974.26</v>
      </c>
      <c r="D25293" t="inlineStr">
        <is>
          <t>Invest. Ext. - 3SPXEQU2 - SPXI - 131648 VENC.: 09/10/2050</t>
        </is>
      </c>
      <c r="E25293" t="n">
        <v>6e-05</v>
      </c>
      <c r="F25293" t="n">
        <v>42222.1184556</v>
      </c>
    </row>
    <row r="25294">
      <c r="A25294" s="3" t="inlineStr">
        <is>
          <t>SPX PATRIOT</t>
        </is>
      </c>
      <c r="B25294" t="inlineStr">
        <is>
          <t>11/2023</t>
        </is>
      </c>
      <c r="C25294" t="n">
        <v>703701974.26</v>
      </c>
      <c r="D25294" t="inlineStr">
        <is>
          <t>Invest. Ext. - 3SPXEQU2 - SPXI - 105 VENC.: 19/10/2050</t>
        </is>
      </c>
      <c r="E25294" t="n">
        <v>5e-05</v>
      </c>
      <c r="F25294" t="n">
        <v>35185.098713</v>
      </c>
    </row>
    <row r="25295">
      <c r="A25295" s="3" t="inlineStr">
        <is>
          <t>SPX PATRIOT</t>
        </is>
      </c>
      <c r="B25295" t="inlineStr">
        <is>
          <t>11/2023</t>
        </is>
      </c>
      <c r="C25295" t="n">
        <v>703701974.26</v>
      </c>
      <c r="D25295" t="inlineStr">
        <is>
          <t>Invest. Ext. - 3SPXEQU2 - SPXI - 11 VENC.: 24/09/2050</t>
        </is>
      </c>
      <c r="E25295" t="n">
        <v>4e-05</v>
      </c>
      <c r="F25295" t="n">
        <v>28148.0789704</v>
      </c>
    </row>
    <row r="25296">
      <c r="A25296" s="3" t="inlineStr">
        <is>
          <t>SPX PATRIOT</t>
        </is>
      </c>
      <c r="B25296" t="inlineStr">
        <is>
          <t>11/2023</t>
        </is>
      </c>
      <c r="C25296" t="n">
        <v>703701974.26</v>
      </c>
      <c r="D25296" t="inlineStr">
        <is>
          <t>Invest. Ext. - 3SPXEQU2 - SPXI - 8 VENC.: 16/12/2050</t>
        </is>
      </c>
      <c r="E25296" t="n">
        <v>3e-05</v>
      </c>
      <c r="F25296" t="n">
        <v>21111.0592278</v>
      </c>
    </row>
    <row r="25297">
      <c r="A25297" s="3" t="inlineStr">
        <is>
          <t>SPX PATRIOT</t>
        </is>
      </c>
      <c r="B25297" t="inlineStr">
        <is>
          <t>11/2023</t>
        </is>
      </c>
      <c r="C25297" t="n">
        <v>703701974.26</v>
      </c>
      <c r="D25297" t="inlineStr">
        <is>
          <t>Invest. Ext. - 3SPXEQU2 - SPXI - 11 VENC.: 07/10/2050</t>
        </is>
      </c>
      <c r="E25297" t="n">
        <v>3e-05</v>
      </c>
      <c r="F25297" t="n">
        <v>21111.0592278</v>
      </c>
    </row>
    <row r="25298">
      <c r="A25298" s="3" t="inlineStr">
        <is>
          <t>SPX PATRIOT</t>
        </is>
      </c>
      <c r="B25298" t="inlineStr">
        <is>
          <t>11/2023</t>
        </is>
      </c>
      <c r="C25298" t="n">
        <v>703701974.26</v>
      </c>
      <c r="D25298" t="inlineStr">
        <is>
          <t>Invest. Ext. - 3SPXEQU2 - SPXI - 693 VENC.: 03/11/2050</t>
        </is>
      </c>
      <c r="E25298" t="n">
        <v>2e-05</v>
      </c>
      <c r="F25298" t="n">
        <v>14074.0394852</v>
      </c>
    </row>
    <row r="25299">
      <c r="A25299" s="3" t="inlineStr">
        <is>
          <t>SPX PATRIOT</t>
        </is>
      </c>
      <c r="B25299" t="inlineStr">
        <is>
          <t>11/2023</t>
        </is>
      </c>
      <c r="C25299" t="n">
        <v>703701974.26</v>
      </c>
      <c r="D25299" t="inlineStr">
        <is>
          <t>Invest. Ext. - 3SPXEQU2 - SPXI - 47472 VENC.: 06/11/2050</t>
        </is>
      </c>
      <c r="E25299" t="n">
        <v>2e-05</v>
      </c>
      <c r="F25299" t="n">
        <v>14074.0394852</v>
      </c>
    </row>
    <row r="25300">
      <c r="A25300" s="3" t="inlineStr">
        <is>
          <t>SPX PATRIOT</t>
        </is>
      </c>
      <c r="B25300" t="inlineStr">
        <is>
          <t>11/2023</t>
        </is>
      </c>
      <c r="C25300" t="n">
        <v>703701974.26</v>
      </c>
      <c r="D25300" t="inlineStr">
        <is>
          <t>Invest. Ext. - 3SPXEQU2 - SPXI - 5 VENC.: 25/09/2050</t>
        </is>
      </c>
      <c r="E25300" t="n">
        <v>2e-05</v>
      </c>
      <c r="F25300" t="n">
        <v>14074.0394852</v>
      </c>
    </row>
    <row r="25301">
      <c r="A25301" s="3" t="inlineStr">
        <is>
          <t>SPX PATRIOT</t>
        </is>
      </c>
      <c r="B25301" t="inlineStr">
        <is>
          <t>11/2023</t>
        </is>
      </c>
      <c r="C25301" t="n">
        <v>703701974.26</v>
      </c>
      <c r="D25301" t="inlineStr">
        <is>
          <t>Invest. Ext. - 3SPXEQU2 - SPXI - 9 VENC.: 20/11/2050</t>
        </is>
      </c>
      <c r="E25301" t="n">
        <v>2e-05</v>
      </c>
      <c r="F25301" t="n">
        <v>14074.0394852</v>
      </c>
    </row>
    <row r="25302">
      <c r="A25302" s="3" t="inlineStr">
        <is>
          <t>SPX PATRIOT</t>
        </is>
      </c>
      <c r="B25302" t="inlineStr">
        <is>
          <t>11/2023</t>
        </is>
      </c>
      <c r="C25302" t="n">
        <v>703701974.26</v>
      </c>
      <c r="D25302" t="inlineStr">
        <is>
          <t>Invest. Ext. - 3SPXEQU2 - SPXI - 11 VENC.: 03/09/2050</t>
        </is>
      </c>
      <c r="E25302" t="n">
        <v>2e-05</v>
      </c>
      <c r="F25302" t="n">
        <v>14074.0394852</v>
      </c>
    </row>
    <row r="25303">
      <c r="A25303" s="3" t="inlineStr">
        <is>
          <t>SPX PATRIOT</t>
        </is>
      </c>
      <c r="B25303" t="inlineStr">
        <is>
          <t>11/2023</t>
        </is>
      </c>
      <c r="C25303" t="n">
        <v>703701974.26</v>
      </c>
      <c r="D25303" t="inlineStr">
        <is>
          <t>Invest. Ext. - 3SPXEQU2 - SPXI - 2 VENC.: 29/10/2050</t>
        </is>
      </c>
      <c r="E25303" t="n">
        <v>2e-05</v>
      </c>
      <c r="F25303" t="n">
        <v>14074.0394852</v>
      </c>
    </row>
    <row r="25304">
      <c r="A25304" s="3" t="inlineStr">
        <is>
          <t>SPX PATRIOT</t>
        </is>
      </c>
      <c r="B25304" t="inlineStr">
        <is>
          <t>11/2023</t>
        </is>
      </c>
      <c r="C25304" t="n">
        <v>703701974.26</v>
      </c>
      <c r="D25304" t="inlineStr">
        <is>
          <t>Invest. Ext. - 3SPXEQU2 - SPXI - 22818 VENC.: 22/11/2050</t>
        </is>
      </c>
      <c r="E25304" t="n">
        <v>2e-05</v>
      </c>
      <c r="F25304" t="n">
        <v>14074.0394852</v>
      </c>
    </row>
    <row r="25305">
      <c r="A25305" s="3" t="inlineStr">
        <is>
          <t>SPX PATRIOT</t>
        </is>
      </c>
      <c r="B25305" t="inlineStr">
        <is>
          <t>11/2023</t>
        </is>
      </c>
      <c r="C25305" t="n">
        <v>703701974.26</v>
      </c>
      <c r="D25305" t="inlineStr">
        <is>
          <t>Invest. Ext. - 3SPXEQU2 - SPXI - 432246 VENC.: 26/10/2050</t>
        </is>
      </c>
      <c r="E25305" t="n">
        <v>2e-05</v>
      </c>
      <c r="F25305" t="n">
        <v>14074.0394852</v>
      </c>
    </row>
    <row r="25306">
      <c r="A25306" s="3" t="inlineStr">
        <is>
          <t>SPX PATRIOT</t>
        </is>
      </c>
      <c r="B25306" t="inlineStr">
        <is>
          <t>11/2023</t>
        </is>
      </c>
      <c r="C25306" t="n">
        <v>703701974.26</v>
      </c>
      <c r="D25306" t="inlineStr">
        <is>
          <t>Invest. Ext. - 3SPXEQU2 - SPXI - 198 VENC.: 28/11/2050</t>
        </is>
      </c>
      <c r="E25306" t="n">
        <v>2e-05</v>
      </c>
      <c r="F25306" t="n">
        <v>14074.0394852</v>
      </c>
    </row>
    <row r="25307">
      <c r="A25307" s="3" t="inlineStr">
        <is>
          <t>SPX PATRIOT</t>
        </is>
      </c>
      <c r="B25307" t="inlineStr">
        <is>
          <t>11/2023</t>
        </is>
      </c>
      <c r="C25307" t="n">
        <v>703701974.26</v>
      </c>
      <c r="D25307" t="inlineStr">
        <is>
          <t>Invest. Ext. - 3SPXEQU2 - SPXI - 14314 VENC.: 26/12/2050</t>
        </is>
      </c>
      <c r="E25307" t="n">
        <v>1e-05</v>
      </c>
      <c r="F25307" t="n">
        <v>7037.0197426</v>
      </c>
    </row>
    <row r="25308">
      <c r="A25308" s="3" t="inlineStr">
        <is>
          <t>SPX PATRIOT</t>
        </is>
      </c>
      <c r="B25308" t="inlineStr">
        <is>
          <t>11/2023</t>
        </is>
      </c>
      <c r="C25308" t="n">
        <v>703701974.26</v>
      </c>
      <c r="D25308" t="inlineStr">
        <is>
          <t>Invest. Ext. - 3SPXEQU2 - SPXI - 8 VENC.: 21/11/2050</t>
        </is>
      </c>
      <c r="E25308" t="n">
        <v>1e-05</v>
      </c>
      <c r="F25308" t="n">
        <v>7037.0197426</v>
      </c>
    </row>
    <row r="25309">
      <c r="A25309" s="3" t="inlineStr">
        <is>
          <t>SPX PATRIOT</t>
        </is>
      </c>
      <c r="B25309" t="inlineStr">
        <is>
          <t>11/2023</t>
        </is>
      </c>
      <c r="C25309" t="n">
        <v>703701974.26</v>
      </c>
      <c r="D25309" t="inlineStr">
        <is>
          <t>Invest. Ext. - 3SPXEQU2 - SPXI - 6041 VENC.: 27/12/2050</t>
        </is>
      </c>
      <c r="E25309" t="n">
        <v>1e-05</v>
      </c>
      <c r="F25309" t="n">
        <v>7037.0197426</v>
      </c>
    </row>
    <row r="25310">
      <c r="A25310" s="3" t="inlineStr">
        <is>
          <t>SPX PATRIOT</t>
        </is>
      </c>
      <c r="B25310" t="inlineStr">
        <is>
          <t>11/2023</t>
        </is>
      </c>
      <c r="C25310" t="n">
        <v>703701974.26</v>
      </c>
      <c r="D25310" t="inlineStr">
        <is>
          <t>Invest. Ext. - 3SPXEQU2 - SPXI - 1 VENC.: 13/11/2050</t>
        </is>
      </c>
      <c r="E25310" t="n">
        <v>1e-05</v>
      </c>
      <c r="F25310" t="n">
        <v>7037.0197426</v>
      </c>
    </row>
    <row r="25311">
      <c r="A25311" s="3" t="inlineStr">
        <is>
          <t>SPX PATRIOT</t>
        </is>
      </c>
      <c r="B25311" t="inlineStr">
        <is>
          <t>11/2023</t>
        </is>
      </c>
      <c r="C25311" t="n">
        <v>703701974.26</v>
      </c>
      <c r="D25311" t="inlineStr">
        <is>
          <t>Invest. Ext. - 3SPXEQU2 - SPXI - 1 VENC.: 13/12/2050</t>
        </is>
      </c>
      <c r="E25311" t="n">
        <v>1e-05</v>
      </c>
      <c r="F25311" t="n">
        <v>7037.0197426</v>
      </c>
    </row>
    <row r="25312">
      <c r="A25312" s="3" t="inlineStr">
        <is>
          <t>SPX PATRIOT</t>
        </is>
      </c>
      <c r="B25312" t="inlineStr">
        <is>
          <t>11/2023</t>
        </is>
      </c>
      <c r="C25312" t="n">
        <v>703701974.26</v>
      </c>
      <c r="D25312" t="inlineStr">
        <is>
          <t>Invest. Ext. - 3SPXEQU2 - SPXI - 2 VENC.: 27/11/2050</t>
        </is>
      </c>
      <c r="E25312" t="n">
        <v>1e-05</v>
      </c>
      <c r="F25312" t="n">
        <v>7037.0197426</v>
      </c>
    </row>
    <row r="25313">
      <c r="A25313" s="3" t="inlineStr">
        <is>
          <t>SPX PATRIOT</t>
        </is>
      </c>
      <c r="B25313" t="inlineStr">
        <is>
          <t>11/2023</t>
        </is>
      </c>
      <c r="C25313" t="n">
        <v>703701974.26</v>
      </c>
      <c r="D25313" t="inlineStr">
        <is>
          <t>BOVV</t>
        </is>
      </c>
      <c r="E25313" t="n">
        <v>-0.06884999999999999</v>
      </c>
      <c r="F25313" t="n">
        <v>-48449880.927801</v>
      </c>
    </row>
    <row r="25314">
      <c r="A25314" s="3" t="inlineStr">
        <is>
          <t>SPX PATRIOT</t>
        </is>
      </c>
      <c r="B25314" t="inlineStr">
        <is>
          <t>11/2023</t>
        </is>
      </c>
      <c r="C25314" t="n">
        <v>703701974.26</v>
      </c>
      <c r="D25314" t="inlineStr">
        <is>
          <t>INBR</t>
        </is>
      </c>
      <c r="E25314" t="n">
        <v>-0.0013</v>
      </c>
      <c r="F25314" t="n">
        <v>-914812.5665379999</v>
      </c>
    </row>
    <row r="25315">
      <c r="A25315" s="3" t="inlineStr">
        <is>
          <t>SPX PATRIOT</t>
        </is>
      </c>
      <c r="B25315" t="inlineStr">
        <is>
          <t>11/2023</t>
        </is>
      </c>
      <c r="C25315" t="n">
        <v>703701974.26</v>
      </c>
      <c r="D25315" t="inlineStr">
        <is>
          <t>UGPA</t>
        </is>
      </c>
      <c r="E25315" t="n">
        <v>-3e-05</v>
      </c>
      <c r="F25315" t="n">
        <v>-21111.0592278</v>
      </c>
    </row>
    <row r="25316">
      <c r="A25316" s="3" t="inlineStr">
        <is>
          <t>SPX PATRIOT</t>
        </is>
      </c>
      <c r="B25316" t="inlineStr">
        <is>
          <t>11/2023</t>
        </is>
      </c>
      <c r="C25316" t="n">
        <v>703701974.26</v>
      </c>
      <c r="D25316" t="inlineStr">
        <is>
          <t>SUZB</t>
        </is>
      </c>
      <c r="E25316" t="n">
        <v>-2e-05</v>
      </c>
      <c r="F25316" t="n">
        <v>-14074.0394852</v>
      </c>
    </row>
    <row r="25317">
      <c r="A25317" s="3" t="inlineStr">
        <is>
          <t>SPX PATRIOT</t>
        </is>
      </c>
      <c r="B25317" t="inlineStr">
        <is>
          <t>11/2023</t>
        </is>
      </c>
      <c r="C25317" t="n">
        <v>703701974.26</v>
      </c>
      <c r="D25317" t="inlineStr">
        <is>
          <t>Cash &amp; Others</t>
        </is>
      </c>
      <c r="E25317" t="n">
        <v>-0.04147999999999997</v>
      </c>
      <c r="F25317" t="n">
        <v>-29189557.89230478</v>
      </c>
    </row>
    <row r="25318">
      <c r="A25318" s="3" t="inlineStr">
        <is>
          <t>SPX PATRIOT</t>
        </is>
      </c>
      <c r="B25318" t="inlineStr">
        <is>
          <t>10/2023</t>
        </is>
      </c>
      <c r="C25318" t="n">
        <v>631962460.0599999</v>
      </c>
      <c r="D25318" t="inlineStr">
        <is>
          <t>ITUB</t>
        </is>
      </c>
      <c r="E25318" t="n">
        <v>0.08742000000000001</v>
      </c>
      <c r="F25318" t="n">
        <v>55246158.2584452</v>
      </c>
    </row>
    <row r="25319">
      <c r="A25319" s="3" t="inlineStr">
        <is>
          <t>SPX PATRIOT</t>
        </is>
      </c>
      <c r="B25319" t="inlineStr">
        <is>
          <t>10/2023</t>
        </is>
      </c>
      <c r="C25319" t="n">
        <v>631962460.0599999</v>
      </c>
      <c r="D25319" t="inlineStr">
        <is>
          <t>ALOS</t>
        </is>
      </c>
      <c r="E25319" t="n">
        <v>0.05066</v>
      </c>
      <c r="F25319" t="n">
        <v>32015218.22663959</v>
      </c>
    </row>
    <row r="25320">
      <c r="A25320" s="3" t="inlineStr">
        <is>
          <t>SPX PATRIOT</t>
        </is>
      </c>
      <c r="B25320" t="inlineStr">
        <is>
          <t>10/2023</t>
        </is>
      </c>
      <c r="C25320" t="n">
        <v>631962460.0599999</v>
      </c>
      <c r="D25320" t="inlineStr">
        <is>
          <t>EMBR</t>
        </is>
      </c>
      <c r="E25320" t="n">
        <v>0.04723</v>
      </c>
      <c r="F25320" t="n">
        <v>29847586.9886338</v>
      </c>
    </row>
    <row r="25321">
      <c r="A25321" s="3" t="inlineStr">
        <is>
          <t>SPX PATRIOT</t>
        </is>
      </c>
      <c r="B25321" t="inlineStr">
        <is>
          <t>10/2023</t>
        </is>
      </c>
      <c r="C25321" t="n">
        <v>631962460.0599999</v>
      </c>
      <c r="D25321" t="inlineStr">
        <is>
          <t>CPLE</t>
        </is>
      </c>
      <c r="E25321" t="n">
        <v>0.08009000000000001</v>
      </c>
      <c r="F25321" t="n">
        <v>50613873.4262054</v>
      </c>
    </row>
    <row r="25322">
      <c r="A25322" s="3" t="inlineStr">
        <is>
          <t>SPX PATRIOT</t>
        </is>
      </c>
      <c r="B25322" t="inlineStr">
        <is>
          <t>10/2023</t>
        </is>
      </c>
      <c r="C25322" t="n">
        <v>631962460.0599999</v>
      </c>
      <c r="D25322" t="inlineStr">
        <is>
          <t>SLCE</t>
        </is>
      </c>
      <c r="E25322" t="n">
        <v>0.0338</v>
      </c>
      <c r="F25322" t="n">
        <v>21360331.150028</v>
      </c>
    </row>
    <row r="25323">
      <c r="A25323" s="3" t="inlineStr">
        <is>
          <t>SPX PATRIOT</t>
        </is>
      </c>
      <c r="B25323" t="inlineStr">
        <is>
          <t>10/2023</t>
        </is>
      </c>
      <c r="C25323" t="n">
        <v>631962460.0599999</v>
      </c>
      <c r="D25323" t="inlineStr">
        <is>
          <t>GOAU</t>
        </is>
      </c>
      <c r="E25323" t="n">
        <v>0.0318</v>
      </c>
      <c r="F25323" t="n">
        <v>20096406.229908</v>
      </c>
    </row>
    <row r="25324">
      <c r="A25324" s="3" t="inlineStr">
        <is>
          <t>SPX PATRIOT</t>
        </is>
      </c>
      <c r="B25324" t="inlineStr">
        <is>
          <t>10/2023</t>
        </is>
      </c>
      <c r="C25324" t="n">
        <v>631962460.0599999</v>
      </c>
      <c r="D25324" t="inlineStr">
        <is>
          <t>PSSA</t>
        </is>
      </c>
      <c r="E25324" t="n">
        <v>0.02726</v>
      </c>
      <c r="F25324" t="n">
        <v>17227296.6612356</v>
      </c>
    </row>
    <row r="25325">
      <c r="A25325" s="3" t="inlineStr">
        <is>
          <t>SPX PATRIOT</t>
        </is>
      </c>
      <c r="B25325" t="inlineStr">
        <is>
          <t>10/2023</t>
        </is>
      </c>
      <c r="C25325" t="n">
        <v>631962460.0599999</v>
      </c>
      <c r="D25325" t="inlineStr">
        <is>
          <t>HAPV</t>
        </is>
      </c>
      <c r="E25325" t="n">
        <v>0.02333</v>
      </c>
      <c r="F25325" t="n">
        <v>14743684.1931998</v>
      </c>
    </row>
    <row r="25326">
      <c r="A25326" s="3" t="inlineStr">
        <is>
          <t>SPX PATRIOT</t>
        </is>
      </c>
      <c r="B25326" t="inlineStr">
        <is>
          <t>10/2023</t>
        </is>
      </c>
      <c r="C25326" t="n">
        <v>631962460.0599999</v>
      </c>
      <c r="D25326" t="inlineStr">
        <is>
          <t>CCRO</t>
        </is>
      </c>
      <c r="E25326" t="n">
        <v>0.02067</v>
      </c>
      <c r="F25326" t="n">
        <v>13062664.0494402</v>
      </c>
    </row>
    <row r="25327">
      <c r="A25327" s="3" t="inlineStr">
        <is>
          <t>SPX PATRIOT</t>
        </is>
      </c>
      <c r="B25327" t="inlineStr">
        <is>
          <t>10/2023</t>
        </is>
      </c>
      <c r="C25327" t="n">
        <v>631962460.0599999</v>
      </c>
      <c r="D25327" t="inlineStr">
        <is>
          <t>ELET</t>
        </is>
      </c>
      <c r="E25327" t="n">
        <v>0.01976</v>
      </c>
      <c r="F25327" t="n">
        <v>12487578.2107856</v>
      </c>
    </row>
    <row r="25328">
      <c r="A25328" s="3" t="inlineStr">
        <is>
          <t>SPX PATRIOT</t>
        </is>
      </c>
      <c r="B25328" t="inlineStr">
        <is>
          <t>10/2023</t>
        </is>
      </c>
      <c r="C25328" t="n">
        <v>631962460.0599999</v>
      </c>
      <c r="D25328" t="inlineStr">
        <is>
          <t>FLRY</t>
        </is>
      </c>
      <c r="E25328" t="n">
        <v>0.01768</v>
      </c>
      <c r="F25328" t="n">
        <v>11173096.2938608</v>
      </c>
    </row>
    <row r="25329">
      <c r="A25329" s="3" t="inlineStr">
        <is>
          <t>SPX PATRIOT</t>
        </is>
      </c>
      <c r="B25329" t="inlineStr">
        <is>
          <t>10/2023</t>
        </is>
      </c>
      <c r="C25329" t="n">
        <v>631962460.0599999</v>
      </c>
      <c r="D25329" t="inlineStr">
        <is>
          <t>GGBR</t>
        </is>
      </c>
      <c r="E25329" t="n">
        <v>0.01935</v>
      </c>
      <c r="F25329" t="n">
        <v>12228473.602161</v>
      </c>
    </row>
    <row r="25330">
      <c r="A25330" s="3" t="inlineStr">
        <is>
          <t>SPX PATRIOT</t>
        </is>
      </c>
      <c r="B25330" t="inlineStr">
        <is>
          <t>10/2023</t>
        </is>
      </c>
      <c r="C25330" t="n">
        <v>631962460.0599999</v>
      </c>
      <c r="D25330" t="inlineStr">
        <is>
          <t>RDOR</t>
        </is>
      </c>
      <c r="E25330" t="n">
        <v>0.01703</v>
      </c>
      <c r="F25330" t="n">
        <v>10762320.6948218</v>
      </c>
    </row>
    <row r="25331">
      <c r="A25331" s="3" t="inlineStr">
        <is>
          <t>SPX PATRIOT</t>
        </is>
      </c>
      <c r="B25331" t="inlineStr">
        <is>
          <t>10/2023</t>
        </is>
      </c>
      <c r="C25331" t="n">
        <v>631962460.0599999</v>
      </c>
      <c r="D25331" t="inlineStr">
        <is>
          <t>ITSA</t>
        </is>
      </c>
      <c r="E25331" t="n">
        <v>0.01557</v>
      </c>
      <c r="F25331" t="n">
        <v>9839655.503134198</v>
      </c>
    </row>
    <row r="25332">
      <c r="A25332" s="3" t="inlineStr">
        <is>
          <t>SPX PATRIOT</t>
        </is>
      </c>
      <c r="B25332" t="inlineStr">
        <is>
          <t>10/2023</t>
        </is>
      </c>
      <c r="C25332" t="n">
        <v>631962460.0599999</v>
      </c>
      <c r="D25332" t="inlineStr">
        <is>
          <t>VBBR</t>
        </is>
      </c>
      <c r="E25332" t="n">
        <v>0.01478</v>
      </c>
      <c r="F25332" t="n">
        <v>9340405.159686798</v>
      </c>
    </row>
    <row r="25333">
      <c r="A25333" s="3" t="inlineStr">
        <is>
          <t>SPX PATRIOT</t>
        </is>
      </c>
      <c r="B25333" t="inlineStr">
        <is>
          <t>10/2023</t>
        </is>
      </c>
      <c r="C25333" t="n">
        <v>631962460.0599999</v>
      </c>
      <c r="D25333" t="inlineStr">
        <is>
          <t>BMOB</t>
        </is>
      </c>
      <c r="E25333" t="n">
        <v>0.01443</v>
      </c>
      <c r="F25333" t="n">
        <v>9119218.298665799</v>
      </c>
    </row>
    <row r="25334">
      <c r="A25334" s="3" t="inlineStr">
        <is>
          <t>SPX PATRIOT</t>
        </is>
      </c>
      <c r="B25334" t="inlineStr">
        <is>
          <t>10/2023</t>
        </is>
      </c>
      <c r="C25334" t="n">
        <v>631962460.0599999</v>
      </c>
      <c r="D25334" t="inlineStr">
        <is>
          <t>VVEO</t>
        </is>
      </c>
      <c r="E25334" t="n">
        <v>0.0138</v>
      </c>
      <c r="F25334" t="n">
        <v>8721081.948827999</v>
      </c>
    </row>
    <row r="25335">
      <c r="A25335" s="3" t="inlineStr">
        <is>
          <t>SPX PATRIOT</t>
        </is>
      </c>
      <c r="B25335" t="inlineStr">
        <is>
          <t>10/2023</t>
        </is>
      </c>
      <c r="C25335" t="n">
        <v>631962460.0599999</v>
      </c>
      <c r="D25335" t="inlineStr">
        <is>
          <t>NTCO</t>
        </is>
      </c>
      <c r="E25335" t="n">
        <v>0.01336</v>
      </c>
      <c r="F25335" t="n">
        <v>8443018.466401599</v>
      </c>
    </row>
    <row r="25336">
      <c r="A25336" s="3" t="inlineStr">
        <is>
          <t>SPX PATRIOT</t>
        </is>
      </c>
      <c r="B25336" t="inlineStr">
        <is>
          <t>10/2023</t>
        </is>
      </c>
      <c r="C25336" t="n">
        <v>631962460.0599999</v>
      </c>
      <c r="D25336" t="inlineStr">
        <is>
          <t>PETR</t>
        </is>
      </c>
      <c r="E25336" t="n">
        <v>0.01466</v>
      </c>
      <c r="F25336" t="n">
        <v>9264569.664479598</v>
      </c>
    </row>
    <row r="25337">
      <c r="A25337" s="3" t="inlineStr">
        <is>
          <t>SPX PATRIOT</t>
        </is>
      </c>
      <c r="B25337" t="inlineStr">
        <is>
          <t>10/2023</t>
        </is>
      </c>
      <c r="C25337" t="n">
        <v>631962460.0599999</v>
      </c>
      <c r="D25337" t="inlineStr">
        <is>
          <t>CYRE</t>
        </is>
      </c>
      <c r="E25337" t="n">
        <v>0.01172</v>
      </c>
      <c r="F25337" t="n">
        <v>7406600.031903199</v>
      </c>
    </row>
    <row r="25338">
      <c r="A25338" s="3" t="inlineStr">
        <is>
          <t>SPX PATRIOT</t>
        </is>
      </c>
      <c r="B25338" t="inlineStr">
        <is>
          <t>10/2023</t>
        </is>
      </c>
      <c r="C25338" t="n">
        <v>631962460.0599999</v>
      </c>
      <c r="D25338" t="inlineStr">
        <is>
          <t>RAIZ</t>
        </is>
      </c>
      <c r="E25338" t="n">
        <v>0.01295</v>
      </c>
      <c r="F25338" t="n">
        <v>8183913.857776999</v>
      </c>
    </row>
    <row r="25339">
      <c r="A25339" s="3" t="inlineStr">
        <is>
          <t>SPX PATRIOT</t>
        </is>
      </c>
      <c r="B25339" t="inlineStr">
        <is>
          <t>10/2023</t>
        </is>
      </c>
      <c r="C25339" t="n">
        <v>631962460.0599999</v>
      </c>
      <c r="D25339" t="inlineStr">
        <is>
          <t>SBFG</t>
        </is>
      </c>
      <c r="E25339" t="n">
        <v>0.009559999999999999</v>
      </c>
      <c r="F25339" t="n">
        <v>6041561.118173599</v>
      </c>
    </row>
    <row r="25340">
      <c r="A25340" s="3" t="inlineStr">
        <is>
          <t>SPX PATRIOT</t>
        </is>
      </c>
      <c r="B25340" t="inlineStr">
        <is>
          <t>10/2023</t>
        </is>
      </c>
      <c r="C25340" t="n">
        <v>631962460.0599999</v>
      </c>
      <c r="D25340" t="inlineStr">
        <is>
          <t>DIRR</t>
        </is>
      </c>
      <c r="E25340" t="n">
        <v>0.009509999999999999</v>
      </c>
      <c r="F25340" t="n">
        <v>6009962.995170599</v>
      </c>
    </row>
    <row r="25341">
      <c r="A25341" s="3" t="inlineStr">
        <is>
          <t>SPX PATRIOT</t>
        </is>
      </c>
      <c r="B25341" t="inlineStr">
        <is>
          <t>10/2023</t>
        </is>
      </c>
      <c r="C25341" t="n">
        <v>631962460.0599999</v>
      </c>
      <c r="D25341" t="inlineStr">
        <is>
          <t>GMAT</t>
        </is>
      </c>
      <c r="E25341" t="n">
        <v>0.009310000000000001</v>
      </c>
      <c r="F25341" t="n">
        <v>5883570.5031586</v>
      </c>
    </row>
    <row r="25342">
      <c r="A25342" s="3" t="inlineStr">
        <is>
          <t>SPX PATRIOT</t>
        </is>
      </c>
      <c r="B25342" t="inlineStr">
        <is>
          <t>10/2023</t>
        </is>
      </c>
      <c r="C25342" t="n">
        <v>631962460.0599999</v>
      </c>
      <c r="D25342" t="inlineStr">
        <is>
          <t>BBAS</t>
        </is>
      </c>
      <c r="E25342" t="n">
        <v>0.008619999999999999</v>
      </c>
      <c r="F25342" t="n">
        <v>5447516.405717199</v>
      </c>
    </row>
    <row r="25343">
      <c r="A25343" s="3" t="inlineStr">
        <is>
          <t>SPX PATRIOT</t>
        </is>
      </c>
      <c r="B25343" t="inlineStr">
        <is>
          <t>10/2023</t>
        </is>
      </c>
      <c r="C25343" t="n">
        <v>631962460.0599999</v>
      </c>
      <c r="D25343" t="inlineStr">
        <is>
          <t>SOMA</t>
        </is>
      </c>
      <c r="E25343" t="n">
        <v>0.00831</v>
      </c>
      <c r="F25343" t="n">
        <v>5251608.0430986</v>
      </c>
    </row>
    <row r="25344">
      <c r="A25344" s="3" t="inlineStr">
        <is>
          <t>SPX PATRIOT</t>
        </is>
      </c>
      <c r="B25344" t="inlineStr">
        <is>
          <t>10/2023</t>
        </is>
      </c>
      <c r="C25344" t="n">
        <v>631962460.0599999</v>
      </c>
      <c r="D25344" t="inlineStr">
        <is>
          <t>RAIL</t>
        </is>
      </c>
      <c r="E25344" t="n">
        <v>0.00758</v>
      </c>
      <c r="F25344" t="n">
        <v>4790275.447254799</v>
      </c>
    </row>
    <row r="25345">
      <c r="A25345" s="3" t="inlineStr">
        <is>
          <t>SPX PATRIOT</t>
        </is>
      </c>
      <c r="B25345" t="inlineStr">
        <is>
          <t>10/2023</t>
        </is>
      </c>
      <c r="C25345" t="n">
        <v>631962460.0599999</v>
      </c>
      <c r="D25345" t="inlineStr">
        <is>
          <t>CSAN</t>
        </is>
      </c>
      <c r="E25345" t="n">
        <v>0.00716</v>
      </c>
      <c r="F25345" t="n">
        <v>4524851.214029599</v>
      </c>
    </row>
    <row r="25346">
      <c r="A25346" s="3" t="inlineStr">
        <is>
          <t>SPX PATRIOT</t>
        </is>
      </c>
      <c r="B25346" t="inlineStr">
        <is>
          <t>10/2023</t>
        </is>
      </c>
      <c r="C25346" t="n">
        <v>631962460.0599999</v>
      </c>
      <c r="D25346" t="inlineStr">
        <is>
          <t>SBSP</t>
        </is>
      </c>
      <c r="E25346" t="n">
        <v>0.0069</v>
      </c>
      <c r="F25346" t="n">
        <v>4360540.974413999</v>
      </c>
    </row>
    <row r="25347">
      <c r="A25347" s="3" t="inlineStr">
        <is>
          <t>SPX PATRIOT</t>
        </is>
      </c>
      <c r="B25347" t="inlineStr">
        <is>
          <t>10/2023</t>
        </is>
      </c>
      <c r="C25347" t="n">
        <v>631962460.0599999</v>
      </c>
      <c r="D25347" t="inlineStr">
        <is>
          <t>VITT</t>
        </is>
      </c>
      <c r="E25347" t="n">
        <v>0.00674</v>
      </c>
      <c r="F25347" t="n">
        <v>4259426.9808044</v>
      </c>
    </row>
    <row r="25348">
      <c r="A25348" s="3" t="inlineStr">
        <is>
          <t>SPX PATRIOT</t>
        </is>
      </c>
      <c r="B25348" t="inlineStr">
        <is>
          <t>10/2023</t>
        </is>
      </c>
      <c r="C25348" t="n">
        <v>631962460.0599999</v>
      </c>
      <c r="D25348" t="inlineStr">
        <is>
          <t>BEEF</t>
        </is>
      </c>
      <c r="E25348" t="n">
        <v>0.008100000000000001</v>
      </c>
      <c r="F25348" t="n">
        <v>5118895.926486</v>
      </c>
    </row>
    <row r="25349">
      <c r="A25349" s="3" t="inlineStr">
        <is>
          <t>SPX PATRIOT</t>
        </is>
      </c>
      <c r="B25349" t="inlineStr">
        <is>
          <t>10/2023</t>
        </is>
      </c>
      <c r="C25349" t="n">
        <v>631962460.0599999</v>
      </c>
      <c r="D25349" t="inlineStr">
        <is>
          <t>MATD</t>
        </is>
      </c>
      <c r="E25349" t="n">
        <v>0.00646</v>
      </c>
      <c r="F25349" t="n">
        <v>4082477.4919876</v>
      </c>
    </row>
    <row r="25350">
      <c r="A25350" s="3" t="inlineStr">
        <is>
          <t>SPX PATRIOT</t>
        </is>
      </c>
      <c r="B25350" t="inlineStr">
        <is>
          <t>10/2023</t>
        </is>
      </c>
      <c r="C25350" t="n">
        <v>631962460.0599999</v>
      </c>
      <c r="D25350" t="inlineStr">
        <is>
          <t>PRIO</t>
        </is>
      </c>
      <c r="E25350" t="n">
        <v>0.00603</v>
      </c>
      <c r="F25350" t="n">
        <v>3810733.6341618</v>
      </c>
    </row>
    <row r="25351">
      <c r="A25351" s="3" t="inlineStr">
        <is>
          <t>SPX PATRIOT</t>
        </is>
      </c>
      <c r="B25351" t="inlineStr">
        <is>
          <t>10/2023</t>
        </is>
      </c>
      <c r="C25351" t="n">
        <v>631962460.0599999</v>
      </c>
      <c r="D25351" t="inlineStr">
        <is>
          <t>RRRP</t>
        </is>
      </c>
      <c r="E25351" t="n">
        <v>0.00603</v>
      </c>
      <c r="F25351" t="n">
        <v>3810733.6341618</v>
      </c>
    </row>
    <row r="25352">
      <c r="A25352" s="3" t="inlineStr">
        <is>
          <t>SPX PATRIOT</t>
        </is>
      </c>
      <c r="B25352" t="inlineStr">
        <is>
          <t>10/2023</t>
        </is>
      </c>
      <c r="C25352" t="n">
        <v>631962460.0599999</v>
      </c>
      <c r="D25352" t="inlineStr">
        <is>
          <t>BBSE</t>
        </is>
      </c>
      <c r="E25352" t="n">
        <v>0.0058</v>
      </c>
      <c r="F25352" t="n">
        <v>3665382.268348</v>
      </c>
    </row>
    <row r="25353">
      <c r="A25353" s="3" t="inlineStr">
        <is>
          <t>SPX PATRIOT</t>
        </is>
      </c>
      <c r="B25353" t="inlineStr">
        <is>
          <t>10/2023</t>
        </is>
      </c>
      <c r="C25353" t="n">
        <v>631962460.0599999</v>
      </c>
      <c r="D25353" t="inlineStr">
        <is>
          <t>BRKM</t>
        </is>
      </c>
      <c r="E25353" t="n">
        <v>0.005620000000000001</v>
      </c>
      <c r="F25353" t="n">
        <v>3551629.0255372</v>
      </c>
    </row>
    <row r="25354">
      <c r="A25354" s="3" t="inlineStr">
        <is>
          <t>SPX PATRIOT</t>
        </is>
      </c>
      <c r="B25354" t="inlineStr">
        <is>
          <t>10/2023</t>
        </is>
      </c>
      <c r="C25354" t="n">
        <v>631962460.0599999</v>
      </c>
      <c r="D25354" t="inlineStr">
        <is>
          <t>PNVL</t>
        </is>
      </c>
      <c r="E25354" t="n">
        <v>0.005330000000000001</v>
      </c>
      <c r="F25354" t="n">
        <v>3368359.9121198</v>
      </c>
    </row>
    <row r="25355">
      <c r="A25355" s="3" t="inlineStr">
        <is>
          <t>SPX PATRIOT</t>
        </is>
      </c>
      <c r="B25355" t="inlineStr">
        <is>
          <t>10/2023</t>
        </is>
      </c>
      <c r="C25355" t="n">
        <v>631962460.0599999</v>
      </c>
      <c r="D25355" t="inlineStr">
        <is>
          <t>CIEL</t>
        </is>
      </c>
      <c r="E25355" t="n">
        <v>0.00504</v>
      </c>
      <c r="F25355" t="n">
        <v>3185090.7987024</v>
      </c>
    </row>
    <row r="25356">
      <c r="A25356" s="3" t="inlineStr">
        <is>
          <t>SPX PATRIOT</t>
        </is>
      </c>
      <c r="B25356" t="inlineStr">
        <is>
          <t>10/2023</t>
        </is>
      </c>
      <c r="C25356" t="n">
        <v>631962460.0599999</v>
      </c>
      <c r="D25356" t="inlineStr">
        <is>
          <t>CMIG</t>
        </is>
      </c>
      <c r="E25356" t="n">
        <v>0.00447</v>
      </c>
      <c r="F25356" t="n">
        <v>2824872.1964682</v>
      </c>
    </row>
    <row r="25357">
      <c r="A25357" s="3" t="inlineStr">
        <is>
          <t>SPX PATRIOT</t>
        </is>
      </c>
      <c r="B25357" t="inlineStr">
        <is>
          <t>10/2023</t>
        </is>
      </c>
      <c r="C25357" t="n">
        <v>631962460.0599999</v>
      </c>
      <c r="D25357" t="inlineStr">
        <is>
          <t>RENT</t>
        </is>
      </c>
      <c r="E25357" t="n">
        <v>0.0042</v>
      </c>
      <c r="F25357" t="n">
        <v>2654242.332252</v>
      </c>
    </row>
    <row r="25358">
      <c r="A25358" s="3" t="inlineStr">
        <is>
          <t>SPX PATRIOT</t>
        </is>
      </c>
      <c r="B25358" t="inlineStr">
        <is>
          <t>10/2023</t>
        </is>
      </c>
      <c r="C25358" t="n">
        <v>631962460.0599999</v>
      </c>
      <c r="D25358" t="inlineStr">
        <is>
          <t>CPFE</t>
        </is>
      </c>
      <c r="E25358" t="n">
        <v>0.004030000000000001</v>
      </c>
      <c r="F25358" t="n">
        <v>2546808.7140418</v>
      </c>
    </row>
    <row r="25359">
      <c r="A25359" s="3" t="inlineStr">
        <is>
          <t>SPX PATRIOT</t>
        </is>
      </c>
      <c r="B25359" t="inlineStr">
        <is>
          <t>10/2023</t>
        </is>
      </c>
      <c r="C25359" t="n">
        <v>631962460.0599999</v>
      </c>
      <c r="D25359" t="inlineStr">
        <is>
          <t>LREN</t>
        </is>
      </c>
      <c r="E25359" t="n">
        <v>0.00398</v>
      </c>
      <c r="F25359" t="n">
        <v>2515210.5910388</v>
      </c>
    </row>
    <row r="25360">
      <c r="A25360" s="3" t="inlineStr">
        <is>
          <t>SPX PATRIOT</t>
        </is>
      </c>
      <c r="B25360" t="inlineStr">
        <is>
          <t>10/2023</t>
        </is>
      </c>
      <c r="C25360" t="n">
        <v>631962460.0599999</v>
      </c>
      <c r="D25360" t="inlineStr">
        <is>
          <t>ANIM</t>
        </is>
      </c>
      <c r="E25360" t="n">
        <v>0.00326</v>
      </c>
      <c r="F25360" t="n">
        <v>2060197.6197956</v>
      </c>
    </row>
    <row r="25361">
      <c r="A25361" s="3" t="inlineStr">
        <is>
          <t>SPX PATRIOT</t>
        </is>
      </c>
      <c r="B25361" t="inlineStr">
        <is>
          <t>10/2023</t>
        </is>
      </c>
      <c r="C25361" t="n">
        <v>631962460.0599999</v>
      </c>
      <c r="D25361" t="inlineStr">
        <is>
          <t>SQIA</t>
        </is>
      </c>
      <c r="E25361" t="n">
        <v>0.00317</v>
      </c>
      <c r="F25361" t="n">
        <v>2003320.9983902</v>
      </c>
    </row>
    <row r="25362">
      <c r="A25362" s="3" t="inlineStr">
        <is>
          <t>SPX PATRIOT</t>
        </is>
      </c>
      <c r="B25362" t="inlineStr">
        <is>
          <t>10/2023</t>
        </is>
      </c>
      <c r="C25362" t="n">
        <v>631962460.0599999</v>
      </c>
      <c r="D25362" t="inlineStr">
        <is>
          <t>PETZ</t>
        </is>
      </c>
      <c r="E25362" t="n">
        <v>0.00308</v>
      </c>
      <c r="F25362" t="n">
        <v>1946444.3769848</v>
      </c>
    </row>
    <row r="25363">
      <c r="A25363" s="3" t="inlineStr">
        <is>
          <t>SPX PATRIOT</t>
        </is>
      </c>
      <c r="B25363" t="inlineStr">
        <is>
          <t>10/2023</t>
        </is>
      </c>
      <c r="C25363" t="n">
        <v>631962460.0599999</v>
      </c>
      <c r="D25363" t="inlineStr">
        <is>
          <t>RAPT</t>
        </is>
      </c>
      <c r="E25363" t="n">
        <v>0.00301</v>
      </c>
      <c r="F25363" t="n">
        <v>1902207.0047806</v>
      </c>
    </row>
    <row r="25364">
      <c r="A25364" s="3" t="inlineStr">
        <is>
          <t>SPX PATRIOT</t>
        </is>
      </c>
      <c r="B25364" t="inlineStr">
        <is>
          <t>10/2023</t>
        </is>
      </c>
      <c r="C25364" t="n">
        <v>631962460.0599999</v>
      </c>
      <c r="D25364" t="inlineStr">
        <is>
          <t>RECV</t>
        </is>
      </c>
      <c r="E25364" t="n">
        <v>0.00288</v>
      </c>
      <c r="F25364" t="n">
        <v>1820051.8849728</v>
      </c>
    </row>
    <row r="25365">
      <c r="A25365" s="3" t="inlineStr">
        <is>
          <t>SPX PATRIOT</t>
        </is>
      </c>
      <c r="B25365" t="inlineStr">
        <is>
          <t>10/2023</t>
        </is>
      </c>
      <c r="C25365" t="n">
        <v>631962460.0599999</v>
      </c>
      <c r="D25365" t="inlineStr">
        <is>
          <t>COCE</t>
        </is>
      </c>
      <c r="E25365" t="n">
        <v>0.00253</v>
      </c>
      <c r="F25365" t="n">
        <v>1598865.0239518</v>
      </c>
    </row>
    <row r="25366">
      <c r="A25366" s="3" t="inlineStr">
        <is>
          <t>SPX PATRIOT</t>
        </is>
      </c>
      <c r="B25366" t="inlineStr">
        <is>
          <t>10/2023</t>
        </is>
      </c>
      <c r="C25366" t="n">
        <v>631962460.0599999</v>
      </c>
      <c r="D25366" t="inlineStr">
        <is>
          <t>SUZB</t>
        </is>
      </c>
      <c r="E25366" t="n">
        <v>0.0025</v>
      </c>
      <c r="F25366" t="n">
        <v>1579906.15015</v>
      </c>
    </row>
    <row r="25367">
      <c r="A25367" s="3" t="inlineStr">
        <is>
          <t>SPX PATRIOT</t>
        </is>
      </c>
      <c r="B25367" t="inlineStr">
        <is>
          <t>10/2023</t>
        </is>
      </c>
      <c r="C25367" t="n">
        <v>631962460.0599999</v>
      </c>
      <c r="D25367" t="inlineStr">
        <is>
          <t>HBSA</t>
        </is>
      </c>
      <c r="E25367" t="n">
        <v>0.00243</v>
      </c>
      <c r="F25367" t="n">
        <v>1535668.7779458</v>
      </c>
    </row>
    <row r="25368">
      <c r="A25368" s="3" t="inlineStr">
        <is>
          <t>SPX PATRIOT</t>
        </is>
      </c>
      <c r="B25368" t="inlineStr">
        <is>
          <t>10/2023</t>
        </is>
      </c>
      <c r="C25368" t="n">
        <v>631962460.0599999</v>
      </c>
      <c r="D25368" t="inlineStr">
        <is>
          <t>ENEV</t>
        </is>
      </c>
      <c r="E25368" t="n">
        <v>0.0021</v>
      </c>
      <c r="F25368" t="n">
        <v>1327121.166126</v>
      </c>
    </row>
    <row r="25369">
      <c r="A25369" s="3" t="inlineStr">
        <is>
          <t>SPX PATRIOT</t>
        </is>
      </c>
      <c r="B25369" t="inlineStr">
        <is>
          <t>10/2023</t>
        </is>
      </c>
      <c r="C25369" t="n">
        <v>631962460.0599999</v>
      </c>
      <c r="D25369" t="inlineStr">
        <is>
          <t>CASH</t>
        </is>
      </c>
      <c r="E25369" t="n">
        <v>0.00219</v>
      </c>
      <c r="F25369" t="n">
        <v>1383997.7875314</v>
      </c>
    </row>
    <row r="25370">
      <c r="A25370" s="3" t="inlineStr">
        <is>
          <t>SPX PATRIOT</t>
        </is>
      </c>
      <c r="B25370" t="inlineStr">
        <is>
          <t>10/2023</t>
        </is>
      </c>
      <c r="C25370" t="n">
        <v>631962460.0599999</v>
      </c>
      <c r="D25370" t="inlineStr">
        <is>
          <t>YDUQ</t>
        </is>
      </c>
      <c r="E25370" t="n">
        <v>0.00168</v>
      </c>
      <c r="F25370" t="n">
        <v>1061696.9329008</v>
      </c>
    </row>
    <row r="25371">
      <c r="A25371" s="3" t="inlineStr">
        <is>
          <t>SPX PATRIOT</t>
        </is>
      </c>
      <c r="B25371" t="inlineStr">
        <is>
          <t>10/2023</t>
        </is>
      </c>
      <c r="C25371" t="n">
        <v>631962460.0599999</v>
      </c>
      <c r="D25371" t="inlineStr">
        <is>
          <t>CSED</t>
        </is>
      </c>
      <c r="E25371" t="n">
        <v>0.00164</v>
      </c>
      <c r="F25371" t="n">
        <v>1036418.4344984</v>
      </c>
    </row>
    <row r="25372">
      <c r="A25372" s="3" t="inlineStr">
        <is>
          <t>SPX PATRIOT</t>
        </is>
      </c>
      <c r="B25372" t="inlineStr">
        <is>
          <t>10/2023</t>
        </is>
      </c>
      <c r="C25372" t="n">
        <v>631962460.0599999</v>
      </c>
      <c r="D25372" t="inlineStr">
        <is>
          <t>CLSC</t>
        </is>
      </c>
      <c r="E25372" t="n">
        <v>0.0016</v>
      </c>
      <c r="F25372" t="n">
        <v>1011139.936096</v>
      </c>
    </row>
    <row r="25373">
      <c r="A25373" s="3" t="inlineStr">
        <is>
          <t>SPX PATRIOT</t>
        </is>
      </c>
      <c r="B25373" t="inlineStr">
        <is>
          <t>10/2023</t>
        </is>
      </c>
      <c r="C25373" t="n">
        <v>631962460.0599999</v>
      </c>
      <c r="D25373" t="inlineStr">
        <is>
          <t>CRFB</t>
        </is>
      </c>
      <c r="E25373" t="n">
        <v>0.00083</v>
      </c>
      <c r="F25373" t="n">
        <v>524528.8418498</v>
      </c>
    </row>
    <row r="25374">
      <c r="A25374" s="3" t="inlineStr">
        <is>
          <t>SPX PATRIOT</t>
        </is>
      </c>
      <c r="B25374" t="inlineStr">
        <is>
          <t>10/2023</t>
        </is>
      </c>
      <c r="C25374" t="n">
        <v>631962460.0599999</v>
      </c>
      <c r="D25374" t="inlineStr">
        <is>
          <t>CVCB</t>
        </is>
      </c>
      <c r="E25374" t="n">
        <v>0.00066</v>
      </c>
      <c r="F25374" t="n">
        <v>417095.2236396</v>
      </c>
    </row>
    <row r="25375">
      <c r="A25375" s="3" t="inlineStr">
        <is>
          <t>SPX PATRIOT</t>
        </is>
      </c>
      <c r="B25375" t="inlineStr">
        <is>
          <t>10/2023</t>
        </is>
      </c>
      <c r="C25375" t="n">
        <v>631962460.0599999</v>
      </c>
      <c r="D25375" t="inlineStr">
        <is>
          <t>PCAR</t>
        </is>
      </c>
      <c r="E25375" t="n">
        <v>0.00184</v>
      </c>
      <c r="F25375" t="n">
        <v>1162810.9265104</v>
      </c>
    </row>
    <row r="25376">
      <c r="A25376" s="3" t="inlineStr">
        <is>
          <t>SPX PATRIOT</t>
        </is>
      </c>
      <c r="B25376" t="inlineStr">
        <is>
          <t>10/2023</t>
        </is>
      </c>
      <c r="C25376" t="n">
        <v>631962460.0599999</v>
      </c>
      <c r="D25376" t="inlineStr">
        <is>
          <t>IGTI</t>
        </is>
      </c>
      <c r="E25376" t="n">
        <v>0.01483</v>
      </c>
      <c r="F25376" t="n">
        <v>9372003.2826898</v>
      </c>
    </row>
    <row r="25377">
      <c r="A25377" s="3" t="inlineStr">
        <is>
          <t>SPX PATRIOT</t>
        </is>
      </c>
      <c r="B25377" t="inlineStr">
        <is>
          <t>10/2023</t>
        </is>
      </c>
      <c r="C25377" t="n">
        <v>631962460.0599999</v>
      </c>
      <c r="D25377" t="inlineStr">
        <is>
          <t>BDR - EXCO32 DT. INI. VIGEN.: 23/08/2023</t>
        </is>
      </c>
      <c r="E25377" t="n">
        <v>0.03422</v>
      </c>
      <c r="F25377" t="n">
        <v>21625755.3832532</v>
      </c>
    </row>
    <row r="25378">
      <c r="A25378" s="3" t="inlineStr">
        <is>
          <t>SPX PATRIOT</t>
        </is>
      </c>
      <c r="B25378" t="inlineStr">
        <is>
          <t>10/2023</t>
        </is>
      </c>
      <c r="C25378" t="n">
        <v>631962460.0599999</v>
      </c>
      <c r="D25378" t="inlineStr">
        <is>
          <t>BDR - INBR32 DT. INI. VIGEN.: 20/06/2022</t>
        </is>
      </c>
      <c r="E25378" t="n">
        <v>0.005829999999999999</v>
      </c>
      <c r="F25378" t="n">
        <v>3684341.142149799</v>
      </c>
    </row>
    <row r="25379">
      <c r="A25379" s="3" t="inlineStr">
        <is>
          <t>SPX PATRIOT</t>
        </is>
      </c>
      <c r="B25379" t="inlineStr">
        <is>
          <t>10/2023</t>
        </is>
      </c>
      <c r="C25379" t="n">
        <v>631962460.0599999</v>
      </c>
      <c r="D25379" t="inlineStr">
        <is>
          <t>ENGI</t>
        </is>
      </c>
      <c r="E25379" t="n">
        <v>0.02412</v>
      </c>
      <c r="F25379" t="n">
        <v>15242934.5366472</v>
      </c>
    </row>
    <row r="25380">
      <c r="A25380" s="3" t="inlineStr">
        <is>
          <t>SPX PATRIOT</t>
        </is>
      </c>
      <c r="B25380" t="inlineStr">
        <is>
          <t>10/2023</t>
        </is>
      </c>
      <c r="C25380" t="n">
        <v>631962460.0599999</v>
      </c>
      <c r="D25380" t="inlineStr">
        <is>
          <t>BRBI</t>
        </is>
      </c>
      <c r="E25380" t="n">
        <v>0.00038</v>
      </c>
      <c r="F25380" t="n">
        <v>240145.7348227999</v>
      </c>
    </row>
    <row r="25381">
      <c r="A25381" s="3" t="inlineStr">
        <is>
          <t>SPX PATRIOT</t>
        </is>
      </c>
      <c r="B25381" t="inlineStr">
        <is>
          <t>10/2023</t>
        </is>
      </c>
      <c r="C25381" t="n">
        <v>631962460.0599999</v>
      </c>
      <c r="D25381" t="inlineStr">
        <is>
          <t>Invest. Ext. - SPXI - 1 VENC.: 31/08/2050</t>
        </is>
      </c>
      <c r="E25381" t="n">
        <v>0.06652999999999999</v>
      </c>
      <c r="F25381" t="n">
        <v>42044462.46779179</v>
      </c>
    </row>
    <row r="25382">
      <c r="A25382" s="3" t="inlineStr">
        <is>
          <t>SPX PATRIOT</t>
        </is>
      </c>
      <c r="B25382" t="inlineStr">
        <is>
          <t>10/2023</t>
        </is>
      </c>
      <c r="C25382" t="n">
        <v>631962460.0599999</v>
      </c>
      <c r="D25382" t="inlineStr">
        <is>
          <t>Invest. Ext. - SPXI - 1 VENC.: 07/12/2050</t>
        </is>
      </c>
      <c r="E25382" t="n">
        <v>0.02585</v>
      </c>
      <c r="F25382" t="n">
        <v>16336229.592551</v>
      </c>
    </row>
    <row r="25383">
      <c r="A25383" s="3" t="inlineStr">
        <is>
          <t>SPX PATRIOT</t>
        </is>
      </c>
      <c r="B25383" t="inlineStr">
        <is>
          <t>10/2023</t>
        </is>
      </c>
      <c r="C25383" t="n">
        <v>631962460.0599999</v>
      </c>
      <c r="D25383" t="inlineStr">
        <is>
          <t>Invest. Ext. - SPXI - 12 VENC.: 28/10/2050</t>
        </is>
      </c>
      <c r="E25383" t="n">
        <v>0.02078</v>
      </c>
      <c r="F25383" t="n">
        <v>13132179.9200468</v>
      </c>
    </row>
    <row r="25384">
      <c r="A25384" s="3" t="inlineStr">
        <is>
          <t>SPX PATRIOT</t>
        </is>
      </c>
      <c r="B25384" t="inlineStr">
        <is>
          <t>10/2023</t>
        </is>
      </c>
      <c r="C25384" t="n">
        <v>631962460.0599999</v>
      </c>
      <c r="D25384" t="inlineStr">
        <is>
          <t>Invest. Ext. - SPXI - 41719 VENC.: 30/08/2050</t>
        </is>
      </c>
      <c r="E25384" t="n">
        <v>0.0199</v>
      </c>
      <c r="F25384" t="n">
        <v>12576052.955194</v>
      </c>
    </row>
    <row r="25385">
      <c r="A25385" s="3" t="inlineStr">
        <is>
          <t>SPX PATRIOT</t>
        </is>
      </c>
      <c r="B25385" t="inlineStr">
        <is>
          <t>10/2023</t>
        </is>
      </c>
      <c r="C25385" t="n">
        <v>631962460.0599999</v>
      </c>
      <c r="D25385" t="inlineStr">
        <is>
          <t>Invest. Ext. - SPXI - 36195 VENC.: 24/08/2050</t>
        </is>
      </c>
      <c r="E25385" t="n">
        <v>0.0188</v>
      </c>
      <c r="F25385" t="n">
        <v>11880894.249128</v>
      </c>
    </row>
    <row r="25386">
      <c r="A25386" s="3" t="inlineStr">
        <is>
          <t>SPX PATRIOT</t>
        </is>
      </c>
      <c r="B25386" t="inlineStr">
        <is>
          <t>10/2023</t>
        </is>
      </c>
      <c r="C25386" t="n">
        <v>631962460.0599999</v>
      </c>
      <c r="D25386" t="inlineStr">
        <is>
          <t>Invest. Ext. - SPXI - 234667 VENC.: 19/10/2050</t>
        </is>
      </c>
      <c r="E25386" t="n">
        <v>0.01321</v>
      </c>
      <c r="F25386" t="n">
        <v>8348224.097392599</v>
      </c>
    </row>
    <row r="25387">
      <c r="A25387" s="3" t="inlineStr">
        <is>
          <t>SPX PATRIOT</t>
        </is>
      </c>
      <c r="B25387" t="inlineStr">
        <is>
          <t>10/2023</t>
        </is>
      </c>
      <c r="C25387" t="n">
        <v>631962460.0599999</v>
      </c>
      <c r="D25387" t="inlineStr">
        <is>
          <t>Invest. Ext. - SPXI - 19174 VENC.: 10/10/2050</t>
        </is>
      </c>
      <c r="E25387" t="n">
        <v>0.01271</v>
      </c>
      <c r="F25387" t="n">
        <v>8032242.867362599</v>
      </c>
    </row>
    <row r="25388">
      <c r="A25388" s="3" t="inlineStr">
        <is>
          <t>SPX PATRIOT</t>
        </is>
      </c>
      <c r="B25388" t="inlineStr">
        <is>
          <t>10/2023</t>
        </is>
      </c>
      <c r="C25388" t="n">
        <v>631962460.0599999</v>
      </c>
      <c r="D25388" t="inlineStr">
        <is>
          <t>Invest. Ext. - SPXI - 22467 VENC.: 11/12/2050</t>
        </is>
      </c>
      <c r="E25388" t="n">
        <v>0.01174</v>
      </c>
      <c r="F25388" t="n">
        <v>7419239.281104399</v>
      </c>
    </row>
    <row r="25389">
      <c r="A25389" s="3" t="inlineStr">
        <is>
          <t>SPX PATRIOT</t>
        </is>
      </c>
      <c r="B25389" t="inlineStr">
        <is>
          <t>10/2023</t>
        </is>
      </c>
      <c r="C25389" t="n">
        <v>631962460.0599999</v>
      </c>
      <c r="D25389" t="inlineStr">
        <is>
          <t>Invest. Ext. - SPXI - 17752 VENC.: 17/09/2050</t>
        </is>
      </c>
      <c r="E25389" t="n">
        <v>0.01156</v>
      </c>
      <c r="F25389" t="n">
        <v>7305486.038293599</v>
      </c>
    </row>
    <row r="25390">
      <c r="A25390" s="3" t="inlineStr">
        <is>
          <t>SPX PATRIOT</t>
        </is>
      </c>
      <c r="B25390" t="inlineStr">
        <is>
          <t>10/2023</t>
        </is>
      </c>
      <c r="C25390" t="n">
        <v>631962460.0599999</v>
      </c>
      <c r="D25390" t="inlineStr">
        <is>
          <t>Invest. Ext. - SPXI - 3150 VENC.: 25/12/2050</t>
        </is>
      </c>
      <c r="E25390" t="n">
        <v>0.0105</v>
      </c>
      <c r="F25390" t="n">
        <v>6635605.83063</v>
      </c>
    </row>
    <row r="25391">
      <c r="A25391" s="3" t="inlineStr">
        <is>
          <t>SPX PATRIOT</t>
        </is>
      </c>
      <c r="B25391" t="inlineStr">
        <is>
          <t>10/2023</t>
        </is>
      </c>
      <c r="C25391" t="n">
        <v>631962460.0599999</v>
      </c>
      <c r="D25391" t="inlineStr">
        <is>
          <t>Invest. Ext. - SPXI - 85058 VENC.: 04/11/2050</t>
        </is>
      </c>
      <c r="E25391" t="n">
        <v>0.00946</v>
      </c>
      <c r="F25391" t="n">
        <v>5978364.872167599</v>
      </c>
    </row>
    <row r="25392">
      <c r="A25392" s="3" t="inlineStr">
        <is>
          <t>SPX PATRIOT</t>
        </is>
      </c>
      <c r="B25392" t="inlineStr">
        <is>
          <t>10/2023</t>
        </is>
      </c>
      <c r="C25392" t="n">
        <v>631962460.0599999</v>
      </c>
      <c r="D25392" t="inlineStr">
        <is>
          <t>Invest. Ext. - SPXI - 59395 VENC.: 28/12/2050</t>
        </is>
      </c>
      <c r="E25392" t="n">
        <v>0.0071</v>
      </c>
      <c r="F25392" t="n">
        <v>4486933.466425999</v>
      </c>
    </row>
    <row r="25393">
      <c r="A25393" s="3" t="inlineStr">
        <is>
          <t>SPX PATRIOT</t>
        </is>
      </c>
      <c r="B25393" t="inlineStr">
        <is>
          <t>10/2023</t>
        </is>
      </c>
      <c r="C25393" t="n">
        <v>631962460.0599999</v>
      </c>
      <c r="D25393" t="inlineStr">
        <is>
          <t>Invest. Ext. - SPXI - 60056 VENC.: 22/09/2050</t>
        </is>
      </c>
      <c r="E25393" t="n">
        <v>0.006999999999999999</v>
      </c>
      <c r="F25393" t="n">
        <v>4423737.220419999</v>
      </c>
    </row>
    <row r="25394">
      <c r="A25394" s="3" t="inlineStr">
        <is>
          <t>SPX PATRIOT</t>
        </is>
      </c>
      <c r="B25394" t="inlineStr">
        <is>
          <t>10/2023</t>
        </is>
      </c>
      <c r="C25394" t="n">
        <v>631962460.0599999</v>
      </c>
      <c r="D25394" t="inlineStr">
        <is>
          <t>Invest. Ext. - SPXI - 56714 VENC.: 30/11/2050</t>
        </is>
      </c>
      <c r="E25394" t="n">
        <v>0.00534</v>
      </c>
      <c r="F25394" t="n">
        <v>3374679.5367204</v>
      </c>
    </row>
    <row r="25395">
      <c r="A25395" s="3" t="inlineStr">
        <is>
          <t>SPX PATRIOT</t>
        </is>
      </c>
      <c r="B25395" t="inlineStr">
        <is>
          <t>10/2023</t>
        </is>
      </c>
      <c r="C25395" t="n">
        <v>631962460.0599999</v>
      </c>
      <c r="D25395" t="inlineStr">
        <is>
          <t>Invest. Ext. - SPXI - 20911 VENC.: 01/11/2050</t>
        </is>
      </c>
      <c r="E25395" t="n">
        <v>0.00514</v>
      </c>
      <c r="F25395" t="n">
        <v>3248287.0447084</v>
      </c>
    </row>
    <row r="25396">
      <c r="A25396" s="3" t="inlineStr">
        <is>
          <t>SPX PATRIOT</t>
        </is>
      </c>
      <c r="B25396" t="inlineStr">
        <is>
          <t>10/2023</t>
        </is>
      </c>
      <c r="C25396" t="n">
        <v>631962460.0599999</v>
      </c>
      <c r="D25396" t="inlineStr">
        <is>
          <t>Invest. Ext. - SPXI - 176756 VENC.: 20/10/2050</t>
        </is>
      </c>
      <c r="E25396" t="n">
        <v>0.00399</v>
      </c>
      <c r="F25396" t="n">
        <v>2521530.2156394</v>
      </c>
    </row>
    <row r="25397">
      <c r="A25397" s="3" t="inlineStr">
        <is>
          <t>SPX PATRIOT</t>
        </is>
      </c>
      <c r="B25397" t="inlineStr">
        <is>
          <t>10/2023</t>
        </is>
      </c>
      <c r="C25397" t="n">
        <v>631962460.0599999</v>
      </c>
      <c r="D25397" t="inlineStr">
        <is>
          <t>Invest. Ext. - SPXI - 31228 VENC.: 19/12/2050</t>
        </is>
      </c>
      <c r="E25397" t="n">
        <v>0.00321</v>
      </c>
      <c r="F25397" t="n">
        <v>2028599.4967926</v>
      </c>
    </row>
    <row r="25398">
      <c r="A25398" s="3" t="inlineStr">
        <is>
          <t>SPX PATRIOT</t>
        </is>
      </c>
      <c r="B25398" t="inlineStr">
        <is>
          <t>10/2023</t>
        </is>
      </c>
      <c r="C25398" t="n">
        <v>631962460.0599999</v>
      </c>
      <c r="D25398" t="inlineStr">
        <is>
          <t>Invest. Ext. - SPXI - 29535 VENC.: 08/12/2050</t>
        </is>
      </c>
      <c r="E25398" t="n">
        <v>0.00272</v>
      </c>
      <c r="F25398" t="n">
        <v>1718937.8913632</v>
      </c>
    </row>
    <row r="25399">
      <c r="A25399" s="3" t="inlineStr">
        <is>
          <t>SPX PATRIOT</t>
        </is>
      </c>
      <c r="B25399" t="inlineStr">
        <is>
          <t>10/2023</t>
        </is>
      </c>
      <c r="C25399" t="n">
        <v>631962460.0599999</v>
      </c>
      <c r="D25399" t="inlineStr">
        <is>
          <t>Invest. Ext. - SPXI - 1 VENC.: 05/09/2050</t>
        </is>
      </c>
      <c r="E25399" t="n">
        <v>0.00269</v>
      </c>
      <c r="F25399" t="n">
        <v>1699979.0175614</v>
      </c>
    </row>
    <row r="25400">
      <c r="A25400" s="3" t="inlineStr">
        <is>
          <t>SPX PATRIOT</t>
        </is>
      </c>
      <c r="B25400" t="inlineStr">
        <is>
          <t>10/2023</t>
        </is>
      </c>
      <c r="C25400" t="n">
        <v>631962460.0599999</v>
      </c>
      <c r="D25400" t="inlineStr">
        <is>
          <t>Invest. Ext. - SPXI - 1 VENC.: 06/09/2050</t>
        </is>
      </c>
      <c r="E25400" t="n">
        <v>0.00261</v>
      </c>
      <c r="F25400" t="n">
        <v>1649422.0207566</v>
      </c>
    </row>
    <row r="25401">
      <c r="A25401" s="3" t="inlineStr">
        <is>
          <t>SPX PATRIOT</t>
        </is>
      </c>
      <c r="B25401" t="inlineStr">
        <is>
          <t>10/2023</t>
        </is>
      </c>
      <c r="C25401" t="n">
        <v>631962460.0599999</v>
      </c>
      <c r="D25401" t="inlineStr">
        <is>
          <t>Invest. Ext. - SPXI - 3027 VENC.: 29/11/2050</t>
        </is>
      </c>
      <c r="E25401" t="n">
        <v>0.00253</v>
      </c>
      <c r="F25401" t="n">
        <v>1598865.0239518</v>
      </c>
    </row>
    <row r="25402">
      <c r="A25402" s="3" t="inlineStr">
        <is>
          <t>SPX PATRIOT</t>
        </is>
      </c>
      <c r="B25402" t="inlineStr">
        <is>
          <t>10/2023</t>
        </is>
      </c>
      <c r="C25402" t="n">
        <v>631962460.0599999</v>
      </c>
      <c r="D25402" t="inlineStr">
        <is>
          <t>Invest. Ext. - SPXI - 8956 VENC.: 01/10/2050</t>
        </is>
      </c>
      <c r="E25402" t="n">
        <v>0.00213</v>
      </c>
      <c r="F25402" t="n">
        <v>1346080.0399278</v>
      </c>
    </row>
    <row r="25403">
      <c r="A25403" s="3" t="inlineStr">
        <is>
          <t>SPX PATRIOT</t>
        </is>
      </c>
      <c r="B25403" t="inlineStr">
        <is>
          <t>10/2023</t>
        </is>
      </c>
      <c r="C25403" t="n">
        <v>631962460.0599999</v>
      </c>
      <c r="D25403" t="inlineStr">
        <is>
          <t>Invest. Ext. - SPXI - 59071 VENC.: 27/12/2050</t>
        </is>
      </c>
      <c r="E25403" t="n">
        <v>0.00192</v>
      </c>
      <c r="F25403" t="n">
        <v>1213367.9233152</v>
      </c>
    </row>
    <row r="25404">
      <c r="A25404" s="3" t="inlineStr">
        <is>
          <t>SPX PATRIOT</t>
        </is>
      </c>
      <c r="B25404" t="inlineStr">
        <is>
          <t>10/2023</t>
        </is>
      </c>
      <c r="C25404" t="n">
        <v>631962460.0599999</v>
      </c>
      <c r="D25404" t="inlineStr">
        <is>
          <t>Invest. Ext. - SPXI - 306255 VENC.: 08/09/2050</t>
        </is>
      </c>
      <c r="E25404" t="n">
        <v>0.00187</v>
      </c>
      <c r="F25404" t="n">
        <v>1181769.8003122</v>
      </c>
    </row>
    <row r="25405">
      <c r="A25405" s="3" t="inlineStr">
        <is>
          <t>SPX PATRIOT</t>
        </is>
      </c>
      <c r="B25405" t="inlineStr">
        <is>
          <t>10/2023</t>
        </is>
      </c>
      <c r="C25405" t="n">
        <v>631962460.0599999</v>
      </c>
      <c r="D25405" t="inlineStr">
        <is>
          <t>Invest. Ext. - SPXI - 3758 VENC.: 03/09/2050</t>
        </is>
      </c>
      <c r="E25405" t="n">
        <v>0.00183</v>
      </c>
      <c r="F25405" t="n">
        <v>1156491.3019098</v>
      </c>
    </row>
    <row r="25406">
      <c r="A25406" s="3" t="inlineStr">
        <is>
          <t>SPX PATRIOT</t>
        </is>
      </c>
      <c r="B25406" t="inlineStr">
        <is>
          <t>10/2023</t>
        </is>
      </c>
      <c r="C25406" t="n">
        <v>631962460.0599999</v>
      </c>
      <c r="D25406" t="inlineStr">
        <is>
          <t>Invest. Ext. - SPXI - 49172 VENC.: 17/11/2050</t>
        </is>
      </c>
      <c r="E25406" t="n">
        <v>0.0017</v>
      </c>
      <c r="F25406" t="n">
        <v>1074336.182102</v>
      </c>
    </row>
    <row r="25407">
      <c r="A25407" s="3" t="inlineStr">
        <is>
          <t>SPX PATRIOT</t>
        </is>
      </c>
      <c r="B25407" t="inlineStr">
        <is>
          <t>10/2023</t>
        </is>
      </c>
      <c r="C25407" t="n">
        <v>631962460.0599999</v>
      </c>
      <c r="D25407" t="inlineStr">
        <is>
          <t>Invest. Ext. - SPXI - 266979 VENC.: 15/09/2050</t>
        </is>
      </c>
      <c r="E25407" t="n">
        <v>0.00094</v>
      </c>
      <c r="F25407" t="n">
        <v>594044.7124563999</v>
      </c>
    </row>
    <row r="25408">
      <c r="A25408" s="3" t="inlineStr">
        <is>
          <t>SPX PATRIOT</t>
        </is>
      </c>
      <c r="B25408" t="inlineStr">
        <is>
          <t>10/2023</t>
        </is>
      </c>
      <c r="C25408" t="n">
        <v>631962460.0599999</v>
      </c>
      <c r="D25408" t="inlineStr">
        <is>
          <t>Invest. Ext. - SPXI - 3 VENC.: 04/09/2050</t>
        </is>
      </c>
      <c r="E25408" t="n">
        <v>0.0007000000000000001</v>
      </c>
      <c r="F25408" t="n">
        <v>442373.722042</v>
      </c>
    </row>
    <row r="25409">
      <c r="A25409" s="3" t="inlineStr">
        <is>
          <t>SPX PATRIOT</t>
        </is>
      </c>
      <c r="B25409" t="inlineStr">
        <is>
          <t>10/2023</t>
        </is>
      </c>
      <c r="C25409" t="n">
        <v>631962460.0599999</v>
      </c>
      <c r="D25409" t="inlineStr">
        <is>
          <t>Invest. Ext. - SPXI - 1 VENC.: 31/10/2050</t>
        </is>
      </c>
      <c r="E25409" t="n">
        <v>0.00055</v>
      </c>
      <c r="F25409" t="n">
        <v>347579.353033</v>
      </c>
    </row>
    <row r="25410">
      <c r="A25410" s="3" t="inlineStr">
        <is>
          <t>SPX PATRIOT</t>
        </is>
      </c>
      <c r="B25410" t="inlineStr">
        <is>
          <t>10/2023</t>
        </is>
      </c>
      <c r="C25410" t="n">
        <v>631962460.0599999</v>
      </c>
      <c r="D25410" t="inlineStr">
        <is>
          <t>Invest. Ext. - SPXI - 67 VENC.: 15/10/2050</t>
        </is>
      </c>
      <c r="E25410" t="n">
        <v>0.0005</v>
      </c>
      <c r="F25410" t="n">
        <v>315981.23003</v>
      </c>
    </row>
    <row r="25411">
      <c r="A25411" s="3" t="inlineStr">
        <is>
          <t>SPX PATRIOT</t>
        </is>
      </c>
      <c r="B25411" t="inlineStr">
        <is>
          <t>10/2023</t>
        </is>
      </c>
      <c r="C25411" t="n">
        <v>631962460.0599999</v>
      </c>
      <c r="D25411" t="inlineStr">
        <is>
          <t>Invest. Ext. - SPXI - 5496 VENC.: 06/11/2050</t>
        </is>
      </c>
      <c r="E25411" t="n">
        <v>0.00043</v>
      </c>
      <c r="F25411" t="n">
        <v>271743.8578258</v>
      </c>
    </row>
    <row r="25412">
      <c r="A25412" s="3" t="inlineStr">
        <is>
          <t>SPX PATRIOT</t>
        </is>
      </c>
      <c r="B25412" t="inlineStr">
        <is>
          <t>10/2023</t>
        </is>
      </c>
      <c r="C25412" t="n">
        <v>631962460.0599999</v>
      </c>
      <c r="D25412" t="inlineStr">
        <is>
          <t>Invest. Ext. - SPXI - 139322 VENC.: 17/12/2050</t>
        </is>
      </c>
      <c r="E25412" t="n">
        <v>0.00039</v>
      </c>
      <c r="F25412" t="n">
        <v>246465.3594234</v>
      </c>
    </row>
    <row r="25413">
      <c r="A25413" s="3" t="inlineStr">
        <is>
          <t>SPX PATRIOT</t>
        </is>
      </c>
      <c r="B25413" t="inlineStr">
        <is>
          <t>10/2023</t>
        </is>
      </c>
      <c r="C25413" t="n">
        <v>631962460.0599999</v>
      </c>
      <c r="D25413" t="inlineStr">
        <is>
          <t>Invest. Ext. - SPXI - 31 VENC.: 02/10/2050</t>
        </is>
      </c>
      <c r="E25413" t="n">
        <v>0.0003500000000000001</v>
      </c>
      <c r="F25413" t="n">
        <v>221186.861021</v>
      </c>
    </row>
    <row r="25414">
      <c r="A25414" s="3" t="inlineStr">
        <is>
          <t>SPX PATRIOT</t>
        </is>
      </c>
      <c r="B25414" t="inlineStr">
        <is>
          <t>10/2023</t>
        </is>
      </c>
      <c r="C25414" t="n">
        <v>631962460.0599999</v>
      </c>
      <c r="D25414" t="inlineStr">
        <is>
          <t>Invest. Ext. - SPXI - 4564 VENC.: 12/11/2050</t>
        </is>
      </c>
      <c r="E25414" t="n">
        <v>0.00033</v>
      </c>
      <c r="F25414" t="n">
        <v>208547.6118198</v>
      </c>
    </row>
    <row r="25415">
      <c r="A25415" s="3" t="inlineStr">
        <is>
          <t>SPX PATRIOT</t>
        </is>
      </c>
      <c r="B25415" t="inlineStr">
        <is>
          <t>10/2023</t>
        </is>
      </c>
      <c r="C25415" t="n">
        <v>631962460.0599999</v>
      </c>
      <c r="D25415" t="inlineStr">
        <is>
          <t>Invest. Ext. - SPXI - 253778 VENC.: 22/10/2050</t>
        </is>
      </c>
      <c r="E25415" t="n">
        <v>0.00031</v>
      </c>
      <c r="F25415" t="n">
        <v>195908.3626186</v>
      </c>
    </row>
    <row r="25416">
      <c r="A25416" s="3" t="inlineStr">
        <is>
          <t>SPX PATRIOT</t>
        </is>
      </c>
      <c r="B25416" t="inlineStr">
        <is>
          <t>10/2023</t>
        </is>
      </c>
      <c r="C25416" t="n">
        <v>631962460.0599999</v>
      </c>
      <c r="D25416" t="inlineStr">
        <is>
          <t>Invest. Ext. - SPXI - 5558 VENC.: 18/12/2050</t>
        </is>
      </c>
      <c r="E25416" t="n">
        <v>0.00031</v>
      </c>
      <c r="F25416" t="n">
        <v>195908.3626186</v>
      </c>
    </row>
    <row r="25417">
      <c r="A25417" s="3" t="inlineStr">
        <is>
          <t>SPX PATRIOT</t>
        </is>
      </c>
      <c r="B25417" t="inlineStr">
        <is>
          <t>10/2023</t>
        </is>
      </c>
      <c r="C25417" t="n">
        <v>631962460.0599999</v>
      </c>
      <c r="D25417" t="inlineStr">
        <is>
          <t>Invest. Ext. - SPXI - 5349 VENC.: 10/11/2050</t>
        </is>
      </c>
      <c r="E25417" t="n">
        <v>0.00027</v>
      </c>
      <c r="F25417" t="n">
        <v>170629.8642162</v>
      </c>
    </row>
    <row r="25418">
      <c r="A25418" s="3" t="inlineStr">
        <is>
          <t>SPX PATRIOT</t>
        </is>
      </c>
      <c r="B25418" t="inlineStr">
        <is>
          <t>10/2023</t>
        </is>
      </c>
      <c r="C25418" t="n">
        <v>631962460.0599999</v>
      </c>
      <c r="D25418" t="inlineStr">
        <is>
          <t>Invest. Ext. - SPXI - 6833 VENC.: 16/12/2050</t>
        </is>
      </c>
      <c r="E25418" t="n">
        <v>0.00027</v>
      </c>
      <c r="F25418" t="n">
        <v>170629.8642162</v>
      </c>
    </row>
    <row r="25419">
      <c r="A25419" s="3" t="inlineStr">
        <is>
          <t>SPX PATRIOT</t>
        </is>
      </c>
      <c r="B25419" t="inlineStr">
        <is>
          <t>10/2023</t>
        </is>
      </c>
      <c r="C25419" t="n">
        <v>631962460.0599999</v>
      </c>
      <c r="D25419" t="inlineStr">
        <is>
          <t>Invest. Ext. - SPXI - 7313 VENC.: 26/10/2050</t>
        </is>
      </c>
      <c r="E25419" t="n">
        <v>0.00026</v>
      </c>
      <c r="F25419" t="n">
        <v>164310.2396156</v>
      </c>
    </row>
    <row r="25420">
      <c r="A25420" s="3" t="inlineStr">
        <is>
          <t>SPX PATRIOT</t>
        </is>
      </c>
      <c r="B25420" t="inlineStr">
        <is>
          <t>10/2023</t>
        </is>
      </c>
      <c r="C25420" t="n">
        <v>631962460.0599999</v>
      </c>
      <c r="D25420" t="inlineStr">
        <is>
          <t>Invest. Ext. - SPXI - 4499 VENC.: 20/09/2050</t>
        </is>
      </c>
      <c r="E25420" t="n">
        <v>0.00025</v>
      </c>
      <c r="F25420" t="n">
        <v>157990.615015</v>
      </c>
    </row>
    <row r="25421">
      <c r="A25421" s="3" t="inlineStr">
        <is>
          <t>SPX PATRIOT</t>
        </is>
      </c>
      <c r="B25421" t="inlineStr">
        <is>
          <t>10/2023</t>
        </is>
      </c>
      <c r="C25421" t="n">
        <v>631962460.0599999</v>
      </c>
      <c r="D25421" t="inlineStr">
        <is>
          <t>Invest. Ext. - SPXI - 100 VENC.: 21/11/2050</t>
        </is>
      </c>
      <c r="E25421" t="n">
        <v>0.00024</v>
      </c>
      <c r="F25421" t="n">
        <v>151670.9904144</v>
      </c>
    </row>
    <row r="25422">
      <c r="A25422" s="3" t="inlineStr">
        <is>
          <t>SPX PATRIOT</t>
        </is>
      </c>
      <c r="B25422" t="inlineStr">
        <is>
          <t>10/2023</t>
        </is>
      </c>
      <c r="C25422" t="n">
        <v>631962460.0599999</v>
      </c>
      <c r="D25422" t="inlineStr">
        <is>
          <t>Invest. Ext. - SPXI - 75762 VENC.: 27/08/2050</t>
        </is>
      </c>
      <c r="E25422" t="n">
        <v>0.00024</v>
      </c>
      <c r="F25422" t="n">
        <v>151670.9904144</v>
      </c>
    </row>
    <row r="25423">
      <c r="A25423" s="3" t="inlineStr">
        <is>
          <t>SPX PATRIOT</t>
        </is>
      </c>
      <c r="B25423" t="inlineStr">
        <is>
          <t>10/2023</t>
        </is>
      </c>
      <c r="C25423" t="n">
        <v>631962460.0599999</v>
      </c>
      <c r="D25423" t="inlineStr">
        <is>
          <t>Invest. Ext. - SPXI - 1189381 VENC.: 23/09/2050</t>
        </is>
      </c>
      <c r="E25423" t="n">
        <v>0.00023</v>
      </c>
      <c r="F25423" t="n">
        <v>145351.3658138</v>
      </c>
    </row>
    <row r="25424">
      <c r="A25424" s="3" t="inlineStr">
        <is>
          <t>SPX PATRIOT</t>
        </is>
      </c>
      <c r="B25424" t="inlineStr">
        <is>
          <t>10/2023</t>
        </is>
      </c>
      <c r="C25424" t="n">
        <v>631962460.0599999</v>
      </c>
      <c r="D25424" t="inlineStr">
        <is>
          <t>Invest. Ext. - SPXI - 1764 VENC.: 27/09/2050</t>
        </is>
      </c>
      <c r="E25424" t="n">
        <v>0.00022</v>
      </c>
      <c r="F25424" t="n">
        <v>139031.7412132</v>
      </c>
    </row>
    <row r="25425">
      <c r="A25425" s="3" t="inlineStr">
        <is>
          <t>SPX PATRIOT</t>
        </is>
      </c>
      <c r="B25425" t="inlineStr">
        <is>
          <t>10/2023</t>
        </is>
      </c>
      <c r="C25425" t="n">
        <v>631962460.0599999</v>
      </c>
      <c r="D25425" t="inlineStr">
        <is>
          <t>Invest. Ext. - SPXI - 1562 VENC.: 04/12/2050</t>
        </is>
      </c>
      <c r="E25425" t="n">
        <v>0.0002</v>
      </c>
      <c r="F25425" t="n">
        <v>126392.492012</v>
      </c>
    </row>
    <row r="25426">
      <c r="A25426" s="3" t="inlineStr">
        <is>
          <t>SPX PATRIOT</t>
        </is>
      </c>
      <c r="B25426" t="inlineStr">
        <is>
          <t>10/2023</t>
        </is>
      </c>
      <c r="C25426" t="n">
        <v>631962460.0599999</v>
      </c>
      <c r="D25426" t="inlineStr">
        <is>
          <t>Invest. Ext. - SPXI - 1 VENC.: 29/08/2050</t>
        </is>
      </c>
      <c r="E25426" t="n">
        <v>0.00016</v>
      </c>
      <c r="F25426" t="n">
        <v>101113.9936096</v>
      </c>
    </row>
    <row r="25427">
      <c r="A25427" s="3" t="inlineStr">
        <is>
          <t>SPX PATRIOT</t>
        </is>
      </c>
      <c r="B25427" t="inlineStr">
        <is>
          <t>10/2023</t>
        </is>
      </c>
      <c r="C25427" t="n">
        <v>631962460.0599999</v>
      </c>
      <c r="D25427" t="inlineStr">
        <is>
          <t>Invest. Ext. - SPXI - 1 VENC.: 11/11/2050</t>
        </is>
      </c>
      <c r="E25427" t="n">
        <v>0.00015</v>
      </c>
      <c r="F25427" t="n">
        <v>94794.36900899999</v>
      </c>
    </row>
    <row r="25428">
      <c r="A25428" s="3" t="inlineStr">
        <is>
          <t>SPX PATRIOT</t>
        </is>
      </c>
      <c r="B25428" t="inlineStr">
        <is>
          <t>10/2023</t>
        </is>
      </c>
      <c r="C25428" t="n">
        <v>631962460.0599999</v>
      </c>
      <c r="D25428" t="inlineStr">
        <is>
          <t>Invest. Ext. - SPXI - 81838 VENC.: 13/11/2050</t>
        </is>
      </c>
      <c r="E25428" t="n">
        <v>0.00015</v>
      </c>
      <c r="F25428" t="n">
        <v>94794.36900899999</v>
      </c>
    </row>
    <row r="25429">
      <c r="A25429" s="3" t="inlineStr">
        <is>
          <t>SPX PATRIOT</t>
        </is>
      </c>
      <c r="B25429" t="inlineStr">
        <is>
          <t>10/2023</t>
        </is>
      </c>
      <c r="C25429" t="n">
        <v>631962460.0599999</v>
      </c>
      <c r="D25429" t="inlineStr">
        <is>
          <t>Invest. Ext. - SPXI - 2 VENC.: 25/09/2050</t>
        </is>
      </c>
      <c r="E25429" t="n">
        <v>0.00015</v>
      </c>
      <c r="F25429" t="n">
        <v>94794.36900899999</v>
      </c>
    </row>
    <row r="25430">
      <c r="A25430" s="3" t="inlineStr">
        <is>
          <t>SPX PATRIOT</t>
        </is>
      </c>
      <c r="B25430" t="inlineStr">
        <is>
          <t>10/2023</t>
        </is>
      </c>
      <c r="C25430" t="n">
        <v>631962460.0599999</v>
      </c>
      <c r="D25430" t="inlineStr">
        <is>
          <t>Invest. Ext. - SPXI - 1 VENC.: 25/08/2050</t>
        </is>
      </c>
      <c r="E25430" t="n">
        <v>0.00013</v>
      </c>
      <c r="F25430" t="n">
        <v>82155.11980779999</v>
      </c>
    </row>
    <row r="25431">
      <c r="A25431" s="3" t="inlineStr">
        <is>
          <t>SPX PATRIOT</t>
        </is>
      </c>
      <c r="B25431" t="inlineStr">
        <is>
          <t>10/2023</t>
        </is>
      </c>
      <c r="C25431" t="n">
        <v>631962460.0599999</v>
      </c>
      <c r="D25431" t="inlineStr">
        <is>
          <t>Invest. Ext. - SPXI - 10 VENC.: 22/12/2050</t>
        </is>
      </c>
      <c r="E25431" t="n">
        <v>0.00013</v>
      </c>
      <c r="F25431" t="n">
        <v>82155.11980779999</v>
      </c>
    </row>
    <row r="25432">
      <c r="A25432" s="3" t="inlineStr">
        <is>
          <t>SPX PATRIOT</t>
        </is>
      </c>
      <c r="B25432" t="inlineStr">
        <is>
          <t>10/2023</t>
        </is>
      </c>
      <c r="C25432" t="n">
        <v>631962460.0599999</v>
      </c>
      <c r="D25432" t="inlineStr">
        <is>
          <t>Invest. Ext. - SPXI - 1 VENC.: 07/09/2050</t>
        </is>
      </c>
      <c r="E25432" t="n">
        <v>0.00013</v>
      </c>
      <c r="F25432" t="n">
        <v>82155.11980779999</v>
      </c>
    </row>
    <row r="25433">
      <c r="A25433" s="3" t="inlineStr">
        <is>
          <t>SPX PATRIOT</t>
        </is>
      </c>
      <c r="B25433" t="inlineStr">
        <is>
          <t>10/2023</t>
        </is>
      </c>
      <c r="C25433" t="n">
        <v>631962460.0599999</v>
      </c>
      <c r="D25433" t="inlineStr">
        <is>
          <t>Invest. Ext. - SPXI - 1 VENC.: 08/10/2050</t>
        </is>
      </c>
      <c r="E25433" t="n">
        <v>0.00011</v>
      </c>
      <c r="F25433" t="n">
        <v>69515.87060659999</v>
      </c>
    </row>
    <row r="25434">
      <c r="A25434" s="3" t="inlineStr">
        <is>
          <t>SPX PATRIOT</t>
        </is>
      </c>
      <c r="B25434" t="inlineStr">
        <is>
          <t>10/2023</t>
        </is>
      </c>
      <c r="C25434" t="n">
        <v>631962460.0599999</v>
      </c>
      <c r="D25434" t="inlineStr">
        <is>
          <t>Invest. Ext. - SPXI - 1 VENC.: 20/11/2050</t>
        </is>
      </c>
      <c r="E25434" t="n">
        <v>0.0001</v>
      </c>
      <c r="F25434" t="n">
        <v>63196.24600599999</v>
      </c>
    </row>
    <row r="25435">
      <c r="A25435" s="3" t="inlineStr">
        <is>
          <t>SPX PATRIOT</t>
        </is>
      </c>
      <c r="B25435" t="inlineStr">
        <is>
          <t>10/2023</t>
        </is>
      </c>
      <c r="C25435" t="n">
        <v>631962460.0599999</v>
      </c>
      <c r="D25435" t="inlineStr">
        <is>
          <t>Invest. Ext. - SPXI - 7 VENC.: 07/11/2050</t>
        </is>
      </c>
      <c r="E25435" t="n">
        <v>0.0001</v>
      </c>
      <c r="F25435" t="n">
        <v>63196.24600599999</v>
      </c>
    </row>
    <row r="25436">
      <c r="A25436" s="3" t="inlineStr">
        <is>
          <t>SPX PATRIOT</t>
        </is>
      </c>
      <c r="B25436" t="inlineStr">
        <is>
          <t>10/2023</t>
        </is>
      </c>
      <c r="C25436" t="n">
        <v>631962460.0599999</v>
      </c>
      <c r="D25436" t="inlineStr">
        <is>
          <t>Invest. Ext. - SPXI - 4 VENC.: 05/12/2050</t>
        </is>
      </c>
      <c r="E25436" t="n">
        <v>8.999999999999999e-05</v>
      </c>
      <c r="F25436" t="n">
        <v>56876.62140539999</v>
      </c>
    </row>
    <row r="25437">
      <c r="A25437" s="3" t="inlineStr">
        <is>
          <t>SPX PATRIOT</t>
        </is>
      </c>
      <c r="B25437" t="inlineStr">
        <is>
          <t>10/2023</t>
        </is>
      </c>
      <c r="C25437" t="n">
        <v>631962460.0599999</v>
      </c>
      <c r="D25437" t="inlineStr">
        <is>
          <t>Invest. Ext. - SPXI - 1 VENC.: 16/09/2050</t>
        </is>
      </c>
      <c r="E25437" t="n">
        <v>8.999999999999999e-05</v>
      </c>
      <c r="F25437" t="n">
        <v>56876.62140539999</v>
      </c>
    </row>
    <row r="25438">
      <c r="A25438" s="3" t="inlineStr">
        <is>
          <t>SPX PATRIOT</t>
        </is>
      </c>
      <c r="B25438" t="inlineStr">
        <is>
          <t>10/2023</t>
        </is>
      </c>
      <c r="C25438" t="n">
        <v>631962460.0599999</v>
      </c>
      <c r="D25438" t="inlineStr">
        <is>
          <t>Invest. Ext. - SPXI - 1 VENC.: 18/10/2050</t>
        </is>
      </c>
      <c r="E25438" t="n">
        <v>8.000000000000001e-05</v>
      </c>
      <c r="F25438" t="n">
        <v>50556.9968048</v>
      </c>
    </row>
    <row r="25439">
      <c r="A25439" s="3" t="inlineStr">
        <is>
          <t>SPX PATRIOT</t>
        </is>
      </c>
      <c r="B25439" t="inlineStr">
        <is>
          <t>10/2023</t>
        </is>
      </c>
      <c r="C25439" t="n">
        <v>631962460.0599999</v>
      </c>
      <c r="D25439" t="inlineStr">
        <is>
          <t>Invest. Ext. - SPXI - 7 VENC.: 25/10/2050</t>
        </is>
      </c>
      <c r="E25439" t="n">
        <v>4e-05</v>
      </c>
      <c r="F25439" t="n">
        <v>25278.4984024</v>
      </c>
    </row>
    <row r="25440">
      <c r="A25440" s="3" t="inlineStr">
        <is>
          <t>SPX PATRIOT</t>
        </is>
      </c>
      <c r="B25440" t="inlineStr">
        <is>
          <t>10/2023</t>
        </is>
      </c>
      <c r="C25440" t="n">
        <v>631962460.0599999</v>
      </c>
      <c r="D25440" t="inlineStr">
        <is>
          <t>Invest. Ext. - SPXI - 806 VENC.: 30/10/2050</t>
        </is>
      </c>
      <c r="E25440" t="n">
        <v>4e-05</v>
      </c>
      <c r="F25440" t="n">
        <v>25278.4984024</v>
      </c>
    </row>
    <row r="25441">
      <c r="A25441" s="3" t="inlineStr">
        <is>
          <t>SPX PATRIOT</t>
        </is>
      </c>
      <c r="B25441" t="inlineStr">
        <is>
          <t>10/2023</t>
        </is>
      </c>
      <c r="C25441" t="n">
        <v>631962460.0599999</v>
      </c>
      <c r="D25441" t="inlineStr">
        <is>
          <t>Invest. Ext. - SPXI - 10 VENC.: 16/11/2050</t>
        </is>
      </c>
      <c r="E25441" t="n">
        <v>4e-05</v>
      </c>
      <c r="F25441" t="n">
        <v>25278.4984024</v>
      </c>
    </row>
    <row r="25442">
      <c r="A25442" s="3" t="inlineStr">
        <is>
          <t>SPX PATRIOT</t>
        </is>
      </c>
      <c r="B25442" t="inlineStr">
        <is>
          <t>10/2023</t>
        </is>
      </c>
      <c r="C25442" t="n">
        <v>631962460.0599999</v>
      </c>
      <c r="D25442" t="inlineStr">
        <is>
          <t>Invest. Ext. - SPXI - 232746 VENC.: 01/09/2050</t>
        </is>
      </c>
      <c r="E25442" t="n">
        <v>4e-05</v>
      </c>
      <c r="F25442" t="n">
        <v>25278.4984024</v>
      </c>
    </row>
    <row r="25443">
      <c r="A25443" s="3" t="inlineStr">
        <is>
          <t>SPX PATRIOT</t>
        </is>
      </c>
      <c r="B25443" t="inlineStr">
        <is>
          <t>10/2023</t>
        </is>
      </c>
      <c r="C25443" t="n">
        <v>631962460.0599999</v>
      </c>
      <c r="D25443" t="inlineStr">
        <is>
          <t>Invest. Ext. - SPXI - 10 VENC.: 27/10/2050</t>
        </is>
      </c>
      <c r="E25443" t="n">
        <v>3e-05</v>
      </c>
      <c r="F25443" t="n">
        <v>18958.8738018</v>
      </c>
    </row>
    <row r="25444">
      <c r="A25444" s="3" t="inlineStr">
        <is>
          <t>SPX PATRIOT</t>
        </is>
      </c>
      <c r="B25444" t="inlineStr">
        <is>
          <t>10/2023</t>
        </is>
      </c>
      <c r="C25444" t="n">
        <v>631962460.0599999</v>
      </c>
      <c r="D25444" t="inlineStr">
        <is>
          <t>Invest. Ext. - SPXI - 76 VENC.: 24/12/2050</t>
        </is>
      </c>
      <c r="E25444" t="n">
        <v>2e-05</v>
      </c>
      <c r="F25444" t="n">
        <v>12639.2492012</v>
      </c>
    </row>
    <row r="25445">
      <c r="A25445" s="3" t="inlineStr">
        <is>
          <t>SPX PATRIOT</t>
        </is>
      </c>
      <c r="B25445" t="inlineStr">
        <is>
          <t>10/2023</t>
        </is>
      </c>
      <c r="C25445" t="n">
        <v>631962460.0599999</v>
      </c>
      <c r="D25445" t="inlineStr">
        <is>
          <t>Invest. Ext. - SPXI - 8 VENC.: 26/08/2050</t>
        </is>
      </c>
      <c r="E25445" t="n">
        <v>2e-05</v>
      </c>
      <c r="F25445" t="n">
        <v>12639.2492012</v>
      </c>
    </row>
    <row r="25446">
      <c r="A25446" s="3" t="inlineStr">
        <is>
          <t>SPX PATRIOT</t>
        </is>
      </c>
      <c r="B25446" t="inlineStr">
        <is>
          <t>10/2023</t>
        </is>
      </c>
      <c r="C25446" t="n">
        <v>631962460.0599999</v>
      </c>
      <c r="D25446" t="inlineStr">
        <is>
          <t>Invest. Ext. - SPXI - 10 VENC.: 26/09/2050</t>
        </is>
      </c>
      <c r="E25446" t="n">
        <v>2e-05</v>
      </c>
      <c r="F25446" t="n">
        <v>12639.2492012</v>
      </c>
    </row>
    <row r="25447">
      <c r="A25447" s="3" t="inlineStr">
        <is>
          <t>SPX PATRIOT</t>
        </is>
      </c>
      <c r="B25447" t="inlineStr">
        <is>
          <t>10/2023</t>
        </is>
      </c>
      <c r="C25447" t="n">
        <v>631962460.0599999</v>
      </c>
      <c r="D25447" t="inlineStr">
        <is>
          <t>Invest. Ext. - SPXI - 4 VENC.: 24/11/2050</t>
        </is>
      </c>
      <c r="E25447" t="n">
        <v>2e-05</v>
      </c>
      <c r="F25447" t="n">
        <v>12639.2492012</v>
      </c>
    </row>
    <row r="25448">
      <c r="A25448" s="3" t="inlineStr">
        <is>
          <t>SPX PATRIOT</t>
        </is>
      </c>
      <c r="B25448" t="inlineStr">
        <is>
          <t>10/2023</t>
        </is>
      </c>
      <c r="C25448" t="n">
        <v>631962460.0599999</v>
      </c>
      <c r="D25448" t="inlineStr">
        <is>
          <t>Invest. Ext. - SPXI - 7 VENC.: 09/09/2050</t>
        </is>
      </c>
      <c r="E25448" t="n">
        <v>2e-05</v>
      </c>
      <c r="F25448" t="n">
        <v>12639.2492012</v>
      </c>
    </row>
    <row r="25449">
      <c r="A25449" s="3" t="inlineStr">
        <is>
          <t>SPX PATRIOT</t>
        </is>
      </c>
      <c r="B25449" t="inlineStr">
        <is>
          <t>10/2023</t>
        </is>
      </c>
      <c r="C25449" t="n">
        <v>631962460.0599999</v>
      </c>
      <c r="D25449" t="inlineStr">
        <is>
          <t>Invest. Ext. - SPXI - 1 VENC.: 31/12/2050</t>
        </is>
      </c>
      <c r="E25449" t="n">
        <v>2e-05</v>
      </c>
      <c r="F25449" t="n">
        <v>12639.2492012</v>
      </c>
    </row>
    <row r="25450">
      <c r="A25450" s="3" t="inlineStr">
        <is>
          <t>SPX PATRIOT</t>
        </is>
      </c>
      <c r="B25450" t="inlineStr">
        <is>
          <t>10/2023</t>
        </is>
      </c>
      <c r="C25450" t="n">
        <v>631962460.0599999</v>
      </c>
      <c r="D25450" t="inlineStr">
        <is>
          <t>Invest. Ext. - SPXI - 1350 VENC.: 07/10/2050</t>
        </is>
      </c>
      <c r="E25450" t="n">
        <v>2e-05</v>
      </c>
      <c r="F25450" t="n">
        <v>12639.2492012</v>
      </c>
    </row>
    <row r="25451">
      <c r="A25451" s="3" t="inlineStr">
        <is>
          <t>SPX PATRIOT</t>
        </is>
      </c>
      <c r="B25451" t="inlineStr">
        <is>
          <t>10/2023</t>
        </is>
      </c>
      <c r="C25451" t="n">
        <v>631962460.0599999</v>
      </c>
      <c r="D25451" t="inlineStr">
        <is>
          <t>Invest. Ext. - SPXI - 720 VENC.: 29/10/2050</t>
        </is>
      </c>
      <c r="E25451" t="n">
        <v>1e-05</v>
      </c>
      <c r="F25451" t="n">
        <v>6319.6246006</v>
      </c>
    </row>
    <row r="25452">
      <c r="A25452" s="3" t="inlineStr">
        <is>
          <t>SPX PATRIOT</t>
        </is>
      </c>
      <c r="B25452" t="inlineStr">
        <is>
          <t>10/2023</t>
        </is>
      </c>
      <c r="C25452" t="n">
        <v>631962460.0599999</v>
      </c>
      <c r="D25452" t="inlineStr">
        <is>
          <t>Invest. Ext. - SPXI - 109 VENC.: 09/12/2050</t>
        </is>
      </c>
      <c r="E25452" t="n">
        <v>1e-05</v>
      </c>
      <c r="F25452" t="n">
        <v>6319.6246006</v>
      </c>
    </row>
    <row r="25453">
      <c r="A25453" s="3" t="inlineStr">
        <is>
          <t>SPX PATRIOT</t>
        </is>
      </c>
      <c r="B25453" t="inlineStr">
        <is>
          <t>10/2023</t>
        </is>
      </c>
      <c r="C25453" t="n">
        <v>631962460.0599999</v>
      </c>
      <c r="D25453" t="inlineStr">
        <is>
          <t>Invest. Ext. - SPXI - 9680 VENC.: 12/10/2050</t>
        </is>
      </c>
      <c r="E25453" t="n">
        <v>1e-05</v>
      </c>
      <c r="F25453" t="n">
        <v>6319.6246006</v>
      </c>
    </row>
    <row r="25454">
      <c r="A25454" s="3" t="inlineStr">
        <is>
          <t>SPX PATRIOT</t>
        </is>
      </c>
      <c r="B25454" t="inlineStr">
        <is>
          <t>10/2023</t>
        </is>
      </c>
      <c r="C25454" t="n">
        <v>631962460.0599999</v>
      </c>
      <c r="D25454" t="inlineStr">
        <is>
          <t>Invest. Ext. - SPXI - 0 VENC.: 23/10/2050</t>
        </is>
      </c>
      <c r="E25454" t="n">
        <v>1e-05</v>
      </c>
      <c r="F25454" t="n">
        <v>6319.6246006</v>
      </c>
    </row>
    <row r="25455">
      <c r="A25455" s="3" t="inlineStr">
        <is>
          <t>SPX PATRIOT</t>
        </is>
      </c>
      <c r="B25455" t="inlineStr">
        <is>
          <t>10/2023</t>
        </is>
      </c>
      <c r="C25455" t="n">
        <v>631962460.0599999</v>
      </c>
      <c r="D25455" t="inlineStr">
        <is>
          <t>Invest. Ext. - SPXI - 1 VENC.: 05/11/2050</t>
        </is>
      </c>
      <c r="E25455" t="n">
        <v>1e-05</v>
      </c>
      <c r="F25455" t="n">
        <v>6319.6246006</v>
      </c>
    </row>
    <row r="25456">
      <c r="A25456" s="3" t="inlineStr">
        <is>
          <t>SPX PATRIOT</t>
        </is>
      </c>
      <c r="B25456" t="inlineStr">
        <is>
          <t>10/2023</t>
        </is>
      </c>
      <c r="C25456" t="n">
        <v>631962460.0599999</v>
      </c>
      <c r="D25456" t="inlineStr">
        <is>
          <t>BOVV</t>
        </is>
      </c>
      <c r="E25456" t="n">
        <v>-0.06807000000000001</v>
      </c>
      <c r="F25456" t="n">
        <v>-43017684.6562842</v>
      </c>
    </row>
    <row r="25457">
      <c r="A25457" s="3" t="inlineStr">
        <is>
          <t>SPX PATRIOT</t>
        </is>
      </c>
      <c r="B25457" t="inlineStr">
        <is>
          <t>10/2023</t>
        </is>
      </c>
      <c r="C25457" t="n">
        <v>631962460.0599999</v>
      </c>
      <c r="D25457" t="inlineStr">
        <is>
          <t>Cash &amp; Others</t>
        </is>
      </c>
      <c r="E25457" t="n">
        <v>-0.05460000000000016</v>
      </c>
      <c r="F25457" t="n">
        <v>-34505150.31927609</v>
      </c>
    </row>
    <row r="25458">
      <c r="A25458" s="3" t="inlineStr">
        <is>
          <t>SPX PATRIOT</t>
        </is>
      </c>
      <c r="B25458" t="inlineStr">
        <is>
          <t>09/2023</t>
        </is>
      </c>
      <c r="C25458" t="n">
        <v>649728372.27</v>
      </c>
      <c r="D25458" t="inlineStr">
        <is>
          <t>ITUB</t>
        </is>
      </c>
      <c r="E25458" t="n">
        <v>0.08735</v>
      </c>
      <c r="F25458" t="n">
        <v>56753773.3177845</v>
      </c>
    </row>
    <row r="25459">
      <c r="A25459" s="3" t="inlineStr">
        <is>
          <t>SPX PATRIOT</t>
        </is>
      </c>
      <c r="B25459" t="inlineStr">
        <is>
          <t>09/2023</t>
        </is>
      </c>
      <c r="C25459" t="n">
        <v>649728372.27</v>
      </c>
      <c r="D25459" t="inlineStr">
        <is>
          <t>ALSO</t>
        </is>
      </c>
      <c r="E25459" t="n">
        <v>0.05737</v>
      </c>
      <c r="F25459" t="n">
        <v>37274916.7171299</v>
      </c>
    </row>
    <row r="25460">
      <c r="A25460" s="3" t="inlineStr">
        <is>
          <t>SPX PATRIOT</t>
        </is>
      </c>
      <c r="B25460" t="inlineStr">
        <is>
          <t>09/2023</t>
        </is>
      </c>
      <c r="C25460" t="n">
        <v>649728372.27</v>
      </c>
      <c r="D25460" t="inlineStr">
        <is>
          <t>CPLE</t>
        </is>
      </c>
      <c r="E25460" t="n">
        <v>0.09476000000000001</v>
      </c>
      <c r="F25460" t="n">
        <v>61568260.55630521</v>
      </c>
    </row>
    <row r="25461">
      <c r="A25461" s="3" t="inlineStr">
        <is>
          <t>SPX PATRIOT</t>
        </is>
      </c>
      <c r="B25461" t="inlineStr">
        <is>
          <t>09/2023</t>
        </is>
      </c>
      <c r="C25461" t="n">
        <v>649728372.27</v>
      </c>
      <c r="D25461" t="inlineStr">
        <is>
          <t>EMBR</t>
        </is>
      </c>
      <c r="E25461" t="n">
        <v>0.04103</v>
      </c>
      <c r="F25461" t="n">
        <v>26658355.1142381</v>
      </c>
    </row>
    <row r="25462">
      <c r="A25462" s="3" t="inlineStr">
        <is>
          <t>SPX PATRIOT</t>
        </is>
      </c>
      <c r="B25462" t="inlineStr">
        <is>
          <t>09/2023</t>
        </is>
      </c>
      <c r="C25462" t="n">
        <v>649728372.27</v>
      </c>
      <c r="D25462" t="inlineStr">
        <is>
          <t>VALE</t>
        </is>
      </c>
      <c r="E25462" t="n">
        <v>0.03763</v>
      </c>
      <c r="F25462" t="n">
        <v>24449278.6485201</v>
      </c>
    </row>
    <row r="25463">
      <c r="A25463" s="3" t="inlineStr">
        <is>
          <t>SPX PATRIOT</t>
        </is>
      </c>
      <c r="B25463" t="inlineStr">
        <is>
          <t>09/2023</t>
        </is>
      </c>
      <c r="C25463" t="n">
        <v>649728372.27</v>
      </c>
      <c r="D25463" t="inlineStr">
        <is>
          <t>GOAU</t>
        </is>
      </c>
      <c r="E25463" t="n">
        <v>0.02855</v>
      </c>
      <c r="F25463" t="n">
        <v>18549745.0283085</v>
      </c>
    </row>
    <row r="25464">
      <c r="A25464" s="3" t="inlineStr">
        <is>
          <t>SPX PATRIOT</t>
        </is>
      </c>
      <c r="B25464" t="inlineStr">
        <is>
          <t>09/2023</t>
        </is>
      </c>
      <c r="C25464" t="n">
        <v>649728372.27</v>
      </c>
      <c r="D25464" t="inlineStr">
        <is>
          <t>SLCE</t>
        </is>
      </c>
      <c r="E25464" t="n">
        <v>0.02688</v>
      </c>
      <c r="F25464" t="n">
        <v>17464698.6466176</v>
      </c>
    </row>
    <row r="25465">
      <c r="A25465" s="3" t="inlineStr">
        <is>
          <t>SPX PATRIOT</t>
        </is>
      </c>
      <c r="B25465" t="inlineStr">
        <is>
          <t>09/2023</t>
        </is>
      </c>
      <c r="C25465" t="n">
        <v>649728372.27</v>
      </c>
      <c r="D25465" t="inlineStr">
        <is>
          <t>PETR</t>
        </is>
      </c>
      <c r="E25465" t="n">
        <v>0.02334</v>
      </c>
      <c r="F25465" t="n">
        <v>15164660.2087818</v>
      </c>
    </row>
    <row r="25466">
      <c r="A25466" s="3" t="inlineStr">
        <is>
          <t>SPX PATRIOT</t>
        </is>
      </c>
      <c r="B25466" t="inlineStr">
        <is>
          <t>09/2023</t>
        </is>
      </c>
      <c r="C25466" t="n">
        <v>649728372.27</v>
      </c>
      <c r="D25466" t="inlineStr">
        <is>
          <t>VBBR</t>
        </is>
      </c>
      <c r="E25466" t="n">
        <v>0.02221</v>
      </c>
      <c r="F25466" t="n">
        <v>14430467.1481167</v>
      </c>
    </row>
    <row r="25467">
      <c r="A25467" s="3" t="inlineStr">
        <is>
          <t>SPX PATRIOT</t>
        </is>
      </c>
      <c r="B25467" t="inlineStr">
        <is>
          <t>09/2023</t>
        </is>
      </c>
      <c r="C25467" t="n">
        <v>649728372.27</v>
      </c>
      <c r="D25467" t="inlineStr">
        <is>
          <t>CCRO</t>
        </is>
      </c>
      <c r="E25467" t="n">
        <v>0.02211</v>
      </c>
      <c r="F25467" t="n">
        <v>14365494.3108897</v>
      </c>
    </row>
    <row r="25468">
      <c r="A25468" s="3" t="inlineStr">
        <is>
          <t>SPX PATRIOT</t>
        </is>
      </c>
      <c r="B25468" t="inlineStr">
        <is>
          <t>09/2023</t>
        </is>
      </c>
      <c r="C25468" t="n">
        <v>649728372.27</v>
      </c>
      <c r="D25468" t="inlineStr">
        <is>
          <t>PSSA</t>
        </is>
      </c>
      <c r="E25468" t="n">
        <v>0.02122</v>
      </c>
      <c r="F25468" t="n">
        <v>13787236.0595694</v>
      </c>
    </row>
    <row r="25469">
      <c r="A25469" s="3" t="inlineStr">
        <is>
          <t>SPX PATRIOT</t>
        </is>
      </c>
      <c r="B25469" t="inlineStr">
        <is>
          <t>09/2023</t>
        </is>
      </c>
      <c r="C25469" t="n">
        <v>649728372.27</v>
      </c>
      <c r="D25469" t="inlineStr">
        <is>
          <t>FLRY</t>
        </is>
      </c>
      <c r="E25469" t="n">
        <v>0.01995</v>
      </c>
      <c r="F25469" t="n">
        <v>12962081.0267865</v>
      </c>
    </row>
    <row r="25470">
      <c r="A25470" s="3" t="inlineStr">
        <is>
          <t>SPX PATRIOT</t>
        </is>
      </c>
      <c r="B25470" t="inlineStr">
        <is>
          <t>09/2023</t>
        </is>
      </c>
      <c r="C25470" t="n">
        <v>649728372.27</v>
      </c>
      <c r="D25470" t="inlineStr">
        <is>
          <t>RAIZ</t>
        </is>
      </c>
      <c r="E25470" t="n">
        <v>0.01852</v>
      </c>
      <c r="F25470" t="n">
        <v>12032969.4544404</v>
      </c>
    </row>
    <row r="25471">
      <c r="A25471" s="3" t="inlineStr">
        <is>
          <t>SPX PATRIOT</t>
        </is>
      </c>
      <c r="B25471" t="inlineStr">
        <is>
          <t>09/2023</t>
        </is>
      </c>
      <c r="C25471" t="n">
        <v>649728372.27</v>
      </c>
      <c r="D25471" t="inlineStr">
        <is>
          <t>DIRR</t>
        </is>
      </c>
      <c r="E25471" t="n">
        <v>0.01686</v>
      </c>
      <c r="F25471" t="n">
        <v>10954420.3564722</v>
      </c>
    </row>
    <row r="25472">
      <c r="A25472" s="3" t="inlineStr">
        <is>
          <t>SPX PATRIOT</t>
        </is>
      </c>
      <c r="B25472" t="inlineStr">
        <is>
          <t>09/2023</t>
        </is>
      </c>
      <c r="C25472" t="n">
        <v>649728372.27</v>
      </c>
      <c r="D25472" t="inlineStr">
        <is>
          <t>HAPV</t>
        </is>
      </c>
      <c r="E25472" t="n">
        <v>0.01522</v>
      </c>
      <c r="F25472" t="n">
        <v>9888865.825949401</v>
      </c>
    </row>
    <row r="25473">
      <c r="A25473" s="3" t="inlineStr">
        <is>
          <t>SPX PATRIOT</t>
        </is>
      </c>
      <c r="B25473" t="inlineStr">
        <is>
          <t>09/2023</t>
        </is>
      </c>
      <c r="C25473" t="n">
        <v>649728372.27</v>
      </c>
      <c r="D25473" t="inlineStr">
        <is>
          <t>VVEO</t>
        </is>
      </c>
      <c r="E25473" t="n">
        <v>0.01439</v>
      </c>
      <c r="F25473" t="n">
        <v>9349591.2769653</v>
      </c>
    </row>
    <row r="25474">
      <c r="A25474" s="3" t="inlineStr">
        <is>
          <t>SPX PATRIOT</t>
        </is>
      </c>
      <c r="B25474" t="inlineStr">
        <is>
          <t>09/2023</t>
        </is>
      </c>
      <c r="C25474" t="n">
        <v>649728372.27</v>
      </c>
      <c r="D25474" t="inlineStr">
        <is>
          <t>NTCO</t>
        </is>
      </c>
      <c r="E25474" t="n">
        <v>0.01423</v>
      </c>
      <c r="F25474" t="n">
        <v>9245634.7374021</v>
      </c>
    </row>
    <row r="25475">
      <c r="A25475" s="3" t="inlineStr">
        <is>
          <t>SPX PATRIOT</t>
        </is>
      </c>
      <c r="B25475" t="inlineStr">
        <is>
          <t>09/2023</t>
        </is>
      </c>
      <c r="C25475" t="n">
        <v>649728372.27</v>
      </c>
      <c r="D25475" t="inlineStr">
        <is>
          <t>BMOB</t>
        </is>
      </c>
      <c r="E25475" t="n">
        <v>0.01335</v>
      </c>
      <c r="F25475" t="n">
        <v>8673873.769804498</v>
      </c>
    </row>
    <row r="25476">
      <c r="A25476" s="3" t="inlineStr">
        <is>
          <t>SPX PATRIOT</t>
        </is>
      </c>
      <c r="B25476" t="inlineStr">
        <is>
          <t>09/2023</t>
        </is>
      </c>
      <c r="C25476" t="n">
        <v>649728372.27</v>
      </c>
      <c r="D25476" t="inlineStr">
        <is>
          <t>ITSA</t>
        </is>
      </c>
      <c r="E25476" t="n">
        <v>0.01273</v>
      </c>
      <c r="F25476" t="n">
        <v>8271042.178997098</v>
      </c>
    </row>
    <row r="25477">
      <c r="A25477" s="3" t="inlineStr">
        <is>
          <t>SPX PATRIOT</t>
        </is>
      </c>
      <c r="B25477" t="inlineStr">
        <is>
          <t>09/2023</t>
        </is>
      </c>
      <c r="C25477" t="n">
        <v>649728372.27</v>
      </c>
      <c r="D25477" t="inlineStr">
        <is>
          <t>RAIL</t>
        </is>
      </c>
      <c r="E25477" t="n">
        <v>0.01266</v>
      </c>
      <c r="F25477" t="n">
        <v>8225561.192938199</v>
      </c>
    </row>
    <row r="25478">
      <c r="A25478" s="3" t="inlineStr">
        <is>
          <t>SPX PATRIOT</t>
        </is>
      </c>
      <c r="B25478" t="inlineStr">
        <is>
          <t>09/2023</t>
        </is>
      </c>
      <c r="C25478" t="n">
        <v>649728372.27</v>
      </c>
      <c r="D25478" t="inlineStr">
        <is>
          <t>CIEL</t>
        </is>
      </c>
      <c r="E25478" t="n">
        <v>0.01078</v>
      </c>
      <c r="F25478" t="n">
        <v>7004071.853070601</v>
      </c>
    </row>
    <row r="25479">
      <c r="A25479" s="3" t="inlineStr">
        <is>
          <t>SPX PATRIOT</t>
        </is>
      </c>
      <c r="B25479" t="inlineStr">
        <is>
          <t>09/2023</t>
        </is>
      </c>
      <c r="C25479" t="n">
        <v>649728372.27</v>
      </c>
      <c r="D25479" t="inlineStr">
        <is>
          <t>SOMA</t>
        </is>
      </c>
      <c r="E25479" t="n">
        <v>0.01022</v>
      </c>
      <c r="F25479" t="n">
        <v>6640223.9645994</v>
      </c>
    </row>
    <row r="25480">
      <c r="A25480" s="3" t="inlineStr">
        <is>
          <t>SPX PATRIOT</t>
        </is>
      </c>
      <c r="B25480" t="inlineStr">
        <is>
          <t>09/2023</t>
        </is>
      </c>
      <c r="C25480" t="n">
        <v>649728372.27</v>
      </c>
      <c r="D25480" t="inlineStr">
        <is>
          <t>PRIO</t>
        </is>
      </c>
      <c r="E25480" t="n">
        <v>0.00978</v>
      </c>
      <c r="F25480" t="n">
        <v>6354343.4808006</v>
      </c>
    </row>
    <row r="25481">
      <c r="A25481" s="3" t="inlineStr">
        <is>
          <t>SPX PATRIOT</t>
        </is>
      </c>
      <c r="B25481" t="inlineStr">
        <is>
          <t>09/2023</t>
        </is>
      </c>
      <c r="C25481" t="n">
        <v>649728372.27</v>
      </c>
      <c r="D25481" t="inlineStr">
        <is>
          <t>RDOR</t>
        </is>
      </c>
      <c r="E25481" t="n">
        <v>0.00949</v>
      </c>
      <c r="F25481" t="n">
        <v>6165922.2528423</v>
      </c>
    </row>
    <row r="25482">
      <c r="A25482" s="3" t="inlineStr">
        <is>
          <t>SPX PATRIOT</t>
        </is>
      </c>
      <c r="B25482" t="inlineStr">
        <is>
          <t>09/2023</t>
        </is>
      </c>
      <c r="C25482" t="n">
        <v>649728372.27</v>
      </c>
      <c r="D25482" t="inlineStr">
        <is>
          <t>VITT</t>
        </is>
      </c>
      <c r="E25482" t="n">
        <v>0.008579999999999999</v>
      </c>
      <c r="F25482" t="n">
        <v>5574669.434076599</v>
      </c>
    </row>
    <row r="25483">
      <c r="A25483" s="3" t="inlineStr">
        <is>
          <t>SPX PATRIOT</t>
        </is>
      </c>
      <c r="B25483" t="inlineStr">
        <is>
          <t>09/2023</t>
        </is>
      </c>
      <c r="C25483" t="n">
        <v>649728372.27</v>
      </c>
      <c r="D25483" t="inlineStr">
        <is>
          <t>SBFG</t>
        </is>
      </c>
      <c r="E25483" t="n">
        <v>0.00804</v>
      </c>
      <c r="F25483" t="n">
        <v>5223816.1130508</v>
      </c>
    </row>
    <row r="25484">
      <c r="A25484" s="3" t="inlineStr">
        <is>
          <t>SPX PATRIOT</t>
        </is>
      </c>
      <c r="B25484" t="inlineStr">
        <is>
          <t>09/2023</t>
        </is>
      </c>
      <c r="C25484" t="n">
        <v>649728372.27</v>
      </c>
      <c r="D25484" t="inlineStr">
        <is>
          <t>CYRE</t>
        </is>
      </c>
      <c r="E25484" t="n">
        <v>0.00775</v>
      </c>
      <c r="F25484" t="n">
        <v>5035394.8850925</v>
      </c>
    </row>
    <row r="25485">
      <c r="A25485" s="3" t="inlineStr">
        <is>
          <t>SPX PATRIOT</t>
        </is>
      </c>
      <c r="B25485" t="inlineStr">
        <is>
          <t>09/2023</t>
        </is>
      </c>
      <c r="C25485" t="n">
        <v>649728372.27</v>
      </c>
      <c r="D25485" t="inlineStr">
        <is>
          <t>MATD</t>
        </is>
      </c>
      <c r="E25485" t="n">
        <v>0.00734</v>
      </c>
      <c r="F25485" t="n">
        <v>4769006.2524618</v>
      </c>
    </row>
    <row r="25486">
      <c r="A25486" s="3" t="inlineStr">
        <is>
          <t>SPX PATRIOT</t>
        </is>
      </c>
      <c r="B25486" t="inlineStr">
        <is>
          <t>09/2023</t>
        </is>
      </c>
      <c r="C25486" t="n">
        <v>649728372.27</v>
      </c>
      <c r="D25486" t="inlineStr">
        <is>
          <t>BEEF</t>
        </is>
      </c>
      <c r="E25486" t="n">
        <v>0.00718</v>
      </c>
      <c r="F25486" t="n">
        <v>4665049.7128986</v>
      </c>
    </row>
    <row r="25487">
      <c r="A25487" s="3" t="inlineStr">
        <is>
          <t>SPX PATRIOT</t>
        </is>
      </c>
      <c r="B25487" t="inlineStr">
        <is>
          <t>09/2023</t>
        </is>
      </c>
      <c r="C25487" t="n">
        <v>649728372.27</v>
      </c>
      <c r="D25487" t="inlineStr">
        <is>
          <t>BBAS</t>
        </is>
      </c>
      <c r="E25487" t="n">
        <v>0.00662</v>
      </c>
      <c r="F25487" t="n">
        <v>4301201.8244274</v>
      </c>
    </row>
    <row r="25488">
      <c r="A25488" s="3" t="inlineStr">
        <is>
          <t>SPX PATRIOT</t>
        </is>
      </c>
      <c r="B25488" t="inlineStr">
        <is>
          <t>09/2023</t>
        </is>
      </c>
      <c r="C25488" t="n">
        <v>649728372.27</v>
      </c>
      <c r="D25488" t="inlineStr">
        <is>
          <t>BRKM</t>
        </is>
      </c>
      <c r="E25488" t="n">
        <v>0.00644</v>
      </c>
      <c r="F25488" t="n">
        <v>4184250.7174188</v>
      </c>
    </row>
    <row r="25489">
      <c r="A25489" s="3" t="inlineStr">
        <is>
          <t>SPX PATRIOT</t>
        </is>
      </c>
      <c r="B25489" t="inlineStr">
        <is>
          <t>09/2023</t>
        </is>
      </c>
      <c r="C25489" t="n">
        <v>649728372.27</v>
      </c>
      <c r="D25489" t="inlineStr">
        <is>
          <t>PNVL</t>
        </is>
      </c>
      <c r="E25489" t="n">
        <v>0.005620000000000001</v>
      </c>
      <c r="F25489" t="n">
        <v>3651473.452157401</v>
      </c>
    </row>
    <row r="25490">
      <c r="A25490" s="3" t="inlineStr">
        <is>
          <t>SPX PATRIOT</t>
        </is>
      </c>
      <c r="B25490" t="inlineStr">
        <is>
          <t>09/2023</t>
        </is>
      </c>
      <c r="C25490" t="n">
        <v>649728372.27</v>
      </c>
      <c r="D25490" t="inlineStr">
        <is>
          <t>ELET</t>
        </is>
      </c>
      <c r="E25490" t="n">
        <v>0.006979999999999999</v>
      </c>
      <c r="F25490" t="n">
        <v>4535104.038444599</v>
      </c>
    </row>
    <row r="25491">
      <c r="A25491" s="3" t="inlineStr">
        <is>
          <t>SPX PATRIOT</t>
        </is>
      </c>
      <c r="B25491" t="inlineStr">
        <is>
          <t>09/2023</t>
        </is>
      </c>
      <c r="C25491" t="n">
        <v>649728372.27</v>
      </c>
      <c r="D25491" t="inlineStr">
        <is>
          <t>CRFB</t>
        </is>
      </c>
      <c r="E25491" t="n">
        <v>0.00444</v>
      </c>
      <c r="F25491" t="n">
        <v>2884793.9728788</v>
      </c>
    </row>
    <row r="25492">
      <c r="A25492" s="3" t="inlineStr">
        <is>
          <t>SPX PATRIOT</t>
        </is>
      </c>
      <c r="B25492" t="inlineStr">
        <is>
          <t>09/2023</t>
        </is>
      </c>
      <c r="C25492" t="n">
        <v>649728372.27</v>
      </c>
      <c r="D25492" t="inlineStr">
        <is>
          <t>VIVT</t>
        </is>
      </c>
      <c r="E25492" t="n">
        <v>0.00435</v>
      </c>
      <c r="F25492" t="n">
        <v>2826318.4193745</v>
      </c>
    </row>
    <row r="25493">
      <c r="A25493" s="3" t="inlineStr">
        <is>
          <t>SPX PATRIOT</t>
        </is>
      </c>
      <c r="B25493" t="inlineStr">
        <is>
          <t>09/2023</t>
        </is>
      </c>
      <c r="C25493" t="n">
        <v>649728372.27</v>
      </c>
      <c r="D25493" t="inlineStr">
        <is>
          <t>LREN</t>
        </is>
      </c>
      <c r="E25493" t="n">
        <v>0.00429</v>
      </c>
      <c r="F25493" t="n">
        <v>2787334.717038299</v>
      </c>
    </row>
    <row r="25494">
      <c r="A25494" s="3" t="inlineStr">
        <is>
          <t>SPX PATRIOT</t>
        </is>
      </c>
      <c r="B25494" t="inlineStr">
        <is>
          <t>09/2023</t>
        </is>
      </c>
      <c r="C25494" t="n">
        <v>649728372.27</v>
      </c>
      <c r="D25494" t="inlineStr">
        <is>
          <t>PETZ</t>
        </is>
      </c>
      <c r="E25494" t="n">
        <v>0.00398</v>
      </c>
      <c r="F25494" t="n">
        <v>2585918.9216346</v>
      </c>
    </row>
    <row r="25495">
      <c r="A25495" s="3" t="inlineStr">
        <is>
          <t>SPX PATRIOT</t>
        </is>
      </c>
      <c r="B25495" t="inlineStr">
        <is>
          <t>09/2023</t>
        </is>
      </c>
      <c r="C25495" t="n">
        <v>649728372.27</v>
      </c>
      <c r="D25495" t="inlineStr">
        <is>
          <t>RECV</t>
        </is>
      </c>
      <c r="E25495" t="n">
        <v>0.00325</v>
      </c>
      <c r="F25495" t="n">
        <v>2111617.2098775</v>
      </c>
    </row>
    <row r="25496">
      <c r="A25496" s="3" t="inlineStr">
        <is>
          <t>SPX PATRIOT</t>
        </is>
      </c>
      <c r="B25496" t="inlineStr">
        <is>
          <t>09/2023</t>
        </is>
      </c>
      <c r="C25496" t="n">
        <v>649728372.27</v>
      </c>
      <c r="D25496" t="inlineStr">
        <is>
          <t>GMAT</t>
        </is>
      </c>
      <c r="E25496" t="n">
        <v>0.00313</v>
      </c>
      <c r="F25496" t="n">
        <v>2033649.8052051</v>
      </c>
    </row>
    <row r="25497">
      <c r="A25497" s="3" t="inlineStr">
        <is>
          <t>SPX PATRIOT</t>
        </is>
      </c>
      <c r="B25497" t="inlineStr">
        <is>
          <t>09/2023</t>
        </is>
      </c>
      <c r="C25497" t="n">
        <v>649728372.27</v>
      </c>
      <c r="D25497" t="inlineStr">
        <is>
          <t>SQIA</t>
        </is>
      </c>
      <c r="E25497" t="n">
        <v>0.00306</v>
      </c>
      <c r="F25497" t="n">
        <v>1988168.8191462</v>
      </c>
    </row>
    <row r="25498">
      <c r="A25498" s="3" t="inlineStr">
        <is>
          <t>SPX PATRIOT</t>
        </is>
      </c>
      <c r="B25498" t="inlineStr">
        <is>
          <t>09/2023</t>
        </is>
      </c>
      <c r="C25498" t="n">
        <v>649728372.27</v>
      </c>
      <c r="D25498" t="inlineStr">
        <is>
          <t>COCE</t>
        </is>
      </c>
      <c r="E25498" t="n">
        <v>0.00274</v>
      </c>
      <c r="F25498" t="n">
        <v>1780255.7400198</v>
      </c>
    </row>
    <row r="25499">
      <c r="A25499" s="3" t="inlineStr">
        <is>
          <t>SPX PATRIOT</t>
        </is>
      </c>
      <c r="B25499" t="inlineStr">
        <is>
          <t>09/2023</t>
        </is>
      </c>
      <c r="C25499" t="n">
        <v>649728372.27</v>
      </c>
      <c r="D25499" t="inlineStr">
        <is>
          <t>GGBR</t>
        </is>
      </c>
      <c r="E25499" t="n">
        <v>0.00246</v>
      </c>
      <c r="F25499" t="n">
        <v>1598331.7957842</v>
      </c>
    </row>
    <row r="25500">
      <c r="A25500" s="3" t="inlineStr">
        <is>
          <t>SPX PATRIOT</t>
        </is>
      </c>
      <c r="B25500" t="inlineStr">
        <is>
          <t>09/2023</t>
        </is>
      </c>
      <c r="C25500" t="n">
        <v>649728372.27</v>
      </c>
      <c r="D25500" t="inlineStr">
        <is>
          <t>SBSP</t>
        </is>
      </c>
      <c r="E25500" t="n">
        <v>0.00241</v>
      </c>
      <c r="F25500" t="n">
        <v>1565845.3771707</v>
      </c>
    </row>
    <row r="25501">
      <c r="A25501" s="3" t="inlineStr">
        <is>
          <t>SPX PATRIOT</t>
        </is>
      </c>
      <c r="B25501" t="inlineStr">
        <is>
          <t>09/2023</t>
        </is>
      </c>
      <c r="C25501" t="n">
        <v>649728372.27</v>
      </c>
      <c r="D25501" t="inlineStr">
        <is>
          <t>RAPT</t>
        </is>
      </c>
      <c r="E25501" t="n">
        <v>0.00231</v>
      </c>
      <c r="F25501" t="n">
        <v>1500872.5399437</v>
      </c>
    </row>
    <row r="25502">
      <c r="A25502" s="3" t="inlineStr">
        <is>
          <t>SPX PATRIOT</t>
        </is>
      </c>
      <c r="B25502" t="inlineStr">
        <is>
          <t>09/2023</t>
        </is>
      </c>
      <c r="C25502" t="n">
        <v>649728372.27</v>
      </c>
      <c r="D25502" t="inlineStr">
        <is>
          <t>ANIM</t>
        </is>
      </c>
      <c r="E25502" t="n">
        <v>0.0021</v>
      </c>
      <c r="F25502" t="n">
        <v>1364429.581767</v>
      </c>
    </row>
    <row r="25503">
      <c r="A25503" s="3" t="inlineStr">
        <is>
          <t>SPX PATRIOT</t>
        </is>
      </c>
      <c r="B25503" t="inlineStr">
        <is>
          <t>09/2023</t>
        </is>
      </c>
      <c r="C25503" t="n">
        <v>649728372.27</v>
      </c>
      <c r="D25503" t="inlineStr">
        <is>
          <t>CASH</t>
        </is>
      </c>
      <c r="E25503" t="n">
        <v>0.00193</v>
      </c>
      <c r="F25503" t="n">
        <v>1253975.7584811</v>
      </c>
    </row>
    <row r="25504">
      <c r="A25504" s="3" t="inlineStr">
        <is>
          <t>SPX PATRIOT</t>
        </is>
      </c>
      <c r="B25504" t="inlineStr">
        <is>
          <t>09/2023</t>
        </is>
      </c>
      <c r="C25504" t="n">
        <v>649728372.27</v>
      </c>
      <c r="D25504" t="inlineStr">
        <is>
          <t>HBSA</t>
        </is>
      </c>
      <c r="E25504" t="n">
        <v>0.00189</v>
      </c>
      <c r="F25504" t="n">
        <v>1227986.6235903</v>
      </c>
    </row>
    <row r="25505">
      <c r="A25505" s="3" t="inlineStr">
        <is>
          <t>SPX PATRIOT</t>
        </is>
      </c>
      <c r="B25505" t="inlineStr">
        <is>
          <t>09/2023</t>
        </is>
      </c>
      <c r="C25505" t="n">
        <v>649728372.27</v>
      </c>
      <c r="D25505" t="inlineStr">
        <is>
          <t>CSED</t>
        </is>
      </c>
      <c r="E25505" t="n">
        <v>0.00176</v>
      </c>
      <c r="F25505" t="n">
        <v>1143521.9351952</v>
      </c>
    </row>
    <row r="25506">
      <c r="A25506" s="3" t="inlineStr">
        <is>
          <t>SPX PATRIOT</t>
        </is>
      </c>
      <c r="B25506" t="inlineStr">
        <is>
          <t>09/2023</t>
        </is>
      </c>
      <c r="C25506" t="n">
        <v>649728372.27</v>
      </c>
      <c r="D25506" t="inlineStr">
        <is>
          <t>CLSC</t>
        </is>
      </c>
      <c r="E25506" t="n">
        <v>0.00175</v>
      </c>
      <c r="F25506" t="n">
        <v>1137024.6514725</v>
      </c>
    </row>
    <row r="25507">
      <c r="A25507" s="3" t="inlineStr">
        <is>
          <t>SPX PATRIOT</t>
        </is>
      </c>
      <c r="B25507" t="inlineStr">
        <is>
          <t>09/2023</t>
        </is>
      </c>
      <c r="C25507" t="n">
        <v>649728372.27</v>
      </c>
      <c r="D25507" t="inlineStr">
        <is>
          <t>CMIG</t>
        </is>
      </c>
      <c r="E25507" t="n">
        <v>0.0006400000000000001</v>
      </c>
      <c r="F25507" t="n">
        <v>415826.1582528</v>
      </c>
    </row>
    <row r="25508">
      <c r="A25508" s="3" t="inlineStr">
        <is>
          <t>SPX PATRIOT</t>
        </is>
      </c>
      <c r="B25508" t="inlineStr">
        <is>
          <t>09/2023</t>
        </is>
      </c>
      <c r="C25508" t="n">
        <v>649728372.27</v>
      </c>
      <c r="D25508" t="inlineStr">
        <is>
          <t>CVCB</t>
        </is>
      </c>
      <c r="E25508" t="n">
        <v>0.00039</v>
      </c>
      <c r="F25508" t="n">
        <v>253394.0651853</v>
      </c>
    </row>
    <row r="25509">
      <c r="A25509" s="3" t="inlineStr">
        <is>
          <t>SPX PATRIOT</t>
        </is>
      </c>
      <c r="B25509" t="inlineStr">
        <is>
          <t>09/2023</t>
        </is>
      </c>
      <c r="C25509" t="n">
        <v>649728372.27</v>
      </c>
      <c r="D25509" t="inlineStr">
        <is>
          <t>CSAN</t>
        </is>
      </c>
      <c r="E25509" t="n">
        <v>8.999999999999999e-05</v>
      </c>
      <c r="F25509" t="n">
        <v>58475.55350429999</v>
      </c>
    </row>
    <row r="25510">
      <c r="A25510" s="3" t="inlineStr">
        <is>
          <t>SPX PATRIOT</t>
        </is>
      </c>
      <c r="B25510" t="inlineStr">
        <is>
          <t>09/2023</t>
        </is>
      </c>
      <c r="C25510" t="n">
        <v>649728372.27</v>
      </c>
      <c r="D25510" t="inlineStr">
        <is>
          <t>IGTI</t>
        </is>
      </c>
      <c r="E25510" t="n">
        <v>0.01314</v>
      </c>
      <c r="F25510" t="n">
        <v>8537430.8116278</v>
      </c>
    </row>
    <row r="25511">
      <c r="A25511" s="3" t="inlineStr">
        <is>
          <t>SPX PATRIOT</t>
        </is>
      </c>
      <c r="B25511" t="inlineStr">
        <is>
          <t>09/2023</t>
        </is>
      </c>
      <c r="C25511" t="n">
        <v>649728372.27</v>
      </c>
      <c r="D25511" t="inlineStr">
        <is>
          <t>EXCO</t>
        </is>
      </c>
      <c r="E25511" t="n">
        <v>-1e-05</v>
      </c>
      <c r="F25511" t="n">
        <v>-6497.2837227</v>
      </c>
    </row>
    <row r="25512">
      <c r="A25512" s="3" t="inlineStr">
        <is>
          <t>SPX PATRIOT</t>
        </is>
      </c>
      <c r="B25512" t="inlineStr">
        <is>
          <t>09/2023</t>
        </is>
      </c>
      <c r="C25512" t="n">
        <v>649728372.27</v>
      </c>
      <c r="D25512" t="inlineStr">
        <is>
          <t>INBR</t>
        </is>
      </c>
      <c r="E25512" t="n">
        <v>0.00026</v>
      </c>
      <c r="F25512" t="n">
        <v>168929.3767902</v>
      </c>
    </row>
    <row r="25513">
      <c r="A25513" s="3" t="inlineStr">
        <is>
          <t>SPX PATRIOT</t>
        </is>
      </c>
      <c r="B25513" t="inlineStr">
        <is>
          <t>09/2023</t>
        </is>
      </c>
      <c r="C25513" t="n">
        <v>649728372.27</v>
      </c>
      <c r="D25513" t="inlineStr">
        <is>
          <t>BDR - XPBR31 DT. INI. VIGEN.: 04/10/2021</t>
        </is>
      </c>
      <c r="E25513" t="n">
        <v>0.00844</v>
      </c>
      <c r="F25513" t="n">
        <v>5483707.4619588</v>
      </c>
    </row>
    <row r="25514">
      <c r="A25514" s="3" t="inlineStr">
        <is>
          <t>SPX PATRIOT</t>
        </is>
      </c>
      <c r="B25514" t="inlineStr">
        <is>
          <t>09/2023</t>
        </is>
      </c>
      <c r="C25514" t="n">
        <v>649728372.27</v>
      </c>
      <c r="D25514" t="inlineStr">
        <is>
          <t>BDR - INBR32 DT. INI. VIGEN.: 20/06/2022</t>
        </is>
      </c>
      <c r="E25514" t="n">
        <v>0.00544</v>
      </c>
      <c r="F25514" t="n">
        <v>3534522.3451488</v>
      </c>
    </row>
    <row r="25515">
      <c r="A25515" s="3" t="inlineStr">
        <is>
          <t>SPX PATRIOT</t>
        </is>
      </c>
      <c r="B25515" t="inlineStr">
        <is>
          <t>09/2023</t>
        </is>
      </c>
      <c r="C25515" t="n">
        <v>649728372.27</v>
      </c>
      <c r="D25515" t="inlineStr">
        <is>
          <t>BDR - ROXO34 DT. INI. VIGEN.: 14/08/2023</t>
        </is>
      </c>
      <c r="E25515" t="n">
        <v>1e-05</v>
      </c>
      <c r="F25515" t="n">
        <v>6497.2837227</v>
      </c>
    </row>
    <row r="25516">
      <c r="A25516" s="3" t="inlineStr">
        <is>
          <t>SPX PATRIOT</t>
        </is>
      </c>
      <c r="B25516" t="inlineStr">
        <is>
          <t>09/2023</t>
        </is>
      </c>
      <c r="C25516" t="n">
        <v>649728372.27</v>
      </c>
      <c r="D25516" t="inlineStr">
        <is>
          <t>BPAC</t>
        </is>
      </c>
      <c r="E25516" t="n">
        <v>0.01791</v>
      </c>
      <c r="F25516" t="n">
        <v>11636635.1473557</v>
      </c>
    </row>
    <row r="25517">
      <c r="A25517" s="3" t="inlineStr">
        <is>
          <t>SPX PATRIOT</t>
        </is>
      </c>
      <c r="B25517" t="inlineStr">
        <is>
          <t>09/2023</t>
        </is>
      </c>
      <c r="C25517" t="n">
        <v>649728372.27</v>
      </c>
      <c r="D25517" t="inlineStr">
        <is>
          <t>ENGI</t>
        </is>
      </c>
      <c r="E25517" t="n">
        <v>0.0144</v>
      </c>
      <c r="F25517" t="n">
        <v>9356088.560688</v>
      </c>
    </row>
    <row r="25518">
      <c r="A25518" s="3" t="inlineStr">
        <is>
          <t>SPX PATRIOT</t>
        </is>
      </c>
      <c r="B25518" t="inlineStr">
        <is>
          <t>09/2023</t>
        </is>
      </c>
      <c r="C25518" t="n">
        <v>649728372.27</v>
      </c>
      <c r="D25518" t="inlineStr">
        <is>
          <t>BRBI</t>
        </is>
      </c>
      <c r="E25518" t="n">
        <v>0.00062</v>
      </c>
      <c r="F25518" t="n">
        <v>402831.5908074</v>
      </c>
    </row>
    <row r="25519">
      <c r="A25519" s="3" t="inlineStr">
        <is>
          <t>SPX PATRIOT</t>
        </is>
      </c>
      <c r="B25519" t="inlineStr">
        <is>
          <t>09/2023</t>
        </is>
      </c>
      <c r="C25519" t="n">
        <v>649728372.27</v>
      </c>
      <c r="D25519" t="inlineStr">
        <is>
          <t>Invest. Ext. - SPXI - 1 VENC.: 12/09/2050</t>
        </is>
      </c>
      <c r="E25519" t="n">
        <v>0.05605</v>
      </c>
      <c r="F25519" t="n">
        <v>36417275.2657335</v>
      </c>
    </row>
    <row r="25520">
      <c r="A25520" s="3" t="inlineStr">
        <is>
          <t>SPX PATRIOT</t>
        </is>
      </c>
      <c r="B25520" t="inlineStr">
        <is>
          <t>09/2023</t>
        </is>
      </c>
      <c r="C25520" t="n">
        <v>649728372.27</v>
      </c>
      <c r="D25520" t="inlineStr">
        <is>
          <t>Invest. Ext. - SPXI - 18 VENC.: 02/09/2050</t>
        </is>
      </c>
      <c r="E25520" t="n">
        <v>0.04852</v>
      </c>
      <c r="F25520" t="n">
        <v>31524820.6225404</v>
      </c>
    </row>
    <row r="25521">
      <c r="A25521" s="3" t="inlineStr">
        <is>
          <t>SPX PATRIOT</t>
        </is>
      </c>
      <c r="B25521" t="inlineStr">
        <is>
          <t>09/2023</t>
        </is>
      </c>
      <c r="C25521" t="n">
        <v>649728372.27</v>
      </c>
      <c r="D25521" t="inlineStr">
        <is>
          <t>Invest. Ext. - SPXI - 188850 VENC.: 11/10/2050</t>
        </is>
      </c>
      <c r="E25521" t="n">
        <v>0.04488</v>
      </c>
      <c r="F25521" t="n">
        <v>29159809.3474776</v>
      </c>
    </row>
    <row r="25522">
      <c r="A25522" s="3" t="inlineStr">
        <is>
          <t>SPX PATRIOT</t>
        </is>
      </c>
      <c r="B25522" t="inlineStr">
        <is>
          <t>09/2023</t>
        </is>
      </c>
      <c r="C25522" t="n">
        <v>649728372.27</v>
      </c>
      <c r="D25522" t="inlineStr">
        <is>
          <t>Invest. Ext. - SPXI - 54712 VENC.: 07/09/2050</t>
        </is>
      </c>
      <c r="E25522" t="n">
        <v>0.0383</v>
      </c>
      <c r="F25522" t="n">
        <v>24884596.657941</v>
      </c>
    </row>
    <row r="25523">
      <c r="A25523" s="3" t="inlineStr">
        <is>
          <t>SPX PATRIOT</t>
        </is>
      </c>
      <c r="B25523" t="inlineStr">
        <is>
          <t>09/2023</t>
        </is>
      </c>
      <c r="C25523" t="n">
        <v>649728372.27</v>
      </c>
      <c r="D25523" t="inlineStr">
        <is>
          <t>Invest. Ext. - SPXI - 5146 VENC.: 05/09/2050</t>
        </is>
      </c>
      <c r="E25523" t="n">
        <v>0.02492</v>
      </c>
      <c r="F25523" t="n">
        <v>16191231.0369684</v>
      </c>
    </row>
    <row r="25524">
      <c r="A25524" s="3" t="inlineStr">
        <is>
          <t>SPX PATRIOT</t>
        </is>
      </c>
      <c r="B25524" t="inlineStr">
        <is>
          <t>09/2023</t>
        </is>
      </c>
      <c r="C25524" t="n">
        <v>649728372.27</v>
      </c>
      <c r="D25524" t="inlineStr">
        <is>
          <t>Invest. Ext. - SPXI - 44258 VENC.: 19/11/2050</t>
        </is>
      </c>
      <c r="E25524" t="n">
        <v>0.02351</v>
      </c>
      <c r="F25524" t="n">
        <v>15275114.0320677</v>
      </c>
    </row>
    <row r="25525">
      <c r="A25525" s="3" t="inlineStr">
        <is>
          <t>SPX PATRIOT</t>
        </is>
      </c>
      <c r="B25525" t="inlineStr">
        <is>
          <t>09/2023</t>
        </is>
      </c>
      <c r="C25525" t="n">
        <v>649728372.27</v>
      </c>
      <c r="D25525" t="inlineStr">
        <is>
          <t>Invest. Ext. - SPXI - 26756 VENC.: 16/12/2050</t>
        </is>
      </c>
      <c r="E25525" t="n">
        <v>0.01797</v>
      </c>
      <c r="F25525" t="n">
        <v>11675618.8496919</v>
      </c>
    </row>
    <row r="25526">
      <c r="A25526" s="3" t="inlineStr">
        <is>
          <t>SPX PATRIOT</t>
        </is>
      </c>
      <c r="B25526" t="inlineStr">
        <is>
          <t>09/2023</t>
        </is>
      </c>
      <c r="C25526" t="n">
        <v>649728372.27</v>
      </c>
      <c r="D25526" t="inlineStr">
        <is>
          <t>Invest. Ext. - SPXI - 32280 VENC.: 25/10/2050</t>
        </is>
      </c>
      <c r="E25526" t="n">
        <v>0.01121</v>
      </c>
      <c r="F25526" t="n">
        <v>7283455.053146699</v>
      </c>
    </row>
    <row r="25527">
      <c r="A25527" s="3" t="inlineStr">
        <is>
          <t>SPX PATRIOT</t>
        </is>
      </c>
      <c r="B25527" t="inlineStr">
        <is>
          <t>09/2023</t>
        </is>
      </c>
      <c r="C25527" t="n">
        <v>649728372.27</v>
      </c>
      <c r="D25527" t="inlineStr">
        <is>
          <t>Invest. Ext. - SPXI - 36535 VENC.: 04/11/2050</t>
        </is>
      </c>
      <c r="E25527" t="n">
        <v>0.01096</v>
      </c>
      <c r="F25527" t="n">
        <v>7121022.960079201</v>
      </c>
    </row>
    <row r="25528">
      <c r="A25528" s="3" t="inlineStr">
        <is>
          <t>SPX PATRIOT</t>
        </is>
      </c>
      <c r="B25528" t="inlineStr">
        <is>
          <t>09/2023</t>
        </is>
      </c>
      <c r="C25528" t="n">
        <v>649728372.27</v>
      </c>
      <c r="D25528" t="inlineStr">
        <is>
          <t>Invest. Ext. - SPXI - 53935 VENC.: 06/09/2050</t>
        </is>
      </c>
      <c r="E25528" t="n">
        <v>0.00928</v>
      </c>
      <c r="F25528" t="n">
        <v>6029479.2946656</v>
      </c>
    </row>
    <row r="25529">
      <c r="A25529" s="3" t="inlineStr">
        <is>
          <t>SPX PATRIOT</t>
        </is>
      </c>
      <c r="B25529" t="inlineStr">
        <is>
          <t>09/2023</t>
        </is>
      </c>
      <c r="C25529" t="n">
        <v>649728372.27</v>
      </c>
      <c r="D25529" t="inlineStr">
        <is>
          <t>Invest. Ext. - SPXI - 1 VENC.: 20/10/2050</t>
        </is>
      </c>
      <c r="E25529" t="n">
        <v>0.0092</v>
      </c>
      <c r="F25529" t="n">
        <v>5977501.024883999</v>
      </c>
    </row>
    <row r="25530">
      <c r="A25530" s="3" t="inlineStr">
        <is>
          <t>SPX PATRIOT</t>
        </is>
      </c>
      <c r="B25530" t="inlineStr">
        <is>
          <t>09/2023</t>
        </is>
      </c>
      <c r="C25530" t="n">
        <v>649728372.27</v>
      </c>
      <c r="D25530" t="inlineStr">
        <is>
          <t>Invest. Ext. - SPXI - 60056 VENC.: 22/11/2050</t>
        </is>
      </c>
      <c r="E25530" t="n">
        <v>0.007650000000000001</v>
      </c>
      <c r="F25530" t="n">
        <v>4970422.047865501</v>
      </c>
    </row>
    <row r="25531">
      <c r="A25531" s="3" t="inlineStr">
        <is>
          <t>SPX PATRIOT</t>
        </is>
      </c>
      <c r="B25531" t="inlineStr">
        <is>
          <t>09/2023</t>
        </is>
      </c>
      <c r="C25531" t="n">
        <v>649728372.27</v>
      </c>
      <c r="D25531" t="inlineStr">
        <is>
          <t>Invest. Ext. - SPXI - 68543 VENC.: 11/12/2050</t>
        </is>
      </c>
      <c r="E25531" t="n">
        <v>0.00728</v>
      </c>
      <c r="F25531" t="n">
        <v>4730022.5501256</v>
      </c>
    </row>
    <row r="25532">
      <c r="A25532" s="3" t="inlineStr">
        <is>
          <t>SPX PATRIOT</t>
        </is>
      </c>
      <c r="B25532" t="inlineStr">
        <is>
          <t>09/2023</t>
        </is>
      </c>
      <c r="C25532" t="n">
        <v>649728372.27</v>
      </c>
      <c r="D25532" t="inlineStr">
        <is>
          <t>Invest. Ext. - SPXI - 94596 VENC.: 26/12/2050</t>
        </is>
      </c>
      <c r="E25532" t="n">
        <v>0.00631</v>
      </c>
      <c r="F25532" t="n">
        <v>4099786.029023699</v>
      </c>
    </row>
    <row r="25533">
      <c r="A25533" s="3" t="inlineStr">
        <is>
          <t>SPX PATRIOT</t>
        </is>
      </c>
      <c r="B25533" t="inlineStr">
        <is>
          <t>09/2023</t>
        </is>
      </c>
      <c r="C25533" t="n">
        <v>649728372.27</v>
      </c>
      <c r="D25533" t="inlineStr">
        <is>
          <t>Invest. Ext. - SPXI - 3189 VENC.: 24/11/2050</t>
        </is>
      </c>
      <c r="E25533" t="n">
        <v>0.00473</v>
      </c>
      <c r="F25533" t="n">
        <v>3073215.2008371</v>
      </c>
    </row>
    <row r="25534">
      <c r="A25534" s="3" t="inlineStr">
        <is>
          <t>SPX PATRIOT</t>
        </is>
      </c>
      <c r="B25534" t="inlineStr">
        <is>
          <t>09/2023</t>
        </is>
      </c>
      <c r="C25534" t="n">
        <v>649728372.27</v>
      </c>
      <c r="D25534" t="inlineStr">
        <is>
          <t>Invest. Ext. - SPXI - 36249 VENC.: 18/10/2050</t>
        </is>
      </c>
      <c r="E25534" t="n">
        <v>0.00409</v>
      </c>
      <c r="F25534" t="n">
        <v>2657389.0425843</v>
      </c>
    </row>
    <row r="25535">
      <c r="A25535" s="3" t="inlineStr">
        <is>
          <t>SPX PATRIOT</t>
        </is>
      </c>
      <c r="B25535" t="inlineStr">
        <is>
          <t>09/2023</t>
        </is>
      </c>
      <c r="C25535" t="n">
        <v>649728372.27</v>
      </c>
      <c r="D25535" t="inlineStr">
        <is>
          <t>Invest. Ext. - SPXI - 50446 VENC.: 11/09/2050</t>
        </is>
      </c>
      <c r="E25535" t="n">
        <v>0.00398</v>
      </c>
      <c r="F25535" t="n">
        <v>2585918.9216346</v>
      </c>
    </row>
    <row r="25536">
      <c r="A25536" s="3" t="inlineStr">
        <is>
          <t>SPX PATRIOT</t>
        </is>
      </c>
      <c r="B25536" t="inlineStr">
        <is>
          <t>09/2023</t>
        </is>
      </c>
      <c r="C25536" t="n">
        <v>649728372.27</v>
      </c>
      <c r="D25536" t="inlineStr">
        <is>
          <t>Invest. Ext. - SPXI - 1 VENC.: 27/11/2050</t>
        </is>
      </c>
      <c r="E25536" t="n">
        <v>0.00392</v>
      </c>
      <c r="F25536" t="n">
        <v>2546935.2192984</v>
      </c>
    </row>
    <row r="25537">
      <c r="A25537" s="3" t="inlineStr">
        <is>
          <t>SPX PATRIOT</t>
        </is>
      </c>
      <c r="B25537" t="inlineStr">
        <is>
          <t>09/2023</t>
        </is>
      </c>
      <c r="C25537" t="n">
        <v>649728372.27</v>
      </c>
      <c r="D25537" t="inlineStr">
        <is>
          <t>Invest. Ext. - SPXI - 29205 VENC.: 16/09/2050</t>
        </is>
      </c>
      <c r="E25537" t="n">
        <v>0.00365</v>
      </c>
      <c r="F25537" t="n">
        <v>2371508.5587855</v>
      </c>
    </row>
    <row r="25538">
      <c r="A25538" s="3" t="inlineStr">
        <is>
          <t>SPX PATRIOT</t>
        </is>
      </c>
      <c r="B25538" t="inlineStr">
        <is>
          <t>09/2023</t>
        </is>
      </c>
      <c r="C25538" t="n">
        <v>649728372.27</v>
      </c>
      <c r="D25538" t="inlineStr">
        <is>
          <t>Invest. Ext. - SPXI - 277 VENC.: 19/10/2050</t>
        </is>
      </c>
      <c r="E25538" t="n">
        <v>0.0028</v>
      </c>
      <c r="F25538" t="n">
        <v>1819239.442356</v>
      </c>
    </row>
    <row r="25539">
      <c r="A25539" s="3" t="inlineStr">
        <is>
          <t>SPX PATRIOT</t>
        </is>
      </c>
      <c r="B25539" t="inlineStr">
        <is>
          <t>09/2023</t>
        </is>
      </c>
      <c r="C25539" t="n">
        <v>649728372.27</v>
      </c>
      <c r="D25539" t="inlineStr">
        <is>
          <t>Invest. Ext. - SPXI - 26946 VENC.: 30/10/2050</t>
        </is>
      </c>
      <c r="E25539" t="n">
        <v>0.00253</v>
      </c>
      <c r="F25539" t="n">
        <v>1643812.7818431</v>
      </c>
    </row>
    <row r="25540">
      <c r="A25540" s="3" t="inlineStr">
        <is>
          <t>SPX PATRIOT</t>
        </is>
      </c>
      <c r="B25540" t="inlineStr">
        <is>
          <t>09/2023</t>
        </is>
      </c>
      <c r="C25540" t="n">
        <v>649728372.27</v>
      </c>
      <c r="D25540" t="inlineStr">
        <is>
          <t>Invest. Ext. - SPXI - 69109 VENC.: 29/08/2050</t>
        </is>
      </c>
      <c r="E25540" t="n">
        <v>0.00221</v>
      </c>
      <c r="F25540" t="n">
        <v>1435899.7027167</v>
      </c>
    </row>
    <row r="25541">
      <c r="A25541" s="3" t="inlineStr">
        <is>
          <t>SPX PATRIOT</t>
        </is>
      </c>
      <c r="B25541" t="inlineStr">
        <is>
          <t>09/2023</t>
        </is>
      </c>
      <c r="C25541" t="n">
        <v>649728372.27</v>
      </c>
      <c r="D25541" t="inlineStr">
        <is>
          <t>Invest. Ext. - SPXI - 306255 VENC.: 03/12/2050</t>
        </is>
      </c>
      <c r="E25541" t="n">
        <v>0.00194</v>
      </c>
      <c r="F25541" t="n">
        <v>1260473.0422038</v>
      </c>
    </row>
    <row r="25542">
      <c r="A25542" s="3" t="inlineStr">
        <is>
          <t>SPX PATRIOT</t>
        </is>
      </c>
      <c r="B25542" t="inlineStr">
        <is>
          <t>09/2023</t>
        </is>
      </c>
      <c r="C25542" t="n">
        <v>649728372.27</v>
      </c>
      <c r="D25542" t="inlineStr">
        <is>
          <t>Invest. Ext. - SPXI - 51028 VENC.: 27/09/2050</t>
        </is>
      </c>
      <c r="E25542" t="n">
        <v>0.00188</v>
      </c>
      <c r="F25542" t="n">
        <v>1221489.3398676</v>
      </c>
    </row>
    <row r="25543">
      <c r="A25543" s="3" t="inlineStr">
        <is>
          <t>SPX PATRIOT</t>
        </is>
      </c>
      <c r="B25543" t="inlineStr">
        <is>
          <t>09/2023</t>
        </is>
      </c>
      <c r="C25543" t="n">
        <v>649728372.27</v>
      </c>
      <c r="D25543" t="inlineStr">
        <is>
          <t>Invest. Ext. - SPXI - 20403 VENC.: 23/11/2050</t>
        </is>
      </c>
      <c r="E25543" t="n">
        <v>0.00152</v>
      </c>
      <c r="F25543" t="n">
        <v>987587.1258503998</v>
      </c>
    </row>
    <row r="25544">
      <c r="A25544" s="3" t="inlineStr">
        <is>
          <t>SPX PATRIOT</t>
        </is>
      </c>
      <c r="B25544" t="inlineStr">
        <is>
          <t>09/2023</t>
        </is>
      </c>
      <c r="C25544" t="n">
        <v>649728372.27</v>
      </c>
      <c r="D25544" t="inlineStr">
        <is>
          <t>Invest. Ext. - SPXI - 12899 VENC.: 03/09/2050</t>
        </is>
      </c>
      <c r="E25544" t="n">
        <v>0.00137</v>
      </c>
      <c r="F25544" t="n">
        <v>890127.8700099001</v>
      </c>
    </row>
    <row r="25545">
      <c r="A25545" s="3" t="inlineStr">
        <is>
          <t>SPX PATRIOT</t>
        </is>
      </c>
      <c r="B25545" t="inlineStr">
        <is>
          <t>09/2023</t>
        </is>
      </c>
      <c r="C25545" t="n">
        <v>649728372.27</v>
      </c>
      <c r="D25545" t="inlineStr">
        <is>
          <t>Invest. Ext. - SPXI - 14531 VENC.: 10/12/2050</t>
        </is>
      </c>
      <c r="E25545" t="n">
        <v>0.00115</v>
      </c>
      <c r="F25545" t="n">
        <v>747187.6281104999</v>
      </c>
    </row>
    <row r="25546">
      <c r="A25546" s="3" t="inlineStr">
        <is>
          <t>SPX PATRIOT</t>
        </is>
      </c>
      <c r="B25546" t="inlineStr">
        <is>
          <t>09/2023</t>
        </is>
      </c>
      <c r="C25546" t="n">
        <v>649728372.27</v>
      </c>
      <c r="D25546" t="inlineStr">
        <is>
          <t>Invest. Ext. - SPXI - 10333 VENC.: 02/10/2050</t>
        </is>
      </c>
      <c r="E25546" t="n">
        <v>0.00107</v>
      </c>
      <c r="F25546" t="n">
        <v>695209.3583289</v>
      </c>
    </row>
    <row r="25547">
      <c r="A25547" s="3" t="inlineStr">
        <is>
          <t>SPX PATRIOT</t>
        </is>
      </c>
      <c r="B25547" t="inlineStr">
        <is>
          <t>09/2023</t>
        </is>
      </c>
      <c r="C25547" t="n">
        <v>649728372.27</v>
      </c>
      <c r="D25547" t="inlineStr">
        <is>
          <t>Invest. Ext. - SPXI - 1 VENC.: 11/11/2050</t>
        </is>
      </c>
      <c r="E25547" t="n">
        <v>0.0008899999999999999</v>
      </c>
      <c r="F25547" t="n">
        <v>578258.2513202999</v>
      </c>
    </row>
    <row r="25548">
      <c r="A25548" s="3" t="inlineStr">
        <is>
          <t>SPX PATRIOT</t>
        </is>
      </c>
      <c r="B25548" t="inlineStr">
        <is>
          <t>09/2023</t>
        </is>
      </c>
      <c r="C25548" t="n">
        <v>649728372.27</v>
      </c>
      <c r="D25548" t="inlineStr">
        <is>
          <t>Invest. Ext. - SPXI - 1 VENC.: 25/09/2050</t>
        </is>
      </c>
      <c r="E25548" t="n">
        <v>0.00083</v>
      </c>
      <c r="F25548" t="n">
        <v>539274.5489841</v>
      </c>
    </row>
    <row r="25549">
      <c r="A25549" s="3" t="inlineStr">
        <is>
          <t>SPX PATRIOT</t>
        </is>
      </c>
      <c r="B25549" t="inlineStr">
        <is>
          <t>09/2023</t>
        </is>
      </c>
      <c r="C25549" t="n">
        <v>649728372.27</v>
      </c>
      <c r="D25549" t="inlineStr">
        <is>
          <t>Invest. Ext. - SPXI - 1 VENC.: 28/12/2050</t>
        </is>
      </c>
      <c r="E25549" t="n">
        <v>0.0006400000000000001</v>
      </c>
      <c r="F25549" t="n">
        <v>415826.1582528</v>
      </c>
    </row>
    <row r="25550">
      <c r="A25550" s="3" t="inlineStr">
        <is>
          <t>SPX PATRIOT</t>
        </is>
      </c>
      <c r="B25550" t="inlineStr">
        <is>
          <t>09/2023</t>
        </is>
      </c>
      <c r="C25550" t="n">
        <v>649728372.27</v>
      </c>
      <c r="D25550" t="inlineStr">
        <is>
          <t>Invest. Ext. - SPXI - 1 VENC.: 01/10/2050</t>
        </is>
      </c>
      <c r="E25550" t="n">
        <v>0.0005899999999999999</v>
      </c>
      <c r="F25550" t="n">
        <v>383339.7396392999</v>
      </c>
    </row>
    <row r="25551">
      <c r="A25551" s="3" t="inlineStr">
        <is>
          <t>SPX PATRIOT</t>
        </is>
      </c>
      <c r="B25551" t="inlineStr">
        <is>
          <t>09/2023</t>
        </is>
      </c>
      <c r="C25551" t="n">
        <v>649728372.27</v>
      </c>
      <c r="D25551" t="inlineStr">
        <is>
          <t>Invest. Ext. - SPXI - 41 VENC.: 24/12/2050</t>
        </is>
      </c>
      <c r="E25551" t="n">
        <v>0.00057</v>
      </c>
      <c r="F25551" t="n">
        <v>370345.1721939</v>
      </c>
    </row>
    <row r="25552">
      <c r="A25552" s="3" t="inlineStr">
        <is>
          <t>SPX PATRIOT</t>
        </is>
      </c>
      <c r="B25552" t="inlineStr">
        <is>
          <t>09/2023</t>
        </is>
      </c>
      <c r="C25552" t="n">
        <v>649728372.27</v>
      </c>
      <c r="D25552" t="inlineStr">
        <is>
          <t>Invest. Ext. - SPXI - 12827 VENC.: 05/11/2050</t>
        </is>
      </c>
      <c r="E25552" t="n">
        <v>0.00054</v>
      </c>
      <c r="F25552" t="n">
        <v>350853.3210258</v>
      </c>
    </row>
    <row r="25553">
      <c r="A25553" s="3" t="inlineStr">
        <is>
          <t>SPX PATRIOT</t>
        </is>
      </c>
      <c r="B25553" t="inlineStr">
        <is>
          <t>09/2023</t>
        </is>
      </c>
      <c r="C25553" t="n">
        <v>649728372.27</v>
      </c>
      <c r="D25553" t="inlineStr">
        <is>
          <t>Invest. Ext. - SPXI - 277 VENC.: 08/09/2050</t>
        </is>
      </c>
      <c r="E25553" t="n">
        <v>0.0005</v>
      </c>
      <c r="F25553" t="n">
        <v>324864.186135</v>
      </c>
    </row>
    <row r="25554">
      <c r="A25554" s="3" t="inlineStr">
        <is>
          <t>SPX PATRIOT</t>
        </is>
      </c>
      <c r="B25554" t="inlineStr">
        <is>
          <t>09/2023</t>
        </is>
      </c>
      <c r="C25554" t="n">
        <v>649728372.27</v>
      </c>
      <c r="D25554" t="inlineStr">
        <is>
          <t>Invest. Ext. - SPXI - 1 VENC.: 25/11/2050</t>
        </is>
      </c>
      <c r="E25554" t="n">
        <v>0.00049</v>
      </c>
      <c r="F25554" t="n">
        <v>318366.9024123</v>
      </c>
    </row>
    <row r="25555">
      <c r="A25555" s="3" t="inlineStr">
        <is>
          <t>SPX PATRIOT</t>
        </is>
      </c>
      <c r="B25555" t="inlineStr">
        <is>
          <t>09/2023</t>
        </is>
      </c>
      <c r="C25555" t="n">
        <v>649728372.27</v>
      </c>
      <c r="D25555" t="inlineStr">
        <is>
          <t>Invest. Ext. - SPXI - 13370 VENC.: 09/09/2050</t>
        </is>
      </c>
      <c r="E25555" t="n">
        <v>0.00044</v>
      </c>
      <c r="F25555" t="n">
        <v>285880.4837988</v>
      </c>
    </row>
    <row r="25556">
      <c r="A25556" s="3" t="inlineStr">
        <is>
          <t>SPX PATRIOT</t>
        </is>
      </c>
      <c r="B25556" t="inlineStr">
        <is>
          <t>09/2023</t>
        </is>
      </c>
      <c r="C25556" t="n">
        <v>649728372.27</v>
      </c>
      <c r="D25556" t="inlineStr">
        <is>
          <t>Invest. Ext. - SPXI - 191 VENC.: 29/09/2050</t>
        </is>
      </c>
      <c r="E25556" t="n">
        <v>0.00041</v>
      </c>
      <c r="F25556" t="n">
        <v>266388.6326307</v>
      </c>
    </row>
    <row r="25557">
      <c r="A25557" s="3" t="inlineStr">
        <is>
          <t>SPX PATRIOT</t>
        </is>
      </c>
      <c r="B25557" t="inlineStr">
        <is>
          <t>09/2023</t>
        </is>
      </c>
      <c r="C25557" t="n">
        <v>649728372.27</v>
      </c>
      <c r="D25557" t="inlineStr">
        <is>
          <t>Invest. Ext. - SPXI - 1 VENC.: 03/11/2050</t>
        </is>
      </c>
      <c r="E25557" t="n">
        <v>0.0004</v>
      </c>
      <c r="F25557" t="n">
        <v>259891.348908</v>
      </c>
    </row>
    <row r="25558">
      <c r="A25558" s="3" t="inlineStr">
        <is>
          <t>SPX PATRIOT</t>
        </is>
      </c>
      <c r="B25558" t="inlineStr">
        <is>
          <t>09/2023</t>
        </is>
      </c>
      <c r="C25558" t="n">
        <v>649728372.27</v>
      </c>
      <c r="D25558" t="inlineStr">
        <is>
          <t>Invest. Ext. - SPXI - 4 VENC.: 19/12/2050</t>
        </is>
      </c>
      <c r="E25558" t="n">
        <v>0.00036</v>
      </c>
      <c r="F25558" t="n">
        <v>233902.2140172</v>
      </c>
    </row>
    <row r="25559">
      <c r="A25559" s="3" t="inlineStr">
        <is>
          <t>SPX PATRIOT</t>
        </is>
      </c>
      <c r="B25559" t="inlineStr">
        <is>
          <t>09/2023</t>
        </is>
      </c>
      <c r="C25559" t="n">
        <v>649728372.27</v>
      </c>
      <c r="D25559" t="inlineStr">
        <is>
          <t>Invest. Ext. - SPXI - 5393 VENC.: 03/10/2050</t>
        </is>
      </c>
      <c r="E25559" t="n">
        <v>0.00034</v>
      </c>
      <c r="F25559" t="n">
        <v>220907.6465718</v>
      </c>
    </row>
    <row r="25560">
      <c r="A25560" s="3" t="inlineStr">
        <is>
          <t>SPX PATRIOT</t>
        </is>
      </c>
      <c r="B25560" t="inlineStr">
        <is>
          <t>09/2023</t>
        </is>
      </c>
      <c r="C25560" t="n">
        <v>649728372.27</v>
      </c>
      <c r="D25560" t="inlineStr">
        <is>
          <t>Invest. Ext. - SPXI - 6833 VENC.: 14/11/2050</t>
        </is>
      </c>
      <c r="E25560" t="n">
        <v>0.00031</v>
      </c>
      <c r="F25560" t="n">
        <v>201415.7954037</v>
      </c>
    </row>
    <row r="25561">
      <c r="A25561" s="3" t="inlineStr">
        <is>
          <t>SPX PATRIOT</t>
        </is>
      </c>
      <c r="B25561" t="inlineStr">
        <is>
          <t>09/2023</t>
        </is>
      </c>
      <c r="C25561" t="n">
        <v>649728372.27</v>
      </c>
      <c r="D25561" t="inlineStr">
        <is>
          <t>Invest. Ext. - SPXI - 108823 VENC.: 13/11/2050</t>
        </is>
      </c>
      <c r="E25561" t="n">
        <v>0.0003</v>
      </c>
      <c r="F25561" t="n">
        <v>194918.511681</v>
      </c>
    </row>
    <row r="25562">
      <c r="A25562" s="3" t="inlineStr">
        <is>
          <t>SPX PATRIOT</t>
        </is>
      </c>
      <c r="B25562" t="inlineStr">
        <is>
          <t>09/2023</t>
        </is>
      </c>
      <c r="C25562" t="n">
        <v>649728372.27</v>
      </c>
      <c r="D25562" t="inlineStr">
        <is>
          <t>Invest. Ext. - SPXI - 75762 VENC.: 21/11/2050</t>
        </is>
      </c>
      <c r="E25562" t="n">
        <v>0.00029</v>
      </c>
      <c r="F25562" t="n">
        <v>188421.2279583</v>
      </c>
    </row>
    <row r="25563">
      <c r="A25563" s="3" t="inlineStr">
        <is>
          <t>SPX PATRIOT</t>
        </is>
      </c>
      <c r="B25563" t="inlineStr">
        <is>
          <t>09/2023</t>
        </is>
      </c>
      <c r="C25563" t="n">
        <v>649728372.27</v>
      </c>
      <c r="D25563" t="inlineStr">
        <is>
          <t>Invest. Ext. - SPXI - 882 VENC.: 17/10/2050</t>
        </is>
      </c>
      <c r="E25563" t="n">
        <v>0.00025</v>
      </c>
      <c r="F25563" t="n">
        <v>162432.0930675</v>
      </c>
    </row>
    <row r="25564">
      <c r="A25564" s="3" t="inlineStr">
        <is>
          <t>SPX PATRIOT</t>
        </is>
      </c>
      <c r="B25564" t="inlineStr">
        <is>
          <t>09/2023</t>
        </is>
      </c>
      <c r="C25564" t="n">
        <v>649728372.27</v>
      </c>
      <c r="D25564" t="inlineStr">
        <is>
          <t>Invest. Ext. - SPXI - 4463 VENC.: 05/10/2050</t>
        </is>
      </c>
      <c r="E25564" t="n">
        <v>0.00025</v>
      </c>
      <c r="F25564" t="n">
        <v>162432.0930675</v>
      </c>
    </row>
    <row r="25565">
      <c r="A25565" s="3" t="inlineStr">
        <is>
          <t>SPX PATRIOT</t>
        </is>
      </c>
      <c r="B25565" t="inlineStr">
        <is>
          <t>09/2023</t>
        </is>
      </c>
      <c r="C25565" t="n">
        <v>649728372.27</v>
      </c>
      <c r="D25565" t="inlineStr">
        <is>
          <t>Invest. Ext. - SPXI - 1 VENC.: 26/11/2050</t>
        </is>
      </c>
      <c r="E25565" t="n">
        <v>0.00025</v>
      </c>
      <c r="F25565" t="n">
        <v>162432.0930675</v>
      </c>
    </row>
    <row r="25566">
      <c r="A25566" s="3" t="inlineStr">
        <is>
          <t>SPX PATRIOT</t>
        </is>
      </c>
      <c r="B25566" t="inlineStr">
        <is>
          <t>09/2023</t>
        </is>
      </c>
      <c r="C25566" t="n">
        <v>649728372.27</v>
      </c>
      <c r="D25566" t="inlineStr">
        <is>
          <t>Invest. Ext. - SPXI - 1 VENC.: 27/12/2050</t>
        </is>
      </c>
      <c r="E25566" t="n">
        <v>0.00024</v>
      </c>
      <c r="F25566" t="n">
        <v>155934.8093448</v>
      </c>
    </row>
    <row r="25567">
      <c r="A25567" s="3" t="inlineStr">
        <is>
          <t>SPX PATRIOT</t>
        </is>
      </c>
      <c r="B25567" t="inlineStr">
        <is>
          <t>09/2023</t>
        </is>
      </c>
      <c r="C25567" t="n">
        <v>649728372.27</v>
      </c>
      <c r="D25567" t="inlineStr">
        <is>
          <t>Invest. Ext. - SPXI - 7277 VENC.: 13/12/2050</t>
        </is>
      </c>
      <c r="E25567" t="n">
        <v>0.00023</v>
      </c>
      <c r="F25567" t="n">
        <v>149437.5256221</v>
      </c>
    </row>
    <row r="25568">
      <c r="A25568" s="3" t="inlineStr">
        <is>
          <t>SPX PATRIOT</t>
        </is>
      </c>
      <c r="B25568" t="inlineStr">
        <is>
          <t>09/2023</t>
        </is>
      </c>
      <c r="C25568" t="n">
        <v>649728372.27</v>
      </c>
      <c r="D25568" t="inlineStr">
        <is>
          <t>Invest. Ext. - SPXI - 1713 VENC.: 05/12/2050</t>
        </is>
      </c>
      <c r="E25568" t="n">
        <v>0.00022</v>
      </c>
      <c r="F25568" t="n">
        <v>142940.2418994</v>
      </c>
    </row>
    <row r="25569">
      <c r="A25569" s="3" t="inlineStr">
        <is>
          <t>SPX PATRIOT</t>
        </is>
      </c>
      <c r="B25569" t="inlineStr">
        <is>
          <t>09/2023</t>
        </is>
      </c>
      <c r="C25569" t="n">
        <v>649728372.27</v>
      </c>
      <c r="D25569" t="inlineStr">
        <is>
          <t>Invest. Ext. - SPXI - 37781 VENC.: 23/10/2050</t>
        </is>
      </c>
      <c r="E25569" t="n">
        <v>0.0002</v>
      </c>
      <c r="F25569" t="n">
        <v>129945.674454</v>
      </c>
    </row>
    <row r="25570">
      <c r="A25570" s="3" t="inlineStr">
        <is>
          <t>SPX PATRIOT</t>
        </is>
      </c>
      <c r="B25570" t="inlineStr">
        <is>
          <t>09/2023</t>
        </is>
      </c>
      <c r="C25570" t="n">
        <v>649728372.27</v>
      </c>
      <c r="D25570" t="inlineStr">
        <is>
          <t>Invest. Ext. - SPXI - 30871 VENC.: 19/09/2050</t>
        </is>
      </c>
      <c r="E25570" t="n">
        <v>0.00016</v>
      </c>
      <c r="F25570" t="n">
        <v>103956.5395632</v>
      </c>
    </row>
    <row r="25571">
      <c r="A25571" s="3" t="inlineStr">
        <is>
          <t>SPX PATRIOT</t>
        </is>
      </c>
      <c r="B25571" t="inlineStr">
        <is>
          <t>09/2023</t>
        </is>
      </c>
      <c r="C25571" t="n">
        <v>649728372.27</v>
      </c>
      <c r="D25571" t="inlineStr">
        <is>
          <t>Invest. Ext. - SPXI - 1 VENC.: 07/11/2050</t>
        </is>
      </c>
      <c r="E25571" t="n">
        <v>0.00012</v>
      </c>
      <c r="F25571" t="n">
        <v>77967.40467239999</v>
      </c>
    </row>
    <row r="25572">
      <c r="A25572" s="3" t="inlineStr">
        <is>
          <t>SPX PATRIOT</t>
        </is>
      </c>
      <c r="B25572" t="inlineStr">
        <is>
          <t>09/2023</t>
        </is>
      </c>
      <c r="C25572" t="n">
        <v>649728372.27</v>
      </c>
      <c r="D25572" t="inlineStr">
        <is>
          <t>Invest. Ext. - SPXI - 619 VENC.: 17/12/2050</t>
        </is>
      </c>
      <c r="E25572" t="n">
        <v>0.00012</v>
      </c>
      <c r="F25572" t="n">
        <v>77967.40467239999</v>
      </c>
    </row>
    <row r="25573">
      <c r="A25573" s="3" t="inlineStr">
        <is>
          <t>SPX PATRIOT</t>
        </is>
      </c>
      <c r="B25573" t="inlineStr">
        <is>
          <t>09/2023</t>
        </is>
      </c>
      <c r="C25573" t="n">
        <v>649728372.27</v>
      </c>
      <c r="D25573" t="inlineStr">
        <is>
          <t>Invest. Ext. - SPXI - 2097060 VENC.: 21/09/2050</t>
        </is>
      </c>
      <c r="E25573" t="n">
        <v>0.00011</v>
      </c>
      <c r="F25573" t="n">
        <v>71470.12094969999</v>
      </c>
    </row>
    <row r="25574">
      <c r="A25574" s="3" t="inlineStr">
        <is>
          <t>SPX PATRIOT</t>
        </is>
      </c>
      <c r="B25574" t="inlineStr">
        <is>
          <t>09/2023</t>
        </is>
      </c>
      <c r="C25574" t="n">
        <v>649728372.27</v>
      </c>
      <c r="D25574" t="inlineStr">
        <is>
          <t>Invest. Ext. - SPXI - 1 VENC.: 23/09/2050</t>
        </is>
      </c>
      <c r="E25574" t="n">
        <v>0.00011</v>
      </c>
      <c r="F25574" t="n">
        <v>71470.12094969999</v>
      </c>
    </row>
    <row r="25575">
      <c r="A25575" s="3" t="inlineStr">
        <is>
          <t>SPX PATRIOT</t>
        </is>
      </c>
      <c r="B25575" t="inlineStr">
        <is>
          <t>09/2023</t>
        </is>
      </c>
      <c r="C25575" t="n">
        <v>649728372.27</v>
      </c>
      <c r="D25575" t="inlineStr">
        <is>
          <t>Invest. Ext. - SPXI - 1021594 VENC.: 26/09/2050</t>
        </is>
      </c>
      <c r="E25575" t="n">
        <v>0.0001</v>
      </c>
      <c r="F25575" t="n">
        <v>64972.837227</v>
      </c>
    </row>
    <row r="25576">
      <c r="A25576" s="3" t="inlineStr">
        <is>
          <t>SPX PATRIOT</t>
        </is>
      </c>
      <c r="B25576" t="inlineStr">
        <is>
          <t>09/2023</t>
        </is>
      </c>
      <c r="C25576" t="n">
        <v>649728372.27</v>
      </c>
      <c r="D25576" t="inlineStr">
        <is>
          <t>Invest. Ext. - SPXI - 1 VENC.: 30/11/2050</t>
        </is>
      </c>
      <c r="E25576" t="n">
        <v>8.999999999999999e-05</v>
      </c>
      <c r="F25576" t="n">
        <v>58475.55350429999</v>
      </c>
    </row>
    <row r="25577">
      <c r="A25577" s="3" t="inlineStr">
        <is>
          <t>SPX PATRIOT</t>
        </is>
      </c>
      <c r="B25577" t="inlineStr">
        <is>
          <t>09/2023</t>
        </is>
      </c>
      <c r="C25577" t="n">
        <v>649728372.27</v>
      </c>
      <c r="D25577" t="inlineStr">
        <is>
          <t>Invest. Ext. - SPXI - 2 VENC.: 31/10/2050</t>
        </is>
      </c>
      <c r="E25577" t="n">
        <v>8.999999999999999e-05</v>
      </c>
      <c r="F25577" t="n">
        <v>58475.55350429999</v>
      </c>
    </row>
    <row r="25578">
      <c r="A25578" s="3" t="inlineStr">
        <is>
          <t>SPX PATRIOT</t>
        </is>
      </c>
      <c r="B25578" t="inlineStr">
        <is>
          <t>09/2023</t>
        </is>
      </c>
      <c r="C25578" t="n">
        <v>649728372.27</v>
      </c>
      <c r="D25578" t="inlineStr">
        <is>
          <t>Invest. Ext. - SPXI - 4 VENC.: 16/11/2050</t>
        </is>
      </c>
      <c r="E25578" t="n">
        <v>8.999999999999999e-05</v>
      </c>
      <c r="F25578" t="n">
        <v>58475.55350429999</v>
      </c>
    </row>
    <row r="25579">
      <c r="A25579" s="3" t="inlineStr">
        <is>
          <t>SPX PATRIOT</t>
        </is>
      </c>
      <c r="B25579" t="inlineStr">
        <is>
          <t>09/2023</t>
        </is>
      </c>
      <c r="C25579" t="n">
        <v>649728372.27</v>
      </c>
      <c r="D25579" t="inlineStr">
        <is>
          <t>Invest. Ext. - SPXI - 73518 VENC.: 04/09/2050</t>
        </is>
      </c>
      <c r="E25579" t="n">
        <v>7.000000000000001e-05</v>
      </c>
      <c r="F25579" t="n">
        <v>45480.9860589</v>
      </c>
    </row>
    <row r="25580">
      <c r="A25580" s="3" t="inlineStr">
        <is>
          <t>SPX PATRIOT</t>
        </is>
      </c>
      <c r="B25580" t="inlineStr">
        <is>
          <t>09/2023</t>
        </is>
      </c>
      <c r="C25580" t="n">
        <v>649728372.27</v>
      </c>
      <c r="D25580" t="inlineStr">
        <is>
          <t>Invest. Ext. - SPXI - 6 VENC.: 09/11/2050</t>
        </is>
      </c>
      <c r="E25580" t="n">
        <v>4e-05</v>
      </c>
      <c r="F25580" t="n">
        <v>25989.1348908</v>
      </c>
    </row>
    <row r="25581">
      <c r="A25581" s="3" t="inlineStr">
        <is>
          <t>SPX PATRIOT</t>
        </is>
      </c>
      <c r="B25581" t="inlineStr">
        <is>
          <t>09/2023</t>
        </is>
      </c>
      <c r="C25581" t="n">
        <v>649728372.27</v>
      </c>
      <c r="D25581" t="inlineStr">
        <is>
          <t>Invest. Ext. - SPXI - 9 VENC.: 28/08/2050</t>
        </is>
      </c>
      <c r="E25581" t="n">
        <v>4e-05</v>
      </c>
      <c r="F25581" t="n">
        <v>25989.1348908</v>
      </c>
    </row>
    <row r="25582">
      <c r="A25582" s="3" t="inlineStr">
        <is>
          <t>SPX PATRIOT</t>
        </is>
      </c>
      <c r="B25582" t="inlineStr">
        <is>
          <t>09/2023</t>
        </is>
      </c>
      <c r="C25582" t="n">
        <v>649728372.27</v>
      </c>
      <c r="D25582" t="inlineStr">
        <is>
          <t>Invest. Ext. - SPXI - 2465 VENC.: 07/12/2050</t>
        </is>
      </c>
      <c r="E25582" t="n">
        <v>4e-05</v>
      </c>
      <c r="F25582" t="n">
        <v>25989.1348908</v>
      </c>
    </row>
    <row r="25583">
      <c r="A25583" s="3" t="inlineStr">
        <is>
          <t>SPX PATRIOT</t>
        </is>
      </c>
      <c r="B25583" t="inlineStr">
        <is>
          <t>09/2023</t>
        </is>
      </c>
      <c r="C25583" t="n">
        <v>649728372.27</v>
      </c>
      <c r="D25583" t="inlineStr">
        <is>
          <t>Invest. Ext. - SPXI - 9 VENC.: 12/10/2050</t>
        </is>
      </c>
      <c r="E25583" t="n">
        <v>3e-05</v>
      </c>
      <c r="F25583" t="n">
        <v>19491.8511681</v>
      </c>
    </row>
    <row r="25584">
      <c r="A25584" s="3" t="inlineStr">
        <is>
          <t>SPX PATRIOT</t>
        </is>
      </c>
      <c r="B25584" t="inlineStr">
        <is>
          <t>09/2023</t>
        </is>
      </c>
      <c r="C25584" t="n">
        <v>649728372.27</v>
      </c>
      <c r="D25584" t="inlineStr">
        <is>
          <t>Invest. Ext. - SPXI - 9406 VENC.: 08/12/2050</t>
        </is>
      </c>
      <c r="E25584" t="n">
        <v>2e-05</v>
      </c>
      <c r="F25584" t="n">
        <v>12994.5674454</v>
      </c>
    </row>
    <row r="25585">
      <c r="A25585" s="3" t="inlineStr">
        <is>
          <t>SPX PATRIOT</t>
        </is>
      </c>
      <c r="B25585" t="inlineStr">
        <is>
          <t>09/2023</t>
        </is>
      </c>
      <c r="C25585" t="n">
        <v>649728372.27</v>
      </c>
      <c r="D25585" t="inlineStr">
        <is>
          <t>Invest. Ext. - SPXI - 7 VENC.: 07/10/2050</t>
        </is>
      </c>
      <c r="E25585" t="n">
        <v>2e-05</v>
      </c>
      <c r="F25585" t="n">
        <v>12994.5674454</v>
      </c>
    </row>
    <row r="25586">
      <c r="A25586" s="3" t="inlineStr">
        <is>
          <t>SPX PATRIOT</t>
        </is>
      </c>
      <c r="B25586" t="inlineStr">
        <is>
          <t>09/2023</t>
        </is>
      </c>
      <c r="C25586" t="n">
        <v>649728372.27</v>
      </c>
      <c r="D25586" t="inlineStr">
        <is>
          <t>Invest. Ext. - SPXI - 9 VENC.: 27/10/2050</t>
        </is>
      </c>
      <c r="E25586" t="n">
        <v>2e-05</v>
      </c>
      <c r="F25586" t="n">
        <v>12994.5674454</v>
      </c>
    </row>
    <row r="25587">
      <c r="A25587" s="3" t="inlineStr">
        <is>
          <t>SPX PATRIOT</t>
        </is>
      </c>
      <c r="B25587" t="inlineStr">
        <is>
          <t>09/2023</t>
        </is>
      </c>
      <c r="C25587" t="n">
        <v>649728372.27</v>
      </c>
      <c r="D25587" t="inlineStr">
        <is>
          <t>Invest. Ext. - SPXI - 1 VENC.: 31/12/2050</t>
        </is>
      </c>
      <c r="E25587" t="n">
        <v>2e-05</v>
      </c>
      <c r="F25587" t="n">
        <v>12994.5674454</v>
      </c>
    </row>
    <row r="25588">
      <c r="A25588" s="3" t="inlineStr">
        <is>
          <t>SPX PATRIOT</t>
        </is>
      </c>
      <c r="B25588" t="inlineStr">
        <is>
          <t>09/2023</t>
        </is>
      </c>
      <c r="C25588" t="n">
        <v>649728372.27</v>
      </c>
      <c r="D25588" t="inlineStr">
        <is>
          <t>Invest. Ext. - SPXI - 1 VENC.: 04/10/2050</t>
        </is>
      </c>
      <c r="E25588" t="n">
        <v>2e-05</v>
      </c>
      <c r="F25588" t="n">
        <v>12994.5674454</v>
      </c>
    </row>
    <row r="25589">
      <c r="A25589" s="3" t="inlineStr">
        <is>
          <t>SPX PATRIOT</t>
        </is>
      </c>
      <c r="B25589" t="inlineStr">
        <is>
          <t>09/2023</t>
        </is>
      </c>
      <c r="C25589" t="n">
        <v>649728372.27</v>
      </c>
      <c r="D25589" t="inlineStr">
        <is>
          <t>Invest. Ext. - SPXI - 6 VENC.: 22/10/2050</t>
        </is>
      </c>
      <c r="E25589" t="n">
        <v>2e-05</v>
      </c>
      <c r="F25589" t="n">
        <v>12994.5674454</v>
      </c>
    </row>
    <row r="25590">
      <c r="A25590" s="3" t="inlineStr">
        <is>
          <t>SPX PATRIOT</t>
        </is>
      </c>
      <c r="B25590" t="inlineStr">
        <is>
          <t>09/2023</t>
        </is>
      </c>
      <c r="C25590" t="n">
        <v>649728372.27</v>
      </c>
      <c r="D25590" t="inlineStr">
        <is>
          <t>Invest. Ext. - SPXI - 109 VENC.: 15/11/2050</t>
        </is>
      </c>
      <c r="E25590" t="n">
        <v>1e-05</v>
      </c>
      <c r="F25590" t="n">
        <v>6497.2837227</v>
      </c>
    </row>
    <row r="25591">
      <c r="A25591" s="3" t="inlineStr">
        <is>
          <t>SPX PATRIOT</t>
        </is>
      </c>
      <c r="B25591" t="inlineStr">
        <is>
          <t>09/2023</t>
        </is>
      </c>
      <c r="C25591" t="n">
        <v>649728372.27</v>
      </c>
      <c r="D25591" t="inlineStr">
        <is>
          <t>Invest. Ext. - SPXI - 3 VENC.: 15/12/2050</t>
        </is>
      </c>
      <c r="E25591" t="n">
        <v>1e-05</v>
      </c>
      <c r="F25591" t="n">
        <v>6497.2837227</v>
      </c>
    </row>
    <row r="25592">
      <c r="A25592" s="3" t="inlineStr">
        <is>
          <t>SPX PATRIOT</t>
        </is>
      </c>
      <c r="B25592" t="inlineStr">
        <is>
          <t>09/2023</t>
        </is>
      </c>
      <c r="C25592" t="n">
        <v>649728372.27</v>
      </c>
      <c r="D25592" t="inlineStr">
        <is>
          <t>Invest. Ext. - SPXI - 720 VENC.: 17/09/2050</t>
        </is>
      </c>
      <c r="E25592" t="n">
        <v>1e-05</v>
      </c>
      <c r="F25592" t="n">
        <v>6497.2837227</v>
      </c>
    </row>
    <row r="25593">
      <c r="A25593" s="3" t="inlineStr">
        <is>
          <t>SPX PATRIOT</t>
        </is>
      </c>
      <c r="B25593" t="inlineStr">
        <is>
          <t>09/2023</t>
        </is>
      </c>
      <c r="C25593" t="n">
        <v>649728372.27</v>
      </c>
      <c r="D25593" t="inlineStr">
        <is>
          <t>Invest. Ext. - SPXI - 177 VENC.: 17/11/2050</t>
        </is>
      </c>
      <c r="E25593" t="n">
        <v>1e-05</v>
      </c>
      <c r="F25593" t="n">
        <v>6497.2837227</v>
      </c>
    </row>
    <row r="25594">
      <c r="A25594" s="3" t="inlineStr">
        <is>
          <t>SPX PATRIOT</t>
        </is>
      </c>
      <c r="B25594" t="inlineStr">
        <is>
          <t>09/2023</t>
        </is>
      </c>
      <c r="C25594" t="n">
        <v>649728372.27</v>
      </c>
      <c r="D25594" t="inlineStr">
        <is>
          <t>Invest. Ext. - SPXI - 1 VENC.: 29/12/2050</t>
        </is>
      </c>
      <c r="E25594" t="n">
        <v>1e-05</v>
      </c>
      <c r="F25594" t="n">
        <v>6497.2837227</v>
      </c>
    </row>
    <row r="25595">
      <c r="A25595" s="3" t="inlineStr">
        <is>
          <t>SPX PATRIOT</t>
        </is>
      </c>
      <c r="B25595" t="inlineStr">
        <is>
          <t>09/2023</t>
        </is>
      </c>
      <c r="C25595" t="n">
        <v>649728372.27</v>
      </c>
      <c r="D25595" t="inlineStr">
        <is>
          <t>Invest. Ext. - SPXI - 1 VENC.: 18/11/2050</t>
        </is>
      </c>
      <c r="E25595" t="n">
        <v>1e-05</v>
      </c>
      <c r="F25595" t="n">
        <v>6497.2837227</v>
      </c>
    </row>
    <row r="25596">
      <c r="A25596" s="3" t="inlineStr">
        <is>
          <t>SPX PATRIOT</t>
        </is>
      </c>
      <c r="B25596" t="inlineStr">
        <is>
          <t>09/2023</t>
        </is>
      </c>
      <c r="C25596" t="n">
        <v>649728372.27</v>
      </c>
      <c r="D25596" t="inlineStr">
        <is>
          <t>BOVV</t>
        </is>
      </c>
      <c r="E25596" t="n">
        <v>-0.06825000000000001</v>
      </c>
      <c r="F25596" t="n">
        <v>-44343961.4074275</v>
      </c>
    </row>
    <row r="25597">
      <c r="A25597" s="3" t="inlineStr">
        <is>
          <t>SPX PATRIOT</t>
        </is>
      </c>
      <c r="B25597" t="inlineStr">
        <is>
          <t>09/2023</t>
        </is>
      </c>
      <c r="C25597" t="n">
        <v>649728372.27</v>
      </c>
      <c r="D25597" t="inlineStr">
        <is>
          <t>RADL</t>
        </is>
      </c>
      <c r="E25597" t="n">
        <v>-8.000000000000001e-05</v>
      </c>
      <c r="F25597" t="n">
        <v>-51978.2697816</v>
      </c>
    </row>
    <row r="25598">
      <c r="A25598" s="3" t="inlineStr">
        <is>
          <t>SPX PATRIOT</t>
        </is>
      </c>
      <c r="B25598" t="inlineStr">
        <is>
          <t>09/2023</t>
        </is>
      </c>
      <c r="C25598" t="n">
        <v>649728372.27</v>
      </c>
      <c r="D25598" t="inlineStr">
        <is>
          <t>Cash &amp; Others</t>
        </is>
      </c>
      <c r="E25598" t="n">
        <v>-0.1078400000000001</v>
      </c>
      <c r="F25598" t="n">
        <v>-70066707.66559684</v>
      </c>
    </row>
    <row r="25599">
      <c r="A25599" s="3" t="inlineStr">
        <is>
          <t>SPX PATRIOT</t>
        </is>
      </c>
      <c r="B25599" t="inlineStr">
        <is>
          <t>08/2023</t>
        </is>
      </c>
      <c r="C25599" t="n">
        <v>599257918.17</v>
      </c>
      <c r="D25599" t="inlineStr">
        <is>
          <t>ITUB</t>
        </is>
      </c>
      <c r="E25599" t="n">
        <v>0.08923</v>
      </c>
      <c r="F25599" t="n">
        <v>53471784.0383091</v>
      </c>
    </row>
    <row r="25600">
      <c r="A25600" s="3" t="inlineStr">
        <is>
          <t>SPX PATRIOT</t>
        </is>
      </c>
      <c r="B25600" t="inlineStr">
        <is>
          <t>08/2023</t>
        </is>
      </c>
      <c r="C25600" t="n">
        <v>599257918.17</v>
      </c>
      <c r="D25600" t="inlineStr">
        <is>
          <t>ALSO</t>
        </is>
      </c>
      <c r="E25600" t="n">
        <v>0.05543</v>
      </c>
      <c r="F25600" t="n">
        <v>33216866.4041631</v>
      </c>
    </row>
    <row r="25601">
      <c r="A25601" s="3" t="inlineStr">
        <is>
          <t>SPX PATRIOT</t>
        </is>
      </c>
      <c r="B25601" t="inlineStr">
        <is>
          <t>08/2023</t>
        </is>
      </c>
      <c r="C25601" t="n">
        <v>599257918.17</v>
      </c>
      <c r="D25601" t="inlineStr">
        <is>
          <t>EMBR</t>
        </is>
      </c>
      <c r="E25601" t="n">
        <v>0.04616</v>
      </c>
      <c r="F25601" t="n">
        <v>27661745.5027272</v>
      </c>
    </row>
    <row r="25602">
      <c r="A25602" s="3" t="inlineStr">
        <is>
          <t>SPX PATRIOT</t>
        </is>
      </c>
      <c r="B25602" t="inlineStr">
        <is>
          <t>08/2023</t>
        </is>
      </c>
      <c r="C25602" t="n">
        <v>599257918.17</v>
      </c>
      <c r="D25602" t="inlineStr">
        <is>
          <t>CPLE</t>
        </is>
      </c>
      <c r="E25602" t="n">
        <v>0.08319000000000001</v>
      </c>
      <c r="F25602" t="n">
        <v>49852266.21256231</v>
      </c>
    </row>
    <row r="25603">
      <c r="A25603" s="3" t="inlineStr">
        <is>
          <t>SPX PATRIOT</t>
        </is>
      </c>
      <c r="B25603" t="inlineStr">
        <is>
          <t>08/2023</t>
        </is>
      </c>
      <c r="C25603" t="n">
        <v>599257918.17</v>
      </c>
      <c r="D25603" t="inlineStr">
        <is>
          <t>SLCE</t>
        </is>
      </c>
      <c r="E25603" t="n">
        <v>0.03026</v>
      </c>
      <c r="F25603" t="n">
        <v>18133544.6038242</v>
      </c>
    </row>
    <row r="25604">
      <c r="A25604" s="3" t="inlineStr">
        <is>
          <t>SPX PATRIOT</t>
        </is>
      </c>
      <c r="B25604" t="inlineStr">
        <is>
          <t>08/2023</t>
        </is>
      </c>
      <c r="C25604" t="n">
        <v>599257918.17</v>
      </c>
      <c r="D25604" t="inlineStr">
        <is>
          <t>VALE</t>
        </is>
      </c>
      <c r="E25604" t="n">
        <v>0.0297</v>
      </c>
      <c r="F25604" t="n">
        <v>17797960.169649</v>
      </c>
    </row>
    <row r="25605">
      <c r="A25605" s="3" t="inlineStr">
        <is>
          <t>SPX PATRIOT</t>
        </is>
      </c>
      <c r="B25605" t="inlineStr">
        <is>
          <t>08/2023</t>
        </is>
      </c>
      <c r="C25605" t="n">
        <v>599257918.17</v>
      </c>
      <c r="D25605" t="inlineStr">
        <is>
          <t>GOAU</t>
        </is>
      </c>
      <c r="E25605" t="n">
        <v>0.02773</v>
      </c>
      <c r="F25605" t="n">
        <v>16617422.0708541</v>
      </c>
    </row>
    <row r="25606">
      <c r="A25606" s="3" t="inlineStr">
        <is>
          <t>SPX PATRIOT</t>
        </is>
      </c>
      <c r="B25606" t="inlineStr">
        <is>
          <t>08/2023</t>
        </is>
      </c>
      <c r="C25606" t="n">
        <v>599257918.17</v>
      </c>
      <c r="D25606" t="inlineStr">
        <is>
          <t>NTCO</t>
        </is>
      </c>
      <c r="E25606" t="n">
        <v>0.02721</v>
      </c>
      <c r="F25606" t="n">
        <v>16305807.9534057</v>
      </c>
    </row>
    <row r="25607">
      <c r="A25607" s="3" t="inlineStr">
        <is>
          <t>SPX PATRIOT</t>
        </is>
      </c>
      <c r="B25607" t="inlineStr">
        <is>
          <t>08/2023</t>
        </is>
      </c>
      <c r="C25607" t="n">
        <v>599257918.17</v>
      </c>
      <c r="D25607" t="inlineStr">
        <is>
          <t>CMIG</t>
        </is>
      </c>
      <c r="E25607" t="n">
        <v>0.02211</v>
      </c>
      <c r="F25607" t="n">
        <v>13249592.5707387</v>
      </c>
    </row>
    <row r="25608">
      <c r="A25608" s="3" t="inlineStr">
        <is>
          <t>SPX PATRIOT</t>
        </is>
      </c>
      <c r="B25608" t="inlineStr">
        <is>
          <t>08/2023</t>
        </is>
      </c>
      <c r="C25608" t="n">
        <v>599257918.17</v>
      </c>
      <c r="D25608" t="inlineStr">
        <is>
          <t>FLRY</t>
        </is>
      </c>
      <c r="E25608" t="n">
        <v>0.02103</v>
      </c>
      <c r="F25608" t="n">
        <v>12602394.0191151</v>
      </c>
    </row>
    <row r="25609">
      <c r="A25609" s="3" t="inlineStr">
        <is>
          <t>SPX PATRIOT</t>
        </is>
      </c>
      <c r="B25609" t="inlineStr">
        <is>
          <t>08/2023</t>
        </is>
      </c>
      <c r="C25609" t="n">
        <v>599257918.17</v>
      </c>
      <c r="D25609" t="inlineStr">
        <is>
          <t>PSSA</t>
        </is>
      </c>
      <c r="E25609" t="n">
        <v>0.02018</v>
      </c>
      <c r="F25609" t="n">
        <v>12093024.7886706</v>
      </c>
    </row>
    <row r="25610">
      <c r="A25610" s="3" t="inlineStr">
        <is>
          <t>SPX PATRIOT</t>
        </is>
      </c>
      <c r="B25610" t="inlineStr">
        <is>
          <t>08/2023</t>
        </is>
      </c>
      <c r="C25610" t="n">
        <v>599257918.17</v>
      </c>
      <c r="D25610" t="inlineStr">
        <is>
          <t>DIRR</t>
        </is>
      </c>
      <c r="E25610" t="n">
        <v>0.02017</v>
      </c>
      <c r="F25610" t="n">
        <v>12087032.2094889</v>
      </c>
    </row>
    <row r="25611">
      <c r="A25611" s="3" t="inlineStr">
        <is>
          <t>SPX PATRIOT</t>
        </is>
      </c>
      <c r="B25611" t="inlineStr">
        <is>
          <t>08/2023</t>
        </is>
      </c>
      <c r="C25611" t="n">
        <v>599257918.17</v>
      </c>
      <c r="D25611" t="inlineStr">
        <is>
          <t>CCRO</t>
        </is>
      </c>
      <c r="E25611" t="n">
        <v>0.02003</v>
      </c>
      <c r="F25611" t="n">
        <v>12003136.1009451</v>
      </c>
    </row>
    <row r="25612">
      <c r="A25612" s="3" t="inlineStr">
        <is>
          <t>SPX PATRIOT</t>
        </is>
      </c>
      <c r="B25612" t="inlineStr">
        <is>
          <t>08/2023</t>
        </is>
      </c>
      <c r="C25612" t="n">
        <v>599257918.17</v>
      </c>
      <c r="D25612" t="inlineStr">
        <is>
          <t>ELET</t>
        </is>
      </c>
      <c r="E25612" t="n">
        <v>0.02402</v>
      </c>
      <c r="F25612" t="n">
        <v>14394175.1944434</v>
      </c>
    </row>
    <row r="25613">
      <c r="A25613" s="3" t="inlineStr">
        <is>
          <t>SPX PATRIOT</t>
        </is>
      </c>
      <c r="B25613" t="inlineStr">
        <is>
          <t>08/2023</t>
        </is>
      </c>
      <c r="C25613" t="n">
        <v>599257918.17</v>
      </c>
      <c r="D25613" t="inlineStr">
        <is>
          <t>RAIL</t>
        </is>
      </c>
      <c r="E25613" t="n">
        <v>0.01833</v>
      </c>
      <c r="F25613" t="n">
        <v>10984397.6400561</v>
      </c>
    </row>
    <row r="25614">
      <c r="A25614" s="3" t="inlineStr">
        <is>
          <t>SPX PATRIOT</t>
        </is>
      </c>
      <c r="B25614" t="inlineStr">
        <is>
          <t>08/2023</t>
        </is>
      </c>
      <c r="C25614" t="n">
        <v>599257918.17</v>
      </c>
      <c r="D25614" t="inlineStr">
        <is>
          <t>VBBR</t>
        </is>
      </c>
      <c r="E25614" t="n">
        <v>0.0179</v>
      </c>
      <c r="F25614" t="n">
        <v>10726716.735243</v>
      </c>
    </row>
    <row r="25615">
      <c r="A25615" s="3" t="inlineStr">
        <is>
          <t>SPX PATRIOT</t>
        </is>
      </c>
      <c r="B25615" t="inlineStr">
        <is>
          <t>08/2023</t>
        </is>
      </c>
      <c r="C25615" t="n">
        <v>599257918.17</v>
      </c>
      <c r="D25615" t="inlineStr">
        <is>
          <t>RAIZ</t>
        </is>
      </c>
      <c r="E25615" t="n">
        <v>0.01517</v>
      </c>
      <c r="F25615" t="n">
        <v>9090742.618638899</v>
      </c>
    </row>
    <row r="25616">
      <c r="A25616" s="3" t="inlineStr">
        <is>
          <t>SPX PATRIOT</t>
        </is>
      </c>
      <c r="B25616" t="inlineStr">
        <is>
          <t>08/2023</t>
        </is>
      </c>
      <c r="C25616" t="n">
        <v>599257918.17</v>
      </c>
      <c r="D25616" t="inlineStr">
        <is>
          <t>VVEO</t>
        </is>
      </c>
      <c r="E25616" t="n">
        <v>0.01459</v>
      </c>
      <c r="F25616" t="n">
        <v>8743173.0261003</v>
      </c>
    </row>
    <row r="25617">
      <c r="A25617" s="3" t="inlineStr">
        <is>
          <t>SPX PATRIOT</t>
        </is>
      </c>
      <c r="B25617" t="inlineStr">
        <is>
          <t>08/2023</t>
        </is>
      </c>
      <c r="C25617" t="n">
        <v>599257918.17</v>
      </c>
      <c r="D25617" t="inlineStr">
        <is>
          <t>CIEL</t>
        </is>
      </c>
      <c r="E25617" t="n">
        <v>0.01233</v>
      </c>
      <c r="F25617" t="n">
        <v>7388850.1310361</v>
      </c>
    </row>
    <row r="25618">
      <c r="A25618" s="3" t="inlineStr">
        <is>
          <t>SPX PATRIOT</t>
        </is>
      </c>
      <c r="B25618" t="inlineStr">
        <is>
          <t>08/2023</t>
        </is>
      </c>
      <c r="C25618" t="n">
        <v>599257918.17</v>
      </c>
      <c r="D25618" t="inlineStr">
        <is>
          <t>GGBR</t>
        </is>
      </c>
      <c r="E25618" t="n">
        <v>0.01214</v>
      </c>
      <c r="F25618" t="n">
        <v>7274991.1265838</v>
      </c>
    </row>
    <row r="25619">
      <c r="A25619" s="3" t="inlineStr">
        <is>
          <t>SPX PATRIOT</t>
        </is>
      </c>
      <c r="B25619" t="inlineStr">
        <is>
          <t>08/2023</t>
        </is>
      </c>
      <c r="C25619" t="n">
        <v>599257918.17</v>
      </c>
      <c r="D25619" t="inlineStr">
        <is>
          <t>BMOB</t>
        </is>
      </c>
      <c r="E25619" t="n">
        <v>0.01159</v>
      </c>
      <c r="F25619" t="n">
        <v>6945399.271590299</v>
      </c>
    </row>
    <row r="25620">
      <c r="A25620" s="3" t="inlineStr">
        <is>
          <t>SPX PATRIOT</t>
        </is>
      </c>
      <c r="B25620" t="inlineStr">
        <is>
          <t>08/2023</t>
        </is>
      </c>
      <c r="C25620" t="n">
        <v>599257918.17</v>
      </c>
      <c r="D25620" t="inlineStr">
        <is>
          <t>CYRE</t>
        </is>
      </c>
      <c r="E25620" t="n">
        <v>0.0114</v>
      </c>
      <c r="F25620" t="n">
        <v>6831540.267137999</v>
      </c>
    </row>
    <row r="25621">
      <c r="A25621" s="3" t="inlineStr">
        <is>
          <t>SPX PATRIOT</t>
        </is>
      </c>
      <c r="B25621" t="inlineStr">
        <is>
          <t>08/2023</t>
        </is>
      </c>
      <c r="C25621" t="n">
        <v>599257918.17</v>
      </c>
      <c r="D25621" t="inlineStr">
        <is>
          <t>LREN</t>
        </is>
      </c>
      <c r="E25621" t="n">
        <v>0.0108</v>
      </c>
      <c r="F25621" t="n">
        <v>6471985.516236</v>
      </c>
    </row>
    <row r="25622">
      <c r="A25622" s="3" t="inlineStr">
        <is>
          <t>SPX PATRIOT</t>
        </is>
      </c>
      <c r="B25622" t="inlineStr">
        <is>
          <t>08/2023</t>
        </is>
      </c>
      <c r="C25622" t="n">
        <v>599257918.17</v>
      </c>
      <c r="D25622" t="inlineStr">
        <is>
          <t>SBSP</t>
        </is>
      </c>
      <c r="E25622" t="n">
        <v>0.00991</v>
      </c>
      <c r="F25622" t="n">
        <v>5938645.969064699</v>
      </c>
    </row>
    <row r="25623">
      <c r="A25623" s="3" t="inlineStr">
        <is>
          <t>SPX PATRIOT</t>
        </is>
      </c>
      <c r="B25623" t="inlineStr">
        <is>
          <t>08/2023</t>
        </is>
      </c>
      <c r="C25623" t="n">
        <v>599257918.17</v>
      </c>
      <c r="D25623" t="inlineStr">
        <is>
          <t>VITT</t>
        </is>
      </c>
      <c r="E25623" t="n">
        <v>0.009719999999999999</v>
      </c>
      <c r="F25623" t="n">
        <v>5824786.964612399</v>
      </c>
    </row>
    <row r="25624">
      <c r="A25624" s="3" t="inlineStr">
        <is>
          <t>SPX PATRIOT</t>
        </is>
      </c>
      <c r="B25624" t="inlineStr">
        <is>
          <t>08/2023</t>
        </is>
      </c>
      <c r="C25624" t="n">
        <v>599257918.17</v>
      </c>
      <c r="D25624" t="inlineStr">
        <is>
          <t>SOMA</t>
        </is>
      </c>
      <c r="E25624" t="n">
        <v>0.00963</v>
      </c>
      <c r="F25624" t="n">
        <v>5770853.751977099</v>
      </c>
    </row>
    <row r="25625">
      <c r="A25625" s="3" t="inlineStr">
        <is>
          <t>SPX PATRIOT</t>
        </is>
      </c>
      <c r="B25625" t="inlineStr">
        <is>
          <t>08/2023</t>
        </is>
      </c>
      <c r="C25625" t="n">
        <v>599257918.17</v>
      </c>
      <c r="D25625" t="inlineStr">
        <is>
          <t>PETR</t>
        </is>
      </c>
      <c r="E25625" t="n">
        <v>0.009469999999999999</v>
      </c>
      <c r="F25625" t="n">
        <v>5674972.485069899</v>
      </c>
    </row>
    <row r="25626">
      <c r="A25626" s="3" t="inlineStr">
        <is>
          <t>SPX PATRIOT</t>
        </is>
      </c>
      <c r="B25626" t="inlineStr">
        <is>
          <t>08/2023</t>
        </is>
      </c>
      <c r="C25626" t="n">
        <v>599257918.17</v>
      </c>
      <c r="D25626" t="inlineStr">
        <is>
          <t>BBAS</t>
        </is>
      </c>
      <c r="E25626" t="n">
        <v>0.00936</v>
      </c>
      <c r="F25626" t="n">
        <v>5609054.1140712</v>
      </c>
    </row>
    <row r="25627">
      <c r="A25627" s="3" t="inlineStr">
        <is>
          <t>SPX PATRIOT</t>
        </is>
      </c>
      <c r="B25627" t="inlineStr">
        <is>
          <t>08/2023</t>
        </is>
      </c>
      <c r="C25627" t="n">
        <v>599257918.17</v>
      </c>
      <c r="D25627" t="inlineStr">
        <is>
          <t>ITSA</t>
        </is>
      </c>
      <c r="E25627" t="n">
        <v>0.00923</v>
      </c>
      <c r="F25627" t="n">
        <v>5531150.584709099</v>
      </c>
    </row>
    <row r="25628">
      <c r="A25628" s="3" t="inlineStr">
        <is>
          <t>SPX PATRIOT</t>
        </is>
      </c>
      <c r="B25628" t="inlineStr">
        <is>
          <t>08/2023</t>
        </is>
      </c>
      <c r="C25628" t="n">
        <v>599257918.17</v>
      </c>
      <c r="D25628" t="inlineStr">
        <is>
          <t>SBFG</t>
        </is>
      </c>
      <c r="E25628" t="n">
        <v>0.00797</v>
      </c>
      <c r="F25628" t="n">
        <v>4776085.6078149</v>
      </c>
    </row>
    <row r="25629">
      <c r="A25629" s="3" t="inlineStr">
        <is>
          <t>SPX PATRIOT</t>
        </is>
      </c>
      <c r="B25629" t="inlineStr">
        <is>
          <t>08/2023</t>
        </is>
      </c>
      <c r="C25629" t="n">
        <v>599257918.17</v>
      </c>
      <c r="D25629" t="inlineStr">
        <is>
          <t>MATD</t>
        </is>
      </c>
      <c r="E25629" t="n">
        <v>0.00736</v>
      </c>
      <c r="F25629" t="n">
        <v>4410538.2777312</v>
      </c>
    </row>
    <row r="25630">
      <c r="A25630" s="3" t="inlineStr">
        <is>
          <t>SPX PATRIOT</t>
        </is>
      </c>
      <c r="B25630" t="inlineStr">
        <is>
          <t>08/2023</t>
        </is>
      </c>
      <c r="C25630" t="n">
        <v>599257918.17</v>
      </c>
      <c r="D25630" t="inlineStr">
        <is>
          <t>BRKM</t>
        </is>
      </c>
      <c r="E25630" t="n">
        <v>0.0073</v>
      </c>
      <c r="F25630" t="n">
        <v>4374582.802641</v>
      </c>
    </row>
    <row r="25631">
      <c r="A25631" s="3" t="inlineStr">
        <is>
          <t>SPX PATRIOT</t>
        </is>
      </c>
      <c r="B25631" t="inlineStr">
        <is>
          <t>08/2023</t>
        </is>
      </c>
      <c r="C25631" t="n">
        <v>599257918.17</v>
      </c>
      <c r="D25631" t="inlineStr">
        <is>
          <t>PNVL</t>
        </is>
      </c>
      <c r="E25631" t="n">
        <v>0.00633</v>
      </c>
      <c r="F25631" t="n">
        <v>3793302.6220161</v>
      </c>
    </row>
    <row r="25632">
      <c r="A25632" s="3" t="inlineStr">
        <is>
          <t>SPX PATRIOT</t>
        </is>
      </c>
      <c r="B25632" t="inlineStr">
        <is>
          <t>08/2023</t>
        </is>
      </c>
      <c r="C25632" t="n">
        <v>599257918.17</v>
      </c>
      <c r="D25632" t="inlineStr">
        <is>
          <t>RECV</t>
        </is>
      </c>
      <c r="E25632" t="n">
        <v>0.005</v>
      </c>
      <c r="F25632" t="n">
        <v>2996289.59085</v>
      </c>
    </row>
    <row r="25633">
      <c r="A25633" s="3" t="inlineStr">
        <is>
          <t>SPX PATRIOT</t>
        </is>
      </c>
      <c r="B25633" t="inlineStr">
        <is>
          <t>08/2023</t>
        </is>
      </c>
      <c r="C25633" t="n">
        <v>599257918.17</v>
      </c>
      <c r="D25633" t="inlineStr">
        <is>
          <t>RAPT</t>
        </is>
      </c>
      <c r="E25633" t="n">
        <v>0.004699999999999999</v>
      </c>
      <c r="F25633" t="n">
        <v>2816512.215398999</v>
      </c>
    </row>
    <row r="25634">
      <c r="A25634" s="3" t="inlineStr">
        <is>
          <t>SPX PATRIOT</t>
        </is>
      </c>
      <c r="B25634" t="inlineStr">
        <is>
          <t>08/2023</t>
        </is>
      </c>
      <c r="C25634" t="n">
        <v>599257918.17</v>
      </c>
      <c r="D25634" t="inlineStr">
        <is>
          <t>SMFT</t>
        </is>
      </c>
      <c r="E25634" t="n">
        <v>0.00432</v>
      </c>
      <c r="F25634" t="n">
        <v>2588794.2064944</v>
      </c>
    </row>
    <row r="25635">
      <c r="A25635" s="3" t="inlineStr">
        <is>
          <t>SPX PATRIOT</t>
        </is>
      </c>
      <c r="B25635" t="inlineStr">
        <is>
          <t>08/2023</t>
        </is>
      </c>
      <c r="C25635" t="n">
        <v>599257918.17</v>
      </c>
      <c r="D25635" t="inlineStr">
        <is>
          <t>SQIA</t>
        </is>
      </c>
      <c r="E25635" t="n">
        <v>0.00332</v>
      </c>
      <c r="F25635" t="n">
        <v>1989536.2883244</v>
      </c>
    </row>
    <row r="25636">
      <c r="A25636" s="3" t="inlineStr">
        <is>
          <t>SPX PATRIOT</t>
        </is>
      </c>
      <c r="B25636" t="inlineStr">
        <is>
          <t>08/2023</t>
        </is>
      </c>
      <c r="C25636" t="n">
        <v>599257918.17</v>
      </c>
      <c r="D25636" t="inlineStr">
        <is>
          <t>COCE</t>
        </is>
      </c>
      <c r="E25636" t="n">
        <v>0.00328</v>
      </c>
      <c r="F25636" t="n">
        <v>1965565.9715976</v>
      </c>
    </row>
    <row r="25637">
      <c r="A25637" s="3" t="inlineStr">
        <is>
          <t>SPX PATRIOT</t>
        </is>
      </c>
      <c r="B25637" t="inlineStr">
        <is>
          <t>08/2023</t>
        </is>
      </c>
      <c r="C25637" t="n">
        <v>599257918.17</v>
      </c>
      <c r="D25637" t="inlineStr">
        <is>
          <t>CRFB</t>
        </is>
      </c>
      <c r="E25637" t="n">
        <v>0.0032</v>
      </c>
      <c r="F25637" t="n">
        <v>1917625.338144</v>
      </c>
    </row>
    <row r="25638">
      <c r="A25638" s="3" t="inlineStr">
        <is>
          <t>SPX PATRIOT</t>
        </is>
      </c>
      <c r="B25638" t="inlineStr">
        <is>
          <t>08/2023</t>
        </is>
      </c>
      <c r="C25638" t="n">
        <v>599257918.17</v>
      </c>
      <c r="D25638" t="inlineStr">
        <is>
          <t>PETZ</t>
        </is>
      </c>
      <c r="E25638" t="n">
        <v>0.00263</v>
      </c>
      <c r="F25638" t="n">
        <v>1576048.3247871</v>
      </c>
    </row>
    <row r="25639">
      <c r="A25639" s="3" t="inlineStr">
        <is>
          <t>SPX PATRIOT</t>
        </is>
      </c>
      <c r="B25639" t="inlineStr">
        <is>
          <t>08/2023</t>
        </is>
      </c>
      <c r="C25639" t="n">
        <v>599257918.17</v>
      </c>
      <c r="D25639" t="inlineStr">
        <is>
          <t>BEEF</t>
        </is>
      </c>
      <c r="E25639" t="n">
        <v>0.00227</v>
      </c>
      <c r="F25639" t="n">
        <v>1360315.4742459</v>
      </c>
    </row>
    <row r="25640">
      <c r="A25640" s="3" t="inlineStr">
        <is>
          <t>SPX PATRIOT</t>
        </is>
      </c>
      <c r="B25640" t="inlineStr">
        <is>
          <t>08/2023</t>
        </is>
      </c>
      <c r="C25640" t="n">
        <v>599257918.17</v>
      </c>
      <c r="D25640" t="inlineStr">
        <is>
          <t>YDUQ</t>
        </is>
      </c>
      <c r="E25640" t="n">
        <v>0.0021</v>
      </c>
      <c r="F25640" t="n">
        <v>1258441.628157</v>
      </c>
    </row>
    <row r="25641">
      <c r="A25641" s="3" t="inlineStr">
        <is>
          <t>SPX PATRIOT</t>
        </is>
      </c>
      <c r="B25641" t="inlineStr">
        <is>
          <t>08/2023</t>
        </is>
      </c>
      <c r="C25641" t="n">
        <v>599257918.17</v>
      </c>
      <c r="D25641" t="inlineStr">
        <is>
          <t>CASH</t>
        </is>
      </c>
      <c r="E25641" t="n">
        <v>0.00193</v>
      </c>
      <c r="F25641" t="n">
        <v>1156567.7820681</v>
      </c>
    </row>
    <row r="25642">
      <c r="A25642" s="3" t="inlineStr">
        <is>
          <t>SPX PATRIOT</t>
        </is>
      </c>
      <c r="B25642" t="inlineStr">
        <is>
          <t>08/2023</t>
        </is>
      </c>
      <c r="C25642" t="n">
        <v>599257918.17</v>
      </c>
      <c r="D25642" t="inlineStr">
        <is>
          <t>CSED</t>
        </is>
      </c>
      <c r="E25642" t="n">
        <v>0.0019</v>
      </c>
      <c r="F25642" t="n">
        <v>1138590.044523</v>
      </c>
    </row>
    <row r="25643">
      <c r="A25643" s="3" t="inlineStr">
        <is>
          <t>SPX PATRIOT</t>
        </is>
      </c>
      <c r="B25643" t="inlineStr">
        <is>
          <t>08/2023</t>
        </is>
      </c>
      <c r="C25643" t="n">
        <v>599257918.17</v>
      </c>
      <c r="D25643" t="inlineStr">
        <is>
          <t>CPFE</t>
        </is>
      </c>
      <c r="E25643" t="n">
        <v>0.00178</v>
      </c>
      <c r="F25643" t="n">
        <v>1066679.0943426</v>
      </c>
    </row>
    <row r="25644">
      <c r="A25644" s="3" t="inlineStr">
        <is>
          <t>SPX PATRIOT</t>
        </is>
      </c>
      <c r="B25644" t="inlineStr">
        <is>
          <t>08/2023</t>
        </is>
      </c>
      <c r="C25644" t="n">
        <v>599257918.17</v>
      </c>
      <c r="D25644" t="inlineStr">
        <is>
          <t>CLSC</t>
        </is>
      </c>
      <c r="E25644" t="n">
        <v>0.00158</v>
      </c>
      <c r="F25644" t="n">
        <v>946827.5107085999</v>
      </c>
    </row>
    <row r="25645">
      <c r="A25645" s="3" t="inlineStr">
        <is>
          <t>SPX PATRIOT</t>
        </is>
      </c>
      <c r="B25645" t="inlineStr">
        <is>
          <t>08/2023</t>
        </is>
      </c>
      <c r="C25645" t="n">
        <v>599257918.17</v>
      </c>
      <c r="D25645" t="inlineStr">
        <is>
          <t>FIQE</t>
        </is>
      </c>
      <c r="E25645" t="n">
        <v>8.999999999999999e-05</v>
      </c>
      <c r="F25645" t="n">
        <v>53933.21263529999</v>
      </c>
    </row>
    <row r="25646">
      <c r="A25646" s="3" t="inlineStr">
        <is>
          <t>SPX PATRIOT</t>
        </is>
      </c>
      <c r="B25646" t="inlineStr">
        <is>
          <t>08/2023</t>
        </is>
      </c>
      <c r="C25646" t="n">
        <v>599257918.17</v>
      </c>
      <c r="D25646" t="inlineStr">
        <is>
          <t>IGTI</t>
        </is>
      </c>
      <c r="E25646" t="n">
        <v>0.01389</v>
      </c>
      <c r="F25646" t="n">
        <v>8323692.483381299</v>
      </c>
    </row>
    <row r="25647">
      <c r="A25647" s="3" t="inlineStr">
        <is>
          <t>SPX PATRIOT</t>
        </is>
      </c>
      <c r="B25647" t="inlineStr">
        <is>
          <t>08/2023</t>
        </is>
      </c>
      <c r="C25647" t="n">
        <v>599257918.17</v>
      </c>
      <c r="D25647" t="inlineStr">
        <is>
          <t>SEER</t>
        </is>
      </c>
      <c r="E25647" t="n">
        <v>1e-05</v>
      </c>
      <c r="F25647" t="n">
        <v>5992.5791817</v>
      </c>
    </row>
    <row r="25648">
      <c r="A25648" s="3" t="inlineStr">
        <is>
          <t>SPX PATRIOT</t>
        </is>
      </c>
      <c r="B25648" t="inlineStr">
        <is>
          <t>08/2023</t>
        </is>
      </c>
      <c r="C25648" t="n">
        <v>599257918.17</v>
      </c>
      <c r="D25648" t="inlineStr">
        <is>
          <t>BDR - EXCO32 - ALMACENES ÉXITO S.A - EXCO32 CNPJ DO EMISSOR: 23.041.875/0001-37 DENOMINAÇÃO SOCIAL DO EMISSOR: ALMACENES ÉXITO S.A</t>
        </is>
      </c>
      <c r="E25648" t="n">
        <v>0.01469</v>
      </c>
      <c r="F25648" t="n">
        <v>8803098.8179173</v>
      </c>
    </row>
    <row r="25649">
      <c r="A25649" s="3" t="inlineStr">
        <is>
          <t>SPX PATRIOT</t>
        </is>
      </c>
      <c r="B25649" t="inlineStr">
        <is>
          <t>08/2023</t>
        </is>
      </c>
      <c r="C25649" t="n">
        <v>599257918.17</v>
      </c>
      <c r="D25649" t="inlineStr">
        <is>
          <t>BDR - XPBR31 DT. INI. VIGEN.: 04/10/2021</t>
        </is>
      </c>
      <c r="E25649" t="n">
        <v>0.01154</v>
      </c>
      <c r="F25649" t="n">
        <v>6915436.3756818</v>
      </c>
    </row>
    <row r="25650">
      <c r="A25650" s="3" t="inlineStr">
        <is>
          <t>SPX PATRIOT</t>
        </is>
      </c>
      <c r="B25650" t="inlineStr">
        <is>
          <t>08/2023</t>
        </is>
      </c>
      <c r="C25650" t="n">
        <v>599257918.17</v>
      </c>
      <c r="D25650" t="inlineStr">
        <is>
          <t>BDR - INBR32 DT. INI. VIGEN.: 20/06/2022</t>
        </is>
      </c>
      <c r="E25650" t="n">
        <v>0.005330000000000001</v>
      </c>
      <c r="F25650" t="n">
        <v>3194044.7038461</v>
      </c>
    </row>
    <row r="25651">
      <c r="A25651" s="3" t="inlineStr">
        <is>
          <t>SPX PATRIOT</t>
        </is>
      </c>
      <c r="B25651" t="inlineStr">
        <is>
          <t>08/2023</t>
        </is>
      </c>
      <c r="C25651" t="n">
        <v>599257918.17</v>
      </c>
      <c r="D25651" t="inlineStr">
        <is>
          <t>ENGI</t>
        </is>
      </c>
      <c r="E25651" t="n">
        <v>0.01508</v>
      </c>
      <c r="F25651" t="n">
        <v>9036809.4060036</v>
      </c>
    </row>
    <row r="25652">
      <c r="A25652" s="3" t="inlineStr">
        <is>
          <t>SPX PATRIOT</t>
        </is>
      </c>
      <c r="B25652" t="inlineStr">
        <is>
          <t>08/2023</t>
        </is>
      </c>
      <c r="C25652" t="n">
        <v>599257918.17</v>
      </c>
      <c r="D25652" t="inlineStr">
        <is>
          <t>Invest. Ext. - SPXI - 1 VENC.: 08/11/2050</t>
        </is>
      </c>
      <c r="E25652" t="n">
        <v>0.05258</v>
      </c>
      <c r="F25652" t="n">
        <v>31508981.3373786</v>
      </c>
    </row>
    <row r="25653">
      <c r="A25653" s="3" t="inlineStr">
        <is>
          <t>SPX PATRIOT</t>
        </is>
      </c>
      <c r="B25653" t="inlineStr">
        <is>
          <t>08/2023</t>
        </is>
      </c>
      <c r="C25653" t="n">
        <v>599257918.17</v>
      </c>
      <c r="D25653" t="inlineStr">
        <is>
          <t>Invest. Ext. - SPXI - 6304 VENC.: 17/09/2050</t>
        </is>
      </c>
      <c r="E25653" t="n">
        <v>0.03727</v>
      </c>
      <c r="F25653" t="n">
        <v>22334342.6101959</v>
      </c>
    </row>
    <row r="25654">
      <c r="A25654" s="3" t="inlineStr">
        <is>
          <t>SPX PATRIOT</t>
        </is>
      </c>
      <c r="B25654" t="inlineStr">
        <is>
          <t>08/2023</t>
        </is>
      </c>
      <c r="C25654" t="n">
        <v>599257918.17</v>
      </c>
      <c r="D25654" t="inlineStr">
        <is>
          <t>Invest. Ext. - SPXI - 78403 VENC.: 14/09/2050</t>
        </is>
      </c>
      <c r="E25654" t="n">
        <v>0.02297</v>
      </c>
      <c r="F25654" t="n">
        <v>13764954.3803649</v>
      </c>
    </row>
    <row r="25655">
      <c r="A25655" s="3" t="inlineStr">
        <is>
          <t>SPX PATRIOT</t>
        </is>
      </c>
      <c r="B25655" t="inlineStr">
        <is>
          <t>08/2023</t>
        </is>
      </c>
      <c r="C25655" t="n">
        <v>599257918.17</v>
      </c>
      <c r="D25655" t="inlineStr">
        <is>
          <t>Invest. Ext. - SPXI - 27 VENC.: 16/09/2050</t>
        </is>
      </c>
      <c r="E25655" t="n">
        <v>0.02259</v>
      </c>
      <c r="F25655" t="n">
        <v>13537236.3714603</v>
      </c>
    </row>
    <row r="25656">
      <c r="A25656" s="3" t="inlineStr">
        <is>
          <t>SPX PATRIOT</t>
        </is>
      </c>
      <c r="B25656" t="inlineStr">
        <is>
          <t>08/2023</t>
        </is>
      </c>
      <c r="C25656" t="n">
        <v>599257918.17</v>
      </c>
      <c r="D25656" t="inlineStr">
        <is>
          <t>Invest. Ext. - SPXI - 22583 VENC.: 04/12/2050</t>
        </is>
      </c>
      <c r="E25656" t="n">
        <v>0.01713</v>
      </c>
      <c r="F25656" t="n">
        <v>10265288.1382521</v>
      </c>
    </row>
    <row r="25657">
      <c r="A25657" s="3" t="inlineStr">
        <is>
          <t>SPX PATRIOT</t>
        </is>
      </c>
      <c r="B25657" t="inlineStr">
        <is>
          <t>08/2023</t>
        </is>
      </c>
      <c r="C25657" t="n">
        <v>599257918.17</v>
      </c>
      <c r="D25657" t="inlineStr">
        <is>
          <t>Invest. Ext. - SPXI - 1 VENC.: 14/10/2050</t>
        </is>
      </c>
      <c r="E25657" t="n">
        <v>0.01706</v>
      </c>
      <c r="F25657" t="n">
        <v>10223340.0839802</v>
      </c>
    </row>
    <row r="25658">
      <c r="A25658" s="3" t="inlineStr">
        <is>
          <t>SPX PATRIOT</t>
        </is>
      </c>
      <c r="B25658" t="inlineStr">
        <is>
          <t>08/2023</t>
        </is>
      </c>
      <c r="C25658" t="n">
        <v>599257918.17</v>
      </c>
      <c r="D25658" t="inlineStr">
        <is>
          <t>Invest. Ext. - SPXI - 3987 VENC.: 07/09/2050</t>
        </is>
      </c>
      <c r="E25658" t="n">
        <v>0.0166</v>
      </c>
      <c r="F25658" t="n">
        <v>9947681.441622</v>
      </c>
    </row>
    <row r="25659">
      <c r="A25659" s="3" t="inlineStr">
        <is>
          <t>SPX PATRIOT</t>
        </is>
      </c>
      <c r="B25659" t="inlineStr">
        <is>
          <t>08/2023</t>
        </is>
      </c>
      <c r="C25659" t="n">
        <v>599257918.17</v>
      </c>
      <c r="D25659" t="inlineStr">
        <is>
          <t>Invest. Ext. - SPXI - 9406 VENC.: 29/12/2050</t>
        </is>
      </c>
      <c r="E25659" t="n">
        <v>0.01543</v>
      </c>
      <c r="F25659" t="n">
        <v>9246549.6773631</v>
      </c>
    </row>
    <row r="25660">
      <c r="A25660" s="3" t="inlineStr">
        <is>
          <t>SPX PATRIOT</t>
        </is>
      </c>
      <c r="B25660" t="inlineStr">
        <is>
          <t>08/2023</t>
        </is>
      </c>
      <c r="C25660" t="n">
        <v>599257918.17</v>
      </c>
      <c r="D25660" t="inlineStr">
        <is>
          <t>Invest. Ext. - SPXI - 16620 VENC.: 06/11/2050</t>
        </is>
      </c>
      <c r="E25660" t="n">
        <v>0.01396</v>
      </c>
      <c r="F25660" t="n">
        <v>8365640.537653198</v>
      </c>
    </row>
    <row r="25661">
      <c r="A25661" s="3" t="inlineStr">
        <is>
          <t>SPX PATRIOT</t>
        </is>
      </c>
      <c r="B25661" t="inlineStr">
        <is>
          <t>08/2023</t>
        </is>
      </c>
      <c r="C25661" t="n">
        <v>599257918.17</v>
      </c>
      <c r="D25661" t="inlineStr">
        <is>
          <t>Invest. Ext. - SPXI - 42000 VENC.: 20/10/2050</t>
        </is>
      </c>
      <c r="E25661" t="n">
        <v>0.00916</v>
      </c>
      <c r="F25661" t="n">
        <v>5489202.530437199</v>
      </c>
    </row>
    <row r="25662">
      <c r="A25662" s="3" t="inlineStr">
        <is>
          <t>SPX PATRIOT</t>
        </is>
      </c>
      <c r="B25662" t="inlineStr">
        <is>
          <t>08/2023</t>
        </is>
      </c>
      <c r="C25662" t="n">
        <v>599257918.17</v>
      </c>
      <c r="D25662" t="inlineStr">
        <is>
          <t>Invest. Ext. - SPXI - 41801 VENC.: 22/11/2050</t>
        </is>
      </c>
      <c r="E25662" t="n">
        <v>0.008750000000000001</v>
      </c>
      <c r="F25662" t="n">
        <v>5243506.7839875</v>
      </c>
    </row>
    <row r="25663">
      <c r="A25663" s="3" t="inlineStr">
        <is>
          <t>SPX PATRIOT</t>
        </is>
      </c>
      <c r="B25663" t="inlineStr">
        <is>
          <t>08/2023</t>
        </is>
      </c>
      <c r="C25663" t="n">
        <v>599257918.17</v>
      </c>
      <c r="D25663" t="inlineStr">
        <is>
          <t>Invest. Ext. - SPXI - 142185 VENC.: 30/12/2050</t>
        </is>
      </c>
      <c r="E25663" t="n">
        <v>0.00855</v>
      </c>
      <c r="F25663" t="n">
        <v>5123655.2003535</v>
      </c>
    </row>
    <row r="25664">
      <c r="A25664" s="3" t="inlineStr">
        <is>
          <t>SPX PATRIOT</t>
        </is>
      </c>
      <c r="B25664" t="inlineStr">
        <is>
          <t>08/2023</t>
        </is>
      </c>
      <c r="C25664" t="n">
        <v>599257918.17</v>
      </c>
      <c r="D25664" t="inlineStr">
        <is>
          <t>Invest. Ext. - SPXI - 144870 VENC.: 09/10/2050</t>
        </is>
      </c>
      <c r="E25664" t="n">
        <v>0.00838</v>
      </c>
      <c r="F25664" t="n">
        <v>5021781.3542646</v>
      </c>
    </row>
    <row r="25665">
      <c r="A25665" s="3" t="inlineStr">
        <is>
          <t>SPX PATRIOT</t>
        </is>
      </c>
      <c r="B25665" t="inlineStr">
        <is>
          <t>08/2023</t>
        </is>
      </c>
      <c r="C25665" t="n">
        <v>599257918.17</v>
      </c>
      <c r="D25665" t="inlineStr">
        <is>
          <t>Invest. Ext. - SPXI - 19070 VENC.: 27/12/2050</t>
        </is>
      </c>
      <c r="E25665" t="n">
        <v>0.00586</v>
      </c>
      <c r="F25665" t="n">
        <v>3511651.4004762</v>
      </c>
    </row>
    <row r="25666">
      <c r="A25666" s="3" t="inlineStr">
        <is>
          <t>SPX PATRIOT</t>
        </is>
      </c>
      <c r="B25666" t="inlineStr">
        <is>
          <t>08/2023</t>
        </is>
      </c>
      <c r="C25666" t="n">
        <v>599257918.17</v>
      </c>
      <c r="D25666" t="inlineStr">
        <is>
          <t>Invest. Ext. - SPXI - 1 VENC.: 21/11/2050</t>
        </is>
      </c>
      <c r="E25666" t="n">
        <v>0.00559</v>
      </c>
      <c r="F25666" t="n">
        <v>3349851.7625703</v>
      </c>
    </row>
    <row r="25667">
      <c r="A25667" s="3" t="inlineStr">
        <is>
          <t>SPX PATRIOT</t>
        </is>
      </c>
      <c r="B25667" t="inlineStr">
        <is>
          <t>08/2023</t>
        </is>
      </c>
      <c r="C25667" t="n">
        <v>599257918.17</v>
      </c>
      <c r="D25667" t="inlineStr">
        <is>
          <t>Invest. Ext. - SPXI - 6355 VENC.: 15/10/2050</t>
        </is>
      </c>
      <c r="E25667" t="n">
        <v>0.00534</v>
      </c>
      <c r="F25667" t="n">
        <v>3200037.2830278</v>
      </c>
    </row>
    <row r="25668">
      <c r="A25668" s="3" t="inlineStr">
        <is>
          <t>SPX PATRIOT</t>
        </is>
      </c>
      <c r="B25668" t="inlineStr">
        <is>
          <t>08/2023</t>
        </is>
      </c>
      <c r="C25668" t="n">
        <v>599257918.17</v>
      </c>
      <c r="D25668" t="inlineStr">
        <is>
          <t>Invest. Ext. - SPXI - 7197 VENC.: 31/12/2050</t>
        </is>
      </c>
      <c r="E25668" t="n">
        <v>0.00528</v>
      </c>
      <c r="F25668" t="n">
        <v>3164081.8079376</v>
      </c>
    </row>
    <row r="25669">
      <c r="A25669" s="3" t="inlineStr">
        <is>
          <t>SPX PATRIOT</t>
        </is>
      </c>
      <c r="B25669" t="inlineStr">
        <is>
          <t>08/2023</t>
        </is>
      </c>
      <c r="C25669" t="n">
        <v>599257918.17</v>
      </c>
      <c r="D25669" t="inlineStr">
        <is>
          <t>Invest. Ext. - SPXI - 9811 VENC.: 04/11/2050</t>
        </is>
      </c>
      <c r="E25669" t="n">
        <v>0.005160000000000001</v>
      </c>
      <c r="F25669" t="n">
        <v>3092170.8577572</v>
      </c>
    </row>
    <row r="25670">
      <c r="A25670" s="3" t="inlineStr">
        <is>
          <t>SPX PATRIOT</t>
        </is>
      </c>
      <c r="B25670" t="inlineStr">
        <is>
          <t>08/2023</t>
        </is>
      </c>
      <c r="C25670" t="n">
        <v>599257918.17</v>
      </c>
      <c r="D25670" t="inlineStr">
        <is>
          <t>Invest. Ext. - SPXI - 35800 VENC.: 25/12/2050</t>
        </is>
      </c>
      <c r="E25670" t="n">
        <v>0.00456</v>
      </c>
      <c r="F25670" t="n">
        <v>2732616.1068552</v>
      </c>
    </row>
    <row r="25671">
      <c r="A25671" s="3" t="inlineStr">
        <is>
          <t>SPX PATRIOT</t>
        </is>
      </c>
      <c r="B25671" t="inlineStr">
        <is>
          <t>08/2023</t>
        </is>
      </c>
      <c r="C25671" t="n">
        <v>599257918.17</v>
      </c>
      <c r="D25671" t="inlineStr">
        <is>
          <t>Invest. Ext. - SPXI - 2384 VENC.: 28/08/2050</t>
        </is>
      </c>
      <c r="E25671" t="n">
        <v>0.00441</v>
      </c>
      <c r="F25671" t="n">
        <v>2642727.4191297</v>
      </c>
    </row>
    <row r="25672">
      <c r="A25672" s="3" t="inlineStr">
        <is>
          <t>SPX PATRIOT</t>
        </is>
      </c>
      <c r="B25672" t="inlineStr">
        <is>
          <t>08/2023</t>
        </is>
      </c>
      <c r="C25672" t="n">
        <v>599257918.17</v>
      </c>
      <c r="D25672" t="inlineStr">
        <is>
          <t>Invest. Ext. - SPXI - 30112 VENC.: 01/10/2050</t>
        </is>
      </c>
      <c r="E25672" t="n">
        <v>0.00325</v>
      </c>
      <c r="F25672" t="n">
        <v>1947588.2340525</v>
      </c>
    </row>
    <row r="25673">
      <c r="A25673" s="3" t="inlineStr">
        <is>
          <t>SPX PATRIOT</t>
        </is>
      </c>
      <c r="B25673" t="inlineStr">
        <is>
          <t>08/2023</t>
        </is>
      </c>
      <c r="C25673" t="n">
        <v>599257918.17</v>
      </c>
      <c r="D25673" t="inlineStr">
        <is>
          <t>Invest. Ext. - SPXI - 70186 VENC.: 03/09/2050</t>
        </is>
      </c>
      <c r="E25673" t="n">
        <v>0.00295</v>
      </c>
      <c r="F25673" t="n">
        <v>1767810.8586015</v>
      </c>
    </row>
    <row r="25674">
      <c r="A25674" s="3" t="inlineStr">
        <is>
          <t>SPX PATRIOT</t>
        </is>
      </c>
      <c r="B25674" t="inlineStr">
        <is>
          <t>08/2023</t>
        </is>
      </c>
      <c r="C25674" t="n">
        <v>599257918.17</v>
      </c>
      <c r="D25674" t="inlineStr">
        <is>
          <t>Invest. Ext. - SPXI - 40502 VENC.: 06/09/2050</t>
        </is>
      </c>
      <c r="E25674" t="n">
        <v>0.00286</v>
      </c>
      <c r="F25674" t="n">
        <v>1713877.6459662</v>
      </c>
    </row>
    <row r="25675">
      <c r="A25675" s="3" t="inlineStr">
        <is>
          <t>SPX PATRIOT</t>
        </is>
      </c>
      <c r="B25675" t="inlineStr">
        <is>
          <t>08/2023</t>
        </is>
      </c>
      <c r="C25675" t="n">
        <v>599257918.17</v>
      </c>
      <c r="D25675" t="inlineStr">
        <is>
          <t>Invest. Ext. - SPXI - 26946 VENC.: 27/08/2050</t>
        </is>
      </c>
      <c r="E25675" t="n">
        <v>0.00258</v>
      </c>
      <c r="F25675" t="n">
        <v>1546085.4288786</v>
      </c>
    </row>
    <row r="25676">
      <c r="A25676" s="3" t="inlineStr">
        <is>
          <t>SPX PATRIOT</t>
        </is>
      </c>
      <c r="B25676" t="inlineStr">
        <is>
          <t>08/2023</t>
        </is>
      </c>
      <c r="C25676" t="n">
        <v>599257918.17</v>
      </c>
      <c r="D25676" t="inlineStr">
        <is>
          <t>Invest. Ext. - SPXI - 116502 VENC.: 28/11/2050</t>
        </is>
      </c>
      <c r="E25676" t="n">
        <v>0.00235</v>
      </c>
      <c r="F25676" t="n">
        <v>1408256.1076995</v>
      </c>
    </row>
    <row r="25677">
      <c r="A25677" s="3" t="inlineStr">
        <is>
          <t>SPX PATRIOT</t>
        </is>
      </c>
      <c r="B25677" t="inlineStr">
        <is>
          <t>08/2023</t>
        </is>
      </c>
      <c r="C25677" t="n">
        <v>599257918.17</v>
      </c>
      <c r="D25677" t="inlineStr">
        <is>
          <t>Invest. Ext. - SPXI - 102006 VENC.: 29/08/2050</t>
        </is>
      </c>
      <c r="E25677" t="n">
        <v>0.00223</v>
      </c>
      <c r="F25677" t="n">
        <v>1336345.1575191</v>
      </c>
    </row>
    <row r="25678">
      <c r="A25678" s="3" t="inlineStr">
        <is>
          <t>SPX PATRIOT</t>
        </is>
      </c>
      <c r="B25678" t="inlineStr">
        <is>
          <t>08/2023</t>
        </is>
      </c>
      <c r="C25678" t="n">
        <v>599257918.17</v>
      </c>
      <c r="D25678" t="inlineStr">
        <is>
          <t>Invest. Ext. - SPXI - 63211 VENC.: 09/11/2050</t>
        </is>
      </c>
      <c r="E25678" t="n">
        <v>0.00195</v>
      </c>
      <c r="F25678" t="n">
        <v>1168552.9404315</v>
      </c>
    </row>
    <row r="25679">
      <c r="A25679" s="3" t="inlineStr">
        <is>
          <t>SPX PATRIOT</t>
        </is>
      </c>
      <c r="B25679" t="inlineStr">
        <is>
          <t>08/2023</t>
        </is>
      </c>
      <c r="C25679" t="n">
        <v>599257918.17</v>
      </c>
      <c r="D25679" t="inlineStr">
        <is>
          <t>Invest. Ext. - SPXI - 1 VENC.: 01/09/2050</t>
        </is>
      </c>
      <c r="E25679" t="n">
        <v>0.00187</v>
      </c>
      <c r="F25679" t="n">
        <v>1120612.3069779</v>
      </c>
    </row>
    <row r="25680">
      <c r="A25680" s="3" t="inlineStr">
        <is>
          <t>SPX PATRIOT</t>
        </is>
      </c>
      <c r="B25680" t="inlineStr">
        <is>
          <t>08/2023</t>
        </is>
      </c>
      <c r="C25680" t="n">
        <v>599257918.17</v>
      </c>
      <c r="D25680" t="inlineStr">
        <is>
          <t>Invest. Ext. - SPXI - 250 VENC.: 23/11/2050</t>
        </is>
      </c>
      <c r="E25680" t="n">
        <v>0.00153</v>
      </c>
      <c r="F25680" t="n">
        <v>916864.6148000999</v>
      </c>
    </row>
    <row r="25681">
      <c r="A25681" s="3" t="inlineStr">
        <is>
          <t>SPX PATRIOT</t>
        </is>
      </c>
      <c r="B25681" t="inlineStr">
        <is>
          <t>08/2023</t>
        </is>
      </c>
      <c r="C25681" t="n">
        <v>599257918.17</v>
      </c>
      <c r="D25681" t="inlineStr">
        <is>
          <t>Invest. Ext. - SPXI - 1 VENC.: 13/11/2050</t>
        </is>
      </c>
      <c r="E25681" t="n">
        <v>0.00127</v>
      </c>
      <c r="F25681" t="n">
        <v>761057.5560759</v>
      </c>
    </row>
    <row r="25682">
      <c r="A25682" s="3" t="inlineStr">
        <is>
          <t>SPX PATRIOT</t>
        </is>
      </c>
      <c r="B25682" t="inlineStr">
        <is>
          <t>08/2023</t>
        </is>
      </c>
      <c r="C25682" t="n">
        <v>599257918.17</v>
      </c>
      <c r="D25682" t="inlineStr">
        <is>
          <t>Invest. Ext. - SPXI - 1 VENC.: 11/12/2050</t>
        </is>
      </c>
      <c r="E25682" t="n">
        <v>0.00119</v>
      </c>
      <c r="F25682" t="n">
        <v>713116.9226222999</v>
      </c>
    </row>
    <row r="25683">
      <c r="A25683" s="3" t="inlineStr">
        <is>
          <t>SPX PATRIOT</t>
        </is>
      </c>
      <c r="B25683" t="inlineStr">
        <is>
          <t>08/2023</t>
        </is>
      </c>
      <c r="C25683" t="n">
        <v>599257918.17</v>
      </c>
      <c r="D25683" t="inlineStr">
        <is>
          <t>Invest. Ext. - SPXI - 8744 VENC.: 18/12/2050</t>
        </is>
      </c>
      <c r="E25683" t="n">
        <v>0.00113</v>
      </c>
      <c r="F25683" t="n">
        <v>677161.4475320999</v>
      </c>
    </row>
    <row r="25684">
      <c r="A25684" s="3" t="inlineStr">
        <is>
          <t>SPX PATRIOT</t>
        </is>
      </c>
      <c r="B25684" t="inlineStr">
        <is>
          <t>08/2023</t>
        </is>
      </c>
      <c r="C25684" t="n">
        <v>599257918.17</v>
      </c>
      <c r="D25684" t="inlineStr">
        <is>
          <t>Invest. Ext. - SPXI - 1 VENC.: 06/12/2050</t>
        </is>
      </c>
      <c r="E25684" t="n">
        <v>0.00102</v>
      </c>
      <c r="F25684" t="n">
        <v>611243.0765333999</v>
      </c>
    </row>
    <row r="25685">
      <c r="A25685" s="3" t="inlineStr">
        <is>
          <t>SPX PATRIOT</t>
        </is>
      </c>
      <c r="B25685" t="inlineStr">
        <is>
          <t>08/2023</t>
        </is>
      </c>
      <c r="C25685" t="n">
        <v>599257918.17</v>
      </c>
      <c r="D25685" t="inlineStr">
        <is>
          <t>Invest. Ext. - SPXI - 214 VENC.: 25/11/2050</t>
        </is>
      </c>
      <c r="E25685" t="n">
        <v>0.00099</v>
      </c>
      <c r="F25685" t="n">
        <v>593265.3389882999</v>
      </c>
    </row>
    <row r="25686">
      <c r="A25686" s="3" t="inlineStr">
        <is>
          <t>SPX PATRIOT</t>
        </is>
      </c>
      <c r="B25686" t="inlineStr">
        <is>
          <t>08/2023</t>
        </is>
      </c>
      <c r="C25686" t="n">
        <v>599257918.17</v>
      </c>
      <c r="D25686" t="inlineStr">
        <is>
          <t>Invest. Ext. - SPXI - 7810 VENC.: 28/12/2050</t>
        </is>
      </c>
      <c r="E25686" t="n">
        <v>0.0008500000000000001</v>
      </c>
      <c r="F25686" t="n">
        <v>509369.2304445</v>
      </c>
    </row>
    <row r="25687">
      <c r="A25687" s="3" t="inlineStr">
        <is>
          <t>SPX PATRIOT</t>
        </is>
      </c>
      <c r="B25687" t="inlineStr">
        <is>
          <t>08/2023</t>
        </is>
      </c>
      <c r="C25687" t="n">
        <v>599257918.17</v>
      </c>
      <c r="D25687" t="inlineStr">
        <is>
          <t>Invest. Ext. - SPXI - 17383 VENC.: 03/10/2050</t>
        </is>
      </c>
      <c r="E25687" t="n">
        <v>0.0007599999999999999</v>
      </c>
      <c r="F25687" t="n">
        <v>455436.0178091999</v>
      </c>
    </row>
    <row r="25688">
      <c r="A25688" s="3" t="inlineStr">
        <is>
          <t>SPX PATRIOT</t>
        </is>
      </c>
      <c r="B25688" t="inlineStr">
        <is>
          <t>08/2023</t>
        </is>
      </c>
      <c r="C25688" t="n">
        <v>599257918.17</v>
      </c>
      <c r="D25688" t="inlineStr">
        <is>
          <t>Invest. Ext. - SPXI - 106752 VENC.: 26/11/2050</t>
        </is>
      </c>
      <c r="E25688" t="n">
        <v>0.00062</v>
      </c>
      <c r="F25688" t="n">
        <v>371539.9092654</v>
      </c>
    </row>
    <row r="25689">
      <c r="A25689" s="3" t="inlineStr">
        <is>
          <t>SPX PATRIOT</t>
        </is>
      </c>
      <c r="B25689" t="inlineStr">
        <is>
          <t>08/2023</t>
        </is>
      </c>
      <c r="C25689" t="n">
        <v>599257918.17</v>
      </c>
      <c r="D25689" t="inlineStr">
        <is>
          <t>Invest. Ext. - SPXI - 9712 VENC.: 22/10/2050</t>
        </is>
      </c>
      <c r="E25689" t="n">
        <v>0.00057</v>
      </c>
      <c r="F25689" t="n">
        <v>341577.0133569</v>
      </c>
    </row>
    <row r="25690">
      <c r="A25690" s="3" t="inlineStr">
        <is>
          <t>SPX PATRIOT</t>
        </is>
      </c>
      <c r="B25690" t="inlineStr">
        <is>
          <t>08/2023</t>
        </is>
      </c>
      <c r="C25690" t="n">
        <v>599257918.17</v>
      </c>
      <c r="D25690" t="inlineStr">
        <is>
          <t>Invest. Ext. - SPXI - 93775 VENC.: 26/09/2050</t>
        </is>
      </c>
      <c r="E25690" t="n">
        <v>0.0005600000000000001</v>
      </c>
      <c r="F25690" t="n">
        <v>335584.4341752</v>
      </c>
    </row>
    <row r="25691">
      <c r="A25691" s="3" t="inlineStr">
        <is>
          <t>SPX PATRIOT</t>
        </is>
      </c>
      <c r="B25691" t="inlineStr">
        <is>
          <t>08/2023</t>
        </is>
      </c>
      <c r="C25691" t="n">
        <v>599257918.17</v>
      </c>
      <c r="D25691" t="inlineStr">
        <is>
          <t>Invest. Ext. - SPXI - 1 VENC.: 30/11/2050</t>
        </is>
      </c>
      <c r="E25691" t="n">
        <v>0.00048</v>
      </c>
      <c r="F25691" t="n">
        <v>287643.8007216</v>
      </c>
    </row>
    <row r="25692">
      <c r="A25692" s="3" t="inlineStr">
        <is>
          <t>SPX PATRIOT</t>
        </is>
      </c>
      <c r="B25692" t="inlineStr">
        <is>
          <t>08/2023</t>
        </is>
      </c>
      <c r="C25692" t="n">
        <v>599257918.17</v>
      </c>
      <c r="D25692" t="inlineStr">
        <is>
          <t>Invest. Ext. - SPXI - 24091 VENC.: 29/10/2050</t>
        </is>
      </c>
      <c r="E25692" t="n">
        <v>0.00047</v>
      </c>
      <c r="F25692" t="n">
        <v>281651.2215399</v>
      </c>
    </row>
    <row r="25693">
      <c r="A25693" s="3" t="inlineStr">
        <is>
          <t>SPX PATRIOT</t>
        </is>
      </c>
      <c r="B25693" t="inlineStr">
        <is>
          <t>08/2023</t>
        </is>
      </c>
      <c r="C25693" t="n">
        <v>599257918.17</v>
      </c>
      <c r="D25693" t="inlineStr">
        <is>
          <t>Invest. Ext. - SPXI - 1 VENC.: 11/09/2050</t>
        </is>
      </c>
      <c r="E25693" t="n">
        <v>0.00042</v>
      </c>
      <c r="F25693" t="n">
        <v>251688.3256314</v>
      </c>
    </row>
    <row r="25694">
      <c r="A25694" s="3" t="inlineStr">
        <is>
          <t>SPX PATRIOT</t>
        </is>
      </c>
      <c r="B25694" t="inlineStr">
        <is>
          <t>08/2023</t>
        </is>
      </c>
      <c r="C25694" t="n">
        <v>599257918.17</v>
      </c>
      <c r="D25694" t="inlineStr">
        <is>
          <t>Invest. Ext. - SPXI - 24 VENC.: 13/12/2050</t>
        </is>
      </c>
      <c r="E25694" t="n">
        <v>0.0004</v>
      </c>
      <c r="F25694" t="n">
        <v>239703.167268</v>
      </c>
    </row>
    <row r="25695">
      <c r="A25695" s="3" t="inlineStr">
        <is>
          <t>SPX PATRIOT</t>
        </is>
      </c>
      <c r="B25695" t="inlineStr">
        <is>
          <t>08/2023</t>
        </is>
      </c>
      <c r="C25695" t="n">
        <v>599257918.17</v>
      </c>
      <c r="D25695" t="inlineStr">
        <is>
          <t>Invest. Ext. - SPXI - 1 VENC.: 15/09/2050</t>
        </is>
      </c>
      <c r="E25695" t="n">
        <v>0.00038</v>
      </c>
      <c r="F25695" t="n">
        <v>227718.0089046</v>
      </c>
    </row>
    <row r="25696">
      <c r="A25696" s="3" t="inlineStr">
        <is>
          <t>SPX PATRIOT</t>
        </is>
      </c>
      <c r="B25696" t="inlineStr">
        <is>
          <t>08/2023</t>
        </is>
      </c>
      <c r="C25696" t="n">
        <v>599257918.17</v>
      </c>
      <c r="D25696" t="inlineStr">
        <is>
          <t>Invest. Ext. - SPXI - 136 VENC.: 20/11/2050</t>
        </is>
      </c>
      <c r="E25696" t="n">
        <v>0.00036</v>
      </c>
      <c r="F25696" t="n">
        <v>215732.8505412</v>
      </c>
    </row>
    <row r="25697">
      <c r="A25697" s="3" t="inlineStr">
        <is>
          <t>SPX PATRIOT</t>
        </is>
      </c>
      <c r="B25697" t="inlineStr">
        <is>
          <t>08/2023</t>
        </is>
      </c>
      <c r="C25697" t="n">
        <v>599257918.17</v>
      </c>
      <c r="D25697" t="inlineStr">
        <is>
          <t>Invest. Ext. - SPXI - 75762 VENC.: 10/10/2050</t>
        </is>
      </c>
      <c r="E25697" t="n">
        <v>0.0003500000000000001</v>
      </c>
      <c r="F25697" t="n">
        <v>209740.2713595</v>
      </c>
    </row>
    <row r="25698">
      <c r="A25698" s="3" t="inlineStr">
        <is>
          <t>SPX PATRIOT</t>
        </is>
      </c>
      <c r="B25698" t="inlineStr">
        <is>
          <t>08/2023</t>
        </is>
      </c>
      <c r="C25698" t="n">
        <v>599257918.17</v>
      </c>
      <c r="D25698" t="inlineStr">
        <is>
          <t>Invest. Ext. - SPXI - 1230 VENC.: 22/09/2050</t>
        </is>
      </c>
      <c r="E25698" t="n">
        <v>0.00029</v>
      </c>
      <c r="F25698" t="n">
        <v>173784.7962693</v>
      </c>
    </row>
    <row r="25699">
      <c r="A25699" s="3" t="inlineStr">
        <is>
          <t>SPX PATRIOT</t>
        </is>
      </c>
      <c r="B25699" t="inlineStr">
        <is>
          <t>08/2023</t>
        </is>
      </c>
      <c r="C25699" t="n">
        <v>599257918.17</v>
      </c>
      <c r="D25699" t="inlineStr">
        <is>
          <t>Invest. Ext. - SPXI - 0 VENC.: 20/12/2050</t>
        </is>
      </c>
      <c r="E25699" t="n">
        <v>0.00027</v>
      </c>
      <c r="F25699" t="n">
        <v>161799.6379059</v>
      </c>
    </row>
    <row r="25700">
      <c r="A25700" s="3" t="inlineStr">
        <is>
          <t>SPX PATRIOT</t>
        </is>
      </c>
      <c r="B25700" t="inlineStr">
        <is>
          <t>08/2023</t>
        </is>
      </c>
      <c r="C25700" t="n">
        <v>599257918.17</v>
      </c>
      <c r="D25700" t="inlineStr">
        <is>
          <t>Invest. Ext. - SPXI - 7464 VENC.: 10/12/2050</t>
        </is>
      </c>
      <c r="E25700" t="n">
        <v>0.00025</v>
      </c>
      <c r="F25700" t="n">
        <v>149814.4795425</v>
      </c>
    </row>
    <row r="25701">
      <c r="A25701" s="3" t="inlineStr">
        <is>
          <t>SPX PATRIOT</t>
        </is>
      </c>
      <c r="B25701" t="inlineStr">
        <is>
          <t>08/2023</t>
        </is>
      </c>
      <c r="C25701" t="n">
        <v>599257918.17</v>
      </c>
      <c r="D25701" t="inlineStr">
        <is>
          <t>Invest. Ext. - SPXI - 151 VENC.: 15/11/2050</t>
        </is>
      </c>
      <c r="E25701" t="n">
        <v>0.00023</v>
      </c>
      <c r="F25701" t="n">
        <v>137829.3211791</v>
      </c>
    </row>
    <row r="25702">
      <c r="A25702" s="3" t="inlineStr">
        <is>
          <t>SPX PATRIOT</t>
        </is>
      </c>
      <c r="B25702" t="inlineStr">
        <is>
          <t>08/2023</t>
        </is>
      </c>
      <c r="C25702" t="n">
        <v>599257918.17</v>
      </c>
      <c r="D25702" t="inlineStr">
        <is>
          <t>Invest. Ext. - SPXI - 515 VENC.: 04/09/2050</t>
        </is>
      </c>
      <c r="E25702" t="n">
        <v>0.0002</v>
      </c>
      <c r="F25702" t="n">
        <v>119851.583634</v>
      </c>
    </row>
    <row r="25703">
      <c r="A25703" s="3" t="inlineStr">
        <is>
          <t>SPX PATRIOT</t>
        </is>
      </c>
      <c r="B25703" t="inlineStr">
        <is>
          <t>08/2023</t>
        </is>
      </c>
      <c r="C25703" t="n">
        <v>599257918.17</v>
      </c>
      <c r="D25703" t="inlineStr">
        <is>
          <t>Invest. Ext. - SPXI - 2 VENC.: 24/12/2050</t>
        </is>
      </c>
      <c r="E25703" t="n">
        <v>0.0002</v>
      </c>
      <c r="F25703" t="n">
        <v>119851.583634</v>
      </c>
    </row>
    <row r="25704">
      <c r="A25704" s="3" t="inlineStr">
        <is>
          <t>SPX PATRIOT</t>
        </is>
      </c>
      <c r="B25704" t="inlineStr">
        <is>
          <t>08/2023</t>
        </is>
      </c>
      <c r="C25704" t="n">
        <v>599257918.17</v>
      </c>
      <c r="D25704" t="inlineStr">
        <is>
          <t>Invest. Ext. - SPXI - 2750 VENC.: 19/12/2050</t>
        </is>
      </c>
      <c r="E25704" t="n">
        <v>0.00019</v>
      </c>
      <c r="F25704" t="n">
        <v>113859.0044523</v>
      </c>
    </row>
    <row r="25705">
      <c r="A25705" s="3" t="inlineStr">
        <is>
          <t>SPX PATRIOT</t>
        </is>
      </c>
      <c r="B25705" t="inlineStr">
        <is>
          <t>08/2023</t>
        </is>
      </c>
      <c r="C25705" t="n">
        <v>599257918.17</v>
      </c>
      <c r="D25705" t="inlineStr">
        <is>
          <t>Invest. Ext. - SPXI - 1 VENC.: 16/10/2050</t>
        </is>
      </c>
      <c r="E25705" t="n">
        <v>0.00017</v>
      </c>
      <c r="F25705" t="n">
        <v>101873.8460889</v>
      </c>
    </row>
    <row r="25706">
      <c r="A25706" s="3" t="inlineStr">
        <is>
          <t>SPX PATRIOT</t>
        </is>
      </c>
      <c r="B25706" t="inlineStr">
        <is>
          <t>08/2023</t>
        </is>
      </c>
      <c r="C25706" t="n">
        <v>599257918.17</v>
      </c>
      <c r="D25706" t="inlineStr">
        <is>
          <t>Invest. Ext. - SPXI - 3393 VENC.: 26/10/2050</t>
        </is>
      </c>
      <c r="E25706" t="n">
        <v>0.00017</v>
      </c>
      <c r="F25706" t="n">
        <v>101873.8460889</v>
      </c>
    </row>
    <row r="25707">
      <c r="A25707" s="3" t="inlineStr">
        <is>
          <t>SPX PATRIOT</t>
        </is>
      </c>
      <c r="B25707" t="inlineStr">
        <is>
          <t>08/2023</t>
        </is>
      </c>
      <c r="C25707" t="n">
        <v>599257918.17</v>
      </c>
      <c r="D25707" t="inlineStr">
        <is>
          <t>Invest. Ext. - SPXI - 6850 VENC.: 02/11/2050</t>
        </is>
      </c>
      <c r="E25707" t="n">
        <v>0.00017</v>
      </c>
      <c r="F25707" t="n">
        <v>101873.8460889</v>
      </c>
    </row>
    <row r="25708">
      <c r="A25708" s="3" t="inlineStr">
        <is>
          <t>SPX PATRIOT</t>
        </is>
      </c>
      <c r="B25708" t="inlineStr">
        <is>
          <t>08/2023</t>
        </is>
      </c>
      <c r="C25708" t="n">
        <v>599257918.17</v>
      </c>
      <c r="D25708" t="inlineStr">
        <is>
          <t>Invest. Ext. - SPXI - 1955 VENC.: 08/12/2050</t>
        </is>
      </c>
      <c r="E25708" t="n">
        <v>0.00014</v>
      </c>
      <c r="F25708" t="n">
        <v>83896.1085438</v>
      </c>
    </row>
    <row r="25709">
      <c r="A25709" s="3" t="inlineStr">
        <is>
          <t>SPX PATRIOT</t>
        </is>
      </c>
      <c r="B25709" t="inlineStr">
        <is>
          <t>08/2023</t>
        </is>
      </c>
      <c r="C25709" t="n">
        <v>599257918.17</v>
      </c>
      <c r="D25709" t="inlineStr">
        <is>
          <t>Invest. Ext. - SPXI - 619 VENC.: 25/10/2050</t>
        </is>
      </c>
      <c r="E25709" t="n">
        <v>0.00014</v>
      </c>
      <c r="F25709" t="n">
        <v>83896.1085438</v>
      </c>
    </row>
    <row r="25710">
      <c r="A25710" s="3" t="inlineStr">
        <is>
          <t>SPX PATRIOT</t>
        </is>
      </c>
      <c r="B25710" t="inlineStr">
        <is>
          <t>08/2023</t>
        </is>
      </c>
      <c r="C25710" t="n">
        <v>599257918.17</v>
      </c>
      <c r="D25710" t="inlineStr">
        <is>
          <t>Invest. Ext. - SPXI - 30871 VENC.: 30/10/2050</t>
        </is>
      </c>
      <c r="E25710" t="n">
        <v>0.00013</v>
      </c>
      <c r="F25710" t="n">
        <v>77903.52936209999</v>
      </c>
    </row>
    <row r="25711">
      <c r="A25711" s="3" t="inlineStr">
        <is>
          <t>SPX PATRIOT</t>
        </is>
      </c>
      <c r="B25711" t="inlineStr">
        <is>
          <t>08/2023</t>
        </is>
      </c>
      <c r="C25711" t="n">
        <v>599257918.17</v>
      </c>
      <c r="D25711" t="inlineStr">
        <is>
          <t>Invest. Ext. - SPXI - 4 VENC.: 09/12/2050</t>
        </is>
      </c>
      <c r="E25711" t="n">
        <v>0.0001</v>
      </c>
      <c r="F25711" t="n">
        <v>59925.791817</v>
      </c>
    </row>
    <row r="25712">
      <c r="A25712" s="3" t="inlineStr">
        <is>
          <t>SPX PATRIOT</t>
        </is>
      </c>
      <c r="B25712" t="inlineStr">
        <is>
          <t>08/2023</t>
        </is>
      </c>
      <c r="C25712" t="n">
        <v>599257918.17</v>
      </c>
      <c r="D25712" t="inlineStr">
        <is>
          <t>Invest. Ext. - SPXI - 1 VENC.: 31/08/2050</t>
        </is>
      </c>
      <c r="E25712" t="n">
        <v>0.0001</v>
      </c>
      <c r="F25712" t="n">
        <v>59925.791817</v>
      </c>
    </row>
    <row r="25713">
      <c r="A25713" s="3" t="inlineStr">
        <is>
          <t>SPX PATRIOT</t>
        </is>
      </c>
      <c r="B25713" t="inlineStr">
        <is>
          <t>08/2023</t>
        </is>
      </c>
      <c r="C25713" t="n">
        <v>599257918.17</v>
      </c>
      <c r="D25713" t="inlineStr">
        <is>
          <t>Invest. Ext. - SPXI - 1 VENC.: 15/12/2050</t>
        </is>
      </c>
      <c r="E25713" t="n">
        <v>8.000000000000001e-05</v>
      </c>
      <c r="F25713" t="n">
        <v>47940.6334536</v>
      </c>
    </row>
    <row r="25714">
      <c r="A25714" s="3" t="inlineStr">
        <is>
          <t>SPX PATRIOT</t>
        </is>
      </c>
      <c r="B25714" t="inlineStr">
        <is>
          <t>08/2023</t>
        </is>
      </c>
      <c r="C25714" t="n">
        <v>599257918.17</v>
      </c>
      <c r="D25714" t="inlineStr">
        <is>
          <t>Invest. Ext. - SPXI - 1481 VENC.: 11/11/2050</t>
        </is>
      </c>
      <c r="E25714" t="n">
        <v>7.000000000000001e-05</v>
      </c>
      <c r="F25714" t="n">
        <v>41948.0542719</v>
      </c>
    </row>
    <row r="25715">
      <c r="A25715" s="3" t="inlineStr">
        <is>
          <t>SPX PATRIOT</t>
        </is>
      </c>
      <c r="B25715" t="inlineStr">
        <is>
          <t>08/2023</t>
        </is>
      </c>
      <c r="C25715" t="n">
        <v>599257918.17</v>
      </c>
      <c r="D25715" t="inlineStr">
        <is>
          <t>Invest. Ext. - SPXI - 548960 VENC.: 01/12/2050</t>
        </is>
      </c>
      <c r="E25715" t="n">
        <v>5e-05</v>
      </c>
      <c r="F25715" t="n">
        <v>29962.8959085</v>
      </c>
    </row>
    <row r="25716">
      <c r="A25716" s="3" t="inlineStr">
        <is>
          <t>SPX PATRIOT</t>
        </is>
      </c>
      <c r="B25716" t="inlineStr">
        <is>
          <t>08/2023</t>
        </is>
      </c>
      <c r="C25716" t="n">
        <v>599257918.17</v>
      </c>
      <c r="D25716" t="inlineStr">
        <is>
          <t>Invest. Ext. - SPXI - 251 VENC.: 07/11/2050</t>
        </is>
      </c>
      <c r="E25716" t="n">
        <v>5e-05</v>
      </c>
      <c r="F25716" t="n">
        <v>29962.8959085</v>
      </c>
    </row>
    <row r="25717">
      <c r="A25717" s="3" t="inlineStr">
        <is>
          <t>SPX PATRIOT</t>
        </is>
      </c>
      <c r="B25717" t="inlineStr">
        <is>
          <t>08/2023</t>
        </is>
      </c>
      <c r="C25717" t="n">
        <v>599257918.17</v>
      </c>
      <c r="D25717" t="inlineStr">
        <is>
          <t>Invest. Ext. - SPXI - 10 VENC.: 22/12/2050</t>
        </is>
      </c>
      <c r="E25717" t="n">
        <v>5e-05</v>
      </c>
      <c r="F25717" t="n">
        <v>29962.8959085</v>
      </c>
    </row>
    <row r="25718">
      <c r="A25718" s="3" t="inlineStr">
        <is>
          <t>SPX PATRIOT</t>
        </is>
      </c>
      <c r="B25718" t="inlineStr">
        <is>
          <t>08/2023</t>
        </is>
      </c>
      <c r="C25718" t="n">
        <v>599257918.17</v>
      </c>
      <c r="D25718" t="inlineStr">
        <is>
          <t>Invest. Ext. - SPXI - 301 VENC.: 16/12/2050</t>
        </is>
      </c>
      <c r="E25718" t="n">
        <v>4e-05</v>
      </c>
      <c r="F25718" t="n">
        <v>23970.3167268</v>
      </c>
    </row>
    <row r="25719">
      <c r="A25719" s="3" t="inlineStr">
        <is>
          <t>SPX PATRIOT</t>
        </is>
      </c>
      <c r="B25719" t="inlineStr">
        <is>
          <t>08/2023</t>
        </is>
      </c>
      <c r="C25719" t="n">
        <v>599257918.17</v>
      </c>
      <c r="D25719" t="inlineStr">
        <is>
          <t>Invest. Ext. - SPXI - 5 VENC.: 06/10/2050</t>
        </is>
      </c>
      <c r="E25719" t="n">
        <v>4e-05</v>
      </c>
      <c r="F25719" t="n">
        <v>23970.3167268</v>
      </c>
    </row>
    <row r="25720">
      <c r="A25720" s="3" t="inlineStr">
        <is>
          <t>SPX PATRIOT</t>
        </is>
      </c>
      <c r="B25720" t="inlineStr">
        <is>
          <t>08/2023</t>
        </is>
      </c>
      <c r="C25720" t="n">
        <v>599257918.17</v>
      </c>
      <c r="D25720" t="inlineStr">
        <is>
          <t>Invest. Ext. - SPXI - 2 VENC.: 27/11/2050</t>
        </is>
      </c>
      <c r="E25720" t="n">
        <v>3e-05</v>
      </c>
      <c r="F25720" t="n">
        <v>17977.7375451</v>
      </c>
    </row>
    <row r="25721">
      <c r="A25721" s="3" t="inlineStr">
        <is>
          <t>SPX PATRIOT</t>
        </is>
      </c>
      <c r="B25721" t="inlineStr">
        <is>
          <t>08/2023</t>
        </is>
      </c>
      <c r="C25721" t="n">
        <v>599257918.17</v>
      </c>
      <c r="D25721" t="inlineStr">
        <is>
          <t>Invest. Ext. - SPXI - 8 VENC.: 27/10/2050</t>
        </is>
      </c>
      <c r="E25721" t="n">
        <v>3e-05</v>
      </c>
      <c r="F25721" t="n">
        <v>17977.7375451</v>
      </c>
    </row>
    <row r="25722">
      <c r="A25722" s="3" t="inlineStr">
        <is>
          <t>SPX PATRIOT</t>
        </is>
      </c>
      <c r="B25722" t="inlineStr">
        <is>
          <t>08/2023</t>
        </is>
      </c>
      <c r="C25722" t="n">
        <v>599257918.17</v>
      </c>
      <c r="D25722" t="inlineStr">
        <is>
          <t>Invest. Ext. - SPXI - 66553 VENC.: 05/11/2050</t>
        </is>
      </c>
      <c r="E25722" t="n">
        <v>3e-05</v>
      </c>
      <c r="F25722" t="n">
        <v>17977.7375451</v>
      </c>
    </row>
    <row r="25723">
      <c r="A25723" s="3" t="inlineStr">
        <is>
          <t>SPX PATRIOT</t>
        </is>
      </c>
      <c r="B25723" t="inlineStr">
        <is>
          <t>08/2023</t>
        </is>
      </c>
      <c r="C25723" t="n">
        <v>599257918.17</v>
      </c>
      <c r="D25723" t="inlineStr">
        <is>
          <t>Invest. Ext. - SPXI - 5 VENC.: 12/12/2050</t>
        </is>
      </c>
      <c r="E25723" t="n">
        <v>3e-05</v>
      </c>
      <c r="F25723" t="n">
        <v>17977.7375451</v>
      </c>
    </row>
    <row r="25724">
      <c r="A25724" s="3" t="inlineStr">
        <is>
          <t>SPX PATRIOT</t>
        </is>
      </c>
      <c r="B25724" t="inlineStr">
        <is>
          <t>08/2023</t>
        </is>
      </c>
      <c r="C25724" t="n">
        <v>599257918.17</v>
      </c>
      <c r="D25724" t="inlineStr">
        <is>
          <t>Invest. Ext. - SPXI - 303 VENC.: 08/09/2050</t>
        </is>
      </c>
      <c r="E25724" t="n">
        <v>3e-05</v>
      </c>
      <c r="F25724" t="n">
        <v>17977.7375451</v>
      </c>
    </row>
    <row r="25725">
      <c r="A25725" s="3" t="inlineStr">
        <is>
          <t>SPX PATRIOT</t>
        </is>
      </c>
      <c r="B25725" t="inlineStr">
        <is>
          <t>08/2023</t>
        </is>
      </c>
      <c r="C25725" t="n">
        <v>599257918.17</v>
      </c>
      <c r="D25725" t="inlineStr">
        <is>
          <t>Invest. Ext. - SPXI - 8 VENC.: 23/12/2050</t>
        </is>
      </c>
      <c r="E25725" t="n">
        <v>2e-05</v>
      </c>
      <c r="F25725" t="n">
        <v>11985.1583634</v>
      </c>
    </row>
    <row r="25726">
      <c r="A25726" s="3" t="inlineStr">
        <is>
          <t>SPX PATRIOT</t>
        </is>
      </c>
      <c r="B25726" t="inlineStr">
        <is>
          <t>08/2023</t>
        </is>
      </c>
      <c r="C25726" t="n">
        <v>599257918.17</v>
      </c>
      <c r="D25726" t="inlineStr">
        <is>
          <t>Invest. Ext. - SPXI - 6 VENC.: 09/09/2050</t>
        </is>
      </c>
      <c r="E25726" t="n">
        <v>2e-05</v>
      </c>
      <c r="F25726" t="n">
        <v>11985.1583634</v>
      </c>
    </row>
    <row r="25727">
      <c r="A25727" s="3" t="inlineStr">
        <is>
          <t>SPX PATRIOT</t>
        </is>
      </c>
      <c r="B25727" t="inlineStr">
        <is>
          <t>08/2023</t>
        </is>
      </c>
      <c r="C25727" t="n">
        <v>599257918.17</v>
      </c>
      <c r="D25727" t="inlineStr">
        <is>
          <t>Invest. Ext. - SPXI - 8 VENC.: 17/10/2050</t>
        </is>
      </c>
      <c r="E25727" t="n">
        <v>2e-05</v>
      </c>
      <c r="F25727" t="n">
        <v>11985.1583634</v>
      </c>
    </row>
    <row r="25728">
      <c r="A25728" s="3" t="inlineStr">
        <is>
          <t>SPX PATRIOT</t>
        </is>
      </c>
      <c r="B25728" t="inlineStr">
        <is>
          <t>08/2023</t>
        </is>
      </c>
      <c r="C25728" t="n">
        <v>599257918.17</v>
      </c>
      <c r="D25728" t="inlineStr">
        <is>
          <t>Invest. Ext. - SPXI - 1 VENC.: 29/09/2050</t>
        </is>
      </c>
      <c r="E25728" t="n">
        <v>2e-05</v>
      </c>
      <c r="F25728" t="n">
        <v>11985.1583634</v>
      </c>
    </row>
    <row r="25729">
      <c r="A25729" s="3" t="inlineStr">
        <is>
          <t>SPX PATRIOT</t>
        </is>
      </c>
      <c r="B25729" t="inlineStr">
        <is>
          <t>08/2023</t>
        </is>
      </c>
      <c r="C25729" t="n">
        <v>599257918.17</v>
      </c>
      <c r="D25729" t="inlineStr">
        <is>
          <t>Invest. Ext. - SPXI - 1 VENC.: 31/12/2050</t>
        </is>
      </c>
      <c r="E25729" t="n">
        <v>2e-05</v>
      </c>
      <c r="F25729" t="n">
        <v>11985.1583634</v>
      </c>
    </row>
    <row r="25730">
      <c r="A25730" s="3" t="inlineStr">
        <is>
          <t>SPX PATRIOT</t>
        </is>
      </c>
      <c r="B25730" t="inlineStr">
        <is>
          <t>08/2023</t>
        </is>
      </c>
      <c r="C25730" t="n">
        <v>599257918.17</v>
      </c>
      <c r="D25730" t="inlineStr">
        <is>
          <t>Invest. Ext. - SPXI - 720 VENC.: 14/11/2050</t>
        </is>
      </c>
      <c r="E25730" t="n">
        <v>1e-05</v>
      </c>
      <c r="F25730" t="n">
        <v>5992.5791817</v>
      </c>
    </row>
    <row r="25731">
      <c r="A25731" s="3" t="inlineStr">
        <is>
          <t>SPX PATRIOT</t>
        </is>
      </c>
      <c r="B25731" t="inlineStr">
        <is>
          <t>08/2023</t>
        </is>
      </c>
      <c r="C25731" t="n">
        <v>599257918.17</v>
      </c>
      <c r="D25731" t="inlineStr">
        <is>
          <t>Invest. Ext. - SPXI - 109 VENC.: 01/11/2050</t>
        </is>
      </c>
      <c r="E25731" t="n">
        <v>1e-05</v>
      </c>
      <c r="F25731" t="n">
        <v>5992.5791817</v>
      </c>
    </row>
    <row r="25732">
      <c r="A25732" s="3" t="inlineStr">
        <is>
          <t>SPX PATRIOT</t>
        </is>
      </c>
      <c r="B25732" t="inlineStr">
        <is>
          <t>08/2023</t>
        </is>
      </c>
      <c r="C25732" t="n">
        <v>599257918.17</v>
      </c>
      <c r="D25732" t="inlineStr">
        <is>
          <t>Invest. Ext. - SPXI - 5 VENC.: 11/10/2050</t>
        </is>
      </c>
      <c r="E25732" t="n">
        <v>1e-05</v>
      </c>
      <c r="F25732" t="n">
        <v>5992.5791817</v>
      </c>
    </row>
    <row r="25733">
      <c r="A25733" s="3" t="inlineStr">
        <is>
          <t>SPX PATRIOT</t>
        </is>
      </c>
      <c r="B25733" t="inlineStr">
        <is>
          <t>08/2023</t>
        </is>
      </c>
      <c r="C25733" t="n">
        <v>599257918.17</v>
      </c>
      <c r="D25733" t="inlineStr">
        <is>
          <t>Invest. Ext. - SPXI - 9 VENC.: 10/11/2050</t>
        </is>
      </c>
      <c r="E25733" t="n">
        <v>1e-05</v>
      </c>
      <c r="F25733" t="n">
        <v>5992.5791817</v>
      </c>
    </row>
    <row r="25734">
      <c r="A25734" s="3" t="inlineStr">
        <is>
          <t>SPX PATRIOT</t>
        </is>
      </c>
      <c r="B25734" t="inlineStr">
        <is>
          <t>08/2023</t>
        </is>
      </c>
      <c r="C25734" t="n">
        <v>599257918.17</v>
      </c>
      <c r="D25734" t="inlineStr">
        <is>
          <t>Invest. Ext. - SPXI - 2 VENC.: 03/11/2050</t>
        </is>
      </c>
      <c r="E25734" t="n">
        <v>1e-05</v>
      </c>
      <c r="F25734" t="n">
        <v>5992.5791817</v>
      </c>
    </row>
    <row r="25735">
      <c r="A25735" s="3" t="inlineStr">
        <is>
          <t>SPX PATRIOT</t>
        </is>
      </c>
      <c r="B25735" t="inlineStr">
        <is>
          <t>08/2023</t>
        </is>
      </c>
      <c r="C25735" t="n">
        <v>599257918.17</v>
      </c>
      <c r="D25735" t="inlineStr">
        <is>
          <t>Invest. Ext. - SPXI - 1 VENC.: 26/08/2050</t>
        </is>
      </c>
      <c r="E25735" t="n">
        <v>1e-05</v>
      </c>
      <c r="F25735" t="n">
        <v>5992.5791817</v>
      </c>
    </row>
    <row r="25736">
      <c r="A25736" s="3" t="inlineStr">
        <is>
          <t>SPX PATRIOT</t>
        </is>
      </c>
      <c r="B25736" t="inlineStr">
        <is>
          <t>08/2023</t>
        </is>
      </c>
      <c r="C25736" t="n">
        <v>599257918.17</v>
      </c>
      <c r="D25736" t="inlineStr">
        <is>
          <t>Invest. Ext. - SPXI - 1 VENC.: 07/10/2050</t>
        </is>
      </c>
      <c r="E25736" t="n">
        <v>1e-05</v>
      </c>
      <c r="F25736" t="n">
        <v>5992.5791817</v>
      </c>
    </row>
    <row r="25737">
      <c r="A25737" s="3" t="inlineStr">
        <is>
          <t>SPX PATRIOT</t>
        </is>
      </c>
      <c r="B25737" t="inlineStr">
        <is>
          <t>08/2023</t>
        </is>
      </c>
      <c r="C25737" t="n">
        <v>599257918.17</v>
      </c>
      <c r="D25737" t="inlineStr">
        <is>
          <t>Invest. Ext. - SPXI - 23488 VENC.: 05/09/2050</t>
        </is>
      </c>
      <c r="E25737" t="n">
        <v>1e-05</v>
      </c>
      <c r="F25737" t="n">
        <v>5992.5791817</v>
      </c>
    </row>
    <row r="25738">
      <c r="A25738" s="3" t="inlineStr">
        <is>
          <t>SPX PATRIOT</t>
        </is>
      </c>
      <c r="B25738" t="inlineStr">
        <is>
          <t>08/2023</t>
        </is>
      </c>
      <c r="C25738" t="n">
        <v>599257918.17</v>
      </c>
      <c r="D25738" t="inlineStr">
        <is>
          <t>BOVV</t>
        </is>
      </c>
      <c r="E25738" t="n">
        <v>-0.02576</v>
      </c>
      <c r="F25738" t="n">
        <v>-15436883.9720592</v>
      </c>
    </row>
    <row r="25739">
      <c r="A25739" s="3" t="inlineStr">
        <is>
          <t>SPX PATRIOT</t>
        </is>
      </c>
      <c r="B25739" t="inlineStr">
        <is>
          <t>08/2023</t>
        </is>
      </c>
      <c r="C25739" t="n">
        <v>599257918.17</v>
      </c>
      <c r="D25739" t="inlineStr">
        <is>
          <t>Cash &amp; Others</t>
        </is>
      </c>
      <c r="E25739" t="n">
        <v>-0.1233400000000001</v>
      </c>
      <c r="F25739" t="n">
        <v>-73912471.62708783</v>
      </c>
    </row>
    <row r="25740">
      <c r="A25740" s="3" t="inlineStr">
        <is>
          <t>SPX PATRIOT</t>
        </is>
      </c>
      <c r="B25740" t="inlineStr">
        <is>
          <t>07/2023</t>
        </is>
      </c>
      <c r="C25740" t="n">
        <v>544944545.16</v>
      </c>
      <c r="D25740" t="inlineStr">
        <is>
          <t>ITUB</t>
        </is>
      </c>
      <c r="E25740" t="n">
        <v>0.08953</v>
      </c>
      <c r="F25740" t="n">
        <v>48788885.1281748</v>
      </c>
    </row>
    <row r="25741">
      <c r="A25741" s="3" t="inlineStr">
        <is>
          <t>SPX PATRIOT</t>
        </is>
      </c>
      <c r="B25741" t="inlineStr">
        <is>
          <t>07/2023</t>
        </is>
      </c>
      <c r="C25741" t="n">
        <v>544944545.16</v>
      </c>
      <c r="D25741" t="inlineStr">
        <is>
          <t>ALSO</t>
        </is>
      </c>
      <c r="E25741" t="n">
        <v>0.05003999999999999</v>
      </c>
      <c r="F25741" t="n">
        <v>27269025.0398064</v>
      </c>
    </row>
    <row r="25742">
      <c r="A25742" s="3" t="inlineStr">
        <is>
          <t>SPX PATRIOT</t>
        </is>
      </c>
      <c r="B25742" t="inlineStr">
        <is>
          <t>07/2023</t>
        </is>
      </c>
      <c r="C25742" t="n">
        <v>544944545.16</v>
      </c>
      <c r="D25742" t="inlineStr">
        <is>
          <t>CPLE</t>
        </is>
      </c>
      <c r="E25742" t="n">
        <v>0.04726</v>
      </c>
      <c r="F25742" t="n">
        <v>25754079.2042616</v>
      </c>
    </row>
    <row r="25743">
      <c r="A25743" s="3" t="inlineStr">
        <is>
          <t>SPX PATRIOT</t>
        </is>
      </c>
      <c r="B25743" t="inlineStr">
        <is>
          <t>07/2023</t>
        </is>
      </c>
      <c r="C25743" t="n">
        <v>544944545.16</v>
      </c>
      <c r="D25743" t="inlineStr">
        <is>
          <t>EMBR</t>
        </is>
      </c>
      <c r="E25743" t="n">
        <v>0.04046</v>
      </c>
      <c r="F25743" t="n">
        <v>22048456.2971736</v>
      </c>
    </row>
    <row r="25744">
      <c r="A25744" s="3" t="inlineStr">
        <is>
          <t>SPX PATRIOT</t>
        </is>
      </c>
      <c r="B25744" t="inlineStr">
        <is>
          <t>07/2023</t>
        </is>
      </c>
      <c r="C25744" t="n">
        <v>544944545.16</v>
      </c>
      <c r="D25744" t="inlineStr">
        <is>
          <t>SLCE</t>
        </is>
      </c>
      <c r="E25744" t="n">
        <v>0.03462</v>
      </c>
      <c r="F25744" t="n">
        <v>18865980.1534392</v>
      </c>
    </row>
    <row r="25745">
      <c r="A25745" s="3" t="inlineStr">
        <is>
          <t>SPX PATRIOT</t>
        </is>
      </c>
      <c r="B25745" t="inlineStr">
        <is>
          <t>07/2023</t>
        </is>
      </c>
      <c r="C25745" t="n">
        <v>544944545.16</v>
      </c>
      <c r="D25745" t="inlineStr">
        <is>
          <t>ELET</t>
        </is>
      </c>
      <c r="E25745" t="n">
        <v>0.03246</v>
      </c>
      <c r="F25745" t="n">
        <v>17688899.9358936</v>
      </c>
    </row>
    <row r="25746">
      <c r="A25746" s="3" t="inlineStr">
        <is>
          <t>SPX PATRIOT</t>
        </is>
      </c>
      <c r="B25746" t="inlineStr">
        <is>
          <t>07/2023</t>
        </is>
      </c>
      <c r="C25746" t="n">
        <v>544944545.16</v>
      </c>
      <c r="D25746" t="inlineStr">
        <is>
          <t>RAIZ</t>
        </is>
      </c>
      <c r="E25746" t="n">
        <v>0.02505</v>
      </c>
      <c r="F25746" t="n">
        <v>13650860.856258</v>
      </c>
    </row>
    <row r="25747">
      <c r="A25747" s="3" t="inlineStr">
        <is>
          <t>SPX PATRIOT</t>
        </is>
      </c>
      <c r="B25747" t="inlineStr">
        <is>
          <t>07/2023</t>
        </is>
      </c>
      <c r="C25747" t="n">
        <v>544944545.16</v>
      </c>
      <c r="D25747" t="inlineStr">
        <is>
          <t>DIRR</t>
        </is>
      </c>
      <c r="E25747" t="n">
        <v>0.02528</v>
      </c>
      <c r="F25747" t="n">
        <v>13776198.1016448</v>
      </c>
    </row>
    <row r="25748">
      <c r="A25748" s="3" t="inlineStr">
        <is>
          <t>SPX PATRIOT</t>
        </is>
      </c>
      <c r="B25748" t="inlineStr">
        <is>
          <t>07/2023</t>
        </is>
      </c>
      <c r="C25748" t="n">
        <v>544944545.16</v>
      </c>
      <c r="D25748" t="inlineStr">
        <is>
          <t>NTCO</t>
        </is>
      </c>
      <c r="E25748" t="n">
        <v>0.02329</v>
      </c>
      <c r="F25748" t="n">
        <v>12691758.4567764</v>
      </c>
    </row>
    <row r="25749">
      <c r="A25749" s="3" t="inlineStr">
        <is>
          <t>SPX PATRIOT</t>
        </is>
      </c>
      <c r="B25749" t="inlineStr">
        <is>
          <t>07/2023</t>
        </is>
      </c>
      <c r="C25749" t="n">
        <v>544944545.16</v>
      </c>
      <c r="D25749" t="inlineStr">
        <is>
          <t>LREN</t>
        </is>
      </c>
      <c r="E25749" t="n">
        <v>0.02014</v>
      </c>
      <c r="F25749" t="n">
        <v>10975183.1395224</v>
      </c>
    </row>
    <row r="25750">
      <c r="A25750" s="3" t="inlineStr">
        <is>
          <t>SPX PATRIOT</t>
        </is>
      </c>
      <c r="B25750" t="inlineStr">
        <is>
          <t>07/2023</t>
        </is>
      </c>
      <c r="C25750" t="n">
        <v>544944545.16</v>
      </c>
      <c r="D25750" t="inlineStr">
        <is>
          <t>VBBR</t>
        </is>
      </c>
      <c r="E25750" t="n">
        <v>0.01888</v>
      </c>
      <c r="F25750" t="n">
        <v>10288553.0126208</v>
      </c>
    </row>
    <row r="25751">
      <c r="A25751" s="3" t="inlineStr">
        <is>
          <t>SPX PATRIOT</t>
        </is>
      </c>
      <c r="B25751" t="inlineStr">
        <is>
          <t>07/2023</t>
        </is>
      </c>
      <c r="C25751" t="n">
        <v>544944545.16</v>
      </c>
      <c r="D25751" t="inlineStr">
        <is>
          <t>FLRY</t>
        </is>
      </c>
      <c r="E25751" t="n">
        <v>0.01825</v>
      </c>
      <c r="F25751" t="n">
        <v>9945237.949169999</v>
      </c>
    </row>
    <row r="25752">
      <c r="A25752" s="3" t="inlineStr">
        <is>
          <t>SPX PATRIOT</t>
        </is>
      </c>
      <c r="B25752" t="inlineStr">
        <is>
          <t>07/2023</t>
        </is>
      </c>
      <c r="C25752" t="n">
        <v>544944545.16</v>
      </c>
      <c r="D25752" t="inlineStr">
        <is>
          <t>PCAR</t>
        </is>
      </c>
      <c r="E25752" t="n">
        <v>0.01821</v>
      </c>
      <c r="F25752" t="n">
        <v>9923440.167363599</v>
      </c>
    </row>
    <row r="25753">
      <c r="A25753" s="3" t="inlineStr">
        <is>
          <t>SPX PATRIOT</t>
        </is>
      </c>
      <c r="B25753" t="inlineStr">
        <is>
          <t>07/2023</t>
        </is>
      </c>
      <c r="C25753" t="n">
        <v>544944545.16</v>
      </c>
      <c r="D25753" t="inlineStr">
        <is>
          <t>CMIG</t>
        </is>
      </c>
      <c r="E25753" t="n">
        <v>0.01709</v>
      </c>
      <c r="F25753" t="n">
        <v>9313102.2767844</v>
      </c>
    </row>
    <row r="25754">
      <c r="A25754" s="3" t="inlineStr">
        <is>
          <t>SPX PATRIOT</t>
        </is>
      </c>
      <c r="B25754" t="inlineStr">
        <is>
          <t>07/2023</t>
        </is>
      </c>
      <c r="C25754" t="n">
        <v>544944545.16</v>
      </c>
      <c r="D25754" t="inlineStr">
        <is>
          <t>CIEL</t>
        </is>
      </c>
      <c r="E25754" t="n">
        <v>0.01636</v>
      </c>
      <c r="F25754" t="n">
        <v>8915292.7588176</v>
      </c>
    </row>
    <row r="25755">
      <c r="A25755" s="3" t="inlineStr">
        <is>
          <t>SPX PATRIOT</t>
        </is>
      </c>
      <c r="B25755" t="inlineStr">
        <is>
          <t>07/2023</t>
        </is>
      </c>
      <c r="C25755" t="n">
        <v>544944545.16</v>
      </c>
      <c r="D25755" t="inlineStr">
        <is>
          <t>SBFG</t>
        </is>
      </c>
      <c r="E25755" t="n">
        <v>0.01622</v>
      </c>
      <c r="F25755" t="n">
        <v>8839000.522495201</v>
      </c>
    </row>
    <row r="25756">
      <c r="A25756" s="3" t="inlineStr">
        <is>
          <t>SPX PATRIOT</t>
        </is>
      </c>
      <c r="B25756" t="inlineStr">
        <is>
          <t>07/2023</t>
        </is>
      </c>
      <c r="C25756" t="n">
        <v>544944545.16</v>
      </c>
      <c r="D25756" t="inlineStr">
        <is>
          <t>CCRO</t>
        </is>
      </c>
      <c r="E25756" t="n">
        <v>0.0153</v>
      </c>
      <c r="F25756" t="n">
        <v>8337651.540948</v>
      </c>
    </row>
    <row r="25757">
      <c r="A25757" s="3" t="inlineStr">
        <is>
          <t>SPX PATRIOT</t>
        </is>
      </c>
      <c r="B25757" t="inlineStr">
        <is>
          <t>07/2023</t>
        </is>
      </c>
      <c r="C25757" t="n">
        <v>544944545.16</v>
      </c>
      <c r="D25757" t="inlineStr">
        <is>
          <t>GOAU</t>
        </is>
      </c>
      <c r="E25757" t="n">
        <v>0.01516</v>
      </c>
      <c r="F25757" t="n">
        <v>8261359.3046256</v>
      </c>
    </row>
    <row r="25758">
      <c r="A25758" s="3" t="inlineStr">
        <is>
          <t>SPX PATRIOT</t>
        </is>
      </c>
      <c r="B25758" t="inlineStr">
        <is>
          <t>07/2023</t>
        </is>
      </c>
      <c r="C25758" t="n">
        <v>544944545.16</v>
      </c>
      <c r="D25758" t="inlineStr">
        <is>
          <t>CYRE</t>
        </is>
      </c>
      <c r="E25758" t="n">
        <v>0.01499</v>
      </c>
      <c r="F25758" t="n">
        <v>8168718.7319484</v>
      </c>
    </row>
    <row r="25759">
      <c r="A25759" s="3" t="inlineStr">
        <is>
          <t>SPX PATRIOT</t>
        </is>
      </c>
      <c r="B25759" t="inlineStr">
        <is>
          <t>07/2023</t>
        </is>
      </c>
      <c r="C25759" t="n">
        <v>544944545.16</v>
      </c>
      <c r="D25759" t="inlineStr">
        <is>
          <t>SOMA</t>
        </is>
      </c>
      <c r="E25759" t="n">
        <v>0.01488</v>
      </c>
      <c r="F25759" t="n">
        <v>8108774.831980799</v>
      </c>
    </row>
    <row r="25760">
      <c r="A25760" s="3" t="inlineStr">
        <is>
          <t>SPX PATRIOT</t>
        </is>
      </c>
      <c r="B25760" t="inlineStr">
        <is>
          <t>07/2023</t>
        </is>
      </c>
      <c r="C25760" t="n">
        <v>544944545.16</v>
      </c>
      <c r="D25760" t="inlineStr">
        <is>
          <t>PSSA</t>
        </is>
      </c>
      <c r="E25760" t="n">
        <v>0.01445</v>
      </c>
      <c r="F25760" t="n">
        <v>7874448.677562</v>
      </c>
    </row>
    <row r="25761">
      <c r="A25761" s="3" t="inlineStr">
        <is>
          <t>SPX PATRIOT</t>
        </is>
      </c>
      <c r="B25761" t="inlineStr">
        <is>
          <t>07/2023</t>
        </is>
      </c>
      <c r="C25761" t="n">
        <v>544944545.16</v>
      </c>
      <c r="D25761" t="inlineStr">
        <is>
          <t>BMOB</t>
        </is>
      </c>
      <c r="E25761" t="n">
        <v>0.01194</v>
      </c>
      <c r="F25761" t="n">
        <v>6506637.869210399</v>
      </c>
    </row>
    <row r="25762">
      <c r="A25762" s="3" t="inlineStr">
        <is>
          <t>SPX PATRIOT</t>
        </is>
      </c>
      <c r="B25762" t="inlineStr">
        <is>
          <t>07/2023</t>
        </is>
      </c>
      <c r="C25762" t="n">
        <v>544944545.16</v>
      </c>
      <c r="D25762" t="inlineStr">
        <is>
          <t>BBAS</t>
        </is>
      </c>
      <c r="E25762" t="n">
        <v>0.01119</v>
      </c>
      <c r="F25762" t="n">
        <v>6097929.4603404</v>
      </c>
    </row>
    <row r="25763">
      <c r="A25763" s="3" t="inlineStr">
        <is>
          <t>SPX PATRIOT</t>
        </is>
      </c>
      <c r="B25763" t="inlineStr">
        <is>
          <t>07/2023</t>
        </is>
      </c>
      <c r="C25763" t="n">
        <v>544944545.16</v>
      </c>
      <c r="D25763" t="inlineStr">
        <is>
          <t>VVEO</t>
        </is>
      </c>
      <c r="E25763" t="n">
        <v>0.009950000000000001</v>
      </c>
      <c r="F25763" t="n">
        <v>5422198.224342</v>
      </c>
    </row>
    <row r="25764">
      <c r="A25764" s="3" t="inlineStr">
        <is>
          <t>SPX PATRIOT</t>
        </is>
      </c>
      <c r="B25764" t="inlineStr">
        <is>
          <t>07/2023</t>
        </is>
      </c>
      <c r="C25764" t="n">
        <v>544944545.16</v>
      </c>
      <c r="D25764" t="inlineStr">
        <is>
          <t>ITSA</t>
        </is>
      </c>
      <c r="E25764" t="n">
        <v>0.00993</v>
      </c>
      <c r="F25764" t="n">
        <v>5411299.3334388</v>
      </c>
    </row>
    <row r="25765">
      <c r="A25765" s="3" t="inlineStr">
        <is>
          <t>SPX PATRIOT</t>
        </is>
      </c>
      <c r="B25765" t="inlineStr">
        <is>
          <t>07/2023</t>
        </is>
      </c>
      <c r="C25765" t="n">
        <v>544944545.16</v>
      </c>
      <c r="D25765" t="inlineStr">
        <is>
          <t>VITT</t>
        </is>
      </c>
      <c r="E25765" t="n">
        <v>0.00975</v>
      </c>
      <c r="F25765" t="n">
        <v>5313209.31531</v>
      </c>
    </row>
    <row r="25766">
      <c r="A25766" s="3" t="inlineStr">
        <is>
          <t>SPX PATRIOT</t>
        </is>
      </c>
      <c r="B25766" t="inlineStr">
        <is>
          <t>07/2023</t>
        </is>
      </c>
      <c r="C25766" t="n">
        <v>544944545.16</v>
      </c>
      <c r="D25766" t="inlineStr">
        <is>
          <t>GGBR</t>
        </is>
      </c>
      <c r="E25766" t="n">
        <v>0.00878</v>
      </c>
      <c r="F25766" t="n">
        <v>4784613.1065048</v>
      </c>
    </row>
    <row r="25767">
      <c r="A25767" s="3" t="inlineStr">
        <is>
          <t>SPX PATRIOT</t>
        </is>
      </c>
      <c r="B25767" t="inlineStr">
        <is>
          <t>07/2023</t>
        </is>
      </c>
      <c r="C25767" t="n">
        <v>544944545.16</v>
      </c>
      <c r="D25767" t="inlineStr">
        <is>
          <t>MATD</t>
        </is>
      </c>
      <c r="E25767" t="n">
        <v>0.00801</v>
      </c>
      <c r="F25767" t="n">
        <v>4365005.806731599</v>
      </c>
    </row>
    <row r="25768">
      <c r="A25768" s="3" t="inlineStr">
        <is>
          <t>SPX PATRIOT</t>
        </is>
      </c>
      <c r="B25768" t="inlineStr">
        <is>
          <t>07/2023</t>
        </is>
      </c>
      <c r="C25768" t="n">
        <v>544944545.16</v>
      </c>
      <c r="D25768" t="inlineStr">
        <is>
          <t>RAIL</t>
        </is>
      </c>
      <c r="E25768" t="n">
        <v>0.007990000000000001</v>
      </c>
      <c r="F25768" t="n">
        <v>4354106.9158284</v>
      </c>
    </row>
    <row r="25769">
      <c r="A25769" s="3" t="inlineStr">
        <is>
          <t>SPX PATRIOT</t>
        </is>
      </c>
      <c r="B25769" t="inlineStr">
        <is>
          <t>07/2023</t>
        </is>
      </c>
      <c r="C25769" t="n">
        <v>544944545.16</v>
      </c>
      <c r="D25769" t="inlineStr">
        <is>
          <t>BRKM</t>
        </is>
      </c>
      <c r="E25769" t="n">
        <v>0.00715</v>
      </c>
      <c r="F25769" t="n">
        <v>3896353.497894</v>
      </c>
    </row>
    <row r="25770">
      <c r="A25770" s="3" t="inlineStr">
        <is>
          <t>SPX PATRIOT</t>
        </is>
      </c>
      <c r="B25770" t="inlineStr">
        <is>
          <t>07/2023</t>
        </is>
      </c>
      <c r="C25770" t="n">
        <v>544944545.16</v>
      </c>
      <c r="D25770" t="inlineStr">
        <is>
          <t>RAPT</t>
        </is>
      </c>
      <c r="E25770" t="n">
        <v>0.007019999999999999</v>
      </c>
      <c r="F25770" t="n">
        <v>3825510.707023199</v>
      </c>
    </row>
    <row r="25771">
      <c r="A25771" s="3" t="inlineStr">
        <is>
          <t>SPX PATRIOT</t>
        </is>
      </c>
      <c r="B25771" t="inlineStr">
        <is>
          <t>07/2023</t>
        </is>
      </c>
      <c r="C25771" t="n">
        <v>544944545.16</v>
      </c>
      <c r="D25771" t="inlineStr">
        <is>
          <t>PNVL</t>
        </is>
      </c>
      <c r="E25771" t="n">
        <v>0.007019999999999999</v>
      </c>
      <c r="F25771" t="n">
        <v>3825510.707023199</v>
      </c>
    </row>
    <row r="25772">
      <c r="A25772" s="3" t="inlineStr">
        <is>
          <t>SPX PATRIOT</t>
        </is>
      </c>
      <c r="B25772" t="inlineStr">
        <is>
          <t>07/2023</t>
        </is>
      </c>
      <c r="C25772" t="n">
        <v>544944545.16</v>
      </c>
      <c r="D25772" t="inlineStr">
        <is>
          <t>COCE</t>
        </is>
      </c>
      <c r="E25772" t="n">
        <v>0.00634</v>
      </c>
      <c r="F25772" t="n">
        <v>3454948.4163144</v>
      </c>
    </row>
    <row r="25773">
      <c r="A25773" s="3" t="inlineStr">
        <is>
          <t>SPX PATRIOT</t>
        </is>
      </c>
      <c r="B25773" t="inlineStr">
        <is>
          <t>07/2023</t>
        </is>
      </c>
      <c r="C25773" t="n">
        <v>544944545.16</v>
      </c>
      <c r="D25773" t="inlineStr">
        <is>
          <t>JALL</t>
        </is>
      </c>
      <c r="E25773" t="n">
        <v>0.00617</v>
      </c>
      <c r="F25773" t="n">
        <v>3362307.8436372</v>
      </c>
    </row>
    <row r="25774">
      <c r="A25774" s="3" t="inlineStr">
        <is>
          <t>SPX PATRIOT</t>
        </is>
      </c>
      <c r="B25774" t="inlineStr">
        <is>
          <t>07/2023</t>
        </is>
      </c>
      <c r="C25774" t="n">
        <v>544944545.16</v>
      </c>
      <c r="D25774" t="inlineStr">
        <is>
          <t>ASAI</t>
        </is>
      </c>
      <c r="E25774" t="n">
        <v>0.008869999999999999</v>
      </c>
      <c r="F25774" t="n">
        <v>4833658.115569199</v>
      </c>
    </row>
    <row r="25775">
      <c r="A25775" s="3" t="inlineStr">
        <is>
          <t>SPX PATRIOT</t>
        </is>
      </c>
      <c r="B25775" t="inlineStr">
        <is>
          <t>07/2023</t>
        </is>
      </c>
      <c r="C25775" t="n">
        <v>544944545.16</v>
      </c>
      <c r="D25775" t="inlineStr">
        <is>
          <t>CASH</t>
        </is>
      </c>
      <c r="E25775" t="n">
        <v>0.00571</v>
      </c>
      <c r="F25775" t="n">
        <v>3111633.3528636</v>
      </c>
    </row>
    <row r="25776">
      <c r="A25776" s="3" t="inlineStr">
        <is>
          <t>SPX PATRIOT</t>
        </is>
      </c>
      <c r="B25776" t="inlineStr">
        <is>
          <t>07/2023</t>
        </is>
      </c>
      <c r="C25776" t="n">
        <v>544944545.16</v>
      </c>
      <c r="D25776" t="inlineStr">
        <is>
          <t>MULT</t>
        </is>
      </c>
      <c r="E25776" t="n">
        <v>0.005370000000000001</v>
      </c>
      <c r="F25776" t="n">
        <v>2926352.2075092</v>
      </c>
    </row>
    <row r="25777">
      <c r="A25777" s="3" t="inlineStr">
        <is>
          <t>SPX PATRIOT</t>
        </is>
      </c>
      <c r="B25777" t="inlineStr">
        <is>
          <t>07/2023</t>
        </is>
      </c>
      <c r="C25777" t="n">
        <v>544944545.16</v>
      </c>
      <c r="D25777" t="inlineStr">
        <is>
          <t>EQTL</t>
        </is>
      </c>
      <c r="E25777" t="n">
        <v>0.00492</v>
      </c>
      <c r="F25777" t="n">
        <v>2681127.1621872</v>
      </c>
    </row>
    <row r="25778">
      <c r="A25778" s="3" t="inlineStr">
        <is>
          <t>SPX PATRIOT</t>
        </is>
      </c>
      <c r="B25778" t="inlineStr">
        <is>
          <t>07/2023</t>
        </is>
      </c>
      <c r="C25778" t="n">
        <v>544944545.16</v>
      </c>
      <c r="D25778" t="inlineStr">
        <is>
          <t>TOTS</t>
        </is>
      </c>
      <c r="E25778" t="n">
        <v>0.00491</v>
      </c>
      <c r="F25778" t="n">
        <v>2675677.7167356</v>
      </c>
    </row>
    <row r="25779">
      <c r="A25779" s="3" t="inlineStr">
        <is>
          <t>SPX PATRIOT</t>
        </is>
      </c>
      <c r="B25779" t="inlineStr">
        <is>
          <t>07/2023</t>
        </is>
      </c>
      <c r="C25779" t="n">
        <v>544944545.16</v>
      </c>
      <c r="D25779" t="inlineStr">
        <is>
          <t>CPFE</t>
        </is>
      </c>
      <c r="E25779" t="n">
        <v>0.00426</v>
      </c>
      <c r="F25779" t="n">
        <v>2321463.7623816</v>
      </c>
    </row>
    <row r="25780">
      <c r="A25780" s="3" t="inlineStr">
        <is>
          <t>SPX PATRIOT</t>
        </is>
      </c>
      <c r="B25780" t="inlineStr">
        <is>
          <t>07/2023</t>
        </is>
      </c>
      <c r="C25780" t="n">
        <v>544944545.16</v>
      </c>
      <c r="D25780" t="inlineStr">
        <is>
          <t>SMFT</t>
        </is>
      </c>
      <c r="E25780" t="n">
        <v>0.00306</v>
      </c>
      <c r="F25780" t="n">
        <v>1667530.3081896</v>
      </c>
    </row>
    <row r="25781">
      <c r="A25781" s="3" t="inlineStr">
        <is>
          <t>SPX PATRIOT</t>
        </is>
      </c>
      <c r="B25781" t="inlineStr">
        <is>
          <t>07/2023</t>
        </is>
      </c>
      <c r="C25781" t="n">
        <v>544944545.16</v>
      </c>
      <c r="D25781" t="inlineStr">
        <is>
          <t>CSED</t>
        </is>
      </c>
      <c r="E25781" t="n">
        <v>0.00229</v>
      </c>
      <c r="F25781" t="n">
        <v>1247923.0084164</v>
      </c>
    </row>
    <row r="25782">
      <c r="A25782" s="3" t="inlineStr">
        <is>
          <t>SPX PATRIOT</t>
        </is>
      </c>
      <c r="B25782" t="inlineStr">
        <is>
          <t>07/2023</t>
        </is>
      </c>
      <c r="C25782" t="n">
        <v>544944545.16</v>
      </c>
      <c r="D25782" t="inlineStr">
        <is>
          <t>CVCB</t>
        </is>
      </c>
      <c r="E25782" t="n">
        <v>0.00217</v>
      </c>
      <c r="F25782" t="n">
        <v>1182529.6629972</v>
      </c>
    </row>
    <row r="25783">
      <c r="A25783" s="3" t="inlineStr">
        <is>
          <t>SPX PATRIOT</t>
        </is>
      </c>
      <c r="B25783" t="inlineStr">
        <is>
          <t>07/2023</t>
        </is>
      </c>
      <c r="C25783" t="n">
        <v>544944545.16</v>
      </c>
      <c r="D25783" t="inlineStr">
        <is>
          <t>SQIA</t>
        </is>
      </c>
      <c r="E25783" t="n">
        <v>0.0021</v>
      </c>
      <c r="F25783" t="n">
        <v>1144383.544836</v>
      </c>
    </row>
    <row r="25784">
      <c r="A25784" s="3" t="inlineStr">
        <is>
          <t>SPX PATRIOT</t>
        </is>
      </c>
      <c r="B25784" t="inlineStr">
        <is>
          <t>07/2023</t>
        </is>
      </c>
      <c r="C25784" t="n">
        <v>544944545.16</v>
      </c>
      <c r="D25784" t="inlineStr">
        <is>
          <t>CLSC</t>
        </is>
      </c>
      <c r="E25784" t="n">
        <v>0.00147</v>
      </c>
      <c r="F25784" t="n">
        <v>801068.4813851999</v>
      </c>
    </row>
    <row r="25785">
      <c r="A25785" s="3" t="inlineStr">
        <is>
          <t>SPX PATRIOT</t>
        </is>
      </c>
      <c r="B25785" t="inlineStr">
        <is>
          <t>07/2023</t>
        </is>
      </c>
      <c r="C25785" t="n">
        <v>544944545.16</v>
      </c>
      <c r="D25785" t="inlineStr">
        <is>
          <t>ENBR</t>
        </is>
      </c>
      <c r="E25785" t="n">
        <v>0.00109</v>
      </c>
      <c r="F25785" t="n">
        <v>593989.5542244</v>
      </c>
    </row>
    <row r="25786">
      <c r="A25786" s="3" t="inlineStr">
        <is>
          <t>SPX PATRIOT</t>
        </is>
      </c>
      <c r="B25786" t="inlineStr">
        <is>
          <t>07/2023</t>
        </is>
      </c>
      <c r="C25786" t="n">
        <v>544944545.16</v>
      </c>
      <c r="D25786" t="inlineStr">
        <is>
          <t>BOAS</t>
        </is>
      </c>
      <c r="E25786" t="n">
        <v>0.00104</v>
      </c>
      <c r="F25786" t="n">
        <v>566742.3269663999</v>
      </c>
    </row>
    <row r="25787">
      <c r="A25787" s="3" t="inlineStr">
        <is>
          <t>SPX PATRIOT</t>
        </is>
      </c>
      <c r="B25787" t="inlineStr">
        <is>
          <t>07/2023</t>
        </is>
      </c>
      <c r="C25787" t="n">
        <v>544944545.16</v>
      </c>
      <c r="D25787" t="inlineStr">
        <is>
          <t>BRFS</t>
        </is>
      </c>
      <c r="E25787" t="n">
        <v>0.00118</v>
      </c>
      <c r="F25787" t="n">
        <v>643034.5632887998</v>
      </c>
    </row>
    <row r="25788">
      <c r="A25788" s="3" t="inlineStr">
        <is>
          <t>SPX PATRIOT</t>
        </is>
      </c>
      <c r="B25788" t="inlineStr">
        <is>
          <t>07/2023</t>
        </is>
      </c>
      <c r="C25788" t="n">
        <v>544944545.16</v>
      </c>
      <c r="D25788" t="inlineStr">
        <is>
          <t>FIQE</t>
        </is>
      </c>
      <c r="E25788" t="n">
        <v>0.00037</v>
      </c>
      <c r="F25788" t="n">
        <v>201629.4817092</v>
      </c>
    </row>
    <row r="25789">
      <c r="A25789" s="3" t="inlineStr">
        <is>
          <t>SPX PATRIOT</t>
        </is>
      </c>
      <c r="B25789" t="inlineStr">
        <is>
          <t>07/2023</t>
        </is>
      </c>
      <c r="C25789" t="n">
        <v>544944545.16</v>
      </c>
      <c r="D25789" t="inlineStr">
        <is>
          <t>PETR</t>
        </is>
      </c>
      <c r="E25789" t="n">
        <v>8.000000000000001e-05</v>
      </c>
      <c r="F25789" t="n">
        <v>43595.5636128</v>
      </c>
    </row>
    <row r="25790">
      <c r="A25790" s="3" t="inlineStr">
        <is>
          <t>SPX PATRIOT</t>
        </is>
      </c>
      <c r="B25790" t="inlineStr">
        <is>
          <t>07/2023</t>
        </is>
      </c>
      <c r="C25790" t="n">
        <v>544944545.16</v>
      </c>
      <c r="D25790" t="inlineStr">
        <is>
          <t>EZTC</t>
        </is>
      </c>
      <c r="E25790" t="n">
        <v>8.000000000000001e-05</v>
      </c>
      <c r="F25790" t="n">
        <v>43595.5636128</v>
      </c>
    </row>
    <row r="25791">
      <c r="A25791" s="3" t="inlineStr">
        <is>
          <t>SPX PATRIOT</t>
        </is>
      </c>
      <c r="B25791" t="inlineStr">
        <is>
          <t>07/2023</t>
        </is>
      </c>
      <c r="C25791" t="n">
        <v>544944545.16</v>
      </c>
      <c r="D25791" t="inlineStr">
        <is>
          <t>IGTI</t>
        </is>
      </c>
      <c r="E25791" t="n">
        <v>0.0157</v>
      </c>
      <c r="F25791" t="n">
        <v>8555629.359012</v>
      </c>
    </row>
    <row r="25792">
      <c r="A25792" s="3" t="inlineStr">
        <is>
          <t>SPX PATRIOT</t>
        </is>
      </c>
      <c r="B25792" t="inlineStr">
        <is>
          <t>07/2023</t>
        </is>
      </c>
      <c r="C25792" t="n">
        <v>544944545.16</v>
      </c>
      <c r="D25792" t="inlineStr">
        <is>
          <t>SBSP</t>
        </is>
      </c>
      <c r="E25792" t="n">
        <v>-0.00015</v>
      </c>
      <c r="F25792" t="n">
        <v>-81741.68177399998</v>
      </c>
    </row>
    <row r="25793">
      <c r="A25793" s="3" t="inlineStr">
        <is>
          <t>SPX PATRIOT</t>
        </is>
      </c>
      <c r="B25793" t="inlineStr">
        <is>
          <t>07/2023</t>
        </is>
      </c>
      <c r="C25793" t="n">
        <v>544944545.16</v>
      </c>
      <c r="D25793" t="inlineStr">
        <is>
          <t>BDR - XPBR31 DT. INI. VIGEN.: 04/10/2021</t>
        </is>
      </c>
      <c r="E25793" t="n">
        <v>0.01121</v>
      </c>
      <c r="F25793" t="n">
        <v>6108828.351243599</v>
      </c>
    </row>
    <row r="25794">
      <c r="A25794" s="3" t="inlineStr">
        <is>
          <t>SPX PATRIOT</t>
        </is>
      </c>
      <c r="B25794" t="inlineStr">
        <is>
          <t>07/2023</t>
        </is>
      </c>
      <c r="C25794" t="n">
        <v>544944545.16</v>
      </c>
      <c r="D25794" t="inlineStr">
        <is>
          <t>BDR - INBR32 DT. INI. VIGEN.: 20/06/2022</t>
        </is>
      </c>
      <c r="E25794" t="n">
        <v>0.00432</v>
      </c>
      <c r="F25794" t="n">
        <v>2354160.4350912</v>
      </c>
    </row>
    <row r="25795">
      <c r="A25795" s="3" t="inlineStr">
        <is>
          <t>SPX PATRIOT</t>
        </is>
      </c>
      <c r="B25795" t="inlineStr">
        <is>
          <t>07/2023</t>
        </is>
      </c>
      <c r="C25795" t="n">
        <v>544944545.16</v>
      </c>
      <c r="D25795" t="inlineStr">
        <is>
          <t>BDR - XPBR20 DT. INI. VIGEN.: 03/07/2023</t>
        </is>
      </c>
      <c r="E25795" t="n">
        <v>0.00332</v>
      </c>
      <c r="F25795" t="n">
        <v>1809215.8899312</v>
      </c>
    </row>
    <row r="25796">
      <c r="A25796" s="3" t="inlineStr">
        <is>
          <t>SPX PATRIOT</t>
        </is>
      </c>
      <c r="B25796" t="inlineStr">
        <is>
          <t>07/2023</t>
        </is>
      </c>
      <c r="C25796" t="n">
        <v>544944545.16</v>
      </c>
      <c r="D25796" t="inlineStr">
        <is>
          <t>BPAC</t>
        </is>
      </c>
      <c r="E25796" t="n">
        <v>0.0195</v>
      </c>
      <c r="F25796" t="n">
        <v>10626418.63062</v>
      </c>
    </row>
    <row r="25797">
      <c r="A25797" s="3" t="inlineStr">
        <is>
          <t>SPX PATRIOT</t>
        </is>
      </c>
      <c r="B25797" t="inlineStr">
        <is>
          <t>07/2023</t>
        </is>
      </c>
      <c r="C25797" t="n">
        <v>544944545.16</v>
      </c>
      <c r="D25797" t="inlineStr">
        <is>
          <t>Invest. Ext. - SPXI - 1 VENC.: 31/10/2050</t>
        </is>
      </c>
      <c r="E25797" t="n">
        <v>0.02528</v>
      </c>
      <c r="F25797" t="n">
        <v>13776198.1016448</v>
      </c>
    </row>
    <row r="25798">
      <c r="A25798" s="3" t="inlineStr">
        <is>
          <t>SPX PATRIOT</t>
        </is>
      </c>
      <c r="B25798" t="inlineStr">
        <is>
          <t>07/2023</t>
        </is>
      </c>
      <c r="C25798" t="n">
        <v>544944545.16</v>
      </c>
      <c r="D25798" t="inlineStr">
        <is>
          <t>Invest. Ext. - SPXI - 86379 VENC.: 01/11/2050</t>
        </is>
      </c>
      <c r="E25798" t="n">
        <v>0.02028</v>
      </c>
      <c r="F25798" t="n">
        <v>11051475.3758448</v>
      </c>
    </row>
    <row r="25799">
      <c r="A25799" s="3" t="inlineStr">
        <is>
          <t>SPX PATRIOT</t>
        </is>
      </c>
      <c r="B25799" t="inlineStr">
        <is>
          <t>07/2023</t>
        </is>
      </c>
      <c r="C25799" t="n">
        <v>544944545.16</v>
      </c>
      <c r="D25799" t="inlineStr">
        <is>
          <t>Invest. Ext. - SPXI - 17778 VENC.: 24/12/2050</t>
        </is>
      </c>
      <c r="E25799" t="n">
        <v>0.01578</v>
      </c>
      <c r="F25799" t="n">
        <v>8599224.9226248</v>
      </c>
    </row>
    <row r="25800">
      <c r="A25800" s="3" t="inlineStr">
        <is>
          <t>SPX PATRIOT</t>
        </is>
      </c>
      <c r="B25800" t="inlineStr">
        <is>
          <t>07/2023</t>
        </is>
      </c>
      <c r="C25800" t="n">
        <v>544944545.16</v>
      </c>
      <c r="D25800" t="inlineStr">
        <is>
          <t>Invest. Ext. - SPXI - 7806 VENC.: 07/12/2050</t>
        </is>
      </c>
      <c r="E25800" t="n">
        <v>0.0144</v>
      </c>
      <c r="F25800" t="n">
        <v>7847201.450304</v>
      </c>
    </row>
    <row r="25801">
      <c r="A25801" s="3" t="inlineStr">
        <is>
          <t>SPX PATRIOT</t>
        </is>
      </c>
      <c r="B25801" t="inlineStr">
        <is>
          <t>07/2023</t>
        </is>
      </c>
      <c r="C25801" t="n">
        <v>544944545.16</v>
      </c>
      <c r="D25801" t="inlineStr">
        <is>
          <t>Invest. Ext. - SPXI - 3263 VENC.: 11/11/2050</t>
        </is>
      </c>
      <c r="E25801" t="n">
        <v>0.01298</v>
      </c>
      <c r="F25801" t="n">
        <v>7073380.1961768</v>
      </c>
    </row>
    <row r="25802">
      <c r="A25802" s="3" t="inlineStr">
        <is>
          <t>SPX PATRIOT</t>
        </is>
      </c>
      <c r="B25802" t="inlineStr">
        <is>
          <t>07/2023</t>
        </is>
      </c>
      <c r="C25802" t="n">
        <v>544944545.16</v>
      </c>
      <c r="D25802" t="inlineStr">
        <is>
          <t>Invest. Ext. - SPXI - 1 VENC.: 08/09/2050</t>
        </is>
      </c>
      <c r="E25802" t="n">
        <v>0.0125</v>
      </c>
      <c r="F25802" t="n">
        <v>6811806.8145</v>
      </c>
    </row>
    <row r="25803">
      <c r="A25803" s="3" t="inlineStr">
        <is>
          <t>SPX PATRIOT</t>
        </is>
      </c>
      <c r="B25803" t="inlineStr">
        <is>
          <t>07/2023</t>
        </is>
      </c>
      <c r="C25803" t="n">
        <v>544944545.16</v>
      </c>
      <c r="D25803" t="inlineStr">
        <is>
          <t>Invest. Ext. - SPXI - 21497 VENC.: 21/10/2050</t>
        </is>
      </c>
      <c r="E25803" t="n">
        <v>0.01151</v>
      </c>
      <c r="F25803" t="n">
        <v>6272311.7147916</v>
      </c>
    </row>
    <row r="25804">
      <c r="A25804" s="3" t="inlineStr">
        <is>
          <t>SPX PATRIOT</t>
        </is>
      </c>
      <c r="B25804" t="inlineStr">
        <is>
          <t>07/2023</t>
        </is>
      </c>
      <c r="C25804" t="n">
        <v>544944545.16</v>
      </c>
      <c r="D25804" t="inlineStr">
        <is>
          <t>Invest. Ext. - SPXI - 73640 VENC.: 27/09/2050</t>
        </is>
      </c>
      <c r="E25804" t="n">
        <v>0.00978</v>
      </c>
      <c r="F25804" t="n">
        <v>5329557.6516648</v>
      </c>
    </row>
    <row r="25805">
      <c r="A25805" s="3" t="inlineStr">
        <is>
          <t>SPX PATRIOT</t>
        </is>
      </c>
      <c r="B25805" t="inlineStr">
        <is>
          <t>07/2023</t>
        </is>
      </c>
      <c r="C25805" t="n">
        <v>544944545.16</v>
      </c>
      <c r="D25805" t="inlineStr">
        <is>
          <t>Invest. Ext. - SPXI - 3610 VENC.: 06/11/2050</t>
        </is>
      </c>
      <c r="E25805" t="n">
        <v>0.00661</v>
      </c>
      <c r="F25805" t="n">
        <v>3602083.4435076</v>
      </c>
    </row>
    <row r="25806">
      <c r="A25806" s="3" t="inlineStr">
        <is>
          <t>SPX PATRIOT</t>
        </is>
      </c>
      <c r="B25806" t="inlineStr">
        <is>
          <t>07/2023</t>
        </is>
      </c>
      <c r="C25806" t="n">
        <v>544944545.16</v>
      </c>
      <c r="D25806" t="inlineStr">
        <is>
          <t>Invest. Ext. - SPXI - 1 VENC.: 11/09/2050</t>
        </is>
      </c>
      <c r="E25806" t="n">
        <v>0.00628</v>
      </c>
      <c r="F25806" t="n">
        <v>3422251.7436048</v>
      </c>
    </row>
    <row r="25807">
      <c r="A25807" s="3" t="inlineStr">
        <is>
          <t>SPX PATRIOT</t>
        </is>
      </c>
      <c r="B25807" t="inlineStr">
        <is>
          <t>07/2023</t>
        </is>
      </c>
      <c r="C25807" t="n">
        <v>544944545.16</v>
      </c>
      <c r="D25807" t="inlineStr">
        <is>
          <t>Invest. Ext. - SPXI - 5725 VENC.: 13/11/2050</t>
        </is>
      </c>
      <c r="E25807" t="n">
        <v>0.005869999999999999</v>
      </c>
      <c r="F25807" t="n">
        <v>3198824.480089199</v>
      </c>
    </row>
    <row r="25808">
      <c r="A25808" s="3" t="inlineStr">
        <is>
          <t>SPX PATRIOT</t>
        </is>
      </c>
      <c r="B25808" t="inlineStr">
        <is>
          <t>07/2023</t>
        </is>
      </c>
      <c r="C25808" t="n">
        <v>544944545.16</v>
      </c>
      <c r="D25808" t="inlineStr">
        <is>
          <t>Invest. Ext. - SPXI - 1 VENC.: 06/10/2050</t>
        </is>
      </c>
      <c r="E25808" t="n">
        <v>0.00532</v>
      </c>
      <c r="F25808" t="n">
        <v>2899104.9802512</v>
      </c>
    </row>
    <row r="25809">
      <c r="A25809" s="3" t="inlineStr">
        <is>
          <t>SPX PATRIOT</t>
        </is>
      </c>
      <c r="B25809" t="inlineStr">
        <is>
          <t>07/2023</t>
        </is>
      </c>
      <c r="C25809" t="n">
        <v>544944545.16</v>
      </c>
      <c r="D25809" t="inlineStr">
        <is>
          <t>Invest. Ext. - SPXI - 40685 VENC.: 03/12/2050</t>
        </is>
      </c>
      <c r="E25809" t="n">
        <v>0.00512</v>
      </c>
      <c r="F25809" t="n">
        <v>2790116.0712192</v>
      </c>
    </row>
    <row r="25810">
      <c r="A25810" s="3" t="inlineStr">
        <is>
          <t>SPX PATRIOT</t>
        </is>
      </c>
      <c r="B25810" t="inlineStr">
        <is>
          <t>07/2023</t>
        </is>
      </c>
      <c r="C25810" t="n">
        <v>544944545.16</v>
      </c>
      <c r="D25810" t="inlineStr">
        <is>
          <t>Invest. Ext. - SPXI - 35800 VENC.: 29/12/2050</t>
        </is>
      </c>
      <c r="E25810" t="n">
        <v>0.004739999999999999</v>
      </c>
      <c r="F25810" t="n">
        <v>2583037.144058399</v>
      </c>
    </row>
    <row r="25811">
      <c r="A25811" s="3" t="inlineStr">
        <is>
          <t>SPX PATRIOT</t>
        </is>
      </c>
      <c r="B25811" t="inlineStr">
        <is>
          <t>07/2023</t>
        </is>
      </c>
      <c r="C25811" t="n">
        <v>544944545.16</v>
      </c>
      <c r="D25811" t="inlineStr">
        <is>
          <t>Invest. Ext. - SPXI - 48015 VENC.: 10/10/2050</t>
        </is>
      </c>
      <c r="E25811" t="n">
        <v>0.00466</v>
      </c>
      <c r="F25811" t="n">
        <v>2539441.5804456</v>
      </c>
    </row>
    <row r="25812">
      <c r="A25812" s="3" t="inlineStr">
        <is>
          <t>SPX PATRIOT</t>
        </is>
      </c>
      <c r="B25812" t="inlineStr">
        <is>
          <t>07/2023</t>
        </is>
      </c>
      <c r="C25812" t="n">
        <v>544944545.16</v>
      </c>
      <c r="D25812" t="inlineStr">
        <is>
          <t>Invest. Ext. - SPXI - 16 VENC.: 11/10/2050</t>
        </is>
      </c>
      <c r="E25812" t="n">
        <v>0.004269999999999999</v>
      </c>
      <c r="F25812" t="n">
        <v>2326913.2078332</v>
      </c>
    </row>
    <row r="25813">
      <c r="A25813" s="3" t="inlineStr">
        <is>
          <t>SPX PATRIOT</t>
        </is>
      </c>
      <c r="B25813" t="inlineStr">
        <is>
          <t>07/2023</t>
        </is>
      </c>
      <c r="C25813" t="n">
        <v>544944545.16</v>
      </c>
      <c r="D25813" t="inlineStr">
        <is>
          <t>Invest. Ext. - SPXI - 36523 VENC.: 14/12/2050</t>
        </is>
      </c>
      <c r="E25813" t="n">
        <v>0.00402</v>
      </c>
      <c r="F25813" t="n">
        <v>2190677.0715432</v>
      </c>
    </row>
    <row r="25814">
      <c r="A25814" s="3" t="inlineStr">
        <is>
          <t>SPX PATRIOT</t>
        </is>
      </c>
      <c r="B25814" t="inlineStr">
        <is>
          <t>07/2023</t>
        </is>
      </c>
      <c r="C25814" t="n">
        <v>544944545.16</v>
      </c>
      <c r="D25814" t="inlineStr">
        <is>
          <t>Invest. Ext. - SPXI - 22451 VENC.: 05/11/2050</t>
        </is>
      </c>
      <c r="E25814" t="n">
        <v>0.00307</v>
      </c>
      <c r="F25814" t="n">
        <v>1672979.7536412</v>
      </c>
    </row>
    <row r="25815">
      <c r="A25815" s="3" t="inlineStr">
        <is>
          <t>SPX PATRIOT</t>
        </is>
      </c>
      <c r="B25815" t="inlineStr">
        <is>
          <t>07/2023</t>
        </is>
      </c>
      <c r="C25815" t="n">
        <v>544944545.16</v>
      </c>
      <c r="D25815" t="inlineStr">
        <is>
          <t>Invest. Ext. - SPXI - 43742 VENC.: 30/09/2050</t>
        </is>
      </c>
      <c r="E25815" t="n">
        <v>0.00234</v>
      </c>
      <c r="F25815" t="n">
        <v>1275170.2356744</v>
      </c>
    </row>
    <row r="25816">
      <c r="A25816" s="3" t="inlineStr">
        <is>
          <t>SPX PATRIOT</t>
        </is>
      </c>
      <c r="B25816" t="inlineStr">
        <is>
          <t>07/2023</t>
        </is>
      </c>
      <c r="C25816" t="n">
        <v>544944545.16</v>
      </c>
      <c r="D25816" t="inlineStr">
        <is>
          <t>Invest. Ext. - SPXI - 31487 VENC.: 09/10/2050</t>
        </is>
      </c>
      <c r="E25816" t="n">
        <v>0.00193</v>
      </c>
      <c r="F25816" t="n">
        <v>1051742.9721588</v>
      </c>
    </row>
    <row r="25817">
      <c r="A25817" s="3" t="inlineStr">
        <is>
          <t>SPX PATRIOT</t>
        </is>
      </c>
      <c r="B25817" t="inlineStr">
        <is>
          <t>07/2023</t>
        </is>
      </c>
      <c r="C25817" t="n">
        <v>544944545.16</v>
      </c>
      <c r="D25817" t="inlineStr">
        <is>
          <t>Invest. Ext. - SPXI - 336 VENC.: 30/10/2050</t>
        </is>
      </c>
      <c r="E25817" t="n">
        <v>0.00159</v>
      </c>
      <c r="F25817" t="n">
        <v>866461.8268044</v>
      </c>
    </row>
    <row r="25818">
      <c r="A25818" s="3" t="inlineStr">
        <is>
          <t>SPX PATRIOT</t>
        </is>
      </c>
      <c r="B25818" t="inlineStr">
        <is>
          <t>07/2023</t>
        </is>
      </c>
      <c r="C25818" t="n">
        <v>544944545.16</v>
      </c>
      <c r="D25818" t="inlineStr">
        <is>
          <t>Invest. Ext. - SPXI - 5128 VENC.: 21/09/2050</t>
        </is>
      </c>
      <c r="E25818" t="n">
        <v>0.00151</v>
      </c>
      <c r="F25818" t="n">
        <v>822866.2631916</v>
      </c>
    </row>
    <row r="25819">
      <c r="A25819" s="3" t="inlineStr">
        <is>
          <t>SPX PATRIOT</t>
        </is>
      </c>
      <c r="B25819" t="inlineStr">
        <is>
          <t>07/2023</t>
        </is>
      </c>
      <c r="C25819" t="n">
        <v>544944545.16</v>
      </c>
      <c r="D25819" t="inlineStr">
        <is>
          <t>Invest. Ext. - SPXI - 45447 VENC.: 09/09/2050</t>
        </is>
      </c>
      <c r="E25819" t="n">
        <v>0.00139</v>
      </c>
      <c r="F25819" t="n">
        <v>757472.9177724001</v>
      </c>
    </row>
    <row r="25820">
      <c r="A25820" s="3" t="inlineStr">
        <is>
          <t>SPX PATRIOT</t>
        </is>
      </c>
      <c r="B25820" t="inlineStr">
        <is>
          <t>07/2023</t>
        </is>
      </c>
      <c r="C25820" t="n">
        <v>544944545.16</v>
      </c>
      <c r="D25820" t="inlineStr">
        <is>
          <t>Invest. Ext. - SPXI - 21 VENC.: 12/11/2050</t>
        </is>
      </c>
      <c r="E25820" t="n">
        <v>0.00132</v>
      </c>
      <c r="F25820" t="n">
        <v>719326.7996112</v>
      </c>
    </row>
    <row r="25821">
      <c r="A25821" s="3" t="inlineStr">
        <is>
          <t>SPX PATRIOT</t>
        </is>
      </c>
      <c r="B25821" t="inlineStr">
        <is>
          <t>07/2023</t>
        </is>
      </c>
      <c r="C25821" t="n">
        <v>544944545.16</v>
      </c>
      <c r="D25821" t="inlineStr">
        <is>
          <t>Invest. Ext. - SPXI - 12315 VENC.: 17/12/2050</t>
        </is>
      </c>
      <c r="E25821" t="n">
        <v>0.00123</v>
      </c>
      <c r="F25821" t="n">
        <v>670281.7905467999</v>
      </c>
    </row>
    <row r="25822">
      <c r="A25822" s="3" t="inlineStr">
        <is>
          <t>SPX PATRIOT</t>
        </is>
      </c>
      <c r="B25822" t="inlineStr">
        <is>
          <t>07/2023</t>
        </is>
      </c>
      <c r="C25822" t="n">
        <v>544944545.16</v>
      </c>
      <c r="D25822" t="inlineStr">
        <is>
          <t>Invest. Ext. - SPXI - 32182 VENC.: 27/10/2050</t>
        </is>
      </c>
      <c r="E25822" t="n">
        <v>0.00121</v>
      </c>
      <c r="F25822" t="n">
        <v>659382.8996435999</v>
      </c>
    </row>
    <row r="25823">
      <c r="A25823" s="3" t="inlineStr">
        <is>
          <t>SPX PATRIOT</t>
        </is>
      </c>
      <c r="B25823" t="inlineStr">
        <is>
          <t>07/2023</t>
        </is>
      </c>
      <c r="C25823" t="n">
        <v>544944545.16</v>
      </c>
      <c r="D25823" t="inlineStr">
        <is>
          <t>Invest. Ext. - SPXI - 65923 VENC.: 01/10/2050</t>
        </is>
      </c>
      <c r="E25823" t="n">
        <v>0.00117</v>
      </c>
      <c r="F25823" t="n">
        <v>637585.1178371999</v>
      </c>
    </row>
    <row r="25824">
      <c r="A25824" s="3" t="inlineStr">
        <is>
          <t>SPX PATRIOT</t>
        </is>
      </c>
      <c r="B25824" t="inlineStr">
        <is>
          <t>07/2023</t>
        </is>
      </c>
      <c r="C25824" t="n">
        <v>544944545.16</v>
      </c>
      <c r="D25824" t="inlineStr">
        <is>
          <t>Invest. Ext. - SPXI - 1 VENC.: 06/09/2050</t>
        </is>
      </c>
      <c r="E25824" t="n">
        <v>0.0007599999999999999</v>
      </c>
      <c r="F25824" t="n">
        <v>414157.8543215999</v>
      </c>
    </row>
    <row r="25825">
      <c r="A25825" s="3" t="inlineStr">
        <is>
          <t>SPX PATRIOT</t>
        </is>
      </c>
      <c r="B25825" t="inlineStr">
        <is>
          <t>07/2023</t>
        </is>
      </c>
      <c r="C25825" t="n">
        <v>544944545.16</v>
      </c>
      <c r="D25825" t="inlineStr">
        <is>
          <t>Invest. Ext. - SPXI - 93775 VENC.: 24/09/2050</t>
        </is>
      </c>
      <c r="E25825" t="n">
        <v>0.00063</v>
      </c>
      <c r="F25825" t="n">
        <v>343315.0634508</v>
      </c>
    </row>
    <row r="25826">
      <c r="A25826" s="3" t="inlineStr">
        <is>
          <t>SPX PATRIOT</t>
        </is>
      </c>
      <c r="B25826" t="inlineStr">
        <is>
          <t>07/2023</t>
        </is>
      </c>
      <c r="C25826" t="n">
        <v>544944545.16</v>
      </c>
      <c r="D25826" t="inlineStr">
        <is>
          <t>Invest. Ext. - SPXI - 4239 VENC.: 18/12/2050</t>
        </is>
      </c>
      <c r="E25826" t="n">
        <v>0.00058</v>
      </c>
      <c r="F25826" t="n">
        <v>316067.8361928</v>
      </c>
    </row>
    <row r="25827">
      <c r="A25827" s="3" t="inlineStr">
        <is>
          <t>SPX PATRIOT</t>
        </is>
      </c>
      <c r="B25827" t="inlineStr">
        <is>
          <t>07/2023</t>
        </is>
      </c>
      <c r="C25827" t="n">
        <v>544944545.16</v>
      </c>
      <c r="D25827" t="inlineStr">
        <is>
          <t>Invest. Ext. - SPXI - 1 VENC.: 13/12/2050</t>
        </is>
      </c>
      <c r="E25827" t="n">
        <v>0.00057</v>
      </c>
      <c r="F25827" t="n">
        <v>310618.3907412</v>
      </c>
    </row>
    <row r="25828">
      <c r="A25828" s="3" t="inlineStr">
        <is>
          <t>SPX PATRIOT</t>
        </is>
      </c>
      <c r="B25828" t="inlineStr">
        <is>
          <t>07/2023</t>
        </is>
      </c>
      <c r="C25828" t="n">
        <v>544944545.16</v>
      </c>
      <c r="D25828" t="inlineStr">
        <is>
          <t>Invest. Ext. - SPXI - 8089 VENC.: 21/12/2050</t>
        </is>
      </c>
      <c r="E25828" t="n">
        <v>0.00057</v>
      </c>
      <c r="F25828" t="n">
        <v>310618.3907412</v>
      </c>
    </row>
    <row r="25829">
      <c r="A25829" s="3" t="inlineStr">
        <is>
          <t>SPX PATRIOT</t>
        </is>
      </c>
      <c r="B25829" t="inlineStr">
        <is>
          <t>07/2023</t>
        </is>
      </c>
      <c r="C25829" t="n">
        <v>544944545.16</v>
      </c>
      <c r="D25829" t="inlineStr">
        <is>
          <t>Invest. Ext. - SPXI - 1 VENC.: 22/10/2050</t>
        </is>
      </c>
      <c r="E25829" t="n">
        <v>0.00048</v>
      </c>
      <c r="F25829" t="n">
        <v>261573.3816768</v>
      </c>
    </row>
    <row r="25830">
      <c r="A25830" s="3" t="inlineStr">
        <is>
          <t>SPX PATRIOT</t>
        </is>
      </c>
      <c r="B25830" t="inlineStr">
        <is>
          <t>07/2023</t>
        </is>
      </c>
      <c r="C25830" t="n">
        <v>544944545.16</v>
      </c>
      <c r="D25830" t="inlineStr">
        <is>
          <t>Invest. Ext. - SPXI - 1 VENC.: 27/11/2050</t>
        </is>
      </c>
      <c r="E25830" t="n">
        <v>0.00041</v>
      </c>
      <c r="F25830" t="n">
        <v>223427.2635156</v>
      </c>
    </row>
    <row r="25831">
      <c r="A25831" s="3" t="inlineStr">
        <is>
          <t>SPX PATRIOT</t>
        </is>
      </c>
      <c r="B25831" t="inlineStr">
        <is>
          <t>07/2023</t>
        </is>
      </c>
      <c r="C25831" t="n">
        <v>544944545.16</v>
      </c>
      <c r="D25831" t="inlineStr">
        <is>
          <t>Invest. Ext. - SPXI - 1214903 VENC.: 19/09/2050</t>
        </is>
      </c>
      <c r="E25831" t="n">
        <v>0.00039</v>
      </c>
      <c r="F25831" t="n">
        <v>212528.3726124</v>
      </c>
    </row>
    <row r="25832">
      <c r="A25832" s="3" t="inlineStr">
        <is>
          <t>SPX PATRIOT</t>
        </is>
      </c>
      <c r="B25832" t="inlineStr">
        <is>
          <t>07/2023</t>
        </is>
      </c>
      <c r="C25832" t="n">
        <v>544944545.16</v>
      </c>
      <c r="D25832" t="inlineStr">
        <is>
          <t>Invest. Ext. - SPXI - 53 VENC.: 22/12/2050</t>
        </is>
      </c>
      <c r="E25832" t="n">
        <v>0.00037</v>
      </c>
      <c r="F25832" t="n">
        <v>201629.4817092</v>
      </c>
    </row>
    <row r="25833">
      <c r="A25833" s="3" t="inlineStr">
        <is>
          <t>SPX PATRIOT</t>
        </is>
      </c>
      <c r="B25833" t="inlineStr">
        <is>
          <t>07/2023</t>
        </is>
      </c>
      <c r="C25833" t="n">
        <v>544944545.16</v>
      </c>
      <c r="D25833" t="inlineStr">
        <is>
          <t>Invest. Ext. - SPXI - 75385 VENC.: 17/10/2050</t>
        </is>
      </c>
      <c r="E25833" t="n">
        <v>0.0003500000000000001</v>
      </c>
      <c r="F25833" t="n">
        <v>190730.590806</v>
      </c>
    </row>
    <row r="25834">
      <c r="A25834" s="3" t="inlineStr">
        <is>
          <t>SPX PATRIOT</t>
        </is>
      </c>
      <c r="B25834" t="inlineStr">
        <is>
          <t>07/2023</t>
        </is>
      </c>
      <c r="C25834" t="n">
        <v>544944545.16</v>
      </c>
      <c r="D25834" t="inlineStr">
        <is>
          <t>Invest. Ext. - SPXI - 3843 VENC.: 25/10/2050</t>
        </is>
      </c>
      <c r="E25834" t="n">
        <v>0.0003500000000000001</v>
      </c>
      <c r="F25834" t="n">
        <v>190730.590806</v>
      </c>
    </row>
    <row r="25835">
      <c r="A25835" s="3" t="inlineStr">
        <is>
          <t>SPX PATRIOT</t>
        </is>
      </c>
      <c r="B25835" t="inlineStr">
        <is>
          <t>07/2023</t>
        </is>
      </c>
      <c r="C25835" t="n">
        <v>544944545.16</v>
      </c>
      <c r="D25835" t="inlineStr">
        <is>
          <t>Invest. Ext. - SPXI - 7474 VENC.: 01/12/2050</t>
        </is>
      </c>
      <c r="E25835" t="n">
        <v>0.00026</v>
      </c>
      <c r="F25835" t="n">
        <v>141685.5817416</v>
      </c>
    </row>
    <row r="25836">
      <c r="A25836" s="3" t="inlineStr">
        <is>
          <t>SPX PATRIOT</t>
        </is>
      </c>
      <c r="B25836" t="inlineStr">
        <is>
          <t>07/2023</t>
        </is>
      </c>
      <c r="C25836" t="n">
        <v>544944545.16</v>
      </c>
      <c r="D25836" t="inlineStr">
        <is>
          <t>Invest. Ext. - SPXI - 3393 VENC.: 12/09/2050</t>
        </is>
      </c>
      <c r="E25836" t="n">
        <v>0.00023</v>
      </c>
      <c r="F25836" t="n">
        <v>125337.2453868</v>
      </c>
    </row>
    <row r="25837">
      <c r="A25837" s="3" t="inlineStr">
        <is>
          <t>SPX PATRIOT</t>
        </is>
      </c>
      <c r="B25837" t="inlineStr">
        <is>
          <t>07/2023</t>
        </is>
      </c>
      <c r="C25837" t="n">
        <v>544944545.16</v>
      </c>
      <c r="D25837" t="inlineStr">
        <is>
          <t>Invest. Ext. - SPXI - 2750 VENC.: 08/12/2050</t>
        </is>
      </c>
      <c r="E25837" t="n">
        <v>0.00022</v>
      </c>
      <c r="F25837" t="n">
        <v>119887.7999352</v>
      </c>
    </row>
    <row r="25838">
      <c r="A25838" s="3" t="inlineStr">
        <is>
          <t>SPX PATRIOT</t>
        </is>
      </c>
      <c r="B25838" t="inlineStr">
        <is>
          <t>07/2023</t>
        </is>
      </c>
      <c r="C25838" t="n">
        <v>544944545.16</v>
      </c>
      <c r="D25838" t="inlineStr">
        <is>
          <t>Invest. Ext. - SPXI - 2 VENC.: 14/10/2050</t>
        </is>
      </c>
      <c r="E25838" t="n">
        <v>0.00019</v>
      </c>
      <c r="F25838" t="n">
        <v>103539.4635804</v>
      </c>
    </row>
    <row r="25839">
      <c r="A25839" s="3" t="inlineStr">
        <is>
          <t>SPX PATRIOT</t>
        </is>
      </c>
      <c r="B25839" t="inlineStr">
        <is>
          <t>07/2023</t>
        </is>
      </c>
      <c r="C25839" t="n">
        <v>544944545.16</v>
      </c>
      <c r="D25839" t="inlineStr">
        <is>
          <t>Invest. Ext. - SPXI - 17383 VENC.: 22/11/2050</t>
        </is>
      </c>
      <c r="E25839" t="n">
        <v>0.00017</v>
      </c>
      <c r="F25839" t="n">
        <v>92640.57267720001</v>
      </c>
    </row>
    <row r="25840">
      <c r="A25840" s="3" t="inlineStr">
        <is>
          <t>SPX PATRIOT</t>
        </is>
      </c>
      <c r="B25840" t="inlineStr">
        <is>
          <t>07/2023</t>
        </is>
      </c>
      <c r="C25840" t="n">
        <v>544944545.16</v>
      </c>
      <c r="D25840" t="inlineStr">
        <is>
          <t>Invest. Ext. - SPXI - 1816 VENC.: 17/11/2050</t>
        </is>
      </c>
      <c r="E25840" t="n">
        <v>0.00017</v>
      </c>
      <c r="F25840" t="n">
        <v>92640.57267720001</v>
      </c>
    </row>
    <row r="25841">
      <c r="A25841" s="3" t="inlineStr">
        <is>
          <t>SPX PATRIOT</t>
        </is>
      </c>
      <c r="B25841" t="inlineStr">
        <is>
          <t>07/2023</t>
        </is>
      </c>
      <c r="C25841" t="n">
        <v>544944545.16</v>
      </c>
      <c r="D25841" t="inlineStr">
        <is>
          <t>Invest. Ext. - SPXI - 1453 VENC.: 20/12/2050</t>
        </is>
      </c>
      <c r="E25841" t="n">
        <v>0.00015</v>
      </c>
      <c r="F25841" t="n">
        <v>81741.68177399998</v>
      </c>
    </row>
    <row r="25842">
      <c r="A25842" s="3" t="inlineStr">
        <is>
          <t>SPX PATRIOT</t>
        </is>
      </c>
      <c r="B25842" t="inlineStr">
        <is>
          <t>07/2023</t>
        </is>
      </c>
      <c r="C25842" t="n">
        <v>544944545.16</v>
      </c>
      <c r="D25842" t="inlineStr">
        <is>
          <t>Invest. Ext. - SPXI - 696 VENC.: 26/09/2050</t>
        </is>
      </c>
      <c r="E25842" t="n">
        <v>0.00015</v>
      </c>
      <c r="F25842" t="n">
        <v>81741.68177399998</v>
      </c>
    </row>
    <row r="25843">
      <c r="A25843" s="3" t="inlineStr">
        <is>
          <t>SPX PATRIOT</t>
        </is>
      </c>
      <c r="B25843" t="inlineStr">
        <is>
          <t>07/2023</t>
        </is>
      </c>
      <c r="C25843" t="n">
        <v>544944545.16</v>
      </c>
      <c r="D25843" t="inlineStr">
        <is>
          <t>Invest. Ext. - SPXI - 12361 VENC.: 29/10/2050</t>
        </is>
      </c>
      <c r="E25843" t="n">
        <v>0.00011</v>
      </c>
      <c r="F25843" t="n">
        <v>59943.89996759999</v>
      </c>
    </row>
    <row r="25844">
      <c r="A25844" s="3" t="inlineStr">
        <is>
          <t>SPX PATRIOT</t>
        </is>
      </c>
      <c r="B25844" t="inlineStr">
        <is>
          <t>07/2023</t>
        </is>
      </c>
      <c r="C25844" t="n">
        <v>544944545.16</v>
      </c>
      <c r="D25844" t="inlineStr">
        <is>
          <t>Invest. Ext. - SPXI - 1 VENC.: 16/10/2050</t>
        </is>
      </c>
      <c r="E25844" t="n">
        <v>0.0001</v>
      </c>
      <c r="F25844" t="n">
        <v>54494.454516</v>
      </c>
    </row>
    <row r="25845">
      <c r="A25845" s="3" t="inlineStr">
        <is>
          <t>SPX PATRIOT</t>
        </is>
      </c>
      <c r="B25845" t="inlineStr">
        <is>
          <t>07/2023</t>
        </is>
      </c>
      <c r="C25845" t="n">
        <v>544944545.16</v>
      </c>
      <c r="D25845" t="inlineStr">
        <is>
          <t>Invest. Ext. - SPXI - 1 VENC.: 13/09/2050</t>
        </is>
      </c>
      <c r="E25845" t="n">
        <v>8.999999999999999e-05</v>
      </c>
      <c r="F25845" t="n">
        <v>49045.00906439999</v>
      </c>
    </row>
    <row r="25846">
      <c r="A25846" s="3" t="inlineStr">
        <is>
          <t>SPX PATRIOT</t>
        </is>
      </c>
      <c r="B25846" t="inlineStr">
        <is>
          <t>07/2023</t>
        </is>
      </c>
      <c r="C25846" t="n">
        <v>544944545.16</v>
      </c>
      <c r="D25846" t="inlineStr">
        <is>
          <t>Invest. Ext. - SPXI - 1 VENC.: 31/12/2050</t>
        </is>
      </c>
      <c r="E25846" t="n">
        <v>8.000000000000001e-05</v>
      </c>
      <c r="F25846" t="n">
        <v>43595.5636128</v>
      </c>
    </row>
    <row r="25847">
      <c r="A25847" s="3" t="inlineStr">
        <is>
          <t>SPX PATRIOT</t>
        </is>
      </c>
      <c r="B25847" t="inlineStr">
        <is>
          <t>07/2023</t>
        </is>
      </c>
      <c r="C25847" t="n">
        <v>544944545.16</v>
      </c>
      <c r="D25847" t="inlineStr">
        <is>
          <t>Invest. Ext. - SPXI - 30871 VENC.: 27/12/2050</t>
        </is>
      </c>
      <c r="E25847" t="n">
        <v>7.000000000000001e-05</v>
      </c>
      <c r="F25847" t="n">
        <v>38146.1181612</v>
      </c>
    </row>
    <row r="25848">
      <c r="A25848" s="3" t="inlineStr">
        <is>
          <t>SPX PATRIOT</t>
        </is>
      </c>
      <c r="B25848" t="inlineStr">
        <is>
          <t>07/2023</t>
        </is>
      </c>
      <c r="C25848" t="n">
        <v>544944545.16</v>
      </c>
      <c r="D25848" t="inlineStr">
        <is>
          <t>Invest. Ext. - SPXI - 1638 VENC.: 14/11/2050</t>
        </is>
      </c>
      <c r="E25848" t="n">
        <v>6e-05</v>
      </c>
      <c r="F25848" t="n">
        <v>32696.6727096</v>
      </c>
    </row>
    <row r="25849">
      <c r="A25849" s="3" t="inlineStr">
        <is>
          <t>SPX PATRIOT</t>
        </is>
      </c>
      <c r="B25849" t="inlineStr">
        <is>
          <t>07/2023</t>
        </is>
      </c>
      <c r="C25849" t="n">
        <v>544944545.16</v>
      </c>
      <c r="D25849" t="inlineStr">
        <is>
          <t>Invest. Ext. - SPXI - 14 VENC.: 19/10/2050</t>
        </is>
      </c>
      <c r="E25849" t="n">
        <v>6e-05</v>
      </c>
      <c r="F25849" t="n">
        <v>32696.6727096</v>
      </c>
    </row>
    <row r="25850">
      <c r="A25850" s="3" t="inlineStr">
        <is>
          <t>SPX PATRIOT</t>
        </is>
      </c>
      <c r="B25850" t="inlineStr">
        <is>
          <t>07/2023</t>
        </is>
      </c>
      <c r="C25850" t="n">
        <v>544944545.16</v>
      </c>
      <c r="D25850" t="inlineStr">
        <is>
          <t>Invest. Ext. - SPXI - 23901 VENC.: 12/12/2050</t>
        </is>
      </c>
      <c r="E25850" t="n">
        <v>6e-05</v>
      </c>
      <c r="F25850" t="n">
        <v>32696.6727096</v>
      </c>
    </row>
    <row r="25851">
      <c r="A25851" s="3" t="inlineStr">
        <is>
          <t>SPX PATRIOT</t>
        </is>
      </c>
      <c r="B25851" t="inlineStr">
        <is>
          <t>07/2023</t>
        </is>
      </c>
      <c r="C25851" t="n">
        <v>544944545.16</v>
      </c>
      <c r="D25851" t="inlineStr">
        <is>
          <t>Invest. Ext. - SPXI - 1 VENC.: 23/12/2050</t>
        </is>
      </c>
      <c r="E25851" t="n">
        <v>4e-05</v>
      </c>
      <c r="F25851" t="n">
        <v>21797.7818064</v>
      </c>
    </row>
    <row r="25852">
      <c r="A25852" s="3" t="inlineStr">
        <is>
          <t>SPX PATRIOT</t>
        </is>
      </c>
      <c r="B25852" t="inlineStr">
        <is>
          <t>07/2023</t>
        </is>
      </c>
      <c r="C25852" t="n">
        <v>544944545.16</v>
      </c>
      <c r="D25852" t="inlineStr">
        <is>
          <t>Invest. Ext. - SPXI - 95502 VENC.: 25/12/2050</t>
        </is>
      </c>
      <c r="E25852" t="n">
        <v>4e-05</v>
      </c>
      <c r="F25852" t="n">
        <v>21797.7818064</v>
      </c>
    </row>
    <row r="25853">
      <c r="A25853" s="3" t="inlineStr">
        <is>
          <t>SPX PATRIOT</t>
        </is>
      </c>
      <c r="B25853" t="inlineStr">
        <is>
          <t>07/2023</t>
        </is>
      </c>
      <c r="C25853" t="n">
        <v>544944545.16</v>
      </c>
      <c r="D25853" t="inlineStr">
        <is>
          <t>Invest. Ext. - SPXI - 1 VENC.: 21/11/2050</t>
        </is>
      </c>
      <c r="E25853" t="n">
        <v>3e-05</v>
      </c>
      <c r="F25853" t="n">
        <v>16348.3363548</v>
      </c>
    </row>
    <row r="25854">
      <c r="A25854" s="3" t="inlineStr">
        <is>
          <t>SPX PATRIOT</t>
        </is>
      </c>
      <c r="B25854" t="inlineStr">
        <is>
          <t>07/2023</t>
        </is>
      </c>
      <c r="C25854" t="n">
        <v>544944545.16</v>
      </c>
      <c r="D25854" t="inlineStr">
        <is>
          <t>Invest. Ext. - SPXI - 7 VENC.: 26/10/2050</t>
        </is>
      </c>
      <c r="E25854" t="n">
        <v>3e-05</v>
      </c>
      <c r="F25854" t="n">
        <v>16348.3363548</v>
      </c>
    </row>
    <row r="25855">
      <c r="A25855" s="3" t="inlineStr">
        <is>
          <t>SPX PATRIOT</t>
        </is>
      </c>
      <c r="B25855" t="inlineStr">
        <is>
          <t>07/2023</t>
        </is>
      </c>
      <c r="C25855" t="n">
        <v>544944545.16</v>
      </c>
      <c r="D25855" t="inlineStr">
        <is>
          <t>Invest. Ext. - SPXI - 37565 VENC.: 28/11/2050</t>
        </is>
      </c>
      <c r="E25855" t="n">
        <v>3e-05</v>
      </c>
      <c r="F25855" t="n">
        <v>16348.3363548</v>
      </c>
    </row>
    <row r="25856">
      <c r="A25856" s="3" t="inlineStr">
        <is>
          <t>SPX PATRIOT</t>
        </is>
      </c>
      <c r="B25856" t="inlineStr">
        <is>
          <t>07/2023</t>
        </is>
      </c>
      <c r="C25856" t="n">
        <v>544944545.16</v>
      </c>
      <c r="D25856" t="inlineStr">
        <is>
          <t>Invest. Ext. - SPXI - 4 VENC.: 07/10/2050</t>
        </is>
      </c>
      <c r="E25856" t="n">
        <v>3e-05</v>
      </c>
      <c r="F25856" t="n">
        <v>16348.3363548</v>
      </c>
    </row>
    <row r="25857">
      <c r="A25857" s="3" t="inlineStr">
        <is>
          <t>SPX PATRIOT</t>
        </is>
      </c>
      <c r="B25857" t="inlineStr">
        <is>
          <t>07/2023</t>
        </is>
      </c>
      <c r="C25857" t="n">
        <v>544944545.16</v>
      </c>
      <c r="D25857" t="inlineStr">
        <is>
          <t>Invest. Ext. - SPXI - 1 VENC.: 08/11/2050</t>
        </is>
      </c>
      <c r="E25857" t="n">
        <v>2e-05</v>
      </c>
      <c r="F25857" t="n">
        <v>10898.8909032</v>
      </c>
    </row>
    <row r="25858">
      <c r="A25858" s="3" t="inlineStr">
        <is>
          <t>SPX PATRIOT</t>
        </is>
      </c>
      <c r="B25858" t="inlineStr">
        <is>
          <t>07/2023</t>
        </is>
      </c>
      <c r="C25858" t="n">
        <v>544944545.16</v>
      </c>
      <c r="D25858" t="inlineStr">
        <is>
          <t>Invest. Ext. - SPXI - 7 VENC.: 19/11/2050</t>
        </is>
      </c>
      <c r="E25858" t="n">
        <v>2e-05</v>
      </c>
      <c r="F25858" t="n">
        <v>10898.8909032</v>
      </c>
    </row>
    <row r="25859">
      <c r="A25859" s="3" t="inlineStr">
        <is>
          <t>SPX PATRIOT</t>
        </is>
      </c>
      <c r="B25859" t="inlineStr">
        <is>
          <t>07/2023</t>
        </is>
      </c>
      <c r="C25859" t="n">
        <v>544944545.16</v>
      </c>
      <c r="D25859" t="inlineStr">
        <is>
          <t>Invest. Ext. - SPXI - 5 VENC.: 30/11/2050</t>
        </is>
      </c>
      <c r="E25859" t="n">
        <v>2e-05</v>
      </c>
      <c r="F25859" t="n">
        <v>10898.8909032</v>
      </c>
    </row>
    <row r="25860">
      <c r="A25860" s="3" t="inlineStr">
        <is>
          <t>SPX PATRIOT</t>
        </is>
      </c>
      <c r="B25860" t="inlineStr">
        <is>
          <t>07/2023</t>
        </is>
      </c>
      <c r="C25860" t="n">
        <v>544944545.16</v>
      </c>
      <c r="D25860" t="inlineStr">
        <is>
          <t>Invest. Ext. - SPXI - 7 VENC.: 05/10/2050</t>
        </is>
      </c>
      <c r="E25860" t="n">
        <v>2e-05</v>
      </c>
      <c r="F25860" t="n">
        <v>10898.8909032</v>
      </c>
    </row>
    <row r="25861">
      <c r="A25861" s="3" t="inlineStr">
        <is>
          <t>SPX PATRIOT</t>
        </is>
      </c>
      <c r="B25861" t="inlineStr">
        <is>
          <t>07/2023</t>
        </is>
      </c>
      <c r="C25861" t="n">
        <v>544944545.16</v>
      </c>
      <c r="D25861" t="inlineStr">
        <is>
          <t>Invest. Ext. - SPXI - 109 VENC.: 23/10/2050</t>
        </is>
      </c>
      <c r="E25861" t="n">
        <v>2e-05</v>
      </c>
      <c r="F25861" t="n">
        <v>10898.8909032</v>
      </c>
    </row>
    <row r="25862">
      <c r="A25862" s="3" t="inlineStr">
        <is>
          <t>SPX PATRIOT</t>
        </is>
      </c>
      <c r="B25862" t="inlineStr">
        <is>
          <t>07/2023</t>
        </is>
      </c>
      <c r="C25862" t="n">
        <v>544944545.16</v>
      </c>
      <c r="D25862" t="inlineStr">
        <is>
          <t>Invest. Ext. - SPXI - 4 VENC.: 23/11/2050</t>
        </is>
      </c>
      <c r="E25862" t="n">
        <v>1e-05</v>
      </c>
      <c r="F25862" t="n">
        <v>5449.445451600001</v>
      </c>
    </row>
    <row r="25863">
      <c r="A25863" s="3" t="inlineStr">
        <is>
          <t>SPX PATRIOT</t>
        </is>
      </c>
      <c r="B25863" t="inlineStr">
        <is>
          <t>07/2023</t>
        </is>
      </c>
      <c r="C25863" t="n">
        <v>544944545.16</v>
      </c>
      <c r="D25863" t="inlineStr">
        <is>
          <t>Invest. Ext. - SPXI - 1 VENC.: 25/11/2050</t>
        </is>
      </c>
      <c r="E25863" t="n">
        <v>1e-05</v>
      </c>
      <c r="F25863" t="n">
        <v>5449.445451600001</v>
      </c>
    </row>
    <row r="25864">
      <c r="A25864" s="3" t="inlineStr">
        <is>
          <t>SPX PATRIOT</t>
        </is>
      </c>
      <c r="B25864" t="inlineStr">
        <is>
          <t>07/2023</t>
        </is>
      </c>
      <c r="C25864" t="n">
        <v>544944545.16</v>
      </c>
      <c r="D25864" t="inlineStr">
        <is>
          <t>Invest. Ext. - SPXI - 72 VENC.: 18/09/2050</t>
        </is>
      </c>
      <c r="E25864" t="n">
        <v>1e-05</v>
      </c>
      <c r="F25864" t="n">
        <v>5449.445451600001</v>
      </c>
    </row>
    <row r="25865">
      <c r="A25865" s="3" t="inlineStr">
        <is>
          <t>SPX PATRIOT</t>
        </is>
      </c>
      <c r="B25865" t="inlineStr">
        <is>
          <t>07/2023</t>
        </is>
      </c>
      <c r="C25865" t="n">
        <v>544944545.16</v>
      </c>
      <c r="D25865" t="inlineStr">
        <is>
          <t>Invest. Ext. - SPXI - 1 VENC.: 04/10/2050</t>
        </is>
      </c>
      <c r="E25865" t="n">
        <v>1e-05</v>
      </c>
      <c r="F25865" t="n">
        <v>5449.445451600001</v>
      </c>
    </row>
    <row r="25866">
      <c r="A25866" s="3" t="inlineStr">
        <is>
          <t>SPX PATRIOT</t>
        </is>
      </c>
      <c r="B25866" t="inlineStr">
        <is>
          <t>07/2023</t>
        </is>
      </c>
      <c r="C25866" t="n">
        <v>544944545.16</v>
      </c>
      <c r="D25866" t="inlineStr">
        <is>
          <t>Invest. Ext. - SPXI - 1 VENC.: 10/11/2050</t>
        </is>
      </c>
      <c r="E25866" t="n">
        <v>1e-05</v>
      </c>
      <c r="F25866" t="n">
        <v>5449.445451600001</v>
      </c>
    </row>
    <row r="25867">
      <c r="A25867" s="3" t="inlineStr">
        <is>
          <t>SPX PATRIOT</t>
        </is>
      </c>
      <c r="B25867" t="inlineStr">
        <is>
          <t>07/2023</t>
        </is>
      </c>
      <c r="C25867" t="n">
        <v>544944545.16</v>
      </c>
      <c r="D25867" t="inlineStr">
        <is>
          <t>Invest. Ext. - SPXI - 1 VENC.: 25/09/2050</t>
        </is>
      </c>
      <c r="E25867" t="n">
        <v>1e-05</v>
      </c>
      <c r="F25867" t="n">
        <v>5449.445451600001</v>
      </c>
    </row>
    <row r="25868">
      <c r="A25868" s="3" t="inlineStr">
        <is>
          <t>SPX PATRIOT</t>
        </is>
      </c>
      <c r="B25868" t="inlineStr">
        <is>
          <t>07/2023</t>
        </is>
      </c>
      <c r="C25868" t="n">
        <v>544944545.16</v>
      </c>
      <c r="D25868" t="inlineStr">
        <is>
          <t>Invest. Ext. - SPXI - 5 VENC.: 15/09/2050</t>
        </is>
      </c>
      <c r="E25868" t="n">
        <v>1e-05</v>
      </c>
      <c r="F25868" t="n">
        <v>5449.445451600001</v>
      </c>
    </row>
    <row r="25869">
      <c r="A25869" s="3" t="inlineStr">
        <is>
          <t>SPX PATRIOT</t>
        </is>
      </c>
      <c r="B25869" t="inlineStr">
        <is>
          <t>07/2023</t>
        </is>
      </c>
      <c r="C25869" t="n">
        <v>544944545.16</v>
      </c>
      <c r="D25869" t="inlineStr">
        <is>
          <t>Invest. Ext. - SPXI - 237 VENC.: 03/11/2050</t>
        </is>
      </c>
      <c r="E25869" t="n">
        <v>1e-05</v>
      </c>
      <c r="F25869" t="n">
        <v>5449.445451600001</v>
      </c>
    </row>
    <row r="25870">
      <c r="A25870" s="3" t="inlineStr">
        <is>
          <t>SPX PATRIOT</t>
        </is>
      </c>
      <c r="B25870" t="inlineStr">
        <is>
          <t>07/2023</t>
        </is>
      </c>
      <c r="C25870" t="n">
        <v>544944545.16</v>
      </c>
      <c r="D25870" t="inlineStr">
        <is>
          <t>BOVV</t>
        </is>
      </c>
      <c r="E25870" t="n">
        <v>-0.0298</v>
      </c>
      <c r="F25870" t="n">
        <v>-16239347.445768</v>
      </c>
    </row>
    <row r="25871">
      <c r="A25871" s="3" t="inlineStr">
        <is>
          <t>SPX PATRIOT</t>
        </is>
      </c>
      <c r="B25871" t="inlineStr">
        <is>
          <t>07/2023</t>
        </is>
      </c>
      <c r="C25871" t="n">
        <v>544944545.16</v>
      </c>
      <c r="D25871" t="inlineStr">
        <is>
          <t>Cash &amp; Others</t>
        </is>
      </c>
      <c r="E25871" t="n">
        <v>0.05360000000000005</v>
      </c>
      <c r="F25871" t="n">
        <v>29209027.62057602</v>
      </c>
    </row>
    <row r="25872">
      <c r="A25872" s="3" t="inlineStr">
        <is>
          <t>SPX PATRIOT</t>
        </is>
      </c>
      <c r="B25872" t="inlineStr">
        <is>
          <t>06/2023</t>
        </is>
      </c>
      <c r="C25872" t="n">
        <v>467510399.58</v>
      </c>
      <c r="D25872" t="inlineStr">
        <is>
          <t>ITUB</t>
        </is>
      </c>
      <c r="E25872" t="n">
        <v>0.06415</v>
      </c>
      <c r="F25872" t="n">
        <v>29990792.133057</v>
      </c>
    </row>
    <row r="25873">
      <c r="A25873" s="3" t="inlineStr">
        <is>
          <t>SPX PATRIOT</t>
        </is>
      </c>
      <c r="B25873" t="inlineStr">
        <is>
          <t>06/2023</t>
        </is>
      </c>
      <c r="C25873" t="n">
        <v>467510399.58</v>
      </c>
      <c r="D25873" t="inlineStr">
        <is>
          <t>ENBR</t>
        </is>
      </c>
      <c r="E25873" t="n">
        <v>0.06091</v>
      </c>
      <c r="F25873" t="n">
        <v>28476058.4384178</v>
      </c>
    </row>
    <row r="25874">
      <c r="A25874" s="3" t="inlineStr">
        <is>
          <t>SPX PATRIOT</t>
        </is>
      </c>
      <c r="B25874" t="inlineStr">
        <is>
          <t>06/2023</t>
        </is>
      </c>
      <c r="C25874" t="n">
        <v>467510399.58</v>
      </c>
      <c r="D25874" t="inlineStr">
        <is>
          <t>SLCE</t>
        </is>
      </c>
      <c r="E25874" t="n">
        <v>0.04418999999999999</v>
      </c>
      <c r="F25874" t="n">
        <v>20659284.5574402</v>
      </c>
    </row>
    <row r="25875">
      <c r="A25875" s="3" t="inlineStr">
        <is>
          <t>SPX PATRIOT</t>
        </is>
      </c>
      <c r="B25875" t="inlineStr">
        <is>
          <t>06/2023</t>
        </is>
      </c>
      <c r="C25875" t="n">
        <v>467510399.58</v>
      </c>
      <c r="D25875" t="inlineStr">
        <is>
          <t>ALSO</t>
        </is>
      </c>
      <c r="E25875" t="n">
        <v>0.03937</v>
      </c>
      <c r="F25875" t="n">
        <v>18405884.4314646</v>
      </c>
    </row>
    <row r="25876">
      <c r="A25876" s="3" t="inlineStr">
        <is>
          <t>SPX PATRIOT</t>
        </is>
      </c>
      <c r="B25876" t="inlineStr">
        <is>
          <t>06/2023</t>
        </is>
      </c>
      <c r="C25876" t="n">
        <v>467510399.58</v>
      </c>
      <c r="D25876" t="inlineStr">
        <is>
          <t>CPLE</t>
        </is>
      </c>
      <c r="E25876" t="n">
        <v>0.06031</v>
      </c>
      <c r="F25876" t="n">
        <v>28195552.1986698</v>
      </c>
    </row>
    <row r="25877">
      <c r="A25877" s="3" t="inlineStr">
        <is>
          <t>SPX PATRIOT</t>
        </is>
      </c>
      <c r="B25877" t="inlineStr">
        <is>
          <t>06/2023</t>
        </is>
      </c>
      <c r="C25877" t="n">
        <v>467510399.58</v>
      </c>
      <c r="D25877" t="inlineStr">
        <is>
          <t>RAIZ</t>
        </is>
      </c>
      <c r="E25877" t="n">
        <v>0.03795</v>
      </c>
      <c r="F25877" t="n">
        <v>17742019.664061</v>
      </c>
    </row>
    <row r="25878">
      <c r="A25878" s="3" t="inlineStr">
        <is>
          <t>SPX PATRIOT</t>
        </is>
      </c>
      <c r="B25878" t="inlineStr">
        <is>
          <t>06/2023</t>
        </is>
      </c>
      <c r="C25878" t="n">
        <v>467510399.58</v>
      </c>
      <c r="D25878" t="inlineStr">
        <is>
          <t>BBAS</t>
        </is>
      </c>
      <c r="E25878" t="n">
        <v>0.03373</v>
      </c>
      <c r="F25878" t="n">
        <v>15769125.7778334</v>
      </c>
    </row>
    <row r="25879">
      <c r="A25879" s="3" t="inlineStr">
        <is>
          <t>SPX PATRIOT</t>
        </is>
      </c>
      <c r="B25879" t="inlineStr">
        <is>
          <t>06/2023</t>
        </is>
      </c>
      <c r="C25879" t="n">
        <v>467510399.58</v>
      </c>
      <c r="D25879" t="inlineStr">
        <is>
          <t>EMBR</t>
        </is>
      </c>
      <c r="E25879" t="n">
        <v>0.03342</v>
      </c>
      <c r="F25879" t="n">
        <v>15624197.5539636</v>
      </c>
    </row>
    <row r="25880">
      <c r="A25880" s="3" t="inlineStr">
        <is>
          <t>SPX PATRIOT</t>
        </is>
      </c>
      <c r="B25880" t="inlineStr">
        <is>
          <t>06/2023</t>
        </is>
      </c>
      <c r="C25880" t="n">
        <v>467510399.58</v>
      </c>
      <c r="D25880" t="inlineStr">
        <is>
          <t>DIRR</t>
        </is>
      </c>
      <c r="E25880" t="n">
        <v>0.02964</v>
      </c>
      <c r="F25880" t="n">
        <v>13857008.2435512</v>
      </c>
    </row>
    <row r="25881">
      <c r="A25881" s="3" t="inlineStr">
        <is>
          <t>SPX PATRIOT</t>
        </is>
      </c>
      <c r="B25881" t="inlineStr">
        <is>
          <t>06/2023</t>
        </is>
      </c>
      <c r="C25881" t="n">
        <v>467510399.58</v>
      </c>
      <c r="D25881" t="inlineStr">
        <is>
          <t>PRIO</t>
        </is>
      </c>
      <c r="E25881" t="n">
        <v>0.02911</v>
      </c>
      <c r="F25881" t="n">
        <v>13609227.7317738</v>
      </c>
    </row>
    <row r="25882">
      <c r="A25882" s="3" t="inlineStr">
        <is>
          <t>SPX PATRIOT</t>
        </is>
      </c>
      <c r="B25882" t="inlineStr">
        <is>
          <t>06/2023</t>
        </is>
      </c>
      <c r="C25882" t="n">
        <v>467510399.58</v>
      </c>
      <c r="D25882" t="inlineStr">
        <is>
          <t>VBBR</t>
        </is>
      </c>
      <c r="E25882" t="n">
        <v>0.02639</v>
      </c>
      <c r="F25882" t="n">
        <v>12337599.4449162</v>
      </c>
    </row>
    <row r="25883">
      <c r="A25883" s="3" t="inlineStr">
        <is>
          <t>SPX PATRIOT</t>
        </is>
      </c>
      <c r="B25883" t="inlineStr">
        <is>
          <t>06/2023</t>
        </is>
      </c>
      <c r="C25883" t="n">
        <v>467510399.58</v>
      </c>
      <c r="D25883" t="inlineStr">
        <is>
          <t>NTCO</t>
        </is>
      </c>
      <c r="E25883" t="n">
        <v>0.02603</v>
      </c>
      <c r="F25883" t="n">
        <v>12169295.7010674</v>
      </c>
    </row>
    <row r="25884">
      <c r="A25884" s="3" t="inlineStr">
        <is>
          <t>SPX PATRIOT</t>
        </is>
      </c>
      <c r="B25884" t="inlineStr">
        <is>
          <t>06/2023</t>
        </is>
      </c>
      <c r="C25884" t="n">
        <v>467510399.58</v>
      </c>
      <c r="D25884" t="inlineStr">
        <is>
          <t>GGBR</t>
        </is>
      </c>
      <c r="E25884" t="n">
        <v>0.02462</v>
      </c>
      <c r="F25884" t="n">
        <v>11510106.0376596</v>
      </c>
    </row>
    <row r="25885">
      <c r="A25885" s="3" t="inlineStr">
        <is>
          <t>SPX PATRIOT</t>
        </is>
      </c>
      <c r="B25885" t="inlineStr">
        <is>
          <t>06/2023</t>
        </is>
      </c>
      <c r="C25885" t="n">
        <v>467510399.58</v>
      </c>
      <c r="D25885" t="inlineStr">
        <is>
          <t>ELET</t>
        </is>
      </c>
      <c r="E25885" t="n">
        <v>0.02452</v>
      </c>
      <c r="F25885" t="n">
        <v>11463354.9977016</v>
      </c>
    </row>
    <row r="25886">
      <c r="A25886" s="3" t="inlineStr">
        <is>
          <t>SPX PATRIOT</t>
        </is>
      </c>
      <c r="B25886" t="inlineStr">
        <is>
          <t>06/2023</t>
        </is>
      </c>
      <c r="C25886" t="n">
        <v>467510399.58</v>
      </c>
      <c r="D25886" t="inlineStr">
        <is>
          <t>PCAR</t>
        </is>
      </c>
      <c r="E25886" t="n">
        <v>0.02109</v>
      </c>
      <c r="F25886" t="n">
        <v>9859794.3271422</v>
      </c>
    </row>
    <row r="25887">
      <c r="A25887" s="3" t="inlineStr">
        <is>
          <t>SPX PATRIOT</t>
        </is>
      </c>
      <c r="B25887" t="inlineStr">
        <is>
          <t>06/2023</t>
        </is>
      </c>
      <c r="C25887" t="n">
        <v>467510399.58</v>
      </c>
      <c r="D25887" t="inlineStr">
        <is>
          <t>SBFG</t>
        </is>
      </c>
      <c r="E25887" t="n">
        <v>0.02034</v>
      </c>
      <c r="F25887" t="n">
        <v>9509161.527457198</v>
      </c>
    </row>
    <row r="25888">
      <c r="A25888" s="3" t="inlineStr">
        <is>
          <t>SPX PATRIOT</t>
        </is>
      </c>
      <c r="B25888" t="inlineStr">
        <is>
          <t>06/2023</t>
        </is>
      </c>
      <c r="C25888" t="n">
        <v>467510399.58</v>
      </c>
      <c r="D25888" t="inlineStr">
        <is>
          <t>SOMA</t>
        </is>
      </c>
      <c r="E25888" t="n">
        <v>0.01814</v>
      </c>
      <c r="F25888" t="n">
        <v>8480638.6483812</v>
      </c>
    </row>
    <row r="25889">
      <c r="A25889" s="3" t="inlineStr">
        <is>
          <t>SPX PATRIOT</t>
        </is>
      </c>
      <c r="B25889" t="inlineStr">
        <is>
          <t>06/2023</t>
        </is>
      </c>
      <c r="C25889" t="n">
        <v>467510399.58</v>
      </c>
      <c r="D25889" t="inlineStr">
        <is>
          <t>CIEL</t>
        </is>
      </c>
      <c r="E25889" t="n">
        <v>0.01806</v>
      </c>
      <c r="F25889" t="n">
        <v>8443237.8164148</v>
      </c>
    </row>
    <row r="25890">
      <c r="A25890" s="3" t="inlineStr">
        <is>
          <t>SPX PATRIOT</t>
        </is>
      </c>
      <c r="B25890" t="inlineStr">
        <is>
          <t>06/2023</t>
        </is>
      </c>
      <c r="C25890" t="n">
        <v>467510399.58</v>
      </c>
      <c r="D25890" t="inlineStr">
        <is>
          <t>PSSA</t>
        </is>
      </c>
      <c r="E25890" t="n">
        <v>0.01739</v>
      </c>
      <c r="F25890" t="n">
        <v>8130005.848696201</v>
      </c>
    </row>
    <row r="25891">
      <c r="A25891" s="3" t="inlineStr">
        <is>
          <t>SPX PATRIOT</t>
        </is>
      </c>
      <c r="B25891" t="inlineStr">
        <is>
          <t>06/2023</t>
        </is>
      </c>
      <c r="C25891" t="n">
        <v>467510399.58</v>
      </c>
      <c r="D25891" t="inlineStr">
        <is>
          <t>SBSP</t>
        </is>
      </c>
      <c r="E25891" t="n">
        <v>0.01702</v>
      </c>
      <c r="F25891" t="n">
        <v>7957027.000851599</v>
      </c>
    </row>
    <row r="25892">
      <c r="A25892" s="3" t="inlineStr">
        <is>
          <t>SPX PATRIOT</t>
        </is>
      </c>
      <c r="B25892" t="inlineStr">
        <is>
          <t>06/2023</t>
        </is>
      </c>
      <c r="C25892" t="n">
        <v>467510399.58</v>
      </c>
      <c r="D25892" t="inlineStr">
        <is>
          <t>ITSA</t>
        </is>
      </c>
      <c r="E25892" t="n">
        <v>0.01668</v>
      </c>
      <c r="F25892" t="n">
        <v>7798073.4649944</v>
      </c>
    </row>
    <row r="25893">
      <c r="A25893" s="3" t="inlineStr">
        <is>
          <t>SPX PATRIOT</t>
        </is>
      </c>
      <c r="B25893" t="inlineStr">
        <is>
          <t>06/2023</t>
        </is>
      </c>
      <c r="C25893" t="n">
        <v>467510399.58</v>
      </c>
      <c r="D25893" t="inlineStr">
        <is>
          <t>ASAI</t>
        </is>
      </c>
      <c r="E25893" t="n">
        <v>0.01599</v>
      </c>
      <c r="F25893" t="n">
        <v>7475491.2892842</v>
      </c>
    </row>
    <row r="25894">
      <c r="A25894" s="3" t="inlineStr">
        <is>
          <t>SPX PATRIOT</t>
        </is>
      </c>
      <c r="B25894" t="inlineStr">
        <is>
          <t>06/2023</t>
        </is>
      </c>
      <c r="C25894" t="n">
        <v>467510399.58</v>
      </c>
      <c r="D25894" t="inlineStr">
        <is>
          <t>CCRO</t>
        </is>
      </c>
      <c r="E25894" t="n">
        <v>0.01506</v>
      </c>
      <c r="F25894" t="n">
        <v>7040706.6176748</v>
      </c>
    </row>
    <row r="25895">
      <c r="A25895" s="3" t="inlineStr">
        <is>
          <t>SPX PATRIOT</t>
        </is>
      </c>
      <c r="B25895" t="inlineStr">
        <is>
          <t>06/2023</t>
        </is>
      </c>
      <c r="C25895" t="n">
        <v>467510399.58</v>
      </c>
      <c r="D25895" t="inlineStr">
        <is>
          <t>BMOB</t>
        </is>
      </c>
      <c r="E25895" t="n">
        <v>0.01281</v>
      </c>
      <c r="F25895" t="n">
        <v>5988808.218619799</v>
      </c>
    </row>
    <row r="25896">
      <c r="A25896" s="3" t="inlineStr">
        <is>
          <t>SPX PATRIOT</t>
        </is>
      </c>
      <c r="B25896" t="inlineStr">
        <is>
          <t>06/2023</t>
        </is>
      </c>
      <c r="C25896" t="n">
        <v>467510399.58</v>
      </c>
      <c r="D25896" t="inlineStr">
        <is>
          <t>MULT</t>
        </is>
      </c>
      <c r="E25896" t="n">
        <v>0.0124</v>
      </c>
      <c r="F25896" t="n">
        <v>5797128.954791999</v>
      </c>
    </row>
    <row r="25897">
      <c r="A25897" s="3" t="inlineStr">
        <is>
          <t>SPX PATRIOT</t>
        </is>
      </c>
      <c r="B25897" t="inlineStr">
        <is>
          <t>06/2023</t>
        </is>
      </c>
      <c r="C25897" t="n">
        <v>467510399.58</v>
      </c>
      <c r="D25897" t="inlineStr">
        <is>
          <t>VVEO</t>
        </is>
      </c>
      <c r="E25897" t="n">
        <v>0.01105</v>
      </c>
      <c r="F25897" t="n">
        <v>5165989.915359</v>
      </c>
    </row>
    <row r="25898">
      <c r="A25898" s="3" t="inlineStr">
        <is>
          <t>SPX PATRIOT</t>
        </is>
      </c>
      <c r="B25898" t="inlineStr">
        <is>
          <t>06/2023</t>
        </is>
      </c>
      <c r="C25898" t="n">
        <v>467510399.58</v>
      </c>
      <c r="D25898" t="inlineStr">
        <is>
          <t>JALL</t>
        </is>
      </c>
      <c r="E25898" t="n">
        <v>0.01093</v>
      </c>
      <c r="F25898" t="n">
        <v>5109888.6674094</v>
      </c>
    </row>
    <row r="25899">
      <c r="A25899" s="3" t="inlineStr">
        <is>
          <t>SPX PATRIOT</t>
        </is>
      </c>
      <c r="B25899" t="inlineStr">
        <is>
          <t>06/2023</t>
        </is>
      </c>
      <c r="C25899" t="n">
        <v>467510399.58</v>
      </c>
      <c r="D25899" t="inlineStr">
        <is>
          <t>CYRE</t>
        </is>
      </c>
      <c r="E25899" t="n">
        <v>0.01033</v>
      </c>
      <c r="F25899" t="n">
        <v>4829382.427661399</v>
      </c>
    </row>
    <row r="25900">
      <c r="A25900" s="3" t="inlineStr">
        <is>
          <t>SPX PATRIOT</t>
        </is>
      </c>
      <c r="B25900" t="inlineStr">
        <is>
          <t>06/2023</t>
        </is>
      </c>
      <c r="C25900" t="n">
        <v>467510399.58</v>
      </c>
      <c r="D25900" t="inlineStr">
        <is>
          <t>VITT</t>
        </is>
      </c>
      <c r="E25900" t="n">
        <v>0.01033</v>
      </c>
      <c r="F25900" t="n">
        <v>4829382.427661399</v>
      </c>
    </row>
    <row r="25901">
      <c r="A25901" s="3" t="inlineStr">
        <is>
          <t>SPX PATRIOT</t>
        </is>
      </c>
      <c r="B25901" t="inlineStr">
        <is>
          <t>06/2023</t>
        </is>
      </c>
      <c r="C25901" t="n">
        <v>467510399.58</v>
      </c>
      <c r="D25901" t="inlineStr">
        <is>
          <t>MATD</t>
        </is>
      </c>
      <c r="E25901" t="n">
        <v>0.008920000000000001</v>
      </c>
      <c r="F25901" t="n">
        <v>4170192.7642536</v>
      </c>
    </row>
    <row r="25902">
      <c r="A25902" s="3" t="inlineStr">
        <is>
          <t>SPX PATRIOT</t>
        </is>
      </c>
      <c r="B25902" t="inlineStr">
        <is>
          <t>06/2023</t>
        </is>
      </c>
      <c r="C25902" t="n">
        <v>467510399.58</v>
      </c>
      <c r="D25902" t="inlineStr">
        <is>
          <t>BBSE</t>
        </is>
      </c>
      <c r="E25902" t="n">
        <v>0.00885</v>
      </c>
      <c r="F25902" t="n">
        <v>4137467.036283</v>
      </c>
    </row>
    <row r="25903">
      <c r="A25903" s="3" t="inlineStr">
        <is>
          <t>SPX PATRIOT</t>
        </is>
      </c>
      <c r="B25903" t="inlineStr">
        <is>
          <t>06/2023</t>
        </is>
      </c>
      <c r="C25903" t="n">
        <v>467510399.58</v>
      </c>
      <c r="D25903" t="inlineStr">
        <is>
          <t>GOAU</t>
        </is>
      </c>
      <c r="E25903" t="n">
        <v>0.008449999999999999</v>
      </c>
      <c r="F25903" t="n">
        <v>3950462.876451</v>
      </c>
    </row>
    <row r="25904">
      <c r="A25904" s="3" t="inlineStr">
        <is>
          <t>SPX PATRIOT</t>
        </is>
      </c>
      <c r="B25904" t="inlineStr">
        <is>
          <t>06/2023</t>
        </is>
      </c>
      <c r="C25904" t="n">
        <v>467510399.58</v>
      </c>
      <c r="D25904" t="inlineStr">
        <is>
          <t>RAPT</t>
        </is>
      </c>
      <c r="E25904" t="n">
        <v>0.00674</v>
      </c>
      <c r="F25904" t="n">
        <v>3151020.0931692</v>
      </c>
    </row>
    <row r="25905">
      <c r="A25905" s="3" t="inlineStr">
        <is>
          <t>SPX PATRIOT</t>
        </is>
      </c>
      <c r="B25905" t="inlineStr">
        <is>
          <t>06/2023</t>
        </is>
      </c>
      <c r="C25905" t="n">
        <v>467510399.58</v>
      </c>
      <c r="D25905" t="inlineStr">
        <is>
          <t>PNVL</t>
        </is>
      </c>
      <c r="E25905" t="n">
        <v>0.0062</v>
      </c>
      <c r="F25905" t="n">
        <v>2898564.477396</v>
      </c>
    </row>
    <row r="25906">
      <c r="A25906" s="3" t="inlineStr">
        <is>
          <t>SPX PATRIOT</t>
        </is>
      </c>
      <c r="B25906" t="inlineStr">
        <is>
          <t>06/2023</t>
        </is>
      </c>
      <c r="C25906" t="n">
        <v>467510399.58</v>
      </c>
      <c r="D25906" t="inlineStr">
        <is>
          <t>TOTS</t>
        </is>
      </c>
      <c r="E25906" t="n">
        <v>0.00534</v>
      </c>
      <c r="F25906" t="n">
        <v>2496505.5337572</v>
      </c>
    </row>
    <row r="25907">
      <c r="A25907" s="3" t="inlineStr">
        <is>
          <t>SPX PATRIOT</t>
        </is>
      </c>
      <c r="B25907" t="inlineStr">
        <is>
          <t>06/2023</t>
        </is>
      </c>
      <c r="C25907" t="n">
        <v>467510399.58</v>
      </c>
      <c r="D25907" t="inlineStr">
        <is>
          <t>CASH</t>
        </is>
      </c>
      <c r="E25907" t="n">
        <v>0.00487</v>
      </c>
      <c r="F25907" t="n">
        <v>2276775.6459546</v>
      </c>
    </row>
    <row r="25908">
      <c r="A25908" s="3" t="inlineStr">
        <is>
          <t>SPX PATRIOT</t>
        </is>
      </c>
      <c r="B25908" t="inlineStr">
        <is>
          <t>06/2023</t>
        </is>
      </c>
      <c r="C25908" t="n">
        <v>467510399.58</v>
      </c>
      <c r="D25908" t="inlineStr">
        <is>
          <t>FLRY</t>
        </is>
      </c>
      <c r="E25908" t="n">
        <v>0.00486</v>
      </c>
      <c r="F25908" t="n">
        <v>2272100.5419588</v>
      </c>
    </row>
    <row r="25909">
      <c r="A25909" s="3" t="inlineStr">
        <is>
          <t>SPX PATRIOT</t>
        </is>
      </c>
      <c r="B25909" t="inlineStr">
        <is>
          <t>06/2023</t>
        </is>
      </c>
      <c r="C25909" t="n">
        <v>467510399.58</v>
      </c>
      <c r="D25909" t="inlineStr">
        <is>
          <t>MODL</t>
        </is>
      </c>
      <c r="E25909" t="n">
        <v>0.00343</v>
      </c>
      <c r="F25909" t="n">
        <v>1603560.6705594</v>
      </c>
    </row>
    <row r="25910">
      <c r="A25910" s="3" t="inlineStr">
        <is>
          <t>SPX PATRIOT</t>
        </is>
      </c>
      <c r="B25910" t="inlineStr">
        <is>
          <t>06/2023</t>
        </is>
      </c>
      <c r="C25910" t="n">
        <v>467510399.58</v>
      </c>
      <c r="D25910" t="inlineStr">
        <is>
          <t>WEGE</t>
        </is>
      </c>
      <c r="E25910" t="n">
        <v>0.0039</v>
      </c>
      <c r="F25910" t="n">
        <v>1823290.558362</v>
      </c>
    </row>
    <row r="25911">
      <c r="A25911" s="3" t="inlineStr">
        <is>
          <t>SPX PATRIOT</t>
        </is>
      </c>
      <c r="B25911" t="inlineStr">
        <is>
          <t>06/2023</t>
        </is>
      </c>
      <c r="C25911" t="n">
        <v>467510399.58</v>
      </c>
      <c r="D25911" t="inlineStr">
        <is>
          <t>CXSE</t>
        </is>
      </c>
      <c r="E25911" t="n">
        <v>0.00345</v>
      </c>
      <c r="F25911" t="n">
        <v>1612910.878551</v>
      </c>
    </row>
    <row r="25912">
      <c r="A25912" s="3" t="inlineStr">
        <is>
          <t>SPX PATRIOT</t>
        </is>
      </c>
      <c r="B25912" t="inlineStr">
        <is>
          <t>06/2023</t>
        </is>
      </c>
      <c r="C25912" t="n">
        <v>467510399.58</v>
      </c>
      <c r="D25912" t="inlineStr">
        <is>
          <t>CVCB</t>
        </is>
      </c>
      <c r="E25912" t="n">
        <v>0.00313</v>
      </c>
      <c r="F25912" t="n">
        <v>1463307.5506854</v>
      </c>
    </row>
    <row r="25913">
      <c r="A25913" s="3" t="inlineStr">
        <is>
          <t>SPX PATRIOT</t>
        </is>
      </c>
      <c r="B25913" t="inlineStr">
        <is>
          <t>06/2023</t>
        </is>
      </c>
      <c r="C25913" t="n">
        <v>467510399.58</v>
      </c>
      <c r="D25913" t="inlineStr">
        <is>
          <t>SMFT</t>
        </is>
      </c>
      <c r="E25913" t="n">
        <v>0.00311</v>
      </c>
      <c r="F25913" t="n">
        <v>1453957.3426938</v>
      </c>
    </row>
    <row r="25914">
      <c r="A25914" s="3" t="inlineStr">
        <is>
          <t>SPX PATRIOT</t>
        </is>
      </c>
      <c r="B25914" t="inlineStr">
        <is>
          <t>06/2023</t>
        </is>
      </c>
      <c r="C25914" t="n">
        <v>467510399.58</v>
      </c>
      <c r="D25914" t="inlineStr">
        <is>
          <t>COCE</t>
        </is>
      </c>
      <c r="E25914" t="n">
        <v>0.00301</v>
      </c>
      <c r="F25914" t="n">
        <v>1407206.3027358</v>
      </c>
    </row>
    <row r="25915">
      <c r="A25915" s="3" t="inlineStr">
        <is>
          <t>SPX PATRIOT</t>
        </is>
      </c>
      <c r="B25915" t="inlineStr">
        <is>
          <t>06/2023</t>
        </is>
      </c>
      <c r="C25915" t="n">
        <v>467510399.58</v>
      </c>
      <c r="D25915" t="inlineStr">
        <is>
          <t>LREN</t>
        </is>
      </c>
      <c r="E25915" t="n">
        <v>0.00246</v>
      </c>
      <c r="F25915" t="n">
        <v>1150075.5829668</v>
      </c>
    </row>
    <row r="25916">
      <c r="A25916" s="3" t="inlineStr">
        <is>
          <t>SPX PATRIOT</t>
        </is>
      </c>
      <c r="B25916" t="inlineStr">
        <is>
          <t>06/2023</t>
        </is>
      </c>
      <c r="C25916" t="n">
        <v>467510399.58</v>
      </c>
      <c r="D25916" t="inlineStr">
        <is>
          <t>CSED</t>
        </is>
      </c>
      <c r="E25916" t="n">
        <v>0.00201</v>
      </c>
      <c r="F25916" t="n">
        <v>939695.9031558</v>
      </c>
    </row>
    <row r="25917">
      <c r="A25917" s="3" t="inlineStr">
        <is>
          <t>SPX PATRIOT</t>
        </is>
      </c>
      <c r="B25917" t="inlineStr">
        <is>
          <t>06/2023</t>
        </is>
      </c>
      <c r="C25917" t="n">
        <v>467510399.58</v>
      </c>
      <c r="D25917" t="inlineStr">
        <is>
          <t>BOAS</t>
        </is>
      </c>
      <c r="E25917" t="n">
        <v>0.0012</v>
      </c>
      <c r="F25917" t="n">
        <v>561012.479496</v>
      </c>
    </row>
    <row r="25918">
      <c r="A25918" s="3" t="inlineStr">
        <is>
          <t>SPX PATRIOT</t>
        </is>
      </c>
      <c r="B25918" t="inlineStr">
        <is>
          <t>06/2023</t>
        </is>
      </c>
      <c r="C25918" t="n">
        <v>467510399.58</v>
      </c>
      <c r="D25918" t="inlineStr">
        <is>
          <t>BLAU</t>
        </is>
      </c>
      <c r="E25918" t="n">
        <v>0.00115</v>
      </c>
      <c r="F25918" t="n">
        <v>537636.959517</v>
      </c>
    </row>
    <row r="25919">
      <c r="A25919" s="3" t="inlineStr">
        <is>
          <t>SPX PATRIOT</t>
        </is>
      </c>
      <c r="B25919" t="inlineStr">
        <is>
          <t>06/2023</t>
        </is>
      </c>
      <c r="C25919" t="n">
        <v>467510399.58</v>
      </c>
      <c r="D25919" t="inlineStr">
        <is>
          <t>BRFS</t>
        </is>
      </c>
      <c r="E25919" t="n">
        <v>0.00113</v>
      </c>
      <c r="F25919" t="n">
        <v>528286.7515254</v>
      </c>
    </row>
    <row r="25920">
      <c r="A25920" s="3" t="inlineStr">
        <is>
          <t>SPX PATRIOT</t>
        </is>
      </c>
      <c r="B25920" t="inlineStr">
        <is>
          <t>06/2023</t>
        </is>
      </c>
      <c r="C25920" t="n">
        <v>467510399.58</v>
      </c>
      <c r="D25920" t="inlineStr">
        <is>
          <t>LJQQ</t>
        </is>
      </c>
      <c r="E25920" t="n">
        <v>0.00058</v>
      </c>
      <c r="F25920" t="n">
        <v>271156.0317564</v>
      </c>
    </row>
    <row r="25921">
      <c r="A25921" s="3" t="inlineStr">
        <is>
          <t>SPX PATRIOT</t>
        </is>
      </c>
      <c r="B25921" t="inlineStr">
        <is>
          <t>06/2023</t>
        </is>
      </c>
      <c r="C25921" t="n">
        <v>467510399.58</v>
      </c>
      <c r="D25921" t="inlineStr">
        <is>
          <t>ALPA</t>
        </is>
      </c>
      <c r="E25921" t="n">
        <v>0.0004</v>
      </c>
      <c r="F25921" t="n">
        <v>187004.159832</v>
      </c>
    </row>
    <row r="25922">
      <c r="A25922" s="3" t="inlineStr">
        <is>
          <t>SPX PATRIOT</t>
        </is>
      </c>
      <c r="B25922" t="inlineStr">
        <is>
          <t>06/2023</t>
        </is>
      </c>
      <c r="C25922" t="n">
        <v>467510399.58</v>
      </c>
      <c r="D25922" t="inlineStr">
        <is>
          <t>FIQE</t>
        </is>
      </c>
      <c r="E25922" t="n">
        <v>0.00045</v>
      </c>
      <c r="F25922" t="n">
        <v>210379.679811</v>
      </c>
    </row>
    <row r="25923">
      <c r="A25923" s="3" t="inlineStr">
        <is>
          <t>SPX PATRIOT</t>
        </is>
      </c>
      <c r="B25923" t="inlineStr">
        <is>
          <t>06/2023</t>
        </is>
      </c>
      <c r="C25923" t="n">
        <v>467510399.58</v>
      </c>
      <c r="D25923" t="inlineStr">
        <is>
          <t>CLSC</t>
        </is>
      </c>
      <c r="E25923" t="n">
        <v>0.00031</v>
      </c>
      <c r="F25923" t="n">
        <v>144928.2238698</v>
      </c>
    </row>
    <row r="25924">
      <c r="A25924" s="3" t="inlineStr">
        <is>
          <t>SPX PATRIOT</t>
        </is>
      </c>
      <c r="B25924" t="inlineStr">
        <is>
          <t>06/2023</t>
        </is>
      </c>
      <c r="C25924" t="n">
        <v>467510399.58</v>
      </c>
      <c r="D25924" t="inlineStr">
        <is>
          <t>BRIT</t>
        </is>
      </c>
      <c r="E25924" t="n">
        <v>0.00015</v>
      </c>
      <c r="F25924" t="n">
        <v>70126.559937</v>
      </c>
    </row>
    <row r="25925">
      <c r="A25925" s="3" t="inlineStr">
        <is>
          <t>SPX PATRIOT</t>
        </is>
      </c>
      <c r="B25925" t="inlineStr">
        <is>
          <t>06/2023</t>
        </is>
      </c>
      <c r="C25925" t="n">
        <v>467510399.58</v>
      </c>
      <c r="D25925" t="inlineStr">
        <is>
          <t>PETR</t>
        </is>
      </c>
      <c r="E25925" t="n">
        <v>8.000000000000001e-05</v>
      </c>
      <c r="F25925" t="n">
        <v>37400.8319664</v>
      </c>
    </row>
    <row r="25926">
      <c r="A25926" s="3" t="inlineStr">
        <is>
          <t>SPX PATRIOT</t>
        </is>
      </c>
      <c r="B25926" t="inlineStr">
        <is>
          <t>06/2023</t>
        </is>
      </c>
      <c r="C25926" t="n">
        <v>467510399.58</v>
      </c>
      <c r="D25926" t="inlineStr">
        <is>
          <t>IGTI</t>
        </is>
      </c>
      <c r="E25926" t="n">
        <v>0.02344</v>
      </c>
      <c r="F25926" t="n">
        <v>10958443.7661552</v>
      </c>
    </row>
    <row r="25927">
      <c r="A25927" s="3" t="inlineStr">
        <is>
          <t>SPX PATRIOT</t>
        </is>
      </c>
      <c r="B25927" t="inlineStr">
        <is>
          <t>06/2023</t>
        </is>
      </c>
      <c r="C25927" t="n">
        <v>467510399.58</v>
      </c>
      <c r="D25927" t="inlineStr">
        <is>
          <t>DESK</t>
        </is>
      </c>
      <c r="E25927" t="n">
        <v>2e-05</v>
      </c>
      <c r="F25927" t="n">
        <v>9350.2079916</v>
      </c>
    </row>
    <row r="25928">
      <c r="A25928" s="3" t="inlineStr">
        <is>
          <t>SPX PATRIOT</t>
        </is>
      </c>
      <c r="B25928" t="inlineStr">
        <is>
          <t>06/2023</t>
        </is>
      </c>
      <c r="C25928" t="n">
        <v>467510399.58</v>
      </c>
      <c r="D25928" t="inlineStr">
        <is>
          <t>BDR - XPBR31 DT. INI. VIGEN.: 04/10/2021</t>
        </is>
      </c>
      <c r="E25928" t="n">
        <v>0.008829999999999999</v>
      </c>
      <c r="F25928" t="n">
        <v>4128116.828291399</v>
      </c>
    </row>
    <row r="25929">
      <c r="A25929" s="3" t="inlineStr">
        <is>
          <t>SPX PATRIOT</t>
        </is>
      </c>
      <c r="B25929" t="inlineStr">
        <is>
          <t>06/2023</t>
        </is>
      </c>
      <c r="C25929" t="n">
        <v>467510399.58</v>
      </c>
      <c r="D25929" t="inlineStr">
        <is>
          <t>BDR - INBR32 DT. INI. VIGEN.: 20/06/2022</t>
        </is>
      </c>
      <c r="E25929" t="n">
        <v>0.00306</v>
      </c>
      <c r="F25929" t="n">
        <v>1430581.8227148</v>
      </c>
    </row>
    <row r="25930">
      <c r="A25930" s="3" t="inlineStr">
        <is>
          <t>SPX PATRIOT</t>
        </is>
      </c>
      <c r="B25930" t="inlineStr">
        <is>
          <t>06/2023</t>
        </is>
      </c>
      <c r="C25930" t="n">
        <v>467510399.58</v>
      </c>
      <c r="D25930" t="inlineStr">
        <is>
          <t>BPAC</t>
        </is>
      </c>
      <c r="E25930" t="n">
        <v>0.02217</v>
      </c>
      <c r="F25930" t="n">
        <v>10364705.5586886</v>
      </c>
    </row>
    <row r="25931">
      <c r="A25931" s="3" t="inlineStr">
        <is>
          <t>SPX PATRIOT</t>
        </is>
      </c>
      <c r="B25931" t="inlineStr">
        <is>
          <t>06/2023</t>
        </is>
      </c>
      <c r="C25931" t="n">
        <v>467510399.58</v>
      </c>
      <c r="D25931" t="inlineStr">
        <is>
          <t>Invest. Ext. - SPXI - 26 VENC.: 13/09/2050</t>
        </is>
      </c>
      <c r="E25931" t="n">
        <v>0.04515</v>
      </c>
      <c r="F25931" t="n">
        <v>21108094.541037</v>
      </c>
    </row>
    <row r="25932">
      <c r="A25932" s="3" t="inlineStr">
        <is>
          <t>SPX PATRIOT</t>
        </is>
      </c>
      <c r="B25932" t="inlineStr">
        <is>
          <t>06/2023</t>
        </is>
      </c>
      <c r="C25932" t="n">
        <v>467510399.58</v>
      </c>
      <c r="D25932" t="inlineStr">
        <is>
          <t>Invest. Ext. - SPXI - 1 VENC.: 17/12/2050</t>
        </is>
      </c>
      <c r="E25932" t="n">
        <v>0.03988</v>
      </c>
      <c r="F25932" t="n">
        <v>18644314.7352504</v>
      </c>
    </row>
    <row r="25933">
      <c r="A25933" s="3" t="inlineStr">
        <is>
          <t>SPX PATRIOT</t>
        </is>
      </c>
      <c r="B25933" t="inlineStr">
        <is>
          <t>06/2023</t>
        </is>
      </c>
      <c r="C25933" t="n">
        <v>467510399.58</v>
      </c>
      <c r="D25933" t="inlineStr">
        <is>
          <t>Invest. Ext. - SPXI - 14144 VENC.: 17/09/2050</t>
        </is>
      </c>
      <c r="E25933" t="n">
        <v>0.03514</v>
      </c>
      <c r="F25933" t="n">
        <v>16428315.4412412</v>
      </c>
    </row>
    <row r="25934">
      <c r="A25934" s="3" t="inlineStr">
        <is>
          <t>SPX PATRIOT</t>
        </is>
      </c>
      <c r="B25934" t="inlineStr">
        <is>
          <t>06/2023</t>
        </is>
      </c>
      <c r="C25934" t="n">
        <v>467510399.58</v>
      </c>
      <c r="D25934" t="inlineStr">
        <is>
          <t>Invest. Ext. - SPXI - 112059 VENC.: 02/09/2050</t>
        </is>
      </c>
      <c r="E25934" t="n">
        <v>0.02828</v>
      </c>
      <c r="F25934" t="n">
        <v>13221194.1001224</v>
      </c>
    </row>
    <row r="25935">
      <c r="A25935" s="3" t="inlineStr">
        <is>
          <t>SPX PATRIOT</t>
        </is>
      </c>
      <c r="B25935" t="inlineStr">
        <is>
          <t>06/2023</t>
        </is>
      </c>
      <c r="C25935" t="n">
        <v>467510399.58</v>
      </c>
      <c r="D25935" t="inlineStr">
        <is>
          <t>Invest. Ext. - SPXI - 16225 VENC.: 27/11/2050</t>
        </is>
      </c>
      <c r="E25935" t="n">
        <v>0.01395</v>
      </c>
      <c r="F25935" t="n">
        <v>6521770.074141</v>
      </c>
    </row>
    <row r="25936">
      <c r="A25936" s="3" t="inlineStr">
        <is>
          <t>SPX PATRIOT</t>
        </is>
      </c>
      <c r="B25936" t="inlineStr">
        <is>
          <t>06/2023</t>
        </is>
      </c>
      <c r="C25936" t="n">
        <v>467510399.58</v>
      </c>
      <c r="D25936" t="inlineStr">
        <is>
          <t>Invest. Ext. - SPXI - 94590 VENC.: 12/09/2050</t>
        </is>
      </c>
      <c r="E25936" t="n">
        <v>0.01385</v>
      </c>
      <c r="F25936" t="n">
        <v>6475019.034182999</v>
      </c>
    </row>
    <row r="25937">
      <c r="A25937" s="3" t="inlineStr">
        <is>
          <t>SPX PATRIOT</t>
        </is>
      </c>
      <c r="B25937" t="inlineStr">
        <is>
          <t>06/2023</t>
        </is>
      </c>
      <c r="C25937" t="n">
        <v>467510399.58</v>
      </c>
      <c r="D25937" t="inlineStr">
        <is>
          <t>Invest. Ext. - SPXI - 40916 VENC.: 05/11/2050</t>
        </is>
      </c>
      <c r="E25937" t="n">
        <v>0.01255</v>
      </c>
      <c r="F25937" t="n">
        <v>5867255.514728999</v>
      </c>
    </row>
    <row r="25938">
      <c r="A25938" s="3" t="inlineStr">
        <is>
          <t>SPX PATRIOT</t>
        </is>
      </c>
      <c r="B25938" t="inlineStr">
        <is>
          <t>06/2023</t>
        </is>
      </c>
      <c r="C25938" t="n">
        <v>467510399.58</v>
      </c>
      <c r="D25938" t="inlineStr">
        <is>
          <t>Invest. Ext. - SPXI - 9407 VENC.: 03/11/2050</t>
        </is>
      </c>
      <c r="E25938" t="n">
        <v>0.01065</v>
      </c>
      <c r="F25938" t="n">
        <v>4978985.755527</v>
      </c>
    </row>
    <row r="25939">
      <c r="A25939" s="3" t="inlineStr">
        <is>
          <t>SPX PATRIOT</t>
        </is>
      </c>
      <c r="B25939" t="inlineStr">
        <is>
          <t>06/2023</t>
        </is>
      </c>
      <c r="C25939" t="n">
        <v>467510399.58</v>
      </c>
      <c r="D25939" t="inlineStr">
        <is>
          <t>Invest. Ext. - SPXI - 1 VENC.: 13/12/2050</t>
        </is>
      </c>
      <c r="E25939" t="n">
        <v>0.00773</v>
      </c>
      <c r="F25939" t="n">
        <v>3613855.3887534</v>
      </c>
    </row>
    <row r="25940">
      <c r="A25940" s="3" t="inlineStr">
        <is>
          <t>SPX PATRIOT</t>
        </is>
      </c>
      <c r="B25940" t="inlineStr">
        <is>
          <t>06/2023</t>
        </is>
      </c>
      <c r="C25940" t="n">
        <v>467510399.58</v>
      </c>
      <c r="D25940" t="inlineStr">
        <is>
          <t>Invest. Ext. - SPXI - 57946 VENC.: 23/12/2050</t>
        </is>
      </c>
      <c r="E25940" t="n">
        <v>0.00745</v>
      </c>
      <c r="F25940" t="n">
        <v>3482952.476871</v>
      </c>
    </row>
    <row r="25941">
      <c r="A25941" s="3" t="inlineStr">
        <is>
          <t>SPX PATRIOT</t>
        </is>
      </c>
      <c r="B25941" t="inlineStr">
        <is>
          <t>06/2023</t>
        </is>
      </c>
      <c r="C25941" t="n">
        <v>467510399.58</v>
      </c>
      <c r="D25941" t="inlineStr">
        <is>
          <t>Invest. Ext. - SPXI - 1 VENC.: 25/08/2050</t>
        </is>
      </c>
      <c r="E25941" t="n">
        <v>0.007169999999999999</v>
      </c>
      <c r="F25941" t="n">
        <v>3352049.5649886</v>
      </c>
    </row>
    <row r="25942">
      <c r="A25942" s="3" t="inlineStr">
        <is>
          <t>SPX PATRIOT</t>
        </is>
      </c>
      <c r="B25942" t="inlineStr">
        <is>
          <t>06/2023</t>
        </is>
      </c>
      <c r="C25942" t="n">
        <v>467510399.58</v>
      </c>
      <c r="D25942" t="inlineStr">
        <is>
          <t>Invest. Ext. - SPXI - 1 VENC.: 07/09/2050</t>
        </is>
      </c>
      <c r="E25942" t="n">
        <v>0.0071</v>
      </c>
      <c r="F25942" t="n">
        <v>3319323.837017999</v>
      </c>
    </row>
    <row r="25943">
      <c r="A25943" s="3" t="inlineStr">
        <is>
          <t>SPX PATRIOT</t>
        </is>
      </c>
      <c r="B25943" t="inlineStr">
        <is>
          <t>06/2023</t>
        </is>
      </c>
      <c r="C25943" t="n">
        <v>467510399.58</v>
      </c>
      <c r="D25943" t="inlineStr">
        <is>
          <t>Invest. Ext. - SPXI - 73425 VENC.: 08/12/2050</t>
        </is>
      </c>
      <c r="E25943" t="n">
        <v>0.0071</v>
      </c>
      <c r="F25943" t="n">
        <v>3319323.837017999</v>
      </c>
    </row>
    <row r="25944">
      <c r="A25944" s="3" t="inlineStr">
        <is>
          <t>SPX PATRIOT</t>
        </is>
      </c>
      <c r="B25944" t="inlineStr">
        <is>
          <t>06/2023</t>
        </is>
      </c>
      <c r="C25944" t="n">
        <v>467510399.58</v>
      </c>
      <c r="D25944" t="inlineStr">
        <is>
          <t>Invest. Ext. - SPXI - 35800 VENC.: 27/12/2050</t>
        </is>
      </c>
      <c r="E25944" t="n">
        <v>0.005330000000000001</v>
      </c>
      <c r="F25944" t="n">
        <v>2491830.4297614</v>
      </c>
    </row>
    <row r="25945">
      <c r="A25945" s="3" t="inlineStr">
        <is>
          <t>SPX PATRIOT</t>
        </is>
      </c>
      <c r="B25945" t="inlineStr">
        <is>
          <t>06/2023</t>
        </is>
      </c>
      <c r="C25945" t="n">
        <v>467510399.58</v>
      </c>
      <c r="D25945" t="inlineStr">
        <is>
          <t>Invest. Ext. - SPXI - 763 VENC.: 09/10/2050</t>
        </is>
      </c>
      <c r="E25945" t="n">
        <v>0.005330000000000001</v>
      </c>
      <c r="F25945" t="n">
        <v>2491830.4297614</v>
      </c>
    </row>
    <row r="25946">
      <c r="A25946" s="3" t="inlineStr">
        <is>
          <t>SPX PATRIOT</t>
        </is>
      </c>
      <c r="B25946" t="inlineStr">
        <is>
          <t>06/2023</t>
        </is>
      </c>
      <c r="C25946" t="n">
        <v>467510399.58</v>
      </c>
      <c r="D25946" t="inlineStr">
        <is>
          <t>Invest. Ext. - SPXI - 30921 VENC.: 12/11/2050</t>
        </is>
      </c>
      <c r="E25946" t="n">
        <v>0.00478</v>
      </c>
      <c r="F25946" t="n">
        <v>2234699.7099924</v>
      </c>
    </row>
    <row r="25947">
      <c r="A25947" s="3" t="inlineStr">
        <is>
          <t>SPX PATRIOT</t>
        </is>
      </c>
      <c r="B25947" t="inlineStr">
        <is>
          <t>06/2023</t>
        </is>
      </c>
      <c r="C25947" t="n">
        <v>467510399.58</v>
      </c>
      <c r="D25947" t="inlineStr">
        <is>
          <t>Invest. Ext. - SPXI - 22504 VENC.: 31/08/2050</t>
        </is>
      </c>
      <c r="E25947" t="n">
        <v>0.004670000000000001</v>
      </c>
      <c r="F25947" t="n">
        <v>2183273.5660386</v>
      </c>
    </row>
    <row r="25948">
      <c r="A25948" s="3" t="inlineStr">
        <is>
          <t>SPX PATRIOT</t>
        </is>
      </c>
      <c r="B25948" t="inlineStr">
        <is>
          <t>06/2023</t>
        </is>
      </c>
      <c r="C25948" t="n">
        <v>467510399.58</v>
      </c>
      <c r="D25948" t="inlineStr">
        <is>
          <t>Invest. Ext. - SPXI - 7443 VENC.: 16/11/2050</t>
        </is>
      </c>
      <c r="E25948" t="n">
        <v>0.00349</v>
      </c>
      <c r="F25948" t="n">
        <v>1631611.2945342</v>
      </c>
    </row>
    <row r="25949">
      <c r="A25949" s="3" t="inlineStr">
        <is>
          <t>SPX PATRIOT</t>
        </is>
      </c>
      <c r="B25949" t="inlineStr">
        <is>
          <t>06/2023</t>
        </is>
      </c>
      <c r="C25949" t="n">
        <v>467510399.58</v>
      </c>
      <c r="D25949" t="inlineStr">
        <is>
          <t>Invest. Ext. - SPXI - 21389 VENC.: 22/10/2050</t>
        </is>
      </c>
      <c r="E25949" t="n">
        <v>0.00307</v>
      </c>
      <c r="F25949" t="n">
        <v>1435256.9267106</v>
      </c>
    </row>
    <row r="25950">
      <c r="A25950" s="3" t="inlineStr">
        <is>
          <t>SPX PATRIOT</t>
        </is>
      </c>
      <c r="B25950" t="inlineStr">
        <is>
          <t>06/2023</t>
        </is>
      </c>
      <c r="C25950" t="n">
        <v>467510399.58</v>
      </c>
      <c r="D25950" t="inlineStr">
        <is>
          <t>Invest. Ext. - SPXI - 9651 VENC.: 02/11/2050</t>
        </is>
      </c>
      <c r="E25950" t="n">
        <v>0.0024</v>
      </c>
      <c r="F25950" t="n">
        <v>1122024.958992</v>
      </c>
    </row>
    <row r="25951">
      <c r="A25951" s="3" t="inlineStr">
        <is>
          <t>SPX PATRIOT</t>
        </is>
      </c>
      <c r="B25951" t="inlineStr">
        <is>
          <t>06/2023</t>
        </is>
      </c>
      <c r="C25951" t="n">
        <v>467510399.58</v>
      </c>
      <c r="D25951" t="inlineStr">
        <is>
          <t>Invest. Ext. - SPXI - 41583 VENC.: 20/08/2050</t>
        </is>
      </c>
      <c r="E25951" t="n">
        <v>0.00217</v>
      </c>
      <c r="F25951" t="n">
        <v>1014497.5670886</v>
      </c>
    </row>
    <row r="25952">
      <c r="A25952" s="3" t="inlineStr">
        <is>
          <t>SPX PATRIOT</t>
        </is>
      </c>
      <c r="B25952" t="inlineStr">
        <is>
          <t>06/2023</t>
        </is>
      </c>
      <c r="C25952" t="n">
        <v>467510399.58</v>
      </c>
      <c r="D25952" t="inlineStr">
        <is>
          <t>Invest. Ext. - SPXI - 14437 VENC.: 28/11/2050</t>
        </is>
      </c>
      <c r="E25952" t="n">
        <v>0.00173</v>
      </c>
      <c r="F25952" t="n">
        <v>808792.9912733999</v>
      </c>
    </row>
    <row r="25953">
      <c r="A25953" s="3" t="inlineStr">
        <is>
          <t>SPX PATRIOT</t>
        </is>
      </c>
      <c r="B25953" t="inlineStr">
        <is>
          <t>06/2023</t>
        </is>
      </c>
      <c r="C25953" t="n">
        <v>467510399.58</v>
      </c>
      <c r="D25953" t="inlineStr">
        <is>
          <t>Invest. Ext. - SPXI - 44201 VENC.: 28/10/2050</t>
        </is>
      </c>
      <c r="E25953" t="n">
        <v>0.00152</v>
      </c>
      <c r="F25953" t="n">
        <v>710615.8073615999</v>
      </c>
    </row>
    <row r="25954">
      <c r="A25954" s="3" t="inlineStr">
        <is>
          <t>SPX PATRIOT</t>
        </is>
      </c>
      <c r="B25954" t="inlineStr">
        <is>
          <t>06/2023</t>
        </is>
      </c>
      <c r="C25954" t="n">
        <v>467510399.58</v>
      </c>
      <c r="D25954" t="inlineStr">
        <is>
          <t>Invest. Ext. - SPXI - 65923 VENC.: 26/08/2050</t>
        </is>
      </c>
      <c r="E25954" t="n">
        <v>0.00128</v>
      </c>
      <c r="F25954" t="n">
        <v>598413.3114624</v>
      </c>
    </row>
    <row r="25955">
      <c r="A25955" s="3" t="inlineStr">
        <is>
          <t>SPX PATRIOT</t>
        </is>
      </c>
      <c r="B25955" t="inlineStr">
        <is>
          <t>06/2023</t>
        </is>
      </c>
      <c r="C25955" t="n">
        <v>467510399.58</v>
      </c>
      <c r="D25955" t="inlineStr">
        <is>
          <t>Invest. Ext. - SPXI - 1 VENC.: 25/09/2050</t>
        </is>
      </c>
      <c r="E25955" t="n">
        <v>0.00121</v>
      </c>
      <c r="F25955" t="n">
        <v>565687.5834917999</v>
      </c>
    </row>
    <row r="25956">
      <c r="A25956" s="3" t="inlineStr">
        <is>
          <t>SPX PATRIOT</t>
        </is>
      </c>
      <c r="B25956" t="inlineStr">
        <is>
          <t>06/2023</t>
        </is>
      </c>
      <c r="C25956" t="n">
        <v>467510399.58</v>
      </c>
      <c r="D25956" t="inlineStr">
        <is>
          <t>Invest. Ext. - SPXI - 20955 VENC.: 15/09/2050</t>
        </is>
      </c>
      <c r="E25956" t="n">
        <v>0.00103</v>
      </c>
      <c r="F25956" t="n">
        <v>481535.7115673999</v>
      </c>
    </row>
    <row r="25957">
      <c r="A25957" s="3" t="inlineStr">
        <is>
          <t>SPX PATRIOT</t>
        </is>
      </c>
      <c r="B25957" t="inlineStr">
        <is>
          <t>06/2023</t>
        </is>
      </c>
      <c r="C25957" t="n">
        <v>467510399.58</v>
      </c>
      <c r="D25957" t="inlineStr">
        <is>
          <t>Invest. Ext. - SPXI - 108 VENC.: 06/11/2050</t>
        </is>
      </c>
      <c r="E25957" t="n">
        <v>0.0008100000000000001</v>
      </c>
      <c r="F25957" t="n">
        <v>378683.4236598</v>
      </c>
    </row>
    <row r="25958">
      <c r="A25958" s="3" t="inlineStr">
        <is>
          <t>SPX PATRIOT</t>
        </is>
      </c>
      <c r="B25958" t="inlineStr">
        <is>
          <t>06/2023</t>
        </is>
      </c>
      <c r="C25958" t="n">
        <v>467510399.58</v>
      </c>
      <c r="D25958" t="inlineStr">
        <is>
          <t>Invest. Ext. - SPXI - 22 VENC.: 08/11/2050</t>
        </is>
      </c>
      <c r="E25958" t="n">
        <v>0.0008100000000000001</v>
      </c>
      <c r="F25958" t="n">
        <v>378683.4236598</v>
      </c>
    </row>
    <row r="25959">
      <c r="A25959" s="3" t="inlineStr">
        <is>
          <t>SPX PATRIOT</t>
        </is>
      </c>
      <c r="B25959" t="inlineStr">
        <is>
          <t>06/2023</t>
        </is>
      </c>
      <c r="C25959" t="n">
        <v>467510399.58</v>
      </c>
      <c r="D25959" t="inlineStr">
        <is>
          <t>Invest. Ext. - SPXI - 21112 VENC.: 30/10/2050</t>
        </is>
      </c>
      <c r="E25959" t="n">
        <v>0.00078</v>
      </c>
      <c r="F25959" t="n">
        <v>364658.1116724</v>
      </c>
    </row>
    <row r="25960">
      <c r="A25960" s="3" t="inlineStr">
        <is>
          <t>SPX PATRIOT</t>
        </is>
      </c>
      <c r="B25960" t="inlineStr">
        <is>
          <t>06/2023</t>
        </is>
      </c>
      <c r="C25960" t="n">
        <v>467510399.58</v>
      </c>
      <c r="D25960" t="inlineStr">
        <is>
          <t>Invest. Ext. - SPXI - 1 VENC.: 14/12/2050</t>
        </is>
      </c>
      <c r="E25960" t="n">
        <v>0.00066</v>
      </c>
      <c r="F25960" t="n">
        <v>308556.8637228</v>
      </c>
    </row>
    <row r="25961">
      <c r="A25961" s="3" t="inlineStr">
        <is>
          <t>SPX PATRIOT</t>
        </is>
      </c>
      <c r="B25961" t="inlineStr">
        <is>
          <t>06/2023</t>
        </is>
      </c>
      <c r="C25961" t="n">
        <v>467510399.58</v>
      </c>
      <c r="D25961" t="inlineStr">
        <is>
          <t>Invest. Ext. - SPXI - 16378 VENC.: 11/12/2050</t>
        </is>
      </c>
      <c r="E25961" t="n">
        <v>0.00065</v>
      </c>
      <c r="F25961" t="n">
        <v>303881.759727</v>
      </c>
    </row>
    <row r="25962">
      <c r="A25962" s="3" t="inlineStr">
        <is>
          <t>SPX PATRIOT</t>
        </is>
      </c>
      <c r="B25962" t="inlineStr">
        <is>
          <t>06/2023</t>
        </is>
      </c>
      <c r="C25962" t="n">
        <v>467510399.58</v>
      </c>
      <c r="D25962" t="inlineStr">
        <is>
          <t>Invest. Ext. - SPXI - 0 VENC.: 20/11/2050</t>
        </is>
      </c>
      <c r="E25962" t="n">
        <v>0.0006400000000000001</v>
      </c>
      <c r="F25962" t="n">
        <v>299206.6557312</v>
      </c>
    </row>
    <row r="25963">
      <c r="A25963" s="3" t="inlineStr">
        <is>
          <t>SPX PATRIOT</t>
        </is>
      </c>
      <c r="B25963" t="inlineStr">
        <is>
          <t>06/2023</t>
        </is>
      </c>
      <c r="C25963" t="n">
        <v>467510399.58</v>
      </c>
      <c r="D25963" t="inlineStr">
        <is>
          <t>Invest. Ext. - SPXI - 5885 VENC.: 03/10/2050</t>
        </is>
      </c>
      <c r="E25963" t="n">
        <v>0.0005</v>
      </c>
      <c r="F25963" t="n">
        <v>233755.19979</v>
      </c>
    </row>
    <row r="25964">
      <c r="A25964" s="3" t="inlineStr">
        <is>
          <t>SPX PATRIOT</t>
        </is>
      </c>
      <c r="B25964" t="inlineStr">
        <is>
          <t>06/2023</t>
        </is>
      </c>
      <c r="C25964" t="n">
        <v>467510399.58</v>
      </c>
      <c r="D25964" t="inlineStr">
        <is>
          <t>Invest. Ext. - SPXI - 1 VENC.: 25/11/2050</t>
        </is>
      </c>
      <c r="E25964" t="n">
        <v>0.00044</v>
      </c>
      <c r="F25964" t="n">
        <v>205704.5758152</v>
      </c>
    </row>
    <row r="25965">
      <c r="A25965" s="3" t="inlineStr">
        <is>
          <t>SPX PATRIOT</t>
        </is>
      </c>
      <c r="B25965" t="inlineStr">
        <is>
          <t>06/2023</t>
        </is>
      </c>
      <c r="C25965" t="n">
        <v>467510399.58</v>
      </c>
      <c r="D25965" t="inlineStr">
        <is>
          <t>Invest. Ext. - SPXI - 1 VENC.: 05/12/2050</t>
        </is>
      </c>
      <c r="E25965" t="n">
        <v>0.00042</v>
      </c>
      <c r="F25965" t="n">
        <v>196354.3678236</v>
      </c>
    </row>
    <row r="25966">
      <c r="A25966" s="3" t="inlineStr">
        <is>
          <t>SPX PATRIOT</t>
        </is>
      </c>
      <c r="B25966" t="inlineStr">
        <is>
          <t>06/2023</t>
        </is>
      </c>
      <c r="C25966" t="n">
        <v>467510399.58</v>
      </c>
      <c r="D25966" t="inlineStr">
        <is>
          <t>Invest. Ext. - SPXI - 1 VENC.: 27/09/2050</t>
        </is>
      </c>
      <c r="E25966" t="n">
        <v>0.00039</v>
      </c>
      <c r="F25966" t="n">
        <v>182329.0558362</v>
      </c>
    </row>
    <row r="25967">
      <c r="A25967" s="3" t="inlineStr">
        <is>
          <t>SPX PATRIOT</t>
        </is>
      </c>
      <c r="B25967" t="inlineStr">
        <is>
          <t>06/2023</t>
        </is>
      </c>
      <c r="C25967" t="n">
        <v>467510399.58</v>
      </c>
      <c r="D25967" t="inlineStr">
        <is>
          <t>Invest. Ext. - SPXI - 6972 VENC.: 16/10/2050</t>
        </is>
      </c>
      <c r="E25967" t="n">
        <v>0.00037</v>
      </c>
      <c r="F25967" t="n">
        <v>172978.8478446</v>
      </c>
    </row>
    <row r="25968">
      <c r="A25968" s="3" t="inlineStr">
        <is>
          <t>SPX PATRIOT</t>
        </is>
      </c>
      <c r="B25968" t="inlineStr">
        <is>
          <t>06/2023</t>
        </is>
      </c>
      <c r="C25968" t="n">
        <v>467510399.58</v>
      </c>
      <c r="D25968" t="inlineStr">
        <is>
          <t>Invest. Ext. - SPXI - 2183 VENC.: 29/12/2050</t>
        </is>
      </c>
      <c r="E25968" t="n">
        <v>0.0003500000000000001</v>
      </c>
      <c r="F25968" t="n">
        <v>163628.639853</v>
      </c>
    </row>
    <row r="25969">
      <c r="A25969" s="3" t="inlineStr">
        <is>
          <t>SPX PATRIOT</t>
        </is>
      </c>
      <c r="B25969" t="inlineStr">
        <is>
          <t>06/2023</t>
        </is>
      </c>
      <c r="C25969" t="n">
        <v>467510399.58</v>
      </c>
      <c r="D25969" t="inlineStr">
        <is>
          <t>Invest. Ext. - SPXI - 65546 VENC.: 29/11/2050</t>
        </is>
      </c>
      <c r="E25969" t="n">
        <v>0.00034</v>
      </c>
      <c r="F25969" t="n">
        <v>158953.5358572</v>
      </c>
    </row>
    <row r="25970">
      <c r="A25970" s="3" t="inlineStr">
        <is>
          <t>SPX PATRIOT</t>
        </is>
      </c>
      <c r="B25970" t="inlineStr">
        <is>
          <t>06/2023</t>
        </is>
      </c>
      <c r="C25970" t="n">
        <v>467510399.58</v>
      </c>
      <c r="D25970" t="inlineStr">
        <is>
          <t>Invest. Ext. - SPXI - 260 VENC.: 12/10/2050</t>
        </is>
      </c>
      <c r="E25970" t="n">
        <v>0.00027</v>
      </c>
      <c r="F25970" t="n">
        <v>126227.8078866</v>
      </c>
    </row>
    <row r="25971">
      <c r="A25971" s="3" t="inlineStr">
        <is>
          <t>SPX PATRIOT</t>
        </is>
      </c>
      <c r="B25971" t="inlineStr">
        <is>
          <t>06/2023</t>
        </is>
      </c>
      <c r="C25971" t="n">
        <v>467510399.58</v>
      </c>
      <c r="D25971" t="inlineStr">
        <is>
          <t>Invest. Ext. - SPXI - 2750 VENC.: 31/10/2050</t>
        </is>
      </c>
      <c r="E25971" t="n">
        <v>0.00027</v>
      </c>
      <c r="F25971" t="n">
        <v>126227.8078866</v>
      </c>
    </row>
    <row r="25972">
      <c r="A25972" s="3" t="inlineStr">
        <is>
          <t>SPX PATRIOT</t>
        </is>
      </c>
      <c r="B25972" t="inlineStr">
        <is>
          <t>06/2023</t>
        </is>
      </c>
      <c r="C25972" t="n">
        <v>467510399.58</v>
      </c>
      <c r="D25972" t="inlineStr">
        <is>
          <t>Invest. Ext. - SPXI - 3393 VENC.: 17/10/2050</t>
        </is>
      </c>
      <c r="E25972" t="n">
        <v>0.00024</v>
      </c>
      <c r="F25972" t="n">
        <v>112202.4958992</v>
      </c>
    </row>
    <row r="25973">
      <c r="A25973" s="3" t="inlineStr">
        <is>
          <t>SPX PATRIOT</t>
        </is>
      </c>
      <c r="B25973" t="inlineStr">
        <is>
          <t>06/2023</t>
        </is>
      </c>
      <c r="C25973" t="n">
        <v>467510399.58</v>
      </c>
      <c r="D25973" t="inlineStr">
        <is>
          <t>Invest. Ext. - SPXI - 7474 VENC.: 19/11/2050</t>
        </is>
      </c>
      <c r="E25973" t="n">
        <v>0.00024</v>
      </c>
      <c r="F25973" t="n">
        <v>112202.4958992</v>
      </c>
    </row>
    <row r="25974">
      <c r="A25974" s="3" t="inlineStr">
        <is>
          <t>SPX PATRIOT</t>
        </is>
      </c>
      <c r="B25974" t="inlineStr">
        <is>
          <t>06/2023</t>
        </is>
      </c>
      <c r="C25974" t="n">
        <v>467510399.58</v>
      </c>
      <c r="D25974" t="inlineStr">
        <is>
          <t>Invest. Ext. - SPXI - 109021 VENC.: 23/09/2050</t>
        </is>
      </c>
      <c r="E25974" t="n">
        <v>0.00022</v>
      </c>
      <c r="F25974" t="n">
        <v>102852.2879076</v>
      </c>
    </row>
    <row r="25975">
      <c r="A25975" s="3" t="inlineStr">
        <is>
          <t>SPX PATRIOT</t>
        </is>
      </c>
      <c r="B25975" t="inlineStr">
        <is>
          <t>06/2023</t>
        </is>
      </c>
      <c r="C25975" t="n">
        <v>467510399.58</v>
      </c>
      <c r="D25975" t="inlineStr">
        <is>
          <t>Invest. Ext. - SPXI - 2173 VENC.: 01/12/2050</t>
        </is>
      </c>
      <c r="E25975" t="n">
        <v>0.00021</v>
      </c>
      <c r="F25975" t="n">
        <v>98177.18391180001</v>
      </c>
    </row>
    <row r="25976">
      <c r="A25976" s="3" t="inlineStr">
        <is>
          <t>SPX PATRIOT</t>
        </is>
      </c>
      <c r="B25976" t="inlineStr">
        <is>
          <t>06/2023</t>
        </is>
      </c>
      <c r="C25976" t="n">
        <v>467510399.58</v>
      </c>
      <c r="D25976" t="inlineStr">
        <is>
          <t>Invest. Ext. - SPXI - 1453 VENC.: 23/11/2050</t>
        </is>
      </c>
      <c r="E25976" t="n">
        <v>0.00018</v>
      </c>
      <c r="F25976" t="n">
        <v>84151.87192439999</v>
      </c>
    </row>
    <row r="25977">
      <c r="A25977" s="3" t="inlineStr">
        <is>
          <t>SPX PATRIOT</t>
        </is>
      </c>
      <c r="B25977" t="inlineStr">
        <is>
          <t>06/2023</t>
        </is>
      </c>
      <c r="C25977" t="n">
        <v>467510399.58</v>
      </c>
      <c r="D25977" t="inlineStr">
        <is>
          <t>Invest. Ext. - SPXI - 10320 VENC.: 16/12/2050</t>
        </is>
      </c>
      <c r="E25977" t="n">
        <v>0.00013</v>
      </c>
      <c r="F25977" t="n">
        <v>60776.35194539999</v>
      </c>
    </row>
    <row r="25978">
      <c r="A25978" s="3" t="inlineStr">
        <is>
          <t>SPX PATRIOT</t>
        </is>
      </c>
      <c r="B25978" t="inlineStr">
        <is>
          <t>06/2023</t>
        </is>
      </c>
      <c r="C25978" t="n">
        <v>467510399.58</v>
      </c>
      <c r="D25978" t="inlineStr">
        <is>
          <t>Invest. Ext. - SPXI - 1 VENC.: 31/12/2050</t>
        </is>
      </c>
      <c r="E25978" t="n">
        <v>0.00012</v>
      </c>
      <c r="F25978" t="n">
        <v>56101.2479496</v>
      </c>
    </row>
    <row r="25979">
      <c r="A25979" s="3" t="inlineStr">
        <is>
          <t>SPX PATRIOT</t>
        </is>
      </c>
      <c r="B25979" t="inlineStr">
        <is>
          <t>06/2023</t>
        </is>
      </c>
      <c r="C25979" t="n">
        <v>467510399.58</v>
      </c>
      <c r="D25979" t="inlineStr">
        <is>
          <t>Invest. Ext. - SPXI - 30871 VENC.: 03/12/2050</t>
        </is>
      </c>
      <c r="E25979" t="n">
        <v>0.0001</v>
      </c>
      <c r="F25979" t="n">
        <v>46751.039958</v>
      </c>
    </row>
    <row r="25980">
      <c r="A25980" s="3" t="inlineStr">
        <is>
          <t>SPX PATRIOT</t>
        </is>
      </c>
      <c r="B25980" t="inlineStr">
        <is>
          <t>06/2023</t>
        </is>
      </c>
      <c r="C25980" t="n">
        <v>467510399.58</v>
      </c>
      <c r="D25980" t="inlineStr">
        <is>
          <t>Invest. Ext. - SPXI - 2 VENC.: 08/10/2050</t>
        </is>
      </c>
      <c r="E25980" t="n">
        <v>8.999999999999999e-05</v>
      </c>
      <c r="F25980" t="n">
        <v>42075.9359622</v>
      </c>
    </row>
    <row r="25981">
      <c r="A25981" s="3" t="inlineStr">
        <is>
          <t>SPX PATRIOT</t>
        </is>
      </c>
      <c r="B25981" t="inlineStr">
        <is>
          <t>06/2023</t>
        </is>
      </c>
      <c r="C25981" t="n">
        <v>467510399.58</v>
      </c>
      <c r="D25981" t="inlineStr">
        <is>
          <t>Invest. Ext. - SPXI - 27848 VENC.: 04/11/2050</t>
        </is>
      </c>
      <c r="E25981" t="n">
        <v>8.000000000000001e-05</v>
      </c>
      <c r="F25981" t="n">
        <v>37400.8319664</v>
      </c>
    </row>
    <row r="25982">
      <c r="A25982" s="3" t="inlineStr">
        <is>
          <t>SPX PATRIOT</t>
        </is>
      </c>
      <c r="B25982" t="inlineStr">
        <is>
          <t>06/2023</t>
        </is>
      </c>
      <c r="C25982" t="n">
        <v>467510399.58</v>
      </c>
      <c r="D25982" t="inlineStr">
        <is>
          <t>Invest. Ext. - SPXI - 1 VENC.: 21/09/2050</t>
        </is>
      </c>
      <c r="E25982" t="n">
        <v>8.000000000000001e-05</v>
      </c>
      <c r="F25982" t="n">
        <v>37400.8319664</v>
      </c>
    </row>
    <row r="25983">
      <c r="A25983" s="3" t="inlineStr">
        <is>
          <t>SPX PATRIOT</t>
        </is>
      </c>
      <c r="B25983" t="inlineStr">
        <is>
          <t>06/2023</t>
        </is>
      </c>
      <c r="C25983" t="n">
        <v>467510399.58</v>
      </c>
      <c r="D25983" t="inlineStr">
        <is>
          <t>Invest. Ext. - SPXI - 103 VENC.: 19/12/2050</t>
        </is>
      </c>
      <c r="E25983" t="n">
        <v>7.000000000000001e-05</v>
      </c>
      <c r="F25983" t="n">
        <v>32725.7279706</v>
      </c>
    </row>
    <row r="25984">
      <c r="A25984" s="3" t="inlineStr">
        <is>
          <t>SPX PATRIOT</t>
        </is>
      </c>
      <c r="B25984" t="inlineStr">
        <is>
          <t>06/2023</t>
        </is>
      </c>
      <c r="C25984" t="n">
        <v>467510399.58</v>
      </c>
      <c r="D25984" t="inlineStr">
        <is>
          <t>Invest. Ext. - SPXI - 1638 VENC.: 25/12/2050</t>
        </is>
      </c>
      <c r="E25984" t="n">
        <v>7.000000000000001e-05</v>
      </c>
      <c r="F25984" t="n">
        <v>32725.7279706</v>
      </c>
    </row>
    <row r="25985">
      <c r="A25985" s="3" t="inlineStr">
        <is>
          <t>SPX PATRIOT</t>
        </is>
      </c>
      <c r="B25985" t="inlineStr">
        <is>
          <t>06/2023</t>
        </is>
      </c>
      <c r="C25985" t="n">
        <v>467510399.58</v>
      </c>
      <c r="D25985" t="inlineStr">
        <is>
          <t>Invest. Ext. - SPXI - 3 VENC.: 26/12/2050</t>
        </is>
      </c>
      <c r="E25985" t="n">
        <v>6e-05</v>
      </c>
      <c r="F25985" t="n">
        <v>28050.6239748</v>
      </c>
    </row>
    <row r="25986">
      <c r="A25986" s="3" t="inlineStr">
        <is>
          <t>SPX PATRIOT</t>
        </is>
      </c>
      <c r="B25986" t="inlineStr">
        <is>
          <t>06/2023</t>
        </is>
      </c>
      <c r="C25986" t="n">
        <v>467510399.58</v>
      </c>
      <c r="D25986" t="inlineStr">
        <is>
          <t>Invest. Ext. - SPXI - 56 VENC.: 01/09/2050</t>
        </is>
      </c>
      <c r="E25986" t="n">
        <v>5e-05</v>
      </c>
      <c r="F25986" t="n">
        <v>23375.519979</v>
      </c>
    </row>
    <row r="25987">
      <c r="A25987" s="3" t="inlineStr">
        <is>
          <t>SPX PATRIOT</t>
        </is>
      </c>
      <c r="B25987" t="inlineStr">
        <is>
          <t>06/2023</t>
        </is>
      </c>
      <c r="C25987" t="n">
        <v>467510399.58</v>
      </c>
      <c r="D25987" t="inlineStr">
        <is>
          <t>Invest. Ext. - SPXI - 1 VENC.: 17/11/2050</t>
        </is>
      </c>
      <c r="E25987" t="n">
        <v>5e-05</v>
      </c>
      <c r="F25987" t="n">
        <v>23375.519979</v>
      </c>
    </row>
    <row r="25988">
      <c r="A25988" s="3" t="inlineStr">
        <is>
          <t>SPX PATRIOT</t>
        </is>
      </c>
      <c r="B25988" t="inlineStr">
        <is>
          <t>06/2023</t>
        </is>
      </c>
      <c r="C25988" t="n">
        <v>467510399.58</v>
      </c>
      <c r="D25988" t="inlineStr">
        <is>
          <t>Invest. Ext. - SPXI - 206 VENC.: 10/12/2050</t>
        </is>
      </c>
      <c r="E25988" t="n">
        <v>4e-05</v>
      </c>
      <c r="F25988" t="n">
        <v>18700.4159832</v>
      </c>
    </row>
    <row r="25989">
      <c r="A25989" s="3" t="inlineStr">
        <is>
          <t>SPX PATRIOT</t>
        </is>
      </c>
      <c r="B25989" t="inlineStr">
        <is>
          <t>06/2023</t>
        </is>
      </c>
      <c r="C25989" t="n">
        <v>467510399.58</v>
      </c>
      <c r="D25989" t="inlineStr">
        <is>
          <t>Invest. Ext. - SPXI - 1 VENC.: 10/09/2050</t>
        </is>
      </c>
      <c r="E25989" t="n">
        <v>4e-05</v>
      </c>
      <c r="F25989" t="n">
        <v>18700.4159832</v>
      </c>
    </row>
    <row r="25990">
      <c r="A25990" s="3" t="inlineStr">
        <is>
          <t>SPX PATRIOT</t>
        </is>
      </c>
      <c r="B25990" t="inlineStr">
        <is>
          <t>06/2023</t>
        </is>
      </c>
      <c r="C25990" t="n">
        <v>467510399.58</v>
      </c>
      <c r="D25990" t="inlineStr">
        <is>
          <t>Invest. Ext. - SPXI - 6 VENC.: 14/09/2050</t>
        </is>
      </c>
      <c r="E25990" t="n">
        <v>3e-05</v>
      </c>
      <c r="F25990" t="n">
        <v>14025.3119874</v>
      </c>
    </row>
    <row r="25991">
      <c r="A25991" s="3" t="inlineStr">
        <is>
          <t>SPX PATRIOT</t>
        </is>
      </c>
      <c r="B25991" t="inlineStr">
        <is>
          <t>06/2023</t>
        </is>
      </c>
      <c r="C25991" t="n">
        <v>467510399.58</v>
      </c>
      <c r="D25991" t="inlineStr">
        <is>
          <t>Invest. Ext. - SPXI - 10 VENC.: 08/09/2050</t>
        </is>
      </c>
      <c r="E25991" t="n">
        <v>3e-05</v>
      </c>
      <c r="F25991" t="n">
        <v>14025.3119874</v>
      </c>
    </row>
    <row r="25992">
      <c r="A25992" s="3" t="inlineStr">
        <is>
          <t>SPX PATRIOT</t>
        </is>
      </c>
      <c r="B25992" t="inlineStr">
        <is>
          <t>06/2023</t>
        </is>
      </c>
      <c r="C25992" t="n">
        <v>467510399.58</v>
      </c>
      <c r="D25992" t="inlineStr">
        <is>
          <t>Invest. Ext. - SPXI - 1 VENC.: 13/11/2050</t>
        </is>
      </c>
      <c r="E25992" t="n">
        <v>3e-05</v>
      </c>
      <c r="F25992" t="n">
        <v>14025.3119874</v>
      </c>
    </row>
    <row r="25993">
      <c r="A25993" s="3" t="inlineStr">
        <is>
          <t>SPX PATRIOT</t>
        </is>
      </c>
      <c r="B25993" t="inlineStr">
        <is>
          <t>06/2023</t>
        </is>
      </c>
      <c r="C25993" t="n">
        <v>467510399.58</v>
      </c>
      <c r="D25993" t="inlineStr">
        <is>
          <t>Invest. Ext. - SPXI - 3 VENC.: 20/10/2050</t>
        </is>
      </c>
      <c r="E25993" t="n">
        <v>2e-05</v>
      </c>
      <c r="F25993" t="n">
        <v>9350.2079916</v>
      </c>
    </row>
    <row r="25994">
      <c r="A25994" s="3" t="inlineStr">
        <is>
          <t>SPX PATRIOT</t>
        </is>
      </c>
      <c r="B25994" t="inlineStr">
        <is>
          <t>06/2023</t>
        </is>
      </c>
      <c r="C25994" t="n">
        <v>467510399.58</v>
      </c>
      <c r="D25994" t="inlineStr">
        <is>
          <t>Invest. Ext. - SPXI - 34642 VENC.: 06/10/2050</t>
        </is>
      </c>
      <c r="E25994" t="n">
        <v>2e-05</v>
      </c>
      <c r="F25994" t="n">
        <v>9350.2079916</v>
      </c>
    </row>
    <row r="25995">
      <c r="A25995" s="3" t="inlineStr">
        <is>
          <t>SPX PATRIOT</t>
        </is>
      </c>
      <c r="B25995" t="inlineStr">
        <is>
          <t>06/2023</t>
        </is>
      </c>
      <c r="C25995" t="n">
        <v>467510399.58</v>
      </c>
      <c r="D25995" t="inlineStr">
        <is>
          <t>Invest. Ext. - SPXI - 6 VENC.: 15/10/2050</t>
        </is>
      </c>
      <c r="E25995" t="n">
        <v>2e-05</v>
      </c>
      <c r="F25995" t="n">
        <v>9350.2079916</v>
      </c>
    </row>
    <row r="25996">
      <c r="A25996" s="3" t="inlineStr">
        <is>
          <t>SPX PATRIOT</t>
        </is>
      </c>
      <c r="B25996" t="inlineStr">
        <is>
          <t>06/2023</t>
        </is>
      </c>
      <c r="C25996" t="n">
        <v>467510399.58</v>
      </c>
      <c r="D25996" t="inlineStr">
        <is>
          <t>Invest. Ext. - SPXI - 32856 VENC.: 24/08/2050</t>
        </is>
      </c>
      <c r="E25996" t="n">
        <v>2e-05</v>
      </c>
      <c r="F25996" t="n">
        <v>9350.2079916</v>
      </c>
    </row>
    <row r="25997">
      <c r="A25997" s="3" t="inlineStr">
        <is>
          <t>SPX PATRIOT</t>
        </is>
      </c>
      <c r="B25997" t="inlineStr">
        <is>
          <t>06/2023</t>
        </is>
      </c>
      <c r="C25997" t="n">
        <v>467510399.58</v>
      </c>
      <c r="D25997" t="inlineStr">
        <is>
          <t>Invest. Ext. - SPXI - 1 VENC.: 01/11/2050</t>
        </is>
      </c>
      <c r="E25997" t="n">
        <v>2e-05</v>
      </c>
      <c r="F25997" t="n">
        <v>9350.2079916</v>
      </c>
    </row>
    <row r="25998">
      <c r="A25998" s="3" t="inlineStr">
        <is>
          <t>SPX PATRIOT</t>
        </is>
      </c>
      <c r="B25998" t="inlineStr">
        <is>
          <t>06/2023</t>
        </is>
      </c>
      <c r="C25998" t="n">
        <v>467510399.58</v>
      </c>
      <c r="D25998" t="inlineStr">
        <is>
          <t>Invest. Ext. - SPXI - 25192 VENC.: 21/10/2050</t>
        </is>
      </c>
      <c r="E25998" t="n">
        <v>2e-05</v>
      </c>
      <c r="F25998" t="n">
        <v>9350.2079916</v>
      </c>
    </row>
    <row r="25999">
      <c r="A25999" s="3" t="inlineStr">
        <is>
          <t>SPX PATRIOT</t>
        </is>
      </c>
      <c r="B25999" t="inlineStr">
        <is>
          <t>06/2023</t>
        </is>
      </c>
      <c r="C25999" t="n">
        <v>467510399.58</v>
      </c>
      <c r="D25999" t="inlineStr">
        <is>
          <t>Invest. Ext. - SPXI - 4 VENC.: 27/08/2050</t>
        </is>
      </c>
      <c r="E25999" t="n">
        <v>2e-05</v>
      </c>
      <c r="F25999" t="n">
        <v>9350.2079916</v>
      </c>
    </row>
    <row r="26000">
      <c r="A26000" s="3" t="inlineStr">
        <is>
          <t>SPX PATRIOT</t>
        </is>
      </c>
      <c r="B26000" t="inlineStr">
        <is>
          <t>06/2023</t>
        </is>
      </c>
      <c r="C26000" t="n">
        <v>467510399.58</v>
      </c>
      <c r="D26000" t="inlineStr">
        <is>
          <t>Invest. Ext. - SPXI - 112 VENC.: 05/09/2050</t>
        </is>
      </c>
      <c r="E26000" t="n">
        <v>2e-05</v>
      </c>
      <c r="F26000" t="n">
        <v>9350.2079916</v>
      </c>
    </row>
    <row r="26001">
      <c r="A26001" s="3" t="inlineStr">
        <is>
          <t>SPX PATRIOT</t>
        </is>
      </c>
      <c r="B26001" t="inlineStr">
        <is>
          <t>06/2023</t>
        </is>
      </c>
      <c r="C26001" t="n">
        <v>467510399.58</v>
      </c>
      <c r="D26001" t="inlineStr">
        <is>
          <t>Invest. Ext. - SPXI - 286922 VENC.: 07/10/2050</t>
        </is>
      </c>
      <c r="E26001" t="n">
        <v>2e-05</v>
      </c>
      <c r="F26001" t="n">
        <v>9350.2079916</v>
      </c>
    </row>
    <row r="26002">
      <c r="A26002" s="3" t="inlineStr">
        <is>
          <t>SPX PATRIOT</t>
        </is>
      </c>
      <c r="B26002" t="inlineStr">
        <is>
          <t>06/2023</t>
        </is>
      </c>
      <c r="C26002" t="n">
        <v>467510399.58</v>
      </c>
      <c r="D26002" t="inlineStr">
        <is>
          <t>Invest. Ext. - SPXI - 5 VENC.: 26/09/2050</t>
        </is>
      </c>
      <c r="E26002" t="n">
        <v>1e-05</v>
      </c>
      <c r="F26002" t="n">
        <v>4675.1039958</v>
      </c>
    </row>
    <row r="26003">
      <c r="A26003" s="3" t="inlineStr">
        <is>
          <t>SPX PATRIOT</t>
        </is>
      </c>
      <c r="B26003" t="inlineStr">
        <is>
          <t>06/2023</t>
        </is>
      </c>
      <c r="C26003" t="n">
        <v>467510399.58</v>
      </c>
      <c r="D26003" t="inlineStr">
        <is>
          <t>Invest. Ext. - SPXI - 3 VENC.: 14/10/2050</t>
        </is>
      </c>
      <c r="E26003" t="n">
        <v>1e-05</v>
      </c>
      <c r="F26003" t="n">
        <v>4675.1039958</v>
      </c>
    </row>
    <row r="26004">
      <c r="A26004" s="3" t="inlineStr">
        <is>
          <t>SPX PATRIOT</t>
        </is>
      </c>
      <c r="B26004" t="inlineStr">
        <is>
          <t>06/2023</t>
        </is>
      </c>
      <c r="C26004" t="n">
        <v>467510399.58</v>
      </c>
      <c r="D26004" t="inlineStr">
        <is>
          <t>Invest. Ext. - SPXI - 1 VENC.: 20/12/2050</t>
        </is>
      </c>
      <c r="E26004" t="n">
        <v>1e-05</v>
      </c>
      <c r="F26004" t="n">
        <v>4675.1039958</v>
      </c>
    </row>
    <row r="26005">
      <c r="A26005" s="3" t="inlineStr">
        <is>
          <t>SPX PATRIOT</t>
        </is>
      </c>
      <c r="B26005" t="inlineStr">
        <is>
          <t>06/2023</t>
        </is>
      </c>
      <c r="C26005" t="n">
        <v>467510399.58</v>
      </c>
      <c r="D26005" t="inlineStr">
        <is>
          <t>Invest. Ext. - SPXI - 1214903 VENC.: 27/10/2050</t>
        </is>
      </c>
      <c r="E26005" t="n">
        <v>1e-05</v>
      </c>
      <c r="F26005" t="n">
        <v>4675.1039958</v>
      </c>
    </row>
    <row r="26006">
      <c r="A26006" s="3" t="inlineStr">
        <is>
          <t>SPX PATRIOT</t>
        </is>
      </c>
      <c r="B26006" t="inlineStr">
        <is>
          <t>06/2023</t>
        </is>
      </c>
      <c r="C26006" t="n">
        <v>467510399.58</v>
      </c>
      <c r="D26006" t="inlineStr">
        <is>
          <t>Invest. Ext. - SPXI - 3 VENC.: 24/09/2050</t>
        </is>
      </c>
      <c r="E26006" t="n">
        <v>1e-05</v>
      </c>
      <c r="F26006" t="n">
        <v>4675.1039958</v>
      </c>
    </row>
    <row r="26007">
      <c r="A26007" s="3" t="inlineStr">
        <is>
          <t>SPX PATRIOT</t>
        </is>
      </c>
      <c r="B26007" t="inlineStr">
        <is>
          <t>06/2023</t>
        </is>
      </c>
      <c r="C26007" t="n">
        <v>467510399.58</v>
      </c>
      <c r="D26007" t="inlineStr">
        <is>
          <t>Invest. Ext. - SPXI - 21 VENC.: 15/12/2050</t>
        </is>
      </c>
      <c r="E26007" t="n">
        <v>1e-05</v>
      </c>
      <c r="F26007" t="n">
        <v>4675.1039958</v>
      </c>
    </row>
    <row r="26008">
      <c r="A26008" s="3" t="inlineStr">
        <is>
          <t>SPX PATRIOT</t>
        </is>
      </c>
      <c r="B26008" t="inlineStr">
        <is>
          <t>06/2023</t>
        </is>
      </c>
      <c r="C26008" t="n">
        <v>467510399.58</v>
      </c>
      <c r="D26008" t="inlineStr">
        <is>
          <t>Invest. Ext. - SPXI - 1 VENC.: 03/09/2050</t>
        </is>
      </c>
      <c r="E26008" t="n">
        <v>1e-05</v>
      </c>
      <c r="F26008" t="n">
        <v>4675.1039958</v>
      </c>
    </row>
    <row r="26009">
      <c r="A26009" s="3" t="inlineStr">
        <is>
          <t>SPX PATRIOT</t>
        </is>
      </c>
      <c r="B26009" t="inlineStr">
        <is>
          <t>06/2023</t>
        </is>
      </c>
      <c r="C26009" t="n">
        <v>467510399.58</v>
      </c>
      <c r="D26009" t="inlineStr">
        <is>
          <t>Invest. Ext. - SPXI - 464 VENC.: 18/11/2050</t>
        </is>
      </c>
      <c r="E26009" t="n">
        <v>1e-05</v>
      </c>
      <c r="F26009" t="n">
        <v>4675.1039958</v>
      </c>
    </row>
    <row r="26010">
      <c r="A26010" s="3" t="inlineStr">
        <is>
          <t>SPX PATRIOT</t>
        </is>
      </c>
      <c r="B26010" t="inlineStr">
        <is>
          <t>06/2023</t>
        </is>
      </c>
      <c r="C26010" t="n">
        <v>467510399.58</v>
      </c>
      <c r="D26010" t="inlineStr">
        <is>
          <t>Invest. Ext. - SPXI - 2971 VENC.: 29/10/2050</t>
        </is>
      </c>
      <c r="E26010" t="n">
        <v>1e-05</v>
      </c>
      <c r="F26010" t="n">
        <v>4675.1039958</v>
      </c>
    </row>
    <row r="26011">
      <c r="A26011" s="3" t="inlineStr">
        <is>
          <t>SPX PATRIOT</t>
        </is>
      </c>
      <c r="B26011" t="inlineStr">
        <is>
          <t>06/2023</t>
        </is>
      </c>
      <c r="C26011" t="n">
        <v>467510399.58</v>
      </c>
      <c r="D26011" t="inlineStr">
        <is>
          <t>Invest. Ext. - SPXI - 4960 VENC.: 07/11/2050</t>
        </is>
      </c>
      <c r="E26011" t="n">
        <v>1e-05</v>
      </c>
      <c r="F26011" t="n">
        <v>4675.1039958</v>
      </c>
    </row>
    <row r="26012">
      <c r="A26012" s="3" t="inlineStr">
        <is>
          <t>SPX PATRIOT</t>
        </is>
      </c>
      <c r="B26012" t="inlineStr">
        <is>
          <t>06/2023</t>
        </is>
      </c>
      <c r="C26012" t="n">
        <v>467510399.58</v>
      </c>
      <c r="D26012" t="inlineStr">
        <is>
          <t>BOVV</t>
        </is>
      </c>
      <c r="E26012" t="n">
        <v>-0.03357</v>
      </c>
      <c r="F26012" t="n">
        <v>-15694324.1139006</v>
      </c>
    </row>
    <row r="26013">
      <c r="A26013" s="3" t="inlineStr">
        <is>
          <t>SPX PATRIOT</t>
        </is>
      </c>
      <c r="B26013" t="inlineStr">
        <is>
          <t>06/2023</t>
        </is>
      </c>
      <c r="C26013" t="n">
        <v>467510399.58</v>
      </c>
      <c r="D26013" t="inlineStr">
        <is>
          <t>Cash &amp; Others</t>
        </is>
      </c>
      <c r="E26013" t="n">
        <v>-0.15424</v>
      </c>
      <c r="F26013" t="n">
        <v>-72108804.03121918</v>
      </c>
    </row>
    <row r="26014">
      <c r="A26014" s="3" t="inlineStr">
        <is>
          <t>SPX PATRIOT</t>
        </is>
      </c>
      <c r="B26014" t="inlineStr">
        <is>
          <t>05/2023</t>
        </is>
      </c>
      <c r="C26014" t="n">
        <v>341652464.63</v>
      </c>
      <c r="D26014" t="inlineStr">
        <is>
          <t>ENBR</t>
        </is>
      </c>
      <c r="E26014" t="n">
        <v>0.08898999999999999</v>
      </c>
      <c r="F26014" t="n">
        <v>30403652.8274237</v>
      </c>
    </row>
    <row r="26015">
      <c r="A26015" s="3" t="inlineStr">
        <is>
          <t>SPX PATRIOT</t>
        </is>
      </c>
      <c r="B26015" t="inlineStr">
        <is>
          <t>05/2023</t>
        </is>
      </c>
      <c r="C26015" t="n">
        <v>341652464.63</v>
      </c>
      <c r="D26015" t="inlineStr">
        <is>
          <t>RAIZ</t>
        </is>
      </c>
      <c r="E26015" t="n">
        <v>0.0603</v>
      </c>
      <c r="F26015" t="n">
        <v>20601643.617189</v>
      </c>
    </row>
    <row r="26016">
      <c r="A26016" s="3" t="inlineStr">
        <is>
          <t>SPX PATRIOT</t>
        </is>
      </c>
      <c r="B26016" t="inlineStr">
        <is>
          <t>05/2023</t>
        </is>
      </c>
      <c r="C26016" t="n">
        <v>341652464.63</v>
      </c>
      <c r="D26016" t="inlineStr">
        <is>
          <t>ALSO</t>
        </is>
      </c>
      <c r="E26016" t="n">
        <v>0.05117</v>
      </c>
      <c r="F26016" t="n">
        <v>17482356.6151171</v>
      </c>
    </row>
    <row r="26017">
      <c r="A26017" s="3" t="inlineStr">
        <is>
          <t>SPX PATRIOT</t>
        </is>
      </c>
      <c r="B26017" t="inlineStr">
        <is>
          <t>05/2023</t>
        </is>
      </c>
      <c r="C26017" t="n">
        <v>341652464.63</v>
      </c>
      <c r="D26017" t="inlineStr">
        <is>
          <t>ITUB</t>
        </is>
      </c>
      <c r="E26017" t="n">
        <v>0.04576</v>
      </c>
      <c r="F26017" t="n">
        <v>15634016.7814688</v>
      </c>
    </row>
    <row r="26018">
      <c r="A26018" s="3" t="inlineStr">
        <is>
          <t>SPX PATRIOT</t>
        </is>
      </c>
      <c r="B26018" t="inlineStr">
        <is>
          <t>05/2023</t>
        </is>
      </c>
      <c r="C26018" t="n">
        <v>341652464.63</v>
      </c>
      <c r="D26018" t="inlineStr">
        <is>
          <t>CPLE</t>
        </is>
      </c>
      <c r="E26018" t="n">
        <v>0.06297</v>
      </c>
      <c r="F26018" t="n">
        <v>21513855.6977511</v>
      </c>
    </row>
    <row r="26019">
      <c r="A26019" s="3" t="inlineStr">
        <is>
          <t>SPX PATRIOT</t>
        </is>
      </c>
      <c r="B26019" t="inlineStr">
        <is>
          <t>05/2023</t>
        </is>
      </c>
      <c r="C26019" t="n">
        <v>341652464.63</v>
      </c>
      <c r="D26019" t="inlineStr">
        <is>
          <t>EMBR</t>
        </is>
      </c>
      <c r="E26019" t="n">
        <v>0.03848</v>
      </c>
      <c r="F26019" t="n">
        <v>13146786.8389624</v>
      </c>
    </row>
    <row r="26020">
      <c r="A26020" s="3" t="inlineStr">
        <is>
          <t>SPX PATRIOT</t>
        </is>
      </c>
      <c r="B26020" t="inlineStr">
        <is>
          <t>05/2023</t>
        </is>
      </c>
      <c r="C26020" t="n">
        <v>341652464.63</v>
      </c>
      <c r="D26020" t="inlineStr">
        <is>
          <t>SLCE</t>
        </is>
      </c>
      <c r="E26020" t="n">
        <v>0.03766</v>
      </c>
      <c r="F26020" t="n">
        <v>12866631.8179658</v>
      </c>
    </row>
    <row r="26021">
      <c r="A26021" s="3" t="inlineStr">
        <is>
          <t>SPX PATRIOT</t>
        </is>
      </c>
      <c r="B26021" t="inlineStr">
        <is>
          <t>05/2023</t>
        </is>
      </c>
      <c r="C26021" t="n">
        <v>341652464.63</v>
      </c>
      <c r="D26021" t="inlineStr">
        <is>
          <t>ELET</t>
        </is>
      </c>
      <c r="E26021" t="n">
        <v>0.03389</v>
      </c>
      <c r="F26021" t="n">
        <v>11578602.0263107</v>
      </c>
    </row>
    <row r="26022">
      <c r="A26022" s="3" t="inlineStr">
        <is>
          <t>SPX PATRIOT</t>
        </is>
      </c>
      <c r="B26022" t="inlineStr">
        <is>
          <t>05/2023</t>
        </is>
      </c>
      <c r="C26022" t="n">
        <v>341652464.63</v>
      </c>
      <c r="D26022" t="inlineStr">
        <is>
          <t>BBAS</t>
        </is>
      </c>
      <c r="E26022" t="n">
        <v>0.03345</v>
      </c>
      <c r="F26022" t="n">
        <v>11428274.9418735</v>
      </c>
    </row>
    <row r="26023">
      <c r="A26023" s="3" t="inlineStr">
        <is>
          <t>SPX PATRIOT</t>
        </is>
      </c>
      <c r="B26023" t="inlineStr">
        <is>
          <t>05/2023</t>
        </is>
      </c>
      <c r="C26023" t="n">
        <v>341652464.63</v>
      </c>
      <c r="D26023" t="inlineStr">
        <is>
          <t>VBBR</t>
        </is>
      </c>
      <c r="E26023" t="n">
        <v>0.02764</v>
      </c>
      <c r="F26023" t="n">
        <v>9443274.122373199</v>
      </c>
    </row>
    <row r="26024">
      <c r="A26024" s="3" t="inlineStr">
        <is>
          <t>SPX PATRIOT</t>
        </is>
      </c>
      <c r="B26024" t="inlineStr">
        <is>
          <t>05/2023</t>
        </is>
      </c>
      <c r="C26024" t="n">
        <v>341652464.63</v>
      </c>
      <c r="D26024" t="inlineStr">
        <is>
          <t>NTCO</t>
        </is>
      </c>
      <c r="E26024" t="n">
        <v>0.02671</v>
      </c>
      <c r="F26024" t="n">
        <v>9125537.330267299</v>
      </c>
    </row>
    <row r="26025">
      <c r="A26025" s="3" t="inlineStr">
        <is>
          <t>SPX PATRIOT</t>
        </is>
      </c>
      <c r="B26025" t="inlineStr">
        <is>
          <t>05/2023</t>
        </is>
      </c>
      <c r="C26025" t="n">
        <v>341652464.63</v>
      </c>
      <c r="D26025" t="inlineStr">
        <is>
          <t>SBFG</t>
        </is>
      </c>
      <c r="E26025" t="n">
        <v>0.02578</v>
      </c>
      <c r="F26025" t="n">
        <v>8807800.538161399</v>
      </c>
    </row>
    <row r="26026">
      <c r="A26026" s="3" t="inlineStr">
        <is>
          <t>SPX PATRIOT</t>
        </is>
      </c>
      <c r="B26026" t="inlineStr">
        <is>
          <t>05/2023</t>
        </is>
      </c>
      <c r="C26026" t="n">
        <v>341652464.63</v>
      </c>
      <c r="D26026" t="inlineStr">
        <is>
          <t>BBSE</t>
        </is>
      </c>
      <c r="E26026" t="n">
        <v>0.025</v>
      </c>
      <c r="F26026" t="n">
        <v>8541311.61575</v>
      </c>
    </row>
    <row r="26027">
      <c r="A26027" s="3" t="inlineStr">
        <is>
          <t>SPX PATRIOT</t>
        </is>
      </c>
      <c r="B26027" t="inlineStr">
        <is>
          <t>05/2023</t>
        </is>
      </c>
      <c r="C26027" t="n">
        <v>341652464.63</v>
      </c>
      <c r="D26027" t="inlineStr">
        <is>
          <t>DIRR</t>
        </is>
      </c>
      <c r="E26027" t="n">
        <v>0.02373</v>
      </c>
      <c r="F26027" t="n">
        <v>8107412.985669901</v>
      </c>
    </row>
    <row r="26028">
      <c r="A26028" s="3" t="inlineStr">
        <is>
          <t>SPX PATRIOT</t>
        </is>
      </c>
      <c r="B26028" t="inlineStr">
        <is>
          <t>05/2023</t>
        </is>
      </c>
      <c r="C26028" t="n">
        <v>341652464.63</v>
      </c>
      <c r="D26028" t="inlineStr">
        <is>
          <t>GGBR</t>
        </is>
      </c>
      <c r="E26028" t="n">
        <v>0.01962</v>
      </c>
      <c r="F26028" t="n">
        <v>6703221.3560406</v>
      </c>
    </row>
    <row r="26029">
      <c r="A26029" s="3" t="inlineStr">
        <is>
          <t>SPX PATRIOT</t>
        </is>
      </c>
      <c r="B26029" t="inlineStr">
        <is>
          <t>05/2023</t>
        </is>
      </c>
      <c r="C26029" t="n">
        <v>341652464.63</v>
      </c>
      <c r="D26029" t="inlineStr">
        <is>
          <t>SOMA</t>
        </is>
      </c>
      <c r="E26029" t="n">
        <v>0.01918</v>
      </c>
      <c r="F26029" t="n">
        <v>6552894.2716034</v>
      </c>
    </row>
    <row r="26030">
      <c r="A26030" s="3" t="inlineStr">
        <is>
          <t>SPX PATRIOT</t>
        </is>
      </c>
      <c r="B26030" t="inlineStr">
        <is>
          <t>05/2023</t>
        </is>
      </c>
      <c r="C26030" t="n">
        <v>341652464.63</v>
      </c>
      <c r="D26030" t="inlineStr">
        <is>
          <t>PCAR</t>
        </is>
      </c>
      <c r="E26030" t="n">
        <v>0.01614</v>
      </c>
      <c r="F26030" t="n">
        <v>5514270.7791282</v>
      </c>
    </row>
    <row r="26031">
      <c r="A26031" s="3" t="inlineStr">
        <is>
          <t>SPX PATRIOT</t>
        </is>
      </c>
      <c r="B26031" t="inlineStr">
        <is>
          <t>05/2023</t>
        </is>
      </c>
      <c r="C26031" t="n">
        <v>341652464.63</v>
      </c>
      <c r="D26031" t="inlineStr">
        <is>
          <t>BMOB</t>
        </is>
      </c>
      <c r="E26031" t="n">
        <v>0.0136</v>
      </c>
      <c r="F26031" t="n">
        <v>4646473.518968</v>
      </c>
    </row>
    <row r="26032">
      <c r="A26032" s="3" t="inlineStr">
        <is>
          <t>SPX PATRIOT</t>
        </is>
      </c>
      <c r="B26032" t="inlineStr">
        <is>
          <t>05/2023</t>
        </is>
      </c>
      <c r="C26032" t="n">
        <v>341652464.63</v>
      </c>
      <c r="D26032" t="inlineStr">
        <is>
          <t>JALL</t>
        </is>
      </c>
      <c r="E26032" t="n">
        <v>0.01306</v>
      </c>
      <c r="F26032" t="n">
        <v>4461981.1880678</v>
      </c>
    </row>
    <row r="26033">
      <c r="A26033" s="3" t="inlineStr">
        <is>
          <t>SPX PATRIOT</t>
        </is>
      </c>
      <c r="B26033" t="inlineStr">
        <is>
          <t>05/2023</t>
        </is>
      </c>
      <c r="C26033" t="n">
        <v>341652464.63</v>
      </c>
      <c r="D26033" t="inlineStr">
        <is>
          <t>EQTL</t>
        </is>
      </c>
      <c r="E26033" t="n">
        <v>0.01305</v>
      </c>
      <c r="F26033" t="n">
        <v>4458564.6634215</v>
      </c>
    </row>
    <row r="26034">
      <c r="A26034" s="3" t="inlineStr">
        <is>
          <t>SPX PATRIOT</t>
        </is>
      </c>
      <c r="B26034" t="inlineStr">
        <is>
          <t>05/2023</t>
        </is>
      </c>
      <c r="C26034" t="n">
        <v>341652464.63</v>
      </c>
      <c r="D26034" t="inlineStr">
        <is>
          <t>ITSA</t>
        </is>
      </c>
      <c r="E26034" t="n">
        <v>0.01253</v>
      </c>
      <c r="F26034" t="n">
        <v>4280905.3818139</v>
      </c>
    </row>
    <row r="26035">
      <c r="A26035" s="3" t="inlineStr">
        <is>
          <t>SPX PATRIOT</t>
        </is>
      </c>
      <c r="B26035" t="inlineStr">
        <is>
          <t>05/2023</t>
        </is>
      </c>
      <c r="C26035" t="n">
        <v>341652464.63</v>
      </c>
      <c r="D26035" t="inlineStr">
        <is>
          <t>PRIO</t>
        </is>
      </c>
      <c r="E26035" t="n">
        <v>0.01182</v>
      </c>
      <c r="F26035" t="n">
        <v>4038332.131926599</v>
      </c>
    </row>
    <row r="26036">
      <c r="A26036" s="3" t="inlineStr">
        <is>
          <t>SPX PATRIOT</t>
        </is>
      </c>
      <c r="B26036" t="inlineStr">
        <is>
          <t>05/2023</t>
        </is>
      </c>
      <c r="C26036" t="n">
        <v>341652464.63</v>
      </c>
      <c r="D26036" t="inlineStr">
        <is>
          <t>VVEO</t>
        </is>
      </c>
      <c r="E26036" t="n">
        <v>0.0115</v>
      </c>
      <c r="F26036" t="n">
        <v>3929003.343245</v>
      </c>
    </row>
    <row r="26037">
      <c r="A26037" s="3" t="inlineStr">
        <is>
          <t>SPX PATRIOT</t>
        </is>
      </c>
      <c r="B26037" t="inlineStr">
        <is>
          <t>05/2023</t>
        </is>
      </c>
      <c r="C26037" t="n">
        <v>341652464.63</v>
      </c>
      <c r="D26037" t="inlineStr">
        <is>
          <t>CMIG</t>
        </is>
      </c>
      <c r="E26037" t="n">
        <v>0.01035</v>
      </c>
      <c r="F26037" t="n">
        <v>3536103.0089205</v>
      </c>
    </row>
    <row r="26038">
      <c r="A26038" s="3" t="inlineStr">
        <is>
          <t>SPX PATRIOT</t>
        </is>
      </c>
      <c r="B26038" t="inlineStr">
        <is>
          <t>05/2023</t>
        </is>
      </c>
      <c r="C26038" t="n">
        <v>341652464.63</v>
      </c>
      <c r="D26038" t="inlineStr">
        <is>
          <t>VITT</t>
        </is>
      </c>
      <c r="E26038" t="n">
        <v>0.00979</v>
      </c>
      <c r="F26038" t="n">
        <v>3344777.6287277</v>
      </c>
    </row>
    <row r="26039">
      <c r="A26039" s="3" t="inlineStr">
        <is>
          <t>SPX PATRIOT</t>
        </is>
      </c>
      <c r="B26039" t="inlineStr">
        <is>
          <t>05/2023</t>
        </is>
      </c>
      <c r="C26039" t="n">
        <v>341652464.63</v>
      </c>
      <c r="D26039" t="inlineStr">
        <is>
          <t>GOAU</t>
        </is>
      </c>
      <c r="E26039" t="n">
        <v>0.00932</v>
      </c>
      <c r="F26039" t="n">
        <v>3184200.9703516</v>
      </c>
    </row>
    <row r="26040">
      <c r="A26040" s="3" t="inlineStr">
        <is>
          <t>SPX PATRIOT</t>
        </is>
      </c>
      <c r="B26040" t="inlineStr">
        <is>
          <t>05/2023</t>
        </is>
      </c>
      <c r="C26040" t="n">
        <v>341652464.63</v>
      </c>
      <c r="D26040" t="inlineStr">
        <is>
          <t>MATD</t>
        </is>
      </c>
      <c r="E26040" t="n">
        <v>0.00873</v>
      </c>
      <c r="F26040" t="n">
        <v>2982626.0162199</v>
      </c>
    </row>
    <row r="26041">
      <c r="A26041" s="3" t="inlineStr">
        <is>
          <t>SPX PATRIOT</t>
        </is>
      </c>
      <c r="B26041" t="inlineStr">
        <is>
          <t>05/2023</t>
        </is>
      </c>
      <c r="C26041" t="n">
        <v>341652464.63</v>
      </c>
      <c r="D26041" t="inlineStr">
        <is>
          <t>RRRP</t>
        </is>
      </c>
      <c r="E26041" t="n">
        <v>0.01352</v>
      </c>
      <c r="F26041" t="n">
        <v>4619141.3217976</v>
      </c>
    </row>
    <row r="26042">
      <c r="A26042" s="3" t="inlineStr">
        <is>
          <t>SPX PATRIOT</t>
        </is>
      </c>
      <c r="B26042" t="inlineStr">
        <is>
          <t>05/2023</t>
        </is>
      </c>
      <c r="C26042" t="n">
        <v>341652464.63</v>
      </c>
      <c r="D26042" t="inlineStr">
        <is>
          <t>RAPT</t>
        </is>
      </c>
      <c r="E26042" t="n">
        <v>0.006650000000000001</v>
      </c>
      <c r="F26042" t="n">
        <v>2271988.8897895</v>
      </c>
    </row>
    <row r="26043">
      <c r="A26043" s="3" t="inlineStr">
        <is>
          <t>SPX PATRIOT</t>
        </is>
      </c>
      <c r="B26043" t="inlineStr">
        <is>
          <t>05/2023</t>
        </is>
      </c>
      <c r="C26043" t="n">
        <v>341652464.63</v>
      </c>
      <c r="D26043" t="inlineStr">
        <is>
          <t>PNVL</t>
        </is>
      </c>
      <c r="E26043" t="n">
        <v>0.005580000000000001</v>
      </c>
      <c r="F26043" t="n">
        <v>1906420.7526354</v>
      </c>
    </row>
    <row r="26044">
      <c r="A26044" s="3" t="inlineStr">
        <is>
          <t>SPX PATRIOT</t>
        </is>
      </c>
      <c r="B26044" t="inlineStr">
        <is>
          <t>05/2023</t>
        </is>
      </c>
      <c r="C26044" t="n">
        <v>341652464.63</v>
      </c>
      <c r="D26044" t="inlineStr">
        <is>
          <t>CXSE</t>
        </is>
      </c>
      <c r="E26044" t="n">
        <v>0.00445</v>
      </c>
      <c r="F26044" t="n">
        <v>1520353.4676035</v>
      </c>
    </row>
    <row r="26045">
      <c r="A26045" s="3" t="inlineStr">
        <is>
          <t>SPX PATRIOT</t>
        </is>
      </c>
      <c r="B26045" t="inlineStr">
        <is>
          <t>05/2023</t>
        </is>
      </c>
      <c r="C26045" t="n">
        <v>341652464.63</v>
      </c>
      <c r="D26045" t="inlineStr">
        <is>
          <t>BLAU</t>
        </is>
      </c>
      <c r="E26045" t="n">
        <v>0.00424</v>
      </c>
      <c r="F26045" t="n">
        <v>1448606.4500312</v>
      </c>
    </row>
    <row r="26046">
      <c r="A26046" s="3" t="inlineStr">
        <is>
          <t>SPX PATRIOT</t>
        </is>
      </c>
      <c r="B26046" t="inlineStr">
        <is>
          <t>05/2023</t>
        </is>
      </c>
      <c r="C26046" t="n">
        <v>341652464.63</v>
      </c>
      <c r="D26046" t="inlineStr">
        <is>
          <t>CIEL</t>
        </is>
      </c>
      <c r="E26046" t="n">
        <v>0.0037</v>
      </c>
      <c r="F26046" t="n">
        <v>1264114.119131</v>
      </c>
    </row>
    <row r="26047">
      <c r="A26047" s="3" t="inlineStr">
        <is>
          <t>SPX PATRIOT</t>
        </is>
      </c>
      <c r="B26047" t="inlineStr">
        <is>
          <t>05/2023</t>
        </is>
      </c>
      <c r="C26047" t="n">
        <v>341652464.63</v>
      </c>
      <c r="D26047" t="inlineStr">
        <is>
          <t>COCE</t>
        </is>
      </c>
      <c r="E26047" t="n">
        <v>0.00353</v>
      </c>
      <c r="F26047" t="n">
        <v>1206033.2001439</v>
      </c>
    </row>
    <row r="26048">
      <c r="A26048" s="3" t="inlineStr">
        <is>
          <t>SPX PATRIOT</t>
        </is>
      </c>
      <c r="B26048" t="inlineStr">
        <is>
          <t>05/2023</t>
        </is>
      </c>
      <c r="C26048" t="n">
        <v>341652464.63</v>
      </c>
      <c r="D26048" t="inlineStr">
        <is>
          <t>BEEF</t>
        </is>
      </c>
      <c r="E26048" t="n">
        <v>0.00325</v>
      </c>
      <c r="F26048" t="n">
        <v>1110370.5100475</v>
      </c>
    </row>
    <row r="26049">
      <c r="A26049" s="3" t="inlineStr">
        <is>
          <t>SPX PATRIOT</t>
        </is>
      </c>
      <c r="B26049" t="inlineStr">
        <is>
          <t>05/2023</t>
        </is>
      </c>
      <c r="C26049" t="n">
        <v>341652464.63</v>
      </c>
      <c r="D26049" t="inlineStr">
        <is>
          <t>VALE</t>
        </is>
      </c>
      <c r="E26049" t="n">
        <v>0.0032</v>
      </c>
      <c r="F26049" t="n">
        <v>1093287.886816</v>
      </c>
    </row>
    <row r="26050">
      <c r="A26050" s="3" t="inlineStr">
        <is>
          <t>SPX PATRIOT</t>
        </is>
      </c>
      <c r="B26050" t="inlineStr">
        <is>
          <t>05/2023</t>
        </is>
      </c>
      <c r="C26050" t="n">
        <v>341652464.63</v>
      </c>
      <c r="D26050" t="inlineStr">
        <is>
          <t>PSSA</t>
        </is>
      </c>
      <c r="E26050" t="n">
        <v>0.00252</v>
      </c>
      <c r="F26050" t="n">
        <v>860964.2108676</v>
      </c>
    </row>
    <row r="26051">
      <c r="A26051" s="3" t="inlineStr">
        <is>
          <t>SPX PATRIOT</t>
        </is>
      </c>
      <c r="B26051" t="inlineStr">
        <is>
          <t>05/2023</t>
        </is>
      </c>
      <c r="C26051" t="n">
        <v>341652464.63</v>
      </c>
      <c r="D26051" t="inlineStr">
        <is>
          <t>MRVE</t>
        </is>
      </c>
      <c r="E26051" t="n">
        <v>0.0025</v>
      </c>
      <c r="F26051" t="n">
        <v>854131.161575</v>
      </c>
    </row>
    <row r="26052">
      <c r="A26052" s="3" t="inlineStr">
        <is>
          <t>SPX PATRIOT</t>
        </is>
      </c>
      <c r="B26052" t="inlineStr">
        <is>
          <t>05/2023</t>
        </is>
      </c>
      <c r="C26052" t="n">
        <v>341652464.63</v>
      </c>
      <c r="D26052" t="inlineStr">
        <is>
          <t>ALPA</t>
        </is>
      </c>
      <c r="E26052" t="n">
        <v>0.00207</v>
      </c>
      <c r="F26052" t="n">
        <v>707220.6017840999</v>
      </c>
    </row>
    <row r="26053">
      <c r="A26053" s="3" t="inlineStr">
        <is>
          <t>SPX PATRIOT</t>
        </is>
      </c>
      <c r="B26053" t="inlineStr">
        <is>
          <t>05/2023</t>
        </is>
      </c>
      <c r="C26053" t="n">
        <v>341652464.63</v>
      </c>
      <c r="D26053" t="inlineStr">
        <is>
          <t>CASH</t>
        </is>
      </c>
      <c r="E26053" t="n">
        <v>0.00196</v>
      </c>
      <c r="F26053" t="n">
        <v>669638.8306748</v>
      </c>
    </row>
    <row r="26054">
      <c r="A26054" s="3" t="inlineStr">
        <is>
          <t>SPX PATRIOT</t>
        </is>
      </c>
      <c r="B26054" t="inlineStr">
        <is>
          <t>05/2023</t>
        </is>
      </c>
      <c r="C26054" t="n">
        <v>341652464.63</v>
      </c>
      <c r="D26054" t="inlineStr">
        <is>
          <t>CSED</t>
        </is>
      </c>
      <c r="E26054" t="n">
        <v>0.00174</v>
      </c>
      <c r="F26054" t="n">
        <v>594475.2884561999</v>
      </c>
    </row>
    <row r="26055">
      <c r="A26055" s="3" t="inlineStr">
        <is>
          <t>SPX PATRIOT</t>
        </is>
      </c>
      <c r="B26055" t="inlineStr">
        <is>
          <t>05/2023</t>
        </is>
      </c>
      <c r="C26055" t="n">
        <v>341652464.63</v>
      </c>
      <c r="D26055" t="inlineStr">
        <is>
          <t>BRFS</t>
        </is>
      </c>
      <c r="E26055" t="n">
        <v>0.00172</v>
      </c>
      <c r="F26055" t="n">
        <v>587642.2391636</v>
      </c>
    </row>
    <row r="26056">
      <c r="A26056" s="3" t="inlineStr">
        <is>
          <t>SPX PATRIOT</t>
        </is>
      </c>
      <c r="B26056" t="inlineStr">
        <is>
          <t>05/2023</t>
        </is>
      </c>
      <c r="C26056" t="n">
        <v>341652464.63</v>
      </c>
      <c r="D26056" t="inlineStr">
        <is>
          <t>LJQQ</t>
        </is>
      </c>
      <c r="E26056" t="n">
        <v>0.00124</v>
      </c>
      <c r="F26056" t="n">
        <v>423649.0561412</v>
      </c>
    </row>
    <row r="26057">
      <c r="A26057" s="3" t="inlineStr">
        <is>
          <t>SPX PATRIOT</t>
        </is>
      </c>
      <c r="B26057" t="inlineStr">
        <is>
          <t>05/2023</t>
        </is>
      </c>
      <c r="C26057" t="n">
        <v>341652464.63</v>
      </c>
      <c r="D26057" t="inlineStr">
        <is>
          <t>BOAS</t>
        </is>
      </c>
      <c r="E26057" t="n">
        <v>0.00116</v>
      </c>
      <c r="F26057" t="n">
        <v>396316.8589708</v>
      </c>
    </row>
    <row r="26058">
      <c r="A26058" s="3" t="inlineStr">
        <is>
          <t>SPX PATRIOT</t>
        </is>
      </c>
      <c r="B26058" t="inlineStr">
        <is>
          <t>05/2023</t>
        </is>
      </c>
      <c r="C26058" t="n">
        <v>341652464.63</v>
      </c>
      <c r="D26058" t="inlineStr">
        <is>
          <t>MODL</t>
        </is>
      </c>
      <c r="E26058" t="n">
        <v>0.00053</v>
      </c>
      <c r="F26058" t="n">
        <v>181075.8062539</v>
      </c>
    </row>
    <row r="26059">
      <c r="A26059" s="3" t="inlineStr">
        <is>
          <t>SPX PATRIOT</t>
        </is>
      </c>
      <c r="B26059" t="inlineStr">
        <is>
          <t>05/2023</t>
        </is>
      </c>
      <c r="C26059" t="n">
        <v>341652464.63</v>
      </c>
      <c r="D26059" t="inlineStr">
        <is>
          <t>FIQE</t>
        </is>
      </c>
      <c r="E26059" t="n">
        <v>0.0005099999999999999</v>
      </c>
      <c r="F26059" t="n">
        <v>174242.7569613</v>
      </c>
    </row>
    <row r="26060">
      <c r="A26060" s="3" t="inlineStr">
        <is>
          <t>SPX PATRIOT</t>
        </is>
      </c>
      <c r="B26060" t="inlineStr">
        <is>
          <t>05/2023</t>
        </is>
      </c>
      <c r="C26060" t="n">
        <v>341652464.63</v>
      </c>
      <c r="D26060" t="inlineStr">
        <is>
          <t>CLSC</t>
        </is>
      </c>
      <c r="E26060" t="n">
        <v>0.00025</v>
      </c>
      <c r="F26060" t="n">
        <v>85413.1161575</v>
      </c>
    </row>
    <row r="26061">
      <c r="A26061" s="3" t="inlineStr">
        <is>
          <t>SPX PATRIOT</t>
        </is>
      </c>
      <c r="B26061" t="inlineStr">
        <is>
          <t>05/2023</t>
        </is>
      </c>
      <c r="C26061" t="n">
        <v>341652464.63</v>
      </c>
      <c r="D26061" t="inlineStr">
        <is>
          <t>BRIT</t>
        </is>
      </c>
      <c r="E26061" t="n">
        <v>0.00014</v>
      </c>
      <c r="F26061" t="n">
        <v>47831.3450482</v>
      </c>
    </row>
    <row r="26062">
      <c r="A26062" s="3" t="inlineStr">
        <is>
          <t>SPX PATRIOT</t>
        </is>
      </c>
      <c r="B26062" t="inlineStr">
        <is>
          <t>05/2023</t>
        </is>
      </c>
      <c r="C26062" t="n">
        <v>341652464.63</v>
      </c>
      <c r="D26062" t="inlineStr">
        <is>
          <t>PETR</t>
        </is>
      </c>
      <c r="E26062" t="n">
        <v>0.0001</v>
      </c>
      <c r="F26062" t="n">
        <v>34165.246463</v>
      </c>
    </row>
    <row r="26063">
      <c r="A26063" s="3" t="inlineStr">
        <is>
          <t>SPX PATRIOT</t>
        </is>
      </c>
      <c r="B26063" t="inlineStr">
        <is>
          <t>05/2023</t>
        </is>
      </c>
      <c r="C26063" t="n">
        <v>341652464.63</v>
      </c>
      <c r="D26063" t="inlineStr">
        <is>
          <t>WEGE</t>
        </is>
      </c>
      <c r="E26063" t="n">
        <v>5e-05</v>
      </c>
      <c r="F26063" t="n">
        <v>17082.6232315</v>
      </c>
    </row>
    <row r="26064">
      <c r="A26064" s="3" t="inlineStr">
        <is>
          <t>SPX PATRIOT</t>
        </is>
      </c>
      <c r="B26064" t="inlineStr">
        <is>
          <t>05/2023</t>
        </is>
      </c>
      <c r="C26064" t="n">
        <v>341652464.63</v>
      </c>
      <c r="D26064" t="inlineStr">
        <is>
          <t>DESK</t>
        </is>
      </c>
      <c r="E26064" t="n">
        <v>2e-05</v>
      </c>
      <c r="F26064" t="n">
        <v>6833.049292600001</v>
      </c>
    </row>
    <row r="26065">
      <c r="A26065" s="3" t="inlineStr">
        <is>
          <t>SPX PATRIOT</t>
        </is>
      </c>
      <c r="B26065" t="inlineStr">
        <is>
          <t>05/2023</t>
        </is>
      </c>
      <c r="C26065" t="n">
        <v>341652464.63</v>
      </c>
      <c r="D26065" t="inlineStr">
        <is>
          <t>BDR - XPBR31 DT. INI. VIGEN.: 04/10/2021</t>
        </is>
      </c>
      <c r="E26065" t="n">
        <v>0.0136</v>
      </c>
      <c r="F26065" t="n">
        <v>4646473.518968</v>
      </c>
    </row>
    <row r="26066">
      <c r="A26066" s="3" t="inlineStr">
        <is>
          <t>SPX PATRIOT</t>
        </is>
      </c>
      <c r="B26066" t="inlineStr">
        <is>
          <t>05/2023</t>
        </is>
      </c>
      <c r="C26066" t="n">
        <v>341652464.63</v>
      </c>
      <c r="D26066" t="inlineStr">
        <is>
          <t>BDR - INBR32 DT. INI. VIGEN.: 20/06/2022</t>
        </is>
      </c>
      <c r="E26066" t="n">
        <v>0.009689999999999999</v>
      </c>
      <c r="F26066" t="n">
        <v>3310612.3822647</v>
      </c>
    </row>
    <row r="26067">
      <c r="A26067" s="3" t="inlineStr">
        <is>
          <t>SPX PATRIOT</t>
        </is>
      </c>
      <c r="B26067" t="inlineStr">
        <is>
          <t>05/2023</t>
        </is>
      </c>
      <c r="C26067" t="n">
        <v>341652464.63</v>
      </c>
      <c r="D26067" t="inlineStr">
        <is>
          <t>IGTI</t>
        </is>
      </c>
      <c r="E26067" t="n">
        <v>0.0226</v>
      </c>
      <c r="F26067" t="n">
        <v>7721345.700637999</v>
      </c>
    </row>
    <row r="26068">
      <c r="A26068" s="3" t="inlineStr">
        <is>
          <t>SPX PATRIOT</t>
        </is>
      </c>
      <c r="B26068" t="inlineStr">
        <is>
          <t>05/2023</t>
        </is>
      </c>
      <c r="C26068" t="n">
        <v>341652464.63</v>
      </c>
      <c r="D26068" t="inlineStr">
        <is>
          <t>ENGI</t>
        </is>
      </c>
      <c r="E26068" t="n">
        <v>0.00526</v>
      </c>
      <c r="F26068" t="n">
        <v>1797091.9639538</v>
      </c>
    </row>
    <row r="26069">
      <c r="A26069" s="3" t="inlineStr">
        <is>
          <t>SPX PATRIOT</t>
        </is>
      </c>
      <c r="B26069" t="inlineStr">
        <is>
          <t>05/2023</t>
        </is>
      </c>
      <c r="C26069" t="n">
        <v>341652464.63</v>
      </c>
      <c r="D26069" t="inlineStr">
        <is>
          <t>Invest. Ext. - SPXI - 51776 VENC.: 06/10/2050</t>
        </is>
      </c>
      <c r="E26069" t="n">
        <v>0.05646</v>
      </c>
      <c r="F26069" t="n">
        <v>19289698.1530098</v>
      </c>
    </row>
    <row r="26070">
      <c r="A26070" s="3" t="inlineStr">
        <is>
          <t>SPX PATRIOT</t>
        </is>
      </c>
      <c r="B26070" t="inlineStr">
        <is>
          <t>05/2023</t>
        </is>
      </c>
      <c r="C26070" t="n">
        <v>341652464.63</v>
      </c>
      <c r="D26070" t="inlineStr">
        <is>
          <t>Invest. Ext. - SPXI - 42 VENC.: 20/10/2050</t>
        </is>
      </c>
      <c r="E26070" t="n">
        <v>0.03161</v>
      </c>
      <c r="F26070" t="n">
        <v>10799634.4069543</v>
      </c>
    </row>
    <row r="26071">
      <c r="A26071" s="3" t="inlineStr">
        <is>
          <t>SPX PATRIOT</t>
        </is>
      </c>
      <c r="B26071" t="inlineStr">
        <is>
          <t>05/2023</t>
        </is>
      </c>
      <c r="C26071" t="n">
        <v>341652464.63</v>
      </c>
      <c r="D26071" t="inlineStr">
        <is>
          <t>Invest. Ext. - SPXI - 1 VENC.: 28/10/2050</t>
        </is>
      </c>
      <c r="E26071" t="n">
        <v>0.03068</v>
      </c>
      <c r="F26071" t="n">
        <v>10481897.6148484</v>
      </c>
    </row>
    <row r="26072">
      <c r="A26072" s="3" t="inlineStr">
        <is>
          <t>SPX PATRIOT</t>
        </is>
      </c>
      <c r="B26072" t="inlineStr">
        <is>
          <t>05/2023</t>
        </is>
      </c>
      <c r="C26072" t="n">
        <v>341652464.63</v>
      </c>
      <c r="D26072" t="inlineStr">
        <is>
          <t>Invest. Ext. - SPXI - 104057 VENC.: 16/11/2050</t>
        </is>
      </c>
      <c r="E26072" t="n">
        <v>0.01575</v>
      </c>
      <c r="F26072" t="n">
        <v>5381026.3179225</v>
      </c>
    </row>
    <row r="26073">
      <c r="A26073" s="3" t="inlineStr">
        <is>
          <t>SPX PATRIOT</t>
        </is>
      </c>
      <c r="B26073" t="inlineStr">
        <is>
          <t>05/2023</t>
        </is>
      </c>
      <c r="C26073" t="n">
        <v>341652464.63</v>
      </c>
      <c r="D26073" t="inlineStr">
        <is>
          <t>Invest. Ext. - SPXI - 41375 VENC.: 09/12/2050</t>
        </is>
      </c>
      <c r="E26073" t="n">
        <v>0.01546</v>
      </c>
      <c r="F26073" t="n">
        <v>5281947.103179799</v>
      </c>
    </row>
    <row r="26074">
      <c r="A26074" s="3" t="inlineStr">
        <is>
          <t>SPX PATRIOT</t>
        </is>
      </c>
      <c r="B26074" t="inlineStr">
        <is>
          <t>05/2023</t>
        </is>
      </c>
      <c r="C26074" t="n">
        <v>341652464.63</v>
      </c>
      <c r="D26074" t="inlineStr">
        <is>
          <t>Invest. Ext. - SPXI - 11587 VENC.: 25/12/2050</t>
        </is>
      </c>
      <c r="E26074" t="n">
        <v>0.01463</v>
      </c>
      <c r="F26074" t="n">
        <v>4998375.5575369</v>
      </c>
    </row>
    <row r="26075">
      <c r="A26075" s="3" t="inlineStr">
        <is>
          <t>SPX PATRIOT</t>
        </is>
      </c>
      <c r="B26075" t="inlineStr">
        <is>
          <t>05/2023</t>
        </is>
      </c>
      <c r="C26075" t="n">
        <v>341652464.63</v>
      </c>
      <c r="D26075" t="inlineStr">
        <is>
          <t>Invest. Ext. - SPXI - 48899 VENC.: 14/09/2050</t>
        </is>
      </c>
      <c r="E26075" t="n">
        <v>0.009130000000000001</v>
      </c>
      <c r="F26075" t="n">
        <v>3119287.0020719</v>
      </c>
    </row>
    <row r="26076">
      <c r="A26076" s="3" t="inlineStr">
        <is>
          <t>SPX PATRIOT</t>
        </is>
      </c>
      <c r="B26076" t="inlineStr">
        <is>
          <t>05/2023</t>
        </is>
      </c>
      <c r="C26076" t="n">
        <v>341652464.63</v>
      </c>
      <c r="D26076" t="inlineStr">
        <is>
          <t>Invest. Ext. - SPXI - 35800 VENC.: 07/12/2050</t>
        </is>
      </c>
      <c r="E26076" t="n">
        <v>0.0072</v>
      </c>
      <c r="F26076" t="n">
        <v>2459897.745336</v>
      </c>
    </row>
    <row r="26077">
      <c r="A26077" s="3" t="inlineStr">
        <is>
          <t>SPX PATRIOT</t>
        </is>
      </c>
      <c r="B26077" t="inlineStr">
        <is>
          <t>05/2023</t>
        </is>
      </c>
      <c r="C26077" t="n">
        <v>341652464.63</v>
      </c>
      <c r="D26077" t="inlineStr">
        <is>
          <t>Invest. Ext. - SPXI - 6997 VENC.: 15/12/2050</t>
        </is>
      </c>
      <c r="E26077" t="n">
        <v>0.00705</v>
      </c>
      <c r="F26077" t="n">
        <v>2408649.8756415</v>
      </c>
    </row>
    <row r="26078">
      <c r="A26078" s="3" t="inlineStr">
        <is>
          <t>SPX PATRIOT</t>
        </is>
      </c>
      <c r="B26078" t="inlineStr">
        <is>
          <t>05/2023</t>
        </is>
      </c>
      <c r="C26078" t="n">
        <v>341652464.63</v>
      </c>
      <c r="D26078" t="inlineStr">
        <is>
          <t>Invest. Ext. - SPXI - 26532 VENC.: 31/08/2050</t>
        </is>
      </c>
      <c r="E26078" t="n">
        <v>0.006959999999999999</v>
      </c>
      <c r="F26078" t="n">
        <v>2377901.1538248</v>
      </c>
    </row>
    <row r="26079">
      <c r="A26079" s="3" t="inlineStr">
        <is>
          <t>SPX PATRIOT</t>
        </is>
      </c>
      <c r="B26079" t="inlineStr">
        <is>
          <t>05/2023</t>
        </is>
      </c>
      <c r="C26079" t="n">
        <v>341652464.63</v>
      </c>
      <c r="D26079" t="inlineStr">
        <is>
          <t>Invest. Ext. - SPXI - 10072 VENC.: 12/10/2050</t>
        </is>
      </c>
      <c r="E26079" t="n">
        <v>0.00661</v>
      </c>
      <c r="F26079" t="n">
        <v>2258322.7912043</v>
      </c>
    </row>
    <row r="26080">
      <c r="A26080" s="3" t="inlineStr">
        <is>
          <t>SPX PATRIOT</t>
        </is>
      </c>
      <c r="B26080" t="inlineStr">
        <is>
          <t>05/2023</t>
        </is>
      </c>
      <c r="C26080" t="n">
        <v>341652464.63</v>
      </c>
      <c r="D26080" t="inlineStr">
        <is>
          <t>Invest. Ext. - SPXI - 41915 VENC.: 29/10/2050</t>
        </is>
      </c>
      <c r="E26080" t="n">
        <v>0.0062</v>
      </c>
      <c r="F26080" t="n">
        <v>2118245.280706</v>
      </c>
    </row>
    <row r="26081">
      <c r="A26081" s="3" t="inlineStr">
        <is>
          <t>SPX PATRIOT</t>
        </is>
      </c>
      <c r="B26081" t="inlineStr">
        <is>
          <t>05/2023</t>
        </is>
      </c>
      <c r="C26081" t="n">
        <v>341652464.63</v>
      </c>
      <c r="D26081" t="inlineStr">
        <is>
          <t>Invest. Ext. - SPXI - 8277 VENC.: 04/09/2050</t>
        </is>
      </c>
      <c r="E26081" t="n">
        <v>0.00532</v>
      </c>
      <c r="F26081" t="n">
        <v>1817591.1118316</v>
      </c>
    </row>
    <row r="26082">
      <c r="A26082" s="3" t="inlineStr">
        <is>
          <t>SPX PATRIOT</t>
        </is>
      </c>
      <c r="B26082" t="inlineStr">
        <is>
          <t>05/2023</t>
        </is>
      </c>
      <c r="C26082" t="n">
        <v>341652464.63</v>
      </c>
      <c r="D26082" t="inlineStr">
        <is>
          <t>Invest. Ext. - SPXI - 1 VENC.: 14/10/2050</t>
        </is>
      </c>
      <c r="E26082" t="n">
        <v>0.00514</v>
      </c>
      <c r="F26082" t="n">
        <v>1756093.6681982</v>
      </c>
    </row>
    <row r="26083">
      <c r="A26083" s="3" t="inlineStr">
        <is>
          <t>SPX PATRIOT</t>
        </is>
      </c>
      <c r="B26083" t="inlineStr">
        <is>
          <t>05/2023</t>
        </is>
      </c>
      <c r="C26083" t="n">
        <v>341652464.63</v>
      </c>
      <c r="D26083" t="inlineStr">
        <is>
          <t>Invest. Ext. - SPXI - 147278 VENC.: 18/11/2050</t>
        </is>
      </c>
      <c r="E26083" t="n">
        <v>0.00497</v>
      </c>
      <c r="F26083" t="n">
        <v>1698012.7492111</v>
      </c>
    </row>
    <row r="26084">
      <c r="A26084" s="3" t="inlineStr">
        <is>
          <t>SPX PATRIOT</t>
        </is>
      </c>
      <c r="B26084" t="inlineStr">
        <is>
          <t>05/2023</t>
        </is>
      </c>
      <c r="C26084" t="n">
        <v>341652464.63</v>
      </c>
      <c r="D26084" t="inlineStr">
        <is>
          <t>Invest. Ext. - SPXI - 759 VENC.: 23/12/2050</t>
        </is>
      </c>
      <c r="E26084" t="n">
        <v>0.00471</v>
      </c>
      <c r="F26084" t="n">
        <v>1609183.1084073</v>
      </c>
    </row>
    <row r="26085">
      <c r="A26085" s="3" t="inlineStr">
        <is>
          <t>SPX PATRIOT</t>
        </is>
      </c>
      <c r="B26085" t="inlineStr">
        <is>
          <t>05/2023</t>
        </is>
      </c>
      <c r="C26085" t="n">
        <v>341652464.63</v>
      </c>
      <c r="D26085" t="inlineStr">
        <is>
          <t>Invest. Ext. - SPXI - 16419 VENC.: 08/09/2050</t>
        </is>
      </c>
      <c r="E26085" t="n">
        <v>0.00462</v>
      </c>
      <c r="F26085" t="n">
        <v>1578434.3865906</v>
      </c>
    </row>
    <row r="26086">
      <c r="A26086" s="3" t="inlineStr">
        <is>
          <t>SPX PATRIOT</t>
        </is>
      </c>
      <c r="B26086" t="inlineStr">
        <is>
          <t>05/2023</t>
        </is>
      </c>
      <c r="C26086" t="n">
        <v>341652464.63</v>
      </c>
      <c r="D26086" t="inlineStr">
        <is>
          <t>Invest. Ext. - SPXI - 16153 VENC.: 03/12/2050</t>
        </is>
      </c>
      <c r="E26086" t="n">
        <v>0.00438</v>
      </c>
      <c r="F26086" t="n">
        <v>1496437.7950794</v>
      </c>
    </row>
    <row r="26087">
      <c r="A26087" s="3" t="inlineStr">
        <is>
          <t>SPX PATRIOT</t>
        </is>
      </c>
      <c r="B26087" t="inlineStr">
        <is>
          <t>05/2023</t>
        </is>
      </c>
      <c r="C26087" t="n">
        <v>341652464.63</v>
      </c>
      <c r="D26087" t="inlineStr">
        <is>
          <t>Invest. Ext. - SPXI - 812 VENC.: 26/09/2050</t>
        </is>
      </c>
      <c r="E26087" t="n">
        <v>0.0042</v>
      </c>
      <c r="F26087" t="n">
        <v>1434940.351446</v>
      </c>
    </row>
    <row r="26088">
      <c r="A26088" s="3" t="inlineStr">
        <is>
          <t>SPX PATRIOT</t>
        </is>
      </c>
      <c r="B26088" t="inlineStr">
        <is>
          <t>05/2023</t>
        </is>
      </c>
      <c r="C26088" t="n">
        <v>341652464.63</v>
      </c>
      <c r="D26088" t="inlineStr">
        <is>
          <t>Invest. Ext. - SPXI - 1 VENC.: 14/12/2050</t>
        </is>
      </c>
      <c r="E26088" t="n">
        <v>0.00339</v>
      </c>
      <c r="F26088" t="n">
        <v>1158201.8550957</v>
      </c>
    </row>
    <row r="26089">
      <c r="A26089" s="3" t="inlineStr">
        <is>
          <t>SPX PATRIOT</t>
        </is>
      </c>
      <c r="B26089" t="inlineStr">
        <is>
          <t>05/2023</t>
        </is>
      </c>
      <c r="C26089" t="n">
        <v>341652464.63</v>
      </c>
      <c r="D26089" t="inlineStr">
        <is>
          <t>Invest. Ext. - SPXI - 8660 VENC.: 21/12/2050</t>
        </is>
      </c>
      <c r="E26089" t="n">
        <v>0.00329</v>
      </c>
      <c r="F26089" t="n">
        <v>1124036.6086327</v>
      </c>
    </row>
    <row r="26090">
      <c r="A26090" s="3" t="inlineStr">
        <is>
          <t>SPX PATRIOT</t>
        </is>
      </c>
      <c r="B26090" t="inlineStr">
        <is>
          <t>05/2023</t>
        </is>
      </c>
      <c r="C26090" t="n">
        <v>341652464.63</v>
      </c>
      <c r="D26090" t="inlineStr">
        <is>
          <t>Invest. Ext. - SPXI - 17366 VENC.: 22/12/2050</t>
        </is>
      </c>
      <c r="E26090" t="n">
        <v>0.00327</v>
      </c>
      <c r="F26090" t="n">
        <v>1117203.5593401</v>
      </c>
    </row>
    <row r="26091">
      <c r="A26091" s="3" t="inlineStr">
        <is>
          <t>SPX PATRIOT</t>
        </is>
      </c>
      <c r="B26091" t="inlineStr">
        <is>
          <t>05/2023</t>
        </is>
      </c>
      <c r="C26091" t="n">
        <v>341652464.63</v>
      </c>
      <c r="D26091" t="inlineStr">
        <is>
          <t>Invest. Ext. - SPXI - 1 VENC.: 10/10/2050</t>
        </is>
      </c>
      <c r="E26091" t="n">
        <v>0.00326</v>
      </c>
      <c r="F26091" t="n">
        <v>1113787.0346938</v>
      </c>
    </row>
    <row r="26092">
      <c r="A26092" s="3" t="inlineStr">
        <is>
          <t>SPX PATRIOT</t>
        </is>
      </c>
      <c r="B26092" t="inlineStr">
        <is>
          <t>05/2023</t>
        </is>
      </c>
      <c r="C26092" t="n">
        <v>341652464.63</v>
      </c>
      <c r="D26092" t="inlineStr">
        <is>
          <t>Invest. Ext. - SPXI - 23332 VENC.: 20/09/2050</t>
        </is>
      </c>
      <c r="E26092" t="n">
        <v>0.00303</v>
      </c>
      <c r="F26092" t="n">
        <v>1035206.9678289</v>
      </c>
    </row>
    <row r="26093">
      <c r="A26093" s="3" t="inlineStr">
        <is>
          <t>SPX PATRIOT</t>
        </is>
      </c>
      <c r="B26093" t="inlineStr">
        <is>
          <t>05/2023</t>
        </is>
      </c>
      <c r="C26093" t="n">
        <v>341652464.63</v>
      </c>
      <c r="D26093" t="inlineStr">
        <is>
          <t>Invest. Ext. - SPXI - 11017 VENC.: 11/10/2050</t>
        </is>
      </c>
      <c r="E26093" t="n">
        <v>0.00219</v>
      </c>
      <c r="F26093" t="n">
        <v>748218.8975397</v>
      </c>
    </row>
    <row r="26094">
      <c r="A26094" s="3" t="inlineStr">
        <is>
          <t>SPX PATRIOT</t>
        </is>
      </c>
      <c r="B26094" t="inlineStr">
        <is>
          <t>05/2023</t>
        </is>
      </c>
      <c r="C26094" t="n">
        <v>341652464.63</v>
      </c>
      <c r="D26094" t="inlineStr">
        <is>
          <t>Invest. Ext. - SPXI - 33310 VENC.: 05/10/2050</t>
        </is>
      </c>
      <c r="E26094" t="n">
        <v>0.00166</v>
      </c>
      <c r="F26094" t="n">
        <v>567143.0912858</v>
      </c>
    </row>
    <row r="26095">
      <c r="A26095" s="3" t="inlineStr">
        <is>
          <t>SPX PATRIOT</t>
        </is>
      </c>
      <c r="B26095" t="inlineStr">
        <is>
          <t>05/2023</t>
        </is>
      </c>
      <c r="C26095" t="n">
        <v>341652464.63</v>
      </c>
      <c r="D26095" t="inlineStr">
        <is>
          <t>Invest. Ext. - SPXI - 65923 VENC.: 29/09/2050</t>
        </is>
      </c>
      <c r="E26095" t="n">
        <v>0.00161</v>
      </c>
      <c r="F26095" t="n">
        <v>550060.4680543001</v>
      </c>
    </row>
    <row r="26096">
      <c r="A26096" s="3" t="inlineStr">
        <is>
          <t>SPX PATRIOT</t>
        </is>
      </c>
      <c r="B26096" t="inlineStr">
        <is>
          <t>05/2023</t>
        </is>
      </c>
      <c r="C26096" t="n">
        <v>341652464.63</v>
      </c>
      <c r="D26096" t="inlineStr">
        <is>
          <t>Invest. Ext. - SPXI - 1 VENC.: 24/12/2050</t>
        </is>
      </c>
      <c r="E26096" t="n">
        <v>0.00139</v>
      </c>
      <c r="F26096" t="n">
        <v>474896.9258357001</v>
      </c>
    </row>
    <row r="26097">
      <c r="A26097" s="3" t="inlineStr">
        <is>
          <t>SPX PATRIOT</t>
        </is>
      </c>
      <c r="B26097" t="inlineStr">
        <is>
          <t>05/2023</t>
        </is>
      </c>
      <c r="C26097" t="n">
        <v>341652464.63</v>
      </c>
      <c r="D26097" t="inlineStr">
        <is>
          <t>Invest. Ext. - SPXI - 4519 VENC.: 19/11/2050</t>
        </is>
      </c>
      <c r="E26097" t="n">
        <v>0.001</v>
      </c>
      <c r="F26097" t="n">
        <v>341652.46463</v>
      </c>
    </row>
    <row r="26098">
      <c r="A26098" s="3" t="inlineStr">
        <is>
          <t>SPX PATRIOT</t>
        </is>
      </c>
      <c r="B26098" t="inlineStr">
        <is>
          <t>05/2023</t>
        </is>
      </c>
      <c r="C26098" t="n">
        <v>341652464.63</v>
      </c>
      <c r="D26098" t="inlineStr">
        <is>
          <t>Invest. Ext. - SPXI - 86 VENC.: 22/09/2050</t>
        </is>
      </c>
      <c r="E26098" t="n">
        <v>0.0009299999999999999</v>
      </c>
      <c r="F26098" t="n">
        <v>317736.7921058999</v>
      </c>
    </row>
    <row r="26099">
      <c r="A26099" s="3" t="inlineStr">
        <is>
          <t>SPX PATRIOT</t>
        </is>
      </c>
      <c r="B26099" t="inlineStr">
        <is>
          <t>05/2023</t>
        </is>
      </c>
      <c r="C26099" t="n">
        <v>341652464.63</v>
      </c>
      <c r="D26099" t="inlineStr">
        <is>
          <t>Invest. Ext. - SPXI - 0 VENC.: 13/12/2050</t>
        </is>
      </c>
      <c r="E26099" t="n">
        <v>0.00074</v>
      </c>
      <c r="F26099" t="n">
        <v>252822.8238262</v>
      </c>
    </row>
    <row r="26100">
      <c r="A26100" s="3" t="inlineStr">
        <is>
          <t>SPX PATRIOT</t>
        </is>
      </c>
      <c r="B26100" t="inlineStr">
        <is>
          <t>05/2023</t>
        </is>
      </c>
      <c r="C26100" t="n">
        <v>341652464.63</v>
      </c>
      <c r="D26100" t="inlineStr">
        <is>
          <t>Invest. Ext. - SPXI - 62 VENC.: 13/10/2050</t>
        </is>
      </c>
      <c r="E26100" t="n">
        <v>0.0007199999999999999</v>
      </c>
      <c r="F26100" t="n">
        <v>245989.7745336</v>
      </c>
    </row>
    <row r="26101">
      <c r="A26101" s="3" t="inlineStr">
        <is>
          <t>SPX PATRIOT</t>
        </is>
      </c>
      <c r="B26101" t="inlineStr">
        <is>
          <t>05/2023</t>
        </is>
      </c>
      <c r="C26101" t="n">
        <v>341652464.63</v>
      </c>
      <c r="D26101" t="inlineStr">
        <is>
          <t>Invest. Ext. - SPXI - 1 VENC.: 10/11/2050</t>
        </is>
      </c>
      <c r="E26101" t="n">
        <v>0.0005099999999999999</v>
      </c>
      <c r="F26101" t="n">
        <v>174242.7569613</v>
      </c>
    </row>
    <row r="26102">
      <c r="A26102" s="3" t="inlineStr">
        <is>
          <t>SPX PATRIOT</t>
        </is>
      </c>
      <c r="B26102" t="inlineStr">
        <is>
          <t>05/2023</t>
        </is>
      </c>
      <c r="C26102" t="n">
        <v>341652464.63</v>
      </c>
      <c r="D26102" t="inlineStr">
        <is>
          <t>Invest. Ext. - SPXI - 139 VENC.: 13/11/2050</t>
        </is>
      </c>
      <c r="E26102" t="n">
        <v>0.00047</v>
      </c>
      <c r="F26102" t="n">
        <v>160576.6583761</v>
      </c>
    </row>
    <row r="26103">
      <c r="A26103" s="3" t="inlineStr">
        <is>
          <t>SPX PATRIOT</t>
        </is>
      </c>
      <c r="B26103" t="inlineStr">
        <is>
          <t>05/2023</t>
        </is>
      </c>
      <c r="C26103" t="n">
        <v>341652464.63</v>
      </c>
      <c r="D26103" t="inlineStr">
        <is>
          <t>Invest. Ext. - SPXI - 77 VENC.: 28/12/2050</t>
        </is>
      </c>
      <c r="E26103" t="n">
        <v>0.00043</v>
      </c>
      <c r="F26103" t="n">
        <v>146910.5597909</v>
      </c>
    </row>
    <row r="26104">
      <c r="A26104" s="3" t="inlineStr">
        <is>
          <t>SPX PATRIOT</t>
        </is>
      </c>
      <c r="B26104" t="inlineStr">
        <is>
          <t>05/2023</t>
        </is>
      </c>
      <c r="C26104" t="n">
        <v>341652464.63</v>
      </c>
      <c r="D26104" t="inlineStr">
        <is>
          <t>Invest. Ext. - SPXI - 2 VENC.: 23/11/2050</t>
        </is>
      </c>
      <c r="E26104" t="n">
        <v>0.0004</v>
      </c>
      <c r="F26104" t="n">
        <v>136660.985852</v>
      </c>
    </row>
    <row r="26105">
      <c r="A26105" s="3" t="inlineStr">
        <is>
          <t>SPX PATRIOT</t>
        </is>
      </c>
      <c r="B26105" t="inlineStr">
        <is>
          <t>05/2023</t>
        </is>
      </c>
      <c r="C26105" t="n">
        <v>341652464.63</v>
      </c>
      <c r="D26105" t="inlineStr">
        <is>
          <t>Invest. Ext. - SPXI - 72 VENC.: 25/11/2050</t>
        </is>
      </c>
      <c r="E26105" t="n">
        <v>0.0003500000000000001</v>
      </c>
      <c r="F26105" t="n">
        <v>119578.3626205</v>
      </c>
    </row>
    <row r="26106">
      <c r="A26106" s="3" t="inlineStr">
        <is>
          <t>SPX PATRIOT</t>
        </is>
      </c>
      <c r="B26106" t="inlineStr">
        <is>
          <t>05/2023</t>
        </is>
      </c>
      <c r="C26106" t="n">
        <v>341652464.63</v>
      </c>
      <c r="D26106" t="inlineStr">
        <is>
          <t>Invest. Ext. - SPXI - 5500 VENC.: 03/09/2050</t>
        </is>
      </c>
      <c r="E26106" t="n">
        <v>0.00034</v>
      </c>
      <c r="F26106" t="n">
        <v>116161.8379742</v>
      </c>
    </row>
    <row r="26107">
      <c r="A26107" s="3" t="inlineStr">
        <is>
          <t>SPX PATRIOT</t>
        </is>
      </c>
      <c r="B26107" t="inlineStr">
        <is>
          <t>05/2023</t>
        </is>
      </c>
      <c r="C26107" t="n">
        <v>341652464.63</v>
      </c>
      <c r="D26107" t="inlineStr">
        <is>
          <t>Invest. Ext. - SPXI - 4502 VENC.: 30/09/2050</t>
        </is>
      </c>
      <c r="E26107" t="n">
        <v>0.00026</v>
      </c>
      <c r="F26107" t="n">
        <v>88829.64080379999</v>
      </c>
    </row>
    <row r="26108">
      <c r="A26108" s="3" t="inlineStr">
        <is>
          <t>SPX PATRIOT</t>
        </is>
      </c>
      <c r="B26108" t="inlineStr">
        <is>
          <t>05/2023</t>
        </is>
      </c>
      <c r="C26108" t="n">
        <v>341652464.63</v>
      </c>
      <c r="D26108" t="inlineStr">
        <is>
          <t>Invest. Ext. - SPXI - 2338 VENC.: 12/09/2050</t>
        </is>
      </c>
      <c r="E26108" t="n">
        <v>0.00024</v>
      </c>
      <c r="F26108" t="n">
        <v>81996.59151120001</v>
      </c>
    </row>
    <row r="26109">
      <c r="A26109" s="3" t="inlineStr">
        <is>
          <t>SPX PATRIOT</t>
        </is>
      </c>
      <c r="B26109" t="inlineStr">
        <is>
          <t>05/2023</t>
        </is>
      </c>
      <c r="C26109" t="n">
        <v>341652464.63</v>
      </c>
      <c r="D26109" t="inlineStr">
        <is>
          <t>Invest. Ext. - SPXI - 21 VENC.: 01/10/2050</t>
        </is>
      </c>
      <c r="E26109" t="n">
        <v>0.00024</v>
      </c>
      <c r="F26109" t="n">
        <v>81996.59151120001</v>
      </c>
    </row>
    <row r="26110">
      <c r="A26110" s="3" t="inlineStr">
        <is>
          <t>SPX PATRIOT</t>
        </is>
      </c>
      <c r="B26110" t="inlineStr">
        <is>
          <t>05/2023</t>
        </is>
      </c>
      <c r="C26110" t="n">
        <v>341652464.63</v>
      </c>
      <c r="D26110" t="inlineStr">
        <is>
          <t>Invest. Ext. - SPXI - 5587 VENC.: 12/11/2050</t>
        </is>
      </c>
      <c r="E26110" t="n">
        <v>0.00023</v>
      </c>
      <c r="F26110" t="n">
        <v>78580.0668649</v>
      </c>
    </row>
    <row r="26111">
      <c r="A26111" s="3" t="inlineStr">
        <is>
          <t>SPX PATRIOT</t>
        </is>
      </c>
      <c r="B26111" t="inlineStr">
        <is>
          <t>05/2023</t>
        </is>
      </c>
      <c r="C26111" t="n">
        <v>341652464.63</v>
      </c>
      <c r="D26111" t="inlineStr">
        <is>
          <t>Invest. Ext. - SPXI - 2 VENC.: 27/12/2050</t>
        </is>
      </c>
      <c r="E26111" t="n">
        <v>0.00018</v>
      </c>
      <c r="F26111" t="n">
        <v>61497.44363339999</v>
      </c>
    </row>
    <row r="26112">
      <c r="A26112" s="3" t="inlineStr">
        <is>
          <t>SPX PATRIOT</t>
        </is>
      </c>
      <c r="B26112" t="inlineStr">
        <is>
          <t>05/2023</t>
        </is>
      </c>
      <c r="C26112" t="n">
        <v>341652464.63</v>
      </c>
      <c r="D26112" t="inlineStr">
        <is>
          <t>Invest. Ext. - SPXI - 154 VENC.: 12/12/2050</t>
        </is>
      </c>
      <c r="E26112" t="n">
        <v>0.00017</v>
      </c>
      <c r="F26112" t="n">
        <v>58080.91898710001</v>
      </c>
    </row>
    <row r="26113">
      <c r="A26113" s="3" t="inlineStr">
        <is>
          <t>SPX PATRIOT</t>
        </is>
      </c>
      <c r="B26113" t="inlineStr">
        <is>
          <t>05/2023</t>
        </is>
      </c>
      <c r="C26113" t="n">
        <v>341652464.63</v>
      </c>
      <c r="D26113" t="inlineStr">
        <is>
          <t>Invest. Ext. - SPXI - 17638 VENC.: 25/09/2050</t>
        </is>
      </c>
      <c r="E26113" t="n">
        <v>0.00017</v>
      </c>
      <c r="F26113" t="n">
        <v>58080.91898710001</v>
      </c>
    </row>
    <row r="26114">
      <c r="A26114" s="3" t="inlineStr">
        <is>
          <t>SPX PATRIOT</t>
        </is>
      </c>
      <c r="B26114" t="inlineStr">
        <is>
          <t>05/2023</t>
        </is>
      </c>
      <c r="C26114" t="n">
        <v>341652464.63</v>
      </c>
      <c r="D26114" t="inlineStr">
        <is>
          <t>Invest. Ext. - SPXI - 29756 VENC.: 16/12/2050</t>
        </is>
      </c>
      <c r="E26114" t="n">
        <v>0.00016</v>
      </c>
      <c r="F26114" t="n">
        <v>54664.39434080001</v>
      </c>
    </row>
    <row r="26115">
      <c r="A26115" s="3" t="inlineStr">
        <is>
          <t>SPX PATRIOT</t>
        </is>
      </c>
      <c r="B26115" t="inlineStr">
        <is>
          <t>05/2023</t>
        </is>
      </c>
      <c r="C26115" t="n">
        <v>341652464.63</v>
      </c>
      <c r="D26115" t="inlineStr">
        <is>
          <t>Invest. Ext. - SPXI - 3349 VENC.: 23/09/2050</t>
        </is>
      </c>
      <c r="E26115" t="n">
        <v>0.00016</v>
      </c>
      <c r="F26115" t="n">
        <v>54664.39434080001</v>
      </c>
    </row>
    <row r="26116">
      <c r="A26116" s="3" t="inlineStr">
        <is>
          <t>SPX PATRIOT</t>
        </is>
      </c>
      <c r="B26116" t="inlineStr">
        <is>
          <t>05/2023</t>
        </is>
      </c>
      <c r="C26116" t="n">
        <v>341652464.63</v>
      </c>
      <c r="D26116" t="inlineStr">
        <is>
          <t>Invest. Ext. - SPXI - 1 VENC.: 16/09/2050</t>
        </is>
      </c>
      <c r="E26116" t="n">
        <v>0.00011</v>
      </c>
      <c r="F26116" t="n">
        <v>37581.7711093</v>
      </c>
    </row>
    <row r="26117">
      <c r="A26117" s="3" t="inlineStr">
        <is>
          <t>SPX PATRIOT</t>
        </is>
      </c>
      <c r="B26117" t="inlineStr">
        <is>
          <t>05/2023</t>
        </is>
      </c>
      <c r="C26117" t="n">
        <v>341652464.63</v>
      </c>
      <c r="D26117" t="inlineStr">
        <is>
          <t>Invest. Ext. - SPXI - 139 VENC.: 30/10/2050</t>
        </is>
      </c>
      <c r="E26117" t="n">
        <v>0.00011</v>
      </c>
      <c r="F26117" t="n">
        <v>37581.7711093</v>
      </c>
    </row>
    <row r="26118">
      <c r="A26118" s="3" t="inlineStr">
        <is>
          <t>SPX PATRIOT</t>
        </is>
      </c>
      <c r="B26118" t="inlineStr">
        <is>
          <t>05/2023</t>
        </is>
      </c>
      <c r="C26118" t="n">
        <v>341652464.63</v>
      </c>
      <c r="D26118" t="inlineStr">
        <is>
          <t>Invest. Ext. - SPXI - 2569 VENC.: 27/11/2050</t>
        </is>
      </c>
      <c r="E26118" t="n">
        <v>0.0001</v>
      </c>
      <c r="F26118" t="n">
        <v>34165.246463</v>
      </c>
    </row>
    <row r="26119">
      <c r="A26119" s="3" t="inlineStr">
        <is>
          <t>SPX PATRIOT</t>
        </is>
      </c>
      <c r="B26119" t="inlineStr">
        <is>
          <t>05/2023</t>
        </is>
      </c>
      <c r="C26119" t="n">
        <v>341652464.63</v>
      </c>
      <c r="D26119" t="inlineStr">
        <is>
          <t>Invest. Ext. - SPXI - 9 VENC.: 09/11/2050</t>
        </is>
      </c>
      <c r="E26119" t="n">
        <v>8.999999999999999e-05</v>
      </c>
      <c r="F26119" t="n">
        <v>30748.7218167</v>
      </c>
    </row>
    <row r="26120">
      <c r="A26120" s="3" t="inlineStr">
        <is>
          <t>SPX PATRIOT</t>
        </is>
      </c>
      <c r="B26120" t="inlineStr">
        <is>
          <t>05/2023</t>
        </is>
      </c>
      <c r="C26120" t="n">
        <v>341652464.63</v>
      </c>
      <c r="D26120" t="inlineStr">
        <is>
          <t>Invest. Ext. - SPXI - 21 VENC.: 02/12/2050</t>
        </is>
      </c>
      <c r="E26120" t="n">
        <v>8.999999999999999e-05</v>
      </c>
      <c r="F26120" t="n">
        <v>30748.7218167</v>
      </c>
    </row>
    <row r="26121">
      <c r="A26121" s="3" t="inlineStr">
        <is>
          <t>SPX PATRIOT</t>
        </is>
      </c>
      <c r="B26121" t="inlineStr">
        <is>
          <t>05/2023</t>
        </is>
      </c>
      <c r="C26121" t="n">
        <v>341652464.63</v>
      </c>
      <c r="D26121" t="inlineStr">
        <is>
          <t>Invest. Ext. - SPXI - 286922 VENC.: 04/12/2050</t>
        </is>
      </c>
      <c r="E26121" t="n">
        <v>8.000000000000001e-05</v>
      </c>
      <c r="F26121" t="n">
        <v>27332.1971704</v>
      </c>
    </row>
    <row r="26122">
      <c r="A26122" s="3" t="inlineStr">
        <is>
          <t>SPX PATRIOT</t>
        </is>
      </c>
      <c r="B26122" t="inlineStr">
        <is>
          <t>05/2023</t>
        </is>
      </c>
      <c r="C26122" t="n">
        <v>341652464.63</v>
      </c>
      <c r="D26122" t="inlineStr">
        <is>
          <t>Invest. Ext. - SPXI - 546 VENC.: 31/10/2050</t>
        </is>
      </c>
      <c r="E26122" t="n">
        <v>8.000000000000001e-05</v>
      </c>
      <c r="F26122" t="n">
        <v>27332.1971704</v>
      </c>
    </row>
    <row r="26123">
      <c r="A26123" s="3" t="inlineStr">
        <is>
          <t>SPX PATRIOT</t>
        </is>
      </c>
      <c r="B26123" t="inlineStr">
        <is>
          <t>05/2023</t>
        </is>
      </c>
      <c r="C26123" t="n">
        <v>341652464.63</v>
      </c>
      <c r="D26123" t="inlineStr">
        <is>
          <t>Invest. Ext. - SPXI - 2 VENC.: 16/10/2050</t>
        </is>
      </c>
      <c r="E26123" t="n">
        <v>7.000000000000001e-05</v>
      </c>
      <c r="F26123" t="n">
        <v>23915.6725241</v>
      </c>
    </row>
    <row r="26124">
      <c r="A26124" s="3" t="inlineStr">
        <is>
          <t>SPX PATRIOT</t>
        </is>
      </c>
      <c r="B26124" t="inlineStr">
        <is>
          <t>05/2023</t>
        </is>
      </c>
      <c r="C26124" t="n">
        <v>341652464.63</v>
      </c>
      <c r="D26124" t="inlineStr">
        <is>
          <t>Invest. Ext. - SPXI - 1 VENC.: 31/12/2050</t>
        </is>
      </c>
      <c r="E26124" t="n">
        <v>7.000000000000001e-05</v>
      </c>
      <c r="F26124" t="n">
        <v>23915.6725241</v>
      </c>
    </row>
    <row r="26125">
      <c r="A26125" s="3" t="inlineStr">
        <is>
          <t>SPX PATRIOT</t>
        </is>
      </c>
      <c r="B26125" t="inlineStr">
        <is>
          <t>05/2023</t>
        </is>
      </c>
      <c r="C26125" t="n">
        <v>341652464.63</v>
      </c>
      <c r="D26125" t="inlineStr">
        <is>
          <t>Invest. Ext. - SPXI - 16 VENC.: 02/11/2050</t>
        </is>
      </c>
      <c r="E26125" t="n">
        <v>7.000000000000001e-05</v>
      </c>
      <c r="F26125" t="n">
        <v>23915.6725241</v>
      </c>
    </row>
    <row r="26126">
      <c r="A26126" s="3" t="inlineStr">
        <is>
          <t>SPX PATRIOT</t>
        </is>
      </c>
      <c r="B26126" t="inlineStr">
        <is>
          <t>05/2023</t>
        </is>
      </c>
      <c r="C26126" t="n">
        <v>341652464.63</v>
      </c>
      <c r="D26126" t="inlineStr">
        <is>
          <t>Invest. Ext. - SPXI - 5 VENC.: 17/10/2050</t>
        </is>
      </c>
      <c r="E26126" t="n">
        <v>6e-05</v>
      </c>
      <c r="F26126" t="n">
        <v>20499.1478778</v>
      </c>
    </row>
    <row r="26127">
      <c r="A26127" s="3" t="inlineStr">
        <is>
          <t>SPX PATRIOT</t>
        </is>
      </c>
      <c r="B26127" t="inlineStr">
        <is>
          <t>05/2023</t>
        </is>
      </c>
      <c r="C26127" t="n">
        <v>341652464.63</v>
      </c>
      <c r="D26127" t="inlineStr">
        <is>
          <t>Invest. Ext. - SPXI - 7 VENC.: 06/09/2050</t>
        </is>
      </c>
      <c r="E26127" t="n">
        <v>6e-05</v>
      </c>
      <c r="F26127" t="n">
        <v>20499.1478778</v>
      </c>
    </row>
    <row r="26128">
      <c r="A26128" s="3" t="inlineStr">
        <is>
          <t>SPX PATRIOT</t>
        </is>
      </c>
      <c r="B26128" t="inlineStr">
        <is>
          <t>05/2023</t>
        </is>
      </c>
      <c r="C26128" t="n">
        <v>341652464.63</v>
      </c>
      <c r="D26128" t="inlineStr">
        <is>
          <t>Invest. Ext. - SPXI - 1 VENC.: 20/11/2050</t>
        </is>
      </c>
      <c r="E26128" t="n">
        <v>6e-05</v>
      </c>
      <c r="F26128" t="n">
        <v>20499.1478778</v>
      </c>
    </row>
    <row r="26129">
      <c r="A26129" s="3" t="inlineStr">
        <is>
          <t>SPX PATRIOT</t>
        </is>
      </c>
      <c r="B26129" t="inlineStr">
        <is>
          <t>05/2023</t>
        </is>
      </c>
      <c r="C26129" t="n">
        <v>341652464.63</v>
      </c>
      <c r="D26129" t="inlineStr">
        <is>
          <t>Invest. Ext. - SPXI - 72 VENC.: 03/11/2050</t>
        </is>
      </c>
      <c r="E26129" t="n">
        <v>5e-05</v>
      </c>
      <c r="F26129" t="n">
        <v>17082.6232315</v>
      </c>
    </row>
    <row r="26130">
      <c r="A26130" s="3" t="inlineStr">
        <is>
          <t>SPX PATRIOT</t>
        </is>
      </c>
      <c r="B26130" t="inlineStr">
        <is>
          <t>05/2023</t>
        </is>
      </c>
      <c r="C26130" t="n">
        <v>341652464.63</v>
      </c>
      <c r="D26130" t="inlineStr">
        <is>
          <t>Invest. Ext. - SPXI - 1214903 VENC.: 13/09/2050</t>
        </is>
      </c>
      <c r="E26130" t="n">
        <v>5e-05</v>
      </c>
      <c r="F26130" t="n">
        <v>17082.6232315</v>
      </c>
    </row>
    <row r="26131">
      <c r="A26131" s="3" t="inlineStr">
        <is>
          <t>SPX PATRIOT</t>
        </is>
      </c>
      <c r="B26131" t="inlineStr">
        <is>
          <t>05/2023</t>
        </is>
      </c>
      <c r="C26131" t="n">
        <v>341652464.63</v>
      </c>
      <c r="D26131" t="inlineStr">
        <is>
          <t>Invest. Ext. - SPXI - 30871 VENC.: 29/11/2050</t>
        </is>
      </c>
      <c r="E26131" t="n">
        <v>5e-05</v>
      </c>
      <c r="F26131" t="n">
        <v>17082.6232315</v>
      </c>
    </row>
    <row r="26132">
      <c r="A26132" s="3" t="inlineStr">
        <is>
          <t>SPX PATRIOT</t>
        </is>
      </c>
      <c r="B26132" t="inlineStr">
        <is>
          <t>05/2023</t>
        </is>
      </c>
      <c r="C26132" t="n">
        <v>341652464.63</v>
      </c>
      <c r="D26132" t="inlineStr">
        <is>
          <t>Invest. Ext. - SPXI - 1 VENC.: 22/11/2050</t>
        </is>
      </c>
      <c r="E26132" t="n">
        <v>4e-05</v>
      </c>
      <c r="F26132" t="n">
        <v>13666.0985852</v>
      </c>
    </row>
    <row r="26133">
      <c r="A26133" s="3" t="inlineStr">
        <is>
          <t>SPX PATRIOT</t>
        </is>
      </c>
      <c r="B26133" t="inlineStr">
        <is>
          <t>05/2023</t>
        </is>
      </c>
      <c r="C26133" t="n">
        <v>341652464.63</v>
      </c>
      <c r="D26133" t="inlineStr">
        <is>
          <t>Invest. Ext. - SPXI - 125 VENC.: 20/12/2050</t>
        </is>
      </c>
      <c r="E26133" t="n">
        <v>3e-05</v>
      </c>
      <c r="F26133" t="n">
        <v>10249.5739389</v>
      </c>
    </row>
    <row r="26134">
      <c r="A26134" s="3" t="inlineStr">
        <is>
          <t>SPX PATRIOT</t>
        </is>
      </c>
      <c r="B26134" t="inlineStr">
        <is>
          <t>05/2023</t>
        </is>
      </c>
      <c r="C26134" t="n">
        <v>341652464.63</v>
      </c>
      <c r="D26134" t="inlineStr">
        <is>
          <t>Invest. Ext. - SPXI - 464 VENC.: 25/10/2050</t>
        </is>
      </c>
      <c r="E26134" t="n">
        <v>3e-05</v>
      </c>
      <c r="F26134" t="n">
        <v>10249.5739389</v>
      </c>
    </row>
    <row r="26135">
      <c r="A26135" s="3" t="inlineStr">
        <is>
          <t>SPX PATRIOT</t>
        </is>
      </c>
      <c r="B26135" t="inlineStr">
        <is>
          <t>05/2023</t>
        </is>
      </c>
      <c r="C26135" t="n">
        <v>341652464.63</v>
      </c>
      <c r="D26135" t="inlineStr">
        <is>
          <t>Invest. Ext. - SPXI - 1 VENC.: 01/11/2050</t>
        </is>
      </c>
      <c r="E26135" t="n">
        <v>3e-05</v>
      </c>
      <c r="F26135" t="n">
        <v>10249.5739389</v>
      </c>
    </row>
    <row r="26136">
      <c r="A26136" s="3" t="inlineStr">
        <is>
          <t>SPX PATRIOT</t>
        </is>
      </c>
      <c r="B26136" t="inlineStr">
        <is>
          <t>05/2023</t>
        </is>
      </c>
      <c r="C26136" t="n">
        <v>341652464.63</v>
      </c>
      <c r="D26136" t="inlineStr">
        <is>
          <t>Invest. Ext. - SPXI - 109021 VENC.: 01/12/2050</t>
        </is>
      </c>
      <c r="E26136" t="n">
        <v>3e-05</v>
      </c>
      <c r="F26136" t="n">
        <v>10249.5739389</v>
      </c>
    </row>
    <row r="26137">
      <c r="A26137" s="3" t="inlineStr">
        <is>
          <t>SPX PATRIOT</t>
        </is>
      </c>
      <c r="B26137" t="inlineStr">
        <is>
          <t>05/2023</t>
        </is>
      </c>
      <c r="C26137" t="n">
        <v>341652464.63</v>
      </c>
      <c r="D26137" t="inlineStr">
        <is>
          <t>Invest. Ext. - SPXI - 5 VENC.: 04/10/2050</t>
        </is>
      </c>
      <c r="E26137" t="n">
        <v>3e-05</v>
      </c>
      <c r="F26137" t="n">
        <v>10249.5739389</v>
      </c>
    </row>
    <row r="26138">
      <c r="A26138" s="3" t="inlineStr">
        <is>
          <t>SPX PATRIOT</t>
        </is>
      </c>
      <c r="B26138" t="inlineStr">
        <is>
          <t>05/2023</t>
        </is>
      </c>
      <c r="C26138" t="n">
        <v>341652464.63</v>
      </c>
      <c r="D26138" t="inlineStr">
        <is>
          <t>Invest. Ext. - SPXI - 1 VENC.: 11/11/2050</t>
        </is>
      </c>
      <c r="E26138" t="n">
        <v>2e-05</v>
      </c>
      <c r="F26138" t="n">
        <v>6833.049292600001</v>
      </c>
    </row>
    <row r="26139">
      <c r="A26139" s="3" t="inlineStr">
        <is>
          <t>SPX PATRIOT</t>
        </is>
      </c>
      <c r="B26139" t="inlineStr">
        <is>
          <t>05/2023</t>
        </is>
      </c>
      <c r="C26139" t="n">
        <v>341652464.63</v>
      </c>
      <c r="D26139" t="inlineStr">
        <is>
          <t>Invest. Ext. - SPXI - 3 VENC.: 08/11/2050</t>
        </is>
      </c>
      <c r="E26139" t="n">
        <v>2e-05</v>
      </c>
      <c r="F26139" t="n">
        <v>6833.049292600001</v>
      </c>
    </row>
    <row r="26140">
      <c r="A26140" s="3" t="inlineStr">
        <is>
          <t>SPX PATRIOT</t>
        </is>
      </c>
      <c r="B26140" t="inlineStr">
        <is>
          <t>05/2023</t>
        </is>
      </c>
      <c r="C26140" t="n">
        <v>341652464.63</v>
      </c>
      <c r="D26140" t="inlineStr">
        <is>
          <t>Invest. Ext. - SPXI - 5 VENC.: 22/10/2050</t>
        </is>
      </c>
      <c r="E26140" t="n">
        <v>2e-05</v>
      </c>
      <c r="F26140" t="n">
        <v>6833.049292600001</v>
      </c>
    </row>
    <row r="26141">
      <c r="A26141" s="3" t="inlineStr">
        <is>
          <t>SPX PATRIOT</t>
        </is>
      </c>
      <c r="B26141" t="inlineStr">
        <is>
          <t>05/2023</t>
        </is>
      </c>
      <c r="C26141" t="n">
        <v>341652464.63</v>
      </c>
      <c r="D26141" t="inlineStr">
        <is>
          <t>Invest. Ext. - SPXI - 5 VENC.: 19/12/2050</t>
        </is>
      </c>
      <c r="E26141" t="n">
        <v>2e-05</v>
      </c>
      <c r="F26141" t="n">
        <v>6833.049292600001</v>
      </c>
    </row>
    <row r="26142">
      <c r="A26142" s="3" t="inlineStr">
        <is>
          <t>SPX PATRIOT</t>
        </is>
      </c>
      <c r="B26142" t="inlineStr">
        <is>
          <t>05/2023</t>
        </is>
      </c>
      <c r="C26142" t="n">
        <v>341652464.63</v>
      </c>
      <c r="D26142" t="inlineStr">
        <is>
          <t>Invest. Ext. - SPXI - 2 VENC.: 07/09/2050</t>
        </is>
      </c>
      <c r="E26142" t="n">
        <v>2e-05</v>
      </c>
      <c r="F26142" t="n">
        <v>6833.049292600001</v>
      </c>
    </row>
    <row r="26143">
      <c r="A26143" s="3" t="inlineStr">
        <is>
          <t>SPX PATRIOT</t>
        </is>
      </c>
      <c r="B26143" t="inlineStr">
        <is>
          <t>05/2023</t>
        </is>
      </c>
      <c r="C26143" t="n">
        <v>341652464.63</v>
      </c>
      <c r="D26143" t="inlineStr">
        <is>
          <t>Invest. Ext. - SPXI - 336 VENC.: 02/10/2050</t>
        </is>
      </c>
      <c r="E26143" t="n">
        <v>2e-05</v>
      </c>
      <c r="F26143" t="n">
        <v>6833.049292600001</v>
      </c>
    </row>
    <row r="26144">
      <c r="A26144" s="3" t="inlineStr">
        <is>
          <t>SPX PATRIOT</t>
        </is>
      </c>
      <c r="B26144" t="inlineStr">
        <is>
          <t>05/2023</t>
        </is>
      </c>
      <c r="C26144" t="n">
        <v>341652464.63</v>
      </c>
      <c r="D26144" t="inlineStr">
        <is>
          <t>Invest. Ext. - SPXI - 165 VENC.: 24/11/2050</t>
        </is>
      </c>
      <c r="E26144" t="n">
        <v>1e-05</v>
      </c>
      <c r="F26144" t="n">
        <v>3416.5246463</v>
      </c>
    </row>
    <row r="26145">
      <c r="A26145" s="3" t="inlineStr">
        <is>
          <t>SPX PATRIOT</t>
        </is>
      </c>
      <c r="B26145" t="inlineStr">
        <is>
          <t>05/2023</t>
        </is>
      </c>
      <c r="C26145" t="n">
        <v>341652464.63</v>
      </c>
      <c r="D26145" t="inlineStr">
        <is>
          <t>Invest. Ext. - SPXI - 1 VENC.: 15/09/2050</t>
        </is>
      </c>
      <c r="E26145" t="n">
        <v>1e-05</v>
      </c>
      <c r="F26145" t="n">
        <v>3416.5246463</v>
      </c>
    </row>
    <row r="26146">
      <c r="A26146" s="3" t="inlineStr">
        <is>
          <t>SPX PATRIOT</t>
        </is>
      </c>
      <c r="B26146" t="inlineStr">
        <is>
          <t>05/2023</t>
        </is>
      </c>
      <c r="C26146" t="n">
        <v>341652464.63</v>
      </c>
      <c r="D26146" t="inlineStr">
        <is>
          <t>Invest. Ext. - SPXI - 2 VENC.: 26/12/2050</t>
        </is>
      </c>
      <c r="E26146" t="n">
        <v>1e-05</v>
      </c>
      <c r="F26146" t="n">
        <v>3416.5246463</v>
      </c>
    </row>
    <row r="26147">
      <c r="A26147" s="3" t="inlineStr">
        <is>
          <t>SPX PATRIOT</t>
        </is>
      </c>
      <c r="B26147" t="inlineStr">
        <is>
          <t>05/2023</t>
        </is>
      </c>
      <c r="C26147" t="n">
        <v>341652464.63</v>
      </c>
      <c r="D26147" t="inlineStr">
        <is>
          <t>BOVV</t>
        </is>
      </c>
      <c r="E26147" t="n">
        <v>-0.04213</v>
      </c>
      <c r="F26147" t="n">
        <v>-14393818.3348619</v>
      </c>
    </row>
    <row r="26148">
      <c r="A26148" s="3" t="inlineStr">
        <is>
          <t>SPX PATRIOT</t>
        </is>
      </c>
      <c r="B26148" t="inlineStr">
        <is>
          <t>05/2023</t>
        </is>
      </c>
      <c r="C26148" t="n">
        <v>341652464.63</v>
      </c>
      <c r="D26148" t="inlineStr">
        <is>
          <t>Cash &amp; Others</t>
        </is>
      </c>
      <c r="E26148" t="n">
        <v>-0.09728000000000005</v>
      </c>
      <c r="F26148" t="n">
        <v>-33235951.75920641</v>
      </c>
    </row>
    <row r="26149">
      <c r="A26149" s="3" t="inlineStr">
        <is>
          <t>SPX PATRIOT</t>
        </is>
      </c>
      <c r="B26149" t="inlineStr">
        <is>
          <t>04/2023</t>
        </is>
      </c>
      <c r="C26149" t="n">
        <v>225579065.27</v>
      </c>
      <c r="D26149" t="inlineStr">
        <is>
          <t>ENBR</t>
        </is>
      </c>
      <c r="E26149" t="n">
        <v>0.07986</v>
      </c>
      <c r="F26149" t="n">
        <v>18014744.1524622</v>
      </c>
    </row>
    <row r="26150">
      <c r="A26150" s="3" t="inlineStr">
        <is>
          <t>SPX PATRIOT</t>
        </is>
      </c>
      <c r="B26150" t="inlineStr">
        <is>
          <t>04/2023</t>
        </is>
      </c>
      <c r="C26150" t="n">
        <v>225579065.27</v>
      </c>
      <c r="D26150" t="inlineStr">
        <is>
          <t>PETR</t>
        </is>
      </c>
      <c r="E26150" t="n">
        <v>0.00015</v>
      </c>
      <c r="F26150" t="n">
        <v>33836.8597905</v>
      </c>
    </row>
    <row r="26151">
      <c r="A26151" s="3" t="inlineStr">
        <is>
          <t>SPX PATRIOT</t>
        </is>
      </c>
      <c r="B26151" t="inlineStr">
        <is>
          <t>04/2023</t>
        </is>
      </c>
      <c r="C26151" t="n">
        <v>225579065.27</v>
      </c>
      <c r="D26151" t="inlineStr">
        <is>
          <t>RAIZ</t>
        </is>
      </c>
      <c r="E26151" t="n">
        <v>0.06161</v>
      </c>
      <c r="F26151" t="n">
        <v>13897926.2112847</v>
      </c>
    </row>
    <row r="26152">
      <c r="A26152" s="3" t="inlineStr">
        <is>
          <t>SPX PATRIOT</t>
        </is>
      </c>
      <c r="B26152" t="inlineStr">
        <is>
          <t>04/2023</t>
        </is>
      </c>
      <c r="C26152" t="n">
        <v>225579065.27</v>
      </c>
      <c r="D26152" t="inlineStr">
        <is>
          <t>ALSO</t>
        </is>
      </c>
      <c r="E26152" t="n">
        <v>0.05741</v>
      </c>
      <c r="F26152" t="n">
        <v>12950494.1371507</v>
      </c>
    </row>
    <row r="26153">
      <c r="A26153" s="3" t="inlineStr">
        <is>
          <t>SPX PATRIOT</t>
        </is>
      </c>
      <c r="B26153" t="inlineStr">
        <is>
          <t>04/2023</t>
        </is>
      </c>
      <c r="C26153" t="n">
        <v>225579065.27</v>
      </c>
      <c r="D26153" t="inlineStr">
        <is>
          <t>ITUB</t>
        </is>
      </c>
      <c r="E26153" t="n">
        <v>0.04864</v>
      </c>
      <c r="F26153" t="n">
        <v>10972165.7347328</v>
      </c>
    </row>
    <row r="26154">
      <c r="A26154" s="3" t="inlineStr">
        <is>
          <t>SPX PATRIOT</t>
        </is>
      </c>
      <c r="B26154" t="inlineStr">
        <is>
          <t>04/2023</t>
        </is>
      </c>
      <c r="C26154" t="n">
        <v>225579065.27</v>
      </c>
      <c r="D26154" t="inlineStr">
        <is>
          <t>ELET</t>
        </is>
      </c>
      <c r="E26154" t="n">
        <v>0.04212</v>
      </c>
      <c r="F26154" t="n">
        <v>9501390.229172399</v>
      </c>
    </row>
    <row r="26155">
      <c r="A26155" s="3" t="inlineStr">
        <is>
          <t>SPX PATRIOT</t>
        </is>
      </c>
      <c r="B26155" t="inlineStr">
        <is>
          <t>04/2023</t>
        </is>
      </c>
      <c r="C26155" t="n">
        <v>225579065.27</v>
      </c>
      <c r="D26155" t="inlineStr">
        <is>
          <t>SLCE</t>
        </is>
      </c>
      <c r="E26155" t="n">
        <v>0.04201</v>
      </c>
      <c r="F26155" t="n">
        <v>9476576.5319927</v>
      </c>
    </row>
    <row r="26156">
      <c r="A26156" s="3" t="inlineStr">
        <is>
          <t>SPX PATRIOT</t>
        </is>
      </c>
      <c r="B26156" t="inlineStr">
        <is>
          <t>04/2023</t>
        </is>
      </c>
      <c r="C26156" t="n">
        <v>225579065.27</v>
      </c>
      <c r="D26156" t="inlineStr">
        <is>
          <t>CPLE</t>
        </is>
      </c>
      <c r="E26156" t="n">
        <v>0.05712</v>
      </c>
      <c r="F26156" t="n">
        <v>12885076.2082224</v>
      </c>
    </row>
    <row r="26157">
      <c r="A26157" s="3" t="inlineStr">
        <is>
          <t>SPX PATRIOT</t>
        </is>
      </c>
      <c r="B26157" t="inlineStr">
        <is>
          <t>04/2023</t>
        </is>
      </c>
      <c r="C26157" t="n">
        <v>225579065.27</v>
      </c>
      <c r="D26157" t="inlineStr">
        <is>
          <t>EMBR</t>
        </is>
      </c>
      <c r="E26157" t="n">
        <v>0.03115</v>
      </c>
      <c r="F26157" t="n">
        <v>7026787.883160501</v>
      </c>
    </row>
    <row r="26158">
      <c r="A26158" s="3" t="inlineStr">
        <is>
          <t>SPX PATRIOT</t>
        </is>
      </c>
      <c r="B26158" t="inlineStr">
        <is>
          <t>04/2023</t>
        </is>
      </c>
      <c r="C26158" t="n">
        <v>225579065.27</v>
      </c>
      <c r="D26158" t="inlineStr">
        <is>
          <t>CIEL</t>
        </is>
      </c>
      <c r="E26158" t="n">
        <v>0.02334</v>
      </c>
      <c r="F26158" t="n">
        <v>5265015.3834018</v>
      </c>
    </row>
    <row r="26159">
      <c r="A26159" s="3" t="inlineStr">
        <is>
          <t>SPX PATRIOT</t>
        </is>
      </c>
      <c r="B26159" t="inlineStr">
        <is>
          <t>04/2023</t>
        </is>
      </c>
      <c r="C26159" t="n">
        <v>225579065.27</v>
      </c>
      <c r="D26159" t="inlineStr">
        <is>
          <t>SOMA</t>
        </is>
      </c>
      <c r="E26159" t="n">
        <v>0.0222</v>
      </c>
      <c r="F26159" t="n">
        <v>5007855.248994</v>
      </c>
    </row>
    <row r="26160">
      <c r="A26160" s="3" t="inlineStr">
        <is>
          <t>SPX PATRIOT</t>
        </is>
      </c>
      <c r="B26160" t="inlineStr">
        <is>
          <t>04/2023</t>
        </is>
      </c>
      <c r="C26160" t="n">
        <v>225579065.27</v>
      </c>
      <c r="D26160" t="inlineStr">
        <is>
          <t>PCAR</t>
        </is>
      </c>
      <c r="E26160" t="n">
        <v>0.02207</v>
      </c>
      <c r="F26160" t="n">
        <v>4978529.9705089</v>
      </c>
    </row>
    <row r="26161">
      <c r="A26161" s="3" t="inlineStr">
        <is>
          <t>SPX PATRIOT</t>
        </is>
      </c>
      <c r="B26161" t="inlineStr">
        <is>
          <t>04/2023</t>
        </is>
      </c>
      <c r="C26161" t="n">
        <v>225579065.27</v>
      </c>
      <c r="D26161" t="inlineStr">
        <is>
          <t>NTCO</t>
        </is>
      </c>
      <c r="E26161" t="n">
        <v>0.02018</v>
      </c>
      <c r="F26161" t="n">
        <v>4552185.5371486</v>
      </c>
    </row>
    <row r="26162">
      <c r="A26162" s="3" t="inlineStr">
        <is>
          <t>SPX PATRIOT</t>
        </is>
      </c>
      <c r="B26162" t="inlineStr">
        <is>
          <t>04/2023</t>
        </is>
      </c>
      <c r="C26162" t="n">
        <v>225579065.27</v>
      </c>
      <c r="D26162" t="inlineStr">
        <is>
          <t>MRVE</t>
        </is>
      </c>
      <c r="E26162" t="n">
        <v>0.01919</v>
      </c>
      <c r="F26162" t="n">
        <v>4328862.2625313</v>
      </c>
    </row>
    <row r="26163">
      <c r="A26163" s="3" t="inlineStr">
        <is>
          <t>SPX PATRIOT</t>
        </is>
      </c>
      <c r="B26163" t="inlineStr">
        <is>
          <t>04/2023</t>
        </is>
      </c>
      <c r="C26163" t="n">
        <v>225579065.27</v>
      </c>
      <c r="D26163" t="inlineStr">
        <is>
          <t>SBFG</t>
        </is>
      </c>
      <c r="E26163" t="n">
        <v>0.01851</v>
      </c>
      <c r="F26163" t="n">
        <v>4175468.4981477</v>
      </c>
    </row>
    <row r="26164">
      <c r="A26164" s="3" t="inlineStr">
        <is>
          <t>SPX PATRIOT</t>
        </is>
      </c>
      <c r="B26164" t="inlineStr">
        <is>
          <t>04/2023</t>
        </is>
      </c>
      <c r="C26164" t="n">
        <v>225579065.27</v>
      </c>
      <c r="D26164" t="inlineStr">
        <is>
          <t>BBAS</t>
        </is>
      </c>
      <c r="E26164" t="n">
        <v>0.01609</v>
      </c>
      <c r="F26164" t="n">
        <v>3629567.1601943</v>
      </c>
    </row>
    <row r="26165">
      <c r="A26165" s="3" t="inlineStr">
        <is>
          <t>SPX PATRIOT</t>
        </is>
      </c>
      <c r="B26165" t="inlineStr">
        <is>
          <t>04/2023</t>
        </is>
      </c>
      <c r="C26165" t="n">
        <v>225579065.27</v>
      </c>
      <c r="D26165" t="inlineStr">
        <is>
          <t>PRIO</t>
        </is>
      </c>
      <c r="E26165" t="n">
        <v>0.01408</v>
      </c>
      <c r="F26165" t="n">
        <v>3176153.2390016</v>
      </c>
    </row>
    <row r="26166">
      <c r="A26166" s="3" t="inlineStr">
        <is>
          <t>SPX PATRIOT</t>
        </is>
      </c>
      <c r="B26166" t="inlineStr">
        <is>
          <t>04/2023</t>
        </is>
      </c>
      <c r="C26166" t="n">
        <v>225579065.27</v>
      </c>
      <c r="D26166" t="inlineStr">
        <is>
          <t>DIRR</t>
        </is>
      </c>
      <c r="E26166" t="n">
        <v>0.01395</v>
      </c>
      <c r="F26166" t="n">
        <v>3146827.9605165</v>
      </c>
    </row>
    <row r="26167">
      <c r="A26167" s="3" t="inlineStr">
        <is>
          <t>SPX PATRIOT</t>
        </is>
      </c>
      <c r="B26167" t="inlineStr">
        <is>
          <t>04/2023</t>
        </is>
      </c>
      <c r="C26167" t="n">
        <v>225579065.27</v>
      </c>
      <c r="D26167" t="inlineStr">
        <is>
          <t>HAPV</t>
        </is>
      </c>
      <c r="E26167" t="n">
        <v>0.01387</v>
      </c>
      <c r="F26167" t="n">
        <v>3128781.6352949</v>
      </c>
    </row>
    <row r="26168">
      <c r="A26168" s="3" t="inlineStr">
        <is>
          <t>SPX PATRIOT</t>
        </is>
      </c>
      <c r="B26168" t="inlineStr">
        <is>
          <t>04/2023</t>
        </is>
      </c>
      <c r="C26168" t="n">
        <v>225579065.27</v>
      </c>
      <c r="D26168" t="inlineStr">
        <is>
          <t>JALL</t>
        </is>
      </c>
      <c r="E26168" t="n">
        <v>0.01369</v>
      </c>
      <c r="F26168" t="n">
        <v>3088177.4035463</v>
      </c>
    </row>
    <row r="26169">
      <c r="A26169" s="3" t="inlineStr">
        <is>
          <t>SPX PATRIOT</t>
        </is>
      </c>
      <c r="B26169" t="inlineStr">
        <is>
          <t>04/2023</t>
        </is>
      </c>
      <c r="C26169" t="n">
        <v>225579065.27</v>
      </c>
      <c r="D26169" t="inlineStr">
        <is>
          <t>BMOB</t>
        </is>
      </c>
      <c r="E26169" t="n">
        <v>0.01309</v>
      </c>
      <c r="F26169" t="n">
        <v>2952829.9643843</v>
      </c>
    </row>
    <row r="26170">
      <c r="A26170" s="3" t="inlineStr">
        <is>
          <t>SPX PATRIOT</t>
        </is>
      </c>
      <c r="B26170" t="inlineStr">
        <is>
          <t>04/2023</t>
        </is>
      </c>
      <c r="C26170" t="n">
        <v>225579065.27</v>
      </c>
      <c r="D26170" t="inlineStr">
        <is>
          <t>AURE</t>
        </is>
      </c>
      <c r="E26170" t="n">
        <v>0.01229</v>
      </c>
      <c r="F26170" t="n">
        <v>2772366.7121683</v>
      </c>
    </row>
    <row r="26171">
      <c r="A26171" s="3" t="inlineStr">
        <is>
          <t>SPX PATRIOT</t>
        </is>
      </c>
      <c r="B26171" t="inlineStr">
        <is>
          <t>04/2023</t>
        </is>
      </c>
      <c r="C26171" t="n">
        <v>225579065.27</v>
      </c>
      <c r="D26171" t="inlineStr">
        <is>
          <t>VBBR</t>
        </is>
      </c>
      <c r="E26171" t="n">
        <v>0.01192</v>
      </c>
      <c r="F26171" t="n">
        <v>2688902.4580184</v>
      </c>
    </row>
    <row r="26172">
      <c r="A26172" s="3" t="inlineStr">
        <is>
          <t>SPX PATRIOT</t>
        </is>
      </c>
      <c r="B26172" t="inlineStr">
        <is>
          <t>04/2023</t>
        </is>
      </c>
      <c r="C26172" t="n">
        <v>225579065.27</v>
      </c>
      <c r="D26172" t="inlineStr">
        <is>
          <t>VVEO</t>
        </is>
      </c>
      <c r="E26172" t="n">
        <v>0.01088</v>
      </c>
      <c r="F26172" t="n">
        <v>2454300.2301376</v>
      </c>
    </row>
    <row r="26173">
      <c r="A26173" s="3" t="inlineStr">
        <is>
          <t>SPX PATRIOT</t>
        </is>
      </c>
      <c r="B26173" t="inlineStr">
        <is>
          <t>04/2023</t>
        </is>
      </c>
      <c r="C26173" t="n">
        <v>225579065.27</v>
      </c>
      <c r="D26173" t="inlineStr">
        <is>
          <t>MODL</t>
        </is>
      </c>
      <c r="E26173" t="n">
        <v>0.01073</v>
      </c>
      <c r="F26173" t="n">
        <v>2420463.3703471</v>
      </c>
    </row>
    <row r="26174">
      <c r="A26174" s="3" t="inlineStr">
        <is>
          <t>SPX PATRIOT</t>
        </is>
      </c>
      <c r="B26174" t="inlineStr">
        <is>
          <t>04/2023</t>
        </is>
      </c>
      <c r="C26174" t="n">
        <v>225579065.27</v>
      </c>
      <c r="D26174" t="inlineStr">
        <is>
          <t>VITT</t>
        </is>
      </c>
      <c r="E26174" t="n">
        <v>0.01021</v>
      </c>
      <c r="F26174" t="n">
        <v>2303162.2564067</v>
      </c>
    </row>
    <row r="26175">
      <c r="A26175" s="3" t="inlineStr">
        <is>
          <t>SPX PATRIOT</t>
        </is>
      </c>
      <c r="B26175" t="inlineStr">
        <is>
          <t>04/2023</t>
        </is>
      </c>
      <c r="C26175" t="n">
        <v>225579065.27</v>
      </c>
      <c r="D26175" t="inlineStr">
        <is>
          <t>EQTL</t>
        </is>
      </c>
      <c r="E26175" t="n">
        <v>0.008569999999999999</v>
      </c>
      <c r="F26175" t="n">
        <v>1933212.5893639</v>
      </c>
    </row>
    <row r="26176">
      <c r="A26176" s="3" t="inlineStr">
        <is>
          <t>SPX PATRIOT</t>
        </is>
      </c>
      <c r="B26176" t="inlineStr">
        <is>
          <t>04/2023</t>
        </is>
      </c>
      <c r="C26176" t="n">
        <v>225579065.27</v>
      </c>
      <c r="D26176" t="inlineStr">
        <is>
          <t>MATD</t>
        </is>
      </c>
      <c r="E26176" t="n">
        <v>0.00795</v>
      </c>
      <c r="F26176" t="n">
        <v>1793353.5688965</v>
      </c>
    </row>
    <row r="26177">
      <c r="A26177" s="3" t="inlineStr">
        <is>
          <t>SPX PATRIOT</t>
        </is>
      </c>
      <c r="B26177" t="inlineStr">
        <is>
          <t>04/2023</t>
        </is>
      </c>
      <c r="C26177" t="n">
        <v>225579065.27</v>
      </c>
      <c r="D26177" t="inlineStr">
        <is>
          <t>CXSE</t>
        </is>
      </c>
      <c r="E26177" t="n">
        <v>0.00722</v>
      </c>
      <c r="F26177" t="n">
        <v>1628680.8512494</v>
      </c>
    </row>
    <row r="26178">
      <c r="A26178" s="3" t="inlineStr">
        <is>
          <t>SPX PATRIOT</t>
        </is>
      </c>
      <c r="B26178" t="inlineStr">
        <is>
          <t>04/2023</t>
        </is>
      </c>
      <c r="C26178" t="n">
        <v>225579065.27</v>
      </c>
      <c r="D26178" t="inlineStr">
        <is>
          <t>BBSE</t>
        </is>
      </c>
      <c r="E26178" t="n">
        <v>0.0072</v>
      </c>
      <c r="F26178" t="n">
        <v>1624169.269944</v>
      </c>
    </row>
    <row r="26179">
      <c r="A26179" s="3" t="inlineStr">
        <is>
          <t>SPX PATRIOT</t>
        </is>
      </c>
      <c r="B26179" t="inlineStr">
        <is>
          <t>04/2023</t>
        </is>
      </c>
      <c r="C26179" t="n">
        <v>225579065.27</v>
      </c>
      <c r="D26179" t="inlineStr">
        <is>
          <t>RAPT</t>
        </is>
      </c>
      <c r="E26179" t="n">
        <v>0.005350000000000001</v>
      </c>
      <c r="F26179" t="n">
        <v>1206847.9991945</v>
      </c>
    </row>
    <row r="26180">
      <c r="A26180" s="3" t="inlineStr">
        <is>
          <t>SPX PATRIOT</t>
        </is>
      </c>
      <c r="B26180" t="inlineStr">
        <is>
          <t>04/2023</t>
        </is>
      </c>
      <c r="C26180" t="n">
        <v>225579065.27</v>
      </c>
      <c r="D26180" t="inlineStr">
        <is>
          <t>BLAU</t>
        </is>
      </c>
      <c r="E26180" t="n">
        <v>0.00414</v>
      </c>
      <c r="F26180" t="n">
        <v>933897.3302178</v>
      </c>
    </row>
    <row r="26181">
      <c r="A26181" s="3" t="inlineStr">
        <is>
          <t>SPX PATRIOT</t>
        </is>
      </c>
      <c r="B26181" t="inlineStr">
        <is>
          <t>04/2023</t>
        </is>
      </c>
      <c r="C26181" t="n">
        <v>225579065.27</v>
      </c>
      <c r="D26181" t="inlineStr">
        <is>
          <t>COCE</t>
        </is>
      </c>
      <c r="E26181" t="n">
        <v>0.00394</v>
      </c>
      <c r="F26181" t="n">
        <v>888781.5171638001</v>
      </c>
    </row>
    <row r="26182">
      <c r="A26182" s="3" t="inlineStr">
        <is>
          <t>SPX PATRIOT</t>
        </is>
      </c>
      <c r="B26182" t="inlineStr">
        <is>
          <t>04/2023</t>
        </is>
      </c>
      <c r="C26182" t="n">
        <v>225579065.27</v>
      </c>
      <c r="D26182" t="inlineStr">
        <is>
          <t>ASAI</t>
        </is>
      </c>
      <c r="E26182" t="n">
        <v>0.00385</v>
      </c>
      <c r="F26182" t="n">
        <v>868479.4012895001</v>
      </c>
    </row>
    <row r="26183">
      <c r="A26183" s="3" t="inlineStr">
        <is>
          <t>SPX PATRIOT</t>
        </is>
      </c>
      <c r="B26183" t="inlineStr">
        <is>
          <t>04/2023</t>
        </is>
      </c>
      <c r="C26183" t="n">
        <v>225579065.27</v>
      </c>
      <c r="D26183" t="inlineStr">
        <is>
          <t>PNVL</t>
        </is>
      </c>
      <c r="E26183" t="n">
        <v>0.00353</v>
      </c>
      <c r="F26183" t="n">
        <v>796294.1004031</v>
      </c>
    </row>
    <row r="26184">
      <c r="A26184" s="3" t="inlineStr">
        <is>
          <t>SPX PATRIOT</t>
        </is>
      </c>
      <c r="B26184" t="inlineStr">
        <is>
          <t>04/2023</t>
        </is>
      </c>
      <c r="C26184" t="n">
        <v>225579065.27</v>
      </c>
      <c r="D26184" t="inlineStr">
        <is>
          <t>RRRP</t>
        </is>
      </c>
      <c r="E26184" t="n">
        <v>0.02672</v>
      </c>
      <c r="F26184" t="n">
        <v>6027472.624014401</v>
      </c>
    </row>
    <row r="26185">
      <c r="A26185" s="3" t="inlineStr">
        <is>
          <t>SPX PATRIOT</t>
        </is>
      </c>
      <c r="B26185" t="inlineStr">
        <is>
          <t>04/2023</t>
        </is>
      </c>
      <c r="C26185" t="n">
        <v>225579065.27</v>
      </c>
      <c r="D26185" t="inlineStr">
        <is>
          <t>MGLU</t>
        </is>
      </c>
      <c r="E26185" t="n">
        <v>0.00285</v>
      </c>
      <c r="F26185" t="n">
        <v>642900.3360194999</v>
      </c>
    </row>
    <row r="26186">
      <c r="A26186" s="3" t="inlineStr">
        <is>
          <t>SPX PATRIOT</t>
        </is>
      </c>
      <c r="B26186" t="inlineStr">
        <is>
          <t>04/2023</t>
        </is>
      </c>
      <c r="C26186" t="n">
        <v>225579065.27</v>
      </c>
      <c r="D26186" t="inlineStr">
        <is>
          <t>CSED</t>
        </is>
      </c>
      <c r="E26186" t="n">
        <v>0.00169</v>
      </c>
      <c r="F26186" t="n">
        <v>381228.6203063001</v>
      </c>
    </row>
    <row r="26187">
      <c r="A26187" s="3" t="inlineStr">
        <is>
          <t>SPX PATRIOT</t>
        </is>
      </c>
      <c r="B26187" t="inlineStr">
        <is>
          <t>04/2023</t>
        </is>
      </c>
      <c r="C26187" t="n">
        <v>225579065.27</v>
      </c>
      <c r="D26187" t="inlineStr">
        <is>
          <t>BOAS</t>
        </is>
      </c>
      <c r="E26187" t="n">
        <v>0.00159</v>
      </c>
      <c r="F26187" t="n">
        <v>358670.7137793</v>
      </c>
    </row>
    <row r="26188">
      <c r="A26188" s="3" t="inlineStr">
        <is>
          <t>SPX PATRIOT</t>
        </is>
      </c>
      <c r="B26188" t="inlineStr">
        <is>
          <t>04/2023</t>
        </is>
      </c>
      <c r="C26188" t="n">
        <v>225579065.27</v>
      </c>
      <c r="D26188" t="inlineStr">
        <is>
          <t>ITSA</t>
        </is>
      </c>
      <c r="E26188" t="n">
        <v>0.00156</v>
      </c>
      <c r="F26188" t="n">
        <v>351903.3418212</v>
      </c>
    </row>
    <row r="26189">
      <c r="A26189" s="3" t="inlineStr">
        <is>
          <t>SPX PATRIOT</t>
        </is>
      </c>
      <c r="B26189" t="inlineStr">
        <is>
          <t>04/2023</t>
        </is>
      </c>
      <c r="C26189" t="n">
        <v>225579065.27</v>
      </c>
      <c r="D26189" t="inlineStr">
        <is>
          <t>POMO</t>
        </is>
      </c>
      <c r="E26189" t="n">
        <v>0.00104</v>
      </c>
      <c r="F26189" t="n">
        <v>234602.2278808</v>
      </c>
    </row>
    <row r="26190">
      <c r="A26190" s="3" t="inlineStr">
        <is>
          <t>SPX PATRIOT</t>
        </is>
      </c>
      <c r="B26190" t="inlineStr">
        <is>
          <t>04/2023</t>
        </is>
      </c>
      <c r="C26190" t="n">
        <v>225579065.27</v>
      </c>
      <c r="D26190" t="inlineStr">
        <is>
          <t>BEEF</t>
        </is>
      </c>
      <c r="E26190" t="n">
        <v>0.00078</v>
      </c>
      <c r="F26190" t="n">
        <v>175951.6709106</v>
      </c>
    </row>
    <row r="26191">
      <c r="A26191" s="3" t="inlineStr">
        <is>
          <t>SPX PATRIOT</t>
        </is>
      </c>
      <c r="B26191" t="inlineStr">
        <is>
          <t>04/2023</t>
        </is>
      </c>
      <c r="C26191" t="n">
        <v>225579065.27</v>
      </c>
      <c r="D26191" t="inlineStr">
        <is>
          <t>GRND</t>
        </is>
      </c>
      <c r="E26191" t="n">
        <v>0.0007000000000000001</v>
      </c>
      <c r="F26191" t="n">
        <v>157905.345689</v>
      </c>
    </row>
    <row r="26192">
      <c r="A26192" s="3" t="inlineStr">
        <is>
          <t>SPX PATRIOT</t>
        </is>
      </c>
      <c r="B26192" t="inlineStr">
        <is>
          <t>04/2023</t>
        </is>
      </c>
      <c r="C26192" t="n">
        <v>225579065.27</v>
      </c>
      <c r="D26192" t="inlineStr">
        <is>
          <t>SEQL</t>
        </is>
      </c>
      <c r="E26192" t="n">
        <v>0.00058</v>
      </c>
      <c r="F26192" t="n">
        <v>130835.8578566</v>
      </c>
    </row>
    <row r="26193">
      <c r="A26193" s="3" t="inlineStr">
        <is>
          <t>SPX PATRIOT</t>
        </is>
      </c>
      <c r="B26193" t="inlineStr">
        <is>
          <t>04/2023</t>
        </is>
      </c>
      <c r="C26193" t="n">
        <v>225579065.27</v>
      </c>
      <c r="D26193" t="inlineStr">
        <is>
          <t>GOAU</t>
        </is>
      </c>
      <c r="E26193" t="n">
        <v>0.00025</v>
      </c>
      <c r="F26193" t="n">
        <v>56394.76631750001</v>
      </c>
    </row>
    <row r="26194">
      <c r="A26194" s="3" t="inlineStr">
        <is>
          <t>SPX PATRIOT</t>
        </is>
      </c>
      <c r="B26194" t="inlineStr">
        <is>
          <t>04/2023</t>
        </is>
      </c>
      <c r="C26194" t="n">
        <v>225579065.27</v>
      </c>
      <c r="D26194" t="inlineStr">
        <is>
          <t>BRPR</t>
        </is>
      </c>
      <c r="E26194" t="n">
        <v>0.00019</v>
      </c>
      <c r="F26194" t="n">
        <v>42860.0224013</v>
      </c>
    </row>
    <row r="26195">
      <c r="A26195" s="3" t="inlineStr">
        <is>
          <t>SPX PATRIOT</t>
        </is>
      </c>
      <c r="B26195" t="inlineStr">
        <is>
          <t>04/2023</t>
        </is>
      </c>
      <c r="C26195" t="n">
        <v>225579065.27</v>
      </c>
      <c r="D26195" t="inlineStr">
        <is>
          <t>GGBR</t>
        </is>
      </c>
      <c r="E26195" t="n">
        <v>0.00014</v>
      </c>
      <c r="F26195" t="n">
        <v>31581.0691378</v>
      </c>
    </row>
    <row r="26196">
      <c r="A26196" s="3" t="inlineStr">
        <is>
          <t>SPX PATRIOT</t>
        </is>
      </c>
      <c r="B26196" t="inlineStr">
        <is>
          <t>04/2023</t>
        </is>
      </c>
      <c r="C26196" t="n">
        <v>225579065.27</v>
      </c>
      <c r="D26196" t="inlineStr">
        <is>
          <t>AESB</t>
        </is>
      </c>
      <c r="E26196" t="n">
        <v>0.00011</v>
      </c>
      <c r="F26196" t="n">
        <v>24813.6971797</v>
      </c>
    </row>
    <row r="26197">
      <c r="A26197" s="3" t="inlineStr">
        <is>
          <t>SPX PATRIOT</t>
        </is>
      </c>
      <c r="B26197" t="inlineStr">
        <is>
          <t>04/2023</t>
        </is>
      </c>
      <c r="C26197" t="n">
        <v>225579065.27</v>
      </c>
      <c r="D26197" t="inlineStr">
        <is>
          <t>BDR - INBR32 DT. INI. VIGEN.: 20/06/2022</t>
        </is>
      </c>
      <c r="E26197" t="n">
        <v>0.01106</v>
      </c>
      <c r="F26197" t="n">
        <v>2494904.4618862</v>
      </c>
    </row>
    <row r="26198">
      <c r="A26198" s="3" t="inlineStr">
        <is>
          <t>SPX PATRIOT</t>
        </is>
      </c>
      <c r="B26198" t="inlineStr">
        <is>
          <t>04/2023</t>
        </is>
      </c>
      <c r="C26198" t="n">
        <v>225579065.27</v>
      </c>
      <c r="D26198" t="inlineStr">
        <is>
          <t>BDR - XPBR31 DT. INI. VIGEN.: 04/10/2021</t>
        </is>
      </c>
      <c r="E26198" t="n">
        <v>0.006820000000000001</v>
      </c>
      <c r="F26198" t="n">
        <v>1538449.2251414</v>
      </c>
    </row>
    <row r="26199">
      <c r="A26199" s="3" t="inlineStr">
        <is>
          <t>SPX PATRIOT</t>
        </is>
      </c>
      <c r="B26199" t="inlineStr">
        <is>
          <t>04/2023</t>
        </is>
      </c>
      <c r="C26199" t="n">
        <v>225579065.27</v>
      </c>
      <c r="D26199" t="inlineStr">
        <is>
          <t>IGTI</t>
        </is>
      </c>
      <c r="E26199" t="n">
        <v>0.02353</v>
      </c>
      <c r="F26199" t="n">
        <v>5307875.405803101</v>
      </c>
    </row>
    <row r="26200">
      <c r="A26200" s="3" t="inlineStr">
        <is>
          <t>SPX PATRIOT</t>
        </is>
      </c>
      <c r="B26200" t="inlineStr">
        <is>
          <t>04/2023</t>
        </is>
      </c>
      <c r="C26200" t="n">
        <v>225579065.27</v>
      </c>
      <c r="D26200" t="inlineStr">
        <is>
          <t>ENGI</t>
        </is>
      </c>
      <c r="E26200" t="n">
        <v>0.01668</v>
      </c>
      <c r="F26200" t="n">
        <v>3762658.8087036</v>
      </c>
    </row>
    <row r="26201">
      <c r="A26201" s="3" t="inlineStr">
        <is>
          <t>SPX PATRIOT</t>
        </is>
      </c>
      <c r="B26201" t="inlineStr">
        <is>
          <t>04/2023</t>
        </is>
      </c>
      <c r="C26201" t="n">
        <v>225579065.27</v>
      </c>
      <c r="D26201" t="inlineStr">
        <is>
          <t>Invest. Ext. - SPXI - 30 VENC.: 07/12/2050</t>
        </is>
      </c>
      <c r="E26201" t="n">
        <v>0.04089</v>
      </c>
      <c r="F26201" t="n">
        <v>9223927.978890302</v>
      </c>
    </row>
    <row r="26202">
      <c r="A26202" s="3" t="inlineStr">
        <is>
          <t>SPX PATRIOT</t>
        </is>
      </c>
      <c r="B26202" t="inlineStr">
        <is>
          <t>04/2023</t>
        </is>
      </c>
      <c r="C26202" t="n">
        <v>225579065.27</v>
      </c>
      <c r="D26202" t="inlineStr">
        <is>
          <t>Invest. Ext. - SPXI - 47903 VENC.: 28/12/2050</t>
        </is>
      </c>
      <c r="E26202" t="n">
        <v>0.03092</v>
      </c>
      <c r="F26202" t="n">
        <v>6974904.698148401</v>
      </c>
    </row>
    <row r="26203">
      <c r="A26203" s="3" t="inlineStr">
        <is>
          <t>SPX PATRIOT</t>
        </is>
      </c>
      <c r="B26203" t="inlineStr">
        <is>
          <t>04/2023</t>
        </is>
      </c>
      <c r="C26203" t="n">
        <v>225579065.27</v>
      </c>
      <c r="D26203" t="inlineStr">
        <is>
          <t>Invest. Ext. - SPXI - 54131 VENC.: 25/09/2050</t>
        </is>
      </c>
      <c r="E26203" t="n">
        <v>0.02996</v>
      </c>
      <c r="F26203" t="n">
        <v>6758348.7954892</v>
      </c>
    </row>
    <row r="26204">
      <c r="A26204" s="3" t="inlineStr">
        <is>
          <t>SPX PATRIOT</t>
        </is>
      </c>
      <c r="B26204" t="inlineStr">
        <is>
          <t>04/2023</t>
        </is>
      </c>
      <c r="C26204" t="n">
        <v>225579065.27</v>
      </c>
      <c r="D26204" t="inlineStr">
        <is>
          <t>Invest. Ext. - SPXI - 2528 VENC.: 16/11/2050</t>
        </is>
      </c>
      <c r="E26204" t="n">
        <v>0.01803</v>
      </c>
      <c r="F26204" t="n">
        <v>4067190.5468181</v>
      </c>
    </row>
    <row r="26205">
      <c r="A26205" s="3" t="inlineStr">
        <is>
          <t>SPX PATRIOT</t>
        </is>
      </c>
      <c r="B26205" t="inlineStr">
        <is>
          <t>04/2023</t>
        </is>
      </c>
      <c r="C26205" t="n">
        <v>225579065.27</v>
      </c>
      <c r="D26205" t="inlineStr">
        <is>
          <t>Invest. Ext. - SPXI - 41717 VENC.: 27/09/2050</t>
        </is>
      </c>
      <c r="E26205" t="n">
        <v>0.01523</v>
      </c>
      <c r="F26205" t="n">
        <v>3435569.1640621</v>
      </c>
    </row>
    <row r="26206">
      <c r="A26206" s="3" t="inlineStr">
        <is>
          <t>SPX PATRIOT</t>
        </is>
      </c>
      <c r="B26206" t="inlineStr">
        <is>
          <t>04/2023</t>
        </is>
      </c>
      <c r="C26206" t="n">
        <v>225579065.27</v>
      </c>
      <c r="D26206" t="inlineStr">
        <is>
          <t>Invest. Ext. - SPXI - 21922 VENC.: 02/11/2050</t>
        </is>
      </c>
      <c r="E26206" t="n">
        <v>0.01392</v>
      </c>
      <c r="F26206" t="n">
        <v>3140060.5885584</v>
      </c>
    </row>
    <row r="26207">
      <c r="A26207" s="3" t="inlineStr">
        <is>
          <t>SPX PATRIOT</t>
        </is>
      </c>
      <c r="B26207" t="inlineStr">
        <is>
          <t>04/2023</t>
        </is>
      </c>
      <c r="C26207" t="n">
        <v>225579065.27</v>
      </c>
      <c r="D26207" t="inlineStr">
        <is>
          <t>Invest. Ext. - SPXI - 40339 VENC.: 24/10/2050</t>
        </is>
      </c>
      <c r="E26207" t="n">
        <v>0.01275</v>
      </c>
      <c r="F26207" t="n">
        <v>2876133.0821925</v>
      </c>
    </row>
    <row r="26208">
      <c r="A26208" s="3" t="inlineStr">
        <is>
          <t>SPX PATRIOT</t>
        </is>
      </c>
      <c r="B26208" t="inlineStr">
        <is>
          <t>04/2023</t>
        </is>
      </c>
      <c r="C26208" t="n">
        <v>225579065.27</v>
      </c>
      <c r="D26208" t="inlineStr">
        <is>
          <t>Invest. Ext. - SPXI - 1 VENC.: 04/11/2050</t>
        </is>
      </c>
      <c r="E26208" t="n">
        <v>0.01027</v>
      </c>
      <c r="F26208" t="n">
        <v>2316697.0003229</v>
      </c>
    </row>
    <row r="26209">
      <c r="A26209" s="3" t="inlineStr">
        <is>
          <t>SPX PATRIOT</t>
        </is>
      </c>
      <c r="B26209" t="inlineStr">
        <is>
          <t>04/2023</t>
        </is>
      </c>
      <c r="C26209" t="n">
        <v>225579065.27</v>
      </c>
      <c r="D26209" t="inlineStr">
        <is>
          <t>Invest. Ext. - SPXI - 176 VENC.: 17/09/2050</t>
        </is>
      </c>
      <c r="E26209" t="n">
        <v>0.009549999999999999</v>
      </c>
      <c r="F26209" t="n">
        <v>2154280.0733285</v>
      </c>
    </row>
    <row r="26210">
      <c r="A26210" s="3" t="inlineStr">
        <is>
          <t>SPX PATRIOT</t>
        </is>
      </c>
      <c r="B26210" t="inlineStr">
        <is>
          <t>04/2023</t>
        </is>
      </c>
      <c r="C26210" t="n">
        <v>225579065.27</v>
      </c>
      <c r="D26210" t="inlineStr">
        <is>
          <t>Invest. Ext. - SPXI - 1 VENC.: 08/10/2050</t>
        </is>
      </c>
      <c r="E26210" t="n">
        <v>0.00953</v>
      </c>
      <c r="F26210" t="n">
        <v>2149768.4920231</v>
      </c>
    </row>
    <row r="26211">
      <c r="A26211" s="3" t="inlineStr">
        <is>
          <t>SPX PATRIOT</t>
        </is>
      </c>
      <c r="B26211" t="inlineStr">
        <is>
          <t>04/2023</t>
        </is>
      </c>
      <c r="C26211" t="n">
        <v>225579065.27</v>
      </c>
      <c r="D26211" t="inlineStr">
        <is>
          <t>Invest. Ext. - SPXI - 10606 VENC.: 20/12/2050</t>
        </is>
      </c>
      <c r="E26211" t="n">
        <v>0.00848</v>
      </c>
      <c r="F26211" t="n">
        <v>1912910.4734896</v>
      </c>
    </row>
    <row r="26212">
      <c r="A26212" s="3" t="inlineStr">
        <is>
          <t>SPX PATRIOT</t>
        </is>
      </c>
      <c r="B26212" t="inlineStr">
        <is>
          <t>04/2023</t>
        </is>
      </c>
      <c r="C26212" t="n">
        <v>225579065.27</v>
      </c>
      <c r="D26212" t="inlineStr">
        <is>
          <t>Invest. Ext. - SPXI - 6213 VENC.: 23/09/2050</t>
        </is>
      </c>
      <c r="E26212" t="n">
        <v>0.00656</v>
      </c>
      <c r="F26212" t="n">
        <v>1479798.6681712</v>
      </c>
    </row>
    <row r="26213">
      <c r="A26213" s="3" t="inlineStr">
        <is>
          <t>SPX PATRIOT</t>
        </is>
      </c>
      <c r="B26213" t="inlineStr">
        <is>
          <t>04/2023</t>
        </is>
      </c>
      <c r="C26213" t="n">
        <v>225579065.27</v>
      </c>
      <c r="D26213" t="inlineStr">
        <is>
          <t>Invest. Ext. - SPXI - 572 VENC.: 15/12/2050</t>
        </is>
      </c>
      <c r="E26213" t="n">
        <v>0.00526</v>
      </c>
      <c r="F26213" t="n">
        <v>1186545.8833202</v>
      </c>
    </row>
    <row r="26214">
      <c r="A26214" s="3" t="inlineStr">
        <is>
          <t>SPX PATRIOT</t>
        </is>
      </c>
      <c r="B26214" t="inlineStr">
        <is>
          <t>04/2023</t>
        </is>
      </c>
      <c r="C26214" t="n">
        <v>225579065.27</v>
      </c>
      <c r="D26214" t="inlineStr">
        <is>
          <t>Invest. Ext. - SPXI - 10719 VENC.: 30/09/2050</t>
        </is>
      </c>
      <c r="E26214" t="n">
        <v>0.0048</v>
      </c>
      <c r="F26214" t="n">
        <v>1082779.513296</v>
      </c>
    </row>
    <row r="26215">
      <c r="A26215" s="3" t="inlineStr">
        <is>
          <t>SPX PATRIOT</t>
        </is>
      </c>
      <c r="B26215" t="inlineStr">
        <is>
          <t>04/2023</t>
        </is>
      </c>
      <c r="C26215" t="n">
        <v>225579065.27</v>
      </c>
      <c r="D26215" t="inlineStr">
        <is>
          <t>Invest. Ext. - SPXI - 3928 VENC.: 11/10/2050</t>
        </is>
      </c>
      <c r="E26215" t="n">
        <v>0.00404</v>
      </c>
      <c r="F26215" t="n">
        <v>911339.4236908001</v>
      </c>
    </row>
    <row r="26216">
      <c r="A26216" s="3" t="inlineStr">
        <is>
          <t>SPX PATRIOT</t>
        </is>
      </c>
      <c r="B26216" t="inlineStr">
        <is>
          <t>04/2023</t>
        </is>
      </c>
      <c r="C26216" t="n">
        <v>225579065.27</v>
      </c>
      <c r="D26216" t="inlineStr">
        <is>
          <t>Invest. Ext. - SPXI - 1 VENC.: 18/09/2050</t>
        </is>
      </c>
      <c r="E26216" t="n">
        <v>0.004</v>
      </c>
      <c r="F26216" t="n">
        <v>902316.2610800001</v>
      </c>
    </row>
    <row r="26217">
      <c r="A26217" s="3" t="inlineStr">
        <is>
          <t>SPX PATRIOT</t>
        </is>
      </c>
      <c r="B26217" t="inlineStr">
        <is>
          <t>04/2023</t>
        </is>
      </c>
      <c r="C26217" t="n">
        <v>225579065.27</v>
      </c>
      <c r="D26217" t="inlineStr">
        <is>
          <t>Invest. Ext. - SPXI - 4583 VENC.: 25/12/2050</t>
        </is>
      </c>
      <c r="E26217" t="n">
        <v>0.00347</v>
      </c>
      <c r="F26217" t="n">
        <v>782759.3564868999</v>
      </c>
    </row>
    <row r="26218">
      <c r="A26218" s="3" t="inlineStr">
        <is>
          <t>SPX PATRIOT</t>
        </is>
      </c>
      <c r="B26218" t="inlineStr">
        <is>
          <t>04/2023</t>
        </is>
      </c>
      <c r="C26218" t="n">
        <v>225579065.27</v>
      </c>
      <c r="D26218" t="inlineStr">
        <is>
          <t>Invest. Ext. - SPXI - 4280 VENC.: 17/11/2050</t>
        </is>
      </c>
      <c r="E26218" t="n">
        <v>0.0034</v>
      </c>
      <c r="F26218" t="n">
        <v>766968.8219180001</v>
      </c>
    </row>
    <row r="26219">
      <c r="A26219" s="3" t="inlineStr">
        <is>
          <t>SPX PATRIOT</t>
        </is>
      </c>
      <c r="B26219" t="inlineStr">
        <is>
          <t>04/2023</t>
        </is>
      </c>
      <c r="C26219" t="n">
        <v>225579065.27</v>
      </c>
      <c r="D26219" t="inlineStr">
        <is>
          <t>Invest. Ext. - SPXI - 4500 VENC.: 06/11/2050</t>
        </is>
      </c>
      <c r="E26219" t="n">
        <v>0.00308</v>
      </c>
      <c r="F26219" t="n">
        <v>694783.5210316</v>
      </c>
    </row>
    <row r="26220">
      <c r="A26220" s="3" t="inlineStr">
        <is>
          <t>SPX PATRIOT</t>
        </is>
      </c>
      <c r="B26220" t="inlineStr">
        <is>
          <t>04/2023</t>
        </is>
      </c>
      <c r="C26220" t="n">
        <v>225579065.27</v>
      </c>
      <c r="D26220" t="inlineStr">
        <is>
          <t>Invest. Ext. - SPXI - 3835 VENC.: 28/11/2050</t>
        </is>
      </c>
      <c r="E26220" t="n">
        <v>0.00306</v>
      </c>
      <c r="F26220" t="n">
        <v>690271.9397262</v>
      </c>
    </row>
    <row r="26221">
      <c r="A26221" s="3" t="inlineStr">
        <is>
          <t>SPX PATRIOT</t>
        </is>
      </c>
      <c r="B26221" t="inlineStr">
        <is>
          <t>04/2023</t>
        </is>
      </c>
      <c r="C26221" t="n">
        <v>225579065.27</v>
      </c>
      <c r="D26221" t="inlineStr">
        <is>
          <t>Invest. Ext. - SPXI - 7594 VENC.: 15/09/2050</t>
        </is>
      </c>
      <c r="E26221" t="n">
        <v>0.00249</v>
      </c>
      <c r="F26221" t="n">
        <v>561691.8725223</v>
      </c>
    </row>
    <row r="26222">
      <c r="A26222" s="3" t="inlineStr">
        <is>
          <t>SPX PATRIOT</t>
        </is>
      </c>
      <c r="B26222" t="inlineStr">
        <is>
          <t>04/2023</t>
        </is>
      </c>
      <c r="C26222" t="n">
        <v>225579065.27</v>
      </c>
      <c r="D26222" t="inlineStr">
        <is>
          <t>Invest. Ext. - SPXI - 1350 VENC.: 26/12/2050</t>
        </is>
      </c>
      <c r="E26222" t="n">
        <v>0.00212</v>
      </c>
      <c r="F26222" t="n">
        <v>478227.6183724</v>
      </c>
    </row>
    <row r="26223">
      <c r="A26223" s="3" t="inlineStr">
        <is>
          <t>SPX PATRIOT</t>
        </is>
      </c>
      <c r="B26223" t="inlineStr">
        <is>
          <t>04/2023</t>
        </is>
      </c>
      <c r="C26223" t="n">
        <v>225579065.27</v>
      </c>
      <c r="D26223" t="inlineStr">
        <is>
          <t>Invest. Ext. - SPXI - 139 VENC.: 07/10/2050</t>
        </is>
      </c>
      <c r="E26223" t="n">
        <v>0.00143</v>
      </c>
      <c r="F26223" t="n">
        <v>322578.0633361</v>
      </c>
    </row>
    <row r="26224">
      <c r="A26224" s="3" t="inlineStr">
        <is>
          <t>SPX PATRIOT</t>
        </is>
      </c>
      <c r="B26224" t="inlineStr">
        <is>
          <t>04/2023</t>
        </is>
      </c>
      <c r="C26224" t="n">
        <v>225579065.27</v>
      </c>
      <c r="D26224" t="inlineStr">
        <is>
          <t>Invest. Ext. - SPXI - 5851 VENC.: 10/09/2050</t>
        </is>
      </c>
      <c r="E26224" t="n">
        <v>0.00143</v>
      </c>
      <c r="F26224" t="n">
        <v>322578.0633361</v>
      </c>
    </row>
    <row r="26225">
      <c r="A26225" s="3" t="inlineStr">
        <is>
          <t>SPX PATRIOT</t>
        </is>
      </c>
      <c r="B26225" t="inlineStr">
        <is>
          <t>04/2023</t>
        </is>
      </c>
      <c r="C26225" t="n">
        <v>225579065.27</v>
      </c>
      <c r="D26225" t="inlineStr">
        <is>
          <t>Invest. Ext. - SPXI - 1316 VENC.: 29/11/2050</t>
        </is>
      </c>
      <c r="E26225" t="n">
        <v>0.00126</v>
      </c>
      <c r="F26225" t="n">
        <v>284229.6222402</v>
      </c>
    </row>
    <row r="26226">
      <c r="A26226" s="3" t="inlineStr">
        <is>
          <t>SPX PATRIOT</t>
        </is>
      </c>
      <c r="B26226" t="inlineStr">
        <is>
          <t>04/2023</t>
        </is>
      </c>
      <c r="C26226" t="n">
        <v>225579065.27</v>
      </c>
      <c r="D26226" t="inlineStr">
        <is>
          <t>Invest. Ext. - SPXI - 3338 VENC.: 21/12/2050</t>
        </is>
      </c>
      <c r="E26226" t="n">
        <v>0.00114</v>
      </c>
      <c r="F26226" t="n">
        <v>257160.1344078</v>
      </c>
    </row>
    <row r="26227">
      <c r="A26227" s="3" t="inlineStr">
        <is>
          <t>SPX PATRIOT</t>
        </is>
      </c>
      <c r="B26227" t="inlineStr">
        <is>
          <t>04/2023</t>
        </is>
      </c>
      <c r="C26227" t="n">
        <v>225579065.27</v>
      </c>
      <c r="D26227" t="inlineStr">
        <is>
          <t>Invest. Ext. - SPXI - 1 VENC.: 21/10/2050</t>
        </is>
      </c>
      <c r="E26227" t="n">
        <v>0.0009299999999999999</v>
      </c>
      <c r="F26227" t="n">
        <v>209788.5307011</v>
      </c>
    </row>
    <row r="26228">
      <c r="A26228" s="3" t="inlineStr">
        <is>
          <t>SPX PATRIOT</t>
        </is>
      </c>
      <c r="B26228" t="inlineStr">
        <is>
          <t>04/2023</t>
        </is>
      </c>
      <c r="C26228" t="n">
        <v>225579065.27</v>
      </c>
      <c r="D26228" t="inlineStr">
        <is>
          <t>Invest. Ext. - SPXI - 31427 VENC.: 08/09/2050</t>
        </is>
      </c>
      <c r="E26228" t="n">
        <v>0.0008100000000000001</v>
      </c>
      <c r="F26228" t="n">
        <v>182719.0428687</v>
      </c>
    </row>
    <row r="26229">
      <c r="A26229" s="3" t="inlineStr">
        <is>
          <t>SPX PATRIOT</t>
        </is>
      </c>
      <c r="B26229" t="inlineStr">
        <is>
          <t>04/2023</t>
        </is>
      </c>
      <c r="C26229" t="n">
        <v>225579065.27</v>
      </c>
      <c r="D26229" t="inlineStr">
        <is>
          <t>Invest. Ext. - SPXI - 72 VENC.: 26/11/2050</t>
        </is>
      </c>
      <c r="E26229" t="n">
        <v>0.0008</v>
      </c>
      <c r="F26229" t="n">
        <v>180463.252216</v>
      </c>
    </row>
    <row r="26230">
      <c r="A26230" s="3" t="inlineStr">
        <is>
          <t>SPX PATRIOT</t>
        </is>
      </c>
      <c r="B26230" t="inlineStr">
        <is>
          <t>04/2023</t>
        </is>
      </c>
      <c r="C26230" t="n">
        <v>225579065.27</v>
      </c>
      <c r="D26230" t="inlineStr">
        <is>
          <t>Invest. Ext. - SPXI - 1 VENC.: 18/10/2050</t>
        </is>
      </c>
      <c r="E26230" t="n">
        <v>0.00078</v>
      </c>
      <c r="F26230" t="n">
        <v>175951.6709106</v>
      </c>
    </row>
    <row r="26231">
      <c r="A26231" s="3" t="inlineStr">
        <is>
          <t>SPX PATRIOT</t>
        </is>
      </c>
      <c r="B26231" t="inlineStr">
        <is>
          <t>04/2023</t>
        </is>
      </c>
      <c r="C26231" t="n">
        <v>225579065.27</v>
      </c>
      <c r="D26231" t="inlineStr">
        <is>
          <t>Invest. Ext. - SPXI - 1 VENC.: 29/09/2050</t>
        </is>
      </c>
      <c r="E26231" t="n">
        <v>0.0007599999999999999</v>
      </c>
      <c r="F26231" t="n">
        <v>171440.0896052</v>
      </c>
    </row>
    <row r="26232">
      <c r="A26232" s="3" t="inlineStr">
        <is>
          <t>SPX PATRIOT</t>
        </is>
      </c>
      <c r="B26232" t="inlineStr">
        <is>
          <t>04/2023</t>
        </is>
      </c>
      <c r="C26232" t="n">
        <v>225579065.27</v>
      </c>
      <c r="D26232" t="inlineStr">
        <is>
          <t>Invest. Ext. - SPXI - 26 VENC.: 14/10/2050</t>
        </is>
      </c>
      <c r="E26232" t="n">
        <v>0.0006400000000000001</v>
      </c>
      <c r="F26232" t="n">
        <v>144370.6017728</v>
      </c>
    </row>
    <row r="26233">
      <c r="A26233" s="3" t="inlineStr">
        <is>
          <t>SPX PATRIOT</t>
        </is>
      </c>
      <c r="B26233" t="inlineStr">
        <is>
          <t>04/2023</t>
        </is>
      </c>
      <c r="C26233" t="n">
        <v>225579065.27</v>
      </c>
      <c r="D26233" t="inlineStr">
        <is>
          <t>Invest. Ext. - SPXI - 867183 VENC.: 08/12/2050</t>
        </is>
      </c>
      <c r="E26233" t="n">
        <v>0.00063</v>
      </c>
      <c r="F26233" t="n">
        <v>142114.8111201</v>
      </c>
    </row>
    <row r="26234">
      <c r="A26234" s="3" t="inlineStr">
        <is>
          <t>SPX PATRIOT</t>
        </is>
      </c>
      <c r="B26234" t="inlineStr">
        <is>
          <t>04/2023</t>
        </is>
      </c>
      <c r="C26234" t="n">
        <v>225579065.27</v>
      </c>
      <c r="D26234" t="inlineStr">
        <is>
          <t>Invest. Ext. - SPXI - 1 VENC.: 27/10/2050</t>
        </is>
      </c>
      <c r="E26234" t="n">
        <v>0.00053</v>
      </c>
      <c r="F26234" t="n">
        <v>119556.9045931</v>
      </c>
    </row>
    <row r="26235">
      <c r="A26235" s="3" t="inlineStr">
        <is>
          <t>SPX PATRIOT</t>
        </is>
      </c>
      <c r="B26235" t="inlineStr">
        <is>
          <t>04/2023</t>
        </is>
      </c>
      <c r="C26235" t="n">
        <v>225579065.27</v>
      </c>
      <c r="D26235" t="inlineStr">
        <is>
          <t>Invest. Ext. - SPXI - 13794 VENC.: 19/09/2050</t>
        </is>
      </c>
      <c r="E26235" t="n">
        <v>0.00043</v>
      </c>
      <c r="F26235" t="n">
        <v>96998.9980661</v>
      </c>
    </row>
    <row r="26236">
      <c r="A26236" s="3" t="inlineStr">
        <is>
          <t>SPX PATRIOT</t>
        </is>
      </c>
      <c r="B26236" t="inlineStr">
        <is>
          <t>04/2023</t>
        </is>
      </c>
      <c r="C26236" t="n">
        <v>225579065.27</v>
      </c>
      <c r="D26236" t="inlineStr">
        <is>
          <t>Invest. Ext. - SPXI - 20097 VENC.: 25/11/2050</t>
        </is>
      </c>
      <c r="E26236" t="n">
        <v>0.00041</v>
      </c>
      <c r="F26236" t="n">
        <v>92487.4167607</v>
      </c>
    </row>
    <row r="26237">
      <c r="A26237" s="3" t="inlineStr">
        <is>
          <t>SPX PATRIOT</t>
        </is>
      </c>
      <c r="B26237" t="inlineStr">
        <is>
          <t>04/2023</t>
        </is>
      </c>
      <c r="C26237" t="n">
        <v>225579065.27</v>
      </c>
      <c r="D26237" t="inlineStr">
        <is>
          <t>Invest. Ext. - SPXI - 139 VENC.: 03/10/2050</t>
        </is>
      </c>
      <c r="E26237" t="n">
        <v>0.0004</v>
      </c>
      <c r="F26237" t="n">
        <v>90231.62610800001</v>
      </c>
    </row>
    <row r="26238">
      <c r="A26238" s="3" t="inlineStr">
        <is>
          <t>SPX PATRIOT</t>
        </is>
      </c>
      <c r="B26238" t="inlineStr">
        <is>
          <t>04/2023</t>
        </is>
      </c>
      <c r="C26238" t="n">
        <v>225579065.27</v>
      </c>
      <c r="D26238" t="inlineStr">
        <is>
          <t>Invest. Ext. - SPXI - 26446392 VENC.: 23/12/2050</t>
        </is>
      </c>
      <c r="E26238" t="n">
        <v>0.00031</v>
      </c>
      <c r="F26238" t="n">
        <v>69929.5102337</v>
      </c>
    </row>
    <row r="26239">
      <c r="A26239" s="3" t="inlineStr">
        <is>
          <t>SPX PATRIOT</t>
        </is>
      </c>
      <c r="B26239" t="inlineStr">
        <is>
          <t>04/2023</t>
        </is>
      </c>
      <c r="C26239" t="n">
        <v>225579065.27</v>
      </c>
      <c r="D26239" t="inlineStr">
        <is>
          <t>Invest. Ext. - SPXI - 29194 VENC.: 03/11/2050</t>
        </is>
      </c>
      <c r="E26239" t="n">
        <v>0.00025</v>
      </c>
      <c r="F26239" t="n">
        <v>56394.76631750001</v>
      </c>
    </row>
    <row r="26240">
      <c r="A26240" s="3" t="inlineStr">
        <is>
          <t>SPX PATRIOT</t>
        </is>
      </c>
      <c r="B26240" t="inlineStr">
        <is>
          <t>04/2023</t>
        </is>
      </c>
      <c r="C26240" t="n">
        <v>225579065.27</v>
      </c>
      <c r="D26240" t="inlineStr">
        <is>
          <t>Invest. Ext. - SPXI - 4 VENC.: 07/11/2050</t>
        </is>
      </c>
      <c r="E26240" t="n">
        <v>0.00023</v>
      </c>
      <c r="F26240" t="n">
        <v>51883.1850121</v>
      </c>
    </row>
    <row r="26241">
      <c r="A26241" s="3" t="inlineStr">
        <is>
          <t>SPX PATRIOT</t>
        </is>
      </c>
      <c r="B26241" t="inlineStr">
        <is>
          <t>04/2023</t>
        </is>
      </c>
      <c r="C26241" t="n">
        <v>225579065.27</v>
      </c>
      <c r="D26241" t="inlineStr">
        <is>
          <t>Invest. Ext. - SPXI - 72 VENC.: 14/09/2050</t>
        </is>
      </c>
      <c r="E26241" t="n">
        <v>0.00023</v>
      </c>
      <c r="F26241" t="n">
        <v>51883.1850121</v>
      </c>
    </row>
    <row r="26242">
      <c r="A26242" s="3" t="inlineStr">
        <is>
          <t>SPX PATRIOT</t>
        </is>
      </c>
      <c r="B26242" t="inlineStr">
        <is>
          <t>04/2023</t>
        </is>
      </c>
      <c r="C26242" t="n">
        <v>225579065.27</v>
      </c>
      <c r="D26242" t="inlineStr">
        <is>
          <t>Invest. Ext. - SPXI - 16 VENC.: 16/09/2050</t>
        </is>
      </c>
      <c r="E26242" t="n">
        <v>0.00017</v>
      </c>
      <c r="F26242" t="n">
        <v>38348.4410959</v>
      </c>
    </row>
    <row r="26243">
      <c r="A26243" s="3" t="inlineStr">
        <is>
          <t>SPX PATRIOT</t>
        </is>
      </c>
      <c r="B26243" t="inlineStr">
        <is>
          <t>04/2023</t>
        </is>
      </c>
      <c r="C26243" t="n">
        <v>225579065.27</v>
      </c>
      <c r="D26243" t="inlineStr">
        <is>
          <t>Invest. Ext. - SPXI - 2 VENC.: 20/10/2050</t>
        </is>
      </c>
      <c r="E26243" t="n">
        <v>0.00014</v>
      </c>
      <c r="F26243" t="n">
        <v>31581.0691378</v>
      </c>
    </row>
    <row r="26244">
      <c r="A26244" s="3" t="inlineStr">
        <is>
          <t>SPX PATRIOT</t>
        </is>
      </c>
      <c r="B26244" t="inlineStr">
        <is>
          <t>04/2023</t>
        </is>
      </c>
      <c r="C26244" t="n">
        <v>225579065.27</v>
      </c>
      <c r="D26244" t="inlineStr">
        <is>
          <t>Invest. Ext. - SPXI - 31 VENC.: 10/11/2050</t>
        </is>
      </c>
      <c r="E26244" t="n">
        <v>0.00014</v>
      </c>
      <c r="F26244" t="n">
        <v>31581.0691378</v>
      </c>
    </row>
    <row r="26245">
      <c r="A26245" s="3" t="inlineStr">
        <is>
          <t>SPX PATRIOT</t>
        </is>
      </c>
      <c r="B26245" t="inlineStr">
        <is>
          <t>04/2023</t>
        </is>
      </c>
      <c r="C26245" t="n">
        <v>225579065.27</v>
      </c>
      <c r="D26245" t="inlineStr">
        <is>
          <t>Invest. Ext. - SPXI - 2184 VENC.: 01/12/2050</t>
        </is>
      </c>
      <c r="E26245" t="n">
        <v>0.00013</v>
      </c>
      <c r="F26245" t="n">
        <v>29325.2784851</v>
      </c>
    </row>
    <row r="26246">
      <c r="A26246" s="3" t="inlineStr">
        <is>
          <t>SPX PATRIOT</t>
        </is>
      </c>
      <c r="B26246" t="inlineStr">
        <is>
          <t>04/2023</t>
        </is>
      </c>
      <c r="C26246" t="n">
        <v>225579065.27</v>
      </c>
      <c r="D26246" t="inlineStr">
        <is>
          <t>Invest. Ext. - SPXI - 421 VENC.: 29/12/2050</t>
        </is>
      </c>
      <c r="E26246" t="n">
        <v>0.00011</v>
      </c>
      <c r="F26246" t="n">
        <v>24813.6971797</v>
      </c>
    </row>
    <row r="26247">
      <c r="A26247" s="3" t="inlineStr">
        <is>
          <t>SPX PATRIOT</t>
        </is>
      </c>
      <c r="B26247" t="inlineStr">
        <is>
          <t>04/2023</t>
        </is>
      </c>
      <c r="C26247" t="n">
        <v>225579065.27</v>
      </c>
      <c r="D26247" t="inlineStr">
        <is>
          <t>Invest. Ext. - SPXI - 14 VENC.: 03/12/2050</t>
        </is>
      </c>
      <c r="E26247" t="n">
        <v>0.0001</v>
      </c>
      <c r="F26247" t="n">
        <v>22557.906527</v>
      </c>
    </row>
    <row r="26248">
      <c r="A26248" s="3" t="inlineStr">
        <is>
          <t>SPX PATRIOT</t>
        </is>
      </c>
      <c r="B26248" t="inlineStr">
        <is>
          <t>04/2023</t>
        </is>
      </c>
      <c r="C26248" t="n">
        <v>225579065.27</v>
      </c>
      <c r="D26248" t="inlineStr">
        <is>
          <t>Invest. Ext. - SPXI - 794 VENC.: 30/11/2050</t>
        </is>
      </c>
      <c r="E26248" t="n">
        <v>8.999999999999999e-05</v>
      </c>
      <c r="F26248" t="n">
        <v>20302.1158743</v>
      </c>
    </row>
    <row r="26249">
      <c r="A26249" s="3" t="inlineStr">
        <is>
          <t>SPX PATRIOT</t>
        </is>
      </c>
      <c r="B26249" t="inlineStr">
        <is>
          <t>04/2023</t>
        </is>
      </c>
      <c r="C26249" t="n">
        <v>225579065.27</v>
      </c>
      <c r="D26249" t="inlineStr">
        <is>
          <t>Invest. Ext. - SPXI - 2431 VENC.: 14/12/2050</t>
        </is>
      </c>
      <c r="E26249" t="n">
        <v>8.999999999999999e-05</v>
      </c>
      <c r="F26249" t="n">
        <v>20302.1158743</v>
      </c>
    </row>
    <row r="26250">
      <c r="A26250" s="3" t="inlineStr">
        <is>
          <t>SPX PATRIOT</t>
        </is>
      </c>
      <c r="B26250" t="inlineStr">
        <is>
          <t>04/2023</t>
        </is>
      </c>
      <c r="C26250" t="n">
        <v>225579065.27</v>
      </c>
      <c r="D26250" t="inlineStr">
        <is>
          <t>Invest. Ext. - SPXI - 1 VENC.: 04/12/2050</t>
        </is>
      </c>
      <c r="E26250" t="n">
        <v>8.999999999999999e-05</v>
      </c>
      <c r="F26250" t="n">
        <v>20302.1158743</v>
      </c>
    </row>
    <row r="26251">
      <c r="A26251" s="3" t="inlineStr">
        <is>
          <t>SPX PATRIOT</t>
        </is>
      </c>
      <c r="B26251" t="inlineStr">
        <is>
          <t>04/2023</t>
        </is>
      </c>
      <c r="C26251" t="n">
        <v>225579065.27</v>
      </c>
      <c r="D26251" t="inlineStr">
        <is>
          <t>Invest. Ext. - SPXI - 4 VENC.: 09/09/2050</t>
        </is>
      </c>
      <c r="E26251" t="n">
        <v>7.000000000000001e-05</v>
      </c>
      <c r="F26251" t="n">
        <v>15790.5345689</v>
      </c>
    </row>
    <row r="26252">
      <c r="A26252" s="3" t="inlineStr">
        <is>
          <t>SPX PATRIOT</t>
        </is>
      </c>
      <c r="B26252" t="inlineStr">
        <is>
          <t>04/2023</t>
        </is>
      </c>
      <c r="C26252" t="n">
        <v>225579065.27</v>
      </c>
      <c r="D26252" t="inlineStr">
        <is>
          <t>Invest. Ext. - SPXI - 1 VENC.: 09/10/2050</t>
        </is>
      </c>
      <c r="E26252" t="n">
        <v>6e-05</v>
      </c>
      <c r="F26252" t="n">
        <v>13534.7439162</v>
      </c>
    </row>
    <row r="26253">
      <c r="A26253" s="3" t="inlineStr">
        <is>
          <t>SPX PATRIOT</t>
        </is>
      </c>
      <c r="B26253" t="inlineStr">
        <is>
          <t>04/2023</t>
        </is>
      </c>
      <c r="C26253" t="n">
        <v>225579065.27</v>
      </c>
      <c r="D26253" t="inlineStr">
        <is>
          <t>Invest. Ext. - SPXI - 1 VENC.: 12/10/2050</t>
        </is>
      </c>
      <c r="E26253" t="n">
        <v>6e-05</v>
      </c>
      <c r="F26253" t="n">
        <v>13534.7439162</v>
      </c>
    </row>
    <row r="26254">
      <c r="A26254" s="3" t="inlineStr">
        <is>
          <t>SPX PATRIOT</t>
        </is>
      </c>
      <c r="B26254" t="inlineStr">
        <is>
          <t>04/2023</t>
        </is>
      </c>
      <c r="C26254" t="n">
        <v>225579065.27</v>
      </c>
      <c r="D26254" t="inlineStr">
        <is>
          <t>Invest. Ext. - SPXI - 1 VENC.: 27/12/2050</t>
        </is>
      </c>
      <c r="E26254" t="n">
        <v>5e-05</v>
      </c>
      <c r="F26254" t="n">
        <v>11278.9532635</v>
      </c>
    </row>
    <row r="26255">
      <c r="A26255" s="3" t="inlineStr">
        <is>
          <t>SPX PATRIOT</t>
        </is>
      </c>
      <c r="B26255" t="inlineStr">
        <is>
          <t>04/2023</t>
        </is>
      </c>
      <c r="C26255" t="n">
        <v>225579065.27</v>
      </c>
      <c r="D26255" t="inlineStr">
        <is>
          <t>Invest. Ext. - SPXI - 329141 VENC.: 10/12/2050</t>
        </is>
      </c>
      <c r="E26255" t="n">
        <v>5e-05</v>
      </c>
      <c r="F26255" t="n">
        <v>11278.9532635</v>
      </c>
    </row>
    <row r="26256">
      <c r="A26256" s="3" t="inlineStr">
        <is>
          <t>SPX PATRIOT</t>
        </is>
      </c>
      <c r="B26256" t="inlineStr">
        <is>
          <t>04/2023</t>
        </is>
      </c>
      <c r="C26256" t="n">
        <v>225579065.27</v>
      </c>
      <c r="D26256" t="inlineStr">
        <is>
          <t>Invest. Ext. - SPXI - 1 VENC.: 19/10/2050</t>
        </is>
      </c>
      <c r="E26256" t="n">
        <v>4e-05</v>
      </c>
      <c r="F26256" t="n">
        <v>9023.162610800002</v>
      </c>
    </row>
    <row r="26257">
      <c r="A26257" s="3" t="inlineStr">
        <is>
          <t>SPX PATRIOT</t>
        </is>
      </c>
      <c r="B26257" t="inlineStr">
        <is>
          <t>04/2023</t>
        </is>
      </c>
      <c r="C26257" t="n">
        <v>225579065.27</v>
      </c>
      <c r="D26257" t="inlineStr">
        <is>
          <t>Invest. Ext. - SPXI - 1 VENC.: 22/10/2050</t>
        </is>
      </c>
      <c r="E26257" t="n">
        <v>4e-05</v>
      </c>
      <c r="F26257" t="n">
        <v>9023.162610800002</v>
      </c>
    </row>
    <row r="26258">
      <c r="A26258" s="3" t="inlineStr">
        <is>
          <t>SPX PATRIOT</t>
        </is>
      </c>
      <c r="B26258" t="inlineStr">
        <is>
          <t>04/2023</t>
        </is>
      </c>
      <c r="C26258" t="n">
        <v>225579065.27</v>
      </c>
      <c r="D26258" t="inlineStr">
        <is>
          <t>Invest. Ext. - SPXI - 4 VENC.: 25/10/2050</t>
        </is>
      </c>
      <c r="E26258" t="n">
        <v>3e-05</v>
      </c>
      <c r="F26258" t="n">
        <v>6767.3719581</v>
      </c>
    </row>
    <row r="26259">
      <c r="A26259" s="3" t="inlineStr">
        <is>
          <t>SPX PATRIOT</t>
        </is>
      </c>
      <c r="B26259" t="inlineStr">
        <is>
          <t>04/2023</t>
        </is>
      </c>
      <c r="C26259" t="n">
        <v>225579065.27</v>
      </c>
      <c r="D26259" t="inlineStr">
        <is>
          <t>Invest. Ext. - SPXI - 151 VENC.: 12/09/2050</t>
        </is>
      </c>
      <c r="E26259" t="n">
        <v>3e-05</v>
      </c>
      <c r="F26259" t="n">
        <v>6767.3719581</v>
      </c>
    </row>
    <row r="26260">
      <c r="A26260" s="3" t="inlineStr">
        <is>
          <t>SPX PATRIOT</t>
        </is>
      </c>
      <c r="B26260" t="inlineStr">
        <is>
          <t>04/2023</t>
        </is>
      </c>
      <c r="C26260" t="n">
        <v>225579065.27</v>
      </c>
      <c r="D26260" t="inlineStr">
        <is>
          <t>Invest. Ext. - SPXI - 2 VENC.: 23/10/2050</t>
        </is>
      </c>
      <c r="E26260" t="n">
        <v>3e-05</v>
      </c>
      <c r="F26260" t="n">
        <v>6767.3719581</v>
      </c>
    </row>
    <row r="26261">
      <c r="A26261" s="3" t="inlineStr">
        <is>
          <t>SPX PATRIOT</t>
        </is>
      </c>
      <c r="B26261" t="inlineStr">
        <is>
          <t>04/2023</t>
        </is>
      </c>
      <c r="C26261" t="n">
        <v>225579065.27</v>
      </c>
      <c r="D26261" t="inlineStr">
        <is>
          <t>Invest. Ext. - SPXI - 4 VENC.: 24/12/2050</t>
        </is>
      </c>
      <c r="E26261" t="n">
        <v>3e-05</v>
      </c>
      <c r="F26261" t="n">
        <v>6767.3719581</v>
      </c>
    </row>
    <row r="26262">
      <c r="A26262" s="3" t="inlineStr">
        <is>
          <t>SPX PATRIOT</t>
        </is>
      </c>
      <c r="B26262" t="inlineStr">
        <is>
          <t>04/2023</t>
        </is>
      </c>
      <c r="C26262" t="n">
        <v>225579065.27</v>
      </c>
      <c r="D26262" t="inlineStr">
        <is>
          <t>Invest. Ext. - SPXI - 5 VENC.: 13/12/2050</t>
        </is>
      </c>
      <c r="E26262" t="n">
        <v>2e-05</v>
      </c>
      <c r="F26262" t="n">
        <v>4511.581305400001</v>
      </c>
    </row>
    <row r="26263">
      <c r="A26263" s="3" t="inlineStr">
        <is>
          <t>SPX PATRIOT</t>
        </is>
      </c>
      <c r="B26263" t="inlineStr">
        <is>
          <t>04/2023</t>
        </is>
      </c>
      <c r="C26263" t="n">
        <v>225579065.27</v>
      </c>
      <c r="D26263" t="inlineStr">
        <is>
          <t>Invest. Ext. - SPXI - 2 VENC.: 28/10/2050</t>
        </is>
      </c>
      <c r="E26263" t="n">
        <v>2e-05</v>
      </c>
      <c r="F26263" t="n">
        <v>4511.581305400001</v>
      </c>
    </row>
    <row r="26264">
      <c r="A26264" s="3" t="inlineStr">
        <is>
          <t>SPX PATRIOT</t>
        </is>
      </c>
      <c r="B26264" t="inlineStr">
        <is>
          <t>04/2023</t>
        </is>
      </c>
      <c r="C26264" t="n">
        <v>225579065.27</v>
      </c>
      <c r="D26264" t="inlineStr">
        <is>
          <t>Invest. Ext. - SPXI - 4 VENC.: 22/11/2050</t>
        </is>
      </c>
      <c r="E26264" t="n">
        <v>2e-05</v>
      </c>
      <c r="F26264" t="n">
        <v>4511.581305400001</v>
      </c>
    </row>
    <row r="26265">
      <c r="A26265" s="3" t="inlineStr">
        <is>
          <t>SPX PATRIOT</t>
        </is>
      </c>
      <c r="B26265" t="inlineStr">
        <is>
          <t>04/2023</t>
        </is>
      </c>
      <c r="C26265" t="n">
        <v>225579065.27</v>
      </c>
      <c r="D26265" t="inlineStr">
        <is>
          <t>Invest. Ext. - SPXI - 11 VENC.: 20/09/2050</t>
        </is>
      </c>
      <c r="E26265" t="n">
        <v>2e-05</v>
      </c>
      <c r="F26265" t="n">
        <v>4511.581305400001</v>
      </c>
    </row>
    <row r="26266">
      <c r="A26266" s="3" t="inlineStr">
        <is>
          <t>SPX PATRIOT</t>
        </is>
      </c>
      <c r="B26266" t="inlineStr">
        <is>
          <t>04/2023</t>
        </is>
      </c>
      <c r="C26266" t="n">
        <v>225579065.27</v>
      </c>
      <c r="D26266" t="inlineStr">
        <is>
          <t>Invest. Ext. - SPXI - 1 VENC.: 05/12/2050</t>
        </is>
      </c>
      <c r="E26266" t="n">
        <v>2e-05</v>
      </c>
      <c r="F26266" t="n">
        <v>4511.581305400001</v>
      </c>
    </row>
    <row r="26267">
      <c r="A26267" s="3" t="inlineStr">
        <is>
          <t>SPX PATRIOT</t>
        </is>
      </c>
      <c r="B26267" t="inlineStr">
        <is>
          <t>04/2023</t>
        </is>
      </c>
      <c r="C26267" t="n">
        <v>225579065.27</v>
      </c>
      <c r="D26267" t="inlineStr">
        <is>
          <t>Invest. Ext. - SPXI - 1 VENC.: 17/10/2050</t>
        </is>
      </c>
      <c r="E26267" t="n">
        <v>2e-05</v>
      </c>
      <c r="F26267" t="n">
        <v>4511.581305400001</v>
      </c>
    </row>
    <row r="26268">
      <c r="A26268" s="3" t="inlineStr">
        <is>
          <t>SPX PATRIOT</t>
        </is>
      </c>
      <c r="B26268" t="inlineStr">
        <is>
          <t>04/2023</t>
        </is>
      </c>
      <c r="C26268" t="n">
        <v>225579065.27</v>
      </c>
      <c r="D26268" t="inlineStr">
        <is>
          <t>Invest. Ext. - SPXI - 425 VENC.: 13/10/2050</t>
        </is>
      </c>
      <c r="E26268" t="n">
        <v>1e-05</v>
      </c>
      <c r="F26268" t="n">
        <v>2255.7906527</v>
      </c>
    </row>
    <row r="26269">
      <c r="A26269" s="3" t="inlineStr">
        <is>
          <t>SPX PATRIOT</t>
        </is>
      </c>
      <c r="B26269" t="inlineStr">
        <is>
          <t>04/2023</t>
        </is>
      </c>
      <c r="C26269" t="n">
        <v>225579065.27</v>
      </c>
      <c r="D26269" t="inlineStr">
        <is>
          <t>Invest. Ext. - SPXI - 2 VENC.: 01/10/2050</t>
        </is>
      </c>
      <c r="E26269" t="n">
        <v>1e-05</v>
      </c>
      <c r="F26269" t="n">
        <v>2255.7906527</v>
      </c>
    </row>
    <row r="26270">
      <c r="A26270" s="3" t="inlineStr">
        <is>
          <t>SPX PATRIOT</t>
        </is>
      </c>
      <c r="B26270" t="inlineStr">
        <is>
          <t>04/2023</t>
        </is>
      </c>
      <c r="C26270" t="n">
        <v>225579065.27</v>
      </c>
      <c r="D26270" t="inlineStr">
        <is>
          <t>Invest. Ext. - SPXI - 8819 VENC.: 14/11/2050</t>
        </is>
      </c>
      <c r="E26270" t="n">
        <v>1e-05</v>
      </c>
      <c r="F26270" t="n">
        <v>2255.7906527</v>
      </c>
    </row>
    <row r="26271">
      <c r="A26271" s="3" t="inlineStr">
        <is>
          <t>SPX PATRIOT</t>
        </is>
      </c>
      <c r="B26271" t="inlineStr">
        <is>
          <t>04/2023</t>
        </is>
      </c>
      <c r="C26271" t="n">
        <v>225579065.27</v>
      </c>
      <c r="D26271" t="inlineStr">
        <is>
          <t>Invest. Ext. - SPXI - 67 VENC.: 12/12/2050</t>
        </is>
      </c>
      <c r="E26271" t="n">
        <v>1e-05</v>
      </c>
      <c r="F26271" t="n">
        <v>2255.7906527</v>
      </c>
    </row>
    <row r="26272">
      <c r="A26272" s="3" t="inlineStr">
        <is>
          <t>SPX PATRIOT</t>
        </is>
      </c>
      <c r="B26272" t="inlineStr">
        <is>
          <t>04/2023</t>
        </is>
      </c>
      <c r="C26272" t="n">
        <v>225579065.27</v>
      </c>
      <c r="D26272" t="inlineStr">
        <is>
          <t>BOVV</t>
        </is>
      </c>
      <c r="E26272" t="n">
        <v>-0.06147</v>
      </c>
      <c r="F26272" t="n">
        <v>-13866345.1421469</v>
      </c>
    </row>
    <row r="26273">
      <c r="A26273" s="3" t="inlineStr">
        <is>
          <t>SPX PATRIOT</t>
        </is>
      </c>
      <c r="B26273" t="inlineStr">
        <is>
          <t>04/2023</t>
        </is>
      </c>
      <c r="C26273" t="n">
        <v>225579065.27</v>
      </c>
      <c r="D26273" t="inlineStr">
        <is>
          <t>Cash &amp; Others</t>
        </is>
      </c>
      <c r="E26273" t="n">
        <v>-0.02984999999999968</v>
      </c>
      <c r="F26273" t="n">
        <v>-6733535.098309427</v>
      </c>
    </row>
    <row r="26274">
      <c r="A26274" s="3" t="inlineStr">
        <is>
          <t>SPX PATRIOT</t>
        </is>
      </c>
      <c r="B26274" t="inlineStr">
        <is>
          <t>03/2023</t>
        </is>
      </c>
      <c r="C26274" t="n">
        <v>203622875.13</v>
      </c>
      <c r="D26274" t="inlineStr">
        <is>
          <t>ENBR</t>
        </is>
      </c>
      <c r="E26274" t="n">
        <v>0.07155</v>
      </c>
      <c r="F26274" t="n">
        <v>14569216.7155515</v>
      </c>
    </row>
    <row r="26275">
      <c r="A26275" s="3" t="inlineStr">
        <is>
          <t>SPX PATRIOT</t>
        </is>
      </c>
      <c r="B26275" t="inlineStr">
        <is>
          <t>03/2023</t>
        </is>
      </c>
      <c r="C26275" t="n">
        <v>203622875.13</v>
      </c>
      <c r="D26275" t="inlineStr">
        <is>
          <t>ALSO</t>
        </is>
      </c>
      <c r="E26275" t="n">
        <v>0.0552</v>
      </c>
      <c r="F26275" t="n">
        <v>11239982.707176</v>
      </c>
    </row>
    <row r="26276">
      <c r="A26276" s="3" t="inlineStr">
        <is>
          <t>SPX PATRIOT</t>
        </is>
      </c>
      <c r="B26276" t="inlineStr">
        <is>
          <t>03/2023</t>
        </is>
      </c>
      <c r="C26276" t="n">
        <v>203622875.13</v>
      </c>
      <c r="D26276" t="inlineStr">
        <is>
          <t>ITUB</t>
        </is>
      </c>
      <c r="E26276" t="n">
        <v>0.05433</v>
      </c>
      <c r="F26276" t="n">
        <v>11062830.8058129</v>
      </c>
    </row>
    <row r="26277">
      <c r="A26277" s="3" t="inlineStr">
        <is>
          <t>SPX PATRIOT</t>
        </is>
      </c>
      <c r="B26277" t="inlineStr">
        <is>
          <t>03/2023</t>
        </is>
      </c>
      <c r="C26277" t="n">
        <v>203622875.13</v>
      </c>
      <c r="D26277" t="inlineStr">
        <is>
          <t>RAIZ</t>
        </is>
      </c>
      <c r="E26277" t="n">
        <v>0.05159</v>
      </c>
      <c r="F26277" t="n">
        <v>10504904.1279567</v>
      </c>
    </row>
    <row r="26278">
      <c r="A26278" s="3" t="inlineStr">
        <is>
          <t>SPX PATRIOT</t>
        </is>
      </c>
      <c r="B26278" t="inlineStr">
        <is>
          <t>03/2023</t>
        </is>
      </c>
      <c r="C26278" t="n">
        <v>203622875.13</v>
      </c>
      <c r="D26278" t="inlineStr">
        <is>
          <t>CPLE</t>
        </is>
      </c>
      <c r="E26278" t="n">
        <v>0.05632</v>
      </c>
      <c r="F26278" t="n">
        <v>11468040.3273216</v>
      </c>
    </row>
    <row r="26279">
      <c r="A26279" s="3" t="inlineStr">
        <is>
          <t>SPX PATRIOT</t>
        </is>
      </c>
      <c r="B26279" t="inlineStr">
        <is>
          <t>03/2023</t>
        </is>
      </c>
      <c r="C26279" t="n">
        <v>203622875.13</v>
      </c>
      <c r="D26279" t="inlineStr">
        <is>
          <t>SLCE</t>
        </is>
      </c>
      <c r="E26279" t="n">
        <v>0.03847</v>
      </c>
      <c r="F26279" t="n">
        <v>7833372.0062511</v>
      </c>
    </row>
    <row r="26280">
      <c r="A26280" s="3" t="inlineStr">
        <is>
          <t>SPX PATRIOT</t>
        </is>
      </c>
      <c r="B26280" t="inlineStr">
        <is>
          <t>03/2023</t>
        </is>
      </c>
      <c r="C26280" t="n">
        <v>203622875.13</v>
      </c>
      <c r="D26280" t="inlineStr">
        <is>
          <t>NTCO</t>
        </is>
      </c>
      <c r="E26280" t="n">
        <v>0.03151</v>
      </c>
      <c r="F26280" t="n">
        <v>6416156.795346299</v>
      </c>
    </row>
    <row r="26281">
      <c r="A26281" s="3" t="inlineStr">
        <is>
          <t>SPX PATRIOT</t>
        </is>
      </c>
      <c r="B26281" t="inlineStr">
        <is>
          <t>03/2023</t>
        </is>
      </c>
      <c r="C26281" t="n">
        <v>203622875.13</v>
      </c>
      <c r="D26281" t="inlineStr">
        <is>
          <t>BRPR</t>
        </is>
      </c>
      <c r="E26281" t="n">
        <v>0.03057</v>
      </c>
      <c r="F26281" t="n">
        <v>6224751.2927241</v>
      </c>
    </row>
    <row r="26282">
      <c r="A26282" s="3" t="inlineStr">
        <is>
          <t>SPX PATRIOT</t>
        </is>
      </c>
      <c r="B26282" t="inlineStr">
        <is>
          <t>03/2023</t>
        </is>
      </c>
      <c r="C26282" t="n">
        <v>203622875.13</v>
      </c>
      <c r="D26282" t="inlineStr">
        <is>
          <t>ELET</t>
        </is>
      </c>
      <c r="E26282" t="n">
        <v>0.02914</v>
      </c>
      <c r="F26282" t="n">
        <v>5933570.581288201</v>
      </c>
    </row>
    <row r="26283">
      <c r="A26283" s="3" t="inlineStr">
        <is>
          <t>SPX PATRIOT</t>
        </is>
      </c>
      <c r="B26283" t="inlineStr">
        <is>
          <t>03/2023</t>
        </is>
      </c>
      <c r="C26283" t="n">
        <v>203622875.13</v>
      </c>
      <c r="D26283" t="inlineStr">
        <is>
          <t>VBBR</t>
        </is>
      </c>
      <c r="E26283" t="n">
        <v>0.02838</v>
      </c>
      <c r="F26283" t="n">
        <v>5778817.196189401</v>
      </c>
    </row>
    <row r="26284">
      <c r="A26284" s="3" t="inlineStr">
        <is>
          <t>SPX PATRIOT</t>
        </is>
      </c>
      <c r="B26284" t="inlineStr">
        <is>
          <t>03/2023</t>
        </is>
      </c>
      <c r="C26284" t="n">
        <v>203622875.13</v>
      </c>
      <c r="D26284" t="inlineStr">
        <is>
          <t>BBAS</t>
        </is>
      </c>
      <c r="E26284" t="n">
        <v>0.02405</v>
      </c>
      <c r="F26284" t="n">
        <v>4897130.1468765</v>
      </c>
    </row>
    <row r="26285">
      <c r="A26285" s="3" t="inlineStr">
        <is>
          <t>SPX PATRIOT</t>
        </is>
      </c>
      <c r="B26285" t="inlineStr">
        <is>
          <t>03/2023</t>
        </is>
      </c>
      <c r="C26285" t="n">
        <v>203622875.13</v>
      </c>
      <c r="D26285" t="inlineStr">
        <is>
          <t>RRRP</t>
        </is>
      </c>
      <c r="E26285" t="n">
        <v>0.02264</v>
      </c>
      <c r="F26285" t="n">
        <v>4610021.8929432</v>
      </c>
    </row>
    <row r="26286">
      <c r="A26286" s="3" t="inlineStr">
        <is>
          <t>SPX PATRIOT</t>
        </is>
      </c>
      <c r="B26286" t="inlineStr">
        <is>
          <t>03/2023</t>
        </is>
      </c>
      <c r="C26286" t="n">
        <v>203622875.13</v>
      </c>
      <c r="D26286" t="inlineStr">
        <is>
          <t>SOMA</t>
        </is>
      </c>
      <c r="E26286" t="n">
        <v>0.02217</v>
      </c>
      <c r="F26286" t="n">
        <v>4514319.141632101</v>
      </c>
    </row>
    <row r="26287">
      <c r="A26287" s="3" t="inlineStr">
        <is>
          <t>SPX PATRIOT</t>
        </is>
      </c>
      <c r="B26287" t="inlineStr">
        <is>
          <t>03/2023</t>
        </is>
      </c>
      <c r="C26287" t="n">
        <v>203622875.13</v>
      </c>
      <c r="D26287" t="inlineStr">
        <is>
          <t>SBFG</t>
        </is>
      </c>
      <c r="E26287" t="n">
        <v>0.02101</v>
      </c>
      <c r="F26287" t="n">
        <v>4278116.6064813</v>
      </c>
    </row>
    <row r="26288">
      <c r="A26288" s="3" t="inlineStr">
        <is>
          <t>SPX PATRIOT</t>
        </is>
      </c>
      <c r="B26288" t="inlineStr">
        <is>
          <t>03/2023</t>
        </is>
      </c>
      <c r="C26288" t="n">
        <v>203622875.13</v>
      </c>
      <c r="D26288" t="inlineStr">
        <is>
          <t>AURE</t>
        </is>
      </c>
      <c r="E26288" t="n">
        <v>0.02084</v>
      </c>
      <c r="F26288" t="n">
        <v>4243500.7177092</v>
      </c>
    </row>
    <row r="26289">
      <c r="A26289" s="3" t="inlineStr">
        <is>
          <t>SPX PATRIOT</t>
        </is>
      </c>
      <c r="B26289" t="inlineStr">
        <is>
          <t>03/2023</t>
        </is>
      </c>
      <c r="C26289" t="n">
        <v>203622875.13</v>
      </c>
      <c r="D26289" t="inlineStr">
        <is>
          <t>EMBR</t>
        </is>
      </c>
      <c r="E26289" t="n">
        <v>0.02065</v>
      </c>
      <c r="F26289" t="n">
        <v>4204812.3714345</v>
      </c>
    </row>
    <row r="26290">
      <c r="A26290" s="3" t="inlineStr">
        <is>
          <t>SPX PATRIOT</t>
        </is>
      </c>
      <c r="B26290" t="inlineStr">
        <is>
          <t>03/2023</t>
        </is>
      </c>
      <c r="C26290" t="n">
        <v>203622875.13</v>
      </c>
      <c r="D26290" t="inlineStr">
        <is>
          <t>EQTL</t>
        </is>
      </c>
      <c r="E26290" t="n">
        <v>0.01978</v>
      </c>
      <c r="F26290" t="n">
        <v>4027660.4700714</v>
      </c>
    </row>
    <row r="26291">
      <c r="A26291" s="3" t="inlineStr">
        <is>
          <t>SPX PATRIOT</t>
        </is>
      </c>
      <c r="B26291" t="inlineStr">
        <is>
          <t>03/2023</t>
        </is>
      </c>
      <c r="C26291" t="n">
        <v>203622875.13</v>
      </c>
      <c r="D26291" t="inlineStr">
        <is>
          <t>CIEL</t>
        </is>
      </c>
      <c r="E26291" t="n">
        <v>0.01623</v>
      </c>
      <c r="F26291" t="n">
        <v>3304799.2633599</v>
      </c>
    </row>
    <row r="26292">
      <c r="A26292" s="3" t="inlineStr">
        <is>
          <t>SPX PATRIOT</t>
        </is>
      </c>
      <c r="B26292" t="inlineStr">
        <is>
          <t>03/2023</t>
        </is>
      </c>
      <c r="C26292" t="n">
        <v>203622875.13</v>
      </c>
      <c r="D26292" t="inlineStr">
        <is>
          <t>PCAR</t>
        </is>
      </c>
      <c r="E26292" t="n">
        <v>0.01681</v>
      </c>
      <c r="F26292" t="n">
        <v>3422900.530935301</v>
      </c>
    </row>
    <row r="26293">
      <c r="A26293" s="3" t="inlineStr">
        <is>
          <t>SPX PATRIOT</t>
        </is>
      </c>
      <c r="B26293" t="inlineStr">
        <is>
          <t>03/2023</t>
        </is>
      </c>
      <c r="C26293" t="n">
        <v>203622875.13</v>
      </c>
      <c r="D26293" t="inlineStr">
        <is>
          <t>BMOB</t>
        </is>
      </c>
      <c r="E26293" t="n">
        <v>0.01309</v>
      </c>
      <c r="F26293" t="n">
        <v>2665423.4354517</v>
      </c>
    </row>
    <row r="26294">
      <c r="A26294" s="3" t="inlineStr">
        <is>
          <t>SPX PATRIOT</t>
        </is>
      </c>
      <c r="B26294" t="inlineStr">
        <is>
          <t>03/2023</t>
        </is>
      </c>
      <c r="C26294" t="n">
        <v>203622875.13</v>
      </c>
      <c r="D26294" t="inlineStr">
        <is>
          <t>DIRR</t>
        </is>
      </c>
      <c r="E26294" t="n">
        <v>0.01305</v>
      </c>
      <c r="F26294" t="n">
        <v>2657278.5204465</v>
      </c>
    </row>
    <row r="26295">
      <c r="A26295" s="3" t="inlineStr">
        <is>
          <t>SPX PATRIOT</t>
        </is>
      </c>
      <c r="B26295" t="inlineStr">
        <is>
          <t>03/2023</t>
        </is>
      </c>
      <c r="C26295" t="n">
        <v>203622875.13</v>
      </c>
      <c r="D26295" t="inlineStr">
        <is>
          <t>HAPV</t>
        </is>
      </c>
      <c r="E26295" t="n">
        <v>0.01288</v>
      </c>
      <c r="F26295" t="n">
        <v>2622662.6316744</v>
      </c>
    </row>
    <row r="26296">
      <c r="A26296" s="3" t="inlineStr">
        <is>
          <t>SPX PATRIOT</t>
        </is>
      </c>
      <c r="B26296" t="inlineStr">
        <is>
          <t>03/2023</t>
        </is>
      </c>
      <c r="C26296" t="n">
        <v>203622875.13</v>
      </c>
      <c r="D26296" t="inlineStr">
        <is>
          <t>JALL</t>
        </is>
      </c>
      <c r="E26296" t="n">
        <v>0.01195</v>
      </c>
      <c r="F26296" t="n">
        <v>2433293.3578035</v>
      </c>
    </row>
    <row r="26297">
      <c r="A26297" s="3" t="inlineStr">
        <is>
          <t>SPX PATRIOT</t>
        </is>
      </c>
      <c r="B26297" t="inlineStr">
        <is>
          <t>03/2023</t>
        </is>
      </c>
      <c r="C26297" t="n">
        <v>203622875.13</v>
      </c>
      <c r="D26297" t="inlineStr">
        <is>
          <t>MODL</t>
        </is>
      </c>
      <c r="E26297" t="n">
        <v>0.01166</v>
      </c>
      <c r="F26297" t="n">
        <v>2374242.7240158</v>
      </c>
    </row>
    <row r="26298">
      <c r="A26298" s="3" t="inlineStr">
        <is>
          <t>SPX PATRIOT</t>
        </is>
      </c>
      <c r="B26298" t="inlineStr">
        <is>
          <t>03/2023</t>
        </is>
      </c>
      <c r="C26298" t="n">
        <v>203622875.13</v>
      </c>
      <c r="D26298" t="inlineStr">
        <is>
          <t>RDOR</t>
        </is>
      </c>
      <c r="E26298" t="n">
        <v>0.01117</v>
      </c>
      <c r="F26298" t="n">
        <v>2274467.5152021</v>
      </c>
    </row>
    <row r="26299">
      <c r="A26299" s="3" t="inlineStr">
        <is>
          <t>SPX PATRIOT</t>
        </is>
      </c>
      <c r="B26299" t="inlineStr">
        <is>
          <t>03/2023</t>
        </is>
      </c>
      <c r="C26299" t="n">
        <v>203622875.13</v>
      </c>
      <c r="D26299" t="inlineStr">
        <is>
          <t>GOAU</t>
        </is>
      </c>
      <c r="E26299" t="n">
        <v>0.01042</v>
      </c>
      <c r="F26299" t="n">
        <v>2121750.3588546</v>
      </c>
    </row>
    <row r="26300">
      <c r="A26300" s="3" t="inlineStr">
        <is>
          <t>SPX PATRIOT</t>
        </is>
      </c>
      <c r="B26300" t="inlineStr">
        <is>
          <t>03/2023</t>
        </is>
      </c>
      <c r="C26300" t="n">
        <v>203622875.13</v>
      </c>
      <c r="D26300" t="inlineStr">
        <is>
          <t>MRVE</t>
        </is>
      </c>
      <c r="E26300" t="n">
        <v>0.01005</v>
      </c>
      <c r="F26300" t="n">
        <v>2046409.8950565</v>
      </c>
    </row>
    <row r="26301">
      <c r="A26301" s="3" t="inlineStr">
        <is>
          <t>SPX PATRIOT</t>
        </is>
      </c>
      <c r="B26301" t="inlineStr">
        <is>
          <t>03/2023</t>
        </is>
      </c>
      <c r="C26301" t="n">
        <v>203622875.13</v>
      </c>
      <c r="D26301" t="inlineStr">
        <is>
          <t>VITT</t>
        </is>
      </c>
      <c r="E26301" t="n">
        <v>0.009719999999999999</v>
      </c>
      <c r="F26301" t="n">
        <v>1979214.3462636</v>
      </c>
    </row>
    <row r="26302">
      <c r="A26302" s="3" t="inlineStr">
        <is>
          <t>SPX PATRIOT</t>
        </is>
      </c>
      <c r="B26302" t="inlineStr">
        <is>
          <t>03/2023</t>
        </is>
      </c>
      <c r="C26302" t="n">
        <v>203622875.13</v>
      </c>
      <c r="D26302" t="inlineStr">
        <is>
          <t>CXSE</t>
        </is>
      </c>
      <c r="E26302" t="n">
        <v>0.00945</v>
      </c>
      <c r="F26302" t="n">
        <v>1924236.1699785</v>
      </c>
    </row>
    <row r="26303">
      <c r="A26303" s="3" t="inlineStr">
        <is>
          <t>SPX PATRIOT</t>
        </is>
      </c>
      <c r="B26303" t="inlineStr">
        <is>
          <t>03/2023</t>
        </is>
      </c>
      <c r="C26303" t="n">
        <v>203622875.13</v>
      </c>
      <c r="D26303" t="inlineStr">
        <is>
          <t>VVEO</t>
        </is>
      </c>
      <c r="E26303" t="n">
        <v>0.008539999999999999</v>
      </c>
      <c r="F26303" t="n">
        <v>1738939.3536102</v>
      </c>
    </row>
    <row r="26304">
      <c r="A26304" s="3" t="inlineStr">
        <is>
          <t>SPX PATRIOT</t>
        </is>
      </c>
      <c r="B26304" t="inlineStr">
        <is>
          <t>03/2023</t>
        </is>
      </c>
      <c r="C26304" t="n">
        <v>203622875.13</v>
      </c>
      <c r="D26304" t="inlineStr">
        <is>
          <t>MATD</t>
        </is>
      </c>
      <c r="E26304" t="n">
        <v>0.00791</v>
      </c>
      <c r="F26304" t="n">
        <v>1610656.9422783</v>
      </c>
    </row>
    <row r="26305">
      <c r="A26305" s="3" t="inlineStr">
        <is>
          <t>SPX PATRIOT</t>
        </is>
      </c>
      <c r="B26305" t="inlineStr">
        <is>
          <t>03/2023</t>
        </is>
      </c>
      <c r="C26305" t="n">
        <v>203622875.13</v>
      </c>
      <c r="D26305" t="inlineStr">
        <is>
          <t>CCRO</t>
        </is>
      </c>
      <c r="E26305" t="n">
        <v>0.01202</v>
      </c>
      <c r="F26305" t="n">
        <v>2447546.9590626</v>
      </c>
    </row>
    <row r="26306">
      <c r="A26306" s="3" t="inlineStr">
        <is>
          <t>SPX PATRIOT</t>
        </is>
      </c>
      <c r="B26306" t="inlineStr">
        <is>
          <t>03/2023</t>
        </is>
      </c>
      <c r="C26306" t="n">
        <v>203622875.13</v>
      </c>
      <c r="D26306" t="inlineStr">
        <is>
          <t>PRIO</t>
        </is>
      </c>
      <c r="E26306" t="n">
        <v>0.006480000000000001</v>
      </c>
      <c r="F26306" t="n">
        <v>1319476.2308424</v>
      </c>
    </row>
    <row r="26307">
      <c r="A26307" s="3" t="inlineStr">
        <is>
          <t>SPX PATRIOT</t>
        </is>
      </c>
      <c r="B26307" t="inlineStr">
        <is>
          <t>03/2023</t>
        </is>
      </c>
      <c r="C26307" t="n">
        <v>203622875.13</v>
      </c>
      <c r="D26307" t="inlineStr">
        <is>
          <t>BLAU</t>
        </is>
      </c>
      <c r="E26307" t="n">
        <v>0.00619</v>
      </c>
      <c r="F26307" t="n">
        <v>1260425.5970547</v>
      </c>
    </row>
    <row r="26308">
      <c r="A26308" s="3" t="inlineStr">
        <is>
          <t>SPX PATRIOT</t>
        </is>
      </c>
      <c r="B26308" t="inlineStr">
        <is>
          <t>03/2023</t>
        </is>
      </c>
      <c r="C26308" t="n">
        <v>203622875.13</v>
      </c>
      <c r="D26308" t="inlineStr">
        <is>
          <t>BEEF</t>
        </is>
      </c>
      <c r="E26308" t="n">
        <v>0.005500000000000001</v>
      </c>
      <c r="F26308" t="n">
        <v>1119925.813215</v>
      </c>
    </row>
    <row r="26309">
      <c r="A26309" s="3" t="inlineStr">
        <is>
          <t>SPX PATRIOT</t>
        </is>
      </c>
      <c r="B26309" t="inlineStr">
        <is>
          <t>03/2023</t>
        </is>
      </c>
      <c r="C26309" t="n">
        <v>203622875.13</v>
      </c>
      <c r="D26309" t="inlineStr">
        <is>
          <t>GGBR</t>
        </is>
      </c>
      <c r="E26309" t="n">
        <v>0.00529</v>
      </c>
      <c r="F26309" t="n">
        <v>1077165.0094377</v>
      </c>
    </row>
    <row r="26310">
      <c r="A26310" s="3" t="inlineStr">
        <is>
          <t>SPX PATRIOT</t>
        </is>
      </c>
      <c r="B26310" t="inlineStr">
        <is>
          <t>03/2023</t>
        </is>
      </c>
      <c r="C26310" t="n">
        <v>203622875.13</v>
      </c>
      <c r="D26310" t="inlineStr">
        <is>
          <t>RECV</t>
        </is>
      </c>
      <c r="E26310" t="n">
        <v>0.00435</v>
      </c>
      <c r="F26310" t="n">
        <v>885759.5068155</v>
      </c>
    </row>
    <row r="26311">
      <c r="A26311" s="3" t="inlineStr">
        <is>
          <t>SPX PATRIOT</t>
        </is>
      </c>
      <c r="B26311" t="inlineStr">
        <is>
          <t>03/2023</t>
        </is>
      </c>
      <c r="C26311" t="n">
        <v>203622875.13</v>
      </c>
      <c r="D26311" t="inlineStr">
        <is>
          <t>RAPT</t>
        </is>
      </c>
      <c r="E26311" t="n">
        <v>0.003</v>
      </c>
      <c r="F26311" t="n">
        <v>610868.6253899999</v>
      </c>
    </row>
    <row r="26312">
      <c r="A26312" s="3" t="inlineStr">
        <is>
          <t>SPX PATRIOT</t>
        </is>
      </c>
      <c r="B26312" t="inlineStr">
        <is>
          <t>03/2023</t>
        </is>
      </c>
      <c r="C26312" t="n">
        <v>203622875.13</v>
      </c>
      <c r="D26312" t="inlineStr">
        <is>
          <t>PNVL</t>
        </is>
      </c>
      <c r="E26312" t="n">
        <v>0.00209</v>
      </c>
      <c r="F26312" t="n">
        <v>425571.8090216999</v>
      </c>
    </row>
    <row r="26313">
      <c r="A26313" s="3" t="inlineStr">
        <is>
          <t>SPX PATRIOT</t>
        </is>
      </c>
      <c r="B26313" t="inlineStr">
        <is>
          <t>03/2023</t>
        </is>
      </c>
      <c r="C26313" t="n">
        <v>203622875.13</v>
      </c>
      <c r="D26313" t="inlineStr">
        <is>
          <t>CSED</t>
        </is>
      </c>
      <c r="E26313" t="n">
        <v>0.00171</v>
      </c>
      <c r="F26313" t="n">
        <v>348195.1164723</v>
      </c>
    </row>
    <row r="26314">
      <c r="A26314" s="3" t="inlineStr">
        <is>
          <t>SPX PATRIOT</t>
        </is>
      </c>
      <c r="B26314" t="inlineStr">
        <is>
          <t>03/2023</t>
        </is>
      </c>
      <c r="C26314" t="n">
        <v>203622875.13</v>
      </c>
      <c r="D26314" t="inlineStr">
        <is>
          <t>SEQL</t>
        </is>
      </c>
      <c r="E26314" t="n">
        <v>0.0008799999999999999</v>
      </c>
      <c r="F26314" t="n">
        <v>179188.1301144</v>
      </c>
    </row>
    <row r="26315">
      <c r="A26315" s="3" t="inlineStr">
        <is>
          <t>SPX PATRIOT</t>
        </is>
      </c>
      <c r="B26315" t="inlineStr">
        <is>
          <t>03/2023</t>
        </is>
      </c>
      <c r="C26315" t="n">
        <v>203622875.13</v>
      </c>
      <c r="D26315" t="inlineStr">
        <is>
          <t>CSMG</t>
        </is>
      </c>
      <c r="E26315" t="n">
        <v>0.00043</v>
      </c>
      <c r="F26315" t="n">
        <v>87557.8363059</v>
      </c>
    </row>
    <row r="26316">
      <c r="A26316" s="3" t="inlineStr">
        <is>
          <t>SPX PATRIOT</t>
        </is>
      </c>
      <c r="B26316" t="inlineStr">
        <is>
          <t>03/2023</t>
        </is>
      </c>
      <c r="C26316" t="n">
        <v>203622875.13</v>
      </c>
      <c r="D26316" t="inlineStr">
        <is>
          <t>PETR</t>
        </is>
      </c>
      <c r="E26316" t="n">
        <v>0.00016</v>
      </c>
      <c r="F26316" t="n">
        <v>32579.6600208</v>
      </c>
    </row>
    <row r="26317">
      <c r="A26317" s="3" t="inlineStr">
        <is>
          <t>SPX PATRIOT</t>
        </is>
      </c>
      <c r="B26317" t="inlineStr">
        <is>
          <t>03/2023</t>
        </is>
      </c>
      <c r="C26317" t="n">
        <v>203622875.13</v>
      </c>
      <c r="D26317" t="inlineStr">
        <is>
          <t>BOAS</t>
        </is>
      </c>
      <c r="E26317" t="n">
        <v>0.00014</v>
      </c>
      <c r="F26317" t="n">
        <v>28507.2025182</v>
      </c>
    </row>
    <row r="26318">
      <c r="A26318" s="3" t="inlineStr">
        <is>
          <t>SPX PATRIOT</t>
        </is>
      </c>
      <c r="B26318" t="inlineStr">
        <is>
          <t>03/2023</t>
        </is>
      </c>
      <c r="C26318" t="n">
        <v>203622875.13</v>
      </c>
      <c r="D26318" t="inlineStr">
        <is>
          <t>CSNA</t>
        </is>
      </c>
      <c r="E26318" t="n">
        <v>0.00014</v>
      </c>
      <c r="F26318" t="n">
        <v>28507.2025182</v>
      </c>
    </row>
    <row r="26319">
      <c r="A26319" s="3" t="inlineStr">
        <is>
          <t>SPX PATRIOT</t>
        </is>
      </c>
      <c r="B26319" t="inlineStr">
        <is>
          <t>03/2023</t>
        </is>
      </c>
      <c r="C26319" t="n">
        <v>203622875.13</v>
      </c>
      <c r="D26319" t="inlineStr">
        <is>
          <t>BDR - INBR32 DT. INI. VIGEN.: 20/06/2022</t>
        </is>
      </c>
      <c r="E26319" t="n">
        <v>0.01039</v>
      </c>
      <c r="F26319" t="n">
        <v>2115641.6726007</v>
      </c>
    </row>
    <row r="26320">
      <c r="A26320" s="3" t="inlineStr">
        <is>
          <t>SPX PATRIOT</t>
        </is>
      </c>
      <c r="B26320" t="inlineStr">
        <is>
          <t>03/2023</t>
        </is>
      </c>
      <c r="C26320" t="n">
        <v>203622875.13</v>
      </c>
      <c r="D26320" t="inlineStr">
        <is>
          <t>BDR - XPBR31 DT. INI. VIGEN.: 04/10/2021</t>
        </is>
      </c>
      <c r="E26320" t="n">
        <v>0.0039</v>
      </c>
      <c r="F26320" t="n">
        <v>794129.213007</v>
      </c>
    </row>
    <row r="26321">
      <c r="A26321" s="3" t="inlineStr">
        <is>
          <t>SPX PATRIOT</t>
        </is>
      </c>
      <c r="B26321" t="inlineStr">
        <is>
          <t>03/2023</t>
        </is>
      </c>
      <c r="C26321" t="n">
        <v>203622875.13</v>
      </c>
      <c r="D26321" t="inlineStr">
        <is>
          <t>IGTI</t>
        </is>
      </c>
      <c r="E26321" t="n">
        <v>0.01781</v>
      </c>
      <c r="F26321" t="n">
        <v>3626523.4060653</v>
      </c>
    </row>
    <row r="26322">
      <c r="A26322" s="3" t="inlineStr">
        <is>
          <t>SPX PATRIOT</t>
        </is>
      </c>
      <c r="B26322" t="inlineStr">
        <is>
          <t>03/2023</t>
        </is>
      </c>
      <c r="C26322" t="n">
        <v>203622875.13</v>
      </c>
      <c r="D26322" t="inlineStr">
        <is>
          <t>ENGI</t>
        </is>
      </c>
      <c r="E26322" t="n">
        <v>0.00974</v>
      </c>
      <c r="F26322" t="n">
        <v>1983286.8037662</v>
      </c>
    </row>
    <row r="26323">
      <c r="A26323" s="3" t="inlineStr">
        <is>
          <t>SPX PATRIOT</t>
        </is>
      </c>
      <c r="B26323" t="inlineStr">
        <is>
          <t>03/2023</t>
        </is>
      </c>
      <c r="C26323" t="n">
        <v>203622875.13</v>
      </c>
      <c r="D26323" t="inlineStr">
        <is>
          <t>Invest. Ext. - SPXI - 1 VENC.: 03/10/2050</t>
        </is>
      </c>
      <c r="E26323" t="n">
        <v>0.05349</v>
      </c>
      <c r="F26323" t="n">
        <v>10891787.5907037</v>
      </c>
    </row>
    <row r="26324">
      <c r="A26324" s="3" t="inlineStr">
        <is>
          <t>SPX PATRIOT</t>
        </is>
      </c>
      <c r="B26324" t="inlineStr">
        <is>
          <t>03/2023</t>
        </is>
      </c>
      <c r="C26324" t="n">
        <v>203622875.13</v>
      </c>
      <c r="D26324" t="inlineStr">
        <is>
          <t>Invest. Ext. - SPXI - 4643 VENC.: 16/12/2050</t>
        </is>
      </c>
      <c r="E26324" t="n">
        <v>0.02532</v>
      </c>
      <c r="F26324" t="n">
        <v>5155731.1982916</v>
      </c>
    </row>
    <row r="26325">
      <c r="A26325" s="3" t="inlineStr">
        <is>
          <t>SPX PATRIOT</t>
        </is>
      </c>
      <c r="B26325" t="inlineStr">
        <is>
          <t>03/2023</t>
        </is>
      </c>
      <c r="C26325" t="n">
        <v>203622875.13</v>
      </c>
      <c r="D26325" t="inlineStr">
        <is>
          <t>Invest. Ext. - SPXI - 11 VENC.: 31/10/2050</t>
        </is>
      </c>
      <c r="E26325" t="n">
        <v>0.01658</v>
      </c>
      <c r="F26325" t="n">
        <v>3376067.269655399</v>
      </c>
    </row>
    <row r="26326">
      <c r="A26326" s="3" t="inlineStr">
        <is>
          <t>SPX PATRIOT</t>
        </is>
      </c>
      <c r="B26326" t="inlineStr">
        <is>
          <t>03/2023</t>
        </is>
      </c>
      <c r="C26326" t="n">
        <v>203622875.13</v>
      </c>
      <c r="D26326" t="inlineStr">
        <is>
          <t>Invest. Ext. - SPXI - 22758 VENC.: 18/11/2050</t>
        </is>
      </c>
      <c r="E26326" t="n">
        <v>0.01612</v>
      </c>
      <c r="F26326" t="n">
        <v>3282400.7470956</v>
      </c>
    </row>
    <row r="26327">
      <c r="A26327" s="3" t="inlineStr">
        <is>
          <t>SPX PATRIOT</t>
        </is>
      </c>
      <c r="B26327" t="inlineStr">
        <is>
          <t>03/2023</t>
        </is>
      </c>
      <c r="C26327" t="n">
        <v>203622875.13</v>
      </c>
      <c r="D26327" t="inlineStr">
        <is>
          <t>Invest. Ext. - SPXI - 21601 VENC.: 22/12/2050</t>
        </is>
      </c>
      <c r="E26327" t="n">
        <v>0.01587</v>
      </c>
      <c r="F26327" t="n">
        <v>3231495.0283131</v>
      </c>
    </row>
    <row r="26328">
      <c r="A26328" s="3" t="inlineStr">
        <is>
          <t>SPX PATRIOT</t>
        </is>
      </c>
      <c r="B26328" t="inlineStr">
        <is>
          <t>03/2023</t>
        </is>
      </c>
      <c r="C26328" t="n">
        <v>203622875.13</v>
      </c>
      <c r="D26328" t="inlineStr">
        <is>
          <t>Invest. Ext. - SPXI - 1 VENC.: 20/10/2050</t>
        </is>
      </c>
      <c r="E26328" t="n">
        <v>0.0144</v>
      </c>
      <c r="F26328" t="n">
        <v>2932169.401872</v>
      </c>
    </row>
    <row r="26329">
      <c r="A26329" s="3" t="inlineStr">
        <is>
          <t>SPX PATRIOT</t>
        </is>
      </c>
      <c r="B26329" t="inlineStr">
        <is>
          <t>03/2023</t>
        </is>
      </c>
      <c r="C26329" t="n">
        <v>203622875.13</v>
      </c>
      <c r="D26329" t="inlineStr">
        <is>
          <t>Invest. Ext. - SPXI - 58603 VENC.: 19/12/2050</t>
        </is>
      </c>
      <c r="E26329" t="n">
        <v>0.01393</v>
      </c>
      <c r="F26329" t="n">
        <v>2836466.6505609</v>
      </c>
    </row>
    <row r="26330">
      <c r="A26330" s="3" t="inlineStr">
        <is>
          <t>SPX PATRIOT</t>
        </is>
      </c>
      <c r="B26330" t="inlineStr">
        <is>
          <t>03/2023</t>
        </is>
      </c>
      <c r="C26330" t="n">
        <v>203622875.13</v>
      </c>
      <c r="D26330" t="inlineStr">
        <is>
          <t>Invest. Ext. - SPXI - 1 VENC.: 19/10/2050</t>
        </is>
      </c>
      <c r="E26330" t="n">
        <v>0.01288</v>
      </c>
      <c r="F26330" t="n">
        <v>2622662.6316744</v>
      </c>
    </row>
    <row r="26331">
      <c r="A26331" s="3" t="inlineStr">
        <is>
          <t>SPX PATRIOT</t>
        </is>
      </c>
      <c r="B26331" t="inlineStr">
        <is>
          <t>03/2023</t>
        </is>
      </c>
      <c r="C26331" t="n">
        <v>203622875.13</v>
      </c>
      <c r="D26331" t="inlineStr">
        <is>
          <t>Invest. Ext. - SPXI - 1 VENC.: 09/10/2050</t>
        </is>
      </c>
      <c r="E26331" t="n">
        <v>0.01246</v>
      </c>
      <c r="F26331" t="n">
        <v>2537141.0241198</v>
      </c>
    </row>
    <row r="26332">
      <c r="A26332" s="3" t="inlineStr">
        <is>
          <t>SPX PATRIOT</t>
        </is>
      </c>
      <c r="B26332" t="inlineStr">
        <is>
          <t>03/2023</t>
        </is>
      </c>
      <c r="C26332" t="n">
        <v>203622875.13</v>
      </c>
      <c r="D26332" t="inlineStr">
        <is>
          <t>Invest. Ext. - SPXI - 10469 VENC.: 27/12/2050</t>
        </is>
      </c>
      <c r="E26332" t="n">
        <v>0.00889</v>
      </c>
      <c r="F26332" t="n">
        <v>1810207.3599057</v>
      </c>
    </row>
    <row r="26333">
      <c r="A26333" s="3" t="inlineStr">
        <is>
          <t>SPX PATRIOT</t>
        </is>
      </c>
      <c r="B26333" t="inlineStr">
        <is>
          <t>03/2023</t>
        </is>
      </c>
      <c r="C26333" t="n">
        <v>203622875.13</v>
      </c>
      <c r="D26333" t="inlineStr">
        <is>
          <t>Invest. Ext. - SPXI - 1410 VENC.: 01/10/2050</t>
        </is>
      </c>
      <c r="E26333" t="n">
        <v>0.00747</v>
      </c>
      <c r="F26333" t="n">
        <v>1521062.8772211</v>
      </c>
    </row>
    <row r="26334">
      <c r="A26334" s="3" t="inlineStr">
        <is>
          <t>SPX PATRIOT</t>
        </is>
      </c>
      <c r="B26334" t="inlineStr">
        <is>
          <t>03/2023</t>
        </is>
      </c>
      <c r="C26334" t="n">
        <v>203622875.13</v>
      </c>
      <c r="D26334" t="inlineStr">
        <is>
          <t>Invest. Ext. - SPXI - 10609 VENC.: 08/11/2050</t>
        </is>
      </c>
      <c r="E26334" t="n">
        <v>0.005639999999999999</v>
      </c>
      <c r="F26334" t="n">
        <v>1148433.0157332</v>
      </c>
    </row>
    <row r="26335">
      <c r="A26335" s="3" t="inlineStr">
        <is>
          <t>SPX PATRIOT</t>
        </is>
      </c>
      <c r="B26335" t="inlineStr">
        <is>
          <t>03/2023</t>
        </is>
      </c>
      <c r="C26335" t="n">
        <v>203622875.13</v>
      </c>
      <c r="D26335" t="inlineStr">
        <is>
          <t>Invest. Ext. - SPXI - 1 VENC.: 21/12/2050</t>
        </is>
      </c>
      <c r="E26335" t="n">
        <v>0.00372</v>
      </c>
      <c r="F26335" t="n">
        <v>757477.0954835999</v>
      </c>
    </row>
    <row r="26336">
      <c r="A26336" s="3" t="inlineStr">
        <is>
          <t>SPX PATRIOT</t>
        </is>
      </c>
      <c r="B26336" t="inlineStr">
        <is>
          <t>03/2023</t>
        </is>
      </c>
      <c r="C26336" t="n">
        <v>203622875.13</v>
      </c>
      <c r="D26336" t="inlineStr">
        <is>
          <t>Invest. Ext. - SPXI - 4500 VENC.: 24/10/2050</t>
        </is>
      </c>
      <c r="E26336" t="n">
        <v>0.00359</v>
      </c>
      <c r="F26336" t="n">
        <v>731006.1217166999</v>
      </c>
    </row>
    <row r="26337">
      <c r="A26337" s="3" t="inlineStr">
        <is>
          <t>SPX PATRIOT</t>
        </is>
      </c>
      <c r="B26337" t="inlineStr">
        <is>
          <t>03/2023</t>
        </is>
      </c>
      <c r="C26337" t="n">
        <v>203622875.13</v>
      </c>
      <c r="D26337" t="inlineStr">
        <is>
          <t>Invest. Ext. - SPXI - 1720 VENC.: 08/10/2050</t>
        </is>
      </c>
      <c r="E26337" t="n">
        <v>0.00347</v>
      </c>
      <c r="F26337" t="n">
        <v>706571.3767010999</v>
      </c>
    </row>
    <row r="26338">
      <c r="A26338" s="3" t="inlineStr">
        <is>
          <t>SPX PATRIOT</t>
        </is>
      </c>
      <c r="B26338" t="inlineStr">
        <is>
          <t>03/2023</t>
        </is>
      </c>
      <c r="C26338" t="n">
        <v>203622875.13</v>
      </c>
      <c r="D26338" t="inlineStr">
        <is>
          <t>Invest. Ext. - SPXI - 3835 VENC.: 01/11/2050</t>
        </is>
      </c>
      <c r="E26338" t="n">
        <v>0.0034</v>
      </c>
      <c r="F26338" t="n">
        <v>692317.775442</v>
      </c>
    </row>
    <row r="26339">
      <c r="A26339" s="3" t="inlineStr">
        <is>
          <t>SPX PATRIOT</t>
        </is>
      </c>
      <c r="B26339" t="inlineStr">
        <is>
          <t>03/2023</t>
        </is>
      </c>
      <c r="C26339" t="n">
        <v>203622875.13</v>
      </c>
      <c r="D26339" t="inlineStr">
        <is>
          <t>Invest. Ext. - SPXI - 139 VENC.: 05/12/2050</t>
        </is>
      </c>
      <c r="E26339" t="n">
        <v>0.00324</v>
      </c>
      <c r="F26339" t="n">
        <v>659738.1154212001</v>
      </c>
    </row>
    <row r="26340">
      <c r="A26340" s="3" t="inlineStr">
        <is>
          <t>SPX PATRIOT</t>
        </is>
      </c>
      <c r="B26340" t="inlineStr">
        <is>
          <t>03/2023</t>
        </is>
      </c>
      <c r="C26340" t="n">
        <v>203622875.13</v>
      </c>
      <c r="D26340" t="inlineStr">
        <is>
          <t>Invest. Ext. - SPXI - 1 VENC.: 21/09/2050</t>
        </is>
      </c>
      <c r="E26340" t="n">
        <v>0.00311</v>
      </c>
      <c r="F26340" t="n">
        <v>633267.1416542999</v>
      </c>
    </row>
    <row r="26341">
      <c r="A26341" s="3" t="inlineStr">
        <is>
          <t>SPX PATRIOT</t>
        </is>
      </c>
      <c r="B26341" t="inlineStr">
        <is>
          <t>03/2023</t>
        </is>
      </c>
      <c r="C26341" t="n">
        <v>203622875.13</v>
      </c>
      <c r="D26341" t="inlineStr">
        <is>
          <t>Invest. Ext. - SPXI - 1256 VENC.: 08/12/2050</t>
        </is>
      </c>
      <c r="E26341" t="n">
        <v>0.00259</v>
      </c>
      <c r="F26341" t="n">
        <v>527383.2465867001</v>
      </c>
    </row>
    <row r="26342">
      <c r="A26342" s="3" t="inlineStr">
        <is>
          <t>SPX PATRIOT</t>
        </is>
      </c>
      <c r="B26342" t="inlineStr">
        <is>
          <t>03/2023</t>
        </is>
      </c>
      <c r="C26342" t="n">
        <v>203622875.13</v>
      </c>
      <c r="D26342" t="inlineStr">
        <is>
          <t>Invest. Ext. - SPXI - 1350 VENC.: 22/09/2050</t>
        </is>
      </c>
      <c r="E26342" t="n">
        <v>0.00228</v>
      </c>
      <c r="F26342" t="n">
        <v>464260.1552964</v>
      </c>
    </row>
    <row r="26343">
      <c r="A26343" s="3" t="inlineStr">
        <is>
          <t>SPX PATRIOT</t>
        </is>
      </c>
      <c r="B26343" t="inlineStr">
        <is>
          <t>03/2023</t>
        </is>
      </c>
      <c r="C26343" t="n">
        <v>203622875.13</v>
      </c>
      <c r="D26343" t="inlineStr">
        <is>
          <t>Invest. Ext. - SPXI - 16676 VENC.: 02/11/2050</t>
        </is>
      </c>
      <c r="E26343" t="n">
        <v>0.00205</v>
      </c>
      <c r="F26343" t="n">
        <v>417426.8940164999</v>
      </c>
    </row>
    <row r="26344">
      <c r="A26344" s="3" t="inlineStr">
        <is>
          <t>SPX PATRIOT</t>
        </is>
      </c>
      <c r="B26344" t="inlineStr">
        <is>
          <t>03/2023</t>
        </is>
      </c>
      <c r="C26344" t="n">
        <v>203622875.13</v>
      </c>
      <c r="D26344" t="inlineStr">
        <is>
          <t>Invest. Ext. - SPXI - 6660 VENC.: 13/12/2050</t>
        </is>
      </c>
      <c r="E26344" t="n">
        <v>0.00197</v>
      </c>
      <c r="F26344" t="n">
        <v>401137.0640061</v>
      </c>
    </row>
    <row r="26345">
      <c r="A26345" s="3" t="inlineStr">
        <is>
          <t>SPX PATRIOT</t>
        </is>
      </c>
      <c r="B26345" t="inlineStr">
        <is>
          <t>03/2023</t>
        </is>
      </c>
      <c r="C26345" t="n">
        <v>203622875.13</v>
      </c>
      <c r="D26345" t="inlineStr">
        <is>
          <t>Invest. Ext. - SPXI - 72 VENC.: 15/11/2050</t>
        </is>
      </c>
      <c r="E26345" t="n">
        <v>0.00188</v>
      </c>
      <c r="F26345" t="n">
        <v>382811.0052444</v>
      </c>
    </row>
    <row r="26346">
      <c r="A26346" s="3" t="inlineStr">
        <is>
          <t>SPX PATRIOT</t>
        </is>
      </c>
      <c r="B26346" t="inlineStr">
        <is>
          <t>03/2023</t>
        </is>
      </c>
      <c r="C26346" t="n">
        <v>203622875.13</v>
      </c>
      <c r="D26346" t="inlineStr">
        <is>
          <t>Invest. Ext. - SPXI - 1126 VENC.: 21/10/2050</t>
        </is>
      </c>
      <c r="E26346" t="n">
        <v>0.00127</v>
      </c>
      <c r="F26346" t="n">
        <v>258601.0514151</v>
      </c>
    </row>
    <row r="26347">
      <c r="A26347" s="3" t="inlineStr">
        <is>
          <t>SPX PATRIOT</t>
        </is>
      </c>
      <c r="B26347" t="inlineStr">
        <is>
          <t>03/2023</t>
        </is>
      </c>
      <c r="C26347" t="n">
        <v>203622875.13</v>
      </c>
      <c r="D26347" t="inlineStr">
        <is>
          <t>Invest. Ext. - SPXI - 139 VENC.: 03/11/2050</t>
        </is>
      </c>
      <c r="E26347" t="n">
        <v>0.00112</v>
      </c>
      <c r="F26347" t="n">
        <v>228057.6201456</v>
      </c>
    </row>
    <row r="26348">
      <c r="A26348" s="3" t="inlineStr">
        <is>
          <t>SPX PATRIOT</t>
        </is>
      </c>
      <c r="B26348" t="inlineStr">
        <is>
          <t>03/2023</t>
        </is>
      </c>
      <c r="C26348" t="n">
        <v>203622875.13</v>
      </c>
      <c r="D26348" t="inlineStr">
        <is>
          <t>Invest. Ext. - SPXI - 1 VENC.: 21/11/2050</t>
        </is>
      </c>
      <c r="E26348" t="n">
        <v>0.00103</v>
      </c>
      <c r="F26348" t="n">
        <v>209731.5613839</v>
      </c>
    </row>
    <row r="26349">
      <c r="A26349" s="3" t="inlineStr">
        <is>
          <t>SPX PATRIOT</t>
        </is>
      </c>
      <c r="B26349" t="inlineStr">
        <is>
          <t>03/2023</t>
        </is>
      </c>
      <c r="C26349" t="n">
        <v>203622875.13</v>
      </c>
      <c r="D26349" t="inlineStr">
        <is>
          <t>Invest. Ext. - SPXI - 1898 VENC.: 07/10/2050</t>
        </is>
      </c>
      <c r="E26349" t="n">
        <v>0.00077</v>
      </c>
      <c r="F26349" t="n">
        <v>156789.6138501</v>
      </c>
    </row>
    <row r="26350">
      <c r="A26350" s="3" t="inlineStr">
        <is>
          <t>SPX PATRIOT</t>
        </is>
      </c>
      <c r="B26350" t="inlineStr">
        <is>
          <t>03/2023</t>
        </is>
      </c>
      <c r="C26350" t="n">
        <v>203622875.13</v>
      </c>
      <c r="D26350" t="inlineStr">
        <is>
          <t>Invest. Ext. - SPXI - 13 VENC.: 24/09/2050</t>
        </is>
      </c>
      <c r="E26350" t="n">
        <v>0.00075</v>
      </c>
      <c r="F26350" t="n">
        <v>152717.1563475</v>
      </c>
    </row>
    <row r="26351">
      <c r="A26351" s="3" t="inlineStr">
        <is>
          <t>SPX PATRIOT</t>
        </is>
      </c>
      <c r="B26351" t="inlineStr">
        <is>
          <t>03/2023</t>
        </is>
      </c>
      <c r="C26351" t="n">
        <v>203622875.13</v>
      </c>
      <c r="D26351" t="inlineStr">
        <is>
          <t>Invest. Ext. - SPXI - 33324 VENC.: 12/11/2050</t>
        </is>
      </c>
      <c r="E26351" t="n">
        <v>0.0007199999999999999</v>
      </c>
      <c r="F26351" t="n">
        <v>146608.4700936</v>
      </c>
    </row>
    <row r="26352">
      <c r="A26352" s="3" t="inlineStr">
        <is>
          <t>SPX PATRIOT</t>
        </is>
      </c>
      <c r="B26352" t="inlineStr">
        <is>
          <t>03/2023</t>
        </is>
      </c>
      <c r="C26352" t="n">
        <v>203622875.13</v>
      </c>
      <c r="D26352" t="inlineStr">
        <is>
          <t>Invest. Ext. - SPXI - 72 VENC.: 26/10/2050</t>
        </is>
      </c>
      <c r="E26352" t="n">
        <v>0.00066</v>
      </c>
      <c r="F26352" t="n">
        <v>134391.0975858</v>
      </c>
    </row>
    <row r="26353">
      <c r="A26353" s="3" t="inlineStr">
        <is>
          <t>SPX PATRIOT</t>
        </is>
      </c>
      <c r="B26353" t="inlineStr">
        <is>
          <t>03/2023</t>
        </is>
      </c>
      <c r="C26353" t="n">
        <v>203622875.13</v>
      </c>
      <c r="D26353" t="inlineStr">
        <is>
          <t>Invest. Ext. - SPXI - 1 VENC.: 27/11/2050</t>
        </is>
      </c>
      <c r="E26353" t="n">
        <v>0.00065</v>
      </c>
      <c r="F26353" t="n">
        <v>132354.8688345</v>
      </c>
    </row>
    <row r="26354">
      <c r="A26354" s="3" t="inlineStr">
        <is>
          <t>SPX PATRIOT</t>
        </is>
      </c>
      <c r="B26354" t="inlineStr">
        <is>
          <t>03/2023</t>
        </is>
      </c>
      <c r="C26354" t="n">
        <v>203622875.13</v>
      </c>
      <c r="D26354" t="inlineStr">
        <is>
          <t>Invest. Ext. - SPXI - 27796657 VENC.: 30/11/2050</t>
        </is>
      </c>
      <c r="E26354" t="n">
        <v>0.00048</v>
      </c>
      <c r="F26354" t="n">
        <v>97738.98006240001</v>
      </c>
    </row>
    <row r="26355">
      <c r="A26355" s="3" t="inlineStr">
        <is>
          <t>SPX PATRIOT</t>
        </is>
      </c>
      <c r="B26355" t="inlineStr">
        <is>
          <t>03/2023</t>
        </is>
      </c>
      <c r="C26355" t="n">
        <v>203622875.13</v>
      </c>
      <c r="D26355" t="inlineStr">
        <is>
          <t>Invest. Ext. - SPXI - 13794 VENC.: 18/12/2050</t>
        </is>
      </c>
      <c r="E26355" t="n">
        <v>0.00046</v>
      </c>
      <c r="F26355" t="n">
        <v>93666.5225598</v>
      </c>
    </row>
    <row r="26356">
      <c r="A26356" s="3" t="inlineStr">
        <is>
          <t>SPX PATRIOT</t>
        </is>
      </c>
      <c r="B26356" t="inlineStr">
        <is>
          <t>03/2023</t>
        </is>
      </c>
      <c r="C26356" t="n">
        <v>203622875.13</v>
      </c>
      <c r="D26356" t="inlineStr">
        <is>
          <t>Invest. Ext. - SPXI - 19690 VENC.: 17/11/2050</t>
        </is>
      </c>
      <c r="E26356" t="n">
        <v>0.00034</v>
      </c>
      <c r="F26356" t="n">
        <v>69231.7775442</v>
      </c>
    </row>
    <row r="26357">
      <c r="A26357" s="3" t="inlineStr">
        <is>
          <t>SPX PATRIOT</t>
        </is>
      </c>
      <c r="B26357" t="inlineStr">
        <is>
          <t>03/2023</t>
        </is>
      </c>
      <c r="C26357" t="n">
        <v>203622875.13</v>
      </c>
      <c r="D26357" t="inlineStr">
        <is>
          <t>Invest. Ext. - SPXI - 342771 VENC.: 14/10/2050</t>
        </is>
      </c>
      <c r="E26357" t="n">
        <v>0.00033</v>
      </c>
      <c r="F26357" t="n">
        <v>67195.54879289999</v>
      </c>
    </row>
    <row r="26358">
      <c r="A26358" s="3" t="inlineStr">
        <is>
          <t>SPX PATRIOT</t>
        </is>
      </c>
      <c r="B26358" t="inlineStr">
        <is>
          <t>03/2023</t>
        </is>
      </c>
      <c r="C26358" t="n">
        <v>203622875.13</v>
      </c>
      <c r="D26358" t="inlineStr">
        <is>
          <t>Invest. Ext. - SPXI - 15 VENC.: 13/11/2050</t>
        </is>
      </c>
      <c r="E26358" t="n">
        <v>0.00033</v>
      </c>
      <c r="F26358" t="n">
        <v>67195.54879289999</v>
      </c>
    </row>
    <row r="26359">
      <c r="A26359" s="3" t="inlineStr">
        <is>
          <t>SPX PATRIOT</t>
        </is>
      </c>
      <c r="B26359" t="inlineStr">
        <is>
          <t>03/2023</t>
        </is>
      </c>
      <c r="C26359" t="n">
        <v>203622875.13</v>
      </c>
      <c r="D26359" t="inlineStr">
        <is>
          <t>Invest. Ext. - SPXI - 28128 VENC.: 25/12/2050</t>
        </is>
      </c>
      <c r="E26359" t="n">
        <v>0.00022</v>
      </c>
      <c r="F26359" t="n">
        <v>44797.03252859999</v>
      </c>
    </row>
    <row r="26360">
      <c r="A26360" s="3" t="inlineStr">
        <is>
          <t>SPX PATRIOT</t>
        </is>
      </c>
      <c r="B26360" t="inlineStr">
        <is>
          <t>03/2023</t>
        </is>
      </c>
      <c r="C26360" t="n">
        <v>203622875.13</v>
      </c>
      <c r="D26360" t="inlineStr">
        <is>
          <t>Invest. Ext. - SPXI - 2713 VENC.: 18/09/2050</t>
        </is>
      </c>
      <c r="E26360" t="n">
        <v>0.0002</v>
      </c>
      <c r="F26360" t="n">
        <v>40724.575026</v>
      </c>
    </row>
    <row r="26361">
      <c r="A26361" s="3" t="inlineStr">
        <is>
          <t>SPX PATRIOT</t>
        </is>
      </c>
      <c r="B26361" t="inlineStr">
        <is>
          <t>03/2023</t>
        </is>
      </c>
      <c r="C26361" t="n">
        <v>203622875.13</v>
      </c>
      <c r="D26361" t="inlineStr">
        <is>
          <t>Invest. Ext. - SPXI - 2 VENC.: 26/09/2050</t>
        </is>
      </c>
      <c r="E26361" t="n">
        <v>0.00019</v>
      </c>
      <c r="F26361" t="n">
        <v>38688.34627469999</v>
      </c>
    </row>
    <row r="26362">
      <c r="A26362" s="3" t="inlineStr">
        <is>
          <t>SPX PATRIOT</t>
        </is>
      </c>
      <c r="B26362" t="inlineStr">
        <is>
          <t>03/2023</t>
        </is>
      </c>
      <c r="C26362" t="n">
        <v>203622875.13</v>
      </c>
      <c r="D26362" t="inlineStr">
        <is>
          <t>Invest. Ext. - SPXI - 1 VENC.: 07/11/2050</t>
        </is>
      </c>
      <c r="E26362" t="n">
        <v>0.00018</v>
      </c>
      <c r="F26362" t="n">
        <v>36652.1175234</v>
      </c>
    </row>
    <row r="26363">
      <c r="A26363" s="3" t="inlineStr">
        <is>
          <t>SPX PATRIOT</t>
        </is>
      </c>
      <c r="B26363" t="inlineStr">
        <is>
          <t>03/2023</t>
        </is>
      </c>
      <c r="C26363" t="n">
        <v>203622875.13</v>
      </c>
      <c r="D26363" t="inlineStr">
        <is>
          <t>Invest. Ext. - SPXI - 1841 VENC.: 19/11/2050</t>
        </is>
      </c>
      <c r="E26363" t="n">
        <v>0.00017</v>
      </c>
      <c r="F26363" t="n">
        <v>34615.8887721</v>
      </c>
    </row>
    <row r="26364">
      <c r="A26364" s="3" t="inlineStr">
        <is>
          <t>SPX PATRIOT</t>
        </is>
      </c>
      <c r="B26364" t="inlineStr">
        <is>
          <t>03/2023</t>
        </is>
      </c>
      <c r="C26364" t="n">
        <v>203622875.13</v>
      </c>
      <c r="D26364" t="inlineStr">
        <is>
          <t>Invest. Ext. - SPXI - 2 VENC.: 26/12/2050</t>
        </is>
      </c>
      <c r="E26364" t="n">
        <v>0.00016</v>
      </c>
      <c r="F26364" t="n">
        <v>32579.6600208</v>
      </c>
    </row>
    <row r="26365">
      <c r="A26365" s="3" t="inlineStr">
        <is>
          <t>SPX PATRIOT</t>
        </is>
      </c>
      <c r="B26365" t="inlineStr">
        <is>
          <t>03/2023</t>
        </is>
      </c>
      <c r="C26365" t="n">
        <v>203622875.13</v>
      </c>
      <c r="D26365" t="inlineStr">
        <is>
          <t>Invest. Ext. - SPXI - 546 VENC.: 07/12/2050</t>
        </is>
      </c>
      <c r="E26365" t="n">
        <v>0.00013</v>
      </c>
      <c r="F26365" t="n">
        <v>26470.9737669</v>
      </c>
    </row>
    <row r="26366">
      <c r="A26366" s="3" t="inlineStr">
        <is>
          <t>SPX PATRIOT</t>
        </is>
      </c>
      <c r="B26366" t="inlineStr">
        <is>
          <t>03/2023</t>
        </is>
      </c>
      <c r="C26366" t="n">
        <v>203622875.13</v>
      </c>
      <c r="D26366" t="inlineStr">
        <is>
          <t>Invest. Ext. - SPXI - 1 VENC.: 26/11/2050</t>
        </is>
      </c>
      <c r="E26366" t="n">
        <v>0.00012</v>
      </c>
      <c r="F26366" t="n">
        <v>24434.7450156</v>
      </c>
    </row>
    <row r="26367">
      <c r="A26367" s="3" t="inlineStr">
        <is>
          <t>SPX PATRIOT</t>
        </is>
      </c>
      <c r="B26367" t="inlineStr">
        <is>
          <t>03/2023</t>
        </is>
      </c>
      <c r="C26367" t="n">
        <v>203622875.13</v>
      </c>
      <c r="D26367" t="inlineStr">
        <is>
          <t>Invest. Ext. - SPXI - 6 VENC.: 05/11/2050</t>
        </is>
      </c>
      <c r="E26367" t="n">
        <v>0.00012</v>
      </c>
      <c r="F26367" t="n">
        <v>24434.7450156</v>
      </c>
    </row>
    <row r="26368">
      <c r="A26368" s="3" t="inlineStr">
        <is>
          <t>SPX PATRIOT</t>
        </is>
      </c>
      <c r="B26368" t="inlineStr">
        <is>
          <t>03/2023</t>
        </is>
      </c>
      <c r="C26368" t="n">
        <v>203622875.13</v>
      </c>
      <c r="D26368" t="inlineStr">
        <is>
          <t>Invest. Ext. - SPXI - 4610036 VENC.: 09/12/2050</t>
        </is>
      </c>
      <c r="E26368" t="n">
        <v>0.0001</v>
      </c>
      <c r="F26368" t="n">
        <v>20362.287513</v>
      </c>
    </row>
    <row r="26369">
      <c r="A26369" s="3" t="inlineStr">
        <is>
          <t>SPX PATRIOT</t>
        </is>
      </c>
      <c r="B26369" t="inlineStr">
        <is>
          <t>03/2023</t>
        </is>
      </c>
      <c r="C26369" t="n">
        <v>203622875.13</v>
      </c>
      <c r="D26369" t="inlineStr">
        <is>
          <t>Invest. Ext. - SPXI - 2 VENC.: 19/09/2050</t>
        </is>
      </c>
      <c r="E26369" t="n">
        <v>8.999999999999999e-05</v>
      </c>
      <c r="F26369" t="n">
        <v>18326.0587617</v>
      </c>
    </row>
    <row r="26370">
      <c r="A26370" s="3" t="inlineStr">
        <is>
          <t>SPX PATRIOT</t>
        </is>
      </c>
      <c r="B26370" t="inlineStr">
        <is>
          <t>03/2023</t>
        </is>
      </c>
      <c r="C26370" t="n">
        <v>203622875.13</v>
      </c>
      <c r="D26370" t="inlineStr">
        <is>
          <t>Invest. Ext. - SPXI - 1400 VENC.: 11/11/2050</t>
        </is>
      </c>
      <c r="E26370" t="n">
        <v>7.000000000000001e-05</v>
      </c>
      <c r="F26370" t="n">
        <v>14253.6012591</v>
      </c>
    </row>
    <row r="26371">
      <c r="A26371" s="3" t="inlineStr">
        <is>
          <t>SPX PATRIOT</t>
        </is>
      </c>
      <c r="B26371" t="inlineStr">
        <is>
          <t>03/2023</t>
        </is>
      </c>
      <c r="C26371" t="n">
        <v>203622875.13</v>
      </c>
      <c r="D26371" t="inlineStr">
        <is>
          <t>Invest. Ext. - SPXI - 1 VENC.: 20/12/2050</t>
        </is>
      </c>
      <c r="E26371" t="n">
        <v>6e-05</v>
      </c>
      <c r="F26371" t="n">
        <v>12217.3725078</v>
      </c>
    </row>
    <row r="26372">
      <c r="A26372" s="3" t="inlineStr">
        <is>
          <t>SPX PATRIOT</t>
        </is>
      </c>
      <c r="B26372" t="inlineStr">
        <is>
          <t>03/2023</t>
        </is>
      </c>
      <c r="C26372" t="n">
        <v>203622875.13</v>
      </c>
      <c r="D26372" t="inlineStr">
        <is>
          <t>Invest. Ext. - SPXI - 1 VENC.: 06/10/2050</t>
        </is>
      </c>
      <c r="E26372" t="n">
        <v>6e-05</v>
      </c>
      <c r="F26372" t="n">
        <v>12217.3725078</v>
      </c>
    </row>
    <row r="26373">
      <c r="A26373" s="3" t="inlineStr">
        <is>
          <t>SPX PATRIOT</t>
        </is>
      </c>
      <c r="B26373" t="inlineStr">
        <is>
          <t>03/2023</t>
        </is>
      </c>
      <c r="C26373" t="n">
        <v>203622875.13</v>
      </c>
      <c r="D26373" t="inlineStr">
        <is>
          <t>Invest. Ext. - SPXI - 1 VENC.: 06/11/2050</t>
        </is>
      </c>
      <c r="E26373" t="n">
        <v>6e-05</v>
      </c>
      <c r="F26373" t="n">
        <v>12217.3725078</v>
      </c>
    </row>
    <row r="26374">
      <c r="A26374" s="3" t="inlineStr">
        <is>
          <t>SPX PATRIOT</t>
        </is>
      </c>
      <c r="B26374" t="inlineStr">
        <is>
          <t>03/2023</t>
        </is>
      </c>
      <c r="C26374" t="n">
        <v>203622875.13</v>
      </c>
      <c r="D26374" t="inlineStr">
        <is>
          <t>Invest. Ext. - SPXI - 6 VENC.: 22/11/2050</t>
        </is>
      </c>
      <c r="E26374" t="n">
        <v>5e-05</v>
      </c>
      <c r="F26374" t="n">
        <v>10181.1437565</v>
      </c>
    </row>
    <row r="26375">
      <c r="A26375" s="3" t="inlineStr">
        <is>
          <t>SPX PATRIOT</t>
        </is>
      </c>
      <c r="B26375" t="inlineStr">
        <is>
          <t>03/2023</t>
        </is>
      </c>
      <c r="C26375" t="n">
        <v>203622875.13</v>
      </c>
      <c r="D26375" t="inlineStr">
        <is>
          <t>Invest. Ext. - SPXI - 7 VENC.: 04/12/2050</t>
        </is>
      </c>
      <c r="E26375" t="n">
        <v>4e-05</v>
      </c>
      <c r="F26375" t="n">
        <v>8144.9150052</v>
      </c>
    </row>
    <row r="26376">
      <c r="A26376" s="3" t="inlineStr">
        <is>
          <t>SPX PATRIOT</t>
        </is>
      </c>
      <c r="B26376" t="inlineStr">
        <is>
          <t>03/2023</t>
        </is>
      </c>
      <c r="C26376" t="n">
        <v>203622875.13</v>
      </c>
      <c r="D26376" t="inlineStr">
        <is>
          <t>Invest. Ext. - SPXI - 1 VENC.: 24/12/2050</t>
        </is>
      </c>
      <c r="E26376" t="n">
        <v>2e-05</v>
      </c>
      <c r="F26376" t="n">
        <v>4072.4575026</v>
      </c>
    </row>
    <row r="26377">
      <c r="A26377" s="3" t="inlineStr">
        <is>
          <t>SPX PATRIOT</t>
        </is>
      </c>
      <c r="B26377" t="inlineStr">
        <is>
          <t>03/2023</t>
        </is>
      </c>
      <c r="C26377" t="n">
        <v>203622875.13</v>
      </c>
      <c r="D26377" t="inlineStr">
        <is>
          <t>Invest. Ext. - SPXI - 3 VENC.: 25/09/2050</t>
        </is>
      </c>
      <c r="E26377" t="n">
        <v>2e-05</v>
      </c>
      <c r="F26377" t="n">
        <v>4072.4575026</v>
      </c>
    </row>
    <row r="26378">
      <c r="A26378" s="3" t="inlineStr">
        <is>
          <t>SPX PATRIOT</t>
        </is>
      </c>
      <c r="B26378" t="inlineStr">
        <is>
          <t>03/2023</t>
        </is>
      </c>
      <c r="C26378" t="n">
        <v>203622875.13</v>
      </c>
      <c r="D26378" t="inlineStr">
        <is>
          <t>Invest. Ext. - SPXI - 1 VENC.: 22/10/2050</t>
        </is>
      </c>
      <c r="E26378" t="n">
        <v>2e-05</v>
      </c>
      <c r="F26378" t="n">
        <v>4072.4575026</v>
      </c>
    </row>
    <row r="26379">
      <c r="A26379" s="3" t="inlineStr">
        <is>
          <t>SPX PATRIOT</t>
        </is>
      </c>
      <c r="B26379" t="inlineStr">
        <is>
          <t>03/2023</t>
        </is>
      </c>
      <c r="C26379" t="n">
        <v>203622875.13</v>
      </c>
      <c r="D26379" t="inlineStr">
        <is>
          <t>Invest. Ext. - SPXI - 3 VENC.: 28/10/2050</t>
        </is>
      </c>
      <c r="E26379" t="n">
        <v>2e-05</v>
      </c>
      <c r="F26379" t="n">
        <v>4072.4575026</v>
      </c>
    </row>
    <row r="26380">
      <c r="A26380" s="3" t="inlineStr">
        <is>
          <t>SPX PATRIOT</t>
        </is>
      </c>
      <c r="B26380" t="inlineStr">
        <is>
          <t>03/2023</t>
        </is>
      </c>
      <c r="C26380" t="n">
        <v>203622875.13</v>
      </c>
      <c r="D26380" t="inlineStr">
        <is>
          <t>Invest. Ext. - SPXI - 5 VENC.: 06/12/2050</t>
        </is>
      </c>
      <c r="E26380" t="n">
        <v>2e-05</v>
      </c>
      <c r="F26380" t="n">
        <v>4072.4575026</v>
      </c>
    </row>
    <row r="26381">
      <c r="A26381" s="3" t="inlineStr">
        <is>
          <t>SPX PATRIOT</t>
        </is>
      </c>
      <c r="B26381" t="inlineStr">
        <is>
          <t>03/2023</t>
        </is>
      </c>
      <c r="C26381" t="n">
        <v>203622875.13</v>
      </c>
      <c r="D26381" t="inlineStr">
        <is>
          <t>Invest. Ext. - SPXI - 18 VENC.: 17/10/2050</t>
        </is>
      </c>
      <c r="E26381" t="n">
        <v>1e-05</v>
      </c>
      <c r="F26381" t="n">
        <v>2036.2287513</v>
      </c>
    </row>
    <row r="26382">
      <c r="A26382" s="3" t="inlineStr">
        <is>
          <t>SPX PATRIOT</t>
        </is>
      </c>
      <c r="B26382" t="inlineStr">
        <is>
          <t>03/2023</t>
        </is>
      </c>
      <c r="C26382" t="n">
        <v>203622875.13</v>
      </c>
      <c r="D26382" t="inlineStr">
        <is>
          <t>Invest. Ext. - SPXI - 1 VENC.: 31/12/2050</t>
        </is>
      </c>
      <c r="E26382" t="n">
        <v>1e-05</v>
      </c>
      <c r="F26382" t="n">
        <v>2036.2287513</v>
      </c>
    </row>
    <row r="26383">
      <c r="A26383" s="3" t="inlineStr">
        <is>
          <t>SPX PATRIOT</t>
        </is>
      </c>
      <c r="B26383" t="inlineStr">
        <is>
          <t>03/2023</t>
        </is>
      </c>
      <c r="C26383" t="n">
        <v>203622875.13</v>
      </c>
      <c r="D26383" t="inlineStr">
        <is>
          <t>Invest. Ext. - SPXI - 2 VENC.: 23/10/2050</t>
        </is>
      </c>
      <c r="E26383" t="n">
        <v>1e-05</v>
      </c>
      <c r="F26383" t="n">
        <v>2036.2287513</v>
      </c>
    </row>
    <row r="26384">
      <c r="A26384" s="3" t="inlineStr">
        <is>
          <t>SPX PATRIOT</t>
        </is>
      </c>
      <c r="B26384" t="inlineStr">
        <is>
          <t>03/2023</t>
        </is>
      </c>
      <c r="C26384" t="n">
        <v>203622875.13</v>
      </c>
      <c r="D26384" t="inlineStr">
        <is>
          <t>Invest. Ext. - SPXI - 8819 VENC.: 27/09/2050</t>
        </is>
      </c>
      <c r="E26384" t="n">
        <v>1e-05</v>
      </c>
      <c r="F26384" t="n">
        <v>2036.2287513</v>
      </c>
    </row>
    <row r="26385">
      <c r="A26385" s="3" t="inlineStr">
        <is>
          <t>SPX PATRIOT</t>
        </is>
      </c>
      <c r="B26385" t="inlineStr">
        <is>
          <t>03/2023</t>
        </is>
      </c>
      <c r="C26385" t="n">
        <v>203622875.13</v>
      </c>
      <c r="D26385" t="inlineStr">
        <is>
          <t>Invest. Ext. - SPXI - 1 VENC.: 28/11/2050</t>
        </is>
      </c>
      <c r="E26385" t="n">
        <v>1e-05</v>
      </c>
      <c r="F26385" t="n">
        <v>2036.2287513</v>
      </c>
    </row>
    <row r="26386">
      <c r="A26386" s="3" t="inlineStr">
        <is>
          <t>SPX PATRIOT</t>
        </is>
      </c>
      <c r="B26386" t="inlineStr">
        <is>
          <t>03/2023</t>
        </is>
      </c>
      <c r="C26386" t="n">
        <v>203622875.13</v>
      </c>
      <c r="D26386" t="inlineStr">
        <is>
          <t>Invest. Ext. - SPXI - 2 VENC.: 23/09/2050</t>
        </is>
      </c>
      <c r="E26386" t="n">
        <v>1e-05</v>
      </c>
      <c r="F26386" t="n">
        <v>2036.2287513</v>
      </c>
    </row>
    <row r="26387">
      <c r="A26387" s="3" t="inlineStr">
        <is>
          <t>SPX PATRIOT</t>
        </is>
      </c>
      <c r="B26387" t="inlineStr">
        <is>
          <t>03/2023</t>
        </is>
      </c>
      <c r="C26387" t="n">
        <v>203622875.13</v>
      </c>
      <c r="D26387" t="inlineStr">
        <is>
          <t>Invest. Ext. - SPXI - 1 VENC.: 14/12/2050</t>
        </is>
      </c>
      <c r="E26387" t="n">
        <v>1e-05</v>
      </c>
      <c r="F26387" t="n">
        <v>2036.2287513</v>
      </c>
    </row>
    <row r="26388">
      <c r="A26388" s="3" t="inlineStr">
        <is>
          <t>SPX PATRIOT</t>
        </is>
      </c>
      <c r="B26388" t="inlineStr">
        <is>
          <t>03/2023</t>
        </is>
      </c>
      <c r="C26388" t="n">
        <v>203622875.13</v>
      </c>
      <c r="D26388" t="inlineStr">
        <is>
          <t>BOVV</t>
        </is>
      </c>
      <c r="E26388" t="n">
        <v>-0.06637</v>
      </c>
      <c r="F26388" t="n">
        <v>-13514450.2223781</v>
      </c>
    </row>
    <row r="26389">
      <c r="A26389" s="3" t="inlineStr">
        <is>
          <t>SPX PATRIOT</t>
        </is>
      </c>
      <c r="B26389" t="inlineStr">
        <is>
          <t>03/2023</t>
        </is>
      </c>
      <c r="C26389" t="n">
        <v>203622875.13</v>
      </c>
      <c r="D26389" t="inlineStr">
        <is>
          <t>Cash &amp; Others</t>
        </is>
      </c>
      <c r="E26389" t="n">
        <v>-0.03043000000000019</v>
      </c>
      <c r="F26389" t="n">
        <v>-6196244.090205938</v>
      </c>
    </row>
    <row r="26390">
      <c r="A26390" s="3" t="inlineStr">
        <is>
          <t>SPX PATRIOT</t>
        </is>
      </c>
      <c r="B26390" t="inlineStr">
        <is>
          <t>02/2023</t>
        </is>
      </c>
      <c r="C26390" t="n">
        <v>212633510.15</v>
      </c>
      <c r="D26390" t="inlineStr">
        <is>
          <t>ITUB</t>
        </is>
      </c>
      <c r="E26390" t="n">
        <v>0.05733</v>
      </c>
      <c r="F26390" t="n">
        <v>12190279.1368995</v>
      </c>
    </row>
    <row r="26391">
      <c r="A26391" s="3" t="inlineStr">
        <is>
          <t>SPX PATRIOT</t>
        </is>
      </c>
      <c r="B26391" t="inlineStr">
        <is>
          <t>02/2023</t>
        </is>
      </c>
      <c r="C26391" t="n">
        <v>212633510.15</v>
      </c>
      <c r="D26391" t="inlineStr">
        <is>
          <t>ALSO</t>
        </is>
      </c>
      <c r="E26391" t="n">
        <v>0.05453</v>
      </c>
      <c r="F26391" t="n">
        <v>11594905.3084795</v>
      </c>
    </row>
    <row r="26392">
      <c r="A26392" s="3" t="inlineStr">
        <is>
          <t>SPX PATRIOT</t>
        </is>
      </c>
      <c r="B26392" t="inlineStr">
        <is>
          <t>02/2023</t>
        </is>
      </c>
      <c r="C26392" t="n">
        <v>212633510.15</v>
      </c>
      <c r="D26392" t="inlineStr">
        <is>
          <t>RAIZ</t>
        </is>
      </c>
      <c r="E26392" t="n">
        <v>0.05118</v>
      </c>
      <c r="F26392" t="n">
        <v>10882583.049477</v>
      </c>
    </row>
    <row r="26393">
      <c r="A26393" s="3" t="inlineStr">
        <is>
          <t>SPX PATRIOT</t>
        </is>
      </c>
      <c r="B26393" t="inlineStr">
        <is>
          <t>02/2023</t>
        </is>
      </c>
      <c r="C26393" t="n">
        <v>212633510.15</v>
      </c>
      <c r="D26393" t="inlineStr">
        <is>
          <t>CPLE</t>
        </is>
      </c>
      <c r="E26393" t="n">
        <v>0.05984</v>
      </c>
      <c r="F26393" t="n">
        <v>12723989.247376</v>
      </c>
    </row>
    <row r="26394">
      <c r="A26394" s="3" t="inlineStr">
        <is>
          <t>SPX PATRIOT</t>
        </is>
      </c>
      <c r="B26394" t="inlineStr">
        <is>
          <t>02/2023</t>
        </is>
      </c>
      <c r="C26394" t="n">
        <v>212633510.15</v>
      </c>
      <c r="D26394" t="inlineStr">
        <is>
          <t>NTCO</t>
        </is>
      </c>
      <c r="E26394" t="n">
        <v>0.03607</v>
      </c>
      <c r="F26394" t="n">
        <v>7669690.711110502</v>
      </c>
    </row>
    <row r="26395">
      <c r="A26395" s="3" t="inlineStr">
        <is>
          <t>SPX PATRIOT</t>
        </is>
      </c>
      <c r="B26395" t="inlineStr">
        <is>
          <t>02/2023</t>
        </is>
      </c>
      <c r="C26395" t="n">
        <v>212633510.15</v>
      </c>
      <c r="D26395" t="inlineStr">
        <is>
          <t>SLCE</t>
        </is>
      </c>
      <c r="E26395" t="n">
        <v>0.03403</v>
      </c>
      <c r="F26395" t="n">
        <v>7235918.3504045</v>
      </c>
    </row>
    <row r="26396">
      <c r="A26396" s="3" t="inlineStr">
        <is>
          <t>SPX PATRIOT</t>
        </is>
      </c>
      <c r="B26396" t="inlineStr">
        <is>
          <t>02/2023</t>
        </is>
      </c>
      <c r="C26396" t="n">
        <v>212633510.15</v>
      </c>
      <c r="D26396" t="inlineStr">
        <is>
          <t>VBBR</t>
        </is>
      </c>
      <c r="E26396" t="n">
        <v>0.0293</v>
      </c>
      <c r="F26396" t="n">
        <v>6230161.847395001</v>
      </c>
    </row>
    <row r="26397">
      <c r="A26397" s="3" t="inlineStr">
        <is>
          <t>SPX PATRIOT</t>
        </is>
      </c>
      <c r="B26397" t="inlineStr">
        <is>
          <t>02/2023</t>
        </is>
      </c>
      <c r="C26397" t="n">
        <v>212633510.15</v>
      </c>
      <c r="D26397" t="inlineStr">
        <is>
          <t>EQTL</t>
        </is>
      </c>
      <c r="E26397" t="n">
        <v>0.02846</v>
      </c>
      <c r="F26397" t="n">
        <v>6051549.698869</v>
      </c>
    </row>
    <row r="26398">
      <c r="A26398" s="3" t="inlineStr">
        <is>
          <t>SPX PATRIOT</t>
        </is>
      </c>
      <c r="B26398" t="inlineStr">
        <is>
          <t>02/2023</t>
        </is>
      </c>
      <c r="C26398" t="n">
        <v>212633510.15</v>
      </c>
      <c r="D26398" t="inlineStr">
        <is>
          <t>BBAS</t>
        </is>
      </c>
      <c r="E26398" t="n">
        <v>0.02648</v>
      </c>
      <c r="F26398" t="n">
        <v>5630535.348772001</v>
      </c>
    </row>
    <row r="26399">
      <c r="A26399" s="3" t="inlineStr">
        <is>
          <t>SPX PATRIOT</t>
        </is>
      </c>
      <c r="B26399" t="inlineStr">
        <is>
          <t>02/2023</t>
        </is>
      </c>
      <c r="C26399" t="n">
        <v>212633510.15</v>
      </c>
      <c r="D26399" t="inlineStr">
        <is>
          <t>SOMA</t>
        </is>
      </c>
      <c r="E26399" t="n">
        <v>0.02627</v>
      </c>
      <c r="F26399" t="n">
        <v>5585882.3116405</v>
      </c>
    </row>
    <row r="26400">
      <c r="A26400" s="3" t="inlineStr">
        <is>
          <t>SPX PATRIOT</t>
        </is>
      </c>
      <c r="B26400" t="inlineStr">
        <is>
          <t>02/2023</t>
        </is>
      </c>
      <c r="C26400" t="n">
        <v>212633510.15</v>
      </c>
      <c r="D26400" t="inlineStr">
        <is>
          <t>EMBR</t>
        </is>
      </c>
      <c r="E26400" t="n">
        <v>0.02277</v>
      </c>
      <c r="F26400" t="n">
        <v>4841665.0261155</v>
      </c>
    </row>
    <row r="26401">
      <c r="A26401" s="3" t="inlineStr">
        <is>
          <t>SPX PATRIOT</t>
        </is>
      </c>
      <c r="B26401" t="inlineStr">
        <is>
          <t>02/2023</t>
        </is>
      </c>
      <c r="C26401" t="n">
        <v>212633510.15</v>
      </c>
      <c r="D26401" t="inlineStr">
        <is>
          <t>RRRP</t>
        </is>
      </c>
      <c r="E26401" t="n">
        <v>0.02186</v>
      </c>
      <c r="F26401" t="n">
        <v>4648168.531879</v>
      </c>
    </row>
    <row r="26402">
      <c r="A26402" s="3" t="inlineStr">
        <is>
          <t>SPX PATRIOT</t>
        </is>
      </c>
      <c r="B26402" t="inlineStr">
        <is>
          <t>02/2023</t>
        </is>
      </c>
      <c r="C26402" t="n">
        <v>212633510.15</v>
      </c>
      <c r="D26402" t="inlineStr">
        <is>
          <t>AURE</t>
        </is>
      </c>
      <c r="E26402" t="n">
        <v>0.02166</v>
      </c>
      <c r="F26402" t="n">
        <v>4605641.829849</v>
      </c>
    </row>
    <row r="26403">
      <c r="A26403" s="3" t="inlineStr">
        <is>
          <t>SPX PATRIOT</t>
        </is>
      </c>
      <c r="B26403" t="inlineStr">
        <is>
          <t>02/2023</t>
        </is>
      </c>
      <c r="C26403" t="n">
        <v>212633510.15</v>
      </c>
      <c r="D26403" t="inlineStr">
        <is>
          <t>CCRO</t>
        </is>
      </c>
      <c r="E26403" t="n">
        <v>0.02137</v>
      </c>
      <c r="F26403" t="n">
        <v>4543978.1119055</v>
      </c>
    </row>
    <row r="26404">
      <c r="A26404" s="3" t="inlineStr">
        <is>
          <t>SPX PATRIOT</t>
        </is>
      </c>
      <c r="B26404" t="inlineStr">
        <is>
          <t>02/2023</t>
        </is>
      </c>
      <c r="C26404" t="n">
        <v>212633510.15</v>
      </c>
      <c r="D26404" t="inlineStr">
        <is>
          <t>BRPR</t>
        </is>
      </c>
      <c r="E26404" t="n">
        <v>0.02013</v>
      </c>
      <c r="F26404" t="n">
        <v>4280312.5593195</v>
      </c>
    </row>
    <row r="26405">
      <c r="A26405" s="3" t="inlineStr">
        <is>
          <t>SPX PATRIOT</t>
        </is>
      </c>
      <c r="B26405" t="inlineStr">
        <is>
          <t>02/2023</t>
        </is>
      </c>
      <c r="C26405" t="n">
        <v>212633510.15</v>
      </c>
      <c r="D26405" t="inlineStr">
        <is>
          <t>SBFG</t>
        </is>
      </c>
      <c r="E26405" t="n">
        <v>0.0188</v>
      </c>
      <c r="F26405" t="n">
        <v>3997509.990819999</v>
      </c>
    </row>
    <row r="26406">
      <c r="A26406" s="3" t="inlineStr">
        <is>
          <t>SPX PATRIOT</t>
        </is>
      </c>
      <c r="B26406" t="inlineStr">
        <is>
          <t>02/2023</t>
        </is>
      </c>
      <c r="C26406" t="n">
        <v>212633510.15</v>
      </c>
      <c r="D26406" t="inlineStr">
        <is>
          <t>B3SA</t>
        </is>
      </c>
      <c r="E26406" t="n">
        <v>0.01681</v>
      </c>
      <c r="F26406" t="n">
        <v>3574369.305621501</v>
      </c>
    </row>
    <row r="26407">
      <c r="A26407" s="3" t="inlineStr">
        <is>
          <t>SPX PATRIOT</t>
        </is>
      </c>
      <c r="B26407" t="inlineStr">
        <is>
          <t>02/2023</t>
        </is>
      </c>
      <c r="C26407" t="n">
        <v>212633510.15</v>
      </c>
      <c r="D26407" t="inlineStr">
        <is>
          <t>PCAR</t>
        </is>
      </c>
      <c r="E26407" t="n">
        <v>0.01593</v>
      </c>
      <c r="F26407" t="n">
        <v>3387251.8166895</v>
      </c>
    </row>
    <row r="26408">
      <c r="A26408" s="3" t="inlineStr">
        <is>
          <t>SPX PATRIOT</t>
        </is>
      </c>
      <c r="B26408" t="inlineStr">
        <is>
          <t>02/2023</t>
        </is>
      </c>
      <c r="C26408" t="n">
        <v>212633510.15</v>
      </c>
      <c r="D26408" t="inlineStr">
        <is>
          <t>MODL</t>
        </is>
      </c>
      <c r="E26408" t="n">
        <v>0.01574</v>
      </c>
      <c r="F26408" t="n">
        <v>3346851.449761</v>
      </c>
    </row>
    <row r="26409">
      <c r="A26409" s="3" t="inlineStr">
        <is>
          <t>SPX PATRIOT</t>
        </is>
      </c>
      <c r="B26409" t="inlineStr">
        <is>
          <t>02/2023</t>
        </is>
      </c>
      <c r="C26409" t="n">
        <v>212633510.15</v>
      </c>
      <c r="D26409" t="inlineStr">
        <is>
          <t>CSMG</t>
        </is>
      </c>
      <c r="E26409" t="n">
        <v>0.0148</v>
      </c>
      <c r="F26409" t="n">
        <v>3146975.95022</v>
      </c>
    </row>
    <row r="26410">
      <c r="A26410" s="3" t="inlineStr">
        <is>
          <t>SPX PATRIOT</t>
        </is>
      </c>
      <c r="B26410" t="inlineStr">
        <is>
          <t>02/2023</t>
        </is>
      </c>
      <c r="C26410" t="n">
        <v>212633510.15</v>
      </c>
      <c r="D26410" t="inlineStr">
        <is>
          <t>VALE</t>
        </is>
      </c>
      <c r="E26410" t="n">
        <v>0.01236</v>
      </c>
      <c r="F26410" t="n">
        <v>2628150.185454</v>
      </c>
    </row>
    <row r="26411">
      <c r="A26411" s="3" t="inlineStr">
        <is>
          <t>SPX PATRIOT</t>
        </is>
      </c>
      <c r="B26411" t="inlineStr">
        <is>
          <t>02/2023</t>
        </is>
      </c>
      <c r="C26411" t="n">
        <v>212633510.15</v>
      </c>
      <c r="D26411" t="inlineStr">
        <is>
          <t>JALL</t>
        </is>
      </c>
      <c r="E26411" t="n">
        <v>0.01381</v>
      </c>
      <c r="F26411" t="n">
        <v>2936468.7751715</v>
      </c>
    </row>
    <row r="26412">
      <c r="A26412" s="3" t="inlineStr">
        <is>
          <t>SPX PATRIOT</t>
        </is>
      </c>
      <c r="B26412" t="inlineStr">
        <is>
          <t>02/2023</t>
        </is>
      </c>
      <c r="C26412" t="n">
        <v>212633510.15</v>
      </c>
      <c r="D26412" t="inlineStr">
        <is>
          <t>BMOB</t>
        </is>
      </c>
      <c r="E26412" t="n">
        <v>0.01381</v>
      </c>
      <c r="F26412" t="n">
        <v>2936468.7751715</v>
      </c>
    </row>
    <row r="26413">
      <c r="A26413" s="3" t="inlineStr">
        <is>
          <t>SPX PATRIOT</t>
        </is>
      </c>
      <c r="B26413" t="inlineStr">
        <is>
          <t>02/2023</t>
        </is>
      </c>
      <c r="C26413" t="n">
        <v>212633510.15</v>
      </c>
      <c r="D26413" t="inlineStr">
        <is>
          <t>CXSE</t>
        </is>
      </c>
      <c r="E26413" t="n">
        <v>0.01217</v>
      </c>
      <c r="F26413" t="n">
        <v>2587749.8185255</v>
      </c>
    </row>
    <row r="26414">
      <c r="A26414" s="3" t="inlineStr">
        <is>
          <t>SPX PATRIOT</t>
        </is>
      </c>
      <c r="B26414" t="inlineStr">
        <is>
          <t>02/2023</t>
        </is>
      </c>
      <c r="C26414" t="n">
        <v>212633510.15</v>
      </c>
      <c r="D26414" t="inlineStr">
        <is>
          <t>MRVE</t>
        </is>
      </c>
      <c r="E26414" t="n">
        <v>0.01148</v>
      </c>
      <c r="F26414" t="n">
        <v>2441032.696522</v>
      </c>
    </row>
    <row r="26415">
      <c r="A26415" s="3" t="inlineStr">
        <is>
          <t>SPX PATRIOT</t>
        </is>
      </c>
      <c r="B26415" t="inlineStr">
        <is>
          <t>02/2023</t>
        </is>
      </c>
      <c r="C26415" t="n">
        <v>212633510.15</v>
      </c>
      <c r="D26415" t="inlineStr">
        <is>
          <t>DIRR</t>
        </is>
      </c>
      <c r="E26415" t="n">
        <v>0.01126</v>
      </c>
      <c r="F26415" t="n">
        <v>2394253.324289</v>
      </c>
    </row>
    <row r="26416">
      <c r="A26416" s="3" t="inlineStr">
        <is>
          <t>SPX PATRIOT</t>
        </is>
      </c>
      <c r="B26416" t="inlineStr">
        <is>
          <t>02/2023</t>
        </is>
      </c>
      <c r="C26416" t="n">
        <v>212633510.15</v>
      </c>
      <c r="D26416" t="inlineStr">
        <is>
          <t>MATD</t>
        </is>
      </c>
      <c r="E26416" t="n">
        <v>0.01096</v>
      </c>
      <c r="F26416" t="n">
        <v>2330463.271244</v>
      </c>
    </row>
    <row r="26417">
      <c r="A26417" s="3" t="inlineStr">
        <is>
          <t>SPX PATRIOT</t>
        </is>
      </c>
      <c r="B26417" t="inlineStr">
        <is>
          <t>02/2023</t>
        </is>
      </c>
      <c r="C26417" t="n">
        <v>212633510.15</v>
      </c>
      <c r="D26417" t="inlineStr">
        <is>
          <t>BLAU</t>
        </is>
      </c>
      <c r="E26417" t="n">
        <v>0.01073</v>
      </c>
      <c r="F26417" t="n">
        <v>2281557.5639095</v>
      </c>
    </row>
    <row r="26418">
      <c r="A26418" s="3" t="inlineStr">
        <is>
          <t>SPX PATRIOT</t>
        </is>
      </c>
      <c r="B26418" t="inlineStr">
        <is>
          <t>02/2023</t>
        </is>
      </c>
      <c r="C26418" t="n">
        <v>212633510.15</v>
      </c>
      <c r="D26418" t="inlineStr">
        <is>
          <t>RDOR</t>
        </is>
      </c>
      <c r="E26418" t="n">
        <v>0.01014</v>
      </c>
      <c r="F26418" t="n">
        <v>2156103.792921</v>
      </c>
    </row>
    <row r="26419">
      <c r="A26419" s="3" t="inlineStr">
        <is>
          <t>SPX PATRIOT</t>
        </is>
      </c>
      <c r="B26419" t="inlineStr">
        <is>
          <t>02/2023</t>
        </is>
      </c>
      <c r="C26419" t="n">
        <v>212633510.15</v>
      </c>
      <c r="D26419" t="inlineStr">
        <is>
          <t>VVEO</t>
        </is>
      </c>
      <c r="E26419" t="n">
        <v>0.00983</v>
      </c>
      <c r="F26419" t="n">
        <v>2090187.4047745</v>
      </c>
    </row>
    <row r="26420">
      <c r="A26420" s="3" t="inlineStr">
        <is>
          <t>SPX PATRIOT</t>
        </is>
      </c>
      <c r="B26420" t="inlineStr">
        <is>
          <t>02/2023</t>
        </is>
      </c>
      <c r="C26420" t="n">
        <v>212633510.15</v>
      </c>
      <c r="D26420" t="inlineStr">
        <is>
          <t>PETR</t>
        </is>
      </c>
      <c r="E26420" t="n">
        <v>0.00971</v>
      </c>
      <c r="F26420" t="n">
        <v>2064671.3835565</v>
      </c>
    </row>
    <row r="26421">
      <c r="A26421" s="3" t="inlineStr">
        <is>
          <t>SPX PATRIOT</t>
        </is>
      </c>
      <c r="B26421" t="inlineStr">
        <is>
          <t>02/2023</t>
        </is>
      </c>
      <c r="C26421" t="n">
        <v>212633510.15</v>
      </c>
      <c r="D26421" t="inlineStr">
        <is>
          <t>VITT</t>
        </is>
      </c>
      <c r="E26421" t="n">
        <v>0.009300000000000001</v>
      </c>
      <c r="F26421" t="n">
        <v>1977491.644395</v>
      </c>
    </row>
    <row r="26422">
      <c r="A26422" s="3" t="inlineStr">
        <is>
          <t>SPX PATRIOT</t>
        </is>
      </c>
      <c r="B26422" t="inlineStr">
        <is>
          <t>02/2023</t>
        </is>
      </c>
      <c r="C26422" t="n">
        <v>212633510.15</v>
      </c>
      <c r="D26422" t="inlineStr">
        <is>
          <t>ELET</t>
        </is>
      </c>
      <c r="E26422" t="n">
        <v>0.005639999999999999</v>
      </c>
      <c r="F26422" t="n">
        <v>1199252.997246</v>
      </c>
    </row>
    <row r="26423">
      <c r="A26423" s="3" t="inlineStr">
        <is>
          <t>SPX PATRIOT</t>
        </is>
      </c>
      <c r="B26423" t="inlineStr">
        <is>
          <t>02/2023</t>
        </is>
      </c>
      <c r="C26423" t="n">
        <v>212633510.15</v>
      </c>
      <c r="D26423" t="inlineStr">
        <is>
          <t>LREN</t>
        </is>
      </c>
      <c r="E26423" t="n">
        <v>0.00489</v>
      </c>
      <c r="F26423" t="n">
        <v>1039777.8646335</v>
      </c>
    </row>
    <row r="26424">
      <c r="A26424" s="3" t="inlineStr">
        <is>
          <t>SPX PATRIOT</t>
        </is>
      </c>
      <c r="B26424" t="inlineStr">
        <is>
          <t>02/2023</t>
        </is>
      </c>
      <c r="C26424" t="n">
        <v>212633510.15</v>
      </c>
      <c r="D26424" t="inlineStr">
        <is>
          <t>CSED</t>
        </is>
      </c>
      <c r="E26424" t="n">
        <v>0.0035</v>
      </c>
      <c r="F26424" t="n">
        <v>744217.285525</v>
      </c>
    </row>
    <row r="26425">
      <c r="A26425" s="3" t="inlineStr">
        <is>
          <t>SPX PATRIOT</t>
        </is>
      </c>
      <c r="B26425" t="inlineStr">
        <is>
          <t>02/2023</t>
        </is>
      </c>
      <c r="C26425" t="n">
        <v>212633510.15</v>
      </c>
      <c r="D26425" t="inlineStr">
        <is>
          <t>ABEV</t>
        </is>
      </c>
      <c r="E26425" t="n">
        <v>0.00302</v>
      </c>
      <c r="F26425" t="n">
        <v>642153.200653</v>
      </c>
    </row>
    <row r="26426">
      <c r="A26426" s="3" t="inlineStr">
        <is>
          <t>SPX PATRIOT</t>
        </is>
      </c>
      <c r="B26426" t="inlineStr">
        <is>
          <t>02/2023</t>
        </is>
      </c>
      <c r="C26426" t="n">
        <v>212633510.15</v>
      </c>
      <c r="D26426" t="inlineStr">
        <is>
          <t>SUZB</t>
        </is>
      </c>
      <c r="E26426" t="n">
        <v>0.00253</v>
      </c>
      <c r="F26426" t="n">
        <v>537962.7806795001</v>
      </c>
    </row>
    <row r="26427">
      <c r="A26427" s="3" t="inlineStr">
        <is>
          <t>SPX PATRIOT</t>
        </is>
      </c>
      <c r="B26427" t="inlineStr">
        <is>
          <t>02/2023</t>
        </is>
      </c>
      <c r="C26427" t="n">
        <v>212633510.15</v>
      </c>
      <c r="D26427" t="inlineStr">
        <is>
          <t>GOAU</t>
        </is>
      </c>
      <c r="E26427" t="n">
        <v>0.00253</v>
      </c>
      <c r="F26427" t="n">
        <v>537962.7806795001</v>
      </c>
    </row>
    <row r="26428">
      <c r="A26428" s="3" t="inlineStr">
        <is>
          <t>SPX PATRIOT</t>
        </is>
      </c>
      <c r="B26428" t="inlineStr">
        <is>
          <t>02/2023</t>
        </is>
      </c>
      <c r="C26428" t="n">
        <v>212633510.15</v>
      </c>
      <c r="D26428" t="inlineStr">
        <is>
          <t>SEQL</t>
        </is>
      </c>
      <c r="E26428" t="n">
        <v>0.00233</v>
      </c>
      <c r="F26428" t="n">
        <v>495436.0786495</v>
      </c>
    </row>
    <row r="26429">
      <c r="A26429" s="3" t="inlineStr">
        <is>
          <t>SPX PATRIOT</t>
        </is>
      </c>
      <c r="B26429" t="inlineStr">
        <is>
          <t>02/2023</t>
        </is>
      </c>
      <c r="C26429" t="n">
        <v>212633510.15</v>
      </c>
      <c r="D26429" t="inlineStr">
        <is>
          <t>RAPT</t>
        </is>
      </c>
      <c r="E26429" t="n">
        <v>0.00198</v>
      </c>
      <c r="F26429" t="n">
        <v>421014.350097</v>
      </c>
    </row>
    <row r="26430">
      <c r="A26430" s="3" t="inlineStr">
        <is>
          <t>SPX PATRIOT</t>
        </is>
      </c>
      <c r="B26430" t="inlineStr">
        <is>
          <t>02/2023</t>
        </is>
      </c>
      <c r="C26430" t="n">
        <v>212633510.15</v>
      </c>
      <c r="D26430" t="inlineStr">
        <is>
          <t>PNVL</t>
        </is>
      </c>
      <c r="E26430" t="n">
        <v>0.00159</v>
      </c>
      <c r="F26430" t="n">
        <v>338087.2811385</v>
      </c>
    </row>
    <row r="26431">
      <c r="A26431" s="3" t="inlineStr">
        <is>
          <t>SPX PATRIOT</t>
        </is>
      </c>
      <c r="B26431" t="inlineStr">
        <is>
          <t>02/2023</t>
        </is>
      </c>
      <c r="C26431" t="n">
        <v>212633510.15</v>
      </c>
      <c r="D26431" t="inlineStr">
        <is>
          <t>GRND</t>
        </is>
      </c>
      <c r="E26431" t="n">
        <v>0.00104</v>
      </c>
      <c r="F26431" t="n">
        <v>221138.850556</v>
      </c>
    </row>
    <row r="26432">
      <c r="A26432" s="3" t="inlineStr">
        <is>
          <t>SPX PATRIOT</t>
        </is>
      </c>
      <c r="B26432" t="inlineStr">
        <is>
          <t>02/2023</t>
        </is>
      </c>
      <c r="C26432" t="n">
        <v>212633510.15</v>
      </c>
      <c r="D26432" t="inlineStr">
        <is>
          <t>GGPS</t>
        </is>
      </c>
      <c r="E26432" t="n">
        <v>0.0008100000000000001</v>
      </c>
      <c r="F26432" t="n">
        <v>172233.1432215</v>
      </c>
    </row>
    <row r="26433">
      <c r="A26433" s="3" t="inlineStr">
        <is>
          <t>SPX PATRIOT</t>
        </is>
      </c>
      <c r="B26433" t="inlineStr">
        <is>
          <t>02/2023</t>
        </is>
      </c>
      <c r="C26433" t="n">
        <v>212633510.15</v>
      </c>
      <c r="D26433" t="inlineStr">
        <is>
          <t>BRSR</t>
        </is>
      </c>
      <c r="E26433" t="n">
        <v>0.0007599999999999999</v>
      </c>
      <c r="F26433" t="n">
        <v>161601.467714</v>
      </c>
    </row>
    <row r="26434">
      <c r="A26434" s="3" t="inlineStr">
        <is>
          <t>SPX PATRIOT</t>
        </is>
      </c>
      <c r="B26434" t="inlineStr">
        <is>
          <t>02/2023</t>
        </is>
      </c>
      <c r="C26434" t="n">
        <v>212633510.15</v>
      </c>
      <c r="D26434" t="inlineStr">
        <is>
          <t>CSNA</t>
        </is>
      </c>
      <c r="E26434" t="n">
        <v>0.00022</v>
      </c>
      <c r="F26434" t="n">
        <v>46779.37223299999</v>
      </c>
    </row>
    <row r="26435">
      <c r="A26435" s="3" t="inlineStr">
        <is>
          <t>SPX PATRIOT</t>
        </is>
      </c>
      <c r="B26435" t="inlineStr">
        <is>
          <t>02/2023</t>
        </is>
      </c>
      <c r="C26435" t="n">
        <v>212633510.15</v>
      </c>
      <c r="D26435" t="inlineStr">
        <is>
          <t>BDR - INBR32 DT. INI. VIGEN.: 20/06/2022</t>
        </is>
      </c>
      <c r="E26435" t="n">
        <v>0.01139</v>
      </c>
      <c r="F26435" t="n">
        <v>2421895.6806085</v>
      </c>
    </row>
    <row r="26436">
      <c r="A26436" s="3" t="inlineStr">
        <is>
          <t>SPX PATRIOT</t>
        </is>
      </c>
      <c r="B26436" t="inlineStr">
        <is>
          <t>02/2023</t>
        </is>
      </c>
      <c r="C26436" t="n">
        <v>212633510.15</v>
      </c>
      <c r="D26436" t="inlineStr">
        <is>
          <t>BDR - XPBR31 DT. INI. VIGEN.: 04/10/2021</t>
        </is>
      </c>
      <c r="E26436" t="n">
        <v>0.00103</v>
      </c>
      <c r="F26436" t="n">
        <v>219012.5154545</v>
      </c>
    </row>
    <row r="26437">
      <c r="A26437" s="3" t="inlineStr">
        <is>
          <t>SPX PATRIOT</t>
        </is>
      </c>
      <c r="B26437" t="inlineStr">
        <is>
          <t>02/2023</t>
        </is>
      </c>
      <c r="C26437" t="n">
        <v>212633510.15</v>
      </c>
      <c r="D26437" t="inlineStr">
        <is>
          <t>BPAC</t>
        </is>
      </c>
      <c r="E26437" t="n">
        <v>0.02938</v>
      </c>
      <c r="F26437" t="n">
        <v>6247172.528207001</v>
      </c>
    </row>
    <row r="26438">
      <c r="A26438" s="3" t="inlineStr">
        <is>
          <t>SPX PATRIOT</t>
        </is>
      </c>
      <c r="B26438" t="inlineStr">
        <is>
          <t>02/2023</t>
        </is>
      </c>
      <c r="C26438" t="n">
        <v>212633510.15</v>
      </c>
      <c r="D26438" t="inlineStr">
        <is>
          <t>IGTI</t>
        </is>
      </c>
      <c r="E26438" t="n">
        <v>0.01684</v>
      </c>
      <c r="F26438" t="n">
        <v>3580748.310926</v>
      </c>
    </row>
    <row r="26439">
      <c r="A26439" s="3" t="inlineStr">
        <is>
          <t>SPX PATRIOT</t>
        </is>
      </c>
      <c r="B26439" t="inlineStr">
        <is>
          <t>02/2023</t>
        </is>
      </c>
      <c r="C26439" t="n">
        <v>212633510.15</v>
      </c>
      <c r="D26439" t="inlineStr">
        <is>
          <t>ENGI</t>
        </is>
      </c>
      <c r="E26439" t="n">
        <v>0.00748</v>
      </c>
      <c r="F26439" t="n">
        <v>1590498.655922</v>
      </c>
    </row>
    <row r="26440">
      <c r="A26440" s="3" t="inlineStr">
        <is>
          <t>SPX PATRIOT</t>
        </is>
      </c>
      <c r="B26440" t="inlineStr">
        <is>
          <t>02/2023</t>
        </is>
      </c>
      <c r="C26440" t="n">
        <v>212633510.15</v>
      </c>
      <c r="D26440" t="inlineStr">
        <is>
          <t>Invest. Ext. - SPXI - 1 VENC.: 20/12/2050</t>
        </is>
      </c>
      <c r="E26440" t="n">
        <v>0.05014</v>
      </c>
      <c r="F26440" t="n">
        <v>10661444.198921</v>
      </c>
    </row>
    <row r="26441">
      <c r="A26441" s="3" t="inlineStr">
        <is>
          <t>SPX PATRIOT</t>
        </is>
      </c>
      <c r="B26441" t="inlineStr">
        <is>
          <t>02/2023</t>
        </is>
      </c>
      <c r="C26441" t="n">
        <v>212633510.15</v>
      </c>
      <c r="D26441" t="inlineStr">
        <is>
          <t>Invest. Ext. - SPXI - 6 VENC.: 03/12/2050</t>
        </is>
      </c>
      <c r="E26441" t="n">
        <v>0.04783</v>
      </c>
      <c r="F26441" t="n">
        <v>10170260.7904745</v>
      </c>
    </row>
    <row r="26442">
      <c r="A26442" s="3" t="inlineStr">
        <is>
          <t>SPX PATRIOT</t>
        </is>
      </c>
      <c r="B26442" t="inlineStr">
        <is>
          <t>02/2023</t>
        </is>
      </c>
      <c r="C26442" t="n">
        <v>212633510.15</v>
      </c>
      <c r="D26442" t="inlineStr">
        <is>
          <t>Invest. Ext. - SPXI - 1 VENC.: 28/10/2050</t>
        </is>
      </c>
      <c r="E26442" t="n">
        <v>0.03684</v>
      </c>
      <c r="F26442" t="n">
        <v>7833418.513926001</v>
      </c>
    </row>
    <row r="26443">
      <c r="A26443" s="3" t="inlineStr">
        <is>
          <t>SPX PATRIOT</t>
        </is>
      </c>
      <c r="B26443" t="inlineStr">
        <is>
          <t>02/2023</t>
        </is>
      </c>
      <c r="C26443" t="n">
        <v>212633510.15</v>
      </c>
      <c r="D26443" t="inlineStr">
        <is>
          <t>Invest. Ext. - SPXI - 2323 VENC.: 30/09/2050</t>
        </is>
      </c>
      <c r="E26443" t="n">
        <v>0.02261</v>
      </c>
      <c r="F26443" t="n">
        <v>4807643.664491501</v>
      </c>
    </row>
    <row r="26444">
      <c r="A26444" s="3" t="inlineStr">
        <is>
          <t>SPX PATRIOT</t>
        </is>
      </c>
      <c r="B26444" t="inlineStr">
        <is>
          <t>02/2023</t>
        </is>
      </c>
      <c r="C26444" t="n">
        <v>212633510.15</v>
      </c>
      <c r="D26444" t="inlineStr">
        <is>
          <t>Invest. Ext. - SPXI - 28844 VENC.: 17/10/2050</t>
        </is>
      </c>
      <c r="E26444" t="n">
        <v>0.02102</v>
      </c>
      <c r="F26444" t="n">
        <v>4469556.383353</v>
      </c>
    </row>
    <row r="26445">
      <c r="A26445" s="3" t="inlineStr">
        <is>
          <t>SPX PATRIOT</t>
        </is>
      </c>
      <c r="B26445" t="inlineStr">
        <is>
          <t>02/2023</t>
        </is>
      </c>
      <c r="C26445" t="n">
        <v>212633510.15</v>
      </c>
      <c r="D26445" t="inlineStr">
        <is>
          <t>Invest. Ext. - SPXI - 56479 VENC.: 27/10/2050</t>
        </is>
      </c>
      <c r="E26445" t="n">
        <v>0.01723</v>
      </c>
      <c r="F26445" t="n">
        <v>3663675.379884501</v>
      </c>
    </row>
    <row r="26446">
      <c r="A26446" s="3" t="inlineStr">
        <is>
          <t>SPX PATRIOT</t>
        </is>
      </c>
      <c r="B26446" t="inlineStr">
        <is>
          <t>02/2023</t>
        </is>
      </c>
      <c r="C26446" t="n">
        <v>212633510.15</v>
      </c>
      <c r="D26446" t="inlineStr">
        <is>
          <t>Invest. Ext. - SPXI - 1 VENC.: 14/11/2050</t>
        </is>
      </c>
      <c r="E26446" t="n">
        <v>0.01419</v>
      </c>
      <c r="F26446" t="n">
        <v>3017269.5090285</v>
      </c>
    </row>
    <row r="26447">
      <c r="A26447" s="3" t="inlineStr">
        <is>
          <t>SPX PATRIOT</t>
        </is>
      </c>
      <c r="B26447" t="inlineStr">
        <is>
          <t>02/2023</t>
        </is>
      </c>
      <c r="C26447" t="n">
        <v>212633510.15</v>
      </c>
      <c r="D26447" t="inlineStr">
        <is>
          <t>Invest. Ext. - SPXI - 19300 VENC.: 01/11/2050</t>
        </is>
      </c>
      <c r="E26447" t="n">
        <v>0.01146</v>
      </c>
      <c r="F26447" t="n">
        <v>2436780.026319</v>
      </c>
    </row>
    <row r="26448">
      <c r="A26448" s="3" t="inlineStr">
        <is>
          <t>SPX PATRIOT</t>
        </is>
      </c>
      <c r="B26448" t="inlineStr">
        <is>
          <t>02/2023</t>
        </is>
      </c>
      <c r="C26448" t="n">
        <v>212633510.15</v>
      </c>
      <c r="D26448" t="inlineStr">
        <is>
          <t>Invest. Ext. - SPXI - 3672 VENC.: 18/12/2050</t>
        </is>
      </c>
      <c r="E26448" t="n">
        <v>0.00878</v>
      </c>
      <c r="F26448" t="n">
        <v>1866922.219117</v>
      </c>
    </row>
    <row r="26449">
      <c r="A26449" s="3" t="inlineStr">
        <is>
          <t>SPX PATRIOT</t>
        </is>
      </c>
      <c r="B26449" t="inlineStr">
        <is>
          <t>02/2023</t>
        </is>
      </c>
      <c r="C26449" t="n">
        <v>212633510.15</v>
      </c>
      <c r="D26449" t="inlineStr">
        <is>
          <t>Invest. Ext. - SPXI - 8020 VENC.: 19/11/2050</t>
        </is>
      </c>
      <c r="E26449" t="n">
        <v>0.00601</v>
      </c>
      <c r="F26449" t="n">
        <v>1277927.3960015</v>
      </c>
    </row>
    <row r="26450">
      <c r="A26450" s="3" t="inlineStr">
        <is>
          <t>SPX PATRIOT</t>
        </is>
      </c>
      <c r="B26450" t="inlineStr">
        <is>
          <t>02/2023</t>
        </is>
      </c>
      <c r="C26450" t="n">
        <v>212633510.15</v>
      </c>
      <c r="D26450" t="inlineStr">
        <is>
          <t>Invest. Ext. - SPXI - 139 VENC.: 16/10/2050</t>
        </is>
      </c>
      <c r="E26450" t="n">
        <v>0.005560000000000001</v>
      </c>
      <c r="F26450" t="n">
        <v>1182242.316434</v>
      </c>
    </row>
    <row r="26451">
      <c r="A26451" s="3" t="inlineStr">
        <is>
          <t>SPX PATRIOT</t>
        </is>
      </c>
      <c r="B26451" t="inlineStr">
        <is>
          <t>02/2023</t>
        </is>
      </c>
      <c r="C26451" t="n">
        <v>212633510.15</v>
      </c>
      <c r="D26451" t="inlineStr">
        <is>
          <t>Invest. Ext. - SPXI - 1311 VENC.: 06/11/2050</t>
        </is>
      </c>
      <c r="E26451" t="n">
        <v>0.005390000000000001</v>
      </c>
      <c r="F26451" t="n">
        <v>1146094.6197085</v>
      </c>
    </row>
    <row r="26452">
      <c r="A26452" s="3" t="inlineStr">
        <is>
          <t>SPX PATRIOT</t>
        </is>
      </c>
      <c r="B26452" t="inlineStr">
        <is>
          <t>02/2023</t>
        </is>
      </c>
      <c r="C26452" t="n">
        <v>212633510.15</v>
      </c>
      <c r="D26452" t="inlineStr">
        <is>
          <t>Invest. Ext. - SPXI - 1 VENC.: 22/11/2050</t>
        </is>
      </c>
      <c r="E26452" t="n">
        <v>0.0043</v>
      </c>
      <c r="F26452" t="n">
        <v>914324.093645</v>
      </c>
    </row>
    <row r="26453">
      <c r="A26453" s="3" t="inlineStr">
        <is>
          <t>SPX PATRIOT</t>
        </is>
      </c>
      <c r="B26453" t="inlineStr">
        <is>
          <t>02/2023</t>
        </is>
      </c>
      <c r="C26453" t="n">
        <v>212633510.15</v>
      </c>
      <c r="D26453" t="inlineStr">
        <is>
          <t>Invest. Ext. - SPXI - 1 VENC.: 26/10/2050</t>
        </is>
      </c>
      <c r="E26453" t="n">
        <v>0.00404</v>
      </c>
      <c r="F26453" t="n">
        <v>859039.3810060001</v>
      </c>
    </row>
    <row r="26454">
      <c r="A26454" s="3" t="inlineStr">
        <is>
          <t>SPX PATRIOT</t>
        </is>
      </c>
      <c r="B26454" t="inlineStr">
        <is>
          <t>02/2023</t>
        </is>
      </c>
      <c r="C26454" t="n">
        <v>212633510.15</v>
      </c>
      <c r="D26454" t="inlineStr">
        <is>
          <t>Invest. Ext. - SPXI - 1 VENC.: 17/12/2050</t>
        </is>
      </c>
      <c r="E26454" t="n">
        <v>0.00404</v>
      </c>
      <c r="F26454" t="n">
        <v>859039.3810060001</v>
      </c>
    </row>
    <row r="26455">
      <c r="A26455" s="3" t="inlineStr">
        <is>
          <t>SPX PATRIOT</t>
        </is>
      </c>
      <c r="B26455" t="inlineStr">
        <is>
          <t>02/2023</t>
        </is>
      </c>
      <c r="C26455" t="n">
        <v>212633510.15</v>
      </c>
      <c r="D26455" t="inlineStr">
        <is>
          <t>Invest. Ext. - SPXI - 1 VENC.: 27/12/2050</t>
        </is>
      </c>
      <c r="E26455" t="n">
        <v>0.00377</v>
      </c>
      <c r="F26455" t="n">
        <v>801628.3332655</v>
      </c>
    </row>
    <row r="26456">
      <c r="A26456" s="3" t="inlineStr">
        <is>
          <t>SPX PATRIOT</t>
        </is>
      </c>
      <c r="B26456" t="inlineStr">
        <is>
          <t>02/2023</t>
        </is>
      </c>
      <c r="C26456" t="n">
        <v>212633510.15</v>
      </c>
      <c r="D26456" t="inlineStr">
        <is>
          <t>Invest. Ext. - SPXI - 3125 VENC.: 25/12/2050</t>
        </is>
      </c>
      <c r="E26456" t="n">
        <v>0.00377</v>
      </c>
      <c r="F26456" t="n">
        <v>801628.3332655</v>
      </c>
    </row>
    <row r="26457">
      <c r="A26457" s="3" t="inlineStr">
        <is>
          <t>SPX PATRIOT</t>
        </is>
      </c>
      <c r="B26457" t="inlineStr">
        <is>
          <t>02/2023</t>
        </is>
      </c>
      <c r="C26457" t="n">
        <v>212633510.15</v>
      </c>
      <c r="D26457" t="inlineStr">
        <is>
          <t>Invest. Ext. - SPXI - 3835 VENC.: 24/09/2050</t>
        </is>
      </c>
      <c r="E26457" t="n">
        <v>0.00323</v>
      </c>
      <c r="F26457" t="n">
        <v>686806.2377845001</v>
      </c>
    </row>
    <row r="26458">
      <c r="A26458" s="3" t="inlineStr">
        <is>
          <t>SPX PATRIOT</t>
        </is>
      </c>
      <c r="B26458" t="inlineStr">
        <is>
          <t>02/2023</t>
        </is>
      </c>
      <c r="C26458" t="n">
        <v>212633510.15</v>
      </c>
      <c r="D26458" t="inlineStr">
        <is>
          <t>Invest. Ext. - SPXI - 72 VENC.: 31/10/2050</t>
        </is>
      </c>
      <c r="E26458" t="n">
        <v>0.00252</v>
      </c>
      <c r="F26458" t="n">
        <v>535836.445578</v>
      </c>
    </row>
    <row r="26459">
      <c r="A26459" s="3" t="inlineStr">
        <is>
          <t>SPX PATRIOT</t>
        </is>
      </c>
      <c r="B26459" t="inlineStr">
        <is>
          <t>02/2023</t>
        </is>
      </c>
      <c r="C26459" t="n">
        <v>212633510.15</v>
      </c>
      <c r="D26459" t="inlineStr">
        <is>
          <t>Invest. Ext. - SPXI - 10 VENC.: 28/11/2050</t>
        </is>
      </c>
      <c r="E26459" t="n">
        <v>0.00224</v>
      </c>
      <c r="F26459" t="n">
        <v>476299.0627360001</v>
      </c>
    </row>
    <row r="26460">
      <c r="A26460" s="3" t="inlineStr">
        <is>
          <t>SPX PATRIOT</t>
        </is>
      </c>
      <c r="B26460" t="inlineStr">
        <is>
          <t>02/2023</t>
        </is>
      </c>
      <c r="C26460" t="n">
        <v>212633510.15</v>
      </c>
      <c r="D26460" t="inlineStr">
        <is>
          <t>Invest. Ext. - SPXI - 139 VENC.: 02/12/2050</t>
        </is>
      </c>
      <c r="E26460" t="n">
        <v>0.00209</v>
      </c>
      <c r="F26460" t="n">
        <v>444404.0362135</v>
      </c>
    </row>
    <row r="26461">
      <c r="A26461" s="3" t="inlineStr">
        <is>
          <t>SPX PATRIOT</t>
        </is>
      </c>
      <c r="B26461" t="inlineStr">
        <is>
          <t>02/2023</t>
        </is>
      </c>
      <c r="C26461" t="n">
        <v>212633510.15</v>
      </c>
      <c r="D26461" t="inlineStr">
        <is>
          <t>Invest. Ext. - SPXI - 4674 VENC.: 13/11/2050</t>
        </is>
      </c>
      <c r="E26461" t="n">
        <v>0.00188</v>
      </c>
      <c r="F26461" t="n">
        <v>399750.999082</v>
      </c>
    </row>
    <row r="26462">
      <c r="A26462" s="3" t="inlineStr">
        <is>
          <t>SPX PATRIOT</t>
        </is>
      </c>
      <c r="B26462" t="inlineStr">
        <is>
          <t>02/2023</t>
        </is>
      </c>
      <c r="C26462" t="n">
        <v>212633510.15</v>
      </c>
      <c r="D26462" t="inlineStr">
        <is>
          <t>Invest. Ext. - SPXI - 1580 VENC.: 12/11/2050</t>
        </is>
      </c>
      <c r="E26462" t="n">
        <v>0.00175</v>
      </c>
      <c r="F26462" t="n">
        <v>372108.6427625</v>
      </c>
    </row>
    <row r="26463">
      <c r="A26463" s="3" t="inlineStr">
        <is>
          <t>SPX PATRIOT</t>
        </is>
      </c>
      <c r="B26463" t="inlineStr">
        <is>
          <t>02/2023</t>
        </is>
      </c>
      <c r="C26463" t="n">
        <v>212633510.15</v>
      </c>
      <c r="D26463" t="inlineStr">
        <is>
          <t>Invest. Ext. - SPXI - 2950 VENC.: 08/11/2050</t>
        </is>
      </c>
      <c r="E26463" t="n">
        <v>0.00145</v>
      </c>
      <c r="F26463" t="n">
        <v>308318.5897175</v>
      </c>
    </row>
    <row r="26464">
      <c r="A26464" s="3" t="inlineStr">
        <is>
          <t>SPX PATRIOT</t>
        </is>
      </c>
      <c r="B26464" t="inlineStr">
        <is>
          <t>02/2023</t>
        </is>
      </c>
      <c r="C26464" t="n">
        <v>212633510.15</v>
      </c>
      <c r="D26464" t="inlineStr">
        <is>
          <t>Invest. Ext. - SPXI - 0 VENC.: 10/10/2050</t>
        </is>
      </c>
      <c r="E26464" t="n">
        <v>0.00126</v>
      </c>
      <c r="F26464" t="n">
        <v>267918.222789</v>
      </c>
    </row>
    <row r="26465">
      <c r="A26465" s="3" t="inlineStr">
        <is>
          <t>SPX PATRIOT</t>
        </is>
      </c>
      <c r="B26465" t="inlineStr">
        <is>
          <t>02/2023</t>
        </is>
      </c>
      <c r="C26465" t="n">
        <v>212633510.15</v>
      </c>
      <c r="D26465" t="inlineStr">
        <is>
          <t>Invest. Ext. - SPXI - 860 VENC.: 10/11/2050</t>
        </is>
      </c>
      <c r="E26465" t="n">
        <v>0.00099</v>
      </c>
      <c r="F26465" t="n">
        <v>210507.1750485</v>
      </c>
    </row>
    <row r="26466">
      <c r="A26466" s="3" t="inlineStr">
        <is>
          <t>SPX PATRIOT</t>
        </is>
      </c>
      <c r="B26466" t="inlineStr">
        <is>
          <t>02/2023</t>
        </is>
      </c>
      <c r="C26466" t="n">
        <v>212633510.15</v>
      </c>
      <c r="D26466" t="inlineStr">
        <is>
          <t>Invest. Ext. - SPXI - 72 VENC.: 06/10/2050</t>
        </is>
      </c>
      <c r="E26466" t="n">
        <v>0.0009299999999999999</v>
      </c>
      <c r="F26466" t="n">
        <v>197749.1644395</v>
      </c>
    </row>
    <row r="26467">
      <c r="A26467" s="3" t="inlineStr">
        <is>
          <t>SPX PATRIOT</t>
        </is>
      </c>
      <c r="B26467" t="inlineStr">
        <is>
          <t>02/2023</t>
        </is>
      </c>
      <c r="C26467" t="n">
        <v>212633510.15</v>
      </c>
      <c r="D26467" t="inlineStr">
        <is>
          <t>Invest. Ext. - SPXI - 24 VENC.: 18/10/2050</t>
        </is>
      </c>
      <c r="E26467" t="n">
        <v>0.0007000000000000001</v>
      </c>
      <c r="F26467" t="n">
        <v>148843.457105</v>
      </c>
    </row>
    <row r="26468">
      <c r="A26468" s="3" t="inlineStr">
        <is>
          <t>SPX PATRIOT</t>
        </is>
      </c>
      <c r="B26468" t="inlineStr">
        <is>
          <t>02/2023</t>
        </is>
      </c>
      <c r="C26468" t="n">
        <v>212633510.15</v>
      </c>
      <c r="D26468" t="inlineStr">
        <is>
          <t>Invest. Ext. - SPXI - 1644 VENC.: 04/12/2050</t>
        </is>
      </c>
      <c r="E26468" t="n">
        <v>0.0005099999999999999</v>
      </c>
      <c r="F26468" t="n">
        <v>108443.0901765</v>
      </c>
    </row>
    <row r="26469">
      <c r="A26469" s="3" t="inlineStr">
        <is>
          <t>SPX PATRIOT</t>
        </is>
      </c>
      <c r="B26469" t="inlineStr">
        <is>
          <t>02/2023</t>
        </is>
      </c>
      <c r="C26469" t="n">
        <v>212633510.15</v>
      </c>
      <c r="D26469" t="inlineStr">
        <is>
          <t>Invest. Ext. - SPXI - 12476 VENC.: 27/09/2050</t>
        </is>
      </c>
      <c r="E26469" t="n">
        <v>0.00045</v>
      </c>
      <c r="F26469" t="n">
        <v>95685.0795675</v>
      </c>
    </row>
    <row r="26470">
      <c r="A26470" s="3" t="inlineStr">
        <is>
          <t>SPX PATRIOT</t>
        </is>
      </c>
      <c r="B26470" t="inlineStr">
        <is>
          <t>02/2023</t>
        </is>
      </c>
      <c r="C26470" t="n">
        <v>212633510.15</v>
      </c>
      <c r="D26470" t="inlineStr">
        <is>
          <t>Invest. Ext. - SPXI - 383309 VENC.: 21/11/2050</t>
        </is>
      </c>
      <c r="E26470" t="n">
        <v>0.00037</v>
      </c>
      <c r="F26470" t="n">
        <v>78674.39875550001</v>
      </c>
    </row>
    <row r="26471">
      <c r="A26471" s="3" t="inlineStr">
        <is>
          <t>SPX PATRIOT</t>
        </is>
      </c>
      <c r="B26471" t="inlineStr">
        <is>
          <t>02/2023</t>
        </is>
      </c>
      <c r="C26471" t="n">
        <v>212633510.15</v>
      </c>
      <c r="D26471" t="inlineStr">
        <is>
          <t>Invest. Ext. - SPXI - 20 VENC.: 24/11/2050</t>
        </is>
      </c>
      <c r="E26471" t="n">
        <v>0.00036</v>
      </c>
      <c r="F26471" t="n">
        <v>76548.063654</v>
      </c>
    </row>
    <row r="26472">
      <c r="A26472" s="3" t="inlineStr">
        <is>
          <t>SPX PATRIOT</t>
        </is>
      </c>
      <c r="B26472" t="inlineStr">
        <is>
          <t>02/2023</t>
        </is>
      </c>
      <c r="C26472" t="n">
        <v>212633510.15</v>
      </c>
      <c r="D26472" t="inlineStr">
        <is>
          <t>Invest. Ext. - SPXI - 3160 VENC.: 28/09/2050</t>
        </is>
      </c>
      <c r="E26472" t="n">
        <v>0.0003500000000000001</v>
      </c>
      <c r="F26472" t="n">
        <v>74421.72855250002</v>
      </c>
    </row>
    <row r="26473">
      <c r="A26473" s="3" t="inlineStr">
        <is>
          <t>SPX PATRIOT</t>
        </is>
      </c>
      <c r="B26473" t="inlineStr">
        <is>
          <t>02/2023</t>
        </is>
      </c>
      <c r="C26473" t="n">
        <v>212633510.15</v>
      </c>
      <c r="D26473" t="inlineStr">
        <is>
          <t>Invest. Ext. - SPXI - 19754 VENC.: 19/12/2050</t>
        </is>
      </c>
      <c r="E26473" t="n">
        <v>0.00034</v>
      </c>
      <c r="F26473" t="n">
        <v>72295.39345100001</v>
      </c>
    </row>
    <row r="26474">
      <c r="A26474" s="3" t="inlineStr">
        <is>
          <t>SPX PATRIOT</t>
        </is>
      </c>
      <c r="B26474" t="inlineStr">
        <is>
          <t>02/2023</t>
        </is>
      </c>
      <c r="C26474" t="n">
        <v>212633510.15</v>
      </c>
      <c r="D26474" t="inlineStr">
        <is>
          <t>Invest. Ext. - SPXI - 7 VENC.: 08/12/2050</t>
        </is>
      </c>
      <c r="E26474" t="n">
        <v>0.00031</v>
      </c>
      <c r="F26474" t="n">
        <v>65916.3881465</v>
      </c>
    </row>
    <row r="26475">
      <c r="A26475" s="3" t="inlineStr">
        <is>
          <t>SPX PATRIOT</t>
        </is>
      </c>
      <c r="B26475" t="inlineStr">
        <is>
          <t>02/2023</t>
        </is>
      </c>
      <c r="C26475" t="n">
        <v>212633510.15</v>
      </c>
      <c r="D26475" t="inlineStr">
        <is>
          <t>Invest. Ext. - SPXI - 14 VENC.: 25/09/2050</t>
        </is>
      </c>
      <c r="E26475" t="n">
        <v>0.0003</v>
      </c>
      <c r="F26475" t="n">
        <v>63790.05304499999</v>
      </c>
    </row>
    <row r="26476">
      <c r="A26476" s="3" t="inlineStr">
        <is>
          <t>SPX PATRIOT</t>
        </is>
      </c>
      <c r="B26476" t="inlineStr">
        <is>
          <t>02/2023</t>
        </is>
      </c>
      <c r="C26476" t="n">
        <v>212633510.15</v>
      </c>
      <c r="D26476" t="inlineStr">
        <is>
          <t>Invest. Ext. - SPXI - 27584 VENC.: 07/10/2050</t>
        </is>
      </c>
      <c r="E26476" t="n">
        <v>0.0003</v>
      </c>
      <c r="F26476" t="n">
        <v>63790.05304499999</v>
      </c>
    </row>
    <row r="26477">
      <c r="A26477" s="3" t="inlineStr">
        <is>
          <t>SPX PATRIOT</t>
        </is>
      </c>
      <c r="B26477" t="inlineStr">
        <is>
          <t>02/2023</t>
        </is>
      </c>
      <c r="C26477" t="n">
        <v>212633510.15</v>
      </c>
      <c r="D26477" t="inlineStr">
        <is>
          <t>Invest. Ext. - SPXI - 2012 VENC.: 27/11/2050</t>
        </is>
      </c>
      <c r="E26477" t="n">
        <v>0.00029</v>
      </c>
      <c r="F26477" t="n">
        <v>61663.7179435</v>
      </c>
    </row>
    <row r="26478">
      <c r="A26478" s="3" t="inlineStr">
        <is>
          <t>SPX PATRIOT</t>
        </is>
      </c>
      <c r="B26478" t="inlineStr">
        <is>
          <t>02/2023</t>
        </is>
      </c>
      <c r="C26478" t="n">
        <v>212633510.15</v>
      </c>
      <c r="D26478" t="inlineStr">
        <is>
          <t>Invest. Ext. - SPXI - 27781144 VENC.: 20/09/2050</t>
        </is>
      </c>
      <c r="E26478" t="n">
        <v>0.00017</v>
      </c>
      <c r="F26478" t="n">
        <v>36147.69672550001</v>
      </c>
    </row>
    <row r="26479">
      <c r="A26479" s="3" t="inlineStr">
        <is>
          <t>SPX PATRIOT</t>
        </is>
      </c>
      <c r="B26479" t="inlineStr">
        <is>
          <t>02/2023</t>
        </is>
      </c>
      <c r="C26479" t="n">
        <v>212633510.15</v>
      </c>
      <c r="D26479" t="inlineStr">
        <is>
          <t>Invest. Ext. - SPXI - 2 VENC.: 29/11/2050</t>
        </is>
      </c>
      <c r="E26479" t="n">
        <v>0.00015</v>
      </c>
      <c r="F26479" t="n">
        <v>31895.0265225</v>
      </c>
    </row>
    <row r="26480">
      <c r="A26480" s="3" t="inlineStr">
        <is>
          <t>SPX PATRIOT</t>
        </is>
      </c>
      <c r="B26480" t="inlineStr">
        <is>
          <t>02/2023</t>
        </is>
      </c>
      <c r="C26480" t="n">
        <v>212633510.15</v>
      </c>
      <c r="D26480" t="inlineStr">
        <is>
          <t>Invest. Ext. - SPXI - 1 VENC.: 16/12/2050</t>
        </is>
      </c>
      <c r="E26480" t="n">
        <v>0.00014</v>
      </c>
      <c r="F26480" t="n">
        <v>29768.691421</v>
      </c>
    </row>
    <row r="26481">
      <c r="A26481" s="3" t="inlineStr">
        <is>
          <t>SPX PATRIOT</t>
        </is>
      </c>
      <c r="B26481" t="inlineStr">
        <is>
          <t>02/2023</t>
        </is>
      </c>
      <c r="C26481" t="n">
        <v>212633510.15</v>
      </c>
      <c r="D26481" t="inlineStr">
        <is>
          <t>Invest. Ext. - SPXI - 1 VENC.: 15/10/2050</t>
        </is>
      </c>
      <c r="E26481" t="n">
        <v>0.00014</v>
      </c>
      <c r="F26481" t="n">
        <v>29768.691421</v>
      </c>
    </row>
    <row r="26482">
      <c r="A26482" s="3" t="inlineStr">
        <is>
          <t>SPX PATRIOT</t>
        </is>
      </c>
      <c r="B26482" t="inlineStr">
        <is>
          <t>02/2023</t>
        </is>
      </c>
      <c r="C26482" t="n">
        <v>212633510.15</v>
      </c>
      <c r="D26482" t="inlineStr">
        <is>
          <t>Invest. Ext. - SPXI - 1 VENC.: 21/12/2050</t>
        </is>
      </c>
      <c r="E26482" t="n">
        <v>0.00014</v>
      </c>
      <c r="F26482" t="n">
        <v>29768.691421</v>
      </c>
    </row>
    <row r="26483">
      <c r="A26483" s="3" t="inlineStr">
        <is>
          <t>SPX PATRIOT</t>
        </is>
      </c>
      <c r="B26483" t="inlineStr">
        <is>
          <t>02/2023</t>
        </is>
      </c>
      <c r="C26483" t="n">
        <v>212633510.15</v>
      </c>
      <c r="D26483" t="inlineStr">
        <is>
          <t>Invest. Ext. - SPXI - 5 VENC.: 24/10/2050</t>
        </is>
      </c>
      <c r="E26483" t="n">
        <v>0.0001</v>
      </c>
      <c r="F26483" t="n">
        <v>21263.351015</v>
      </c>
    </row>
    <row r="26484">
      <c r="A26484" s="3" t="inlineStr">
        <is>
          <t>SPX PATRIOT</t>
        </is>
      </c>
      <c r="B26484" t="inlineStr">
        <is>
          <t>02/2023</t>
        </is>
      </c>
      <c r="C26484" t="n">
        <v>212633510.15</v>
      </c>
      <c r="D26484" t="inlineStr">
        <is>
          <t>Invest. Ext. - SPXI - 3 VENC.: 26/12/2050</t>
        </is>
      </c>
      <c r="E26484" t="n">
        <v>8.000000000000001e-05</v>
      </c>
      <c r="F26484" t="n">
        <v>17010.680812</v>
      </c>
    </row>
    <row r="26485">
      <c r="A26485" s="3" t="inlineStr">
        <is>
          <t>SPX PATRIOT</t>
        </is>
      </c>
      <c r="B26485" t="inlineStr">
        <is>
          <t>02/2023</t>
        </is>
      </c>
      <c r="C26485" t="n">
        <v>212633510.15</v>
      </c>
      <c r="D26485" t="inlineStr">
        <is>
          <t>Invest. Ext. - SPXI - 1419 VENC.: 15/12/2050</t>
        </is>
      </c>
      <c r="E26485" t="n">
        <v>7.000000000000001e-05</v>
      </c>
      <c r="F26485" t="n">
        <v>14884.3457105</v>
      </c>
    </row>
    <row r="26486">
      <c r="A26486" s="3" t="inlineStr">
        <is>
          <t>SPX PATRIOT</t>
        </is>
      </c>
      <c r="B26486" t="inlineStr">
        <is>
          <t>02/2023</t>
        </is>
      </c>
      <c r="C26486" t="n">
        <v>212633510.15</v>
      </c>
      <c r="D26486" t="inlineStr">
        <is>
          <t>Invest. Ext. - SPXI - 27174 VENC.: 12/10/2050</t>
        </is>
      </c>
      <c r="E26486" t="n">
        <v>6e-05</v>
      </c>
      <c r="F26486" t="n">
        <v>12758.010609</v>
      </c>
    </row>
    <row r="26487">
      <c r="A26487" s="3" t="inlineStr">
        <is>
          <t>SPX PATRIOT</t>
        </is>
      </c>
      <c r="B26487" t="inlineStr">
        <is>
          <t>02/2023</t>
        </is>
      </c>
      <c r="C26487" t="n">
        <v>212633510.15</v>
      </c>
      <c r="D26487" t="inlineStr">
        <is>
          <t>Invest. Ext. - SPXI - 128812 VENC.: 26/09/2050</t>
        </is>
      </c>
      <c r="E26487" t="n">
        <v>6e-05</v>
      </c>
      <c r="F26487" t="n">
        <v>12758.010609</v>
      </c>
    </row>
    <row r="26488">
      <c r="A26488" s="3" t="inlineStr">
        <is>
          <t>SPX PATRIOT</t>
        </is>
      </c>
      <c r="B26488" t="inlineStr">
        <is>
          <t>02/2023</t>
        </is>
      </c>
      <c r="C26488" t="n">
        <v>212633510.15</v>
      </c>
      <c r="D26488" t="inlineStr">
        <is>
          <t>Invest. Ext. - SPXI - 1 VENC.: 29/09/2050</t>
        </is>
      </c>
      <c r="E26488" t="n">
        <v>4e-05</v>
      </c>
      <c r="F26488" t="n">
        <v>8505.340406000001</v>
      </c>
    </row>
    <row r="26489">
      <c r="A26489" s="3" t="inlineStr">
        <is>
          <t>SPX PATRIOT</t>
        </is>
      </c>
      <c r="B26489" t="inlineStr">
        <is>
          <t>02/2023</t>
        </is>
      </c>
      <c r="C26489" t="n">
        <v>212633510.15</v>
      </c>
      <c r="D26489" t="inlineStr">
        <is>
          <t>Invest. Ext. - SPXI - 5 VENC.: 09/10/2050</t>
        </is>
      </c>
      <c r="E26489" t="n">
        <v>4e-05</v>
      </c>
      <c r="F26489" t="n">
        <v>8505.340406000001</v>
      </c>
    </row>
    <row r="26490">
      <c r="A26490" s="3" t="inlineStr">
        <is>
          <t>SPX PATRIOT</t>
        </is>
      </c>
      <c r="B26490" t="inlineStr">
        <is>
          <t>02/2023</t>
        </is>
      </c>
      <c r="C26490" t="n">
        <v>212633510.15</v>
      </c>
      <c r="D26490" t="inlineStr">
        <is>
          <t>Invest. Ext. - SPXI - 6 VENC.: 05/12/2050</t>
        </is>
      </c>
      <c r="E26490" t="n">
        <v>4e-05</v>
      </c>
      <c r="F26490" t="n">
        <v>8505.340406000001</v>
      </c>
    </row>
    <row r="26491">
      <c r="A26491" s="3" t="inlineStr">
        <is>
          <t>SPX PATRIOT</t>
        </is>
      </c>
      <c r="B26491" t="inlineStr">
        <is>
          <t>02/2023</t>
        </is>
      </c>
      <c r="C26491" t="n">
        <v>212633510.15</v>
      </c>
      <c r="D26491" t="inlineStr">
        <is>
          <t>Invest. Ext. - SPXI - 1590 VENC.: 20/10/2050</t>
        </is>
      </c>
      <c r="E26491" t="n">
        <v>4e-05</v>
      </c>
      <c r="F26491" t="n">
        <v>8505.340406000001</v>
      </c>
    </row>
    <row r="26492">
      <c r="A26492" s="3" t="inlineStr">
        <is>
          <t>SPX PATRIOT</t>
        </is>
      </c>
      <c r="B26492" t="inlineStr">
        <is>
          <t>02/2023</t>
        </is>
      </c>
      <c r="C26492" t="n">
        <v>212633510.15</v>
      </c>
      <c r="D26492" t="inlineStr">
        <is>
          <t>Invest. Ext. - SPXI - 1 VENC.: 31/12/2050</t>
        </is>
      </c>
      <c r="E26492" t="n">
        <v>3e-05</v>
      </c>
      <c r="F26492" t="n">
        <v>6379.0053045</v>
      </c>
    </row>
    <row r="26493">
      <c r="A26493" s="3" t="inlineStr">
        <is>
          <t>SPX PATRIOT</t>
        </is>
      </c>
      <c r="B26493" t="inlineStr">
        <is>
          <t>02/2023</t>
        </is>
      </c>
      <c r="C26493" t="n">
        <v>212633510.15</v>
      </c>
      <c r="D26493" t="inlineStr">
        <is>
          <t>Invest. Ext. - SPXI - 5186258 VENC.: 11/11/2050</t>
        </is>
      </c>
      <c r="E26493" t="n">
        <v>3e-05</v>
      </c>
      <c r="F26493" t="n">
        <v>6379.0053045</v>
      </c>
    </row>
    <row r="26494">
      <c r="A26494" s="3" t="inlineStr">
        <is>
          <t>SPX PATRIOT</t>
        </is>
      </c>
      <c r="B26494" t="inlineStr">
        <is>
          <t>02/2023</t>
        </is>
      </c>
      <c r="C26494" t="n">
        <v>212633510.15</v>
      </c>
      <c r="D26494" t="inlineStr">
        <is>
          <t>Invest. Ext. - SPXI - 3400 VENC.: 25/10/2050</t>
        </is>
      </c>
      <c r="E26494" t="n">
        <v>3e-05</v>
      </c>
      <c r="F26494" t="n">
        <v>6379.0053045</v>
      </c>
    </row>
    <row r="26495">
      <c r="A26495" s="3" t="inlineStr">
        <is>
          <t>SPX PATRIOT</t>
        </is>
      </c>
      <c r="B26495" t="inlineStr">
        <is>
          <t>02/2023</t>
        </is>
      </c>
      <c r="C26495" t="n">
        <v>212633510.15</v>
      </c>
      <c r="D26495" t="inlineStr">
        <is>
          <t>Invest. Ext. - SPXI - 1 VENC.: 01/12/2050</t>
        </is>
      </c>
      <c r="E26495" t="n">
        <v>2e-05</v>
      </c>
      <c r="F26495" t="n">
        <v>4252.670203000001</v>
      </c>
    </row>
    <row r="26496">
      <c r="A26496" s="3" t="inlineStr">
        <is>
          <t>SPX PATRIOT</t>
        </is>
      </c>
      <c r="B26496" t="inlineStr">
        <is>
          <t>02/2023</t>
        </is>
      </c>
      <c r="C26496" t="n">
        <v>212633510.15</v>
      </c>
      <c r="D26496" t="inlineStr">
        <is>
          <t>Invest. Ext. - SPXI - 1 VENC.: 22/10/2050</t>
        </is>
      </c>
      <c r="E26496" t="n">
        <v>2e-05</v>
      </c>
      <c r="F26496" t="n">
        <v>4252.670203000001</v>
      </c>
    </row>
    <row r="26497">
      <c r="A26497" s="3" t="inlineStr">
        <is>
          <t>SPX PATRIOT</t>
        </is>
      </c>
      <c r="B26497" t="inlineStr">
        <is>
          <t>02/2023</t>
        </is>
      </c>
      <c r="C26497" t="n">
        <v>212633510.15</v>
      </c>
      <c r="D26497" t="inlineStr">
        <is>
          <t>Invest. Ext. - SPXI - 2 VENC.: 18/09/2050</t>
        </is>
      </c>
      <c r="E26497" t="n">
        <v>2e-05</v>
      </c>
      <c r="F26497" t="n">
        <v>4252.670203000001</v>
      </c>
    </row>
    <row r="26498">
      <c r="A26498" s="3" t="inlineStr">
        <is>
          <t>SPX PATRIOT</t>
        </is>
      </c>
      <c r="B26498" t="inlineStr">
        <is>
          <t>02/2023</t>
        </is>
      </c>
      <c r="C26498" t="n">
        <v>212633510.15</v>
      </c>
      <c r="D26498" t="inlineStr">
        <is>
          <t>Invest. Ext. - SPXI - 2 VENC.: 29/10/2050</t>
        </is>
      </c>
      <c r="E26498" t="n">
        <v>1e-05</v>
      </c>
      <c r="F26498" t="n">
        <v>2126.3351015</v>
      </c>
    </row>
    <row r="26499">
      <c r="A26499" s="3" t="inlineStr">
        <is>
          <t>SPX PATRIOT</t>
        </is>
      </c>
      <c r="B26499" t="inlineStr">
        <is>
          <t>02/2023</t>
        </is>
      </c>
      <c r="C26499" t="n">
        <v>212633510.15</v>
      </c>
      <c r="D26499" t="inlineStr">
        <is>
          <t>Invest. Ext. - SPXI - 2 VENC.: 29/12/2050</t>
        </is>
      </c>
      <c r="E26499" t="n">
        <v>1e-05</v>
      </c>
      <c r="F26499" t="n">
        <v>2126.3351015</v>
      </c>
    </row>
    <row r="26500">
      <c r="A26500" s="3" t="inlineStr">
        <is>
          <t>SPX PATRIOT</t>
        </is>
      </c>
      <c r="B26500" t="inlineStr">
        <is>
          <t>02/2023</t>
        </is>
      </c>
      <c r="C26500" t="n">
        <v>212633510.15</v>
      </c>
      <c r="D26500" t="inlineStr">
        <is>
          <t>Invest. Ext. - SPXI - 1 VENC.: 15/11/2050</t>
        </is>
      </c>
      <c r="E26500" t="n">
        <v>1e-05</v>
      </c>
      <c r="F26500" t="n">
        <v>2126.3351015</v>
      </c>
    </row>
    <row r="26501">
      <c r="A26501" s="3" t="inlineStr">
        <is>
          <t>SPX PATRIOT</t>
        </is>
      </c>
      <c r="B26501" t="inlineStr">
        <is>
          <t>02/2023</t>
        </is>
      </c>
      <c r="C26501" t="n">
        <v>212633510.15</v>
      </c>
      <c r="D26501" t="inlineStr">
        <is>
          <t>BOVV</t>
        </is>
      </c>
      <c r="E26501" t="n">
        <v>-0.06535000000000001</v>
      </c>
      <c r="F26501" t="n">
        <v>-13895599.8883025</v>
      </c>
    </row>
    <row r="26502">
      <c r="A26502" s="3" t="inlineStr">
        <is>
          <t>SPX PATRIOT</t>
        </is>
      </c>
      <c r="B26502" t="inlineStr">
        <is>
          <t>02/2023</t>
        </is>
      </c>
      <c r="C26502" t="n">
        <v>212633510.15</v>
      </c>
      <c r="D26502" t="inlineStr">
        <is>
          <t>Cash &amp; Others</t>
        </is>
      </c>
      <c r="E26502" t="n">
        <v>-0.05158000000000008</v>
      </c>
      <c r="F26502" t="n">
        <v>-10967636.45353702</v>
      </c>
    </row>
    <row r="26503">
      <c r="A26503" s="3" t="inlineStr">
        <is>
          <t>SPX PATRIOT</t>
        </is>
      </c>
      <c r="B26503" t="inlineStr">
        <is>
          <t>01/2023</t>
        </is>
      </c>
      <c r="C26503" t="n">
        <v>226194826.44</v>
      </c>
      <c r="D26503" t="inlineStr">
        <is>
          <t>ITUB</t>
        </is>
      </c>
      <c r="E26503" t="n">
        <v>0.08961999999999999</v>
      </c>
      <c r="F26503" t="n">
        <v>20271580.3455528</v>
      </c>
    </row>
    <row r="26504">
      <c r="A26504" s="3" t="inlineStr">
        <is>
          <t>SPX PATRIOT</t>
        </is>
      </c>
      <c r="B26504" t="inlineStr">
        <is>
          <t>01/2023</t>
        </is>
      </c>
      <c r="C26504" t="n">
        <v>226194826.44</v>
      </c>
      <c r="D26504" t="inlineStr">
        <is>
          <t>ALSO</t>
        </is>
      </c>
      <c r="E26504" t="n">
        <v>0.0559</v>
      </c>
      <c r="F26504" t="n">
        <v>12644290.797996</v>
      </c>
    </row>
    <row r="26505">
      <c r="A26505" s="3" t="inlineStr">
        <is>
          <t>SPX PATRIOT</t>
        </is>
      </c>
      <c r="B26505" t="inlineStr">
        <is>
          <t>01/2023</t>
        </is>
      </c>
      <c r="C26505" t="n">
        <v>226194826.44</v>
      </c>
      <c r="D26505" t="inlineStr">
        <is>
          <t>VBBR</t>
        </is>
      </c>
      <c r="E26505" t="n">
        <v>0.04043</v>
      </c>
      <c r="F26505" t="n">
        <v>9145056.8329692</v>
      </c>
    </row>
    <row r="26506">
      <c r="A26506" s="3" t="inlineStr">
        <is>
          <t>SPX PATRIOT</t>
        </is>
      </c>
      <c r="B26506" t="inlineStr">
        <is>
          <t>01/2023</t>
        </is>
      </c>
      <c r="C26506" t="n">
        <v>226194826.44</v>
      </c>
      <c r="D26506" t="inlineStr">
        <is>
          <t>CPLE</t>
        </is>
      </c>
      <c r="E26506" t="n">
        <v>0.04843</v>
      </c>
      <c r="F26506" t="n">
        <v>10954615.4444892</v>
      </c>
    </row>
    <row r="26507">
      <c r="A26507" s="3" t="inlineStr">
        <is>
          <t>SPX PATRIOT</t>
        </is>
      </c>
      <c r="B26507" t="inlineStr">
        <is>
          <t>01/2023</t>
        </is>
      </c>
      <c r="C26507" t="n">
        <v>226194826.44</v>
      </c>
      <c r="D26507" t="inlineStr">
        <is>
          <t>RAIZ</t>
        </is>
      </c>
      <c r="E26507" t="n">
        <v>0.03417</v>
      </c>
      <c r="F26507" t="n">
        <v>7729077.2194548</v>
      </c>
    </row>
    <row r="26508">
      <c r="A26508" s="3" t="inlineStr">
        <is>
          <t>SPX PATRIOT</t>
        </is>
      </c>
      <c r="B26508" t="inlineStr">
        <is>
          <t>01/2023</t>
        </is>
      </c>
      <c r="C26508" t="n">
        <v>226194826.44</v>
      </c>
      <c r="D26508" t="inlineStr">
        <is>
          <t>SLCE</t>
        </is>
      </c>
      <c r="E26508" t="n">
        <v>0.03285</v>
      </c>
      <c r="F26508" t="n">
        <v>7430500.048554</v>
      </c>
    </row>
    <row r="26509">
      <c r="A26509" s="3" t="inlineStr">
        <is>
          <t>SPX PATRIOT</t>
        </is>
      </c>
      <c r="B26509" t="inlineStr">
        <is>
          <t>01/2023</t>
        </is>
      </c>
      <c r="C26509" t="n">
        <v>226194826.44</v>
      </c>
      <c r="D26509" t="inlineStr">
        <is>
          <t>PCAR</t>
        </is>
      </c>
      <c r="E26509" t="n">
        <v>0.03086</v>
      </c>
      <c r="F26509" t="n">
        <v>6980372.3439384</v>
      </c>
    </row>
    <row r="26510">
      <c r="A26510" s="3" t="inlineStr">
        <is>
          <t>SPX PATRIOT</t>
        </is>
      </c>
      <c r="B26510" t="inlineStr">
        <is>
          <t>01/2023</t>
        </is>
      </c>
      <c r="C26510" t="n">
        <v>226194826.44</v>
      </c>
      <c r="D26510" t="inlineStr">
        <is>
          <t>EQTL</t>
        </is>
      </c>
      <c r="E26510" t="n">
        <v>0.02941</v>
      </c>
      <c r="F26510" t="n">
        <v>6652389.845600399</v>
      </c>
    </row>
    <row r="26511">
      <c r="A26511" s="3" t="inlineStr">
        <is>
          <t>SPX PATRIOT</t>
        </is>
      </c>
      <c r="B26511" t="inlineStr">
        <is>
          <t>01/2023</t>
        </is>
      </c>
      <c r="C26511" t="n">
        <v>226194826.44</v>
      </c>
      <c r="D26511" t="inlineStr">
        <is>
          <t>SOMA</t>
        </is>
      </c>
      <c r="E26511" t="n">
        <v>0.02748</v>
      </c>
      <c r="F26511" t="n">
        <v>6215833.8305712</v>
      </c>
    </row>
    <row r="26512">
      <c r="A26512" s="3" t="inlineStr">
        <is>
          <t>SPX PATRIOT</t>
        </is>
      </c>
      <c r="B26512" t="inlineStr">
        <is>
          <t>01/2023</t>
        </is>
      </c>
      <c r="C26512" t="n">
        <v>226194826.44</v>
      </c>
      <c r="D26512" t="inlineStr">
        <is>
          <t>NTCO</t>
        </is>
      </c>
      <c r="E26512" t="n">
        <v>0.02577</v>
      </c>
      <c r="F26512" t="n">
        <v>5829040.677358801</v>
      </c>
    </row>
    <row r="26513">
      <c r="A26513" s="3" t="inlineStr">
        <is>
          <t>SPX PATRIOT</t>
        </is>
      </c>
      <c r="B26513" t="inlineStr">
        <is>
          <t>01/2023</t>
        </is>
      </c>
      <c r="C26513" t="n">
        <v>226194826.44</v>
      </c>
      <c r="D26513" t="inlineStr">
        <is>
          <t>BBAS</t>
        </is>
      </c>
      <c r="E26513" t="n">
        <v>0.02519</v>
      </c>
      <c r="F26513" t="n">
        <v>5697847.6780236</v>
      </c>
    </row>
    <row r="26514">
      <c r="A26514" s="3" t="inlineStr">
        <is>
          <t>SPX PATRIOT</t>
        </is>
      </c>
      <c r="B26514" t="inlineStr">
        <is>
          <t>01/2023</t>
        </is>
      </c>
      <c r="C26514" t="n">
        <v>226194826.44</v>
      </c>
      <c r="D26514" t="inlineStr">
        <is>
          <t>SBFG</t>
        </is>
      </c>
      <c r="E26514" t="n">
        <v>0.02505</v>
      </c>
      <c r="F26514" t="n">
        <v>5666180.402322</v>
      </c>
    </row>
    <row r="26515">
      <c r="A26515" s="3" t="inlineStr">
        <is>
          <t>SPX PATRIOT</t>
        </is>
      </c>
      <c r="B26515" t="inlineStr">
        <is>
          <t>01/2023</t>
        </is>
      </c>
      <c r="C26515" t="n">
        <v>226194826.44</v>
      </c>
      <c r="D26515" t="inlineStr">
        <is>
          <t>B3SA</t>
        </is>
      </c>
      <c r="E26515" t="n">
        <v>0.02477</v>
      </c>
      <c r="F26515" t="n">
        <v>5602845.8509188</v>
      </c>
    </row>
    <row r="26516">
      <c r="A26516" s="3" t="inlineStr">
        <is>
          <t>SPX PATRIOT</t>
        </is>
      </c>
      <c r="B26516" t="inlineStr">
        <is>
          <t>01/2023</t>
        </is>
      </c>
      <c r="C26516" t="n">
        <v>226194826.44</v>
      </c>
      <c r="D26516" t="inlineStr">
        <is>
          <t>CCRO</t>
        </is>
      </c>
      <c r="E26516" t="n">
        <v>0.02467</v>
      </c>
      <c r="F26516" t="n">
        <v>5580226.3682748</v>
      </c>
    </row>
    <row r="26517">
      <c r="A26517" s="3" t="inlineStr">
        <is>
          <t>SPX PATRIOT</t>
        </is>
      </c>
      <c r="B26517" t="inlineStr">
        <is>
          <t>01/2023</t>
        </is>
      </c>
      <c r="C26517" t="n">
        <v>226194826.44</v>
      </c>
      <c r="D26517" t="inlineStr">
        <is>
          <t>MODL</t>
        </is>
      </c>
      <c r="E26517" t="n">
        <v>0.02453</v>
      </c>
      <c r="F26517" t="n">
        <v>5548559.092573199</v>
      </c>
    </row>
    <row r="26518">
      <c r="A26518" s="3" t="inlineStr">
        <is>
          <t>SPX PATRIOT</t>
        </is>
      </c>
      <c r="B26518" t="inlineStr">
        <is>
          <t>01/2023</t>
        </is>
      </c>
      <c r="C26518" t="n">
        <v>226194826.44</v>
      </c>
      <c r="D26518" t="inlineStr">
        <is>
          <t>RRRP</t>
        </is>
      </c>
      <c r="E26518" t="n">
        <v>0.0243</v>
      </c>
      <c r="F26518" t="n">
        <v>5496534.282492001</v>
      </c>
    </row>
    <row r="26519">
      <c r="A26519" s="3" t="inlineStr">
        <is>
          <t>SPX PATRIOT</t>
        </is>
      </c>
      <c r="B26519" t="inlineStr">
        <is>
          <t>01/2023</t>
        </is>
      </c>
      <c r="C26519" t="n">
        <v>226194826.44</v>
      </c>
      <c r="D26519" t="inlineStr">
        <is>
          <t>AURE</t>
        </is>
      </c>
      <c r="E26519" t="n">
        <v>0.02282</v>
      </c>
      <c r="F26519" t="n">
        <v>5161765.9393608</v>
      </c>
    </row>
    <row r="26520">
      <c r="A26520" s="3" t="inlineStr">
        <is>
          <t>SPX PATRIOT</t>
        </is>
      </c>
      <c r="B26520" t="inlineStr">
        <is>
          <t>01/2023</t>
        </is>
      </c>
      <c r="C26520" t="n">
        <v>226194826.44</v>
      </c>
      <c r="D26520" t="inlineStr">
        <is>
          <t>EMBR</t>
        </is>
      </c>
      <c r="E26520" t="n">
        <v>0.02008</v>
      </c>
      <c r="F26520" t="n">
        <v>4541992.114915201</v>
      </c>
    </row>
    <row r="26521">
      <c r="A26521" s="3" t="inlineStr">
        <is>
          <t>SPX PATRIOT</t>
        </is>
      </c>
      <c r="B26521" t="inlineStr">
        <is>
          <t>01/2023</t>
        </is>
      </c>
      <c r="C26521" t="n">
        <v>226194826.44</v>
      </c>
      <c r="D26521" t="inlineStr">
        <is>
          <t>BRPR</t>
        </is>
      </c>
      <c r="E26521" t="n">
        <v>0.01894</v>
      </c>
      <c r="F26521" t="n">
        <v>4284130.012773599</v>
      </c>
    </row>
    <row r="26522">
      <c r="A26522" s="3" t="inlineStr">
        <is>
          <t>SPX PATRIOT</t>
        </is>
      </c>
      <c r="B26522" t="inlineStr">
        <is>
          <t>01/2023</t>
        </is>
      </c>
      <c r="C26522" t="n">
        <v>226194826.44</v>
      </c>
      <c r="D26522" t="inlineStr">
        <is>
          <t>JALL</t>
        </is>
      </c>
      <c r="E26522" t="n">
        <v>0.01536</v>
      </c>
      <c r="F26522" t="n">
        <v>3474352.5341184</v>
      </c>
    </row>
    <row r="26523">
      <c r="A26523" s="3" t="inlineStr">
        <is>
          <t>SPX PATRIOT</t>
        </is>
      </c>
      <c r="B26523" t="inlineStr">
        <is>
          <t>01/2023</t>
        </is>
      </c>
      <c r="C26523" t="n">
        <v>226194826.44</v>
      </c>
      <c r="D26523" t="inlineStr">
        <is>
          <t>VALE</t>
        </is>
      </c>
      <c r="E26523" t="n">
        <v>0.01496</v>
      </c>
      <c r="F26523" t="n">
        <v>3383874.6035424</v>
      </c>
    </row>
    <row r="26524">
      <c r="A26524" s="3" t="inlineStr">
        <is>
          <t>SPX PATRIOT</t>
        </is>
      </c>
      <c r="B26524" t="inlineStr">
        <is>
          <t>01/2023</t>
        </is>
      </c>
      <c r="C26524" t="n">
        <v>226194826.44</v>
      </c>
      <c r="D26524" t="inlineStr">
        <is>
          <t>SMFT</t>
        </is>
      </c>
      <c r="E26524" t="n">
        <v>0.01472</v>
      </c>
      <c r="F26524" t="n">
        <v>3329587.8451968</v>
      </c>
    </row>
    <row r="26525">
      <c r="A26525" s="3" t="inlineStr">
        <is>
          <t>SPX PATRIOT</t>
        </is>
      </c>
      <c r="B26525" t="inlineStr">
        <is>
          <t>01/2023</t>
        </is>
      </c>
      <c r="C26525" t="n">
        <v>226194826.44</v>
      </c>
      <c r="D26525" t="inlineStr">
        <is>
          <t>BMOB</t>
        </is>
      </c>
      <c r="E26525" t="n">
        <v>0.01457</v>
      </c>
      <c r="F26525" t="n">
        <v>3295658.6212308</v>
      </c>
    </row>
    <row r="26526">
      <c r="A26526" s="3" t="inlineStr">
        <is>
          <t>SPX PATRIOT</t>
        </is>
      </c>
      <c r="B26526" t="inlineStr">
        <is>
          <t>01/2023</t>
        </is>
      </c>
      <c r="C26526" t="n">
        <v>226194826.44</v>
      </c>
      <c r="D26526" t="inlineStr">
        <is>
          <t>VVEO</t>
        </is>
      </c>
      <c r="E26526" t="n">
        <v>0.01435</v>
      </c>
      <c r="F26526" t="n">
        <v>3245895.759414</v>
      </c>
    </row>
    <row r="26527">
      <c r="A26527" s="3" t="inlineStr">
        <is>
          <t>SPX PATRIOT</t>
        </is>
      </c>
      <c r="B26527" t="inlineStr">
        <is>
          <t>01/2023</t>
        </is>
      </c>
      <c r="C26527" t="n">
        <v>226194826.44</v>
      </c>
      <c r="D26527" t="inlineStr">
        <is>
          <t>MATD</t>
        </is>
      </c>
      <c r="E26527" t="n">
        <v>0.01329</v>
      </c>
      <c r="F26527" t="n">
        <v>3006129.2433876</v>
      </c>
    </row>
    <row r="26528">
      <c r="A26528" s="3" t="inlineStr">
        <is>
          <t>SPX PATRIOT</t>
        </is>
      </c>
      <c r="B26528" t="inlineStr">
        <is>
          <t>01/2023</t>
        </is>
      </c>
      <c r="C26528" t="n">
        <v>226194826.44</v>
      </c>
      <c r="D26528" t="inlineStr">
        <is>
          <t>BLAU</t>
        </is>
      </c>
      <c r="E26528" t="n">
        <v>0.01102</v>
      </c>
      <c r="F26528" t="n">
        <v>2492666.9873688</v>
      </c>
    </row>
    <row r="26529">
      <c r="A26529" s="3" t="inlineStr">
        <is>
          <t>SPX PATRIOT</t>
        </is>
      </c>
      <c r="B26529" t="inlineStr">
        <is>
          <t>01/2023</t>
        </is>
      </c>
      <c r="C26529" t="n">
        <v>226194826.44</v>
      </c>
      <c r="D26529" t="inlineStr">
        <is>
          <t>CXSE</t>
        </is>
      </c>
      <c r="E26529" t="n">
        <v>0.01005</v>
      </c>
      <c r="F26529" t="n">
        <v>2273258.005721999</v>
      </c>
    </row>
    <row r="26530">
      <c r="A26530" s="3" t="inlineStr">
        <is>
          <t>SPX PATRIOT</t>
        </is>
      </c>
      <c r="B26530" t="inlineStr">
        <is>
          <t>01/2023</t>
        </is>
      </c>
      <c r="C26530" t="n">
        <v>226194826.44</v>
      </c>
      <c r="D26530" t="inlineStr">
        <is>
          <t>DIRR</t>
        </is>
      </c>
      <c r="E26530" t="n">
        <v>0.009719999999999999</v>
      </c>
      <c r="F26530" t="n">
        <v>2198613.7129968</v>
      </c>
    </row>
    <row r="26531">
      <c r="A26531" s="3" t="inlineStr">
        <is>
          <t>SPX PATRIOT</t>
        </is>
      </c>
      <c r="B26531" t="inlineStr">
        <is>
          <t>01/2023</t>
        </is>
      </c>
      <c r="C26531" t="n">
        <v>226194826.44</v>
      </c>
      <c r="D26531" t="inlineStr">
        <is>
          <t>JBSS</t>
        </is>
      </c>
      <c r="E26531" t="n">
        <v>0.0095</v>
      </c>
      <c r="F26531" t="n">
        <v>2148850.85118</v>
      </c>
    </row>
    <row r="26532">
      <c r="A26532" s="3" t="inlineStr">
        <is>
          <t>SPX PATRIOT</t>
        </is>
      </c>
      <c r="B26532" t="inlineStr">
        <is>
          <t>01/2023</t>
        </is>
      </c>
      <c r="C26532" t="n">
        <v>226194826.44</v>
      </c>
      <c r="D26532" t="inlineStr">
        <is>
          <t>ABEV</t>
        </is>
      </c>
      <c r="E26532" t="n">
        <v>0.00945</v>
      </c>
      <c r="F26532" t="n">
        <v>2137541.109858</v>
      </c>
    </row>
    <row r="26533">
      <c r="A26533" s="3" t="inlineStr">
        <is>
          <t>SPX PATRIOT</t>
        </is>
      </c>
      <c r="B26533" t="inlineStr">
        <is>
          <t>01/2023</t>
        </is>
      </c>
      <c r="C26533" t="n">
        <v>226194826.44</v>
      </c>
      <c r="D26533" t="inlineStr">
        <is>
          <t>LREN</t>
        </is>
      </c>
      <c r="E26533" t="n">
        <v>0.00945</v>
      </c>
      <c r="F26533" t="n">
        <v>2137541.109858</v>
      </c>
    </row>
    <row r="26534">
      <c r="A26534" s="3" t="inlineStr">
        <is>
          <t>SPX PATRIOT</t>
        </is>
      </c>
      <c r="B26534" t="inlineStr">
        <is>
          <t>01/2023</t>
        </is>
      </c>
      <c r="C26534" t="n">
        <v>226194826.44</v>
      </c>
      <c r="D26534" t="inlineStr">
        <is>
          <t>PETR</t>
        </is>
      </c>
      <c r="E26534" t="n">
        <v>0.007209999999999999</v>
      </c>
      <c r="F26534" t="n">
        <v>1630864.6986324</v>
      </c>
    </row>
    <row r="26535">
      <c r="A26535" s="3" t="inlineStr">
        <is>
          <t>SPX PATRIOT</t>
        </is>
      </c>
      <c r="B26535" t="inlineStr">
        <is>
          <t>01/2023</t>
        </is>
      </c>
      <c r="C26535" t="n">
        <v>226194826.44</v>
      </c>
      <c r="D26535" t="inlineStr">
        <is>
          <t>VITT</t>
        </is>
      </c>
      <c r="E26535" t="n">
        <v>0.00586</v>
      </c>
      <c r="F26535" t="n">
        <v>1325501.6829384</v>
      </c>
    </row>
    <row r="26536">
      <c r="A26536" s="3" t="inlineStr">
        <is>
          <t>SPX PATRIOT</t>
        </is>
      </c>
      <c r="B26536" t="inlineStr">
        <is>
          <t>01/2023</t>
        </is>
      </c>
      <c r="C26536" t="n">
        <v>226194826.44</v>
      </c>
      <c r="D26536" t="inlineStr">
        <is>
          <t>CSED</t>
        </is>
      </c>
      <c r="E26536" t="n">
        <v>0.005620000000000001</v>
      </c>
      <c r="F26536" t="n">
        <v>1271214.9245928</v>
      </c>
    </row>
    <row r="26537">
      <c r="A26537" s="3" t="inlineStr">
        <is>
          <t>SPX PATRIOT</t>
        </is>
      </c>
      <c r="B26537" t="inlineStr">
        <is>
          <t>01/2023</t>
        </is>
      </c>
      <c r="C26537" t="n">
        <v>226194826.44</v>
      </c>
      <c r="D26537" t="inlineStr">
        <is>
          <t>CSMG</t>
        </is>
      </c>
      <c r="E26537" t="n">
        <v>0.00496</v>
      </c>
      <c r="F26537" t="n">
        <v>1121926.3391424</v>
      </c>
    </row>
    <row r="26538">
      <c r="A26538" s="3" t="inlineStr">
        <is>
          <t>SPX PATRIOT</t>
        </is>
      </c>
      <c r="B26538" t="inlineStr">
        <is>
          <t>01/2023</t>
        </is>
      </c>
      <c r="C26538" t="n">
        <v>226194826.44</v>
      </c>
      <c r="D26538" t="inlineStr">
        <is>
          <t>BRSR</t>
        </is>
      </c>
      <c r="E26538" t="n">
        <v>0.00447</v>
      </c>
      <c r="F26538" t="n">
        <v>1011090.8741868</v>
      </c>
    </row>
    <row r="26539">
      <c r="A26539" s="3" t="inlineStr">
        <is>
          <t>SPX PATRIOT</t>
        </is>
      </c>
      <c r="B26539" t="inlineStr">
        <is>
          <t>01/2023</t>
        </is>
      </c>
      <c r="C26539" t="n">
        <v>226194826.44</v>
      </c>
      <c r="D26539" t="inlineStr">
        <is>
          <t>MRVE</t>
        </is>
      </c>
      <c r="E26539" t="n">
        <v>0.00404</v>
      </c>
      <c r="F26539" t="n">
        <v>913827.0988176001</v>
      </c>
    </row>
    <row r="26540">
      <c r="A26540" s="3" t="inlineStr">
        <is>
          <t>SPX PATRIOT</t>
        </is>
      </c>
      <c r="B26540" t="inlineStr">
        <is>
          <t>01/2023</t>
        </is>
      </c>
      <c r="C26540" t="n">
        <v>226194826.44</v>
      </c>
      <c r="D26540" t="inlineStr">
        <is>
          <t>IGTI</t>
        </is>
      </c>
      <c r="E26540" t="n">
        <v>0.01708</v>
      </c>
      <c r="F26540" t="n">
        <v>3863407.6355952</v>
      </c>
    </row>
    <row r="26541">
      <c r="A26541" s="3" t="inlineStr">
        <is>
          <t>SPX PATRIOT</t>
        </is>
      </c>
      <c r="B26541" t="inlineStr">
        <is>
          <t>01/2023</t>
        </is>
      </c>
      <c r="C26541" t="n">
        <v>226194826.44</v>
      </c>
      <c r="D26541" t="inlineStr">
        <is>
          <t>SEQL</t>
        </is>
      </c>
      <c r="E26541" t="n">
        <v>0.00236</v>
      </c>
      <c r="F26541" t="n">
        <v>533819.7903983999</v>
      </c>
    </row>
    <row r="26542">
      <c r="A26542" s="3" t="inlineStr">
        <is>
          <t>SPX PATRIOT</t>
        </is>
      </c>
      <c r="B26542" t="inlineStr">
        <is>
          <t>01/2023</t>
        </is>
      </c>
      <c r="C26542" t="n">
        <v>226194826.44</v>
      </c>
      <c r="D26542" t="inlineStr">
        <is>
          <t>RAPT</t>
        </is>
      </c>
      <c r="E26542" t="n">
        <v>0.00174</v>
      </c>
      <c r="F26542" t="n">
        <v>393578.9980055999</v>
      </c>
    </row>
    <row r="26543">
      <c r="A26543" s="3" t="inlineStr">
        <is>
          <t>SPX PATRIOT</t>
        </is>
      </c>
      <c r="B26543" t="inlineStr">
        <is>
          <t>01/2023</t>
        </is>
      </c>
      <c r="C26543" t="n">
        <v>226194826.44</v>
      </c>
      <c r="D26543" t="inlineStr">
        <is>
          <t>GGPS</t>
        </is>
      </c>
      <c r="E26543" t="n">
        <v>0.0008</v>
      </c>
      <c r="F26543" t="n">
        <v>180955.861152</v>
      </c>
    </row>
    <row r="26544">
      <c r="A26544" s="3" t="inlineStr">
        <is>
          <t>SPX PATRIOT</t>
        </is>
      </c>
      <c r="B26544" t="inlineStr">
        <is>
          <t>01/2023</t>
        </is>
      </c>
      <c r="C26544" t="n">
        <v>226194826.44</v>
      </c>
      <c r="D26544" t="inlineStr">
        <is>
          <t>INTB</t>
        </is>
      </c>
      <c r="E26544" t="n">
        <v>0.00055</v>
      </c>
      <c r="F26544" t="n">
        <v>124407.154542</v>
      </c>
    </row>
    <row r="26545">
      <c r="A26545" s="3" t="inlineStr">
        <is>
          <t>SPX PATRIOT</t>
        </is>
      </c>
      <c r="B26545" t="inlineStr">
        <is>
          <t>01/2023</t>
        </is>
      </c>
      <c r="C26545" t="n">
        <v>226194826.44</v>
      </c>
      <c r="D26545" t="inlineStr">
        <is>
          <t>LJQQ</t>
        </is>
      </c>
      <c r="E26545" t="n">
        <v>0.00043</v>
      </c>
      <c r="F26545" t="n">
        <v>97263.7753692</v>
      </c>
    </row>
    <row r="26546">
      <c r="A26546" s="3" t="inlineStr">
        <is>
          <t>SPX PATRIOT</t>
        </is>
      </c>
      <c r="B26546" t="inlineStr">
        <is>
          <t>01/2023</t>
        </is>
      </c>
      <c r="C26546" t="n">
        <v>226194826.44</v>
      </c>
      <c r="D26546" t="inlineStr">
        <is>
          <t>GRND</t>
        </is>
      </c>
      <c r="E26546" t="n">
        <v>0.0004</v>
      </c>
      <c r="F26546" t="n">
        <v>90477.930576</v>
      </c>
    </row>
    <row r="26547">
      <c r="A26547" s="3" t="inlineStr">
        <is>
          <t>SPX PATRIOT</t>
        </is>
      </c>
      <c r="B26547" t="inlineStr">
        <is>
          <t>01/2023</t>
        </is>
      </c>
      <c r="C26547" t="n">
        <v>226194826.44</v>
      </c>
      <c r="D26547" t="inlineStr">
        <is>
          <t>CYRE</t>
        </is>
      </c>
      <c r="E26547" t="n">
        <v>0.00024</v>
      </c>
      <c r="F26547" t="n">
        <v>54286.7583456</v>
      </c>
    </row>
    <row r="26548">
      <c r="A26548" s="3" t="inlineStr">
        <is>
          <t>SPX PATRIOT</t>
        </is>
      </c>
      <c r="B26548" t="inlineStr">
        <is>
          <t>01/2023</t>
        </is>
      </c>
      <c r="C26548" t="n">
        <v>226194826.44</v>
      </c>
      <c r="D26548" t="inlineStr">
        <is>
          <t>GUAR</t>
        </is>
      </c>
      <c r="E26548" t="n">
        <v>0.00022</v>
      </c>
      <c r="F26548" t="n">
        <v>49762.8618168</v>
      </c>
    </row>
    <row r="26549">
      <c r="A26549" s="3" t="inlineStr">
        <is>
          <t>SPX PATRIOT</t>
        </is>
      </c>
      <c r="B26549" t="inlineStr">
        <is>
          <t>01/2023</t>
        </is>
      </c>
      <c r="C26549" t="n">
        <v>226194826.44</v>
      </c>
      <c r="D26549" t="inlineStr">
        <is>
          <t>PNVL</t>
        </is>
      </c>
      <c r="E26549" t="n">
        <v>0.00012</v>
      </c>
      <c r="F26549" t="n">
        <v>27143.3791728</v>
      </c>
    </row>
    <row r="26550">
      <c r="A26550" s="3" t="inlineStr">
        <is>
          <t>SPX PATRIOT</t>
        </is>
      </c>
      <c r="B26550" t="inlineStr">
        <is>
          <t>01/2023</t>
        </is>
      </c>
      <c r="C26550" t="n">
        <v>226194826.44</v>
      </c>
      <c r="D26550" t="inlineStr">
        <is>
          <t>ITSA</t>
        </is>
      </c>
      <c r="E26550" t="n">
        <v>8.999999999999999e-05</v>
      </c>
      <c r="F26550" t="n">
        <v>20357.5343796</v>
      </c>
    </row>
    <row r="26551">
      <c r="A26551" s="3" t="inlineStr">
        <is>
          <t>SPX PATRIOT</t>
        </is>
      </c>
      <c r="B26551" t="inlineStr">
        <is>
          <t>01/2023</t>
        </is>
      </c>
      <c r="C26551" t="n">
        <v>226194826.44</v>
      </c>
      <c r="D26551" t="inlineStr">
        <is>
          <t>BDR - INBR32 DT. INI. VIGEN.: 20/06/2022</t>
        </is>
      </c>
      <c r="E26551" t="n">
        <v>0.01421</v>
      </c>
      <c r="F26551" t="n">
        <v>3214228.4837124</v>
      </c>
    </row>
    <row r="26552">
      <c r="A26552" s="3" t="inlineStr">
        <is>
          <t>SPX PATRIOT</t>
        </is>
      </c>
      <c r="B26552" t="inlineStr">
        <is>
          <t>01/2023</t>
        </is>
      </c>
      <c r="C26552" t="n">
        <v>226194826.44</v>
      </c>
      <c r="D26552" t="inlineStr">
        <is>
          <t>BDR - XPBR31 DT. INI. VIGEN.: 04/10/2021</t>
        </is>
      </c>
      <c r="E26552" t="n">
        <v>0.00332</v>
      </c>
      <c r="F26552" t="n">
        <v>750966.8237808</v>
      </c>
    </row>
    <row r="26553">
      <c r="A26553" s="3" t="inlineStr">
        <is>
          <t>SPX PATRIOT</t>
        </is>
      </c>
      <c r="B26553" t="inlineStr">
        <is>
          <t>01/2023</t>
        </is>
      </c>
      <c r="C26553" t="n">
        <v>226194826.44</v>
      </c>
      <c r="D26553" t="inlineStr">
        <is>
          <t>BDR - NUBR33 DT. INI. VIGEN.: 09/12/2021</t>
        </is>
      </c>
      <c r="E26553" t="n">
        <v>0.00066</v>
      </c>
      <c r="F26553" t="n">
        <v>149288.5854504</v>
      </c>
    </row>
    <row r="26554">
      <c r="A26554" s="3" t="inlineStr">
        <is>
          <t>SPX PATRIOT</t>
        </is>
      </c>
      <c r="B26554" t="inlineStr">
        <is>
          <t>01/2023</t>
        </is>
      </c>
      <c r="C26554" t="n">
        <v>226194826.44</v>
      </c>
      <c r="D26554" t="inlineStr">
        <is>
          <t>BPAC</t>
        </is>
      </c>
      <c r="E26554" t="n">
        <v>0.03012</v>
      </c>
      <c r="F26554" t="n">
        <v>6812988.1723728</v>
      </c>
    </row>
    <row r="26555">
      <c r="A26555" s="3" t="inlineStr">
        <is>
          <t>SPX PATRIOT</t>
        </is>
      </c>
      <c r="B26555" t="inlineStr">
        <is>
          <t>01/2023</t>
        </is>
      </c>
      <c r="C26555" t="n">
        <v>226194826.44</v>
      </c>
      <c r="D26555" t="inlineStr">
        <is>
          <t>Invest. Ext. - SPXI - 1 VENC.: 03/12/2050</t>
        </is>
      </c>
      <c r="E26555" t="n">
        <v>0.05258</v>
      </c>
      <c r="F26555" t="n">
        <v>11893323.9742152</v>
      </c>
    </row>
    <row r="26556">
      <c r="A26556" s="3" t="inlineStr">
        <is>
          <t>SPX PATRIOT</t>
        </is>
      </c>
      <c r="B26556" t="inlineStr">
        <is>
          <t>01/2023</t>
        </is>
      </c>
      <c r="C26556" t="n">
        <v>226194826.44</v>
      </c>
      <c r="D26556" t="inlineStr">
        <is>
          <t>Invest. Ext. - SPXI - 1 VENC.: 07/11/2050</t>
        </is>
      </c>
      <c r="E26556" t="n">
        <v>0.04478</v>
      </c>
      <c r="F26556" t="n">
        <v>10129004.3279832</v>
      </c>
    </row>
    <row r="26557">
      <c r="A26557" s="3" t="inlineStr">
        <is>
          <t>SPX PATRIOT</t>
        </is>
      </c>
      <c r="B26557" t="inlineStr">
        <is>
          <t>01/2023</t>
        </is>
      </c>
      <c r="C26557" t="n">
        <v>226194826.44</v>
      </c>
      <c r="D26557" t="inlineStr">
        <is>
          <t>Invest. Ext. - SPXI - 66461 VENC.: 26/12/2050</t>
        </is>
      </c>
      <c r="E26557" t="n">
        <v>0.02662</v>
      </c>
      <c r="F26557" t="n">
        <v>6021306.279832799</v>
      </c>
    </row>
    <row r="26558">
      <c r="A26558" s="3" t="inlineStr">
        <is>
          <t>SPX PATRIOT</t>
        </is>
      </c>
      <c r="B26558" t="inlineStr">
        <is>
          <t>01/2023</t>
        </is>
      </c>
      <c r="C26558" t="n">
        <v>226194826.44</v>
      </c>
      <c r="D26558" t="inlineStr">
        <is>
          <t>Invest. Ext. - SPXI - 16666 VENC.: 18/12/2050</t>
        </is>
      </c>
      <c r="E26558" t="n">
        <v>0.02203</v>
      </c>
      <c r="F26558" t="n">
        <v>4983072.026473199</v>
      </c>
    </row>
    <row r="26559">
      <c r="A26559" s="3" t="inlineStr">
        <is>
          <t>SPX PATRIOT</t>
        </is>
      </c>
      <c r="B26559" t="inlineStr">
        <is>
          <t>01/2023</t>
        </is>
      </c>
      <c r="C26559" t="n">
        <v>226194826.44</v>
      </c>
      <c r="D26559" t="inlineStr">
        <is>
          <t>Invest. Ext. - SPXI - 2011 VENC.: 25/10/2050</t>
        </is>
      </c>
      <c r="E26559" t="n">
        <v>0.01838</v>
      </c>
      <c r="F26559" t="n">
        <v>4157460.9099672</v>
      </c>
    </row>
    <row r="26560">
      <c r="A26560" s="3" t="inlineStr">
        <is>
          <t>SPX PATRIOT</t>
        </is>
      </c>
      <c r="B26560" t="inlineStr">
        <is>
          <t>01/2023</t>
        </is>
      </c>
      <c r="C26560" t="n">
        <v>226194826.44</v>
      </c>
      <c r="D26560" t="inlineStr">
        <is>
          <t>Invest. Ext. - SPXI - 6271 VENC.: 07/10/2050</t>
        </is>
      </c>
      <c r="E26560" t="n">
        <v>0.01268</v>
      </c>
      <c r="F26560" t="n">
        <v>2868150.3992592</v>
      </c>
    </row>
    <row r="26561">
      <c r="A26561" s="3" t="inlineStr">
        <is>
          <t>SPX PATRIOT</t>
        </is>
      </c>
      <c r="B26561" t="inlineStr">
        <is>
          <t>01/2023</t>
        </is>
      </c>
      <c r="C26561" t="n">
        <v>226194826.44</v>
      </c>
      <c r="D26561" t="inlineStr">
        <is>
          <t>Invest. Ext. - SPXI - 1 VENC.: 08/11/2050</t>
        </is>
      </c>
      <c r="E26561" t="n">
        <v>0.008229999999999999</v>
      </c>
      <c r="F26561" t="n">
        <v>1861583.4216012</v>
      </c>
    </row>
    <row r="26562">
      <c r="A26562" s="3" t="inlineStr">
        <is>
          <t>SPX PATRIOT</t>
        </is>
      </c>
      <c r="B26562" t="inlineStr">
        <is>
          <t>01/2023</t>
        </is>
      </c>
      <c r="C26562" t="n">
        <v>226194826.44</v>
      </c>
      <c r="D26562" t="inlineStr">
        <is>
          <t>Invest. Ext. - SPXI - 1 VENC.: 27/11/2050</t>
        </is>
      </c>
      <c r="E26562" t="n">
        <v>0.00618</v>
      </c>
      <c r="F26562" t="n">
        <v>1397884.0273992</v>
      </c>
    </row>
    <row r="26563">
      <c r="A26563" s="3" t="inlineStr">
        <is>
          <t>SPX PATRIOT</t>
        </is>
      </c>
      <c r="B26563" t="inlineStr">
        <is>
          <t>01/2023</t>
        </is>
      </c>
      <c r="C26563" t="n">
        <v>226194826.44</v>
      </c>
      <c r="D26563" t="inlineStr">
        <is>
          <t>Invest. Ext. - SPXI - 8020 VENC.: 20/11/2050</t>
        </is>
      </c>
      <c r="E26563" t="n">
        <v>0.00549</v>
      </c>
      <c r="F26563" t="n">
        <v>1241809.5971556</v>
      </c>
    </row>
    <row r="26564">
      <c r="A26564" s="3" t="inlineStr">
        <is>
          <t>SPX PATRIOT</t>
        </is>
      </c>
      <c r="B26564" t="inlineStr">
        <is>
          <t>01/2023</t>
        </is>
      </c>
      <c r="C26564" t="n">
        <v>226194826.44</v>
      </c>
      <c r="D26564" t="inlineStr">
        <is>
          <t>Invest. Ext. - SPXI - 6600 VENC.: 13/11/2050</t>
        </is>
      </c>
      <c r="E26564" t="n">
        <v>0.00463</v>
      </c>
      <c r="F26564" t="n">
        <v>1047282.0464172</v>
      </c>
    </row>
    <row r="26565">
      <c r="A26565" s="3" t="inlineStr">
        <is>
          <t>SPX PATRIOT</t>
        </is>
      </c>
      <c r="B26565" t="inlineStr">
        <is>
          <t>01/2023</t>
        </is>
      </c>
      <c r="C26565" t="n">
        <v>226194826.44</v>
      </c>
      <c r="D26565" t="inlineStr">
        <is>
          <t>Invest. Ext. - SPXI - 139 VENC.: 23/10/2050</t>
        </is>
      </c>
      <c r="E26565" t="n">
        <v>0.00424</v>
      </c>
      <c r="F26565" t="n">
        <v>959066.0641056</v>
      </c>
    </row>
    <row r="26566">
      <c r="A26566" s="3" t="inlineStr">
        <is>
          <t>SPX PATRIOT</t>
        </is>
      </c>
      <c r="B26566" t="inlineStr">
        <is>
          <t>01/2023</t>
        </is>
      </c>
      <c r="C26566" t="n">
        <v>226194826.44</v>
      </c>
      <c r="D26566" t="inlineStr">
        <is>
          <t>Invest. Ext. - SPXI - 1 VENC.: 04/10/2050</t>
        </is>
      </c>
      <c r="E26566" t="n">
        <v>0.0038</v>
      </c>
      <c r="F26566" t="n">
        <v>859540.340472</v>
      </c>
    </row>
    <row r="26567">
      <c r="A26567" s="3" t="inlineStr">
        <is>
          <t>SPX PATRIOT</t>
        </is>
      </c>
      <c r="B26567" t="inlineStr">
        <is>
          <t>01/2023</t>
        </is>
      </c>
      <c r="C26567" t="n">
        <v>226194826.44</v>
      </c>
      <c r="D26567" t="inlineStr">
        <is>
          <t>Invest. Ext. - SPXI - 3835 VENC.: 17/11/2050</t>
        </is>
      </c>
      <c r="E26567" t="n">
        <v>0.00304</v>
      </c>
      <c r="F26567" t="n">
        <v>687632.2723776</v>
      </c>
    </row>
    <row r="26568">
      <c r="A26568" s="3" t="inlineStr">
        <is>
          <t>SPX PATRIOT</t>
        </is>
      </c>
      <c r="B26568" t="inlineStr">
        <is>
          <t>01/2023</t>
        </is>
      </c>
      <c r="C26568" t="n">
        <v>226194826.44</v>
      </c>
      <c r="D26568" t="inlineStr">
        <is>
          <t>Invest. Ext. - SPXI - 1 VENC.: 22/10/2050</t>
        </is>
      </c>
      <c r="E26568" t="n">
        <v>0.00301</v>
      </c>
      <c r="F26568" t="n">
        <v>680846.4275844001</v>
      </c>
    </row>
    <row r="26569">
      <c r="A26569" s="3" t="inlineStr">
        <is>
          <t>SPX PATRIOT</t>
        </is>
      </c>
      <c r="B26569" t="inlineStr">
        <is>
          <t>01/2023</t>
        </is>
      </c>
      <c r="C26569" t="n">
        <v>226194826.44</v>
      </c>
      <c r="D26569" t="inlineStr">
        <is>
          <t>Invest. Ext. - SPXI - 72 VENC.: 26/10/2050</t>
        </is>
      </c>
      <c r="E26569" t="n">
        <v>0.00299</v>
      </c>
      <c r="F26569" t="n">
        <v>676322.5310556</v>
      </c>
    </row>
    <row r="26570">
      <c r="A26570" s="3" t="inlineStr">
        <is>
          <t>SPX PATRIOT</t>
        </is>
      </c>
      <c r="B26570" t="inlineStr">
        <is>
          <t>01/2023</t>
        </is>
      </c>
      <c r="C26570" t="n">
        <v>226194826.44</v>
      </c>
      <c r="D26570" t="inlineStr">
        <is>
          <t>Invest. Ext. - SPXI - 139 VENC.: 25/12/2050</t>
        </is>
      </c>
      <c r="E26570" t="n">
        <v>0.00183</v>
      </c>
      <c r="F26570" t="n">
        <v>413936.5323852</v>
      </c>
    </row>
    <row r="26571">
      <c r="A26571" s="3" t="inlineStr">
        <is>
          <t>SPX PATRIOT</t>
        </is>
      </c>
      <c r="B26571" t="inlineStr">
        <is>
          <t>01/2023</t>
        </is>
      </c>
      <c r="C26571" t="n">
        <v>226194826.44</v>
      </c>
      <c r="D26571" t="inlineStr">
        <is>
          <t>Invest. Ext. - SPXI - 1475 VENC.: 05/12/2050</t>
        </is>
      </c>
      <c r="E26571" t="n">
        <v>0.0012</v>
      </c>
      <c r="F26571" t="n">
        <v>271433.791728</v>
      </c>
    </row>
    <row r="26572">
      <c r="A26572" s="3" t="inlineStr">
        <is>
          <t>SPX PATRIOT</t>
        </is>
      </c>
      <c r="B26572" t="inlineStr">
        <is>
          <t>01/2023</t>
        </is>
      </c>
      <c r="C26572" t="n">
        <v>226194826.44</v>
      </c>
      <c r="D26572" t="inlineStr">
        <is>
          <t>Invest. Ext. - SPXI - 72 VENC.: 10/11/2050</t>
        </is>
      </c>
      <c r="E26572" t="n">
        <v>0.00119</v>
      </c>
      <c r="F26572" t="n">
        <v>269171.8434636</v>
      </c>
    </row>
    <row r="26573">
      <c r="A26573" s="3" t="inlineStr">
        <is>
          <t>SPX PATRIOT</t>
        </is>
      </c>
      <c r="B26573" t="inlineStr">
        <is>
          <t>01/2023</t>
        </is>
      </c>
      <c r="C26573" t="n">
        <v>226194826.44</v>
      </c>
      <c r="D26573" t="inlineStr">
        <is>
          <t>Invest. Ext. - SPXI - 860 VENC.: 10/12/2050</t>
        </is>
      </c>
      <c r="E26573" t="n">
        <v>0.00095</v>
      </c>
      <c r="F26573" t="n">
        <v>214885.085118</v>
      </c>
    </row>
    <row r="26574">
      <c r="A26574" s="3" t="inlineStr">
        <is>
          <t>SPX PATRIOT</t>
        </is>
      </c>
      <c r="B26574" t="inlineStr">
        <is>
          <t>01/2023</t>
        </is>
      </c>
      <c r="C26574" t="n">
        <v>226194826.44</v>
      </c>
      <c r="D26574" t="inlineStr">
        <is>
          <t>Invest. Ext. - SPXI - 6404 VENC.: 15/12/2050</t>
        </is>
      </c>
      <c r="E26574" t="n">
        <v>0.00067</v>
      </c>
      <c r="F26574" t="n">
        <v>151550.5337148</v>
      </c>
    </row>
    <row r="26575">
      <c r="A26575" s="3" t="inlineStr">
        <is>
          <t>SPX PATRIOT</t>
        </is>
      </c>
      <c r="B26575" t="inlineStr">
        <is>
          <t>01/2023</t>
        </is>
      </c>
      <c r="C26575" t="n">
        <v>226194826.44</v>
      </c>
      <c r="D26575" t="inlineStr">
        <is>
          <t>Invest. Ext. - SPXI - 2210 VENC.: 29/10/2050</t>
        </is>
      </c>
      <c r="E26575" t="n">
        <v>0.0006400000000000001</v>
      </c>
      <c r="F26575" t="n">
        <v>144764.6889216</v>
      </c>
    </row>
    <row r="26576">
      <c r="A26576" s="3" t="inlineStr">
        <is>
          <t>SPX PATRIOT</t>
        </is>
      </c>
      <c r="B26576" t="inlineStr">
        <is>
          <t>01/2023</t>
        </is>
      </c>
      <c r="C26576" t="n">
        <v>226194826.44</v>
      </c>
      <c r="D26576" t="inlineStr">
        <is>
          <t>Invest. Ext. - SPXI - 127 VENC.: 01/11/2050</t>
        </is>
      </c>
      <c r="E26576" t="n">
        <v>0.0005099999999999999</v>
      </c>
      <c r="F26576" t="n">
        <v>115359.3614844</v>
      </c>
    </row>
    <row r="26577">
      <c r="A26577" s="3" t="inlineStr">
        <is>
          <t>SPX PATRIOT</t>
        </is>
      </c>
      <c r="B26577" t="inlineStr">
        <is>
          <t>01/2023</t>
        </is>
      </c>
      <c r="C26577" t="n">
        <v>226194826.44</v>
      </c>
      <c r="D26577" t="inlineStr">
        <is>
          <t>Invest. Ext. - SPXI - 10 VENC.: 14/11/2050</t>
        </is>
      </c>
      <c r="E26577" t="n">
        <v>0.00047</v>
      </c>
      <c r="F26577" t="n">
        <v>106311.5684268</v>
      </c>
    </row>
    <row r="26578">
      <c r="A26578" s="3" t="inlineStr">
        <is>
          <t>SPX PATRIOT</t>
        </is>
      </c>
      <c r="B26578" t="inlineStr">
        <is>
          <t>01/2023</t>
        </is>
      </c>
      <c r="C26578" t="n">
        <v>226194826.44</v>
      </c>
      <c r="D26578" t="inlineStr">
        <is>
          <t>Invest. Ext. - SPXI - 7 VENC.: 18/10/2050</t>
        </is>
      </c>
      <c r="E26578" t="n">
        <v>0.00047</v>
      </c>
      <c r="F26578" t="n">
        <v>106311.5684268</v>
      </c>
    </row>
    <row r="26579">
      <c r="A26579" s="3" t="inlineStr">
        <is>
          <t>SPX PATRIOT</t>
        </is>
      </c>
      <c r="B26579" t="inlineStr">
        <is>
          <t>01/2023</t>
        </is>
      </c>
      <c r="C26579" t="n">
        <v>226194826.44</v>
      </c>
      <c r="D26579" t="inlineStr">
        <is>
          <t>Invest. Ext. - SPXI - 28920744 VENC.: 13/10/2050</t>
        </is>
      </c>
      <c r="E26579" t="n">
        <v>0.00045</v>
      </c>
      <c r="F26579" t="n">
        <v>101787.671898</v>
      </c>
    </row>
    <row r="26580">
      <c r="A26580" s="3" t="inlineStr">
        <is>
          <t>SPX PATRIOT</t>
        </is>
      </c>
      <c r="B26580" t="inlineStr">
        <is>
          <t>01/2023</t>
        </is>
      </c>
      <c r="C26580" t="n">
        <v>226194826.44</v>
      </c>
      <c r="D26580" t="inlineStr">
        <is>
          <t>Invest. Ext. - SPXI - 359291 VENC.: 12/11/2050</t>
        </is>
      </c>
      <c r="E26580" t="n">
        <v>0.00044</v>
      </c>
      <c r="F26580" t="n">
        <v>99525.72363359999</v>
      </c>
    </row>
    <row r="26581">
      <c r="A26581" s="3" t="inlineStr">
        <is>
          <t>SPX PATRIOT</t>
        </is>
      </c>
      <c r="B26581" t="inlineStr">
        <is>
          <t>01/2023</t>
        </is>
      </c>
      <c r="C26581" t="n">
        <v>226194826.44</v>
      </c>
      <c r="D26581" t="inlineStr">
        <is>
          <t>Invest. Ext. - SPXI - 1 VENC.: 27/12/2050</t>
        </is>
      </c>
      <c r="E26581" t="n">
        <v>0.00043</v>
      </c>
      <c r="F26581" t="n">
        <v>97263.7753692</v>
      </c>
    </row>
    <row r="26582">
      <c r="A26582" s="3" t="inlineStr">
        <is>
          <t>SPX PATRIOT</t>
        </is>
      </c>
      <c r="B26582" t="inlineStr">
        <is>
          <t>01/2023</t>
        </is>
      </c>
      <c r="C26582" t="n">
        <v>226194826.44</v>
      </c>
      <c r="D26582" t="inlineStr">
        <is>
          <t>Invest. Ext. - SPXI - 8698 VENC.: 25/11/2050</t>
        </is>
      </c>
      <c r="E26582" t="n">
        <v>0.00043</v>
      </c>
      <c r="F26582" t="n">
        <v>97263.7753692</v>
      </c>
    </row>
    <row r="26583">
      <c r="A26583" s="3" t="inlineStr">
        <is>
          <t>SPX PATRIOT</t>
        </is>
      </c>
      <c r="B26583" t="inlineStr">
        <is>
          <t>01/2023</t>
        </is>
      </c>
      <c r="C26583" t="n">
        <v>226194826.44</v>
      </c>
      <c r="D26583" t="inlineStr">
        <is>
          <t>Invest. Ext. - SPXI - 8 VENC.: 22/11/2050</t>
        </is>
      </c>
      <c r="E26583" t="n">
        <v>0.00039</v>
      </c>
      <c r="F26583" t="n">
        <v>88215.9823116</v>
      </c>
    </row>
    <row r="26584">
      <c r="A26584" s="3" t="inlineStr">
        <is>
          <t>SPX PATRIOT</t>
        </is>
      </c>
      <c r="B26584" t="inlineStr">
        <is>
          <t>01/2023</t>
        </is>
      </c>
      <c r="C26584" t="n">
        <v>226194826.44</v>
      </c>
      <c r="D26584" t="inlineStr">
        <is>
          <t>Invest. Ext. - SPXI - 5197233 VENC.: 04/12/2050</t>
        </is>
      </c>
      <c r="E26584" t="n">
        <v>0.00029</v>
      </c>
      <c r="F26584" t="n">
        <v>65596.4996676</v>
      </c>
    </row>
    <row r="26585">
      <c r="A26585" s="3" t="inlineStr">
        <is>
          <t>SPX PATRIOT</t>
        </is>
      </c>
      <c r="B26585" t="inlineStr">
        <is>
          <t>01/2023</t>
        </is>
      </c>
      <c r="C26585" t="n">
        <v>226194826.44</v>
      </c>
      <c r="D26585" t="inlineStr">
        <is>
          <t>Invest. Ext. - SPXI - 1 VENC.: 14/10/2050</t>
        </is>
      </c>
      <c r="E26585" t="n">
        <v>0.00026</v>
      </c>
      <c r="F26585" t="n">
        <v>58810.6548744</v>
      </c>
    </row>
    <row r="26586">
      <c r="A26586" s="3" t="inlineStr">
        <is>
          <t>SPX PATRIOT</t>
        </is>
      </c>
      <c r="B26586" t="inlineStr">
        <is>
          <t>01/2023</t>
        </is>
      </c>
      <c r="C26586" t="n">
        <v>226194826.44</v>
      </c>
      <c r="D26586" t="inlineStr">
        <is>
          <t>Invest. Ext. - SPXI - 13 VENC.: 11/10/2050</t>
        </is>
      </c>
      <c r="E26586" t="n">
        <v>0.00026</v>
      </c>
      <c r="F26586" t="n">
        <v>58810.6548744</v>
      </c>
    </row>
    <row r="26587">
      <c r="A26587" s="3" t="inlineStr">
        <is>
          <t>SPX PATRIOT</t>
        </is>
      </c>
      <c r="B26587" t="inlineStr">
        <is>
          <t>01/2023</t>
        </is>
      </c>
      <c r="C26587" t="n">
        <v>226194826.44</v>
      </c>
      <c r="D26587" t="inlineStr">
        <is>
          <t>Invest. Ext. - SPXI - 2 VENC.: 31/10/2050</t>
        </is>
      </c>
      <c r="E26587" t="n">
        <v>0.00022</v>
      </c>
      <c r="F26587" t="n">
        <v>49762.8618168</v>
      </c>
    </row>
    <row r="26588">
      <c r="A26588" s="3" t="inlineStr">
        <is>
          <t>SPX PATRIOT</t>
        </is>
      </c>
      <c r="B26588" t="inlineStr">
        <is>
          <t>01/2023</t>
        </is>
      </c>
      <c r="C26588" t="n">
        <v>226194826.44</v>
      </c>
      <c r="D26588" t="inlineStr">
        <is>
          <t>Invest. Ext. - SPXI - 27584 VENC.: 13/12/2050</t>
        </is>
      </c>
      <c r="E26588" t="n">
        <v>0.00022</v>
      </c>
      <c r="F26588" t="n">
        <v>49762.8618168</v>
      </c>
    </row>
    <row r="26589">
      <c r="A26589" s="3" t="inlineStr">
        <is>
          <t>SPX PATRIOT</t>
        </is>
      </c>
      <c r="B26589" t="inlineStr">
        <is>
          <t>01/2023</t>
        </is>
      </c>
      <c r="C26589" t="n">
        <v>226194826.44</v>
      </c>
      <c r="D26589" t="inlineStr">
        <is>
          <t>Invest. Ext. - SPXI - 3207 VENC.: 23/11/2050</t>
        </is>
      </c>
      <c r="E26589" t="n">
        <v>0.00017</v>
      </c>
      <c r="F26589" t="n">
        <v>38453.1204948</v>
      </c>
    </row>
    <row r="26590">
      <c r="A26590" s="3" t="inlineStr">
        <is>
          <t>SPX PATRIOT</t>
        </is>
      </c>
      <c r="B26590" t="inlineStr">
        <is>
          <t>01/2023</t>
        </is>
      </c>
      <c r="C26590" t="n">
        <v>226194826.44</v>
      </c>
      <c r="D26590" t="inlineStr">
        <is>
          <t>Invest. Ext. - SPXI - 1 VENC.: 12/12/2050</t>
        </is>
      </c>
      <c r="E26590" t="n">
        <v>0.00015</v>
      </c>
      <c r="F26590" t="n">
        <v>33929.223966</v>
      </c>
    </row>
    <row r="26591">
      <c r="A26591" s="3" t="inlineStr">
        <is>
          <t>SPX PATRIOT</t>
        </is>
      </c>
      <c r="B26591" t="inlineStr">
        <is>
          <t>01/2023</t>
        </is>
      </c>
      <c r="C26591" t="n">
        <v>226194826.44</v>
      </c>
      <c r="D26591" t="inlineStr">
        <is>
          <t>Invest. Ext. - SPXI - 1 VENC.: 31/12/2050</t>
        </is>
      </c>
      <c r="E26591" t="n">
        <v>0.00013</v>
      </c>
      <c r="F26591" t="n">
        <v>29405.3274372</v>
      </c>
    </row>
    <row r="26592">
      <c r="A26592" s="3" t="inlineStr">
        <is>
          <t>SPX PATRIOT</t>
        </is>
      </c>
      <c r="B26592" t="inlineStr">
        <is>
          <t>01/2023</t>
        </is>
      </c>
      <c r="C26592" t="n">
        <v>226194826.44</v>
      </c>
      <c r="D26592" t="inlineStr">
        <is>
          <t>Invest. Ext. - SPXI - 1 VENC.: 08/12/2050</t>
        </is>
      </c>
      <c r="E26592" t="n">
        <v>0.00012</v>
      </c>
      <c r="F26592" t="n">
        <v>27143.3791728</v>
      </c>
    </row>
    <row r="26593">
      <c r="A26593" s="3" t="inlineStr">
        <is>
          <t>SPX PATRIOT</t>
        </is>
      </c>
      <c r="B26593" t="inlineStr">
        <is>
          <t>01/2023</t>
        </is>
      </c>
      <c r="C26593" t="n">
        <v>226194826.44</v>
      </c>
      <c r="D26593" t="inlineStr">
        <is>
          <t>Invest. Ext. - SPXI - 8479 VENC.: 19/12/2050</t>
        </is>
      </c>
      <c r="E26593" t="n">
        <v>8.000000000000001e-05</v>
      </c>
      <c r="F26593" t="n">
        <v>18095.5861152</v>
      </c>
    </row>
    <row r="26594">
      <c r="A26594" s="3" t="inlineStr">
        <is>
          <t>SPX PATRIOT</t>
        </is>
      </c>
      <c r="B26594" t="inlineStr">
        <is>
          <t>01/2023</t>
        </is>
      </c>
      <c r="C26594" t="n">
        <v>226194826.44</v>
      </c>
      <c r="D26594" t="inlineStr">
        <is>
          <t>Invest. Ext. - SPXI - 4 VENC.: 24/10/2050</t>
        </is>
      </c>
      <c r="E26594" t="n">
        <v>7.000000000000001e-05</v>
      </c>
      <c r="F26594" t="n">
        <v>15833.6378508</v>
      </c>
    </row>
    <row r="26595">
      <c r="A26595" s="3" t="inlineStr">
        <is>
          <t>SPX PATRIOT</t>
        </is>
      </c>
      <c r="B26595" t="inlineStr">
        <is>
          <t>01/2023</t>
        </is>
      </c>
      <c r="C26595" t="n">
        <v>226194826.44</v>
      </c>
      <c r="D26595" t="inlineStr">
        <is>
          <t>Invest. Ext. - SPXI - 182 VENC.: 29/12/2050</t>
        </is>
      </c>
      <c r="E26595" t="n">
        <v>7.000000000000001e-05</v>
      </c>
      <c r="F26595" t="n">
        <v>15833.6378508</v>
      </c>
    </row>
    <row r="26596">
      <c r="A26596" s="3" t="inlineStr">
        <is>
          <t>SPX PATRIOT</t>
        </is>
      </c>
      <c r="B26596" t="inlineStr">
        <is>
          <t>01/2023</t>
        </is>
      </c>
      <c r="C26596" t="n">
        <v>226194826.44</v>
      </c>
      <c r="D26596" t="inlineStr">
        <is>
          <t>Invest. Ext. - SPXI - 18102 VENC.: 06/10/2050</t>
        </is>
      </c>
      <c r="E26596" t="n">
        <v>6e-05</v>
      </c>
      <c r="F26596" t="n">
        <v>13571.6895864</v>
      </c>
    </row>
    <row r="26597">
      <c r="A26597" s="3" t="inlineStr">
        <is>
          <t>SPX PATRIOT</t>
        </is>
      </c>
      <c r="B26597" t="inlineStr">
        <is>
          <t>01/2023</t>
        </is>
      </c>
      <c r="C26597" t="n">
        <v>226194826.44</v>
      </c>
      <c r="D26597" t="inlineStr">
        <is>
          <t>Invest. Ext. - SPXI - 4 VENC.: 06/12/2050</t>
        </is>
      </c>
      <c r="E26597" t="n">
        <v>3e-05</v>
      </c>
      <c r="F26597" t="n">
        <v>6785.8447932</v>
      </c>
    </row>
    <row r="26598">
      <c r="A26598" s="3" t="inlineStr">
        <is>
          <t>SPX PATRIOT</t>
        </is>
      </c>
      <c r="B26598" t="inlineStr">
        <is>
          <t>01/2023</t>
        </is>
      </c>
      <c r="C26598" t="n">
        <v>226194826.44</v>
      </c>
      <c r="D26598" t="inlineStr">
        <is>
          <t>Invest. Ext. - SPXI - 38 VENC.: 28/12/2050</t>
        </is>
      </c>
      <c r="E26598" t="n">
        <v>3e-05</v>
      </c>
      <c r="F26598" t="n">
        <v>6785.8447932</v>
      </c>
    </row>
    <row r="26599">
      <c r="A26599" s="3" t="inlineStr">
        <is>
          <t>SPX PATRIOT</t>
        </is>
      </c>
      <c r="B26599" t="inlineStr">
        <is>
          <t>01/2023</t>
        </is>
      </c>
      <c r="C26599" t="n">
        <v>226194826.44</v>
      </c>
      <c r="D26599" t="inlineStr">
        <is>
          <t>Invest. Ext. - SPXI - 6 VENC.: 08/10/2050</t>
        </is>
      </c>
      <c r="E26599" t="n">
        <v>2e-05</v>
      </c>
      <c r="F26599" t="n">
        <v>4523.8965288</v>
      </c>
    </row>
    <row r="26600">
      <c r="A26600" s="3" t="inlineStr">
        <is>
          <t>SPX PATRIOT</t>
        </is>
      </c>
      <c r="B26600" t="inlineStr">
        <is>
          <t>01/2023</t>
        </is>
      </c>
      <c r="C26600" t="n">
        <v>226194826.44</v>
      </c>
      <c r="D26600" t="inlineStr">
        <is>
          <t>Invest. Ext. - SPXI - 1 VENC.: 02/11/2050</t>
        </is>
      </c>
      <c r="E26600" t="n">
        <v>2e-05</v>
      </c>
      <c r="F26600" t="n">
        <v>4523.8965288</v>
      </c>
    </row>
    <row r="26601">
      <c r="A26601" s="3" t="inlineStr">
        <is>
          <t>SPX PATRIOT</t>
        </is>
      </c>
      <c r="B26601" t="inlineStr">
        <is>
          <t>01/2023</t>
        </is>
      </c>
      <c r="C26601" t="n">
        <v>226194826.44</v>
      </c>
      <c r="D26601" t="inlineStr">
        <is>
          <t>Invest. Ext. - SPXI - 1 VENC.: 28/11/2050</t>
        </is>
      </c>
      <c r="E26601" t="n">
        <v>2e-05</v>
      </c>
      <c r="F26601" t="n">
        <v>4523.8965288</v>
      </c>
    </row>
    <row r="26602">
      <c r="A26602" s="3" t="inlineStr">
        <is>
          <t>SPX PATRIOT</t>
        </is>
      </c>
      <c r="B26602" t="inlineStr">
        <is>
          <t>01/2023</t>
        </is>
      </c>
      <c r="C26602" t="n">
        <v>226194826.44</v>
      </c>
      <c r="D26602" t="inlineStr">
        <is>
          <t>Invest. Ext. - SPXI - 1 VENC.: 18/11/2050</t>
        </is>
      </c>
      <c r="E26602" t="n">
        <v>2e-05</v>
      </c>
      <c r="F26602" t="n">
        <v>4523.8965288</v>
      </c>
    </row>
    <row r="26603">
      <c r="A26603" s="3" t="inlineStr">
        <is>
          <t>SPX PATRIOT</t>
        </is>
      </c>
      <c r="B26603" t="inlineStr">
        <is>
          <t>01/2023</t>
        </is>
      </c>
      <c r="C26603" t="n">
        <v>226194826.44</v>
      </c>
      <c r="D26603" t="inlineStr">
        <is>
          <t>Invest. Ext. - SPXI - 10806 VENC.: 17/12/2050</t>
        </is>
      </c>
      <c r="E26603" t="n">
        <v>2e-05</v>
      </c>
      <c r="F26603" t="n">
        <v>4523.8965288</v>
      </c>
    </row>
    <row r="26604">
      <c r="A26604" s="3" t="inlineStr">
        <is>
          <t>SPX PATRIOT</t>
        </is>
      </c>
      <c r="B26604" t="inlineStr">
        <is>
          <t>01/2023</t>
        </is>
      </c>
      <c r="C26604" t="n">
        <v>226194826.44</v>
      </c>
      <c r="D26604" t="inlineStr">
        <is>
          <t>Invest. Ext. - SPXI - 2 VENC.: 03/10/2050</t>
        </is>
      </c>
      <c r="E26604" t="n">
        <v>1e-05</v>
      </c>
      <c r="F26604" t="n">
        <v>2261.9482644</v>
      </c>
    </row>
    <row r="26605">
      <c r="A26605" s="3" t="inlineStr">
        <is>
          <t>SPX PATRIOT</t>
        </is>
      </c>
      <c r="B26605" t="inlineStr">
        <is>
          <t>01/2023</t>
        </is>
      </c>
      <c r="C26605" t="n">
        <v>226194826.44</v>
      </c>
      <c r="D26605" t="inlineStr">
        <is>
          <t>Invest. Ext. - SPXI - 2 VENC.: 21/12/2050</t>
        </is>
      </c>
      <c r="E26605" t="n">
        <v>1e-05</v>
      </c>
      <c r="F26605" t="n">
        <v>2261.9482644</v>
      </c>
    </row>
    <row r="26606">
      <c r="A26606" s="3" t="inlineStr">
        <is>
          <t>SPX PATRIOT</t>
        </is>
      </c>
      <c r="B26606" t="inlineStr">
        <is>
          <t>01/2023</t>
        </is>
      </c>
      <c r="C26606" t="n">
        <v>226194826.44</v>
      </c>
      <c r="D26606" t="inlineStr">
        <is>
          <t>Invest. Ext. - SPXI - 1 VENC.: 26/11/2050</t>
        </is>
      </c>
      <c r="E26606" t="n">
        <v>1e-05</v>
      </c>
      <c r="F26606" t="n">
        <v>2261.9482644</v>
      </c>
    </row>
    <row r="26607">
      <c r="A26607" s="3" t="inlineStr">
        <is>
          <t>SPX PATRIOT</t>
        </is>
      </c>
      <c r="B26607" t="inlineStr">
        <is>
          <t>01/2023</t>
        </is>
      </c>
      <c r="C26607" t="n">
        <v>226194826.44</v>
      </c>
      <c r="D26607" t="inlineStr">
        <is>
          <t>BOVV</t>
        </is>
      </c>
      <c r="E26607" t="n">
        <v>-0.0665</v>
      </c>
      <c r="F26607" t="n">
        <v>-15041955.95826</v>
      </c>
    </row>
    <row r="26608">
      <c r="A26608" s="3" t="inlineStr">
        <is>
          <t>SPX PATRIOT</t>
        </is>
      </c>
      <c r="B26608" t="inlineStr">
        <is>
          <t>01/2023</t>
        </is>
      </c>
      <c r="C26608" t="n">
        <v>226194826.44</v>
      </c>
      <c r="D26608" t="inlineStr">
        <is>
          <t>Cash &amp; Others</t>
        </is>
      </c>
      <c r="E26608" t="n">
        <v>-0.04074999999999988</v>
      </c>
      <c r="F26608" t="n">
        <v>-9217439.177429974</v>
      </c>
    </row>
    <row r="26609">
      <c r="A26609" s="3" t="inlineStr">
        <is>
          <t>SPX PATRIOT</t>
        </is>
      </c>
      <c r="B26609" t="inlineStr">
        <is>
          <t>12/2022</t>
        </is>
      </c>
      <c r="C26609" t="n">
        <v>215227055.62</v>
      </c>
      <c r="D26609" t="inlineStr">
        <is>
          <t>ITUB</t>
        </is>
      </c>
      <c r="E26609" t="n">
        <v>0.07557999999999999</v>
      </c>
      <c r="F26609" t="n">
        <v>16266860.8637596</v>
      </c>
    </row>
    <row r="26610">
      <c r="A26610" s="3" t="inlineStr">
        <is>
          <t>SPX PATRIOT</t>
        </is>
      </c>
      <c r="B26610" t="inlineStr">
        <is>
          <t>12/2022</t>
        </is>
      </c>
      <c r="C26610" t="n">
        <v>215227055.62</v>
      </c>
      <c r="D26610" t="inlineStr">
        <is>
          <t>BRML</t>
        </is>
      </c>
      <c r="E26610" t="n">
        <v>0.06017</v>
      </c>
      <c r="F26610" t="n">
        <v>12950211.9366554</v>
      </c>
    </row>
    <row r="26611">
      <c r="A26611" s="3" t="inlineStr">
        <is>
          <t>SPX PATRIOT</t>
        </is>
      </c>
      <c r="B26611" t="inlineStr">
        <is>
          <t>12/2022</t>
        </is>
      </c>
      <c r="C26611" t="n">
        <v>215227055.62</v>
      </c>
      <c r="D26611" t="inlineStr">
        <is>
          <t>CPLE</t>
        </is>
      </c>
      <c r="E26611" t="n">
        <v>0.05166</v>
      </c>
      <c r="F26611" t="n">
        <v>11118629.6933292</v>
      </c>
    </row>
    <row r="26612">
      <c r="A26612" s="3" t="inlineStr">
        <is>
          <t>SPX PATRIOT</t>
        </is>
      </c>
      <c r="B26612" t="inlineStr">
        <is>
          <t>12/2022</t>
        </is>
      </c>
      <c r="C26612" t="n">
        <v>215227055.62</v>
      </c>
      <c r="D26612" t="inlineStr">
        <is>
          <t>SLCE</t>
        </is>
      </c>
      <c r="E26612" t="n">
        <v>0.03978</v>
      </c>
      <c r="F26612" t="n">
        <v>8561732.272563601</v>
      </c>
    </row>
    <row r="26613">
      <c r="A26613" s="3" t="inlineStr">
        <is>
          <t>SPX PATRIOT</t>
        </is>
      </c>
      <c r="B26613" t="inlineStr">
        <is>
          <t>12/2022</t>
        </is>
      </c>
      <c r="C26613" t="n">
        <v>215227055.62</v>
      </c>
      <c r="D26613" t="inlineStr">
        <is>
          <t>ELET</t>
        </is>
      </c>
      <c r="E26613" t="n">
        <v>0.03649</v>
      </c>
      <c r="F26613" t="n">
        <v>7853635.2595738</v>
      </c>
    </row>
    <row r="26614">
      <c r="A26614" s="3" t="inlineStr">
        <is>
          <t>SPX PATRIOT</t>
        </is>
      </c>
      <c r="B26614" t="inlineStr">
        <is>
          <t>12/2022</t>
        </is>
      </c>
      <c r="C26614" t="n">
        <v>215227055.62</v>
      </c>
      <c r="D26614" t="inlineStr">
        <is>
          <t>VBBR</t>
        </is>
      </c>
      <c r="E26614" t="n">
        <v>0.03554</v>
      </c>
      <c r="F26614" t="n">
        <v>7649169.556734799</v>
      </c>
    </row>
    <row r="26615">
      <c r="A26615" s="3" t="inlineStr">
        <is>
          <t>SPX PATRIOT</t>
        </is>
      </c>
      <c r="B26615" t="inlineStr">
        <is>
          <t>12/2022</t>
        </is>
      </c>
      <c r="C26615" t="n">
        <v>215227055.62</v>
      </c>
      <c r="D26615" t="inlineStr">
        <is>
          <t>EMBR</t>
        </is>
      </c>
      <c r="E26615" t="n">
        <v>0.03397</v>
      </c>
      <c r="F26615" t="n">
        <v>7311263.0794114</v>
      </c>
    </row>
    <row r="26616">
      <c r="A26616" s="3" t="inlineStr">
        <is>
          <t>SPX PATRIOT</t>
        </is>
      </c>
      <c r="B26616" t="inlineStr">
        <is>
          <t>12/2022</t>
        </is>
      </c>
      <c r="C26616" t="n">
        <v>215227055.62</v>
      </c>
      <c r="D26616" t="inlineStr">
        <is>
          <t>PCAR</t>
        </is>
      </c>
      <c r="E26616" t="n">
        <v>0.03307</v>
      </c>
      <c r="F26616" t="n">
        <v>7117558.729353401</v>
      </c>
    </row>
    <row r="26617">
      <c r="A26617" s="3" t="inlineStr">
        <is>
          <t>SPX PATRIOT</t>
        </is>
      </c>
      <c r="B26617" t="inlineStr">
        <is>
          <t>12/2022</t>
        </is>
      </c>
      <c r="C26617" t="n">
        <v>215227055.62</v>
      </c>
      <c r="D26617" t="inlineStr">
        <is>
          <t>RRRP</t>
        </is>
      </c>
      <c r="E26617" t="n">
        <v>0.03231</v>
      </c>
      <c r="F26617" t="n">
        <v>6953986.1670822</v>
      </c>
    </row>
    <row r="26618">
      <c r="A26618" s="3" t="inlineStr">
        <is>
          <t>SPX PATRIOT</t>
        </is>
      </c>
      <c r="B26618" t="inlineStr">
        <is>
          <t>12/2022</t>
        </is>
      </c>
      <c r="C26618" t="n">
        <v>215227055.62</v>
      </c>
      <c r="D26618" t="inlineStr">
        <is>
          <t>BBAS</t>
        </is>
      </c>
      <c r="E26618" t="n">
        <v>0.03182</v>
      </c>
      <c r="F26618" t="n">
        <v>6848524.9098284</v>
      </c>
    </row>
    <row r="26619">
      <c r="A26619" s="3" t="inlineStr">
        <is>
          <t>SPX PATRIOT</t>
        </is>
      </c>
      <c r="B26619" t="inlineStr">
        <is>
          <t>12/2022</t>
        </is>
      </c>
      <c r="C26619" t="n">
        <v>215227055.62</v>
      </c>
      <c r="D26619" t="inlineStr">
        <is>
          <t>CCRO</t>
        </is>
      </c>
      <c r="E26619" t="n">
        <v>0.03035</v>
      </c>
      <c r="F26619" t="n">
        <v>6532141.138067001</v>
      </c>
    </row>
    <row r="26620">
      <c r="A26620" s="3" t="inlineStr">
        <is>
          <t>SPX PATRIOT</t>
        </is>
      </c>
      <c r="B26620" t="inlineStr">
        <is>
          <t>12/2022</t>
        </is>
      </c>
      <c r="C26620" t="n">
        <v>215227055.62</v>
      </c>
      <c r="D26620" t="inlineStr">
        <is>
          <t>MODL</t>
        </is>
      </c>
      <c r="E26620" t="n">
        <v>0.03006</v>
      </c>
      <c r="F26620" t="n">
        <v>6469725.291937199</v>
      </c>
    </row>
    <row r="26621">
      <c r="A26621" s="3" t="inlineStr">
        <is>
          <t>SPX PATRIOT</t>
        </is>
      </c>
      <c r="B26621" t="inlineStr">
        <is>
          <t>12/2022</t>
        </is>
      </c>
      <c r="C26621" t="n">
        <v>215227055.62</v>
      </c>
      <c r="D26621" t="inlineStr">
        <is>
          <t>AURE</t>
        </is>
      </c>
      <c r="E26621" t="n">
        <v>0.02972</v>
      </c>
      <c r="F26621" t="n">
        <v>6396548.093026401</v>
      </c>
    </row>
    <row r="26622">
      <c r="A26622" s="3" t="inlineStr">
        <is>
          <t>SPX PATRIOT</t>
        </is>
      </c>
      <c r="B26622" t="inlineStr">
        <is>
          <t>12/2022</t>
        </is>
      </c>
      <c r="C26622" t="n">
        <v>215227055.62</v>
      </c>
      <c r="D26622" t="inlineStr">
        <is>
          <t>RAIZ</t>
        </is>
      </c>
      <c r="E26622" t="n">
        <v>0.02911</v>
      </c>
      <c r="F26622" t="n">
        <v>6265259.5890982</v>
      </c>
    </row>
    <row r="26623">
      <c r="A26623" s="3" t="inlineStr">
        <is>
          <t>SPX PATRIOT</t>
        </is>
      </c>
      <c r="B26623" t="inlineStr">
        <is>
          <t>12/2022</t>
        </is>
      </c>
      <c r="C26623" t="n">
        <v>215227055.62</v>
      </c>
      <c r="D26623" t="inlineStr">
        <is>
          <t>SOMA</t>
        </is>
      </c>
      <c r="E26623" t="n">
        <v>0.02464</v>
      </c>
      <c r="F26623" t="n">
        <v>5303194.6504768</v>
      </c>
    </row>
    <row r="26624">
      <c r="A26624" s="3" t="inlineStr">
        <is>
          <t>SPX PATRIOT</t>
        </is>
      </c>
      <c r="B26624" t="inlineStr">
        <is>
          <t>12/2022</t>
        </is>
      </c>
      <c r="C26624" t="n">
        <v>215227055.62</v>
      </c>
      <c r="D26624" t="inlineStr">
        <is>
          <t>NTCO</t>
        </is>
      </c>
      <c r="E26624" t="n">
        <v>0.02014</v>
      </c>
      <c r="F26624" t="n">
        <v>4334672.900186799</v>
      </c>
    </row>
    <row r="26625">
      <c r="A26625" s="3" t="inlineStr">
        <is>
          <t>SPX PATRIOT</t>
        </is>
      </c>
      <c r="B26625" t="inlineStr">
        <is>
          <t>12/2022</t>
        </is>
      </c>
      <c r="C26625" t="n">
        <v>215227055.62</v>
      </c>
      <c r="D26625" t="inlineStr">
        <is>
          <t>BRPR</t>
        </is>
      </c>
      <c r="E26625" t="n">
        <v>0.01852</v>
      </c>
      <c r="F26625" t="n">
        <v>3986005.0700824</v>
      </c>
    </row>
    <row r="26626">
      <c r="A26626" s="3" t="inlineStr">
        <is>
          <t>SPX PATRIOT</t>
        </is>
      </c>
      <c r="B26626" t="inlineStr">
        <is>
          <t>12/2022</t>
        </is>
      </c>
      <c r="C26626" t="n">
        <v>215227055.62</v>
      </c>
      <c r="D26626" t="inlineStr">
        <is>
          <t>CYRE</t>
        </is>
      </c>
      <c r="E26626" t="n">
        <v>0.01409</v>
      </c>
      <c r="F26626" t="n">
        <v>3032549.2136858</v>
      </c>
    </row>
    <row r="26627">
      <c r="A26627" s="3" t="inlineStr">
        <is>
          <t>SPX PATRIOT</t>
        </is>
      </c>
      <c r="B26627" t="inlineStr">
        <is>
          <t>12/2022</t>
        </is>
      </c>
      <c r="C26627" t="n">
        <v>215227055.62</v>
      </c>
      <c r="D26627" t="inlineStr">
        <is>
          <t>JALL</t>
        </is>
      </c>
      <c r="E26627" t="n">
        <v>0.01397</v>
      </c>
      <c r="F26627" t="n">
        <v>3006721.9670114</v>
      </c>
    </row>
    <row r="26628">
      <c r="A26628" s="3" t="inlineStr">
        <is>
          <t>SPX PATRIOT</t>
        </is>
      </c>
      <c r="B26628" t="inlineStr">
        <is>
          <t>12/2022</t>
        </is>
      </c>
      <c r="C26628" t="n">
        <v>215227055.62</v>
      </c>
      <c r="D26628" t="inlineStr">
        <is>
          <t>BMOB</t>
        </is>
      </c>
      <c r="E26628" t="n">
        <v>0.01349</v>
      </c>
      <c r="F26628" t="n">
        <v>2903412.9803138</v>
      </c>
    </row>
    <row r="26629">
      <c r="A26629" s="3" t="inlineStr">
        <is>
          <t>SPX PATRIOT</t>
        </is>
      </c>
      <c r="B26629" t="inlineStr">
        <is>
          <t>12/2022</t>
        </is>
      </c>
      <c r="C26629" t="n">
        <v>215227055.62</v>
      </c>
      <c r="D26629" t="inlineStr">
        <is>
          <t>VALE</t>
        </is>
      </c>
      <c r="E26629" t="n">
        <v>0.01225</v>
      </c>
      <c r="F26629" t="n">
        <v>2636531.431345</v>
      </c>
    </row>
    <row r="26630">
      <c r="A26630" s="3" t="inlineStr">
        <is>
          <t>SPX PATRIOT</t>
        </is>
      </c>
      <c r="B26630" t="inlineStr">
        <is>
          <t>12/2022</t>
        </is>
      </c>
      <c r="C26630" t="n">
        <v>215227055.62</v>
      </c>
      <c r="D26630" t="inlineStr">
        <is>
          <t>CSED</t>
        </is>
      </c>
      <c r="E26630" t="n">
        <v>0.01193</v>
      </c>
      <c r="F26630" t="n">
        <v>2567658.7735466</v>
      </c>
    </row>
    <row r="26631">
      <c r="A26631" s="3" t="inlineStr">
        <is>
          <t>SPX PATRIOT</t>
        </is>
      </c>
      <c r="B26631" t="inlineStr">
        <is>
          <t>12/2022</t>
        </is>
      </c>
      <c r="C26631" t="n">
        <v>215227055.62</v>
      </c>
      <c r="D26631" t="inlineStr">
        <is>
          <t>SBFG</t>
        </is>
      </c>
      <c r="E26631" t="n">
        <v>0.01134</v>
      </c>
      <c r="F26631" t="n">
        <v>2440674.8107308</v>
      </c>
    </row>
    <row r="26632">
      <c r="A26632" s="3" t="inlineStr">
        <is>
          <t>SPX PATRIOT</t>
        </is>
      </c>
      <c r="B26632" t="inlineStr">
        <is>
          <t>12/2022</t>
        </is>
      </c>
      <c r="C26632" t="n">
        <v>215227055.62</v>
      </c>
      <c r="D26632" t="inlineStr">
        <is>
          <t>MATD</t>
        </is>
      </c>
      <c r="E26632" t="n">
        <v>0.01111</v>
      </c>
      <c r="F26632" t="n">
        <v>2391172.5879382</v>
      </c>
    </row>
    <row r="26633">
      <c r="A26633" s="3" t="inlineStr">
        <is>
          <t>SPX PATRIOT</t>
        </is>
      </c>
      <c r="B26633" t="inlineStr">
        <is>
          <t>12/2022</t>
        </is>
      </c>
      <c r="C26633" t="n">
        <v>215227055.62</v>
      </c>
      <c r="D26633" t="inlineStr">
        <is>
          <t>VVEO</t>
        </is>
      </c>
      <c r="E26633" t="n">
        <v>0.01021</v>
      </c>
      <c r="F26633" t="n">
        <v>2197468.2378802</v>
      </c>
    </row>
    <row r="26634">
      <c r="A26634" s="3" t="inlineStr">
        <is>
          <t>SPX PATRIOT</t>
        </is>
      </c>
      <c r="B26634" t="inlineStr">
        <is>
          <t>12/2022</t>
        </is>
      </c>
      <c r="C26634" t="n">
        <v>215227055.62</v>
      </c>
      <c r="D26634" t="inlineStr">
        <is>
          <t>BLAU</t>
        </is>
      </c>
      <c r="E26634" t="n">
        <v>0.0097</v>
      </c>
      <c r="F26634" t="n">
        <v>2087702.439514</v>
      </c>
    </row>
    <row r="26635">
      <c r="A26635" s="3" t="inlineStr">
        <is>
          <t>SPX PATRIOT</t>
        </is>
      </c>
      <c r="B26635" t="inlineStr">
        <is>
          <t>12/2022</t>
        </is>
      </c>
      <c r="C26635" t="n">
        <v>215227055.62</v>
      </c>
      <c r="D26635" t="inlineStr">
        <is>
          <t>DIRR</t>
        </is>
      </c>
      <c r="E26635" t="n">
        <v>0.00961</v>
      </c>
      <c r="F26635" t="n">
        <v>2068332.0045082</v>
      </c>
    </row>
    <row r="26636">
      <c r="A26636" s="3" t="inlineStr">
        <is>
          <t>SPX PATRIOT</t>
        </is>
      </c>
      <c r="B26636" t="inlineStr">
        <is>
          <t>12/2022</t>
        </is>
      </c>
      <c r="C26636" t="n">
        <v>215227055.62</v>
      </c>
      <c r="D26636" t="inlineStr">
        <is>
          <t>SMFT</t>
        </is>
      </c>
      <c r="E26636" t="n">
        <v>0.00945</v>
      </c>
      <c r="F26636" t="n">
        <v>2033895.675609</v>
      </c>
    </row>
    <row r="26637">
      <c r="A26637" s="3" t="inlineStr">
        <is>
          <t>SPX PATRIOT</t>
        </is>
      </c>
      <c r="B26637" t="inlineStr">
        <is>
          <t>12/2022</t>
        </is>
      </c>
      <c r="C26637" t="n">
        <v>215227055.62</v>
      </c>
      <c r="D26637" t="inlineStr">
        <is>
          <t>CSNA</t>
        </is>
      </c>
      <c r="E26637" t="n">
        <v>0.009260000000000001</v>
      </c>
      <c r="F26637" t="n">
        <v>1993002.5350412</v>
      </c>
    </row>
    <row r="26638">
      <c r="A26638" s="3" t="inlineStr">
        <is>
          <t>SPX PATRIOT</t>
        </is>
      </c>
      <c r="B26638" t="inlineStr">
        <is>
          <t>12/2022</t>
        </is>
      </c>
      <c r="C26638" t="n">
        <v>215227055.62</v>
      </c>
      <c r="D26638" t="inlineStr">
        <is>
          <t>CXSE</t>
        </is>
      </c>
      <c r="E26638" t="n">
        <v>0.00762</v>
      </c>
      <c r="F26638" t="n">
        <v>1640030.1638244</v>
      </c>
    </row>
    <row r="26639">
      <c r="A26639" s="3" t="inlineStr">
        <is>
          <t>SPX PATRIOT</t>
        </is>
      </c>
      <c r="B26639" t="inlineStr">
        <is>
          <t>12/2022</t>
        </is>
      </c>
      <c r="C26639" t="n">
        <v>215227055.62</v>
      </c>
      <c r="D26639" t="inlineStr">
        <is>
          <t>BRSR</t>
        </is>
      </c>
      <c r="E26639" t="n">
        <v>0.00672</v>
      </c>
      <c r="F26639" t="n">
        <v>1446325.8137664</v>
      </c>
    </row>
    <row r="26640">
      <c r="A26640" s="3" t="inlineStr">
        <is>
          <t>SPX PATRIOT</t>
        </is>
      </c>
      <c r="B26640" t="inlineStr">
        <is>
          <t>12/2022</t>
        </is>
      </c>
      <c r="C26640" t="n">
        <v>215227055.62</v>
      </c>
      <c r="D26640" t="inlineStr">
        <is>
          <t>VITT</t>
        </is>
      </c>
      <c r="E26640" t="n">
        <v>0.00621</v>
      </c>
      <c r="F26640" t="n">
        <v>1336560.0154002</v>
      </c>
    </row>
    <row r="26641">
      <c r="A26641" s="3" t="inlineStr">
        <is>
          <t>SPX PATRIOT</t>
        </is>
      </c>
      <c r="B26641" t="inlineStr">
        <is>
          <t>12/2022</t>
        </is>
      </c>
      <c r="C26641" t="n">
        <v>215227055.62</v>
      </c>
      <c r="D26641" t="inlineStr">
        <is>
          <t>MRVE</t>
        </is>
      </c>
      <c r="E26641" t="n">
        <v>0.00595</v>
      </c>
      <c r="F26641" t="n">
        <v>1280600.980939</v>
      </c>
    </row>
    <row r="26642">
      <c r="A26642" s="3" t="inlineStr">
        <is>
          <t>SPX PATRIOT</t>
        </is>
      </c>
      <c r="B26642" t="inlineStr">
        <is>
          <t>12/2022</t>
        </is>
      </c>
      <c r="C26642" t="n">
        <v>215227055.62</v>
      </c>
      <c r="D26642" t="inlineStr">
        <is>
          <t>BOAS</t>
        </is>
      </c>
      <c r="E26642" t="n">
        <v>0.00482</v>
      </c>
      <c r="F26642" t="n">
        <v>1037394.4080884</v>
      </c>
    </row>
    <row r="26643">
      <c r="A26643" s="3" t="inlineStr">
        <is>
          <t>SPX PATRIOT</t>
        </is>
      </c>
      <c r="B26643" t="inlineStr">
        <is>
          <t>12/2022</t>
        </is>
      </c>
      <c r="C26643" t="n">
        <v>215227055.62</v>
      </c>
      <c r="D26643" t="inlineStr">
        <is>
          <t>RAPT</t>
        </is>
      </c>
      <c r="E26643" t="n">
        <v>0.00465</v>
      </c>
      <c r="F26643" t="n">
        <v>1000805.808633</v>
      </c>
    </row>
    <row r="26644">
      <c r="A26644" s="3" t="inlineStr">
        <is>
          <t>SPX PATRIOT</t>
        </is>
      </c>
      <c r="B26644" t="inlineStr">
        <is>
          <t>12/2022</t>
        </is>
      </c>
      <c r="C26644" t="n">
        <v>215227055.62</v>
      </c>
      <c r="D26644" t="inlineStr">
        <is>
          <t>PETR</t>
        </is>
      </c>
      <c r="E26644" t="n">
        <v>0.00371</v>
      </c>
      <c r="F26644" t="n">
        <v>798492.3763501999</v>
      </c>
    </row>
    <row r="26645">
      <c r="A26645" s="3" t="inlineStr">
        <is>
          <t>SPX PATRIOT</t>
        </is>
      </c>
      <c r="B26645" t="inlineStr">
        <is>
          <t>12/2022</t>
        </is>
      </c>
      <c r="C26645" t="n">
        <v>215227055.62</v>
      </c>
      <c r="D26645" t="inlineStr">
        <is>
          <t>CIEL</t>
        </is>
      </c>
      <c r="E26645" t="n">
        <v>0.00298</v>
      </c>
      <c r="F26645" t="n">
        <v>641376.6257476</v>
      </c>
    </row>
    <row r="26646">
      <c r="A26646" s="3" t="inlineStr">
        <is>
          <t>SPX PATRIOT</t>
        </is>
      </c>
      <c r="B26646" t="inlineStr">
        <is>
          <t>12/2022</t>
        </is>
      </c>
      <c r="C26646" t="n">
        <v>215227055.62</v>
      </c>
      <c r="D26646" t="inlineStr">
        <is>
          <t>ITSA</t>
        </is>
      </c>
      <c r="E26646" t="n">
        <v>0.00297</v>
      </c>
      <c r="F26646" t="n">
        <v>639224.3551914</v>
      </c>
    </row>
    <row r="26647">
      <c r="A26647" s="3" t="inlineStr">
        <is>
          <t>SPX PATRIOT</t>
        </is>
      </c>
      <c r="B26647" t="inlineStr">
        <is>
          <t>12/2022</t>
        </is>
      </c>
      <c r="C26647" t="n">
        <v>215227055.62</v>
      </c>
      <c r="D26647" t="inlineStr">
        <is>
          <t>SUZB</t>
        </is>
      </c>
      <c r="E26647" t="n">
        <v>0.00282</v>
      </c>
      <c r="F26647" t="n">
        <v>606940.2968483999</v>
      </c>
    </row>
    <row r="26648">
      <c r="A26648" s="3" t="inlineStr">
        <is>
          <t>SPX PATRIOT</t>
        </is>
      </c>
      <c r="B26648" t="inlineStr">
        <is>
          <t>12/2022</t>
        </is>
      </c>
      <c r="C26648" t="n">
        <v>215227055.62</v>
      </c>
      <c r="D26648" t="inlineStr">
        <is>
          <t>IGTI</t>
        </is>
      </c>
      <c r="E26648" t="n">
        <v>0.0216</v>
      </c>
      <c r="F26648" t="n">
        <v>4648904.401392001</v>
      </c>
    </row>
    <row r="26649">
      <c r="A26649" s="3" t="inlineStr">
        <is>
          <t>SPX PATRIOT</t>
        </is>
      </c>
      <c r="B26649" t="inlineStr">
        <is>
          <t>12/2022</t>
        </is>
      </c>
      <c r="C26649" t="n">
        <v>215227055.62</v>
      </c>
      <c r="D26649" t="inlineStr">
        <is>
          <t>DMMO</t>
        </is>
      </c>
      <c r="E26649" t="n">
        <v>0.00213</v>
      </c>
      <c r="F26649" t="n">
        <v>458433.6284706</v>
      </c>
    </row>
    <row r="26650">
      <c r="A26650" s="3" t="inlineStr">
        <is>
          <t>SPX PATRIOT</t>
        </is>
      </c>
      <c r="B26650" t="inlineStr">
        <is>
          <t>12/2022</t>
        </is>
      </c>
      <c r="C26650" t="n">
        <v>215227055.62</v>
      </c>
      <c r="D26650" t="inlineStr">
        <is>
          <t>BBDC</t>
        </is>
      </c>
      <c r="E26650" t="n">
        <v>0.00192</v>
      </c>
      <c r="F26650" t="n">
        <v>413235.9467904</v>
      </c>
    </row>
    <row r="26651">
      <c r="A26651" s="3" t="inlineStr">
        <is>
          <t>SPX PATRIOT</t>
        </is>
      </c>
      <c r="B26651" t="inlineStr">
        <is>
          <t>12/2022</t>
        </is>
      </c>
      <c r="C26651" t="n">
        <v>215227055.62</v>
      </c>
      <c r="D26651" t="inlineStr">
        <is>
          <t>POMO</t>
        </is>
      </c>
      <c r="E26651" t="n">
        <v>0.00149</v>
      </c>
      <c r="F26651" t="n">
        <v>320688.3128738</v>
      </c>
    </row>
    <row r="26652">
      <c r="A26652" s="3" t="inlineStr">
        <is>
          <t>SPX PATRIOT</t>
        </is>
      </c>
      <c r="B26652" t="inlineStr">
        <is>
          <t>12/2022</t>
        </is>
      </c>
      <c r="C26652" t="n">
        <v>215227055.62</v>
      </c>
      <c r="D26652" t="inlineStr">
        <is>
          <t>BRAP</t>
        </is>
      </c>
      <c r="E26652" t="n">
        <v>0.00128</v>
      </c>
      <c r="F26652" t="n">
        <v>275490.6311936</v>
      </c>
    </row>
    <row r="26653">
      <c r="A26653" s="3" t="inlineStr">
        <is>
          <t>SPX PATRIOT</t>
        </is>
      </c>
      <c r="B26653" t="inlineStr">
        <is>
          <t>12/2022</t>
        </is>
      </c>
      <c r="C26653" t="n">
        <v>215227055.62</v>
      </c>
      <c r="D26653" t="inlineStr">
        <is>
          <t>ANIM</t>
        </is>
      </c>
      <c r="E26653" t="n">
        <v>0.00031</v>
      </c>
      <c r="F26653" t="n">
        <v>66720.3872422</v>
      </c>
    </row>
    <row r="26654">
      <c r="A26654" s="3" t="inlineStr">
        <is>
          <t>SPX PATRIOT</t>
        </is>
      </c>
      <c r="B26654" t="inlineStr">
        <is>
          <t>12/2022</t>
        </is>
      </c>
      <c r="C26654" t="n">
        <v>215227055.62</v>
      </c>
      <c r="D26654" t="inlineStr">
        <is>
          <t>GUAR</t>
        </is>
      </c>
      <c r="E26654" t="n">
        <v>0.00031</v>
      </c>
      <c r="F26654" t="n">
        <v>66720.3872422</v>
      </c>
    </row>
    <row r="26655">
      <c r="A26655" s="3" t="inlineStr">
        <is>
          <t>SPX PATRIOT</t>
        </is>
      </c>
      <c r="B26655" t="inlineStr">
        <is>
          <t>12/2022</t>
        </is>
      </c>
      <c r="C26655" t="n">
        <v>215227055.62</v>
      </c>
      <c r="D26655" t="inlineStr">
        <is>
          <t>PNVL</t>
        </is>
      </c>
      <c r="E26655" t="n">
        <v>0.00014</v>
      </c>
      <c r="F26655" t="n">
        <v>30131.7877868</v>
      </c>
    </row>
    <row r="26656">
      <c r="A26656" s="3" t="inlineStr">
        <is>
          <t>SPX PATRIOT</t>
        </is>
      </c>
      <c r="B26656" t="inlineStr">
        <is>
          <t>12/2022</t>
        </is>
      </c>
      <c r="C26656" t="n">
        <v>215227055.62</v>
      </c>
      <c r="D26656" t="inlineStr">
        <is>
          <t>BDR - INBR32 DT. INI. VIGEN.: 20/06/2022</t>
        </is>
      </c>
      <c r="E26656" t="n">
        <v>0.01203</v>
      </c>
      <c r="F26656" t="n">
        <v>2589181.4791086</v>
      </c>
    </row>
    <row r="26657">
      <c r="A26657" s="3" t="inlineStr">
        <is>
          <t>SPX PATRIOT</t>
        </is>
      </c>
      <c r="B26657" t="inlineStr">
        <is>
          <t>12/2022</t>
        </is>
      </c>
      <c r="C26657" t="n">
        <v>215227055.62</v>
      </c>
      <c r="D26657" t="inlineStr">
        <is>
          <t>BPAC</t>
        </is>
      </c>
      <c r="E26657" t="n">
        <v>0.01797</v>
      </c>
      <c r="F26657" t="n">
        <v>3867630.1894914</v>
      </c>
    </row>
    <row r="26658">
      <c r="A26658" s="3" t="inlineStr">
        <is>
          <t>SPX PATRIOT</t>
        </is>
      </c>
      <c r="B26658" t="inlineStr">
        <is>
          <t>12/2022</t>
        </is>
      </c>
      <c r="C26658" t="n">
        <v>215227055.62</v>
      </c>
      <c r="D26658" t="inlineStr">
        <is>
          <t>Invest. Ext. - SPXI - 1 VENC.: 10/11/2050</t>
        </is>
      </c>
      <c r="E26658" t="n">
        <v>0.07298</v>
      </c>
      <c r="F26658" t="n">
        <v>15707270.5191476</v>
      </c>
    </row>
    <row r="26659">
      <c r="A26659" s="3" t="inlineStr">
        <is>
          <t>SPX PATRIOT</t>
        </is>
      </c>
      <c r="B26659" t="inlineStr">
        <is>
          <t>12/2022</t>
        </is>
      </c>
      <c r="C26659" t="n">
        <v>215227055.62</v>
      </c>
      <c r="D26659" t="inlineStr">
        <is>
          <t>Invest. Ext. - SPXI - 1 VENC.: 07/11/2050</t>
        </is>
      </c>
      <c r="E26659" t="n">
        <v>0.05739</v>
      </c>
      <c r="F26659" t="n">
        <v>12351880.7220318</v>
      </c>
    </row>
    <row r="26660">
      <c r="A26660" s="3" t="inlineStr">
        <is>
          <t>SPX PATRIOT</t>
        </is>
      </c>
      <c r="B26660" t="inlineStr">
        <is>
          <t>12/2022</t>
        </is>
      </c>
      <c r="C26660" t="n">
        <v>215227055.62</v>
      </c>
      <c r="D26660" t="inlineStr">
        <is>
          <t>Invest. Ext. - SPXI - 10 VENC.: 15/12/2050</t>
        </is>
      </c>
      <c r="E26660" t="n">
        <v>0.03569</v>
      </c>
      <c r="F26660" t="n">
        <v>7681453.6150778</v>
      </c>
    </row>
    <row r="26661">
      <c r="A26661" s="3" t="inlineStr">
        <is>
          <t>SPX PATRIOT</t>
        </is>
      </c>
      <c r="B26661" t="inlineStr">
        <is>
          <t>12/2022</t>
        </is>
      </c>
      <c r="C26661" t="n">
        <v>215227055.62</v>
      </c>
      <c r="D26661" t="inlineStr">
        <is>
          <t>Invest. Ext. - SPXI - 7001 VENC.: 03/11/2050</t>
        </is>
      </c>
      <c r="E26661" t="n">
        <v>0.03435</v>
      </c>
      <c r="F26661" t="n">
        <v>7393049.360547</v>
      </c>
    </row>
    <row r="26662">
      <c r="A26662" s="3" t="inlineStr">
        <is>
          <t>SPX PATRIOT</t>
        </is>
      </c>
      <c r="B26662" t="inlineStr">
        <is>
          <t>12/2022</t>
        </is>
      </c>
      <c r="C26662" t="n">
        <v>215227055.62</v>
      </c>
      <c r="D26662" t="inlineStr">
        <is>
          <t>Invest. Ext. - SPXI - 20751 VENC.: 20/12/2050</t>
        </is>
      </c>
      <c r="E26662" t="n">
        <v>0.02888</v>
      </c>
      <c r="F26662" t="n">
        <v>6215757.3663056</v>
      </c>
    </row>
    <row r="26663">
      <c r="A26663" s="3" t="inlineStr">
        <is>
          <t>SPX PATRIOT</t>
        </is>
      </c>
      <c r="B26663" t="inlineStr">
        <is>
          <t>12/2022</t>
        </is>
      </c>
      <c r="C26663" t="n">
        <v>215227055.62</v>
      </c>
      <c r="D26663" t="inlineStr">
        <is>
          <t>Invest. Ext. - SPXI - 73891 VENC.: 21/12/2050</t>
        </is>
      </c>
      <c r="E26663" t="n">
        <v>0.02767</v>
      </c>
      <c r="F26663" t="n">
        <v>5955332.6290054</v>
      </c>
    </row>
    <row r="26664">
      <c r="A26664" s="3" t="inlineStr">
        <is>
          <t>SPX PATRIOT</t>
        </is>
      </c>
      <c r="B26664" t="inlineStr">
        <is>
          <t>12/2022</t>
        </is>
      </c>
      <c r="C26664" t="n">
        <v>215227055.62</v>
      </c>
      <c r="D26664" t="inlineStr">
        <is>
          <t>Invest. Ext. - SPXI - 39987 VENC.: 26/10/2050</t>
        </is>
      </c>
      <c r="E26664" t="n">
        <v>0.02765</v>
      </c>
      <c r="F26664" t="n">
        <v>5951028.087893001</v>
      </c>
    </row>
    <row r="26665">
      <c r="A26665" s="3" t="inlineStr">
        <is>
          <t>SPX PATRIOT</t>
        </is>
      </c>
      <c r="B26665" t="inlineStr">
        <is>
          <t>12/2022</t>
        </is>
      </c>
      <c r="C26665" t="n">
        <v>215227055.62</v>
      </c>
      <c r="D26665" t="inlineStr">
        <is>
          <t>Invest. Ext. - SPXI - 1 VENC.: 30/10/2050</t>
        </is>
      </c>
      <c r="E26665" t="n">
        <v>0.01364</v>
      </c>
      <c r="F26665" t="n">
        <v>2935697.038656801</v>
      </c>
    </row>
    <row r="26666">
      <c r="A26666" s="3" t="inlineStr">
        <is>
          <t>SPX PATRIOT</t>
        </is>
      </c>
      <c r="B26666" t="inlineStr">
        <is>
          <t>12/2022</t>
        </is>
      </c>
      <c r="C26666" t="n">
        <v>215227055.62</v>
      </c>
      <c r="D26666" t="inlineStr">
        <is>
          <t>Invest. Ext. - SPXI - 1 VENC.: 28/10/2050</t>
        </is>
      </c>
      <c r="E26666" t="n">
        <v>0.00642</v>
      </c>
      <c r="F26666" t="n">
        <v>1381757.6970804</v>
      </c>
    </row>
    <row r="26667">
      <c r="A26667" s="3" t="inlineStr">
        <is>
          <t>SPX PATRIOT</t>
        </is>
      </c>
      <c r="B26667" t="inlineStr">
        <is>
          <t>12/2022</t>
        </is>
      </c>
      <c r="C26667" t="n">
        <v>215227055.62</v>
      </c>
      <c r="D26667" t="inlineStr">
        <is>
          <t>Invest. Ext. - SPXI - 5600 VENC.: 22/12/2050</t>
        </is>
      </c>
      <c r="E26667" t="n">
        <v>0.00498</v>
      </c>
      <c r="F26667" t="n">
        <v>1071830.7369876</v>
      </c>
    </row>
    <row r="26668">
      <c r="A26668" s="3" t="inlineStr">
        <is>
          <t>SPX PATRIOT</t>
        </is>
      </c>
      <c r="B26668" t="inlineStr">
        <is>
          <t>12/2022</t>
        </is>
      </c>
      <c r="C26668" t="n">
        <v>215227055.62</v>
      </c>
      <c r="D26668" t="inlineStr">
        <is>
          <t>Invest. Ext. - SPXI - 2136 VENC.: 05/12/2050</t>
        </is>
      </c>
      <c r="E26668" t="n">
        <v>0.00387</v>
      </c>
      <c r="F26668" t="n">
        <v>832928.7052494001</v>
      </c>
    </row>
    <row r="26669">
      <c r="A26669" s="3" t="inlineStr">
        <is>
          <t>SPX PATRIOT</t>
        </is>
      </c>
      <c r="B26669" t="inlineStr">
        <is>
          <t>12/2022</t>
        </is>
      </c>
      <c r="C26669" t="n">
        <v>215227055.62</v>
      </c>
      <c r="D26669" t="inlineStr">
        <is>
          <t>Invest. Ext. - SPXI - 2600 VENC.: 07/12/2050</t>
        </is>
      </c>
      <c r="E26669" t="n">
        <v>0.00365</v>
      </c>
      <c r="F26669" t="n">
        <v>785578.753013</v>
      </c>
    </row>
    <row r="26670">
      <c r="A26670" s="3" t="inlineStr">
        <is>
          <t>SPX PATRIOT</t>
        </is>
      </c>
      <c r="B26670" t="inlineStr">
        <is>
          <t>12/2022</t>
        </is>
      </c>
      <c r="C26670" t="n">
        <v>215227055.62</v>
      </c>
      <c r="D26670" t="inlineStr">
        <is>
          <t>Invest. Ext. - SPXI - 3600 VENC.: 18/12/2050</t>
        </is>
      </c>
      <c r="E26670" t="n">
        <v>0.00359</v>
      </c>
      <c r="F26670" t="n">
        <v>772665.1296758</v>
      </c>
    </row>
    <row r="26671">
      <c r="A26671" s="3" t="inlineStr">
        <is>
          <t>SPX PATRIOT</t>
        </is>
      </c>
      <c r="B26671" t="inlineStr">
        <is>
          <t>12/2022</t>
        </is>
      </c>
      <c r="C26671" t="n">
        <v>215227055.62</v>
      </c>
      <c r="D26671" t="inlineStr">
        <is>
          <t>Invest. Ext. - SPXI - 7670 VENC.: 11/11/2050</t>
        </is>
      </c>
      <c r="E26671" t="n">
        <v>0.00334</v>
      </c>
      <c r="F26671" t="n">
        <v>718858.3657708</v>
      </c>
    </row>
    <row r="26672">
      <c r="A26672" s="3" t="inlineStr">
        <is>
          <t>SPX PATRIOT</t>
        </is>
      </c>
      <c r="B26672" t="inlineStr">
        <is>
          <t>12/2022</t>
        </is>
      </c>
      <c r="C26672" t="n">
        <v>215227055.62</v>
      </c>
      <c r="D26672" t="inlineStr">
        <is>
          <t>Invest. Ext. - SPXI - 1 VENC.: 23/10/2050</t>
        </is>
      </c>
      <c r="E26672" t="n">
        <v>0.00334</v>
      </c>
      <c r="F26672" t="n">
        <v>718858.3657708</v>
      </c>
    </row>
    <row r="26673">
      <c r="A26673" s="3" t="inlineStr">
        <is>
          <t>SPX PATRIOT</t>
        </is>
      </c>
      <c r="B26673" t="inlineStr">
        <is>
          <t>12/2022</t>
        </is>
      </c>
      <c r="C26673" t="n">
        <v>215227055.62</v>
      </c>
      <c r="D26673" t="inlineStr">
        <is>
          <t>Invest. Ext. - SPXI - 1 VENC.: 05/11/2050</t>
        </is>
      </c>
      <c r="E26673" t="n">
        <v>0.00329</v>
      </c>
      <c r="F26673" t="n">
        <v>708097.0129898</v>
      </c>
    </row>
    <row r="26674">
      <c r="A26674" s="3" t="inlineStr">
        <is>
          <t>SPX PATRIOT</t>
        </is>
      </c>
      <c r="B26674" t="inlineStr">
        <is>
          <t>12/2022</t>
        </is>
      </c>
      <c r="C26674" t="n">
        <v>215227055.62</v>
      </c>
      <c r="D26674" t="inlineStr">
        <is>
          <t>Invest. Ext. - SPXI - 1 VENC.: 23/11/2050</t>
        </is>
      </c>
      <c r="E26674" t="n">
        <v>0.00329</v>
      </c>
      <c r="F26674" t="n">
        <v>708097.0129898</v>
      </c>
    </row>
    <row r="26675">
      <c r="A26675" s="3" t="inlineStr">
        <is>
          <t>SPX PATRIOT</t>
        </is>
      </c>
      <c r="B26675" t="inlineStr">
        <is>
          <t>12/2022</t>
        </is>
      </c>
      <c r="C26675" t="n">
        <v>215227055.62</v>
      </c>
      <c r="D26675" t="inlineStr">
        <is>
          <t>Invest. Ext. - SPXI - 1428 VENC.: 29/12/2050</t>
        </is>
      </c>
      <c r="E26675" t="n">
        <v>0.00242</v>
      </c>
      <c r="F26675" t="n">
        <v>520849.4746004</v>
      </c>
    </row>
    <row r="26676">
      <c r="A26676" s="3" t="inlineStr">
        <is>
          <t>SPX PATRIOT</t>
        </is>
      </c>
      <c r="B26676" t="inlineStr">
        <is>
          <t>12/2022</t>
        </is>
      </c>
      <c r="C26676" t="n">
        <v>215227055.62</v>
      </c>
      <c r="D26676" t="inlineStr">
        <is>
          <t>Invest. Ext. - SPXI - 1100 VENC.: 25/12/2050</t>
        </is>
      </c>
      <c r="E26676" t="n">
        <v>0.00213</v>
      </c>
      <c r="F26676" t="n">
        <v>458433.6284706</v>
      </c>
    </row>
    <row r="26677">
      <c r="A26677" s="3" t="inlineStr">
        <is>
          <t>SPX PATRIOT</t>
        </is>
      </c>
      <c r="B26677" t="inlineStr">
        <is>
          <t>12/2022</t>
        </is>
      </c>
      <c r="C26677" t="n">
        <v>215227055.62</v>
      </c>
      <c r="D26677" t="inlineStr">
        <is>
          <t>Invest. Ext. - SPXI - 1 VENC.: 11/12/2050</t>
        </is>
      </c>
      <c r="E26677" t="n">
        <v>0.00143</v>
      </c>
      <c r="F26677" t="n">
        <v>307774.6895366</v>
      </c>
    </row>
    <row r="26678">
      <c r="A26678" s="3" t="inlineStr">
        <is>
          <t>SPX PATRIOT</t>
        </is>
      </c>
      <c r="B26678" t="inlineStr">
        <is>
          <t>12/2022</t>
        </is>
      </c>
      <c r="C26678" t="n">
        <v>215227055.62</v>
      </c>
      <c r="D26678" t="inlineStr">
        <is>
          <t>Invest. Ext. - SPXI - 62 VENC.: 21/11/2050</t>
        </is>
      </c>
      <c r="E26678" t="n">
        <v>0.00114</v>
      </c>
      <c r="F26678" t="n">
        <v>245358.8434068</v>
      </c>
    </row>
    <row r="26679">
      <c r="A26679" s="3" t="inlineStr">
        <is>
          <t>SPX PATRIOT</t>
        </is>
      </c>
      <c r="B26679" t="inlineStr">
        <is>
          <t>12/2022</t>
        </is>
      </c>
      <c r="C26679" t="n">
        <v>215227055.62</v>
      </c>
      <c r="D26679" t="inlineStr">
        <is>
          <t>Invest. Ext. - SPXI - 860 VENC.: 06/11/2050</t>
        </is>
      </c>
      <c r="E26679" t="n">
        <v>0.00103</v>
      </c>
      <c r="F26679" t="n">
        <v>221683.8672886</v>
      </c>
    </row>
    <row r="26680">
      <c r="A26680" s="3" t="inlineStr">
        <is>
          <t>SPX PATRIOT</t>
        </is>
      </c>
      <c r="B26680" t="inlineStr">
        <is>
          <t>12/2022</t>
        </is>
      </c>
      <c r="C26680" t="n">
        <v>215227055.62</v>
      </c>
      <c r="D26680" t="inlineStr">
        <is>
          <t>Invest. Ext. - SPXI - 1428 VENC.: 15/11/2050</t>
        </is>
      </c>
      <c r="E26680" t="n">
        <v>0.0007199999999999999</v>
      </c>
      <c r="F26680" t="n">
        <v>154963.4800464</v>
      </c>
    </row>
    <row r="26681">
      <c r="A26681" s="3" t="inlineStr">
        <is>
          <t>SPX PATRIOT</t>
        </is>
      </c>
      <c r="B26681" t="inlineStr">
        <is>
          <t>12/2022</t>
        </is>
      </c>
      <c r="C26681" t="n">
        <v>215227055.62</v>
      </c>
      <c r="D26681" t="inlineStr">
        <is>
          <t>Invest. Ext. - SPXI - 5501 VENC.: 22/10/2050</t>
        </is>
      </c>
      <c r="E26681" t="n">
        <v>0.0005600000000000001</v>
      </c>
      <c r="F26681" t="n">
        <v>120527.1511472</v>
      </c>
    </row>
    <row r="26682">
      <c r="A26682" s="3" t="inlineStr">
        <is>
          <t>SPX PATRIOT</t>
        </is>
      </c>
      <c r="B26682" t="inlineStr">
        <is>
          <t>12/2022</t>
        </is>
      </c>
      <c r="C26682" t="n">
        <v>215227055.62</v>
      </c>
      <c r="D26682" t="inlineStr">
        <is>
          <t>Invest. Ext. - SPXI - 9 VENC.: 06/12/2050</t>
        </is>
      </c>
      <c r="E26682" t="n">
        <v>0.00036</v>
      </c>
      <c r="F26682" t="n">
        <v>77481.74002319999</v>
      </c>
    </row>
    <row r="26683">
      <c r="A26683" s="3" t="inlineStr">
        <is>
          <t>SPX PATRIOT</t>
        </is>
      </c>
      <c r="B26683" t="inlineStr">
        <is>
          <t>12/2022</t>
        </is>
      </c>
      <c r="C26683" t="n">
        <v>215227055.62</v>
      </c>
      <c r="D26683" t="inlineStr">
        <is>
          <t>Invest. Ext. - SPXI - 27584 VENC.: 10/12/2050</t>
        </is>
      </c>
      <c r="E26683" t="n">
        <v>0.00027</v>
      </c>
      <c r="F26683" t="n">
        <v>58111.3050174</v>
      </c>
    </row>
    <row r="26684">
      <c r="A26684" s="3" t="inlineStr">
        <is>
          <t>SPX PATRIOT</t>
        </is>
      </c>
      <c r="B26684" t="inlineStr">
        <is>
          <t>12/2022</t>
        </is>
      </c>
      <c r="C26684" t="n">
        <v>215227055.62</v>
      </c>
      <c r="D26684" t="inlineStr">
        <is>
          <t>Invest. Ext. - SPXI - 12 VENC.: 13/11/2050</t>
        </is>
      </c>
      <c r="E26684" t="n">
        <v>0.00025</v>
      </c>
      <c r="F26684" t="n">
        <v>53806.763905</v>
      </c>
    </row>
    <row r="26685">
      <c r="A26685" s="3" t="inlineStr">
        <is>
          <t>SPX PATRIOT</t>
        </is>
      </c>
      <c r="B26685" t="inlineStr">
        <is>
          <t>12/2022</t>
        </is>
      </c>
      <c r="C26685" t="n">
        <v>215227055.62</v>
      </c>
      <c r="D26685" t="inlineStr">
        <is>
          <t>Invest. Ext. - SPXI - 3207 VENC.: 19/11/2050</t>
        </is>
      </c>
      <c r="E26685" t="n">
        <v>0.00024</v>
      </c>
      <c r="F26685" t="n">
        <v>51654.4933488</v>
      </c>
    </row>
    <row r="26686">
      <c r="A26686" s="3" t="inlineStr">
        <is>
          <t>SPX PATRIOT</t>
        </is>
      </c>
      <c r="B26686" t="inlineStr">
        <is>
          <t>12/2022</t>
        </is>
      </c>
      <c r="C26686" t="n">
        <v>215227055.62</v>
      </c>
      <c r="D26686" t="inlineStr">
        <is>
          <t>Invest. Ext. - SPXI - 2 VENC.: 09/11/2050</t>
        </is>
      </c>
      <c r="E26686" t="n">
        <v>0.00021</v>
      </c>
      <c r="F26686" t="n">
        <v>45197.6816802</v>
      </c>
    </row>
    <row r="26687">
      <c r="A26687" s="3" t="inlineStr">
        <is>
          <t>SPX PATRIOT</t>
        </is>
      </c>
      <c r="B26687" t="inlineStr">
        <is>
          <t>12/2022</t>
        </is>
      </c>
      <c r="C26687" t="n">
        <v>215227055.62</v>
      </c>
      <c r="D26687" t="inlineStr">
        <is>
          <t>Invest. Ext. - SPXI - 28920744 VENC.: 16/11/2050</t>
        </is>
      </c>
      <c r="E26687" t="n">
        <v>0.0002</v>
      </c>
      <c r="F26687" t="n">
        <v>43045.41112400001</v>
      </c>
    </row>
    <row r="26688">
      <c r="A26688" s="3" t="inlineStr">
        <is>
          <t>SPX PATRIOT</t>
        </is>
      </c>
      <c r="B26688" t="inlineStr">
        <is>
          <t>12/2022</t>
        </is>
      </c>
      <c r="C26688" t="n">
        <v>215227055.62</v>
      </c>
      <c r="D26688" t="inlineStr">
        <is>
          <t>Invest. Ext. - SPXI - 1 VENC.: 14/11/2050</t>
        </is>
      </c>
      <c r="E26688" t="n">
        <v>0.0002</v>
      </c>
      <c r="F26688" t="n">
        <v>43045.41112400001</v>
      </c>
    </row>
    <row r="26689">
      <c r="A26689" s="3" t="inlineStr">
        <is>
          <t>SPX PATRIOT</t>
        </is>
      </c>
      <c r="B26689" t="inlineStr">
        <is>
          <t>12/2022</t>
        </is>
      </c>
      <c r="C26689" t="n">
        <v>215227055.62</v>
      </c>
      <c r="D26689" t="inlineStr">
        <is>
          <t>Invest. Ext. - SPXI - 41 VENC.: 02/12/2050</t>
        </is>
      </c>
      <c r="E26689" t="n">
        <v>0.0002</v>
      </c>
      <c r="F26689" t="n">
        <v>43045.41112400001</v>
      </c>
    </row>
    <row r="26690">
      <c r="A26690" s="3" t="inlineStr">
        <is>
          <t>SPX PATRIOT</t>
        </is>
      </c>
      <c r="B26690" t="inlineStr">
        <is>
          <t>12/2022</t>
        </is>
      </c>
      <c r="C26690" t="n">
        <v>215227055.62</v>
      </c>
      <c r="D26690" t="inlineStr">
        <is>
          <t>Invest. Ext. - SPXI - 1 VENC.: 18/10/2050</t>
        </is>
      </c>
      <c r="E26690" t="n">
        <v>0.00017</v>
      </c>
      <c r="F26690" t="n">
        <v>36588.59945540001</v>
      </c>
    </row>
    <row r="26691">
      <c r="A26691" s="3" t="inlineStr">
        <is>
          <t>SPX PATRIOT</t>
        </is>
      </c>
      <c r="B26691" t="inlineStr">
        <is>
          <t>12/2022</t>
        </is>
      </c>
      <c r="C26691" t="n">
        <v>215227055.62</v>
      </c>
      <c r="D26691" t="inlineStr">
        <is>
          <t>Invest. Ext. - SPXI - 1 VENC.: 31/12/2050</t>
        </is>
      </c>
      <c r="E26691" t="n">
        <v>0.00017</v>
      </c>
      <c r="F26691" t="n">
        <v>36588.59945540001</v>
      </c>
    </row>
    <row r="26692">
      <c r="A26692" s="3" t="inlineStr">
        <is>
          <t>SPX PATRIOT</t>
        </is>
      </c>
      <c r="B26692" t="inlineStr">
        <is>
          <t>12/2022</t>
        </is>
      </c>
      <c r="C26692" t="n">
        <v>215227055.62</v>
      </c>
      <c r="D26692" t="inlineStr">
        <is>
          <t>Invest. Ext. - SPXI - 1 VENC.: 12/11/2050</t>
        </is>
      </c>
      <c r="E26692" t="n">
        <v>0.00015</v>
      </c>
      <c r="F26692" t="n">
        <v>32284.058343</v>
      </c>
    </row>
    <row r="26693">
      <c r="A26693" s="3" t="inlineStr">
        <is>
          <t>SPX PATRIOT</t>
        </is>
      </c>
      <c r="B26693" t="inlineStr">
        <is>
          <t>12/2022</t>
        </is>
      </c>
      <c r="C26693" t="n">
        <v>215227055.62</v>
      </c>
      <c r="D26693" t="inlineStr">
        <is>
          <t>Invest. Ext. - SPXI - 5197233 VENC.: 22/11/2050</t>
        </is>
      </c>
      <c r="E26693" t="n">
        <v>0.00011</v>
      </c>
      <c r="F26693" t="n">
        <v>23674.9761182</v>
      </c>
    </row>
    <row r="26694">
      <c r="A26694" s="3" t="inlineStr">
        <is>
          <t>SPX PATRIOT</t>
        </is>
      </c>
      <c r="B26694" t="inlineStr">
        <is>
          <t>12/2022</t>
        </is>
      </c>
      <c r="C26694" t="n">
        <v>215227055.62</v>
      </c>
      <c r="D26694" t="inlineStr">
        <is>
          <t>Invest. Ext. - SPXI - 13958 VENC.: 25/10/2050</t>
        </is>
      </c>
      <c r="E26694" t="n">
        <v>7.000000000000001e-05</v>
      </c>
      <c r="F26694" t="n">
        <v>15065.8938934</v>
      </c>
    </row>
    <row r="26695">
      <c r="A26695" s="3" t="inlineStr">
        <is>
          <t>SPX PATRIOT</t>
        </is>
      </c>
      <c r="B26695" t="inlineStr">
        <is>
          <t>12/2022</t>
        </is>
      </c>
      <c r="C26695" t="n">
        <v>215227055.62</v>
      </c>
      <c r="D26695" t="inlineStr">
        <is>
          <t>Invest. Ext. - SPXI - 1 VENC.: 29/10/2050</t>
        </is>
      </c>
      <c r="E26695" t="n">
        <v>7.000000000000001e-05</v>
      </c>
      <c r="F26695" t="n">
        <v>15065.8938934</v>
      </c>
    </row>
    <row r="26696">
      <c r="A26696" s="3" t="inlineStr">
        <is>
          <t>SPX PATRIOT</t>
        </is>
      </c>
      <c r="B26696" t="inlineStr">
        <is>
          <t>12/2022</t>
        </is>
      </c>
      <c r="C26696" t="n">
        <v>215227055.62</v>
      </c>
      <c r="D26696" t="inlineStr">
        <is>
          <t>Invest. Ext. - SPXI - 2 VENC.: 02/11/2050</t>
        </is>
      </c>
      <c r="E26696" t="n">
        <v>6e-05</v>
      </c>
      <c r="F26696" t="n">
        <v>12913.6233372</v>
      </c>
    </row>
    <row r="26697">
      <c r="A26697" s="3" t="inlineStr">
        <is>
          <t>SPX PATRIOT</t>
        </is>
      </c>
      <c r="B26697" t="inlineStr">
        <is>
          <t>12/2022</t>
        </is>
      </c>
      <c r="C26697" t="n">
        <v>215227055.62</v>
      </c>
      <c r="D26697" t="inlineStr">
        <is>
          <t>Invest. Ext. - SPXI - 3 VENC.: 27/12/2050</t>
        </is>
      </c>
      <c r="E26697" t="n">
        <v>6e-05</v>
      </c>
      <c r="F26697" t="n">
        <v>12913.6233372</v>
      </c>
    </row>
    <row r="26698">
      <c r="A26698" s="3" t="inlineStr">
        <is>
          <t>SPX PATRIOT</t>
        </is>
      </c>
      <c r="B26698" t="inlineStr">
        <is>
          <t>12/2022</t>
        </is>
      </c>
      <c r="C26698" t="n">
        <v>215227055.62</v>
      </c>
      <c r="D26698" t="inlineStr">
        <is>
          <t>Invest. Ext. - SPXI - 977 VENC.: 23/12/2050</t>
        </is>
      </c>
      <c r="E26698" t="n">
        <v>5e-05</v>
      </c>
      <c r="F26698" t="n">
        <v>10761.352781</v>
      </c>
    </row>
    <row r="26699">
      <c r="A26699" s="3" t="inlineStr">
        <is>
          <t>SPX PATRIOT</t>
        </is>
      </c>
      <c r="B26699" t="inlineStr">
        <is>
          <t>12/2022</t>
        </is>
      </c>
      <c r="C26699" t="n">
        <v>215227055.62</v>
      </c>
      <c r="D26699" t="inlineStr">
        <is>
          <t>Invest. Ext. - SPXI - 350110 VENC.: 30/11/2050</t>
        </is>
      </c>
      <c r="E26699" t="n">
        <v>5e-05</v>
      </c>
      <c r="F26699" t="n">
        <v>10761.352781</v>
      </c>
    </row>
    <row r="26700">
      <c r="A26700" s="3" t="inlineStr">
        <is>
          <t>SPX PATRIOT</t>
        </is>
      </c>
      <c r="B26700" t="inlineStr">
        <is>
          <t>12/2022</t>
        </is>
      </c>
      <c r="C26700" t="n">
        <v>215227055.62</v>
      </c>
      <c r="D26700" t="inlineStr">
        <is>
          <t>Invest. Ext. - SPXI - 18102 VENC.: 04/11/2050</t>
        </is>
      </c>
      <c r="E26700" t="n">
        <v>4e-05</v>
      </c>
      <c r="F26700" t="n">
        <v>8609.0822248</v>
      </c>
    </row>
    <row r="26701">
      <c r="A26701" s="3" t="inlineStr">
        <is>
          <t>SPX PATRIOT</t>
        </is>
      </c>
      <c r="B26701" t="inlineStr">
        <is>
          <t>12/2022</t>
        </is>
      </c>
      <c r="C26701" t="n">
        <v>215227055.62</v>
      </c>
      <c r="D26701" t="inlineStr">
        <is>
          <t>Invest. Ext. - SPXI - 1 VENC.: 27/11/2050</t>
        </is>
      </c>
      <c r="E26701" t="n">
        <v>4e-05</v>
      </c>
      <c r="F26701" t="n">
        <v>8609.0822248</v>
      </c>
    </row>
    <row r="26702">
      <c r="A26702" s="3" t="inlineStr">
        <is>
          <t>SPX PATRIOT</t>
        </is>
      </c>
      <c r="B26702" t="inlineStr">
        <is>
          <t>12/2022</t>
        </is>
      </c>
      <c r="C26702" t="n">
        <v>215227055.62</v>
      </c>
      <c r="D26702" t="inlineStr">
        <is>
          <t>Invest. Ext. - SPXI - 3 VENC.: 17/12/2050</t>
        </is>
      </c>
      <c r="E26702" t="n">
        <v>3e-05</v>
      </c>
      <c r="F26702" t="n">
        <v>6456.8116686</v>
      </c>
    </row>
    <row r="26703">
      <c r="A26703" s="3" t="inlineStr">
        <is>
          <t>SPX PATRIOT</t>
        </is>
      </c>
      <c r="B26703" t="inlineStr">
        <is>
          <t>12/2022</t>
        </is>
      </c>
      <c r="C26703" t="n">
        <v>215227055.62</v>
      </c>
      <c r="D26703" t="inlineStr">
        <is>
          <t>Invest. Ext. - SPXI - 3 VENC.: 24/12/2050</t>
        </is>
      </c>
      <c r="E26703" t="n">
        <v>3e-05</v>
      </c>
      <c r="F26703" t="n">
        <v>6456.8116686</v>
      </c>
    </row>
    <row r="26704">
      <c r="A26704" s="3" t="inlineStr">
        <is>
          <t>SPX PATRIOT</t>
        </is>
      </c>
      <c r="B26704" t="inlineStr">
        <is>
          <t>12/2022</t>
        </is>
      </c>
      <c r="C26704" t="n">
        <v>215227055.62</v>
      </c>
      <c r="D26704" t="inlineStr">
        <is>
          <t>Invest. Ext. - SPXI - 1 VENC.: 09/12/2050</t>
        </is>
      </c>
      <c r="E26704" t="n">
        <v>2e-05</v>
      </c>
      <c r="F26704" t="n">
        <v>4304.5411124</v>
      </c>
    </row>
    <row r="26705">
      <c r="A26705" s="3" t="inlineStr">
        <is>
          <t>SPX PATRIOT</t>
        </is>
      </c>
      <c r="B26705" t="inlineStr">
        <is>
          <t>12/2022</t>
        </is>
      </c>
      <c r="C26705" t="n">
        <v>215227055.62</v>
      </c>
      <c r="D26705" t="inlineStr">
        <is>
          <t>Invest. Ext. - SPXI - 1 VENC.: 28/12/2050</t>
        </is>
      </c>
      <c r="E26705" t="n">
        <v>2e-05</v>
      </c>
      <c r="F26705" t="n">
        <v>4304.5411124</v>
      </c>
    </row>
    <row r="26706">
      <c r="A26706" s="3" t="inlineStr">
        <is>
          <t>SPX PATRIOT</t>
        </is>
      </c>
      <c r="B26706" t="inlineStr">
        <is>
          <t>12/2022</t>
        </is>
      </c>
      <c r="C26706" t="n">
        <v>215227055.62</v>
      </c>
      <c r="D26706" t="inlineStr">
        <is>
          <t>Invest. Ext. - SPXI - 7 VENC.: 26/11/2050</t>
        </is>
      </c>
      <c r="E26706" t="n">
        <v>2e-05</v>
      </c>
      <c r="F26706" t="n">
        <v>4304.5411124</v>
      </c>
    </row>
    <row r="26707">
      <c r="A26707" s="3" t="inlineStr">
        <is>
          <t>SPX PATRIOT</t>
        </is>
      </c>
      <c r="B26707" t="inlineStr">
        <is>
          <t>12/2022</t>
        </is>
      </c>
      <c r="C26707" t="n">
        <v>215227055.62</v>
      </c>
      <c r="D26707" t="inlineStr">
        <is>
          <t>Invest. Ext. - SPXI - 2 VENC.: 01/11/2050</t>
        </is>
      </c>
      <c r="E26707" t="n">
        <v>1e-05</v>
      </c>
      <c r="F26707" t="n">
        <v>2152.2705562</v>
      </c>
    </row>
    <row r="26708">
      <c r="A26708" s="3" t="inlineStr">
        <is>
          <t>SPX PATRIOT</t>
        </is>
      </c>
      <c r="B26708" t="inlineStr">
        <is>
          <t>12/2022</t>
        </is>
      </c>
      <c r="C26708" t="n">
        <v>215227055.62</v>
      </c>
      <c r="D26708" t="inlineStr">
        <is>
          <t>Invest. Ext. - SPXI - 1 VENC.: 27/10/2050</t>
        </is>
      </c>
      <c r="E26708" t="n">
        <v>1e-05</v>
      </c>
      <c r="F26708" t="n">
        <v>2152.2705562</v>
      </c>
    </row>
    <row r="26709">
      <c r="A26709" s="3" t="inlineStr">
        <is>
          <t>SPX PATRIOT</t>
        </is>
      </c>
      <c r="B26709" t="inlineStr">
        <is>
          <t>12/2022</t>
        </is>
      </c>
      <c r="C26709" t="n">
        <v>215227055.62</v>
      </c>
      <c r="D26709" t="inlineStr">
        <is>
          <t>BOVV</t>
        </is>
      </c>
      <c r="E26709" t="n">
        <v>-0.0673</v>
      </c>
      <c r="F26709" t="n">
        <v>-14484780.843226</v>
      </c>
    </row>
    <row r="26710">
      <c r="A26710" s="3" t="inlineStr">
        <is>
          <t>SPX PATRIOT</t>
        </is>
      </c>
      <c r="B26710" t="inlineStr">
        <is>
          <t>12/2022</t>
        </is>
      </c>
      <c r="C26710" t="n">
        <v>215227055.62</v>
      </c>
      <c r="D26710" t="inlineStr">
        <is>
          <t>Cash &amp; Others</t>
        </is>
      </c>
      <c r="E26710" t="n">
        <v>-0.1362300000000002</v>
      </c>
      <c r="F26710" t="n">
        <v>-29320381.78711265</v>
      </c>
    </row>
    <row r="26711">
      <c r="A26711" s="3" t="inlineStr">
        <is>
          <t>SPX PATRIOT</t>
        </is>
      </c>
      <c r="B26711" t="inlineStr">
        <is>
          <t>11/2022</t>
        </is>
      </c>
      <c r="C26711" t="n">
        <v>222858270.34</v>
      </c>
      <c r="D26711" t="inlineStr">
        <is>
          <t>BRML</t>
        </is>
      </c>
      <c r="E26711" t="n">
        <v>0.05868</v>
      </c>
      <c r="F26711" t="n">
        <v>13077323.3035512</v>
      </c>
    </row>
    <row r="26712">
      <c r="A26712" s="3" t="inlineStr">
        <is>
          <t>SPX PATRIOT</t>
        </is>
      </c>
      <c r="B26712" t="inlineStr">
        <is>
          <t>11/2022</t>
        </is>
      </c>
      <c r="C26712" t="n">
        <v>222858270.34</v>
      </c>
      <c r="D26712" t="inlineStr">
        <is>
          <t>SLCE</t>
        </is>
      </c>
      <c r="E26712" t="n">
        <v>0.04327</v>
      </c>
      <c r="F26712" t="n">
        <v>9643077.357611801</v>
      </c>
    </row>
    <row r="26713">
      <c r="A26713" s="3" t="inlineStr">
        <is>
          <t>SPX PATRIOT</t>
        </is>
      </c>
      <c r="B26713" t="inlineStr">
        <is>
          <t>11/2022</t>
        </is>
      </c>
      <c r="C26713" t="n">
        <v>222858270.34</v>
      </c>
      <c r="D26713" t="inlineStr">
        <is>
          <t>CPLE</t>
        </is>
      </c>
      <c r="E26713" t="n">
        <v>0.04568</v>
      </c>
      <c r="F26713" t="n">
        <v>10180165.7891312</v>
      </c>
    </row>
    <row r="26714">
      <c r="A26714" s="3" t="inlineStr">
        <is>
          <t>SPX PATRIOT</t>
        </is>
      </c>
      <c r="B26714" t="inlineStr">
        <is>
          <t>11/2022</t>
        </is>
      </c>
      <c r="C26714" t="n">
        <v>222858270.34</v>
      </c>
      <c r="D26714" t="inlineStr">
        <is>
          <t>VBBR</t>
        </is>
      </c>
      <c r="E26714" t="n">
        <v>0.03909</v>
      </c>
      <c r="F26714" t="n">
        <v>8711529.787590601</v>
      </c>
    </row>
    <row r="26715">
      <c r="A26715" s="3" t="inlineStr">
        <is>
          <t>SPX PATRIOT</t>
        </is>
      </c>
      <c r="B26715" t="inlineStr">
        <is>
          <t>11/2022</t>
        </is>
      </c>
      <c r="C26715" t="n">
        <v>222858270.34</v>
      </c>
      <c r="D26715" t="inlineStr">
        <is>
          <t>ITSA</t>
        </is>
      </c>
      <c r="E26715" t="n">
        <v>0.03804</v>
      </c>
      <c r="F26715" t="n">
        <v>8477528.603733599</v>
      </c>
    </row>
    <row r="26716">
      <c r="A26716" s="3" t="inlineStr">
        <is>
          <t>SPX PATRIOT</t>
        </is>
      </c>
      <c r="B26716" t="inlineStr">
        <is>
          <t>11/2022</t>
        </is>
      </c>
      <c r="C26716" t="n">
        <v>222858270.34</v>
      </c>
      <c r="D26716" t="inlineStr">
        <is>
          <t>MODL</t>
        </is>
      </c>
      <c r="E26716" t="n">
        <v>0.0342</v>
      </c>
      <c r="F26716" t="n">
        <v>7621752.845628001</v>
      </c>
    </row>
    <row r="26717">
      <c r="A26717" s="3" t="inlineStr">
        <is>
          <t>SPX PATRIOT</t>
        </is>
      </c>
      <c r="B26717" t="inlineStr">
        <is>
          <t>11/2022</t>
        </is>
      </c>
      <c r="C26717" t="n">
        <v>222858270.34</v>
      </c>
      <c r="D26717" t="inlineStr">
        <is>
          <t>PCAR</t>
        </is>
      </c>
      <c r="E26717" t="n">
        <v>0.03265</v>
      </c>
      <c r="F26717" t="n">
        <v>7276322.526601</v>
      </c>
    </row>
    <row r="26718">
      <c r="A26718" s="3" t="inlineStr">
        <is>
          <t>SPX PATRIOT</t>
        </is>
      </c>
      <c r="B26718" t="inlineStr">
        <is>
          <t>11/2022</t>
        </is>
      </c>
      <c r="C26718" t="n">
        <v>222858270.34</v>
      </c>
      <c r="D26718" t="inlineStr">
        <is>
          <t>CCRO</t>
        </is>
      </c>
      <c r="E26718" t="n">
        <v>0.03172</v>
      </c>
      <c r="F26718" t="n">
        <v>7069064.3351848</v>
      </c>
    </row>
    <row r="26719">
      <c r="A26719" s="3" t="inlineStr">
        <is>
          <t>SPX PATRIOT</t>
        </is>
      </c>
      <c r="B26719" t="inlineStr">
        <is>
          <t>11/2022</t>
        </is>
      </c>
      <c r="C26719" t="n">
        <v>222858270.34</v>
      </c>
      <c r="D26719" t="inlineStr">
        <is>
          <t>ITUB</t>
        </is>
      </c>
      <c r="E26719" t="n">
        <v>0.0296</v>
      </c>
      <c r="F26719" t="n">
        <v>6596604.802064001</v>
      </c>
    </row>
    <row r="26720">
      <c r="A26720" s="3" t="inlineStr">
        <is>
          <t>SPX PATRIOT</t>
        </is>
      </c>
      <c r="B26720" t="inlineStr">
        <is>
          <t>11/2022</t>
        </is>
      </c>
      <c r="C26720" t="n">
        <v>222858270.34</v>
      </c>
      <c r="D26720" t="inlineStr">
        <is>
          <t>SOMA</t>
        </is>
      </c>
      <c r="E26720" t="n">
        <v>0.02798</v>
      </c>
      <c r="F26720" t="n">
        <v>6235574.4041132</v>
      </c>
    </row>
    <row r="26721">
      <c r="A26721" s="3" t="inlineStr">
        <is>
          <t>SPX PATRIOT</t>
        </is>
      </c>
      <c r="B26721" t="inlineStr">
        <is>
          <t>11/2022</t>
        </is>
      </c>
      <c r="C26721" t="n">
        <v>222858270.34</v>
      </c>
      <c r="D26721" t="inlineStr">
        <is>
          <t>RRRP</t>
        </is>
      </c>
      <c r="E26721" t="n">
        <v>0.02596</v>
      </c>
      <c r="F26721" t="n">
        <v>5785400.6980264</v>
      </c>
    </row>
    <row r="26722">
      <c r="A26722" s="3" t="inlineStr">
        <is>
          <t>SPX PATRIOT</t>
        </is>
      </c>
      <c r="B26722" t="inlineStr">
        <is>
          <t>11/2022</t>
        </is>
      </c>
      <c r="C26722" t="n">
        <v>222858270.34</v>
      </c>
      <c r="D26722" t="inlineStr">
        <is>
          <t>VALE</t>
        </is>
      </c>
      <c r="E26722" t="n">
        <v>0.02582</v>
      </c>
      <c r="F26722" t="n">
        <v>5754200.5401788</v>
      </c>
    </row>
    <row r="26723">
      <c r="A26723" s="3" t="inlineStr">
        <is>
          <t>SPX PATRIOT</t>
        </is>
      </c>
      <c r="B26723" t="inlineStr">
        <is>
          <t>11/2022</t>
        </is>
      </c>
      <c r="C26723" t="n">
        <v>222858270.34</v>
      </c>
      <c r="D26723" t="inlineStr">
        <is>
          <t>SBSP</t>
        </is>
      </c>
      <c r="E26723" t="n">
        <v>0.02511</v>
      </c>
      <c r="F26723" t="n">
        <v>5595971.1682374</v>
      </c>
    </row>
    <row r="26724">
      <c r="A26724" s="3" t="inlineStr">
        <is>
          <t>SPX PATRIOT</t>
        </is>
      </c>
      <c r="B26724" t="inlineStr">
        <is>
          <t>11/2022</t>
        </is>
      </c>
      <c r="C26724" t="n">
        <v>222858270.34</v>
      </c>
      <c r="D26724" t="inlineStr">
        <is>
          <t>EMBR</t>
        </is>
      </c>
      <c r="E26724" t="n">
        <v>0.02497</v>
      </c>
      <c r="F26724" t="n">
        <v>5564771.0103898</v>
      </c>
    </row>
    <row r="26725">
      <c r="A26725" s="3" t="inlineStr">
        <is>
          <t>SPX PATRIOT</t>
        </is>
      </c>
      <c r="B26725" t="inlineStr">
        <is>
          <t>11/2022</t>
        </is>
      </c>
      <c r="C26725" t="n">
        <v>222858270.34</v>
      </c>
      <c r="D26725" t="inlineStr">
        <is>
          <t>NTCO</t>
        </is>
      </c>
      <c r="E26725" t="n">
        <v>0.02478</v>
      </c>
      <c r="F26725" t="n">
        <v>5522427.939025201</v>
      </c>
    </row>
    <row r="26726">
      <c r="A26726" s="3" t="inlineStr">
        <is>
          <t>SPX PATRIOT</t>
        </is>
      </c>
      <c r="B26726" t="inlineStr">
        <is>
          <t>11/2022</t>
        </is>
      </c>
      <c r="C26726" t="n">
        <v>222858270.34</v>
      </c>
      <c r="D26726" t="inlineStr">
        <is>
          <t>AURE</t>
        </is>
      </c>
      <c r="E26726" t="n">
        <v>0.02453</v>
      </c>
      <c r="F26726" t="n">
        <v>5466713.3714402</v>
      </c>
    </row>
    <row r="26727">
      <c r="A26727" s="3" t="inlineStr">
        <is>
          <t>SPX PATRIOT</t>
        </is>
      </c>
      <c r="B26727" t="inlineStr">
        <is>
          <t>11/2022</t>
        </is>
      </c>
      <c r="C26727" t="n">
        <v>222858270.34</v>
      </c>
      <c r="D26727" t="inlineStr">
        <is>
          <t>ELET</t>
        </is>
      </c>
      <c r="E26727" t="n">
        <v>0.02442</v>
      </c>
      <c r="F26727" t="n">
        <v>5442198.9617028</v>
      </c>
    </row>
    <row r="26728">
      <c r="A26728" s="3" t="inlineStr">
        <is>
          <t>SPX PATRIOT</t>
        </is>
      </c>
      <c r="B26728" t="inlineStr">
        <is>
          <t>11/2022</t>
        </is>
      </c>
      <c r="C26728" t="n">
        <v>222858270.34</v>
      </c>
      <c r="D26728" t="inlineStr">
        <is>
          <t>RAIZ</t>
        </is>
      </c>
      <c r="E26728" t="n">
        <v>0.01661</v>
      </c>
      <c r="F26728" t="n">
        <v>3701675.8703474</v>
      </c>
    </row>
    <row r="26729">
      <c r="A26729" s="3" t="inlineStr">
        <is>
          <t>SPX PATRIOT</t>
        </is>
      </c>
      <c r="B26729" t="inlineStr">
        <is>
          <t>11/2022</t>
        </is>
      </c>
      <c r="C26729" t="n">
        <v>222858270.34</v>
      </c>
      <c r="D26729" t="inlineStr">
        <is>
          <t>GOAU</t>
        </is>
      </c>
      <c r="E26729" t="n">
        <v>0.01657</v>
      </c>
      <c r="F26729" t="n">
        <v>3692761.5395338</v>
      </c>
    </row>
    <row r="26730">
      <c r="A26730" s="3" t="inlineStr">
        <is>
          <t>SPX PATRIOT</t>
        </is>
      </c>
      <c r="B26730" t="inlineStr">
        <is>
          <t>11/2022</t>
        </is>
      </c>
      <c r="C26730" t="n">
        <v>222858270.34</v>
      </c>
      <c r="D26730" t="inlineStr">
        <is>
          <t>BBAS</t>
        </is>
      </c>
      <c r="E26730" t="n">
        <v>0.01623</v>
      </c>
      <c r="F26730" t="n">
        <v>3616989.7276182</v>
      </c>
    </row>
    <row r="26731">
      <c r="A26731" s="3" t="inlineStr">
        <is>
          <t>SPX PATRIOT</t>
        </is>
      </c>
      <c r="B26731" t="inlineStr">
        <is>
          <t>11/2022</t>
        </is>
      </c>
      <c r="C26731" t="n">
        <v>222858270.34</v>
      </c>
      <c r="D26731" t="inlineStr">
        <is>
          <t>BBSE</t>
        </is>
      </c>
      <c r="E26731" t="n">
        <v>0.01576</v>
      </c>
      <c r="F26731" t="n">
        <v>3512246.3405584</v>
      </c>
    </row>
    <row r="26732">
      <c r="A26732" s="3" t="inlineStr">
        <is>
          <t>SPX PATRIOT</t>
        </is>
      </c>
      <c r="B26732" t="inlineStr">
        <is>
          <t>11/2022</t>
        </is>
      </c>
      <c r="C26732" t="n">
        <v>222858270.34</v>
      </c>
      <c r="D26732" t="inlineStr">
        <is>
          <t>JALL</t>
        </is>
      </c>
      <c r="E26732" t="n">
        <v>0.01524</v>
      </c>
      <c r="F26732" t="n">
        <v>3396360.0399816</v>
      </c>
    </row>
    <row r="26733">
      <c r="A26733" s="3" t="inlineStr">
        <is>
          <t>SPX PATRIOT</t>
        </is>
      </c>
      <c r="B26733" t="inlineStr">
        <is>
          <t>11/2022</t>
        </is>
      </c>
      <c r="C26733" t="n">
        <v>222858270.34</v>
      </c>
      <c r="D26733" t="inlineStr">
        <is>
          <t>CSED</t>
        </is>
      </c>
      <c r="E26733" t="n">
        <v>0.01462</v>
      </c>
      <c r="F26733" t="n">
        <v>3258187.9123708</v>
      </c>
    </row>
    <row r="26734">
      <c r="A26734" s="3" t="inlineStr">
        <is>
          <t>SPX PATRIOT</t>
        </is>
      </c>
      <c r="B26734" t="inlineStr">
        <is>
          <t>11/2022</t>
        </is>
      </c>
      <c r="C26734" t="n">
        <v>222858270.34</v>
      </c>
      <c r="D26734" t="inlineStr">
        <is>
          <t>BMOB</t>
        </is>
      </c>
      <c r="E26734" t="n">
        <v>0.01324</v>
      </c>
      <c r="F26734" t="n">
        <v>2950643.4993016</v>
      </c>
    </row>
    <row r="26735">
      <c r="A26735" s="3" t="inlineStr">
        <is>
          <t>SPX PATRIOT</t>
        </is>
      </c>
      <c r="B26735" t="inlineStr">
        <is>
          <t>11/2022</t>
        </is>
      </c>
      <c r="C26735" t="n">
        <v>222858270.34</v>
      </c>
      <c r="D26735" t="inlineStr">
        <is>
          <t>SMFT</t>
        </is>
      </c>
      <c r="E26735" t="n">
        <v>0.01263</v>
      </c>
      <c r="F26735" t="n">
        <v>2814699.9543942</v>
      </c>
    </row>
    <row r="26736">
      <c r="A26736" s="3" t="inlineStr">
        <is>
          <t>SPX PATRIOT</t>
        </is>
      </c>
      <c r="B26736" t="inlineStr">
        <is>
          <t>11/2022</t>
        </is>
      </c>
      <c r="C26736" t="n">
        <v>222858270.34</v>
      </c>
      <c r="D26736" t="inlineStr">
        <is>
          <t>SBFG</t>
        </is>
      </c>
      <c r="E26736" t="n">
        <v>0.01242</v>
      </c>
      <c r="F26736" t="n">
        <v>2767899.7176228</v>
      </c>
    </row>
    <row r="26737">
      <c r="A26737" s="3" t="inlineStr">
        <is>
          <t>SPX PATRIOT</t>
        </is>
      </c>
      <c r="B26737" t="inlineStr">
        <is>
          <t>11/2022</t>
        </is>
      </c>
      <c r="C26737" t="n">
        <v>222858270.34</v>
      </c>
      <c r="D26737" t="inlineStr">
        <is>
          <t>DIRR</t>
        </is>
      </c>
      <c r="E26737" t="n">
        <v>0.01228</v>
      </c>
      <c r="F26737" t="n">
        <v>2736699.5597752</v>
      </c>
    </row>
    <row r="26738">
      <c r="A26738" s="3" t="inlineStr">
        <is>
          <t>SPX PATRIOT</t>
        </is>
      </c>
      <c r="B26738" t="inlineStr">
        <is>
          <t>11/2022</t>
        </is>
      </c>
      <c r="C26738" t="n">
        <v>222858270.34</v>
      </c>
      <c r="D26738" t="inlineStr">
        <is>
          <t>CYRE</t>
        </is>
      </c>
      <c r="E26738" t="n">
        <v>0.01151</v>
      </c>
      <c r="F26738" t="n">
        <v>2565098.6916134</v>
      </c>
    </row>
    <row r="26739">
      <c r="A26739" s="3" t="inlineStr">
        <is>
          <t>SPX PATRIOT</t>
        </is>
      </c>
      <c r="B26739" t="inlineStr">
        <is>
          <t>11/2022</t>
        </is>
      </c>
      <c r="C26739" t="n">
        <v>222858270.34</v>
      </c>
      <c r="D26739" t="inlineStr">
        <is>
          <t>BRSR</t>
        </is>
      </c>
      <c r="E26739" t="n">
        <v>0.01133</v>
      </c>
      <c r="F26739" t="n">
        <v>2524984.2029522</v>
      </c>
    </row>
    <row r="26740">
      <c r="A26740" s="3" t="inlineStr">
        <is>
          <t>SPX PATRIOT</t>
        </is>
      </c>
      <c r="B26740" t="inlineStr">
        <is>
          <t>11/2022</t>
        </is>
      </c>
      <c r="C26740" t="n">
        <v>222858270.34</v>
      </c>
      <c r="D26740" t="inlineStr">
        <is>
          <t>CMIG</t>
        </is>
      </c>
      <c r="E26740" t="n">
        <v>0.01128</v>
      </c>
      <c r="F26740" t="n">
        <v>2513841.289435199</v>
      </c>
    </row>
    <row r="26741">
      <c r="A26741" s="3" t="inlineStr">
        <is>
          <t>SPX PATRIOT</t>
        </is>
      </c>
      <c r="B26741" t="inlineStr">
        <is>
          <t>11/2022</t>
        </is>
      </c>
      <c r="C26741" t="n">
        <v>222858270.34</v>
      </c>
      <c r="D26741" t="inlineStr">
        <is>
          <t>MATD</t>
        </is>
      </c>
      <c r="E26741" t="n">
        <v>0.01105</v>
      </c>
      <c r="F26741" t="n">
        <v>2462583.887257</v>
      </c>
    </row>
    <row r="26742">
      <c r="A26742" s="3" t="inlineStr">
        <is>
          <t>SPX PATRIOT</t>
        </is>
      </c>
      <c r="B26742" t="inlineStr">
        <is>
          <t>11/2022</t>
        </is>
      </c>
      <c r="C26742" t="n">
        <v>222858270.34</v>
      </c>
      <c r="D26742" t="inlineStr">
        <is>
          <t>BRPR</t>
        </is>
      </c>
      <c r="E26742" t="n">
        <v>0.01101</v>
      </c>
      <c r="F26742" t="n">
        <v>2453669.5564434</v>
      </c>
    </row>
    <row r="26743">
      <c r="A26743" s="3" t="inlineStr">
        <is>
          <t>SPX PATRIOT</t>
        </is>
      </c>
      <c r="B26743" t="inlineStr">
        <is>
          <t>11/2022</t>
        </is>
      </c>
      <c r="C26743" t="n">
        <v>222858270.34</v>
      </c>
      <c r="D26743" t="inlineStr">
        <is>
          <t>BLAU</t>
        </is>
      </c>
      <c r="E26743" t="n">
        <v>0.01099</v>
      </c>
      <c r="F26743" t="n">
        <v>2449212.3910366</v>
      </c>
    </row>
    <row r="26744">
      <c r="A26744" s="3" t="inlineStr">
        <is>
          <t>SPX PATRIOT</t>
        </is>
      </c>
      <c r="B26744" t="inlineStr">
        <is>
          <t>11/2022</t>
        </is>
      </c>
      <c r="C26744" t="n">
        <v>222858270.34</v>
      </c>
      <c r="D26744" t="inlineStr">
        <is>
          <t>VVEO</t>
        </is>
      </c>
      <c r="E26744" t="n">
        <v>0.01019</v>
      </c>
      <c r="F26744" t="n">
        <v>2270925.7747646</v>
      </c>
    </row>
    <row r="26745">
      <c r="A26745" s="3" t="inlineStr">
        <is>
          <t>SPX PATRIOT</t>
        </is>
      </c>
      <c r="B26745" t="inlineStr">
        <is>
          <t>11/2022</t>
        </is>
      </c>
      <c r="C26745" t="n">
        <v>222858270.34</v>
      </c>
      <c r="D26745" t="inlineStr">
        <is>
          <t>CIEL</t>
        </is>
      </c>
      <c r="E26745" t="n">
        <v>0.009379999999999999</v>
      </c>
      <c r="F26745" t="n">
        <v>2090410.5757892</v>
      </c>
    </row>
    <row r="26746">
      <c r="A26746" s="3" t="inlineStr">
        <is>
          <t>SPX PATRIOT</t>
        </is>
      </c>
      <c r="B26746" t="inlineStr">
        <is>
          <t>11/2022</t>
        </is>
      </c>
      <c r="C26746" t="n">
        <v>222858270.34</v>
      </c>
      <c r="D26746" t="inlineStr">
        <is>
          <t>RAPT</t>
        </is>
      </c>
      <c r="E26746" t="n">
        <v>0.007990000000000001</v>
      </c>
      <c r="F26746" t="n">
        <v>1780637.5800166</v>
      </c>
    </row>
    <row r="26747">
      <c r="A26747" s="3" t="inlineStr">
        <is>
          <t>SPX PATRIOT</t>
        </is>
      </c>
      <c r="B26747" t="inlineStr">
        <is>
          <t>11/2022</t>
        </is>
      </c>
      <c r="C26747" t="n">
        <v>222858270.34</v>
      </c>
      <c r="D26747" t="inlineStr">
        <is>
          <t>DMMO</t>
        </is>
      </c>
      <c r="E26747" t="n">
        <v>0.007850000000000001</v>
      </c>
      <c r="F26747" t="n">
        <v>1749437.422169</v>
      </c>
    </row>
    <row r="26748">
      <c r="A26748" s="3" t="inlineStr">
        <is>
          <t>SPX PATRIOT</t>
        </is>
      </c>
      <c r="B26748" t="inlineStr">
        <is>
          <t>11/2022</t>
        </is>
      </c>
      <c r="C26748" t="n">
        <v>222858270.34</v>
      </c>
      <c r="D26748" t="inlineStr">
        <is>
          <t>VITT</t>
        </is>
      </c>
      <c r="E26748" t="n">
        <v>0.0063</v>
      </c>
      <c r="F26748" t="n">
        <v>1404007.103142</v>
      </c>
    </row>
    <row r="26749">
      <c r="A26749" s="3" t="inlineStr">
        <is>
          <t>SPX PATRIOT</t>
        </is>
      </c>
      <c r="B26749" t="inlineStr">
        <is>
          <t>11/2022</t>
        </is>
      </c>
      <c r="C26749" t="n">
        <v>222858270.34</v>
      </c>
      <c r="D26749" t="inlineStr">
        <is>
          <t>AERI</t>
        </is>
      </c>
      <c r="E26749" t="n">
        <v>0.00272</v>
      </c>
      <c r="F26749" t="n">
        <v>606174.4953248</v>
      </c>
    </row>
    <row r="26750">
      <c r="A26750" s="3" t="inlineStr">
        <is>
          <t>SPX PATRIOT</t>
        </is>
      </c>
      <c r="B26750" t="inlineStr">
        <is>
          <t>11/2022</t>
        </is>
      </c>
      <c r="C26750" t="n">
        <v>222858270.34</v>
      </c>
      <c r="D26750" t="inlineStr">
        <is>
          <t>IGTI</t>
        </is>
      </c>
      <c r="E26750" t="n">
        <v>0.02575</v>
      </c>
      <c r="F26750" t="n">
        <v>5738600.461255001</v>
      </c>
    </row>
    <row r="26751">
      <c r="A26751" s="3" t="inlineStr">
        <is>
          <t>SPX PATRIOT</t>
        </is>
      </c>
      <c r="B26751" t="inlineStr">
        <is>
          <t>11/2022</t>
        </is>
      </c>
      <c r="C26751" t="n">
        <v>222858270.34</v>
      </c>
      <c r="D26751" t="inlineStr">
        <is>
          <t>BRFS</t>
        </is>
      </c>
      <c r="E26751" t="n">
        <v>0.00187</v>
      </c>
      <c r="F26751" t="n">
        <v>416744.9655358</v>
      </c>
    </row>
    <row r="26752">
      <c r="A26752" s="3" t="inlineStr">
        <is>
          <t>SPX PATRIOT</t>
        </is>
      </c>
      <c r="B26752" t="inlineStr">
        <is>
          <t>11/2022</t>
        </is>
      </c>
      <c r="C26752" t="n">
        <v>222858270.34</v>
      </c>
      <c r="D26752" t="inlineStr">
        <is>
          <t>BRAP</t>
        </is>
      </c>
      <c r="E26752" t="n">
        <v>0.00066</v>
      </c>
      <c r="F26752" t="n">
        <v>147086.4584244</v>
      </c>
    </row>
    <row r="26753">
      <c r="A26753" s="3" t="inlineStr">
        <is>
          <t>SPX PATRIOT</t>
        </is>
      </c>
      <c r="B26753" t="inlineStr">
        <is>
          <t>11/2022</t>
        </is>
      </c>
      <c r="C26753" t="n">
        <v>222858270.34</v>
      </c>
      <c r="D26753" t="inlineStr">
        <is>
          <t>GETT</t>
        </is>
      </c>
      <c r="E26753" t="n">
        <v>0.02406</v>
      </c>
      <c r="F26753" t="n">
        <v>5361969.984380401</v>
      </c>
    </row>
    <row r="26754">
      <c r="A26754" s="3" t="inlineStr">
        <is>
          <t>SPX PATRIOT</t>
        </is>
      </c>
      <c r="B26754" t="inlineStr">
        <is>
          <t>11/2022</t>
        </is>
      </c>
      <c r="C26754" t="n">
        <v>222858270.34</v>
      </c>
      <c r="D26754" t="inlineStr">
        <is>
          <t>MLAS</t>
        </is>
      </c>
      <c r="E26754" t="n">
        <v>0.0004</v>
      </c>
      <c r="F26754" t="n">
        <v>89143.30813600001</v>
      </c>
    </row>
    <row r="26755">
      <c r="A26755" s="3" t="inlineStr">
        <is>
          <t>SPX PATRIOT</t>
        </is>
      </c>
      <c r="B26755" t="inlineStr">
        <is>
          <t>11/2022</t>
        </is>
      </c>
      <c r="C26755" t="n">
        <v>222858270.34</v>
      </c>
      <c r="D26755" t="inlineStr">
        <is>
          <t>MEGA</t>
        </is>
      </c>
      <c r="E26755" t="n">
        <v>0.00034</v>
      </c>
      <c r="F26755" t="n">
        <v>75771.8119156</v>
      </c>
    </row>
    <row r="26756">
      <c r="A26756" s="3" t="inlineStr">
        <is>
          <t>SPX PATRIOT</t>
        </is>
      </c>
      <c r="B26756" t="inlineStr">
        <is>
          <t>11/2022</t>
        </is>
      </c>
      <c r="C26756" t="n">
        <v>222858270.34</v>
      </c>
      <c r="D26756" t="inlineStr">
        <is>
          <t>SEQL</t>
        </is>
      </c>
      <c r="E26756" t="n">
        <v>0.00027</v>
      </c>
      <c r="F26756" t="n">
        <v>60171.7329918</v>
      </c>
    </row>
    <row r="26757">
      <c r="A26757" s="3" t="inlineStr">
        <is>
          <t>SPX PATRIOT</t>
        </is>
      </c>
      <c r="B26757" t="inlineStr">
        <is>
          <t>11/2022</t>
        </is>
      </c>
      <c r="C26757" t="n">
        <v>222858270.34</v>
      </c>
      <c r="D26757" t="inlineStr">
        <is>
          <t>BDR - INBR32 DT. INI. VIGEN.: 20/06/2022</t>
        </is>
      </c>
      <c r="E26757" t="n">
        <v>0.01084</v>
      </c>
      <c r="F26757" t="n">
        <v>2415783.6504856</v>
      </c>
    </row>
    <row r="26758">
      <c r="A26758" s="3" t="inlineStr">
        <is>
          <t>SPX PATRIOT</t>
        </is>
      </c>
      <c r="B26758" t="inlineStr">
        <is>
          <t>11/2022</t>
        </is>
      </c>
      <c r="C26758" t="n">
        <v>222858270.34</v>
      </c>
      <c r="D26758" t="inlineStr">
        <is>
          <t>BDR - XPBR31 DT. INI. VIGEN.: 04/10/2021</t>
        </is>
      </c>
      <c r="E26758" t="n">
        <v>0.00633</v>
      </c>
      <c r="F26758" t="n">
        <v>1410692.8512522</v>
      </c>
    </row>
    <row r="26759">
      <c r="A26759" s="3" t="inlineStr">
        <is>
          <t>SPX PATRIOT</t>
        </is>
      </c>
      <c r="B26759" t="inlineStr">
        <is>
          <t>11/2022</t>
        </is>
      </c>
      <c r="C26759" t="n">
        <v>222858270.34</v>
      </c>
      <c r="D26759" t="inlineStr">
        <is>
          <t>BPAC</t>
        </is>
      </c>
      <c r="E26759" t="n">
        <v>0.01739</v>
      </c>
      <c r="F26759" t="n">
        <v>3875505.3212126</v>
      </c>
    </row>
    <row r="26760">
      <c r="A26760" s="3" t="inlineStr">
        <is>
          <t>SPX PATRIOT</t>
        </is>
      </c>
      <c r="B26760" t="inlineStr">
        <is>
          <t>11/2022</t>
        </is>
      </c>
      <c r="C26760" t="n">
        <v>222858270.34</v>
      </c>
      <c r="D26760" t="inlineStr">
        <is>
          <t>Invest. Ext. - SPXI - 1 VENC.: 29/11/2050</t>
        </is>
      </c>
      <c r="E26760" t="n">
        <v>0.07307000000000001</v>
      </c>
      <c r="F26760" t="n">
        <v>16284253.8137438</v>
      </c>
    </row>
    <row r="26761">
      <c r="A26761" s="3" t="inlineStr">
        <is>
          <t>SPX PATRIOT</t>
        </is>
      </c>
      <c r="B26761" t="inlineStr">
        <is>
          <t>11/2022</t>
        </is>
      </c>
      <c r="C26761" t="n">
        <v>222858270.34</v>
      </c>
      <c r="D26761" t="inlineStr">
        <is>
          <t>Invest. Ext. - SPXI - 1 VENC.: 25/11/2050</t>
        </is>
      </c>
      <c r="E26761" t="n">
        <v>0.05866</v>
      </c>
      <c r="F26761" t="n">
        <v>13072866.1381444</v>
      </c>
    </row>
    <row r="26762">
      <c r="A26762" s="3" t="inlineStr">
        <is>
          <t>SPX PATRIOT</t>
        </is>
      </c>
      <c r="B26762" t="inlineStr">
        <is>
          <t>11/2022</t>
        </is>
      </c>
      <c r="C26762" t="n">
        <v>222858270.34</v>
      </c>
      <c r="D26762" t="inlineStr">
        <is>
          <t>Invest. Ext. - SPXI - 56088 VENC.: 23/11/2050</t>
        </is>
      </c>
      <c r="E26762" t="n">
        <v>0.03872</v>
      </c>
      <c r="F26762" t="n">
        <v>8629072.227564799</v>
      </c>
    </row>
    <row r="26763">
      <c r="A26763" s="3" t="inlineStr">
        <is>
          <t>SPX PATRIOT</t>
        </is>
      </c>
      <c r="B26763" t="inlineStr">
        <is>
          <t>11/2022</t>
        </is>
      </c>
      <c r="C26763" t="n">
        <v>222858270.34</v>
      </c>
      <c r="D26763" t="inlineStr">
        <is>
          <t>Invest. Ext. - SPXI - 82366 VENC.: 29/10/2050</t>
        </is>
      </c>
      <c r="E26763" t="n">
        <v>0.03376999999999999</v>
      </c>
      <c r="F26763" t="n">
        <v>7525923.789381799</v>
      </c>
    </row>
    <row r="26764">
      <c r="A26764" s="3" t="inlineStr">
        <is>
          <t>SPX PATRIOT</t>
        </is>
      </c>
      <c r="B26764" t="inlineStr">
        <is>
          <t>11/2022</t>
        </is>
      </c>
      <c r="C26764" t="n">
        <v>222858270.34</v>
      </c>
      <c r="D26764" t="inlineStr">
        <is>
          <t>Invest. Ext. - SPXI - 3254 VENC.: 05/12/2050</t>
        </is>
      </c>
      <c r="E26764" t="n">
        <v>0.03106</v>
      </c>
      <c r="F26764" t="n">
        <v>6921977.8767604</v>
      </c>
    </row>
    <row r="26765">
      <c r="A26765" s="3" t="inlineStr">
        <is>
          <t>SPX PATRIOT</t>
        </is>
      </c>
      <c r="B26765" t="inlineStr">
        <is>
          <t>11/2022</t>
        </is>
      </c>
      <c r="C26765" t="n">
        <v>222858270.34</v>
      </c>
      <c r="D26765" t="inlineStr">
        <is>
          <t>Invest. Ext. - SPXI - 1 VENC.: 22/11/2050</t>
        </is>
      </c>
      <c r="E26765" t="n">
        <v>0.01065</v>
      </c>
      <c r="F26765" t="n">
        <v>2373440.579121</v>
      </c>
    </row>
    <row r="26766">
      <c r="A26766" s="3" t="inlineStr">
        <is>
          <t>SPX PATRIOT</t>
        </is>
      </c>
      <c r="B26766" t="inlineStr">
        <is>
          <t>11/2022</t>
        </is>
      </c>
      <c r="C26766" t="n">
        <v>222858270.34</v>
      </c>
      <c r="D26766" t="inlineStr">
        <is>
          <t>Invest. Ext. - SPXI - 1 VENC.: 02/11/2050</t>
        </is>
      </c>
      <c r="E26766" t="n">
        <v>0.01054</v>
      </c>
      <c r="F26766" t="n">
        <v>2348926.1693836</v>
      </c>
    </row>
    <row r="26767">
      <c r="A26767" s="3" t="inlineStr">
        <is>
          <t>SPX PATRIOT</t>
        </is>
      </c>
      <c r="B26767" t="inlineStr">
        <is>
          <t>11/2022</t>
        </is>
      </c>
      <c r="C26767" t="n">
        <v>222858270.34</v>
      </c>
      <c r="D26767" t="inlineStr">
        <is>
          <t>Invest. Ext. - SPXI - 48366 VENC.: 01/12/2050</t>
        </is>
      </c>
      <c r="E26767" t="n">
        <v>0.00848</v>
      </c>
      <c r="F26767" t="n">
        <v>1889838.1324832</v>
      </c>
    </row>
    <row r="26768">
      <c r="A26768" s="3" t="inlineStr">
        <is>
          <t>SPX PATRIOT</t>
        </is>
      </c>
      <c r="B26768" t="inlineStr">
        <is>
          <t>11/2022</t>
        </is>
      </c>
      <c r="C26768" t="n">
        <v>222858270.34</v>
      </c>
      <c r="D26768" t="inlineStr">
        <is>
          <t>Invest. Ext. - SPXI - 1 VENC.: 04/10/2050</t>
        </is>
      </c>
      <c r="E26768" t="n">
        <v>0.008399999999999999</v>
      </c>
      <c r="F26768" t="n">
        <v>1872009.470856</v>
      </c>
    </row>
    <row r="26769">
      <c r="A26769" s="3" t="inlineStr">
        <is>
          <t>SPX PATRIOT</t>
        </is>
      </c>
      <c r="B26769" t="inlineStr">
        <is>
          <t>11/2022</t>
        </is>
      </c>
      <c r="C26769" t="n">
        <v>222858270.34</v>
      </c>
      <c r="D26769" t="inlineStr">
        <is>
          <t>Invest. Ext. - SPXI - 65 VENC.: 06/10/2050</t>
        </is>
      </c>
      <c r="E26769" t="n">
        <v>0.00662</v>
      </c>
      <c r="F26769" t="n">
        <v>1475321.7496508</v>
      </c>
    </row>
    <row r="26770">
      <c r="A26770" s="3" t="inlineStr">
        <is>
          <t>SPX PATRIOT</t>
        </is>
      </c>
      <c r="B26770" t="inlineStr">
        <is>
          <t>11/2022</t>
        </is>
      </c>
      <c r="C26770" t="n">
        <v>222858270.34</v>
      </c>
      <c r="D26770" t="inlineStr">
        <is>
          <t>Invest. Ext. - SPXI - 49477 VENC.: 27/10/2050</t>
        </is>
      </c>
      <c r="E26770" t="n">
        <v>0.006079999999999999</v>
      </c>
      <c r="F26770" t="n">
        <v>1354978.2836672</v>
      </c>
    </row>
    <row r="26771">
      <c r="A26771" s="3" t="inlineStr">
        <is>
          <t>SPX PATRIOT</t>
        </is>
      </c>
      <c r="B26771" t="inlineStr">
        <is>
          <t>11/2022</t>
        </is>
      </c>
      <c r="C26771" t="n">
        <v>222858270.34</v>
      </c>
      <c r="D26771" t="inlineStr">
        <is>
          <t>Invest. Ext. - SPXI - 1 VENC.: 11/11/2050</t>
        </is>
      </c>
      <c r="E26771" t="n">
        <v>0.005719999999999999</v>
      </c>
      <c r="F26771" t="n">
        <v>1274749.3063448</v>
      </c>
    </row>
    <row r="26772">
      <c r="A26772" s="3" t="inlineStr">
        <is>
          <t>SPX PATRIOT</t>
        </is>
      </c>
      <c r="B26772" t="inlineStr">
        <is>
          <t>11/2022</t>
        </is>
      </c>
      <c r="C26772" t="n">
        <v>222858270.34</v>
      </c>
      <c r="D26772" t="inlineStr">
        <is>
          <t>Invest. Ext. - SPXI - 6185 VENC.: 16/10/2050</t>
        </is>
      </c>
      <c r="E26772" t="n">
        <v>0.00499</v>
      </c>
      <c r="F26772" t="n">
        <v>1112062.7689966</v>
      </c>
    </row>
    <row r="26773">
      <c r="A26773" s="3" t="inlineStr">
        <is>
          <t>SPX PATRIOT</t>
        </is>
      </c>
      <c r="B26773" t="inlineStr">
        <is>
          <t>11/2022</t>
        </is>
      </c>
      <c r="C26773" t="n">
        <v>222858270.34</v>
      </c>
      <c r="D26773" t="inlineStr">
        <is>
          <t>Invest. Ext. - SPXI - 0 VENC.: 03/10/2050</t>
        </is>
      </c>
      <c r="E26773" t="n">
        <v>0.00488</v>
      </c>
      <c r="F26773" t="n">
        <v>1087548.3592592</v>
      </c>
    </row>
    <row r="26774">
      <c r="A26774" s="3" t="inlineStr">
        <is>
          <t>SPX PATRIOT</t>
        </is>
      </c>
      <c r="B26774" t="inlineStr">
        <is>
          <t>11/2022</t>
        </is>
      </c>
      <c r="C26774" t="n">
        <v>222858270.34</v>
      </c>
      <c r="D26774" t="inlineStr">
        <is>
          <t>Invest. Ext. - SPXI - 4 VENC.: 21/12/2050</t>
        </is>
      </c>
      <c r="E26774" t="n">
        <v>0.00391</v>
      </c>
      <c r="F26774" t="n">
        <v>871375.8370294</v>
      </c>
    </row>
    <row r="26775">
      <c r="A26775" s="3" t="inlineStr">
        <is>
          <t>SPX PATRIOT</t>
        </is>
      </c>
      <c r="B26775" t="inlineStr">
        <is>
          <t>11/2022</t>
        </is>
      </c>
      <c r="C26775" t="n">
        <v>222858270.34</v>
      </c>
      <c r="D26775" t="inlineStr">
        <is>
          <t>Invest. Ext. - SPXI - 1068 VENC.: 05/11/2050</t>
        </is>
      </c>
      <c r="E26775" t="n">
        <v>0.00378</v>
      </c>
      <c r="F26775" t="n">
        <v>842404.2618852</v>
      </c>
    </row>
    <row r="26776">
      <c r="A26776" s="3" t="inlineStr">
        <is>
          <t>SPX PATRIOT</t>
        </is>
      </c>
      <c r="B26776" t="inlineStr">
        <is>
          <t>11/2022</t>
        </is>
      </c>
      <c r="C26776" t="n">
        <v>222858270.34</v>
      </c>
      <c r="D26776" t="inlineStr">
        <is>
          <t>Invest. Ext. - SPXI - 1 VENC.: 06/11/2050</t>
        </is>
      </c>
      <c r="E26776" t="n">
        <v>0.00348</v>
      </c>
      <c r="F26776" t="n">
        <v>775546.7807831999</v>
      </c>
    </row>
    <row r="26777">
      <c r="A26777" s="3" t="inlineStr">
        <is>
          <t>SPX PATRIOT</t>
        </is>
      </c>
      <c r="B26777" t="inlineStr">
        <is>
          <t>11/2022</t>
        </is>
      </c>
      <c r="C26777" t="n">
        <v>222858270.34</v>
      </c>
      <c r="D26777" t="inlineStr">
        <is>
          <t>Invest. Ext. - SPXI - 54306 VENC.: 08/10/2050</t>
        </is>
      </c>
      <c r="E26777" t="n">
        <v>0.00331</v>
      </c>
      <c r="F26777" t="n">
        <v>737660.8748254001</v>
      </c>
    </row>
    <row r="26778">
      <c r="A26778" s="3" t="inlineStr">
        <is>
          <t>SPX PATRIOT</t>
        </is>
      </c>
      <c r="B26778" t="inlineStr">
        <is>
          <t>11/2022</t>
        </is>
      </c>
      <c r="C26778" t="n">
        <v>222858270.34</v>
      </c>
      <c r="D26778" t="inlineStr">
        <is>
          <t>Invest. Ext. - SPXI - 7670 VENC.: 14/10/2050</t>
        </is>
      </c>
      <c r="E26778" t="n">
        <v>0.00313</v>
      </c>
      <c r="F26778" t="n">
        <v>697546.3861642</v>
      </c>
    </row>
    <row r="26779">
      <c r="A26779" s="3" t="inlineStr">
        <is>
          <t>SPX PATRIOT</t>
        </is>
      </c>
      <c r="B26779" t="inlineStr">
        <is>
          <t>11/2022</t>
        </is>
      </c>
      <c r="C26779" t="n">
        <v>222858270.34</v>
      </c>
      <c r="D26779" t="inlineStr">
        <is>
          <t>Invest. Ext. - SPXI - 1 VENC.: 29/12/2050</t>
        </is>
      </c>
      <c r="E26779" t="n">
        <v>0.00313</v>
      </c>
      <c r="F26779" t="n">
        <v>697546.3861642</v>
      </c>
    </row>
    <row r="26780">
      <c r="A26780" s="3" t="inlineStr">
        <is>
          <t>SPX PATRIOT</t>
        </is>
      </c>
      <c r="B26780" t="inlineStr">
        <is>
          <t>11/2022</t>
        </is>
      </c>
      <c r="C26780" t="n">
        <v>222858270.34</v>
      </c>
      <c r="D26780" t="inlineStr">
        <is>
          <t>Invest. Ext. - SPXI - 13162 VENC.: 06/12/2050</t>
        </is>
      </c>
      <c r="E26780" t="n">
        <v>0.00276</v>
      </c>
      <c r="F26780" t="n">
        <v>615088.8261384001</v>
      </c>
    </row>
    <row r="26781">
      <c r="A26781" s="3" t="inlineStr">
        <is>
          <t>SPX PATRIOT</t>
        </is>
      </c>
      <c r="B26781" t="inlineStr">
        <is>
          <t>11/2022</t>
        </is>
      </c>
      <c r="C26781" t="n">
        <v>222858270.34</v>
      </c>
      <c r="D26781" t="inlineStr">
        <is>
          <t>Invest. Ext. - SPXI - 44633 VENC.: 25/12/2050</t>
        </is>
      </c>
      <c r="E26781" t="n">
        <v>0.00229</v>
      </c>
      <c r="F26781" t="n">
        <v>510345.4390786</v>
      </c>
    </row>
    <row r="26782">
      <c r="A26782" s="3" t="inlineStr">
        <is>
          <t>SPX PATRIOT</t>
        </is>
      </c>
      <c r="B26782" t="inlineStr">
        <is>
          <t>11/2022</t>
        </is>
      </c>
      <c r="C26782" t="n">
        <v>222858270.34</v>
      </c>
      <c r="D26782" t="inlineStr">
        <is>
          <t>Invest. Ext. - SPXI - 12 VENC.: 20/12/2050</t>
        </is>
      </c>
      <c r="E26782" t="n">
        <v>0.00146</v>
      </c>
      <c r="F26782" t="n">
        <v>325373.0746964</v>
      </c>
    </row>
    <row r="26783">
      <c r="A26783" s="3" t="inlineStr">
        <is>
          <t>SPX PATRIOT</t>
        </is>
      </c>
      <c r="B26783" t="inlineStr">
        <is>
          <t>11/2022</t>
        </is>
      </c>
      <c r="C26783" t="n">
        <v>222858270.34</v>
      </c>
      <c r="D26783" t="inlineStr">
        <is>
          <t>Invest. Ext. - SPXI - 5130 VENC.: 05/10/2050</t>
        </is>
      </c>
      <c r="E26783" t="n">
        <v>0.00139</v>
      </c>
      <c r="F26783" t="n">
        <v>309772.9957726001</v>
      </c>
    </row>
    <row r="26784">
      <c r="A26784" s="3" t="inlineStr">
        <is>
          <t>SPX PATRIOT</t>
        </is>
      </c>
      <c r="B26784" t="inlineStr">
        <is>
          <t>11/2022</t>
        </is>
      </c>
      <c r="C26784" t="n">
        <v>222858270.34</v>
      </c>
      <c r="D26784" t="inlineStr">
        <is>
          <t>Invest. Ext. - SPXI - 1300 VENC.: 16/11/2050</t>
        </is>
      </c>
      <c r="E26784" t="n">
        <v>0.00138</v>
      </c>
      <c r="F26784" t="n">
        <v>307544.4130692001</v>
      </c>
    </row>
    <row r="26785">
      <c r="A26785" s="3" t="inlineStr">
        <is>
          <t>SPX PATRIOT</t>
        </is>
      </c>
      <c r="B26785" t="inlineStr">
        <is>
          <t>11/2022</t>
        </is>
      </c>
      <c r="C26785" t="n">
        <v>222858270.34</v>
      </c>
      <c r="D26785" t="inlineStr">
        <is>
          <t>Invest. Ext. - SPXI - 6844 VENC.: 12/12/2050</t>
        </is>
      </c>
      <c r="E26785" t="n">
        <v>0.00063</v>
      </c>
      <c r="F26785" t="n">
        <v>140400.7103142</v>
      </c>
    </row>
    <row r="26786">
      <c r="A26786" s="3" t="inlineStr">
        <is>
          <t>SPX PATRIOT</t>
        </is>
      </c>
      <c r="B26786" t="inlineStr">
        <is>
          <t>11/2022</t>
        </is>
      </c>
      <c r="C26786" t="n">
        <v>222858270.34</v>
      </c>
      <c r="D26786" t="inlineStr">
        <is>
          <t>Invest. Ext. - SPXI - 5 VENC.: 15/11/2050</t>
        </is>
      </c>
      <c r="E26786" t="n">
        <v>0.0005899999999999999</v>
      </c>
      <c r="F26786" t="n">
        <v>131486.3795006</v>
      </c>
    </row>
    <row r="26787">
      <c r="A26787" s="3" t="inlineStr">
        <is>
          <t>SPX PATRIOT</t>
        </is>
      </c>
      <c r="B26787" t="inlineStr">
        <is>
          <t>11/2022</t>
        </is>
      </c>
      <c r="C26787" t="n">
        <v>222858270.34</v>
      </c>
      <c r="D26787" t="inlineStr">
        <is>
          <t>Invest. Ext. - SPXI - 17 VENC.: 22/12/2050</t>
        </is>
      </c>
      <c r="E26787" t="n">
        <v>0.00041</v>
      </c>
      <c r="F26787" t="n">
        <v>91371.8908394</v>
      </c>
    </row>
    <row r="26788">
      <c r="A26788" s="3" t="inlineStr">
        <is>
          <t>SPX PATRIOT</t>
        </is>
      </c>
      <c r="B26788" t="inlineStr">
        <is>
          <t>11/2022</t>
        </is>
      </c>
      <c r="C26788" t="n">
        <v>222858270.34</v>
      </c>
      <c r="D26788" t="inlineStr">
        <is>
          <t>Invest. Ext. - SPXI - 5501 VENC.: 08/11/2050</t>
        </is>
      </c>
      <c r="E26788" t="n">
        <v>0.00031</v>
      </c>
      <c r="F26788" t="n">
        <v>69086.0638054</v>
      </c>
    </row>
    <row r="26789">
      <c r="A26789" s="3" t="inlineStr">
        <is>
          <t>SPX PATRIOT</t>
        </is>
      </c>
      <c r="B26789" t="inlineStr">
        <is>
          <t>11/2022</t>
        </is>
      </c>
      <c r="C26789" t="n">
        <v>222858270.34</v>
      </c>
      <c r="D26789" t="inlineStr">
        <is>
          <t>Invest. Ext. - SPXI - 4523 VENC.: 15/12/2050</t>
        </is>
      </c>
      <c r="E26789" t="n">
        <v>0.00029</v>
      </c>
      <c r="F26789" t="n">
        <v>64628.8983986</v>
      </c>
    </row>
    <row r="26790">
      <c r="A26790" s="3" t="inlineStr">
        <is>
          <t>SPX PATRIOT</t>
        </is>
      </c>
      <c r="B26790" t="inlineStr">
        <is>
          <t>11/2022</t>
        </is>
      </c>
      <c r="C26790" t="n">
        <v>222858270.34</v>
      </c>
      <c r="D26790" t="inlineStr">
        <is>
          <t>Invest. Ext. - SPXI - 7380 VENC.: 12/11/2050</t>
        </is>
      </c>
      <c r="E26790" t="n">
        <v>0.00029</v>
      </c>
      <c r="F26790" t="n">
        <v>64628.8983986</v>
      </c>
    </row>
    <row r="26791">
      <c r="A26791" s="3" t="inlineStr">
        <is>
          <t>SPX PATRIOT</t>
        </is>
      </c>
      <c r="B26791" t="inlineStr">
        <is>
          <t>11/2022</t>
        </is>
      </c>
      <c r="C26791" t="n">
        <v>222858270.34</v>
      </c>
      <c r="D26791" t="inlineStr">
        <is>
          <t>Invest. Ext. - SPXI - 1 VENC.: 19/10/2050</t>
        </is>
      </c>
      <c r="E26791" t="n">
        <v>0.00024</v>
      </c>
      <c r="F26791" t="n">
        <v>53485.9848816</v>
      </c>
    </row>
    <row r="26792">
      <c r="A26792" s="3" t="inlineStr">
        <is>
          <t>SPX PATRIOT</t>
        </is>
      </c>
      <c r="B26792" t="inlineStr">
        <is>
          <t>11/2022</t>
        </is>
      </c>
      <c r="C26792" t="n">
        <v>222858270.34</v>
      </c>
      <c r="D26792" t="inlineStr">
        <is>
          <t>Invest. Ext. - SPXI - 26399 VENC.: 26/10/2050</t>
        </is>
      </c>
      <c r="E26792" t="n">
        <v>0.00022</v>
      </c>
      <c r="F26792" t="n">
        <v>49028.8194748</v>
      </c>
    </row>
    <row r="26793">
      <c r="A26793" s="3" t="inlineStr">
        <is>
          <t>SPX PATRIOT</t>
        </is>
      </c>
      <c r="B26793" t="inlineStr">
        <is>
          <t>11/2022</t>
        </is>
      </c>
      <c r="C26793" t="n">
        <v>222858270.34</v>
      </c>
      <c r="D26793" t="inlineStr">
        <is>
          <t>Invest. Ext. - SPXI - 3067 VENC.: 13/10/2050</t>
        </is>
      </c>
      <c r="E26793" t="n">
        <v>0.00022</v>
      </c>
      <c r="F26793" t="n">
        <v>49028.8194748</v>
      </c>
    </row>
    <row r="26794">
      <c r="A26794" s="3" t="inlineStr">
        <is>
          <t>SPX PATRIOT</t>
        </is>
      </c>
      <c r="B26794" t="inlineStr">
        <is>
          <t>11/2022</t>
        </is>
      </c>
      <c r="C26794" t="n">
        <v>222858270.34</v>
      </c>
      <c r="D26794" t="inlineStr">
        <is>
          <t>Invest. Ext. - SPXI - 11 VENC.: 10/10/2050</t>
        </is>
      </c>
      <c r="E26794" t="n">
        <v>0.00021</v>
      </c>
      <c r="F26794" t="n">
        <v>46800.2367714</v>
      </c>
    </row>
    <row r="26795">
      <c r="A26795" s="3" t="inlineStr">
        <is>
          <t>SPX PATRIOT</t>
        </is>
      </c>
      <c r="B26795" t="inlineStr">
        <is>
          <t>11/2022</t>
        </is>
      </c>
      <c r="C26795" t="n">
        <v>222858270.34</v>
      </c>
      <c r="D26795" t="inlineStr">
        <is>
          <t>Invest. Ext. - SPXI - 11 VENC.: 20/10/2050</t>
        </is>
      </c>
      <c r="E26795" t="n">
        <v>0.00021</v>
      </c>
      <c r="F26795" t="n">
        <v>46800.2367714</v>
      </c>
    </row>
    <row r="26796">
      <c r="A26796" s="3" t="inlineStr">
        <is>
          <t>SPX PATRIOT</t>
        </is>
      </c>
      <c r="B26796" t="inlineStr">
        <is>
          <t>11/2022</t>
        </is>
      </c>
      <c r="C26796" t="n">
        <v>222858270.34</v>
      </c>
      <c r="D26796" t="inlineStr">
        <is>
          <t>Invest. Ext. - SPXI - 9500 VENC.: 19/12/2050</t>
        </is>
      </c>
      <c r="E26796" t="n">
        <v>0.00018</v>
      </c>
      <c r="F26796" t="n">
        <v>40114.4886612</v>
      </c>
    </row>
    <row r="26797">
      <c r="A26797" s="3" t="inlineStr">
        <is>
          <t>SPX PATRIOT</t>
        </is>
      </c>
      <c r="B26797" t="inlineStr">
        <is>
          <t>11/2022</t>
        </is>
      </c>
      <c r="C26797" t="n">
        <v>222858270.34</v>
      </c>
      <c r="D26797" t="inlineStr">
        <is>
          <t>Invest. Ext. - SPXI - 2 VENC.: 19/11/2050</t>
        </is>
      </c>
      <c r="E26797" t="n">
        <v>0.00017</v>
      </c>
      <c r="F26797" t="n">
        <v>37885.9059578</v>
      </c>
    </row>
    <row r="26798">
      <c r="A26798" s="3" t="inlineStr">
        <is>
          <t>SPX PATRIOT</t>
        </is>
      </c>
      <c r="B26798" t="inlineStr">
        <is>
          <t>11/2022</t>
        </is>
      </c>
      <c r="C26798" t="n">
        <v>222858270.34</v>
      </c>
      <c r="D26798" t="inlineStr">
        <is>
          <t>Invest. Ext. - SPXI - 1 VENC.: 28/09/2050</t>
        </is>
      </c>
      <c r="E26798" t="n">
        <v>0.00016</v>
      </c>
      <c r="F26798" t="n">
        <v>35657.32325440001</v>
      </c>
    </row>
    <row r="26799">
      <c r="A26799" s="3" t="inlineStr">
        <is>
          <t>SPX PATRIOT</t>
        </is>
      </c>
      <c r="B26799" t="inlineStr">
        <is>
          <t>11/2022</t>
        </is>
      </c>
      <c r="C26799" t="n">
        <v>222858270.34</v>
      </c>
      <c r="D26799" t="inlineStr">
        <is>
          <t>Invest. Ext. - SPXI - 1 VENC.: 13/11/2050</t>
        </is>
      </c>
      <c r="E26799" t="n">
        <v>0.00015</v>
      </c>
      <c r="F26799" t="n">
        <v>33428.740551</v>
      </c>
    </row>
    <row r="26800">
      <c r="A26800" s="3" t="inlineStr">
        <is>
          <t>SPX PATRIOT</t>
        </is>
      </c>
      <c r="B26800" t="inlineStr">
        <is>
          <t>11/2022</t>
        </is>
      </c>
      <c r="C26800" t="n">
        <v>222858270.34</v>
      </c>
      <c r="D26800" t="inlineStr">
        <is>
          <t>Invest. Ext. - SPXI - 2 VENC.: 12/10/2050</t>
        </is>
      </c>
      <c r="E26800" t="n">
        <v>0.00014</v>
      </c>
      <c r="F26800" t="n">
        <v>31200.1578476</v>
      </c>
    </row>
    <row r="26801">
      <c r="A26801" s="3" t="inlineStr">
        <is>
          <t>SPX PATRIOT</t>
        </is>
      </c>
      <c r="B26801" t="inlineStr">
        <is>
          <t>11/2022</t>
        </is>
      </c>
      <c r="C26801" t="n">
        <v>222858270.34</v>
      </c>
      <c r="D26801" t="inlineStr">
        <is>
          <t>Invest. Ext. - SPXI - 3200 VENC.: 26/11/2050</t>
        </is>
      </c>
      <c r="E26801" t="n">
        <v>0.00013</v>
      </c>
      <c r="F26801" t="n">
        <v>28971.5751442</v>
      </c>
    </row>
    <row r="26802">
      <c r="A26802" s="3" t="inlineStr">
        <is>
          <t>SPX PATRIOT</t>
        </is>
      </c>
      <c r="B26802" t="inlineStr">
        <is>
          <t>11/2022</t>
        </is>
      </c>
      <c r="C26802" t="n">
        <v>222858270.34</v>
      </c>
      <c r="D26802" t="inlineStr">
        <is>
          <t>Invest. Ext. - SPXI - 1 VENC.: 31/12/2050</t>
        </is>
      </c>
      <c r="E26802" t="n">
        <v>0.00011</v>
      </c>
      <c r="F26802" t="n">
        <v>24514.4097374</v>
      </c>
    </row>
    <row r="26803">
      <c r="A26803" s="3" t="inlineStr">
        <is>
          <t>SPX PATRIOT</t>
        </is>
      </c>
      <c r="B26803" t="inlineStr">
        <is>
          <t>11/2022</t>
        </is>
      </c>
      <c r="C26803" t="n">
        <v>222858270.34</v>
      </c>
      <c r="D26803" t="inlineStr">
        <is>
          <t>Invest. Ext. - SPXI - 11 VENC.: 21/10/2050</t>
        </is>
      </c>
      <c r="E26803" t="n">
        <v>8.999999999999999e-05</v>
      </c>
      <c r="F26803" t="n">
        <v>20057.2443306</v>
      </c>
    </row>
    <row r="26804">
      <c r="A26804" s="3" t="inlineStr">
        <is>
          <t>SPX PATRIOT</t>
        </is>
      </c>
      <c r="B26804" t="inlineStr">
        <is>
          <t>11/2022</t>
        </is>
      </c>
      <c r="C26804" t="n">
        <v>222858270.34</v>
      </c>
      <c r="D26804" t="inlineStr">
        <is>
          <t>Invest. Ext. - SPXI - 6871 VENC.: 02/10/2050</t>
        </is>
      </c>
      <c r="E26804" t="n">
        <v>8.000000000000001e-05</v>
      </c>
      <c r="F26804" t="n">
        <v>17828.6616272</v>
      </c>
    </row>
    <row r="26805">
      <c r="A26805" s="3" t="inlineStr">
        <is>
          <t>SPX PATRIOT</t>
        </is>
      </c>
      <c r="B26805" t="inlineStr">
        <is>
          <t>11/2022</t>
        </is>
      </c>
      <c r="C26805" t="n">
        <v>222858270.34</v>
      </c>
      <c r="D26805" t="inlineStr">
        <is>
          <t>Invest. Ext. - SPXI - 13958 VENC.: 24/11/2050</t>
        </is>
      </c>
      <c r="E26805" t="n">
        <v>6e-05</v>
      </c>
      <c r="F26805" t="n">
        <v>13371.4962204</v>
      </c>
    </row>
    <row r="26806">
      <c r="A26806" s="3" t="inlineStr">
        <is>
          <t>SPX PATRIOT</t>
        </is>
      </c>
      <c r="B26806" t="inlineStr">
        <is>
          <t>11/2022</t>
        </is>
      </c>
      <c r="C26806" t="n">
        <v>222858270.34</v>
      </c>
      <c r="D26806" t="inlineStr">
        <is>
          <t>Invest. Ext. - SPXI - 968 VENC.: 03/11/2050</t>
        </is>
      </c>
      <c r="E26806" t="n">
        <v>6e-05</v>
      </c>
      <c r="F26806" t="n">
        <v>13371.4962204</v>
      </c>
    </row>
    <row r="26807">
      <c r="A26807" s="3" t="inlineStr">
        <is>
          <t>SPX PATRIOT</t>
        </is>
      </c>
      <c r="B26807" t="inlineStr">
        <is>
          <t>11/2022</t>
        </is>
      </c>
      <c r="C26807" t="n">
        <v>222858270.34</v>
      </c>
      <c r="D26807" t="inlineStr">
        <is>
          <t>Invest. Ext. - SPXI - 1 VENC.: 17/11/2050</t>
        </is>
      </c>
      <c r="E26807" t="n">
        <v>5e-05</v>
      </c>
      <c r="F26807" t="n">
        <v>11142.913517</v>
      </c>
    </row>
    <row r="26808">
      <c r="A26808" s="3" t="inlineStr">
        <is>
          <t>SPX PATRIOT</t>
        </is>
      </c>
      <c r="B26808" t="inlineStr">
        <is>
          <t>11/2022</t>
        </is>
      </c>
      <c r="C26808" t="n">
        <v>222858270.34</v>
      </c>
      <c r="D26808" t="inlineStr">
        <is>
          <t>Invest. Ext. - SPXI - 3499 VENC.: 08/12/2050</t>
        </is>
      </c>
      <c r="E26808" t="n">
        <v>4e-05</v>
      </c>
      <c r="F26808" t="n">
        <v>8914.330813600001</v>
      </c>
    </row>
    <row r="26809">
      <c r="A26809" s="3" t="inlineStr">
        <is>
          <t>SPX PATRIOT</t>
        </is>
      </c>
      <c r="B26809" t="inlineStr">
        <is>
          <t>11/2022</t>
        </is>
      </c>
      <c r="C26809" t="n">
        <v>222858270.34</v>
      </c>
      <c r="D26809" t="inlineStr">
        <is>
          <t>Invest. Ext. - SPXI - 4447233 VENC.: 30/10/2050</t>
        </is>
      </c>
      <c r="E26809" t="n">
        <v>4e-05</v>
      </c>
      <c r="F26809" t="n">
        <v>8914.330813600001</v>
      </c>
    </row>
    <row r="26810">
      <c r="A26810" s="3" t="inlineStr">
        <is>
          <t>SPX PATRIOT</t>
        </is>
      </c>
      <c r="B26810" t="inlineStr">
        <is>
          <t>11/2022</t>
        </is>
      </c>
      <c r="C26810" t="n">
        <v>222858270.34</v>
      </c>
      <c r="D26810" t="inlineStr">
        <is>
          <t>Invest. Ext. - SPXI - 1 VENC.: 02/12/2050</t>
        </is>
      </c>
      <c r="E26810" t="n">
        <v>2e-05</v>
      </c>
      <c r="F26810" t="n">
        <v>4457.165406800001</v>
      </c>
    </row>
    <row r="26811">
      <c r="A26811" s="3" t="inlineStr">
        <is>
          <t>SPX PATRIOT</t>
        </is>
      </c>
      <c r="B26811" t="inlineStr">
        <is>
          <t>11/2022</t>
        </is>
      </c>
      <c r="C26811" t="n">
        <v>222858270.34</v>
      </c>
      <c r="D26811" t="inlineStr">
        <is>
          <t>Invest. Ext. - SPXI - 1 VENC.: 28/10/2050</t>
        </is>
      </c>
      <c r="E26811" t="n">
        <v>2e-05</v>
      </c>
      <c r="F26811" t="n">
        <v>4457.165406800001</v>
      </c>
    </row>
    <row r="26812">
      <c r="A26812" s="3" t="inlineStr">
        <is>
          <t>SPX PATRIOT</t>
        </is>
      </c>
      <c r="B26812" t="inlineStr">
        <is>
          <t>11/2022</t>
        </is>
      </c>
      <c r="C26812" t="n">
        <v>222858270.34</v>
      </c>
      <c r="D26812" t="inlineStr">
        <is>
          <t>Invest. Ext. - SPXI - 2 VENC.: 03/12/2050</t>
        </is>
      </c>
      <c r="E26812" t="n">
        <v>2e-05</v>
      </c>
      <c r="F26812" t="n">
        <v>4457.165406800001</v>
      </c>
    </row>
    <row r="26813">
      <c r="A26813" s="3" t="inlineStr">
        <is>
          <t>SPX PATRIOT</t>
        </is>
      </c>
      <c r="B26813" t="inlineStr">
        <is>
          <t>11/2022</t>
        </is>
      </c>
      <c r="C26813" t="n">
        <v>222858270.34</v>
      </c>
      <c r="D26813" t="inlineStr">
        <is>
          <t>Invest. Ext. - SPXI - 28920744 VENC.: 24/12/2050</t>
        </is>
      </c>
      <c r="E26813" t="n">
        <v>1e-05</v>
      </c>
      <c r="F26813" t="n">
        <v>2228.5827034</v>
      </c>
    </row>
    <row r="26814">
      <c r="A26814" s="3" t="inlineStr">
        <is>
          <t>SPX PATRIOT</t>
        </is>
      </c>
      <c r="B26814" t="inlineStr">
        <is>
          <t>11/2022</t>
        </is>
      </c>
      <c r="C26814" t="n">
        <v>222858270.34</v>
      </c>
      <c r="D26814" t="inlineStr">
        <is>
          <t>Invest. Ext. - SPXI - 2 VENC.: 30/09/2050</t>
        </is>
      </c>
      <c r="E26814" t="n">
        <v>1e-05</v>
      </c>
      <c r="F26814" t="n">
        <v>2228.5827034</v>
      </c>
    </row>
    <row r="26815">
      <c r="A26815" s="3" t="inlineStr">
        <is>
          <t>SPX PATRIOT</t>
        </is>
      </c>
      <c r="B26815" t="inlineStr">
        <is>
          <t>11/2022</t>
        </is>
      </c>
      <c r="C26815" t="n">
        <v>222858270.34</v>
      </c>
      <c r="D26815" t="inlineStr">
        <is>
          <t>Invest. Ext. - SPXI - 1 VENC.: 07/11/2050</t>
        </is>
      </c>
      <c r="E26815" t="n">
        <v>1e-05</v>
      </c>
      <c r="F26815" t="n">
        <v>2228.5827034</v>
      </c>
    </row>
    <row r="26816">
      <c r="A26816" s="3" t="inlineStr">
        <is>
          <t>SPX PATRIOT</t>
        </is>
      </c>
      <c r="B26816" t="inlineStr">
        <is>
          <t>11/2022</t>
        </is>
      </c>
      <c r="C26816" t="n">
        <v>222858270.34</v>
      </c>
      <c r="D26816" t="inlineStr">
        <is>
          <t>BOVV</t>
        </is>
      </c>
      <c r="E26816" t="n">
        <v>-0.06654</v>
      </c>
      <c r="F26816" t="n">
        <v>-14828989.3084236</v>
      </c>
    </row>
    <row r="26817">
      <c r="A26817" s="3" t="inlineStr">
        <is>
          <t>SPX PATRIOT</t>
        </is>
      </c>
      <c r="B26817" t="inlineStr">
        <is>
          <t>11/2022</t>
        </is>
      </c>
      <c r="C26817" t="n">
        <v>222858270.34</v>
      </c>
      <c r="D26817" t="inlineStr">
        <is>
          <t>XPBR</t>
        </is>
      </c>
      <c r="E26817" t="n">
        <v>-0.00674</v>
      </c>
      <c r="F26817" t="n">
        <v>-1502064.7420916</v>
      </c>
    </row>
    <row r="26818">
      <c r="A26818" s="3" t="inlineStr">
        <is>
          <t>SPX PATRIOT</t>
        </is>
      </c>
      <c r="B26818" t="inlineStr">
        <is>
          <t>11/2022</t>
        </is>
      </c>
      <c r="C26818" t="n">
        <v>222858270.34</v>
      </c>
      <c r="D26818" t="inlineStr">
        <is>
          <t>Cash &amp; Others</t>
        </is>
      </c>
      <c r="E26818" t="n">
        <v>-0.1651600000000001</v>
      </c>
      <c r="F26818" t="n">
        <v>-36807271.92935443</v>
      </c>
    </row>
    <row r="26819">
      <c r="A26819" s="3" t="inlineStr">
        <is>
          <t>SPX PATRIOT</t>
        </is>
      </c>
      <c r="B26819" t="inlineStr">
        <is>
          <t>10/2022</t>
        </is>
      </c>
      <c r="C26819" t="n">
        <v>241757189.33</v>
      </c>
      <c r="D26819" t="inlineStr">
        <is>
          <t>BRML</t>
        </is>
      </c>
      <c r="E26819" t="n">
        <v>0.06551</v>
      </c>
      <c r="F26819" t="n">
        <v>15837513.4730083</v>
      </c>
    </row>
    <row r="26820">
      <c r="A26820" s="3" t="inlineStr">
        <is>
          <t>SPX PATRIOT</t>
        </is>
      </c>
      <c r="B26820" t="inlineStr">
        <is>
          <t>10/2022</t>
        </is>
      </c>
      <c r="C26820" t="n">
        <v>241757189.33</v>
      </c>
      <c r="D26820" t="inlineStr">
        <is>
          <t>ITSA</t>
        </is>
      </c>
      <c r="E26820" t="n">
        <v>0.06181</v>
      </c>
      <c r="F26820" t="n">
        <v>14943011.8724873</v>
      </c>
    </row>
    <row r="26821">
      <c r="A26821" s="3" t="inlineStr">
        <is>
          <t>SPX PATRIOT</t>
        </is>
      </c>
      <c r="B26821" t="inlineStr">
        <is>
          <t>10/2022</t>
        </is>
      </c>
      <c r="C26821" t="n">
        <v>241757189.33</v>
      </c>
      <c r="D26821" t="inlineStr">
        <is>
          <t>CPLE</t>
        </is>
      </c>
      <c r="E26821" t="n">
        <v>0.04748</v>
      </c>
      <c r="F26821" t="n">
        <v>11478631.3493884</v>
      </c>
    </row>
    <row r="26822">
      <c r="A26822" s="3" t="inlineStr">
        <is>
          <t>SPX PATRIOT</t>
        </is>
      </c>
      <c r="B26822" t="inlineStr">
        <is>
          <t>10/2022</t>
        </is>
      </c>
      <c r="C26822" t="n">
        <v>241757189.33</v>
      </c>
      <c r="D26822" t="inlineStr">
        <is>
          <t>AURE</t>
        </is>
      </c>
      <c r="E26822" t="n">
        <v>0.02226</v>
      </c>
      <c r="F26822" t="n">
        <v>5381515.0344858</v>
      </c>
    </row>
    <row r="26823">
      <c r="A26823" s="3" t="inlineStr">
        <is>
          <t>SPX PATRIOT</t>
        </is>
      </c>
      <c r="B26823" t="inlineStr">
        <is>
          <t>10/2022</t>
        </is>
      </c>
      <c r="C26823" t="n">
        <v>241757189.33</v>
      </c>
      <c r="D26823" t="inlineStr">
        <is>
          <t>VBBR</t>
        </is>
      </c>
      <c r="E26823" t="n">
        <v>0.03555</v>
      </c>
      <c r="F26823" t="n">
        <v>8594468.080681501</v>
      </c>
    </row>
    <row r="26824">
      <c r="A26824" s="3" t="inlineStr">
        <is>
          <t>SPX PATRIOT</t>
        </is>
      </c>
      <c r="B26824" t="inlineStr">
        <is>
          <t>10/2022</t>
        </is>
      </c>
      <c r="C26824" t="n">
        <v>241757189.33</v>
      </c>
      <c r="D26824" t="inlineStr">
        <is>
          <t>SLCE</t>
        </is>
      </c>
      <c r="E26824" t="n">
        <v>0.03306</v>
      </c>
      <c r="F26824" t="n">
        <v>7992492.6792498</v>
      </c>
    </row>
    <row r="26825">
      <c r="A26825" s="3" t="inlineStr">
        <is>
          <t>SPX PATRIOT</t>
        </is>
      </c>
      <c r="B26825" t="inlineStr">
        <is>
          <t>10/2022</t>
        </is>
      </c>
      <c r="C26825" t="n">
        <v>241757189.33</v>
      </c>
      <c r="D26825" t="inlineStr">
        <is>
          <t>BRFS</t>
        </is>
      </c>
      <c r="E26825" t="n">
        <v>0.02971</v>
      </c>
      <c r="F26825" t="n">
        <v>7182606.0949943</v>
      </c>
    </row>
    <row r="26826">
      <c r="A26826" s="3" t="inlineStr">
        <is>
          <t>SPX PATRIOT</t>
        </is>
      </c>
      <c r="B26826" t="inlineStr">
        <is>
          <t>10/2022</t>
        </is>
      </c>
      <c r="C26826" t="n">
        <v>241757189.33</v>
      </c>
      <c r="D26826" t="inlineStr">
        <is>
          <t>SOMA</t>
        </is>
      </c>
      <c r="E26826" t="n">
        <v>0.02905</v>
      </c>
      <c r="F26826" t="n">
        <v>7023046.3500365</v>
      </c>
    </row>
    <row r="26827">
      <c r="A26827" s="3" t="inlineStr">
        <is>
          <t>SPX PATRIOT</t>
        </is>
      </c>
      <c r="B26827" t="inlineStr">
        <is>
          <t>10/2022</t>
        </is>
      </c>
      <c r="C26827" t="n">
        <v>241757189.33</v>
      </c>
      <c r="D26827" t="inlineStr">
        <is>
          <t>PCAR</t>
        </is>
      </c>
      <c r="E26827" t="n">
        <v>0.02814</v>
      </c>
      <c r="F26827" t="n">
        <v>6803047.307746201</v>
      </c>
    </row>
    <row r="26828">
      <c r="A26828" s="3" t="inlineStr">
        <is>
          <t>SPX PATRIOT</t>
        </is>
      </c>
      <c r="B26828" t="inlineStr">
        <is>
          <t>10/2022</t>
        </is>
      </c>
      <c r="C26828" t="n">
        <v>241757189.33</v>
      </c>
      <c r="D26828" t="inlineStr">
        <is>
          <t>RRRP</t>
        </is>
      </c>
      <c r="E26828" t="n">
        <v>0.02748</v>
      </c>
      <c r="F26828" t="n">
        <v>6643487.562788401</v>
      </c>
    </row>
    <row r="26829">
      <c r="A26829" s="3" t="inlineStr">
        <is>
          <t>SPX PATRIOT</t>
        </is>
      </c>
      <c r="B26829" t="inlineStr">
        <is>
          <t>10/2022</t>
        </is>
      </c>
      <c r="C26829" t="n">
        <v>241757189.33</v>
      </c>
      <c r="D26829" t="inlineStr">
        <is>
          <t>CCRO</t>
        </is>
      </c>
      <c r="E26829" t="n">
        <v>0.02633</v>
      </c>
      <c r="F26829" t="n">
        <v>6365466.7950589</v>
      </c>
    </row>
    <row r="26830">
      <c r="A26830" s="3" t="inlineStr">
        <is>
          <t>SPX PATRIOT</t>
        </is>
      </c>
      <c r="B26830" t="inlineStr">
        <is>
          <t>10/2022</t>
        </is>
      </c>
      <c r="C26830" t="n">
        <v>241757189.33</v>
      </c>
      <c r="D26830" t="inlineStr">
        <is>
          <t>MODL</t>
        </is>
      </c>
      <c r="E26830" t="n">
        <v>0.02607</v>
      </c>
      <c r="F26830" t="n">
        <v>6302609.925833101</v>
      </c>
    </row>
    <row r="26831">
      <c r="A26831" s="3" t="inlineStr">
        <is>
          <t>SPX PATRIOT</t>
        </is>
      </c>
      <c r="B26831" t="inlineStr">
        <is>
          <t>10/2022</t>
        </is>
      </c>
      <c r="C26831" t="n">
        <v>241757189.33</v>
      </c>
      <c r="D26831" t="inlineStr">
        <is>
          <t>ELET</t>
        </is>
      </c>
      <c r="E26831" t="n">
        <v>0.03278</v>
      </c>
      <c r="F26831" t="n">
        <v>7924800.666237401</v>
      </c>
    </row>
    <row r="26832">
      <c r="A26832" s="3" t="inlineStr">
        <is>
          <t>SPX PATRIOT</t>
        </is>
      </c>
      <c r="B26832" t="inlineStr">
        <is>
          <t>10/2022</t>
        </is>
      </c>
      <c r="C26832" t="n">
        <v>241757189.33</v>
      </c>
      <c r="D26832" t="inlineStr">
        <is>
          <t>SBSP</t>
        </is>
      </c>
      <c r="E26832" t="n">
        <v>0.02464</v>
      </c>
      <c r="F26832" t="n">
        <v>5956897.1450912</v>
      </c>
    </row>
    <row r="26833">
      <c r="A26833" s="3" t="inlineStr">
        <is>
          <t>SPX PATRIOT</t>
        </is>
      </c>
      <c r="B26833" t="inlineStr">
        <is>
          <t>10/2022</t>
        </is>
      </c>
      <c r="C26833" t="n">
        <v>241757189.33</v>
      </c>
      <c r="D26833" t="inlineStr">
        <is>
          <t>EQTL</t>
        </is>
      </c>
      <c r="E26833" t="n">
        <v>0.02249</v>
      </c>
      <c r="F26833" t="n">
        <v>5437119.1880317</v>
      </c>
    </row>
    <row r="26834">
      <c r="A26834" s="3" t="inlineStr">
        <is>
          <t>SPX PATRIOT</t>
        </is>
      </c>
      <c r="B26834" t="inlineStr">
        <is>
          <t>10/2022</t>
        </is>
      </c>
      <c r="C26834" t="n">
        <v>241757189.33</v>
      </c>
      <c r="D26834" t="inlineStr">
        <is>
          <t>RAIL</t>
        </is>
      </c>
      <c r="E26834" t="n">
        <v>0.01917</v>
      </c>
      <c r="F26834" t="n">
        <v>4634485.3194561</v>
      </c>
    </row>
    <row r="26835">
      <c r="A26835" s="3" t="inlineStr">
        <is>
          <t>SPX PATRIOT</t>
        </is>
      </c>
      <c r="B26835" t="inlineStr">
        <is>
          <t>10/2022</t>
        </is>
      </c>
      <c r="C26835" t="n">
        <v>241757189.33</v>
      </c>
      <c r="D26835" t="inlineStr">
        <is>
          <t>EMBR</t>
        </is>
      </c>
      <c r="E26835" t="n">
        <v>0.01847</v>
      </c>
      <c r="F26835" t="n">
        <v>4465255.286925101</v>
      </c>
    </row>
    <row r="26836">
      <c r="A26836" s="3" t="inlineStr">
        <is>
          <t>SPX PATRIOT</t>
        </is>
      </c>
      <c r="B26836" t="inlineStr">
        <is>
          <t>10/2022</t>
        </is>
      </c>
      <c r="C26836" t="n">
        <v>241757189.33</v>
      </c>
      <c r="D26836" t="inlineStr">
        <is>
          <t>CSED</t>
        </is>
      </c>
      <c r="E26836" t="n">
        <v>0.01677</v>
      </c>
      <c r="F26836" t="n">
        <v>4054268.0650641</v>
      </c>
    </row>
    <row r="26837">
      <c r="A26837" s="3" t="inlineStr">
        <is>
          <t>SPX PATRIOT</t>
        </is>
      </c>
      <c r="B26837" t="inlineStr">
        <is>
          <t>10/2022</t>
        </is>
      </c>
      <c r="C26837" t="n">
        <v>241757189.33</v>
      </c>
      <c r="D26837" t="inlineStr">
        <is>
          <t>DIRR</t>
        </is>
      </c>
      <c r="E26837" t="n">
        <v>0.01015</v>
      </c>
      <c r="F26837" t="n">
        <v>2453835.4716995</v>
      </c>
    </row>
    <row r="26838">
      <c r="A26838" s="3" t="inlineStr">
        <is>
          <t>SPX PATRIOT</t>
        </is>
      </c>
      <c r="B26838" t="inlineStr">
        <is>
          <t>10/2022</t>
        </is>
      </c>
      <c r="C26838" t="n">
        <v>241757189.33</v>
      </c>
      <c r="D26838" t="inlineStr">
        <is>
          <t>BBAS</t>
        </is>
      </c>
      <c r="E26838" t="n">
        <v>0.0149</v>
      </c>
      <c r="F26838" t="n">
        <v>3602182.121017</v>
      </c>
    </row>
    <row r="26839">
      <c r="A26839" s="3" t="inlineStr">
        <is>
          <t>SPX PATRIOT</t>
        </is>
      </c>
      <c r="B26839" t="inlineStr">
        <is>
          <t>10/2022</t>
        </is>
      </c>
      <c r="C26839" t="n">
        <v>241757189.33</v>
      </c>
      <c r="D26839" t="inlineStr">
        <is>
          <t>BRSR</t>
        </is>
      </c>
      <c r="E26839" t="n">
        <v>0.0146</v>
      </c>
      <c r="F26839" t="n">
        <v>3529654.964218</v>
      </c>
    </row>
    <row r="26840">
      <c r="A26840" s="3" t="inlineStr">
        <is>
          <t>SPX PATRIOT</t>
        </is>
      </c>
      <c r="B26840" t="inlineStr">
        <is>
          <t>10/2022</t>
        </is>
      </c>
      <c r="C26840" t="n">
        <v>241757189.33</v>
      </c>
      <c r="D26840" t="inlineStr">
        <is>
          <t>BMOB</t>
        </is>
      </c>
      <c r="E26840" t="n">
        <v>0.01443</v>
      </c>
      <c r="F26840" t="n">
        <v>3488556.2420319</v>
      </c>
    </row>
    <row r="26841">
      <c r="A26841" s="3" t="inlineStr">
        <is>
          <t>SPX PATRIOT</t>
        </is>
      </c>
      <c r="B26841" t="inlineStr">
        <is>
          <t>10/2022</t>
        </is>
      </c>
      <c r="C26841" t="n">
        <v>241757189.33</v>
      </c>
      <c r="D26841" t="inlineStr">
        <is>
          <t>NTCO</t>
        </is>
      </c>
      <c r="E26841" t="n">
        <v>0.0141</v>
      </c>
      <c r="F26841" t="n">
        <v>3408776.369553</v>
      </c>
    </row>
    <row r="26842">
      <c r="A26842" s="3" t="inlineStr">
        <is>
          <t>SPX PATRIOT</t>
        </is>
      </c>
      <c r="B26842" t="inlineStr">
        <is>
          <t>10/2022</t>
        </is>
      </c>
      <c r="C26842" t="n">
        <v>241757189.33</v>
      </c>
      <c r="D26842" t="inlineStr">
        <is>
          <t>BLAU</t>
        </is>
      </c>
      <c r="E26842" t="n">
        <v>0.01365</v>
      </c>
      <c r="F26842" t="n">
        <v>3299985.634354501</v>
      </c>
    </row>
    <row r="26843">
      <c r="A26843" s="3" t="inlineStr">
        <is>
          <t>SPX PATRIOT</t>
        </is>
      </c>
      <c r="B26843" t="inlineStr">
        <is>
          <t>10/2022</t>
        </is>
      </c>
      <c r="C26843" t="n">
        <v>241757189.33</v>
      </c>
      <c r="D26843" t="inlineStr">
        <is>
          <t>SUZB</t>
        </is>
      </c>
      <c r="E26843" t="n">
        <v>0.01264</v>
      </c>
      <c r="F26843" t="n">
        <v>3055810.8731312</v>
      </c>
    </row>
    <row r="26844">
      <c r="A26844" s="3" t="inlineStr">
        <is>
          <t>SPX PATRIOT</t>
        </is>
      </c>
      <c r="B26844" t="inlineStr">
        <is>
          <t>10/2022</t>
        </is>
      </c>
      <c r="C26844" t="n">
        <v>241757189.33</v>
      </c>
      <c r="D26844" t="inlineStr">
        <is>
          <t>CYRE</t>
        </is>
      </c>
      <c r="E26844" t="n">
        <v>0.0126</v>
      </c>
      <c r="F26844" t="n">
        <v>3046140.585558</v>
      </c>
    </row>
    <row r="26845">
      <c r="A26845" s="3" t="inlineStr">
        <is>
          <t>SPX PATRIOT</t>
        </is>
      </c>
      <c r="B26845" t="inlineStr">
        <is>
          <t>10/2022</t>
        </is>
      </c>
      <c r="C26845" t="n">
        <v>241757189.33</v>
      </c>
      <c r="D26845" t="inlineStr">
        <is>
          <t>JALL</t>
        </is>
      </c>
      <c r="E26845" t="n">
        <v>0.01232</v>
      </c>
      <c r="F26845" t="n">
        <v>2978448.5725456</v>
      </c>
    </row>
    <row r="26846">
      <c r="A26846" s="3" t="inlineStr">
        <is>
          <t>SPX PATRIOT</t>
        </is>
      </c>
      <c r="B26846" t="inlineStr">
        <is>
          <t>10/2022</t>
        </is>
      </c>
      <c r="C26846" t="n">
        <v>241757189.33</v>
      </c>
      <c r="D26846" t="inlineStr">
        <is>
          <t>SBFG</t>
        </is>
      </c>
      <c r="E26846" t="n">
        <v>0.0122</v>
      </c>
      <c r="F26846" t="n">
        <v>2949437.709826</v>
      </c>
    </row>
    <row r="26847">
      <c r="A26847" s="3" t="inlineStr">
        <is>
          <t>SPX PATRIOT</t>
        </is>
      </c>
      <c r="B26847" t="inlineStr">
        <is>
          <t>10/2022</t>
        </is>
      </c>
      <c r="C26847" t="n">
        <v>241757189.33</v>
      </c>
      <c r="D26847" t="inlineStr">
        <is>
          <t>BRPR</t>
        </is>
      </c>
      <c r="E26847" t="n">
        <v>0.01187</v>
      </c>
      <c r="F26847" t="n">
        <v>2869657.8373471</v>
      </c>
    </row>
    <row r="26848">
      <c r="A26848" s="3" t="inlineStr">
        <is>
          <t>SPX PATRIOT</t>
        </is>
      </c>
      <c r="B26848" t="inlineStr">
        <is>
          <t>10/2022</t>
        </is>
      </c>
      <c r="C26848" t="n">
        <v>241757189.33</v>
      </c>
      <c r="D26848" t="inlineStr">
        <is>
          <t>SMFT</t>
        </is>
      </c>
      <c r="E26848" t="n">
        <v>0.01135</v>
      </c>
      <c r="F26848" t="n">
        <v>2743944.0988955</v>
      </c>
    </row>
    <row r="26849">
      <c r="A26849" s="3" t="inlineStr">
        <is>
          <t>SPX PATRIOT</t>
        </is>
      </c>
      <c r="B26849" t="inlineStr">
        <is>
          <t>10/2022</t>
        </is>
      </c>
      <c r="C26849" t="n">
        <v>241757189.33</v>
      </c>
      <c r="D26849" t="inlineStr">
        <is>
          <t>MATD</t>
        </is>
      </c>
      <c r="E26849" t="n">
        <v>0.01121</v>
      </c>
      <c r="F26849" t="n">
        <v>2710098.0923893</v>
      </c>
    </row>
    <row r="26850">
      <c r="A26850" s="3" t="inlineStr">
        <is>
          <t>SPX PATRIOT</t>
        </is>
      </c>
      <c r="B26850" t="inlineStr">
        <is>
          <t>10/2022</t>
        </is>
      </c>
      <c r="C26850" t="n">
        <v>241757189.33</v>
      </c>
      <c r="D26850" t="inlineStr">
        <is>
          <t>CIEL</t>
        </is>
      </c>
      <c r="E26850" t="n">
        <v>0.01009</v>
      </c>
      <c r="F26850" t="n">
        <v>2439330.0403397</v>
      </c>
    </row>
    <row r="26851">
      <c r="A26851" s="3" t="inlineStr">
        <is>
          <t>SPX PATRIOT</t>
        </is>
      </c>
      <c r="B26851" t="inlineStr">
        <is>
          <t>10/2022</t>
        </is>
      </c>
      <c r="C26851" t="n">
        <v>241757189.33</v>
      </c>
      <c r="D26851" t="inlineStr">
        <is>
          <t>DMMO</t>
        </is>
      </c>
      <c r="E26851" t="n">
        <v>0.00893</v>
      </c>
      <c r="F26851" t="n">
        <v>2158891.7007169</v>
      </c>
    </row>
    <row r="26852">
      <c r="A26852" s="3" t="inlineStr">
        <is>
          <t>SPX PATRIOT</t>
        </is>
      </c>
      <c r="B26852" t="inlineStr">
        <is>
          <t>10/2022</t>
        </is>
      </c>
      <c r="C26852" t="n">
        <v>241757189.33</v>
      </c>
      <c r="D26852" t="inlineStr">
        <is>
          <t>GGPS</t>
        </is>
      </c>
      <c r="E26852" t="n">
        <v>0.007940000000000001</v>
      </c>
      <c r="F26852" t="n">
        <v>1919552.0832802</v>
      </c>
    </row>
    <row r="26853">
      <c r="A26853" s="3" t="inlineStr">
        <is>
          <t>SPX PATRIOT</t>
        </is>
      </c>
      <c r="B26853" t="inlineStr">
        <is>
          <t>10/2022</t>
        </is>
      </c>
      <c r="C26853" t="n">
        <v>241757189.33</v>
      </c>
      <c r="D26853" t="inlineStr">
        <is>
          <t>BBSE</t>
        </is>
      </c>
      <c r="E26853" t="n">
        <v>0.00747</v>
      </c>
      <c r="F26853" t="n">
        <v>1805926.2042951</v>
      </c>
    </row>
    <row r="26854">
      <c r="A26854" s="3" t="inlineStr">
        <is>
          <t>SPX PATRIOT</t>
        </is>
      </c>
      <c r="B26854" t="inlineStr">
        <is>
          <t>10/2022</t>
        </is>
      </c>
      <c r="C26854" t="n">
        <v>241757189.33</v>
      </c>
      <c r="D26854" t="inlineStr">
        <is>
          <t>RAPT</t>
        </is>
      </c>
      <c r="E26854" t="n">
        <v>0.00741</v>
      </c>
      <c r="F26854" t="n">
        <v>1791420.7729353</v>
      </c>
    </row>
    <row r="26855">
      <c r="A26855" s="3" t="inlineStr">
        <is>
          <t>SPX PATRIOT</t>
        </is>
      </c>
      <c r="B26855" t="inlineStr">
        <is>
          <t>10/2022</t>
        </is>
      </c>
      <c r="C26855" t="n">
        <v>241757189.33</v>
      </c>
      <c r="D26855" t="inlineStr">
        <is>
          <t>DXCO</t>
        </is>
      </c>
      <c r="E26855" t="n">
        <v>0.00716</v>
      </c>
      <c r="F26855" t="n">
        <v>1730981.4756028</v>
      </c>
    </row>
    <row r="26856">
      <c r="A26856" s="3" t="inlineStr">
        <is>
          <t>SPX PATRIOT</t>
        </is>
      </c>
      <c r="B26856" t="inlineStr">
        <is>
          <t>10/2022</t>
        </is>
      </c>
      <c r="C26856" t="n">
        <v>241757189.33</v>
      </c>
      <c r="D26856" t="inlineStr">
        <is>
          <t>VVEO</t>
        </is>
      </c>
      <c r="E26856" t="n">
        <v>0.00695</v>
      </c>
      <c r="F26856" t="n">
        <v>1680212.4658435</v>
      </c>
    </row>
    <row r="26857">
      <c r="A26857" s="3" t="inlineStr">
        <is>
          <t>SPX PATRIOT</t>
        </is>
      </c>
      <c r="B26857" t="inlineStr">
        <is>
          <t>10/2022</t>
        </is>
      </c>
      <c r="C26857" t="n">
        <v>241757189.33</v>
      </c>
      <c r="D26857" t="inlineStr">
        <is>
          <t>PARD</t>
        </is>
      </c>
      <c r="E26857" t="n">
        <v>0.0066</v>
      </c>
      <c r="F26857" t="n">
        <v>1595597.449578</v>
      </c>
    </row>
    <row r="26858">
      <c r="A26858" s="3" t="inlineStr">
        <is>
          <t>SPX PATRIOT</t>
        </is>
      </c>
      <c r="B26858" t="inlineStr">
        <is>
          <t>10/2022</t>
        </is>
      </c>
      <c r="C26858" t="n">
        <v>241757189.33</v>
      </c>
      <c r="D26858" t="inlineStr">
        <is>
          <t>VITT</t>
        </is>
      </c>
      <c r="E26858" t="n">
        <v>0.00642</v>
      </c>
      <c r="F26858" t="n">
        <v>1552081.1554986</v>
      </c>
    </row>
    <row r="26859">
      <c r="A26859" s="3" t="inlineStr">
        <is>
          <t>SPX PATRIOT</t>
        </is>
      </c>
      <c r="B26859" t="inlineStr">
        <is>
          <t>10/2022</t>
        </is>
      </c>
      <c r="C26859" t="n">
        <v>241757189.33</v>
      </c>
      <c r="D26859" t="inlineStr">
        <is>
          <t>RAIZ</t>
        </is>
      </c>
      <c r="E26859" t="n">
        <v>0.00495</v>
      </c>
      <c r="F26859" t="n">
        <v>1196698.0871835</v>
      </c>
    </row>
    <row r="26860">
      <c r="A26860" s="3" t="inlineStr">
        <is>
          <t>SPX PATRIOT</t>
        </is>
      </c>
      <c r="B26860" t="inlineStr">
        <is>
          <t>10/2022</t>
        </is>
      </c>
      <c r="C26860" t="n">
        <v>241757189.33</v>
      </c>
      <c r="D26860" t="inlineStr">
        <is>
          <t>IGTI</t>
        </is>
      </c>
      <c r="E26860" t="n">
        <v>0.02856</v>
      </c>
      <c r="F26860" t="n">
        <v>6904585.3272648</v>
      </c>
    </row>
    <row r="26861">
      <c r="A26861" s="3" t="inlineStr">
        <is>
          <t>SPX PATRIOT</t>
        </is>
      </c>
      <c r="B26861" t="inlineStr">
        <is>
          <t>10/2022</t>
        </is>
      </c>
      <c r="C26861" t="n">
        <v>241757189.33</v>
      </c>
      <c r="D26861" t="inlineStr">
        <is>
          <t>ANIM</t>
        </is>
      </c>
      <c r="E26861" t="n">
        <v>0.00191</v>
      </c>
      <c r="F26861" t="n">
        <v>461756.2316203</v>
      </c>
    </row>
    <row r="26862">
      <c r="A26862" s="3" t="inlineStr">
        <is>
          <t>SPX PATRIOT</t>
        </is>
      </c>
      <c r="B26862" t="inlineStr">
        <is>
          <t>10/2022</t>
        </is>
      </c>
      <c r="C26862" t="n">
        <v>241757189.33</v>
      </c>
      <c r="D26862" t="inlineStr">
        <is>
          <t>MLAS</t>
        </is>
      </c>
      <c r="E26862" t="n">
        <v>0.00091</v>
      </c>
      <c r="F26862" t="n">
        <v>219999.0422903</v>
      </c>
    </row>
    <row r="26863">
      <c r="A26863" s="3" t="inlineStr">
        <is>
          <t>SPX PATRIOT</t>
        </is>
      </c>
      <c r="B26863" t="inlineStr">
        <is>
          <t>10/2022</t>
        </is>
      </c>
      <c r="C26863" t="n">
        <v>241757189.33</v>
      </c>
      <c r="D26863" t="inlineStr">
        <is>
          <t>RDOR</t>
        </is>
      </c>
      <c r="E26863" t="n">
        <v>0.0007199999999999999</v>
      </c>
      <c r="F26863" t="n">
        <v>174065.1763176</v>
      </c>
    </row>
    <row r="26864">
      <c r="A26864" s="3" t="inlineStr">
        <is>
          <t>SPX PATRIOT</t>
        </is>
      </c>
      <c r="B26864" t="inlineStr">
        <is>
          <t>10/2022</t>
        </is>
      </c>
      <c r="C26864" t="n">
        <v>241757189.33</v>
      </c>
      <c r="D26864" t="inlineStr">
        <is>
          <t>ALSO</t>
        </is>
      </c>
      <c r="E26864" t="n">
        <v>0.00055</v>
      </c>
      <c r="F26864" t="n">
        <v>132966.4541315</v>
      </c>
    </row>
    <row r="26865">
      <c r="A26865" s="3" t="inlineStr">
        <is>
          <t>SPX PATRIOT</t>
        </is>
      </c>
      <c r="B26865" t="inlineStr">
        <is>
          <t>10/2022</t>
        </is>
      </c>
      <c r="C26865" t="n">
        <v>241757189.33</v>
      </c>
      <c r="D26865" t="inlineStr">
        <is>
          <t>GETT</t>
        </is>
      </c>
      <c r="E26865" t="n">
        <v>0.02334</v>
      </c>
      <c r="F26865" t="n">
        <v>5642612.7989622</v>
      </c>
    </row>
    <row r="26866">
      <c r="A26866" s="3" t="inlineStr">
        <is>
          <t>SPX PATRIOT</t>
        </is>
      </c>
      <c r="B26866" t="inlineStr">
        <is>
          <t>10/2022</t>
        </is>
      </c>
      <c r="C26866" t="n">
        <v>241757189.33</v>
      </c>
      <c r="D26866" t="inlineStr">
        <is>
          <t>SEQL</t>
        </is>
      </c>
      <c r="E26866" t="n">
        <v>0.00032</v>
      </c>
      <c r="F26866" t="n">
        <v>77362.30058560001</v>
      </c>
    </row>
    <row r="26867">
      <c r="A26867" s="3" t="inlineStr">
        <is>
          <t>SPX PATRIOT</t>
        </is>
      </c>
      <c r="B26867" t="inlineStr">
        <is>
          <t>10/2022</t>
        </is>
      </c>
      <c r="C26867" t="n">
        <v>241757189.33</v>
      </c>
      <c r="D26867" t="inlineStr">
        <is>
          <t>PETR</t>
        </is>
      </c>
      <c r="E26867" t="n">
        <v>-0.00049</v>
      </c>
      <c r="F26867" t="n">
        <v>-118461.0227717</v>
      </c>
    </row>
    <row r="26868">
      <c r="A26868" s="3" t="inlineStr">
        <is>
          <t>SPX PATRIOT</t>
        </is>
      </c>
      <c r="B26868" t="inlineStr">
        <is>
          <t>10/2022</t>
        </is>
      </c>
      <c r="C26868" t="n">
        <v>241757189.33</v>
      </c>
      <c r="D26868" t="inlineStr">
        <is>
          <t>CURY</t>
        </is>
      </c>
      <c r="E26868" t="n">
        <v>1e-05</v>
      </c>
      <c r="F26868" t="n">
        <v>2417.5718933</v>
      </c>
    </row>
    <row r="26869">
      <c r="A26869" s="3" t="inlineStr">
        <is>
          <t>SPX PATRIOT</t>
        </is>
      </c>
      <c r="B26869" t="inlineStr">
        <is>
          <t>10/2022</t>
        </is>
      </c>
      <c r="C26869" t="n">
        <v>241757189.33</v>
      </c>
      <c r="D26869" t="inlineStr">
        <is>
          <t>BDR - INBR32 DT. INI. VIGEN.: 20/06/2022</t>
        </is>
      </c>
      <c r="E26869" t="n">
        <v>0.00984</v>
      </c>
      <c r="F26869" t="n">
        <v>2378890.7430072</v>
      </c>
    </row>
    <row r="26870">
      <c r="A26870" s="3" t="inlineStr">
        <is>
          <t>SPX PATRIOT</t>
        </is>
      </c>
      <c r="B26870" t="inlineStr">
        <is>
          <t>10/2022</t>
        </is>
      </c>
      <c r="C26870" t="n">
        <v>241757189.33</v>
      </c>
      <c r="D26870" t="inlineStr">
        <is>
          <t>BDR - XPBR31 DT. INI. VIGEN.: 04/10/2021</t>
        </is>
      </c>
      <c r="E26870" t="n">
        <v>0.00091</v>
      </c>
      <c r="F26870" t="n">
        <v>219999.0422903</v>
      </c>
    </row>
    <row r="26871">
      <c r="A26871" s="3" t="inlineStr">
        <is>
          <t>SPX PATRIOT</t>
        </is>
      </c>
      <c r="B26871" t="inlineStr">
        <is>
          <t>10/2022</t>
        </is>
      </c>
      <c r="C26871" t="n">
        <v>241757189.33</v>
      </c>
      <c r="D26871" t="inlineStr">
        <is>
          <t>BDR - MELI34 DT. INI. VIGEN.: 29/04/2019</t>
        </is>
      </c>
      <c r="E26871" t="n">
        <v>4e-05</v>
      </c>
      <c r="F26871" t="n">
        <v>9670.287573200001</v>
      </c>
    </row>
    <row r="26872">
      <c r="A26872" s="3" t="inlineStr">
        <is>
          <t>SPX PATRIOT</t>
        </is>
      </c>
      <c r="B26872" t="inlineStr">
        <is>
          <t>10/2022</t>
        </is>
      </c>
      <c r="C26872" t="n">
        <v>241757189.33</v>
      </c>
      <c r="D26872" t="inlineStr">
        <is>
          <t>SULA</t>
        </is>
      </c>
      <c r="E26872" t="n">
        <v>0.01533</v>
      </c>
      <c r="F26872" t="n">
        <v>3706137.7124289</v>
      </c>
    </row>
    <row r="26873">
      <c r="A26873" s="3" t="inlineStr">
        <is>
          <t>SPX PATRIOT</t>
        </is>
      </c>
      <c r="B26873" t="inlineStr">
        <is>
          <t>10/2022</t>
        </is>
      </c>
      <c r="C26873" t="n">
        <v>241757189.33</v>
      </c>
      <c r="D26873" t="inlineStr">
        <is>
          <t>BRBI</t>
        </is>
      </c>
      <c r="E26873" t="n">
        <v>5e-05</v>
      </c>
      <c r="F26873" t="n">
        <v>12087.8594665</v>
      </c>
    </row>
    <row r="26874">
      <c r="A26874" s="3" t="inlineStr">
        <is>
          <t>SPX PATRIOT</t>
        </is>
      </c>
      <c r="B26874" t="inlineStr">
        <is>
          <t>10/2022</t>
        </is>
      </c>
      <c r="C26874" t="n">
        <v>241757189.33</v>
      </c>
      <c r="D26874" t="inlineStr">
        <is>
          <t>Invest. Ext. - SPXI - 28044 VENC.: 30/09/2050</t>
        </is>
      </c>
      <c r="E26874" t="n">
        <v>0.03335</v>
      </c>
      <c r="F26874" t="n">
        <v>8062602.2641555</v>
      </c>
    </row>
    <row r="26875">
      <c r="A26875" s="3" t="inlineStr">
        <is>
          <t>SPX PATRIOT</t>
        </is>
      </c>
      <c r="B26875" t="inlineStr">
        <is>
          <t>10/2022</t>
        </is>
      </c>
      <c r="C26875" t="n">
        <v>241757189.33</v>
      </c>
      <c r="D26875" t="inlineStr">
        <is>
          <t>Invest. Ext. - SPXI - 1 VENC.: 24/09/2050</t>
        </is>
      </c>
      <c r="E26875" t="n">
        <v>0.02964</v>
      </c>
      <c r="F26875" t="n">
        <v>7165683.091741201</v>
      </c>
    </row>
    <row r="26876">
      <c r="A26876" s="3" t="inlineStr">
        <is>
          <t>SPX PATRIOT</t>
        </is>
      </c>
      <c r="B26876" t="inlineStr">
        <is>
          <t>10/2022</t>
        </is>
      </c>
      <c r="C26876" t="n">
        <v>241757189.33</v>
      </c>
      <c r="D26876" t="inlineStr">
        <is>
          <t>Invest. Ext. - SPXI - 92932 VENC.: 29/11/2050</t>
        </is>
      </c>
      <c r="E26876" t="n">
        <v>0.01544</v>
      </c>
      <c r="F26876" t="n">
        <v>3732731.003255201</v>
      </c>
    </row>
    <row r="26877">
      <c r="A26877" s="3" t="inlineStr">
        <is>
          <t>SPX PATRIOT</t>
        </is>
      </c>
      <c r="B26877" t="inlineStr">
        <is>
          <t>10/2022</t>
        </is>
      </c>
      <c r="C26877" t="n">
        <v>241757189.33</v>
      </c>
      <c r="D26877" t="inlineStr">
        <is>
          <t>Invest. Ext. - SPXI - 736 VENC.: 23/10/2050</t>
        </is>
      </c>
      <c r="E26877" t="n">
        <v>0.01419</v>
      </c>
      <c r="F26877" t="n">
        <v>3430534.516592701</v>
      </c>
    </row>
    <row r="26878">
      <c r="A26878" s="3" t="inlineStr">
        <is>
          <t>SPX PATRIOT</t>
        </is>
      </c>
      <c r="B26878" t="inlineStr">
        <is>
          <t>10/2022</t>
        </is>
      </c>
      <c r="C26878" t="n">
        <v>241757189.33</v>
      </c>
      <c r="D26878" t="inlineStr">
        <is>
          <t>Invest. Ext. - SPXI - 1 VENC.: 23/09/2050</t>
        </is>
      </c>
      <c r="E26878" t="n">
        <v>0.01098</v>
      </c>
      <c r="F26878" t="n">
        <v>2654493.9388434</v>
      </c>
    </row>
    <row r="26879">
      <c r="A26879" s="3" t="inlineStr">
        <is>
          <t>SPX PATRIOT</t>
        </is>
      </c>
      <c r="B26879" t="inlineStr">
        <is>
          <t>10/2022</t>
        </is>
      </c>
      <c r="C26879" t="n">
        <v>241757189.33</v>
      </c>
      <c r="D26879" t="inlineStr">
        <is>
          <t>Invest. Ext. - SPXI - 34517 VENC.: 11/11/2050</t>
        </is>
      </c>
      <c r="E26879" t="n">
        <v>0.01049</v>
      </c>
      <c r="F26879" t="n">
        <v>2536032.9160717</v>
      </c>
    </row>
    <row r="26880">
      <c r="A26880" s="3" t="inlineStr">
        <is>
          <t>SPX PATRIOT</t>
        </is>
      </c>
      <c r="B26880" t="inlineStr">
        <is>
          <t>10/2022</t>
        </is>
      </c>
      <c r="C26880" t="n">
        <v>241757189.33</v>
      </c>
      <c r="D26880" t="inlineStr">
        <is>
          <t>Invest. Ext. - SPXI - 8087 VENC.: 10/11/2050</t>
        </is>
      </c>
      <c r="E26880" t="n">
        <v>0.009849999999999999</v>
      </c>
      <c r="F26880" t="n">
        <v>2381308.3149005</v>
      </c>
    </row>
    <row r="26881">
      <c r="A26881" s="3" t="inlineStr">
        <is>
          <t>SPX PATRIOT</t>
        </is>
      </c>
      <c r="B26881" t="inlineStr">
        <is>
          <t>10/2022</t>
        </is>
      </c>
      <c r="C26881" t="n">
        <v>241757189.33</v>
      </c>
      <c r="D26881" t="inlineStr">
        <is>
          <t>Invest. Ext. - SPXI - 1 VENC.: 03/12/2050</t>
        </is>
      </c>
      <c r="E26881" t="n">
        <v>0.00984</v>
      </c>
      <c r="F26881" t="n">
        <v>2378890.7430072</v>
      </c>
    </row>
    <row r="26882">
      <c r="A26882" s="3" t="inlineStr">
        <is>
          <t>SPX PATRIOT</t>
        </is>
      </c>
      <c r="B26882" t="inlineStr">
        <is>
          <t>10/2022</t>
        </is>
      </c>
      <c r="C26882" t="n">
        <v>241757189.33</v>
      </c>
      <c r="D26882" t="inlineStr">
        <is>
          <t>Invest. Ext. - SPXI - 1520 VENC.: 25/09/2050</t>
        </is>
      </c>
      <c r="E26882" t="n">
        <v>0.006500000000000001</v>
      </c>
      <c r="F26882" t="n">
        <v>1571421.730645</v>
      </c>
    </row>
    <row r="26883">
      <c r="A26883" s="3" t="inlineStr">
        <is>
          <t>SPX PATRIOT</t>
        </is>
      </c>
      <c r="B26883" t="inlineStr">
        <is>
          <t>10/2022</t>
        </is>
      </c>
      <c r="C26883" t="n">
        <v>241757189.33</v>
      </c>
      <c r="D26883" t="inlineStr">
        <is>
          <t>Invest. Ext. - SPXI - 13330 VENC.: 02/10/2050</t>
        </is>
      </c>
      <c r="E26883" t="n">
        <v>0.00522</v>
      </c>
      <c r="F26883" t="n">
        <v>1261972.5283026</v>
      </c>
    </row>
    <row r="26884">
      <c r="A26884" s="3" t="inlineStr">
        <is>
          <t>SPX PATRIOT</t>
        </is>
      </c>
      <c r="B26884" t="inlineStr">
        <is>
          <t>10/2022</t>
        </is>
      </c>
      <c r="C26884" t="n">
        <v>241757189.33</v>
      </c>
      <c r="D26884" t="inlineStr">
        <is>
          <t>Invest. Ext. - SPXI - 1 VENC.: 10/12/2050</t>
        </is>
      </c>
      <c r="E26884" t="n">
        <v>0.00484</v>
      </c>
      <c r="F26884" t="n">
        <v>1170104.7963572</v>
      </c>
    </row>
    <row r="26885">
      <c r="A26885" s="3" t="inlineStr">
        <is>
          <t>SPX PATRIOT</t>
        </is>
      </c>
      <c r="B26885" t="inlineStr">
        <is>
          <t>10/2022</t>
        </is>
      </c>
      <c r="C26885" t="n">
        <v>241757189.33</v>
      </c>
      <c r="D26885" t="inlineStr">
        <is>
          <t>Invest. Ext. - SPXI - 1670 VENC.: 31/10/2050</t>
        </is>
      </c>
      <c r="E26885" t="n">
        <v>0.00469</v>
      </c>
      <c r="F26885" t="n">
        <v>1133841.2179577</v>
      </c>
    </row>
    <row r="26886">
      <c r="A26886" s="3" t="inlineStr">
        <is>
          <t>SPX PATRIOT</t>
        </is>
      </c>
      <c r="B26886" t="inlineStr">
        <is>
          <t>10/2022</t>
        </is>
      </c>
      <c r="C26886" t="n">
        <v>241757189.33</v>
      </c>
      <c r="D26886" t="inlineStr">
        <is>
          <t>Invest. Ext. - SPXI - 1 VENC.: 08/12/2050</t>
        </is>
      </c>
      <c r="E26886" t="n">
        <v>0.00439</v>
      </c>
      <c r="F26886" t="n">
        <v>1061314.0611587</v>
      </c>
    </row>
    <row r="26887">
      <c r="A26887" s="3" t="inlineStr">
        <is>
          <t>SPX PATRIOT</t>
        </is>
      </c>
      <c r="B26887" t="inlineStr">
        <is>
          <t>10/2022</t>
        </is>
      </c>
      <c r="C26887" t="n">
        <v>241757189.33</v>
      </c>
      <c r="D26887" t="inlineStr">
        <is>
          <t>Invest. Ext. - SPXI - 10390 VENC.: 26/11/2050</t>
        </is>
      </c>
      <c r="E26887" t="n">
        <v>0.00435</v>
      </c>
      <c r="F26887" t="n">
        <v>1051643.7735855</v>
      </c>
    </row>
    <row r="26888">
      <c r="A26888" s="3" t="inlineStr">
        <is>
          <t>SPX PATRIOT</t>
        </is>
      </c>
      <c r="B26888" t="inlineStr">
        <is>
          <t>10/2022</t>
        </is>
      </c>
      <c r="C26888" t="n">
        <v>241757189.33</v>
      </c>
      <c r="D26888" t="inlineStr">
        <is>
          <t>Invest. Ext. - SPXI - 1068 VENC.: 10/10/2050</t>
        </is>
      </c>
      <c r="E26888" t="n">
        <v>0.00434</v>
      </c>
      <c r="F26888" t="n">
        <v>1049226.2016922</v>
      </c>
    </row>
    <row r="26889">
      <c r="A26889" s="3" t="inlineStr">
        <is>
          <t>SPX PATRIOT</t>
        </is>
      </c>
      <c r="B26889" t="inlineStr">
        <is>
          <t>10/2022</t>
        </is>
      </c>
      <c r="C26889" t="n">
        <v>241757189.33</v>
      </c>
      <c r="D26889" t="inlineStr">
        <is>
          <t>Invest. Ext. - SPXI - 10 VENC.: 28/10/2050</t>
        </is>
      </c>
      <c r="E26889" t="n">
        <v>0.00411</v>
      </c>
      <c r="F26889" t="n">
        <v>993622.0481463</v>
      </c>
    </row>
    <row r="26890">
      <c r="A26890" s="3" t="inlineStr">
        <is>
          <t>SPX PATRIOT</t>
        </is>
      </c>
      <c r="B26890" t="inlineStr">
        <is>
          <t>10/2022</t>
        </is>
      </c>
      <c r="C26890" t="n">
        <v>241757189.33</v>
      </c>
      <c r="D26890" t="inlineStr">
        <is>
          <t>Invest. Ext. - SPXI - 4485 VENC.: 13/10/2050</t>
        </is>
      </c>
      <c r="E26890" t="n">
        <v>0.00301</v>
      </c>
      <c r="F26890" t="n">
        <v>727689.1398833001</v>
      </c>
    </row>
    <row r="26891">
      <c r="A26891" s="3" t="inlineStr">
        <is>
          <t>SPX PATRIOT</t>
        </is>
      </c>
      <c r="B26891" t="inlineStr">
        <is>
          <t>10/2022</t>
        </is>
      </c>
      <c r="C26891" t="n">
        <v>241757189.33</v>
      </c>
      <c r="D26891" t="inlineStr">
        <is>
          <t>Invest. Ext. - SPXI - 3835 VENC.: 19/11/2050</t>
        </is>
      </c>
      <c r="E26891" t="n">
        <v>0.00272</v>
      </c>
      <c r="F26891" t="n">
        <v>657579.5549776001</v>
      </c>
    </row>
    <row r="26892">
      <c r="A26892" s="3" t="inlineStr">
        <is>
          <t>SPX PATRIOT</t>
        </is>
      </c>
      <c r="B26892" t="inlineStr">
        <is>
          <t>10/2022</t>
        </is>
      </c>
      <c r="C26892" t="n">
        <v>241757189.33</v>
      </c>
      <c r="D26892" t="inlineStr">
        <is>
          <t>Invest. Ext. - SPXI - 14 VENC.: 26/10/2050</t>
        </is>
      </c>
      <c r="E26892" t="n">
        <v>0.00272</v>
      </c>
      <c r="F26892" t="n">
        <v>657579.5549776001</v>
      </c>
    </row>
    <row r="26893">
      <c r="A26893" s="3" t="inlineStr">
        <is>
          <t>SPX PATRIOT</t>
        </is>
      </c>
      <c r="B26893" t="inlineStr">
        <is>
          <t>10/2022</t>
        </is>
      </c>
      <c r="C26893" t="n">
        <v>241757189.33</v>
      </c>
      <c r="D26893" t="inlineStr">
        <is>
          <t>Invest. Ext. - SPXI - 1 VENC.: 29/10/2050</t>
        </is>
      </c>
      <c r="E26893" t="n">
        <v>0.00222</v>
      </c>
      <c r="F26893" t="n">
        <v>536700.9603126001</v>
      </c>
    </row>
    <row r="26894">
      <c r="A26894" s="3" t="inlineStr">
        <is>
          <t>SPX PATRIOT</t>
        </is>
      </c>
      <c r="B26894" t="inlineStr">
        <is>
          <t>10/2022</t>
        </is>
      </c>
      <c r="C26894" t="n">
        <v>241757189.33</v>
      </c>
      <c r="D26894" t="inlineStr">
        <is>
          <t>Invest. Ext. - SPXI - 9721 VENC.: 14/12/2050</t>
        </is>
      </c>
      <c r="E26894" t="n">
        <v>0.00214</v>
      </c>
      <c r="F26894" t="n">
        <v>517360.3851662</v>
      </c>
    </row>
    <row r="26895">
      <c r="A26895" s="3" t="inlineStr">
        <is>
          <t>SPX PATRIOT</t>
        </is>
      </c>
      <c r="B26895" t="inlineStr">
        <is>
          <t>10/2022</t>
        </is>
      </c>
      <c r="C26895" t="n">
        <v>241757189.33</v>
      </c>
      <c r="D26895" t="inlineStr">
        <is>
          <t>Invest. Ext. - SPXI - 12660 VENC.: 22/11/2050</t>
        </is>
      </c>
      <c r="E26895" t="n">
        <v>0.00202</v>
      </c>
      <c r="F26895" t="n">
        <v>488349.5224466</v>
      </c>
    </row>
    <row r="26896">
      <c r="A26896" s="3" t="inlineStr">
        <is>
          <t>SPX PATRIOT</t>
        </is>
      </c>
      <c r="B26896" t="inlineStr">
        <is>
          <t>10/2022</t>
        </is>
      </c>
      <c r="C26896" t="n">
        <v>241757189.33</v>
      </c>
      <c r="D26896" t="inlineStr">
        <is>
          <t>Invest. Ext. - SPXI - 8319 VENC.: 12/11/2050</t>
        </is>
      </c>
      <c r="E26896" t="n">
        <v>0.00188</v>
      </c>
      <c r="F26896" t="n">
        <v>454503.5159404</v>
      </c>
    </row>
    <row r="26897">
      <c r="A26897" s="3" t="inlineStr">
        <is>
          <t>SPX PATRIOT</t>
        </is>
      </c>
      <c r="B26897" t="inlineStr">
        <is>
          <t>10/2022</t>
        </is>
      </c>
      <c r="C26897" t="n">
        <v>241757189.33</v>
      </c>
      <c r="D26897" t="inlineStr">
        <is>
          <t>Invest. Ext. - SPXI - 53 VENC.: 17/10/2050</t>
        </is>
      </c>
      <c r="E26897" t="n">
        <v>0.00156</v>
      </c>
      <c r="F26897" t="n">
        <v>377141.2153548</v>
      </c>
    </row>
    <row r="26898">
      <c r="A26898" s="3" t="inlineStr">
        <is>
          <t>SPX PATRIOT</t>
        </is>
      </c>
      <c r="B26898" t="inlineStr">
        <is>
          <t>10/2022</t>
        </is>
      </c>
      <c r="C26898" t="n">
        <v>241757189.33</v>
      </c>
      <c r="D26898" t="inlineStr">
        <is>
          <t>Invest. Ext. - SPXI - 1 VENC.: 09/11/2050</t>
        </is>
      </c>
      <c r="E26898" t="n">
        <v>0.00141</v>
      </c>
      <c r="F26898" t="n">
        <v>340877.6369553</v>
      </c>
    </row>
    <row r="26899">
      <c r="A26899" s="3" t="inlineStr">
        <is>
          <t>SPX PATRIOT</t>
        </is>
      </c>
      <c r="B26899" t="inlineStr">
        <is>
          <t>10/2022</t>
        </is>
      </c>
      <c r="C26899" t="n">
        <v>241757189.33</v>
      </c>
      <c r="D26899" t="inlineStr">
        <is>
          <t>Invest. Ext. - SPXI - 0 VENC.: 06/10/2050</t>
        </is>
      </c>
      <c r="E26899" t="n">
        <v>0.00127</v>
      </c>
      <c r="F26899" t="n">
        <v>307031.6304491</v>
      </c>
    </row>
    <row r="26900">
      <c r="A26900" s="3" t="inlineStr">
        <is>
          <t>SPX PATRIOT</t>
        </is>
      </c>
      <c r="B26900" t="inlineStr">
        <is>
          <t>10/2022</t>
        </is>
      </c>
      <c r="C26900" t="n">
        <v>241757189.33</v>
      </c>
      <c r="D26900" t="inlineStr">
        <is>
          <t>Invest. Ext. - SPXI - 0 VENC.: 03/10/2050</t>
        </is>
      </c>
      <c r="E26900" t="n">
        <v>0.00123</v>
      </c>
      <c r="F26900" t="n">
        <v>297361.3428759</v>
      </c>
    </row>
    <row r="26901">
      <c r="A26901" s="3" t="inlineStr">
        <is>
          <t>SPX PATRIOT</t>
        </is>
      </c>
      <c r="B26901" t="inlineStr">
        <is>
          <t>10/2022</t>
        </is>
      </c>
      <c r="C26901" t="n">
        <v>241757189.33</v>
      </c>
      <c r="D26901" t="inlineStr">
        <is>
          <t>Invest. Ext. - SPXI - 707 VENC.: 27/12/2050</t>
        </is>
      </c>
      <c r="E26901" t="n">
        <v>0.00123</v>
      </c>
      <c r="F26901" t="n">
        <v>297361.3428759</v>
      </c>
    </row>
    <row r="26902">
      <c r="A26902" s="3" t="inlineStr">
        <is>
          <t>SPX PATRIOT</t>
        </is>
      </c>
      <c r="B26902" t="inlineStr">
        <is>
          <t>10/2022</t>
        </is>
      </c>
      <c r="C26902" t="n">
        <v>241757189.33</v>
      </c>
      <c r="D26902" t="inlineStr">
        <is>
          <t>Invest. Ext. - SPXI - 128 VENC.: 05/10/2050</t>
        </is>
      </c>
      <c r="E26902" t="n">
        <v>0.00106</v>
      </c>
      <c r="F26902" t="n">
        <v>256262.6206898</v>
      </c>
    </row>
    <row r="26903">
      <c r="A26903" s="3" t="inlineStr">
        <is>
          <t>SPX PATRIOT</t>
        </is>
      </c>
      <c r="B26903" t="inlineStr">
        <is>
          <t>10/2022</t>
        </is>
      </c>
      <c r="C26903" t="n">
        <v>241757189.33</v>
      </c>
      <c r="D26903" t="inlineStr">
        <is>
          <t>Invest. Ext. - SPXI - 1 VENC.: 25/12/2050</t>
        </is>
      </c>
      <c r="E26903" t="n">
        <v>0.0007000000000000001</v>
      </c>
      <c r="F26903" t="n">
        <v>169230.032531</v>
      </c>
    </row>
    <row r="26904">
      <c r="A26904" s="3" t="inlineStr">
        <is>
          <t>SPX PATRIOT</t>
        </is>
      </c>
      <c r="B26904" t="inlineStr">
        <is>
          <t>10/2022</t>
        </is>
      </c>
      <c r="C26904" t="n">
        <v>241757189.33</v>
      </c>
      <c r="D26904" t="inlineStr">
        <is>
          <t>Invest. Ext. - SPXI - 56 VENC.: 30/10/2050</t>
        </is>
      </c>
      <c r="E26904" t="n">
        <v>0.0007000000000000001</v>
      </c>
      <c r="F26904" t="n">
        <v>169230.032531</v>
      </c>
    </row>
    <row r="26905">
      <c r="A26905" s="3" t="inlineStr">
        <is>
          <t>SPX PATRIOT</t>
        </is>
      </c>
      <c r="B26905" t="inlineStr">
        <is>
          <t>10/2022</t>
        </is>
      </c>
      <c r="C26905" t="n">
        <v>241757189.33</v>
      </c>
      <c r="D26905" t="inlineStr">
        <is>
          <t>Invest. Ext. - SPXI - 0 VENC.: 25/10/2050</t>
        </is>
      </c>
      <c r="E26905" t="n">
        <v>0.00063</v>
      </c>
      <c r="F26905" t="n">
        <v>152307.0292779</v>
      </c>
    </row>
    <row r="26906">
      <c r="A26906" s="3" t="inlineStr">
        <is>
          <t>SPX PATRIOT</t>
        </is>
      </c>
      <c r="B26906" t="inlineStr">
        <is>
          <t>10/2022</t>
        </is>
      </c>
      <c r="C26906" t="n">
        <v>241757189.33</v>
      </c>
      <c r="D26906" t="inlineStr">
        <is>
          <t>Invest. Ext. - SPXI - 1 VENC.: 27/11/2050</t>
        </is>
      </c>
      <c r="E26906" t="n">
        <v>0.00062</v>
      </c>
      <c r="F26906" t="n">
        <v>149889.4573846</v>
      </c>
    </row>
    <row r="26907">
      <c r="A26907" s="3" t="inlineStr">
        <is>
          <t>SPX PATRIOT</t>
        </is>
      </c>
      <c r="B26907" t="inlineStr">
        <is>
          <t>10/2022</t>
        </is>
      </c>
      <c r="C26907" t="n">
        <v>241757189.33</v>
      </c>
      <c r="D26907" t="inlineStr">
        <is>
          <t>Invest. Ext. - SPXI - 6813 VENC.: 06/11/2050</t>
        </is>
      </c>
      <c r="E26907" t="n">
        <v>0.00061</v>
      </c>
      <c r="F26907" t="n">
        <v>147471.8854913</v>
      </c>
    </row>
    <row r="26908">
      <c r="A26908" s="3" t="inlineStr">
        <is>
          <t>SPX PATRIOT</t>
        </is>
      </c>
      <c r="B26908" t="inlineStr">
        <is>
          <t>10/2022</t>
        </is>
      </c>
      <c r="C26908" t="n">
        <v>241757189.33</v>
      </c>
      <c r="D26908" t="inlineStr">
        <is>
          <t>Invest. Ext. - SPXI - 5579 VENC.: 29/12/2050</t>
        </is>
      </c>
      <c r="E26908" t="n">
        <v>0.00061</v>
      </c>
      <c r="F26908" t="n">
        <v>147471.8854913</v>
      </c>
    </row>
    <row r="26909">
      <c r="A26909" s="3" t="inlineStr">
        <is>
          <t>SPX PATRIOT</t>
        </is>
      </c>
      <c r="B26909" t="inlineStr">
        <is>
          <t>10/2022</t>
        </is>
      </c>
      <c r="C26909" t="n">
        <v>241757189.33</v>
      </c>
      <c r="D26909" t="inlineStr">
        <is>
          <t>Invest. Ext. - SPXI - 3499 VENC.: 26/12/2050</t>
        </is>
      </c>
      <c r="E26909" t="n">
        <v>0.00055</v>
      </c>
      <c r="F26909" t="n">
        <v>132966.4541315</v>
      </c>
    </row>
    <row r="26910">
      <c r="A26910" s="3" t="inlineStr">
        <is>
          <t>SPX PATRIOT</t>
        </is>
      </c>
      <c r="B26910" t="inlineStr">
        <is>
          <t>10/2022</t>
        </is>
      </c>
      <c r="C26910" t="n">
        <v>241757189.33</v>
      </c>
      <c r="D26910" t="inlineStr">
        <is>
          <t>Invest. Ext. - SPXI - 1 VENC.: 04/10/2050</t>
        </is>
      </c>
      <c r="E26910" t="n">
        <v>0.00049</v>
      </c>
      <c r="F26910" t="n">
        <v>118461.0227717</v>
      </c>
    </row>
    <row r="26911">
      <c r="A26911" s="3" t="inlineStr">
        <is>
          <t>SPX PATRIOT</t>
        </is>
      </c>
      <c r="B26911" t="inlineStr">
        <is>
          <t>10/2022</t>
        </is>
      </c>
      <c r="C26911" t="n">
        <v>241757189.33</v>
      </c>
      <c r="D26911" t="inlineStr">
        <is>
          <t>Invest. Ext. - SPXI - 1 VENC.: 09/12/2050</t>
        </is>
      </c>
      <c r="E26911" t="n">
        <v>0.00049</v>
      </c>
      <c r="F26911" t="n">
        <v>118461.0227717</v>
      </c>
    </row>
    <row r="26912">
      <c r="A26912" s="3" t="inlineStr">
        <is>
          <t>SPX PATRIOT</t>
        </is>
      </c>
      <c r="B26912" t="inlineStr">
        <is>
          <t>10/2022</t>
        </is>
      </c>
      <c r="C26912" t="n">
        <v>241757189.33</v>
      </c>
      <c r="D26912" t="inlineStr">
        <is>
          <t>Invest. Ext. - SPXI - 56 VENC.: 08/10/2050</t>
        </is>
      </c>
      <c r="E26912" t="n">
        <v>0.0004</v>
      </c>
      <c r="F26912" t="n">
        <v>96702.87573200001</v>
      </c>
    </row>
    <row r="26913">
      <c r="A26913" s="3" t="inlineStr">
        <is>
          <t>SPX PATRIOT</t>
        </is>
      </c>
      <c r="B26913" t="inlineStr">
        <is>
          <t>10/2022</t>
        </is>
      </c>
      <c r="C26913" t="n">
        <v>241757189.33</v>
      </c>
      <c r="D26913" t="inlineStr">
        <is>
          <t>Invest. Ext. - SPXI - 4523 VENC.: 21/09/2050</t>
        </is>
      </c>
      <c r="E26913" t="n">
        <v>0.00034</v>
      </c>
      <c r="F26913" t="n">
        <v>82197.44437220001</v>
      </c>
    </row>
    <row r="26914">
      <c r="A26914" s="3" t="inlineStr">
        <is>
          <t>SPX PATRIOT</t>
        </is>
      </c>
      <c r="B26914" t="inlineStr">
        <is>
          <t>10/2022</t>
        </is>
      </c>
      <c r="C26914" t="n">
        <v>241757189.33</v>
      </c>
      <c r="D26914" t="inlineStr">
        <is>
          <t>Invest. Ext. - SPXI - 13 VENC.: 17/11/2050</t>
        </is>
      </c>
      <c r="E26914" t="n">
        <v>0.00032</v>
      </c>
      <c r="F26914" t="n">
        <v>77362.30058560001</v>
      </c>
    </row>
    <row r="26915">
      <c r="A26915" s="3" t="inlineStr">
        <is>
          <t>SPX PATRIOT</t>
        </is>
      </c>
      <c r="B26915" t="inlineStr">
        <is>
          <t>10/2022</t>
        </is>
      </c>
      <c r="C26915" t="n">
        <v>241757189.33</v>
      </c>
      <c r="D26915" t="inlineStr">
        <is>
          <t>Invest. Ext. - SPXI - 3067 VENC.: 07/12/2050</t>
        </is>
      </c>
      <c r="E26915" t="n">
        <v>0.00032</v>
      </c>
      <c r="F26915" t="n">
        <v>77362.30058560001</v>
      </c>
    </row>
    <row r="26916">
      <c r="A26916" s="3" t="inlineStr">
        <is>
          <t>SPX PATRIOT</t>
        </is>
      </c>
      <c r="B26916" t="inlineStr">
        <is>
          <t>10/2022</t>
        </is>
      </c>
      <c r="C26916" t="n">
        <v>241757189.33</v>
      </c>
      <c r="D26916" t="inlineStr">
        <is>
          <t>Invest. Ext. - SPXI - 9500 VENC.: 15/12/2050</t>
        </is>
      </c>
      <c r="E26916" t="n">
        <v>0.00031</v>
      </c>
      <c r="F26916" t="n">
        <v>74944.72869230001</v>
      </c>
    </row>
    <row r="26917">
      <c r="A26917" s="3" t="inlineStr">
        <is>
          <t>SPX PATRIOT</t>
        </is>
      </c>
      <c r="B26917" t="inlineStr">
        <is>
          <t>10/2022</t>
        </is>
      </c>
      <c r="C26917" t="n">
        <v>241757189.33</v>
      </c>
      <c r="D26917" t="inlineStr">
        <is>
          <t>Invest. Ext. - SPXI - 4920 VENC.: 17/12/2050</t>
        </is>
      </c>
      <c r="E26917" t="n">
        <v>0.00031</v>
      </c>
      <c r="F26917" t="n">
        <v>74944.72869230001</v>
      </c>
    </row>
    <row r="26918">
      <c r="A26918" s="3" t="inlineStr">
        <is>
          <t>SPX PATRIOT</t>
        </is>
      </c>
      <c r="B26918" t="inlineStr">
        <is>
          <t>10/2022</t>
        </is>
      </c>
      <c r="C26918" t="n">
        <v>241757189.33</v>
      </c>
      <c r="D26918" t="inlineStr">
        <is>
          <t>Invest. Ext. - SPXI - 1 VENC.: 01/12/2050</t>
        </is>
      </c>
      <c r="E26918" t="n">
        <v>0.00028</v>
      </c>
      <c r="F26918" t="n">
        <v>67692.01301240001</v>
      </c>
    </row>
    <row r="26919">
      <c r="A26919" s="3" t="inlineStr">
        <is>
          <t>SPX PATRIOT</t>
        </is>
      </c>
      <c r="B26919" t="inlineStr">
        <is>
          <t>10/2022</t>
        </is>
      </c>
      <c r="C26919" t="n">
        <v>241757189.33</v>
      </c>
      <c r="D26919" t="inlineStr">
        <is>
          <t>Invest. Ext. - SPXI - 5262 VENC.: 24/11/2050</t>
        </is>
      </c>
      <c r="E26919" t="n">
        <v>0.00027</v>
      </c>
      <c r="F26919" t="n">
        <v>65274.4411191</v>
      </c>
    </row>
    <row r="26920">
      <c r="A26920" s="3" t="inlineStr">
        <is>
          <t>SPX PATRIOT</t>
        </is>
      </c>
      <c r="B26920" t="inlineStr">
        <is>
          <t>10/2022</t>
        </is>
      </c>
      <c r="C26920" t="n">
        <v>241757189.33</v>
      </c>
      <c r="D26920" t="inlineStr">
        <is>
          <t>Invest. Ext. - SPXI - 26399 VENC.: 20/10/2050</t>
        </is>
      </c>
      <c r="E26920" t="n">
        <v>0.00025</v>
      </c>
      <c r="F26920" t="n">
        <v>60439.29733250001</v>
      </c>
    </row>
    <row r="26921">
      <c r="A26921" s="3" t="inlineStr">
        <is>
          <t>SPX PATRIOT</t>
        </is>
      </c>
      <c r="B26921" t="inlineStr">
        <is>
          <t>10/2022</t>
        </is>
      </c>
      <c r="C26921" t="n">
        <v>241757189.33</v>
      </c>
      <c r="D26921" t="inlineStr">
        <is>
          <t>Invest. Ext. - SPXI - 29810 VENC.: 30/11/2050</t>
        </is>
      </c>
      <c r="E26921" t="n">
        <v>0.00025</v>
      </c>
      <c r="F26921" t="n">
        <v>60439.29733250001</v>
      </c>
    </row>
    <row r="26922">
      <c r="A26922" s="3" t="inlineStr">
        <is>
          <t>SPX PATRIOT</t>
        </is>
      </c>
      <c r="B26922" t="inlineStr">
        <is>
          <t>10/2022</t>
        </is>
      </c>
      <c r="C26922" t="n">
        <v>241757189.33</v>
      </c>
      <c r="D26922" t="inlineStr">
        <is>
          <t>Invest. Ext. - SPXI - 6979 VENC.: 22/10/2050</t>
        </is>
      </c>
      <c r="E26922" t="n">
        <v>0.00018</v>
      </c>
      <c r="F26922" t="n">
        <v>43516.2940794</v>
      </c>
    </row>
    <row r="26923">
      <c r="A26923" s="3" t="inlineStr">
        <is>
          <t>SPX PATRIOT</t>
        </is>
      </c>
      <c r="B26923" t="inlineStr">
        <is>
          <t>10/2022</t>
        </is>
      </c>
      <c r="C26923" t="n">
        <v>241757189.33</v>
      </c>
      <c r="D26923" t="inlineStr">
        <is>
          <t>Invest. Ext. - SPXI - 10 VENC.: 04/11/2050</t>
        </is>
      </c>
      <c r="E26923" t="n">
        <v>0.00018</v>
      </c>
      <c r="F26923" t="n">
        <v>43516.2940794</v>
      </c>
    </row>
    <row r="26924">
      <c r="A26924" s="3" t="inlineStr">
        <is>
          <t>SPX PATRIOT</t>
        </is>
      </c>
      <c r="B26924" t="inlineStr">
        <is>
          <t>10/2022</t>
        </is>
      </c>
      <c r="C26924" t="n">
        <v>241757189.33</v>
      </c>
      <c r="D26924" t="inlineStr">
        <is>
          <t>Invest. Ext. - SPXI - 10 VENC.: 07/10/2050</t>
        </is>
      </c>
      <c r="E26924" t="n">
        <v>0.00017</v>
      </c>
      <c r="F26924" t="n">
        <v>41098.72218610001</v>
      </c>
    </row>
    <row r="26925">
      <c r="A26925" s="3" t="inlineStr">
        <is>
          <t>SPX PATRIOT</t>
        </is>
      </c>
      <c r="B26925" t="inlineStr">
        <is>
          <t>10/2022</t>
        </is>
      </c>
      <c r="C26925" t="n">
        <v>241757189.33</v>
      </c>
      <c r="D26925" t="inlineStr">
        <is>
          <t>Invest. Ext. - SPXI - 1 VENC.: 31/12/2050</t>
        </is>
      </c>
      <c r="E26925" t="n">
        <v>0.00016</v>
      </c>
      <c r="F26925" t="n">
        <v>38681.1502928</v>
      </c>
    </row>
    <row r="26926">
      <c r="A26926" s="3" t="inlineStr">
        <is>
          <t>SPX PATRIOT</t>
        </is>
      </c>
      <c r="B26926" t="inlineStr">
        <is>
          <t>10/2022</t>
        </is>
      </c>
      <c r="C26926" t="n">
        <v>241757189.33</v>
      </c>
      <c r="D26926" t="inlineStr">
        <is>
          <t>Invest. Ext. - SPXI - 1 VENC.: 23/11/2050</t>
        </is>
      </c>
      <c r="E26926" t="n">
        <v>0.00015</v>
      </c>
      <c r="F26926" t="n">
        <v>36263.5783995</v>
      </c>
    </row>
    <row r="26927">
      <c r="A26927" s="3" t="inlineStr">
        <is>
          <t>SPX PATRIOT</t>
        </is>
      </c>
      <c r="B26927" t="inlineStr">
        <is>
          <t>10/2022</t>
        </is>
      </c>
      <c r="C26927" t="n">
        <v>241757189.33</v>
      </c>
      <c r="D26927" t="inlineStr">
        <is>
          <t>Invest. Ext. - SPXI - 2 VENC.: 16/11/2050</t>
        </is>
      </c>
      <c r="E26927" t="n">
        <v>0.0001</v>
      </c>
      <c r="F26927" t="n">
        <v>24175.718933</v>
      </c>
    </row>
    <row r="26928">
      <c r="A26928" s="3" t="inlineStr">
        <is>
          <t>SPX PATRIOT</t>
        </is>
      </c>
      <c r="B26928" t="inlineStr">
        <is>
          <t>10/2022</t>
        </is>
      </c>
      <c r="C26928" t="n">
        <v>241757189.33</v>
      </c>
      <c r="D26928" t="inlineStr">
        <is>
          <t>Invest. Ext. - SPXI - 4 VENC.: 02/11/2050</t>
        </is>
      </c>
      <c r="E26928" t="n">
        <v>8.999999999999999e-05</v>
      </c>
      <c r="F26928" t="n">
        <v>21758.1470397</v>
      </c>
    </row>
    <row r="26929">
      <c r="A26929" s="3" t="inlineStr">
        <is>
          <t>SPX PATRIOT</t>
        </is>
      </c>
      <c r="B26929" t="inlineStr">
        <is>
          <t>10/2022</t>
        </is>
      </c>
      <c r="C26929" t="n">
        <v>241757189.33</v>
      </c>
      <c r="D26929" t="inlineStr">
        <is>
          <t>Invest. Ext. - SPXI - 10 VENC.: 23/12/2050</t>
        </is>
      </c>
      <c r="E26929" t="n">
        <v>7.000000000000001e-05</v>
      </c>
      <c r="F26929" t="n">
        <v>16923.0032531</v>
      </c>
    </row>
    <row r="26930">
      <c r="A26930" s="3" t="inlineStr">
        <is>
          <t>SPX PATRIOT</t>
        </is>
      </c>
      <c r="B26930" t="inlineStr">
        <is>
          <t>10/2022</t>
        </is>
      </c>
      <c r="C26930" t="n">
        <v>241757189.33</v>
      </c>
      <c r="D26930" t="inlineStr">
        <is>
          <t>Invest. Ext. - SPXI - 56 VENC.: 08/11/2050</t>
        </is>
      </c>
      <c r="E26930" t="n">
        <v>7.000000000000001e-05</v>
      </c>
      <c r="F26930" t="n">
        <v>16923.0032531</v>
      </c>
    </row>
    <row r="26931">
      <c r="A26931" s="3" t="inlineStr">
        <is>
          <t>SPX PATRIOT</t>
        </is>
      </c>
      <c r="B26931" t="inlineStr">
        <is>
          <t>10/2022</t>
        </is>
      </c>
      <c r="C26931" t="n">
        <v>241757189.33</v>
      </c>
      <c r="D26931" t="inlineStr">
        <is>
          <t>Invest. Ext. - SPXI - 1739 VENC.: 16/10/2050</t>
        </is>
      </c>
      <c r="E26931" t="n">
        <v>7.000000000000001e-05</v>
      </c>
      <c r="F26931" t="n">
        <v>16923.0032531</v>
      </c>
    </row>
    <row r="26932">
      <c r="A26932" s="3" t="inlineStr">
        <is>
          <t>SPX PATRIOT</t>
        </is>
      </c>
      <c r="B26932" t="inlineStr">
        <is>
          <t>10/2022</t>
        </is>
      </c>
      <c r="C26932" t="n">
        <v>241757189.33</v>
      </c>
      <c r="D26932" t="inlineStr">
        <is>
          <t>Invest. Ext. - SPXI - 4 VENC.: 16/12/2050</t>
        </is>
      </c>
      <c r="E26932" t="n">
        <v>4e-05</v>
      </c>
      <c r="F26932" t="n">
        <v>9670.287573200001</v>
      </c>
    </row>
    <row r="26933">
      <c r="A26933" s="3" t="inlineStr">
        <is>
          <t>SPX PATRIOT</t>
        </is>
      </c>
      <c r="B26933" t="inlineStr">
        <is>
          <t>10/2022</t>
        </is>
      </c>
      <c r="C26933" t="n">
        <v>241757189.33</v>
      </c>
      <c r="D26933" t="inlineStr">
        <is>
          <t>Invest. Ext. - SPXI - 1 VENC.: 05/11/2050</t>
        </is>
      </c>
      <c r="E26933" t="n">
        <v>3e-05</v>
      </c>
      <c r="F26933" t="n">
        <v>7252.7156799</v>
      </c>
    </row>
    <row r="26934">
      <c r="A26934" s="3" t="inlineStr">
        <is>
          <t>SPX PATRIOT</t>
        </is>
      </c>
      <c r="B26934" t="inlineStr">
        <is>
          <t>10/2022</t>
        </is>
      </c>
      <c r="C26934" t="n">
        <v>241757189.33</v>
      </c>
      <c r="D26934" t="inlineStr">
        <is>
          <t>Invest. Ext. - SPXI - 2 VENC.: 20/09/2050</t>
        </is>
      </c>
      <c r="E26934" t="n">
        <v>3e-05</v>
      </c>
      <c r="F26934" t="n">
        <v>7252.7156799</v>
      </c>
    </row>
    <row r="26935">
      <c r="A26935" s="3" t="inlineStr">
        <is>
          <t>SPX PATRIOT</t>
        </is>
      </c>
      <c r="B26935" t="inlineStr">
        <is>
          <t>10/2022</t>
        </is>
      </c>
      <c r="C26935" t="n">
        <v>241757189.33</v>
      </c>
      <c r="D26935" t="inlineStr">
        <is>
          <t>Invest. Ext. - SPXI - 1 VENC.: 25/11/2050</t>
        </is>
      </c>
      <c r="E26935" t="n">
        <v>2e-05</v>
      </c>
      <c r="F26935" t="n">
        <v>4835.143786600001</v>
      </c>
    </row>
    <row r="26936">
      <c r="A26936" s="3" t="inlineStr">
        <is>
          <t>SPX PATRIOT</t>
        </is>
      </c>
      <c r="B26936" t="inlineStr">
        <is>
          <t>10/2022</t>
        </is>
      </c>
      <c r="C26936" t="n">
        <v>241757189.33</v>
      </c>
      <c r="D26936" t="inlineStr">
        <is>
          <t>Invest. Ext. - SPXI - 268 VENC.: 24/12/2050</t>
        </is>
      </c>
      <c r="E26936" t="n">
        <v>2e-05</v>
      </c>
      <c r="F26936" t="n">
        <v>4835.143786600001</v>
      </c>
    </row>
    <row r="26937">
      <c r="A26937" s="3" t="inlineStr">
        <is>
          <t>SPX PATRIOT</t>
        </is>
      </c>
      <c r="B26937" t="inlineStr">
        <is>
          <t>10/2022</t>
        </is>
      </c>
      <c r="C26937" t="n">
        <v>241757189.33</v>
      </c>
      <c r="D26937" t="inlineStr">
        <is>
          <t>Invest. Ext. - SPXI - 1 VENC.: 29/09/2050</t>
        </is>
      </c>
      <c r="E26937" t="n">
        <v>2e-05</v>
      </c>
      <c r="F26937" t="n">
        <v>4835.143786600001</v>
      </c>
    </row>
    <row r="26938">
      <c r="A26938" s="3" t="inlineStr">
        <is>
          <t>SPX PATRIOT</t>
        </is>
      </c>
      <c r="B26938" t="inlineStr">
        <is>
          <t>10/2022</t>
        </is>
      </c>
      <c r="C26938" t="n">
        <v>241757189.33</v>
      </c>
      <c r="D26938" t="inlineStr">
        <is>
          <t>Invest. Ext. - SPXI - 3900 VENC.: 28/09/2050</t>
        </is>
      </c>
      <c r="E26938" t="n">
        <v>2e-05</v>
      </c>
      <c r="F26938" t="n">
        <v>4835.143786600001</v>
      </c>
    </row>
    <row r="26939">
      <c r="A26939" s="3" t="inlineStr">
        <is>
          <t>SPX PATRIOT</t>
        </is>
      </c>
      <c r="B26939" t="inlineStr">
        <is>
          <t>10/2022</t>
        </is>
      </c>
      <c r="C26939" t="n">
        <v>241757189.33</v>
      </c>
      <c r="D26939" t="inlineStr">
        <is>
          <t>Invest. Ext. - SPXI - 1593 VENC.: 19/10/2050</t>
        </is>
      </c>
      <c r="E26939" t="n">
        <v>1e-05</v>
      </c>
      <c r="F26939" t="n">
        <v>2417.5718933</v>
      </c>
    </row>
    <row r="26940">
      <c r="A26940" s="3" t="inlineStr">
        <is>
          <t>SPX PATRIOT</t>
        </is>
      </c>
      <c r="B26940" t="inlineStr">
        <is>
          <t>10/2022</t>
        </is>
      </c>
      <c r="C26940" t="n">
        <v>241757189.33</v>
      </c>
      <c r="D26940" t="inlineStr">
        <is>
          <t>BOVV</t>
        </is>
      </c>
      <c r="E26940" t="n">
        <v>-0.06328</v>
      </c>
      <c r="F26940" t="n">
        <v>-15298394.9408024</v>
      </c>
    </row>
    <row r="26941">
      <c r="A26941" s="3" t="inlineStr">
        <is>
          <t>SPX PATRIOT</t>
        </is>
      </c>
      <c r="B26941" t="inlineStr">
        <is>
          <t>10/2022</t>
        </is>
      </c>
      <c r="C26941" t="n">
        <v>241757189.33</v>
      </c>
      <c r="D26941" t="inlineStr">
        <is>
          <t>XPBR</t>
        </is>
      </c>
      <c r="E26941" t="n">
        <v>-0.0025</v>
      </c>
      <c r="F26941" t="n">
        <v>-604392.973325</v>
      </c>
    </row>
    <row r="26942">
      <c r="A26942" s="3" t="inlineStr">
        <is>
          <t>SPX PATRIOT</t>
        </is>
      </c>
      <c r="B26942" t="inlineStr">
        <is>
          <t>10/2022</t>
        </is>
      </c>
      <c r="C26942" t="n">
        <v>241757189.33</v>
      </c>
      <c r="D26942" t="inlineStr">
        <is>
          <t>Cash &amp; Others</t>
        </is>
      </c>
      <c r="E26942" t="n">
        <v>-0.02950000000000012</v>
      </c>
      <c r="F26942" t="n">
        <v>-7131837.085235029</v>
      </c>
    </row>
    <row r="26943">
      <c r="A26943" s="4" t="inlineStr">
        <is>
          <t>SQUADRA</t>
        </is>
      </c>
      <c r="B26943" t="inlineStr">
        <is>
          <t>06/2024</t>
        </is>
      </c>
      <c r="C26943" t="n">
        <v>2693224387.72</v>
      </c>
      <c r="D26943" t="inlineStr">
        <is>
          <t>EQTL</t>
        </is>
      </c>
      <c r="E26943" t="n">
        <v>0.10334</v>
      </c>
      <c r="F26943" t="n">
        <v>278317808.2269848</v>
      </c>
    </row>
    <row r="26944">
      <c r="A26944" s="4" t="inlineStr">
        <is>
          <t>SQUADRA</t>
        </is>
      </c>
      <c r="B26944" t="inlineStr">
        <is>
          <t>06/2024</t>
        </is>
      </c>
      <c r="C26944" t="n">
        <v>2693224387.72</v>
      </c>
      <c r="D26944" t="inlineStr">
        <is>
          <t>PRIO</t>
        </is>
      </c>
      <c r="E26944" t="n">
        <v>0.09271000000000001</v>
      </c>
      <c r="F26944" t="n">
        <v>249688832.9855212</v>
      </c>
    </row>
    <row r="26945">
      <c r="A26945" s="4" t="inlineStr">
        <is>
          <t>SQUADRA</t>
        </is>
      </c>
      <c r="B26945" t="inlineStr">
        <is>
          <t>06/2024</t>
        </is>
      </c>
      <c r="C26945" t="n">
        <v>2693224387.72</v>
      </c>
      <c r="D26945" t="inlineStr">
        <is>
          <t>RAIL</t>
        </is>
      </c>
      <c r="E26945" t="n">
        <v>0.08039</v>
      </c>
      <c r="F26945" t="n">
        <v>216508308.5288108</v>
      </c>
    </row>
    <row r="26946">
      <c r="A26946" s="4" t="inlineStr">
        <is>
          <t>SQUADRA</t>
        </is>
      </c>
      <c r="B26946" t="inlineStr">
        <is>
          <t>06/2024</t>
        </is>
      </c>
      <c r="C26946" t="n">
        <v>2693224387.72</v>
      </c>
      <c r="D26946" t="inlineStr">
        <is>
          <t>UGPA</t>
        </is>
      </c>
      <c r="E26946" t="n">
        <v>0.09567000000000001</v>
      </c>
      <c r="F26946" t="n">
        <v>257660777.1731724</v>
      </c>
    </row>
    <row r="26947">
      <c r="A26947" s="4" t="inlineStr">
        <is>
          <t>SQUADRA</t>
        </is>
      </c>
      <c r="B26947" t="inlineStr">
        <is>
          <t>06/2024</t>
        </is>
      </c>
      <c r="C26947" t="n">
        <v>2693224387.72</v>
      </c>
      <c r="D26947" t="inlineStr">
        <is>
          <t>HAPV</t>
        </is>
      </c>
      <c r="E26947" t="n">
        <v>0.0558</v>
      </c>
      <c r="F26947" t="n">
        <v>150281920.834776</v>
      </c>
    </row>
    <row r="26948">
      <c r="A26948" s="4" t="inlineStr">
        <is>
          <t>SQUADRA</t>
        </is>
      </c>
      <c r="B26948" t="inlineStr">
        <is>
          <t>06/2024</t>
        </is>
      </c>
      <c r="C26948" t="n">
        <v>2693224387.72</v>
      </c>
      <c r="D26948" t="inlineStr">
        <is>
          <t>GGPS</t>
        </is>
      </c>
      <c r="E26948" t="n">
        <v>0.04628</v>
      </c>
      <c r="F26948" t="n">
        <v>124642424.6636816</v>
      </c>
    </row>
    <row r="26949">
      <c r="A26949" s="4" t="inlineStr">
        <is>
          <t>SQUADRA</t>
        </is>
      </c>
      <c r="B26949" t="inlineStr">
        <is>
          <t>06/2024</t>
        </is>
      </c>
      <c r="C26949" t="n">
        <v>2693224387.72</v>
      </c>
      <c r="D26949" t="inlineStr">
        <is>
          <t>GMAT</t>
        </is>
      </c>
      <c r="E26949" t="n">
        <v>0.04618000000000001</v>
      </c>
      <c r="F26949" t="n">
        <v>124373102.2249096</v>
      </c>
    </row>
    <row r="26950">
      <c r="A26950" s="4" t="inlineStr">
        <is>
          <t>SQUADRA</t>
        </is>
      </c>
      <c r="B26950" t="inlineStr">
        <is>
          <t>06/2024</t>
        </is>
      </c>
      <c r="C26950" t="n">
        <v>2693224387.72</v>
      </c>
      <c r="D26950" t="inlineStr">
        <is>
          <t>MULT</t>
        </is>
      </c>
      <c r="E26950" t="n">
        <v>0.03453</v>
      </c>
      <c r="F26950" t="n">
        <v>92997038.10797159</v>
      </c>
    </row>
    <row r="26951">
      <c r="A26951" s="4" t="inlineStr">
        <is>
          <t>SQUADRA</t>
        </is>
      </c>
      <c r="B26951" t="inlineStr">
        <is>
          <t>06/2024</t>
        </is>
      </c>
      <c r="C26951" t="n">
        <v>2693224387.72</v>
      </c>
      <c r="D26951" t="inlineStr">
        <is>
          <t>CPLE</t>
        </is>
      </c>
      <c r="E26951" t="n">
        <v>0.04831000000000001</v>
      </c>
      <c r="F26951" t="n">
        <v>130109670.1707532</v>
      </c>
    </row>
    <row r="26952">
      <c r="A26952" s="4" t="inlineStr">
        <is>
          <t>SQUADRA</t>
        </is>
      </c>
      <c r="B26952" t="inlineStr">
        <is>
          <t>06/2024</t>
        </is>
      </c>
      <c r="C26952" t="n">
        <v>2693224387.72</v>
      </c>
      <c r="D26952" t="inlineStr">
        <is>
          <t>AURE</t>
        </is>
      </c>
      <c r="E26952" t="n">
        <v>0.01986</v>
      </c>
      <c r="F26952" t="n">
        <v>53487436.34011919</v>
      </c>
    </row>
    <row r="26953">
      <c r="A26953" s="4" t="inlineStr">
        <is>
          <t>SQUADRA</t>
        </is>
      </c>
      <c r="B26953" t="inlineStr">
        <is>
          <t>06/2024</t>
        </is>
      </c>
      <c r="C26953" t="n">
        <v>2693224387.72</v>
      </c>
      <c r="D26953" t="inlineStr">
        <is>
          <t>VBBR</t>
        </is>
      </c>
      <c r="E26953" t="n">
        <v>0.01076</v>
      </c>
      <c r="F26953" t="n">
        <v>28979094.4118672</v>
      </c>
    </row>
    <row r="26954">
      <c r="A26954" s="4" t="inlineStr">
        <is>
          <t>SQUADRA</t>
        </is>
      </c>
      <c r="B26954" t="inlineStr">
        <is>
          <t>06/2024</t>
        </is>
      </c>
      <c r="C26954" t="n">
        <v>2693224387.72</v>
      </c>
      <c r="D26954" t="inlineStr">
        <is>
          <t>EQPA</t>
        </is>
      </c>
      <c r="E26954" t="n">
        <v>0.008399999999999999</v>
      </c>
      <c r="F26954" t="n">
        <v>22623084.856848</v>
      </c>
    </row>
    <row r="26955">
      <c r="A26955" s="4" t="inlineStr">
        <is>
          <t>SQUADRA</t>
        </is>
      </c>
      <c r="B26955" t="inlineStr">
        <is>
          <t>06/2024</t>
        </is>
      </c>
      <c r="C26955" t="n">
        <v>2693224387.72</v>
      </c>
      <c r="D26955" t="inlineStr">
        <is>
          <t>MATD</t>
        </is>
      </c>
      <c r="E26955" t="n">
        <v>0.006500000000000001</v>
      </c>
      <c r="F26955" t="n">
        <v>17505958.52018</v>
      </c>
    </row>
    <row r="26956">
      <c r="A26956" s="4" t="inlineStr">
        <is>
          <t>SQUADRA</t>
        </is>
      </c>
      <c r="B26956" t="inlineStr">
        <is>
          <t>06/2024</t>
        </is>
      </c>
      <c r="C26956" t="n">
        <v>2693224387.72</v>
      </c>
      <c r="D26956" t="inlineStr">
        <is>
          <t>FIEI</t>
        </is>
      </c>
      <c r="E26956" t="n">
        <v>0.00038</v>
      </c>
      <c r="F26956" t="n">
        <v>1023425.2673336</v>
      </c>
    </row>
    <row r="26957">
      <c r="A26957" s="4" t="inlineStr">
        <is>
          <t>SQUADRA</t>
        </is>
      </c>
      <c r="B26957" t="inlineStr">
        <is>
          <t>06/2024</t>
        </is>
      </c>
      <c r="C26957" t="n">
        <v>2693224387.72</v>
      </c>
      <c r="D26957" t="inlineStr">
        <is>
          <t>BDR - INBR32 DT. INI. VIGEN.: 20/06/2022</t>
        </is>
      </c>
      <c r="E26957" t="n">
        <v>0.05357</v>
      </c>
      <c r="F26957" t="n">
        <v>144276030.4501604</v>
      </c>
    </row>
    <row r="26958">
      <c r="A26958" s="4" t="inlineStr">
        <is>
          <t>SQUADRA</t>
        </is>
      </c>
      <c r="B26958" t="inlineStr">
        <is>
          <t>06/2024</t>
        </is>
      </c>
      <c r="C26958" t="n">
        <v>2693224387.72</v>
      </c>
      <c r="D26958" t="inlineStr">
        <is>
          <t>BDR - MELI34 DT. INI. VIGEN.: 29/04/2019</t>
        </is>
      </c>
      <c r="E26958" t="n">
        <v>0.01595</v>
      </c>
      <c r="F26958" t="n">
        <v>42956928.984134</v>
      </c>
    </row>
    <row r="26959">
      <c r="A26959" s="4" t="inlineStr">
        <is>
          <t>SQUADRA</t>
        </is>
      </c>
      <c r="B26959" t="inlineStr">
        <is>
          <t>06/2024</t>
        </is>
      </c>
      <c r="C26959" t="n">
        <v>2693224387.72</v>
      </c>
      <c r="D26959" t="inlineStr">
        <is>
          <t>ENGI</t>
        </is>
      </c>
      <c r="E26959" t="n">
        <v>0.07962</v>
      </c>
      <c r="F26959" t="n">
        <v>214434525.7502664</v>
      </c>
    </row>
    <row r="26960">
      <c r="A26960" s="4" t="inlineStr">
        <is>
          <t>SQUADRA</t>
        </is>
      </c>
      <c r="B26960" t="inlineStr">
        <is>
          <t>06/2024</t>
        </is>
      </c>
      <c r="C26960" t="n">
        <v>2693224387.72</v>
      </c>
      <c r="D26960" t="inlineStr">
        <is>
          <t>Invest. Ext. - LONG-ONLY CLASS SHARES</t>
        </is>
      </c>
      <c r="E26960" t="n">
        <v>0.10626</v>
      </c>
      <c r="F26960" t="n">
        <v>286182023.4391271</v>
      </c>
    </row>
    <row r="26961">
      <c r="A26961" s="4" t="inlineStr">
        <is>
          <t>SQUADRA</t>
        </is>
      </c>
      <c r="B26961" t="inlineStr">
        <is>
          <t>06/2024</t>
        </is>
      </c>
      <c r="C26961" t="n">
        <v>2693224387.72</v>
      </c>
      <c r="D26961" t="inlineStr">
        <is>
          <t>WDOF</t>
        </is>
      </c>
      <c r="E26961" t="n">
        <v>-4e-05</v>
      </c>
      <c r="F26961" t="n">
        <v>-107728.9755088</v>
      </c>
    </row>
    <row r="26962">
      <c r="A26962" s="4" t="inlineStr">
        <is>
          <t>SQUADRA</t>
        </is>
      </c>
      <c r="B26962" t="inlineStr">
        <is>
          <t>06/2024</t>
        </is>
      </c>
      <c r="C26962" t="n">
        <v>2693224387.72</v>
      </c>
      <c r="D26962" t="inlineStr">
        <is>
          <t>SWAP</t>
        </is>
      </c>
      <c r="E26962" t="n">
        <v>0.00834</v>
      </c>
      <c r="F26962" t="n">
        <v>22461491.3935848</v>
      </c>
    </row>
    <row r="26963">
      <c r="A26963" s="4" t="inlineStr">
        <is>
          <t>SQUADRA</t>
        </is>
      </c>
      <c r="B26963" t="inlineStr">
        <is>
          <t>06/2024</t>
        </is>
      </c>
      <c r="C26963" t="n">
        <v>2693224387.72</v>
      </c>
      <c r="D26963" t="inlineStr">
        <is>
          <t>RECI</t>
        </is>
      </c>
      <c r="E26963" t="n">
        <v>0.00131</v>
      </c>
      <c r="F26963" t="n">
        <v>3528123.9479132</v>
      </c>
    </row>
    <row r="26964">
      <c r="A26964" s="4" t="inlineStr">
        <is>
          <t>SQUADRA</t>
        </is>
      </c>
      <c r="B26964" t="inlineStr">
        <is>
          <t>06/2024</t>
        </is>
      </c>
      <c r="C26964" t="n">
        <v>2693224387.72</v>
      </c>
      <c r="D26964" t="inlineStr">
        <is>
          <t>VALO</t>
        </is>
      </c>
      <c r="E26964" t="n">
        <v>0.01024</v>
      </c>
      <c r="F26964" t="n">
        <v>27578617.7302528</v>
      </c>
    </row>
    <row r="26965">
      <c r="A26965" s="4" t="inlineStr">
        <is>
          <t>SQUADRA</t>
        </is>
      </c>
      <c r="B26965" t="inlineStr">
        <is>
          <t>06/2024</t>
        </is>
      </c>
      <c r="C26965" t="n">
        <v>2693224387.72</v>
      </c>
      <c r="D26965" t="inlineStr">
        <is>
          <t>Cash &amp; Others</t>
        </is>
      </c>
      <c r="E26965" t="n">
        <v>0.07564000000000005</v>
      </c>
      <c r="F26965" t="n">
        <v>203715492.6871409</v>
      </c>
    </row>
    <row r="26966">
      <c r="A26966" s="3" t="inlineStr">
        <is>
          <t>SQUADRA</t>
        </is>
      </c>
      <c r="B26966" t="inlineStr">
        <is>
          <t>05/2024</t>
        </is>
      </c>
      <c r="C26966" t="n">
        <v>2729233527.45</v>
      </c>
      <c r="D26966" t="inlineStr">
        <is>
          <t>GGPS</t>
        </is>
      </c>
      <c r="E26966" t="n">
        <v>0.05861</v>
      </c>
      <c r="F26966" t="n">
        <v>159960377.0438445</v>
      </c>
    </row>
    <row r="26967">
      <c r="A26967" s="3" t="inlineStr">
        <is>
          <t>SQUADRA</t>
        </is>
      </c>
      <c r="B26967" t="inlineStr">
        <is>
          <t>05/2024</t>
        </is>
      </c>
      <c r="C26967" t="n">
        <v>2729233527.45</v>
      </c>
      <c r="D26967" t="inlineStr">
        <is>
          <t>GMAT</t>
        </is>
      </c>
      <c r="E26967" t="n">
        <v>0.06116</v>
      </c>
      <c r="F26967" t="n">
        <v>166919922.538842</v>
      </c>
    </row>
    <row r="26968">
      <c r="A26968" s="3" t="inlineStr">
        <is>
          <t>SQUADRA</t>
        </is>
      </c>
      <c r="B26968" t="inlineStr">
        <is>
          <t>05/2024</t>
        </is>
      </c>
      <c r="C26968" t="n">
        <v>2729233527.45</v>
      </c>
      <c r="D26968" t="inlineStr">
        <is>
          <t>HAPV</t>
        </is>
      </c>
      <c r="E26968" t="n">
        <v>0.05535999999999999</v>
      </c>
      <c r="F26968" t="n">
        <v>151090368.079632</v>
      </c>
    </row>
    <row r="26969">
      <c r="A26969" s="3" t="inlineStr">
        <is>
          <t>SQUADRA</t>
        </is>
      </c>
      <c r="B26969" t="inlineStr">
        <is>
          <t>05/2024</t>
        </is>
      </c>
      <c r="C26969" t="n">
        <v>2729233527.45</v>
      </c>
      <c r="D26969" t="inlineStr">
        <is>
          <t>MULT</t>
        </is>
      </c>
      <c r="E26969" t="n">
        <v>0.0323</v>
      </c>
      <c r="F26969" t="n">
        <v>88154242.936635</v>
      </c>
    </row>
    <row r="26970">
      <c r="A26970" s="3" t="inlineStr">
        <is>
          <t>SQUADRA</t>
        </is>
      </c>
      <c r="B26970" t="inlineStr">
        <is>
          <t>05/2024</t>
        </is>
      </c>
      <c r="C26970" t="n">
        <v>2729233527.45</v>
      </c>
      <c r="D26970" t="inlineStr">
        <is>
          <t>CPLE</t>
        </is>
      </c>
      <c r="E26970" t="n">
        <v>0.0457</v>
      </c>
      <c r="F26970" t="n">
        <v>124725972.204465</v>
      </c>
    </row>
    <row r="26971">
      <c r="A26971" s="3" t="inlineStr">
        <is>
          <t>SQUADRA</t>
        </is>
      </c>
      <c r="B26971" t="inlineStr">
        <is>
          <t>05/2024</t>
        </is>
      </c>
      <c r="C26971" t="n">
        <v>2729233527.45</v>
      </c>
      <c r="D26971" t="inlineStr">
        <is>
          <t>AURE</t>
        </is>
      </c>
      <c r="E26971" t="n">
        <v>0.02488</v>
      </c>
      <c r="F26971" t="n">
        <v>67903330.162956</v>
      </c>
    </row>
    <row r="26972">
      <c r="A26972" s="3" t="inlineStr">
        <is>
          <t>SQUADRA</t>
        </is>
      </c>
      <c r="B26972" t="inlineStr">
        <is>
          <t>05/2024</t>
        </is>
      </c>
      <c r="C26972" t="n">
        <v>2729233527.45</v>
      </c>
      <c r="D26972" t="inlineStr">
        <is>
          <t>VBBR</t>
        </is>
      </c>
      <c r="E26972" t="n">
        <v>0.00903</v>
      </c>
      <c r="F26972" t="n">
        <v>24644978.7528735</v>
      </c>
    </row>
    <row r="26973">
      <c r="A26973" s="3" t="inlineStr">
        <is>
          <t>SQUADRA</t>
        </is>
      </c>
      <c r="B26973" t="inlineStr">
        <is>
          <t>05/2024</t>
        </is>
      </c>
      <c r="C26973" t="n">
        <v>2729233527.45</v>
      </c>
      <c r="D26973" t="inlineStr">
        <is>
          <t>EQPA</t>
        </is>
      </c>
      <c r="E26973" t="n">
        <v>0.00821</v>
      </c>
      <c r="F26973" t="n">
        <v>22407007.2603645</v>
      </c>
    </row>
    <row r="26974">
      <c r="A26974" s="3" t="inlineStr">
        <is>
          <t>SQUADRA</t>
        </is>
      </c>
      <c r="B26974" t="inlineStr">
        <is>
          <t>05/2024</t>
        </is>
      </c>
      <c r="C26974" t="n">
        <v>2729233527.45</v>
      </c>
      <c r="D26974" t="inlineStr">
        <is>
          <t>MATD</t>
        </is>
      </c>
      <c r="E26974" t="n">
        <v>0.007079999999999999</v>
      </c>
      <c r="F26974" t="n">
        <v>19322973.374346</v>
      </c>
    </row>
    <row r="26975">
      <c r="A26975" s="3" t="inlineStr">
        <is>
          <t>SQUADRA</t>
        </is>
      </c>
      <c r="B26975" t="inlineStr">
        <is>
          <t>05/2024</t>
        </is>
      </c>
      <c r="C26975" t="n">
        <v>2729233527.45</v>
      </c>
      <c r="D26975" t="inlineStr">
        <is>
          <t>FIEI</t>
        </is>
      </c>
      <c r="E26975" t="n">
        <v>0.00036</v>
      </c>
      <c r="F26975" t="n">
        <v>982524.0698819999</v>
      </c>
    </row>
    <row r="26976">
      <c r="A26976" s="3" t="inlineStr">
        <is>
          <t>SQUADRA</t>
        </is>
      </c>
      <c r="B26976" t="inlineStr">
        <is>
          <t>05/2024</t>
        </is>
      </c>
      <c r="C26976" t="n">
        <v>2729233527.45</v>
      </c>
      <c r="D26976" t="inlineStr">
        <is>
          <t>BDR - INBR32 DT. INI. VIGEN.: 20/06/2022</t>
        </is>
      </c>
      <c r="E26976" t="n">
        <v>0.07096</v>
      </c>
      <c r="F26976" t="n">
        <v>193666411.107852</v>
      </c>
    </row>
    <row r="26977">
      <c r="A26977" s="3" t="inlineStr">
        <is>
          <t>SQUADRA</t>
        </is>
      </c>
      <c r="B26977" t="inlineStr">
        <is>
          <t>05/2024</t>
        </is>
      </c>
      <c r="C26977" t="n">
        <v>2729233527.45</v>
      </c>
      <c r="D26977" t="inlineStr">
        <is>
          <t>BDR - MELI34 DT. INI. VIGEN.: 29/04/2019</t>
        </is>
      </c>
      <c r="E26977" t="n">
        <v>0.01825</v>
      </c>
      <c r="F26977" t="n">
        <v>49808511.8759625</v>
      </c>
    </row>
    <row r="26978">
      <c r="A26978" s="3" t="inlineStr">
        <is>
          <t>SQUADRA</t>
        </is>
      </c>
      <c r="B26978" t="inlineStr">
        <is>
          <t>05/2024</t>
        </is>
      </c>
      <c r="C26978" t="n">
        <v>2729233527.45</v>
      </c>
      <c r="D26978" t="inlineStr">
        <is>
          <t>ENGI</t>
        </is>
      </c>
      <c r="E26978" t="n">
        <v>0.07772</v>
      </c>
      <c r="F26978" t="n">
        <v>212116029.753414</v>
      </c>
    </row>
    <row r="26979">
      <c r="A26979" s="3" t="inlineStr">
        <is>
          <t>SQUADRA</t>
        </is>
      </c>
      <c r="B26979" t="inlineStr">
        <is>
          <t>05/2024</t>
        </is>
      </c>
      <c r="C26979" t="n">
        <v>2729233527.45</v>
      </c>
      <c r="D26979" t="inlineStr">
        <is>
          <t>Invest. Ext. - LONG-ONLY CLASS SHARES</t>
        </is>
      </c>
      <c r="E26979" t="n">
        <v>0.11836</v>
      </c>
      <c r="F26979" t="n">
        <v>323032080.308982</v>
      </c>
    </row>
    <row r="26980">
      <c r="A26980" s="3" t="inlineStr">
        <is>
          <t>SQUADRA</t>
        </is>
      </c>
      <c r="B26980" t="inlineStr">
        <is>
          <t>05/2024</t>
        </is>
      </c>
      <c r="C26980" t="n">
        <v>2729233527.45</v>
      </c>
      <c r="D26980" t="inlineStr">
        <is>
          <t>Cash &amp; Others</t>
        </is>
      </c>
      <c r="E26980" t="n">
        <v>0.07554000000000011</v>
      </c>
      <c r="F26980" t="n">
        <v>206166300.6635733</v>
      </c>
    </row>
    <row r="26981">
      <c r="A26981" s="3" t="inlineStr">
        <is>
          <t>SQUADRA</t>
        </is>
      </c>
      <c r="B26981" t="inlineStr">
        <is>
          <t>04/2024</t>
        </is>
      </c>
      <c r="C26981" t="n">
        <v>2783349464.47</v>
      </c>
      <c r="D26981" t="inlineStr">
        <is>
          <t>PRIO</t>
        </is>
      </c>
      <c r="E26981" t="n">
        <v>0.08574999999999999</v>
      </c>
      <c r="F26981" t="n">
        <v>238672216.5783025</v>
      </c>
    </row>
    <row r="26982">
      <c r="A26982" s="3" t="inlineStr">
        <is>
          <t>SQUADRA</t>
        </is>
      </c>
      <c r="B26982" t="inlineStr">
        <is>
          <t>04/2024</t>
        </is>
      </c>
      <c r="C26982" t="n">
        <v>2783349464.47</v>
      </c>
      <c r="D26982" t="inlineStr">
        <is>
          <t>EQTL</t>
        </is>
      </c>
      <c r="E26982" t="n">
        <v>0.08193</v>
      </c>
      <c r="F26982" t="n">
        <v>228039821.6240271</v>
      </c>
    </row>
    <row r="26983">
      <c r="A26983" s="3" t="inlineStr">
        <is>
          <t>SQUADRA</t>
        </is>
      </c>
      <c r="B26983" t="inlineStr">
        <is>
          <t>04/2024</t>
        </is>
      </c>
      <c r="C26983" t="n">
        <v>2783349464.47</v>
      </c>
      <c r="D26983" t="inlineStr">
        <is>
          <t>UGPA</t>
        </is>
      </c>
      <c r="E26983" t="n">
        <v>0.09727999999999999</v>
      </c>
      <c r="F26983" t="n">
        <v>270764235.9036416</v>
      </c>
    </row>
    <row r="26984">
      <c r="A26984" s="3" t="inlineStr">
        <is>
          <t>SQUADRA</t>
        </is>
      </c>
      <c r="B26984" t="inlineStr">
        <is>
          <t>04/2024</t>
        </is>
      </c>
      <c r="C26984" t="n">
        <v>2783349464.47</v>
      </c>
      <c r="D26984" t="inlineStr">
        <is>
          <t>RAIL</t>
        </is>
      </c>
      <c r="E26984" t="n">
        <v>0.07986</v>
      </c>
      <c r="F26984" t="n">
        <v>222278288.2325742</v>
      </c>
    </row>
    <row r="26985">
      <c r="A26985" s="3" t="inlineStr">
        <is>
          <t>SQUADRA</t>
        </is>
      </c>
      <c r="B26985" t="inlineStr">
        <is>
          <t>04/2024</t>
        </is>
      </c>
      <c r="C26985" t="n">
        <v>2783349464.47</v>
      </c>
      <c r="D26985" t="inlineStr">
        <is>
          <t>GGPS</t>
        </is>
      </c>
      <c r="E26985" t="n">
        <v>0.06126</v>
      </c>
      <c r="F26985" t="n">
        <v>170507988.1934322</v>
      </c>
    </row>
    <row r="26986">
      <c r="A26986" s="3" t="inlineStr">
        <is>
          <t>SQUADRA</t>
        </is>
      </c>
      <c r="B26986" t="inlineStr">
        <is>
          <t>04/2024</t>
        </is>
      </c>
      <c r="C26986" t="n">
        <v>2783349464.47</v>
      </c>
      <c r="D26986" t="inlineStr">
        <is>
          <t>GMAT</t>
        </is>
      </c>
      <c r="E26986" t="n">
        <v>0.05998999999999999</v>
      </c>
      <c r="F26986" t="n">
        <v>166973134.3735553</v>
      </c>
    </row>
    <row r="26987">
      <c r="A26987" s="3" t="inlineStr">
        <is>
          <t>SQUADRA</t>
        </is>
      </c>
      <c r="B26987" t="inlineStr">
        <is>
          <t>04/2024</t>
        </is>
      </c>
      <c r="C26987" t="n">
        <v>2783349464.47</v>
      </c>
      <c r="D26987" t="inlineStr">
        <is>
          <t>HAPV</t>
        </is>
      </c>
      <c r="E26987" t="n">
        <v>0.04889</v>
      </c>
      <c r="F26987" t="n">
        <v>136077955.3179383</v>
      </c>
    </row>
    <row r="26988">
      <c r="A26988" s="3" t="inlineStr">
        <is>
          <t>SQUADRA</t>
        </is>
      </c>
      <c r="B26988" t="inlineStr">
        <is>
          <t>04/2024</t>
        </is>
      </c>
      <c r="C26988" t="n">
        <v>2783349464.47</v>
      </c>
      <c r="D26988" t="inlineStr">
        <is>
          <t>VBBR</t>
        </is>
      </c>
      <c r="E26988" t="n">
        <v>0.02321</v>
      </c>
      <c r="F26988" t="n">
        <v>64601541.0703487</v>
      </c>
    </row>
    <row r="26989">
      <c r="A26989" s="3" t="inlineStr">
        <is>
          <t>SQUADRA</t>
        </is>
      </c>
      <c r="B26989" t="inlineStr">
        <is>
          <t>04/2024</t>
        </is>
      </c>
      <c r="C26989" t="n">
        <v>2783349464.47</v>
      </c>
      <c r="D26989" t="inlineStr">
        <is>
          <t>AURE</t>
        </is>
      </c>
      <c r="E26989" t="n">
        <v>0.0242</v>
      </c>
      <c r="F26989" t="n">
        <v>67357057.04017399</v>
      </c>
    </row>
    <row r="26990">
      <c r="A26990" s="3" t="inlineStr">
        <is>
          <t>SQUADRA</t>
        </is>
      </c>
      <c r="B26990" t="inlineStr">
        <is>
          <t>04/2024</t>
        </is>
      </c>
      <c r="C26990" t="n">
        <v>2783349464.47</v>
      </c>
      <c r="D26990" t="inlineStr">
        <is>
          <t>CPLE</t>
        </is>
      </c>
      <c r="E26990" t="n">
        <v>0.04499</v>
      </c>
      <c r="F26990" t="n">
        <v>125222892.4065053</v>
      </c>
    </row>
    <row r="26991">
      <c r="A26991" s="3" t="inlineStr">
        <is>
          <t>SQUADRA</t>
        </is>
      </c>
      <c r="B26991" t="inlineStr">
        <is>
          <t>04/2024</t>
        </is>
      </c>
      <c r="C26991" t="n">
        <v>2783349464.47</v>
      </c>
      <c r="D26991" t="inlineStr">
        <is>
          <t>MULT</t>
        </is>
      </c>
      <c r="E26991" t="n">
        <v>0.01267</v>
      </c>
      <c r="F26991" t="n">
        <v>35265037.71483489</v>
      </c>
    </row>
    <row r="26992">
      <c r="A26992" s="3" t="inlineStr">
        <is>
          <t>SQUADRA</t>
        </is>
      </c>
      <c r="B26992" t="inlineStr">
        <is>
          <t>04/2024</t>
        </is>
      </c>
      <c r="C26992" t="n">
        <v>2783349464.47</v>
      </c>
      <c r="D26992" t="inlineStr">
        <is>
          <t>EQPA</t>
        </is>
      </c>
      <c r="E26992" t="n">
        <v>0.00971</v>
      </c>
      <c r="F26992" t="n">
        <v>27026323.3000037</v>
      </c>
    </row>
    <row r="26993">
      <c r="A26993" s="3" t="inlineStr">
        <is>
          <t>SQUADRA</t>
        </is>
      </c>
      <c r="B26993" t="inlineStr">
        <is>
          <t>04/2024</t>
        </is>
      </c>
      <c r="C26993" t="n">
        <v>2783349464.47</v>
      </c>
      <c r="D26993" t="inlineStr">
        <is>
          <t>MATD</t>
        </is>
      </c>
      <c r="E26993" t="n">
        <v>0.007850000000000001</v>
      </c>
      <c r="F26993" t="n">
        <v>21849293.2960895</v>
      </c>
    </row>
    <row r="26994">
      <c r="A26994" s="3" t="inlineStr">
        <is>
          <t>SQUADRA</t>
        </is>
      </c>
      <c r="B26994" t="inlineStr">
        <is>
          <t>04/2024</t>
        </is>
      </c>
      <c r="C26994" t="n">
        <v>2783349464.47</v>
      </c>
      <c r="D26994" t="inlineStr">
        <is>
          <t>FIEI</t>
        </is>
      </c>
      <c r="E26994" t="n">
        <v>0.0003500000000000001</v>
      </c>
      <c r="F26994" t="n">
        <v>974172.3125645</v>
      </c>
    </row>
    <row r="26995">
      <c r="A26995" s="3" t="inlineStr">
        <is>
          <t>SQUADRA</t>
        </is>
      </c>
      <c r="B26995" t="inlineStr">
        <is>
          <t>04/2024</t>
        </is>
      </c>
      <c r="C26995" t="n">
        <v>2783349464.47</v>
      </c>
      <c r="D26995" t="inlineStr">
        <is>
          <t>ITUB</t>
        </is>
      </c>
      <c r="E26995" t="n">
        <v>0.00136</v>
      </c>
      <c r="F26995" t="n">
        <v>3785355.2716792</v>
      </c>
    </row>
    <row r="26996">
      <c r="A26996" s="3" t="inlineStr">
        <is>
          <t>SQUADRA</t>
        </is>
      </c>
      <c r="B26996" t="inlineStr">
        <is>
          <t>04/2024</t>
        </is>
      </c>
      <c r="C26996" t="n">
        <v>2783349464.47</v>
      </c>
      <c r="D26996" t="inlineStr">
        <is>
          <t>BDR - INBR32 DT. INI. VIGEN.: 20/06/2022</t>
        </is>
      </c>
      <c r="E26996" t="n">
        <v>0.06339</v>
      </c>
      <c r="F26996" t="n">
        <v>176436522.5527533</v>
      </c>
    </row>
    <row r="26997">
      <c r="A26997" s="3" t="inlineStr">
        <is>
          <t>SQUADRA</t>
        </is>
      </c>
      <c r="B26997" t="inlineStr">
        <is>
          <t>04/2024</t>
        </is>
      </c>
      <c r="C26997" t="n">
        <v>2783349464.47</v>
      </c>
      <c r="D26997" t="inlineStr">
        <is>
          <t>BDR - MELI34 DT. INI. VIGEN.: 29/04/2019</t>
        </is>
      </c>
      <c r="E26997" t="n">
        <v>0.03324</v>
      </c>
      <c r="F26997" t="n">
        <v>92518536.19898279</v>
      </c>
    </row>
    <row r="26998">
      <c r="A26998" s="3" t="inlineStr">
        <is>
          <t>SQUADRA</t>
        </is>
      </c>
      <c r="B26998" t="inlineStr">
        <is>
          <t>04/2024</t>
        </is>
      </c>
      <c r="C26998" t="n">
        <v>2783349464.47</v>
      </c>
      <c r="D26998" t="inlineStr">
        <is>
          <t>ENGI</t>
        </is>
      </c>
      <c r="E26998" t="n">
        <v>0.07519000000000001</v>
      </c>
      <c r="F26998" t="n">
        <v>209280046.2334993</v>
      </c>
    </row>
    <row r="26999">
      <c r="A26999" s="3" t="inlineStr">
        <is>
          <t>SQUADRA</t>
        </is>
      </c>
      <c r="B26999" t="inlineStr">
        <is>
          <t>04/2024</t>
        </is>
      </c>
      <c r="C26999" t="n">
        <v>2783349464.47</v>
      </c>
      <c r="D26999" t="inlineStr">
        <is>
          <t>Invest. Ext. - LONG-ONLY CLASS SHARES</t>
        </is>
      </c>
      <c r="E26999" t="n">
        <v>0.12717</v>
      </c>
      <c r="F26999" t="n">
        <v>353958551.3966499</v>
      </c>
    </row>
    <row r="27000">
      <c r="A27000" s="3" t="inlineStr">
        <is>
          <t>SQUADRA</t>
        </is>
      </c>
      <c r="B27000" t="inlineStr">
        <is>
          <t>04/2024</t>
        </is>
      </c>
      <c r="C27000" t="n">
        <v>2783349464.47</v>
      </c>
      <c r="D27000" t="inlineStr">
        <is>
          <t>Cash &amp; Others</t>
        </is>
      </c>
      <c r="E27000" t="n">
        <v>0.06171000000000014</v>
      </c>
      <c r="F27000" t="n">
        <v>171760495.4524441</v>
      </c>
    </row>
    <row r="27001">
      <c r="A27001" s="3" t="inlineStr">
        <is>
          <t>SQUADRA</t>
        </is>
      </c>
      <c r="B27001" t="inlineStr">
        <is>
          <t>03/2024</t>
        </is>
      </c>
      <c r="C27001" t="n">
        <v>3047181323.29</v>
      </c>
      <c r="D27001" t="inlineStr">
        <is>
          <t>RAIL</t>
        </is>
      </c>
      <c r="E27001" t="n">
        <v>0.08276</v>
      </c>
      <c r="F27001" t="n">
        <v>252184726.3154804</v>
      </c>
    </row>
    <row r="27002">
      <c r="A27002" s="3" t="inlineStr">
        <is>
          <t>SQUADRA</t>
        </is>
      </c>
      <c r="B27002" t="inlineStr">
        <is>
          <t>03/2024</t>
        </is>
      </c>
      <c r="C27002" t="n">
        <v>3047181323.29</v>
      </c>
      <c r="D27002" t="inlineStr">
        <is>
          <t>PRIO</t>
        </is>
      </c>
      <c r="E27002" t="n">
        <v>0.08224000000000001</v>
      </c>
      <c r="F27002" t="n">
        <v>250600192.0273696</v>
      </c>
    </row>
    <row r="27003">
      <c r="A27003" s="3" t="inlineStr">
        <is>
          <t>SQUADRA</t>
        </is>
      </c>
      <c r="B27003" t="inlineStr">
        <is>
          <t>03/2024</t>
        </is>
      </c>
      <c r="C27003" t="n">
        <v>3047181323.29</v>
      </c>
      <c r="D27003" t="inlineStr">
        <is>
          <t>UGPA</t>
        </is>
      </c>
      <c r="E27003" t="n">
        <v>0.09468</v>
      </c>
      <c r="F27003" t="n">
        <v>288507127.6890972</v>
      </c>
    </row>
    <row r="27004">
      <c r="A27004" s="3" t="inlineStr">
        <is>
          <t>SQUADRA</t>
        </is>
      </c>
      <c r="B27004" t="inlineStr">
        <is>
          <t>03/2024</t>
        </is>
      </c>
      <c r="C27004" t="n">
        <v>3047181323.29</v>
      </c>
      <c r="D27004" t="inlineStr">
        <is>
          <t>EQTL</t>
        </is>
      </c>
      <c r="E27004" t="n">
        <v>0.06251000000000001</v>
      </c>
      <c r="F27004" t="n">
        <v>190479304.5188579</v>
      </c>
    </row>
    <row r="27005">
      <c r="A27005" s="3" t="inlineStr">
        <is>
          <t>SQUADRA</t>
        </is>
      </c>
      <c r="B27005" t="inlineStr">
        <is>
          <t>03/2024</t>
        </is>
      </c>
      <c r="C27005" t="n">
        <v>3047181323.29</v>
      </c>
      <c r="D27005" t="inlineStr">
        <is>
          <t>GMAT</t>
        </is>
      </c>
      <c r="E27005" t="n">
        <v>0.06108</v>
      </c>
      <c r="F27005" t="n">
        <v>186121835.2265532</v>
      </c>
    </row>
    <row r="27006">
      <c r="A27006" s="3" t="inlineStr">
        <is>
          <t>SQUADRA</t>
        </is>
      </c>
      <c r="B27006" t="inlineStr">
        <is>
          <t>03/2024</t>
        </is>
      </c>
      <c r="C27006" t="n">
        <v>3047181323.29</v>
      </c>
      <c r="D27006" t="inlineStr">
        <is>
          <t>GGPS</t>
        </is>
      </c>
      <c r="E27006" t="n">
        <v>0.06184</v>
      </c>
      <c r="F27006" t="n">
        <v>188437693.0322536</v>
      </c>
    </row>
    <row r="27007">
      <c r="A27007" s="3" t="inlineStr">
        <is>
          <t>SQUADRA</t>
        </is>
      </c>
      <c r="B27007" t="inlineStr">
        <is>
          <t>03/2024</t>
        </is>
      </c>
      <c r="C27007" t="n">
        <v>3047181323.29</v>
      </c>
      <c r="D27007" t="inlineStr">
        <is>
          <t>VBBR</t>
        </is>
      </c>
      <c r="E27007" t="n">
        <v>0.04492</v>
      </c>
      <c r="F27007" t="n">
        <v>136879385.0421868</v>
      </c>
    </row>
    <row r="27008">
      <c r="A27008" s="3" t="inlineStr">
        <is>
          <t>SQUADRA</t>
        </is>
      </c>
      <c r="B27008" t="inlineStr">
        <is>
          <t>03/2024</t>
        </is>
      </c>
      <c r="C27008" t="n">
        <v>3047181323.29</v>
      </c>
      <c r="D27008" t="inlineStr">
        <is>
          <t>HAPV</t>
        </is>
      </c>
      <c r="E27008" t="n">
        <v>0.04291</v>
      </c>
      <c r="F27008" t="n">
        <v>130754550.5823739</v>
      </c>
    </row>
    <row r="27009">
      <c r="A27009" s="3" t="inlineStr">
        <is>
          <t>SQUADRA</t>
        </is>
      </c>
      <c r="B27009" t="inlineStr">
        <is>
          <t>03/2024</t>
        </is>
      </c>
      <c r="C27009" t="n">
        <v>3047181323.29</v>
      </c>
      <c r="D27009" t="inlineStr">
        <is>
          <t>ITUB</t>
        </is>
      </c>
      <c r="E27009" t="n">
        <v>0.05497</v>
      </c>
      <c r="F27009" t="n">
        <v>167503557.3412513</v>
      </c>
    </row>
    <row r="27010">
      <c r="A27010" s="3" t="inlineStr">
        <is>
          <t>SQUADRA</t>
        </is>
      </c>
      <c r="B27010" t="inlineStr">
        <is>
          <t>03/2024</t>
        </is>
      </c>
      <c r="C27010" t="n">
        <v>3047181323.29</v>
      </c>
      <c r="D27010" t="inlineStr">
        <is>
          <t>CPLE</t>
        </is>
      </c>
      <c r="E27010" t="n">
        <v>0.04257</v>
      </c>
      <c r="F27010" t="n">
        <v>129718508.9324553</v>
      </c>
    </row>
    <row r="27011">
      <c r="A27011" s="3" t="inlineStr">
        <is>
          <t>SQUADRA</t>
        </is>
      </c>
      <c r="B27011" t="inlineStr">
        <is>
          <t>03/2024</t>
        </is>
      </c>
      <c r="C27011" t="n">
        <v>3047181323.29</v>
      </c>
      <c r="D27011" t="inlineStr">
        <is>
          <t>EQPA</t>
        </is>
      </c>
      <c r="E27011" t="n">
        <v>0.008569999999999999</v>
      </c>
      <c r="F27011" t="n">
        <v>26114343.9405953</v>
      </c>
    </row>
    <row r="27012">
      <c r="A27012" s="3" t="inlineStr">
        <is>
          <t>SQUADRA</t>
        </is>
      </c>
      <c r="B27012" t="inlineStr">
        <is>
          <t>03/2024</t>
        </is>
      </c>
      <c r="C27012" t="n">
        <v>3047181323.29</v>
      </c>
      <c r="D27012" t="inlineStr">
        <is>
          <t>RENT</t>
        </is>
      </c>
      <c r="E27012" t="n">
        <v>0.0092</v>
      </c>
      <c r="F27012" t="n">
        <v>28034068.174268</v>
      </c>
    </row>
    <row r="27013">
      <c r="A27013" s="3" t="inlineStr">
        <is>
          <t>SQUADRA</t>
        </is>
      </c>
      <c r="B27013" t="inlineStr">
        <is>
          <t>03/2024</t>
        </is>
      </c>
      <c r="C27013" t="n">
        <v>3047181323.29</v>
      </c>
      <c r="D27013" t="inlineStr">
        <is>
          <t>MATD</t>
        </is>
      </c>
      <c r="E27013" t="n">
        <v>0.00747</v>
      </c>
      <c r="F27013" t="n">
        <v>22762444.4849763</v>
      </c>
    </row>
    <row r="27014">
      <c r="A27014" s="3" t="inlineStr">
        <is>
          <t>SQUADRA</t>
        </is>
      </c>
      <c r="B27014" t="inlineStr">
        <is>
          <t>03/2024</t>
        </is>
      </c>
      <c r="C27014" t="n">
        <v>3047181323.29</v>
      </c>
      <c r="D27014" t="inlineStr">
        <is>
          <t>AURE</t>
        </is>
      </c>
      <c r="E27014" t="n">
        <v>0.008710000000000001</v>
      </c>
      <c r="F27014" t="n">
        <v>26540949.3258559</v>
      </c>
    </row>
    <row r="27015">
      <c r="A27015" s="3" t="inlineStr">
        <is>
          <t>SQUADRA</t>
        </is>
      </c>
      <c r="B27015" t="inlineStr">
        <is>
          <t>03/2024</t>
        </is>
      </c>
      <c r="C27015" t="n">
        <v>3047181323.29</v>
      </c>
      <c r="D27015" t="inlineStr">
        <is>
          <t>FIEI</t>
        </is>
      </c>
      <c r="E27015" t="n">
        <v>0.00041</v>
      </c>
      <c r="F27015" t="n">
        <v>1249344.3425489</v>
      </c>
    </row>
    <row r="27016">
      <c r="A27016" s="3" t="inlineStr">
        <is>
          <t>SQUADRA</t>
        </is>
      </c>
      <c r="B27016" t="inlineStr">
        <is>
          <t>03/2024</t>
        </is>
      </c>
      <c r="C27016" t="n">
        <v>3047181323.29</v>
      </c>
      <c r="D27016" t="inlineStr">
        <is>
          <t>BDR - INBR32 DT. INI. VIGEN.: 20/06/2022</t>
        </is>
      </c>
      <c r="E27016" t="n">
        <v>0.05961</v>
      </c>
      <c r="F27016" t="n">
        <v>181642478.6813169</v>
      </c>
    </row>
    <row r="27017">
      <c r="A27017" s="3" t="inlineStr">
        <is>
          <t>SQUADRA</t>
        </is>
      </c>
      <c r="B27017" t="inlineStr">
        <is>
          <t>03/2024</t>
        </is>
      </c>
      <c r="C27017" t="n">
        <v>3047181323.29</v>
      </c>
      <c r="D27017" t="inlineStr">
        <is>
          <t>BDR - MELI34 DT. INI. VIGEN.: 29/04/2019</t>
        </is>
      </c>
      <c r="E27017" t="n">
        <v>0.03028</v>
      </c>
      <c r="F27017" t="n">
        <v>92268650.4692212</v>
      </c>
    </row>
    <row r="27018">
      <c r="A27018" s="3" t="inlineStr">
        <is>
          <t>SQUADRA</t>
        </is>
      </c>
      <c r="B27018" t="inlineStr">
        <is>
          <t>03/2024</t>
        </is>
      </c>
      <c r="C27018" t="n">
        <v>3047181323.29</v>
      </c>
      <c r="D27018" t="inlineStr">
        <is>
          <t>ENGI</t>
        </is>
      </c>
      <c r="E27018" t="n">
        <v>0.07189</v>
      </c>
      <c r="F27018" t="n">
        <v>219061865.3313181</v>
      </c>
    </row>
    <row r="27019">
      <c r="A27019" s="3" t="inlineStr">
        <is>
          <t>SQUADRA</t>
        </is>
      </c>
      <c r="B27019" t="inlineStr">
        <is>
          <t>03/2024</t>
        </is>
      </c>
      <c r="C27019" t="n">
        <v>3047181323.29</v>
      </c>
      <c r="D27019" t="inlineStr">
        <is>
          <t>Invest. Ext. - LONG-ONLY CLASS SHARES</t>
        </is>
      </c>
      <c r="E27019" t="n">
        <v>0.13235</v>
      </c>
      <c r="F27019" t="n">
        <v>403294448.1374315</v>
      </c>
    </row>
    <row r="27020">
      <c r="A27020" s="3" t="inlineStr">
        <is>
          <t>SQUADRA</t>
        </is>
      </c>
      <c r="B27020" t="inlineStr">
        <is>
          <t>03/2024</t>
        </is>
      </c>
      <c r="C27020" t="n">
        <v>3047181323.29</v>
      </c>
      <c r="D27020" t="inlineStr">
        <is>
          <t>Cash &amp; Others</t>
        </is>
      </c>
      <c r="E27020" t="n">
        <v>0.04102999999999999</v>
      </c>
      <c r="F27020" t="n">
        <v>125025849.6945887</v>
      </c>
    </row>
    <row r="27021">
      <c r="A27021" s="3" t="inlineStr">
        <is>
          <t>SQUADRA</t>
        </is>
      </c>
      <c r="B27021" t="inlineStr">
        <is>
          <t>02/2024</t>
        </is>
      </c>
      <c r="C27021" t="n">
        <v>3055109285.38</v>
      </c>
      <c r="D27021" t="inlineStr">
        <is>
          <t>RAIL</t>
        </is>
      </c>
      <c r="E27021" t="n">
        <v>0.08426</v>
      </c>
      <c r="F27021" t="n">
        <v>257423508.3861188</v>
      </c>
    </row>
    <row r="27022">
      <c r="A27022" s="3" t="inlineStr">
        <is>
          <t>SQUADRA</t>
        </is>
      </c>
      <c r="B27022" t="inlineStr">
        <is>
          <t>02/2024</t>
        </is>
      </c>
      <c r="C27022" t="n">
        <v>3055109285.38</v>
      </c>
      <c r="D27022" t="inlineStr">
        <is>
          <t>EQTL</t>
        </is>
      </c>
      <c r="E27022" t="n">
        <v>0.07168000000000001</v>
      </c>
      <c r="F27022" t="n">
        <v>218990233.5760384</v>
      </c>
    </row>
    <row r="27023">
      <c r="A27023" s="3" t="inlineStr">
        <is>
          <t>SQUADRA</t>
        </is>
      </c>
      <c r="B27023" t="inlineStr">
        <is>
          <t>02/2024</t>
        </is>
      </c>
      <c r="C27023" t="n">
        <v>3055109285.38</v>
      </c>
      <c r="D27023" t="inlineStr">
        <is>
          <t>PRIO</t>
        </is>
      </c>
      <c r="E27023" t="n">
        <v>0.06779</v>
      </c>
      <c r="F27023" t="n">
        <v>207105858.4559102</v>
      </c>
    </row>
    <row r="27024">
      <c r="A27024" s="3" t="inlineStr">
        <is>
          <t>SQUADRA</t>
        </is>
      </c>
      <c r="B27024" t="inlineStr">
        <is>
          <t>02/2024</t>
        </is>
      </c>
      <c r="C27024" t="n">
        <v>3055109285.38</v>
      </c>
      <c r="D27024" t="inlineStr">
        <is>
          <t>GMAT</t>
        </is>
      </c>
      <c r="E27024" t="n">
        <v>0.0603</v>
      </c>
      <c r="F27024" t="n">
        <v>184223089.908414</v>
      </c>
    </row>
    <row r="27025">
      <c r="A27025" s="3" t="inlineStr">
        <is>
          <t>SQUADRA</t>
        </is>
      </c>
      <c r="B27025" t="inlineStr">
        <is>
          <t>02/2024</t>
        </is>
      </c>
      <c r="C27025" t="n">
        <v>3055109285.38</v>
      </c>
      <c r="D27025" t="inlineStr">
        <is>
          <t>UGPA</t>
        </is>
      </c>
      <c r="E27025" t="n">
        <v>0.09548</v>
      </c>
      <c r="F27025" t="n">
        <v>291701834.5680824</v>
      </c>
    </row>
    <row r="27026">
      <c r="A27026" s="3" t="inlineStr">
        <is>
          <t>SQUADRA</t>
        </is>
      </c>
      <c r="B27026" t="inlineStr">
        <is>
          <t>02/2024</t>
        </is>
      </c>
      <c r="C27026" t="n">
        <v>3055109285.38</v>
      </c>
      <c r="D27026" t="inlineStr">
        <is>
          <t>GGPS</t>
        </is>
      </c>
      <c r="E27026" t="n">
        <v>0.05332</v>
      </c>
      <c r="F27026" t="n">
        <v>162898427.0964616</v>
      </c>
    </row>
    <row r="27027">
      <c r="A27027" s="3" t="inlineStr">
        <is>
          <t>SQUADRA</t>
        </is>
      </c>
      <c r="B27027" t="inlineStr">
        <is>
          <t>02/2024</t>
        </is>
      </c>
      <c r="C27027" t="n">
        <v>3055109285.38</v>
      </c>
      <c r="D27027" t="inlineStr">
        <is>
          <t>VBBR</t>
        </is>
      </c>
      <c r="E27027" t="n">
        <v>0.04938</v>
      </c>
      <c r="F27027" t="n">
        <v>150861296.5120644</v>
      </c>
    </row>
    <row r="27028">
      <c r="A27028" s="3" t="inlineStr">
        <is>
          <t>SQUADRA</t>
        </is>
      </c>
      <c r="B27028" t="inlineStr">
        <is>
          <t>02/2024</t>
        </is>
      </c>
      <c r="C27028" t="n">
        <v>3055109285.38</v>
      </c>
      <c r="D27028" t="inlineStr">
        <is>
          <t>HAPV</t>
        </is>
      </c>
      <c r="E27028" t="n">
        <v>0.03955</v>
      </c>
      <c r="F27028" t="n">
        <v>120829572.236779</v>
      </c>
    </row>
    <row r="27029">
      <c r="A27029" s="3" t="inlineStr">
        <is>
          <t>SQUADRA</t>
        </is>
      </c>
      <c r="B27029" t="inlineStr">
        <is>
          <t>02/2024</t>
        </is>
      </c>
      <c r="C27029" t="n">
        <v>3055109285.38</v>
      </c>
      <c r="D27029" t="inlineStr">
        <is>
          <t>ITUB</t>
        </is>
      </c>
      <c r="E27029" t="n">
        <v>0.06739000000000001</v>
      </c>
      <c r="F27029" t="n">
        <v>205883814.7417582</v>
      </c>
    </row>
    <row r="27030">
      <c r="A27030" s="3" t="inlineStr">
        <is>
          <t>SQUADRA</t>
        </is>
      </c>
      <c r="B27030" t="inlineStr">
        <is>
          <t>02/2024</t>
        </is>
      </c>
      <c r="C27030" t="n">
        <v>3055109285.38</v>
      </c>
      <c r="D27030" t="inlineStr">
        <is>
          <t>CPLE</t>
        </is>
      </c>
      <c r="E27030" t="n">
        <v>0.04509000000000001</v>
      </c>
      <c r="F27030" t="n">
        <v>137754877.6777842</v>
      </c>
    </row>
    <row r="27031">
      <c r="A27031" s="3" t="inlineStr">
        <is>
          <t>SQUADRA</t>
        </is>
      </c>
      <c r="B27031" t="inlineStr">
        <is>
          <t>02/2024</t>
        </is>
      </c>
      <c r="C27031" t="n">
        <v>3055109285.38</v>
      </c>
      <c r="D27031" t="inlineStr">
        <is>
          <t>RENT</t>
        </is>
      </c>
      <c r="E27031" t="n">
        <v>0.02166</v>
      </c>
      <c r="F27031" t="n">
        <v>66173667.1213308</v>
      </c>
    </row>
    <row r="27032">
      <c r="A27032" s="3" t="inlineStr">
        <is>
          <t>SQUADRA</t>
        </is>
      </c>
      <c r="B27032" t="inlineStr">
        <is>
          <t>02/2024</t>
        </is>
      </c>
      <c r="C27032" t="n">
        <v>3055109285.38</v>
      </c>
      <c r="D27032" t="inlineStr">
        <is>
          <t>AURE</t>
        </is>
      </c>
      <c r="E27032" t="n">
        <v>0.009379999999999999</v>
      </c>
      <c r="F27032" t="n">
        <v>28656925.0968644</v>
      </c>
    </row>
    <row r="27033">
      <c r="A27033" s="3" t="inlineStr">
        <is>
          <t>SQUADRA</t>
        </is>
      </c>
      <c r="B27033" t="inlineStr">
        <is>
          <t>02/2024</t>
        </is>
      </c>
      <c r="C27033" t="n">
        <v>3055109285.38</v>
      </c>
      <c r="D27033" t="inlineStr">
        <is>
          <t>EQPA</t>
        </is>
      </c>
      <c r="E27033" t="n">
        <v>0.00861</v>
      </c>
      <c r="F27033" t="n">
        <v>26304490.9471218</v>
      </c>
    </row>
    <row r="27034">
      <c r="A27034" s="3" t="inlineStr">
        <is>
          <t>SQUADRA</t>
        </is>
      </c>
      <c r="B27034" t="inlineStr">
        <is>
          <t>02/2024</t>
        </is>
      </c>
      <c r="C27034" t="n">
        <v>3055109285.38</v>
      </c>
      <c r="D27034" t="inlineStr">
        <is>
          <t>MATD</t>
        </is>
      </c>
      <c r="E27034" t="n">
        <v>0.00805</v>
      </c>
      <c r="F27034" t="n">
        <v>24593629.747309</v>
      </c>
    </row>
    <row r="27035">
      <c r="A27035" s="3" t="inlineStr">
        <is>
          <t>SQUADRA</t>
        </is>
      </c>
      <c r="B27035" t="inlineStr">
        <is>
          <t>02/2024</t>
        </is>
      </c>
      <c r="C27035" t="n">
        <v>3055109285.38</v>
      </c>
      <c r="D27035" t="inlineStr">
        <is>
          <t>FIEI</t>
        </is>
      </c>
      <c r="E27035" t="n">
        <v>0.00041</v>
      </c>
      <c r="F27035" t="n">
        <v>1252594.8070058</v>
      </c>
    </row>
    <row r="27036">
      <c r="A27036" s="3" t="inlineStr">
        <is>
          <t>SQUADRA</t>
        </is>
      </c>
      <c r="B27036" t="inlineStr">
        <is>
          <t>02/2024</t>
        </is>
      </c>
      <c r="C27036" t="n">
        <v>3055109285.38</v>
      </c>
      <c r="D27036" t="inlineStr">
        <is>
          <t>BDR - INBR32 DT. INI. VIGEN.: 20/06/2022</t>
        </is>
      </c>
      <c r="E27036" t="n">
        <v>0.05715</v>
      </c>
      <c r="F27036" t="n">
        <v>174599495.659467</v>
      </c>
    </row>
    <row r="27037">
      <c r="A27037" s="3" t="inlineStr">
        <is>
          <t>SQUADRA</t>
        </is>
      </c>
      <c r="B27037" t="inlineStr">
        <is>
          <t>02/2024</t>
        </is>
      </c>
      <c r="C27037" t="n">
        <v>3055109285.38</v>
      </c>
      <c r="D27037" t="inlineStr">
        <is>
          <t>BDR - MELI34 DT. INI. VIGEN.: 29/04/2019</t>
        </is>
      </c>
      <c r="E27037" t="n">
        <v>0.03153</v>
      </c>
      <c r="F27037" t="n">
        <v>96327595.76803142</v>
      </c>
    </row>
    <row r="27038">
      <c r="A27038" s="3" t="inlineStr">
        <is>
          <t>SQUADRA</t>
        </is>
      </c>
      <c r="B27038" t="inlineStr">
        <is>
          <t>02/2024</t>
        </is>
      </c>
      <c r="C27038" t="n">
        <v>3055109285.38</v>
      </c>
      <c r="D27038" t="inlineStr">
        <is>
          <t>ENGI</t>
        </is>
      </c>
      <c r="E27038" t="n">
        <v>0.07303</v>
      </c>
      <c r="F27038" t="n">
        <v>223114631.1113014</v>
      </c>
    </row>
    <row r="27039">
      <c r="A27039" s="3" t="inlineStr">
        <is>
          <t>SQUADRA</t>
        </is>
      </c>
      <c r="B27039" t="inlineStr">
        <is>
          <t>02/2024</t>
        </is>
      </c>
      <c r="C27039" t="n">
        <v>3055109285.38</v>
      </c>
      <c r="D27039" t="inlineStr">
        <is>
          <t>Invest. Ext. - LONG-ONLY CLASS SHARES</t>
        </is>
      </c>
      <c r="E27039" t="n">
        <v>0.10681</v>
      </c>
      <c r="F27039" t="n">
        <v>326316222.7714378</v>
      </c>
    </row>
    <row r="27040">
      <c r="A27040" s="3" t="inlineStr">
        <is>
          <t>SQUADRA</t>
        </is>
      </c>
      <c r="B27040" t="inlineStr">
        <is>
          <t>02/2024</t>
        </is>
      </c>
      <c r="C27040" t="n">
        <v>3055109285.38</v>
      </c>
      <c r="D27040" t="inlineStr">
        <is>
          <t>Cash &amp; Others</t>
        </is>
      </c>
      <c r="E27040" t="n">
        <v>0.04912999999999991</v>
      </c>
      <c r="F27040" t="n">
        <v>150097519.1907191</v>
      </c>
    </row>
    <row r="27041">
      <c r="A27041" s="3" t="inlineStr">
        <is>
          <t>SQUADRA</t>
        </is>
      </c>
      <c r="B27041" t="inlineStr">
        <is>
          <t>01/2024</t>
        </is>
      </c>
      <c r="C27041" t="n">
        <v>3023061677.17</v>
      </c>
      <c r="D27041" t="inlineStr">
        <is>
          <t>EQTL</t>
        </is>
      </c>
      <c r="E27041" t="n">
        <v>0.08773</v>
      </c>
      <c r="F27041" t="n">
        <v>265213200.9381241</v>
      </c>
    </row>
    <row r="27042">
      <c r="A27042" s="3" t="inlineStr">
        <is>
          <t>SQUADRA</t>
        </is>
      </c>
      <c r="B27042" t="inlineStr">
        <is>
          <t>01/2024</t>
        </is>
      </c>
      <c r="C27042" t="n">
        <v>3023061677.17</v>
      </c>
      <c r="D27042" t="inlineStr">
        <is>
          <t>RAIL</t>
        </is>
      </c>
      <c r="E27042" t="n">
        <v>0.08642</v>
      </c>
      <c r="F27042" t="n">
        <v>261252990.1410314</v>
      </c>
    </row>
    <row r="27043">
      <c r="A27043" s="3" t="inlineStr">
        <is>
          <t>SQUADRA</t>
        </is>
      </c>
      <c r="B27043" t="inlineStr">
        <is>
          <t>01/2024</t>
        </is>
      </c>
      <c r="C27043" t="n">
        <v>3023061677.17</v>
      </c>
      <c r="D27043" t="inlineStr">
        <is>
          <t>UGPA</t>
        </is>
      </c>
      <c r="E27043" t="n">
        <v>0.08808999999999999</v>
      </c>
      <c r="F27043" t="n">
        <v>266301503.1419053</v>
      </c>
    </row>
    <row r="27044">
      <c r="A27044" s="3" t="inlineStr">
        <is>
          <t>SQUADRA</t>
        </is>
      </c>
      <c r="B27044" t="inlineStr">
        <is>
          <t>01/2024</t>
        </is>
      </c>
      <c r="C27044" t="n">
        <v>3023061677.17</v>
      </c>
      <c r="D27044" t="inlineStr">
        <is>
          <t>GGPS</t>
        </is>
      </c>
      <c r="E27044" t="n">
        <v>0.05751999999999999</v>
      </c>
      <c r="F27044" t="n">
        <v>173886507.6708184</v>
      </c>
    </row>
    <row r="27045">
      <c r="A27045" s="3" t="inlineStr">
        <is>
          <t>SQUADRA</t>
        </is>
      </c>
      <c r="B27045" t="inlineStr">
        <is>
          <t>01/2024</t>
        </is>
      </c>
      <c r="C27045" t="n">
        <v>3023061677.17</v>
      </c>
      <c r="D27045" t="inlineStr">
        <is>
          <t>GMAT</t>
        </is>
      </c>
      <c r="E27045" t="n">
        <v>0.05378</v>
      </c>
      <c r="F27045" t="n">
        <v>162580256.9982026</v>
      </c>
    </row>
    <row r="27046">
      <c r="A27046" s="3" t="inlineStr">
        <is>
          <t>SQUADRA</t>
        </is>
      </c>
      <c r="B27046" t="inlineStr">
        <is>
          <t>01/2024</t>
        </is>
      </c>
      <c r="C27046" t="n">
        <v>3023061677.17</v>
      </c>
      <c r="D27046" t="inlineStr">
        <is>
          <t>PRIO</t>
        </is>
      </c>
      <c r="E27046" t="n">
        <v>0.04845</v>
      </c>
      <c r="F27046" t="n">
        <v>146467338.2588865</v>
      </c>
    </row>
    <row r="27047">
      <c r="A27047" s="3" t="inlineStr">
        <is>
          <t>SQUADRA</t>
        </is>
      </c>
      <c r="B27047" t="inlineStr">
        <is>
          <t>01/2024</t>
        </is>
      </c>
      <c r="C27047" t="n">
        <v>3023061677.17</v>
      </c>
      <c r="D27047" t="inlineStr">
        <is>
          <t>VBBR</t>
        </is>
      </c>
      <c r="E27047" t="n">
        <v>0.03618</v>
      </c>
      <c r="F27047" t="n">
        <v>109374371.4800106</v>
      </c>
    </row>
    <row r="27048">
      <c r="A27048" s="3" t="inlineStr">
        <is>
          <t>SQUADRA</t>
        </is>
      </c>
      <c r="B27048" t="inlineStr">
        <is>
          <t>01/2024</t>
        </is>
      </c>
      <c r="C27048" t="n">
        <v>3023061677.17</v>
      </c>
      <c r="D27048" t="inlineStr">
        <is>
          <t>HAPV</t>
        </is>
      </c>
      <c r="E27048" t="n">
        <v>0.03684</v>
      </c>
      <c r="F27048" t="n">
        <v>111369592.1869428</v>
      </c>
    </row>
    <row r="27049">
      <c r="A27049" s="3" t="inlineStr">
        <is>
          <t>SQUADRA</t>
        </is>
      </c>
      <c r="B27049" t="inlineStr">
        <is>
          <t>01/2024</t>
        </is>
      </c>
      <c r="C27049" t="n">
        <v>3023061677.17</v>
      </c>
      <c r="D27049" t="inlineStr">
        <is>
          <t>ITUB</t>
        </is>
      </c>
      <c r="E27049" t="n">
        <v>0.07002</v>
      </c>
      <c r="F27049" t="n">
        <v>211674778.6354434</v>
      </c>
    </row>
    <row r="27050">
      <c r="A27050" s="3" t="inlineStr">
        <is>
          <t>SQUADRA</t>
        </is>
      </c>
      <c r="B27050" t="inlineStr">
        <is>
          <t>01/2024</t>
        </is>
      </c>
      <c r="C27050" t="n">
        <v>3023061677.17</v>
      </c>
      <c r="D27050" t="inlineStr">
        <is>
          <t>CPLE</t>
        </is>
      </c>
      <c r="E27050" t="n">
        <v>0.04486</v>
      </c>
      <c r="F27050" t="n">
        <v>135614546.8378462</v>
      </c>
    </row>
    <row r="27051">
      <c r="A27051" s="3" t="inlineStr">
        <is>
          <t>SQUADRA</t>
        </is>
      </c>
      <c r="B27051" t="inlineStr">
        <is>
          <t>01/2024</t>
        </is>
      </c>
      <c r="C27051" t="n">
        <v>3023061677.17</v>
      </c>
      <c r="D27051" t="inlineStr">
        <is>
          <t>RENT</t>
        </is>
      </c>
      <c r="E27051" t="n">
        <v>0.02235</v>
      </c>
      <c r="F27051" t="n">
        <v>67565428.4847495</v>
      </c>
    </row>
    <row r="27052">
      <c r="A27052" s="3" t="inlineStr">
        <is>
          <t>SQUADRA</t>
        </is>
      </c>
      <c r="B27052" t="inlineStr">
        <is>
          <t>01/2024</t>
        </is>
      </c>
      <c r="C27052" t="n">
        <v>3023061677.17</v>
      </c>
      <c r="D27052" t="inlineStr">
        <is>
          <t>AURE</t>
        </is>
      </c>
      <c r="E27052" t="n">
        <v>0.009729999999999999</v>
      </c>
      <c r="F27052" t="n">
        <v>29414390.1188641</v>
      </c>
    </row>
    <row r="27053">
      <c r="A27053" s="3" t="inlineStr">
        <is>
          <t>SQUADRA</t>
        </is>
      </c>
      <c r="B27053" t="inlineStr">
        <is>
          <t>01/2024</t>
        </is>
      </c>
      <c r="C27053" t="n">
        <v>3023061677.17</v>
      </c>
      <c r="D27053" t="inlineStr">
        <is>
          <t>EQPA</t>
        </is>
      </c>
      <c r="E27053" t="n">
        <v>0.008699999999999999</v>
      </c>
      <c r="F27053" t="n">
        <v>26300636.591379</v>
      </c>
    </row>
    <row r="27054">
      <c r="A27054" s="3" t="inlineStr">
        <is>
          <t>SQUADRA</t>
        </is>
      </c>
      <c r="B27054" t="inlineStr">
        <is>
          <t>01/2024</t>
        </is>
      </c>
      <c r="C27054" t="n">
        <v>3023061677.17</v>
      </c>
      <c r="D27054" t="inlineStr">
        <is>
          <t>MATD</t>
        </is>
      </c>
      <c r="E27054" t="n">
        <v>0.008529999999999999</v>
      </c>
      <c r="F27054" t="n">
        <v>25786716.1062601</v>
      </c>
    </row>
    <row r="27055">
      <c r="A27055" s="3" t="inlineStr">
        <is>
          <t>SQUADRA</t>
        </is>
      </c>
      <c r="B27055" t="inlineStr">
        <is>
          <t>01/2024</t>
        </is>
      </c>
      <c r="C27055" t="n">
        <v>3023061677.17</v>
      </c>
      <c r="D27055" t="inlineStr">
        <is>
          <t>ENGI</t>
        </is>
      </c>
      <c r="E27055" t="n">
        <v>0.06623999999999999</v>
      </c>
      <c r="F27055" t="n">
        <v>200247605.4957408</v>
      </c>
    </row>
    <row r="27056">
      <c r="A27056" s="3" t="inlineStr">
        <is>
          <t>SQUADRA</t>
        </is>
      </c>
      <c r="B27056" t="inlineStr">
        <is>
          <t>01/2024</t>
        </is>
      </c>
      <c r="C27056" t="n">
        <v>3023061677.17</v>
      </c>
      <c r="D27056" t="inlineStr">
        <is>
          <t>FIEI</t>
        </is>
      </c>
      <c r="E27056" t="n">
        <v>0.00042</v>
      </c>
      <c r="F27056" t="n">
        <v>1269685.9044114</v>
      </c>
    </row>
    <row r="27057">
      <c r="A27057" s="3" t="inlineStr">
        <is>
          <t>SQUADRA</t>
        </is>
      </c>
      <c r="B27057" t="inlineStr">
        <is>
          <t>01/2024</t>
        </is>
      </c>
      <c r="C27057" t="n">
        <v>3023061677.17</v>
      </c>
      <c r="D27057" t="inlineStr">
        <is>
          <t>BDR - INBR32 DT. INI. VIGEN.: 20/06/2022</t>
        </is>
      </c>
      <c r="E27057" t="n">
        <v>0.04855</v>
      </c>
      <c r="F27057" t="n">
        <v>146769644.4266035</v>
      </c>
    </row>
    <row r="27058">
      <c r="A27058" s="3" t="inlineStr">
        <is>
          <t>SQUADRA</t>
        </is>
      </c>
      <c r="B27058" t="inlineStr">
        <is>
          <t>01/2024</t>
        </is>
      </c>
      <c r="C27058" t="n">
        <v>3023061677.17</v>
      </c>
      <c r="D27058" t="inlineStr">
        <is>
          <t>BDR - MELI34 DT. INI. VIGEN.: 29/04/2019</t>
        </is>
      </c>
      <c r="E27058" t="n">
        <v>0.03371</v>
      </c>
      <c r="F27058" t="n">
        <v>101907409.1374007</v>
      </c>
    </row>
    <row r="27059">
      <c r="A27059" s="3" t="inlineStr">
        <is>
          <t>SQUADRA</t>
        </is>
      </c>
      <c r="B27059" t="inlineStr">
        <is>
          <t>01/2024</t>
        </is>
      </c>
      <c r="C27059" t="n">
        <v>3023061677.17</v>
      </c>
      <c r="D27059" t="inlineStr">
        <is>
          <t>Invest. Ext. - LONG-ONLY CLASS SHARES</t>
        </is>
      </c>
      <c r="E27059" t="n">
        <v>0.10122</v>
      </c>
      <c r="F27059" t="n">
        <v>305994302.9631474</v>
      </c>
    </row>
    <row r="27060">
      <c r="A27060" s="3" t="inlineStr">
        <is>
          <t>SQUADRA</t>
        </is>
      </c>
      <c r="B27060" t="inlineStr">
        <is>
          <t>01/2024</t>
        </is>
      </c>
      <c r="C27060" t="n">
        <v>3023061677.17</v>
      </c>
      <c r="D27060" t="inlineStr">
        <is>
          <t>Cash &amp; Others</t>
        </is>
      </c>
      <c r="E27060" t="n">
        <v>0.09065999999999999</v>
      </c>
      <c r="F27060" t="n">
        <v>274070771.6522322</v>
      </c>
    </row>
    <row r="27061">
      <c r="A27061" s="3" t="inlineStr">
        <is>
          <t>SQUADRA</t>
        </is>
      </c>
      <c r="B27061" t="inlineStr">
        <is>
          <t>12/2023</t>
        </is>
      </c>
      <c r="C27061" t="n">
        <v>3049012968.98</v>
      </c>
      <c r="D27061" t="inlineStr">
        <is>
          <t>EQTL</t>
        </is>
      </c>
      <c r="E27061" t="n">
        <v>0.09771000000000001</v>
      </c>
      <c r="F27061" t="n">
        <v>297919057.1990358</v>
      </c>
    </row>
    <row r="27062">
      <c r="A27062" s="3" t="inlineStr">
        <is>
          <t>SQUADRA</t>
        </is>
      </c>
      <c r="B27062" t="inlineStr">
        <is>
          <t>12/2023</t>
        </is>
      </c>
      <c r="C27062" t="n">
        <v>3049012968.98</v>
      </c>
      <c r="D27062" t="inlineStr">
        <is>
          <t>RAIL</t>
        </is>
      </c>
      <c r="E27062" t="n">
        <v>0.08527</v>
      </c>
      <c r="F27062" t="n">
        <v>259989335.8649246</v>
      </c>
    </row>
    <row r="27063">
      <c r="A27063" s="3" t="inlineStr">
        <is>
          <t>SQUADRA</t>
        </is>
      </c>
      <c r="B27063" t="inlineStr">
        <is>
          <t>12/2023</t>
        </is>
      </c>
      <c r="C27063" t="n">
        <v>3049012968.98</v>
      </c>
      <c r="D27063" t="inlineStr">
        <is>
          <t>GGPS</t>
        </is>
      </c>
      <c r="E27063" t="n">
        <v>0.05622</v>
      </c>
      <c r="F27063" t="n">
        <v>171415509.1160556</v>
      </c>
    </row>
    <row r="27064">
      <c r="A27064" s="3" t="inlineStr">
        <is>
          <t>SQUADRA</t>
        </is>
      </c>
      <c r="B27064" t="inlineStr">
        <is>
          <t>12/2023</t>
        </is>
      </c>
      <c r="C27064" t="n">
        <v>3049012968.98</v>
      </c>
      <c r="D27064" t="inlineStr">
        <is>
          <t>GMAT</t>
        </is>
      </c>
      <c r="E27064" t="n">
        <v>0.05565000000000001</v>
      </c>
      <c r="F27064" t="n">
        <v>169677571.723737</v>
      </c>
    </row>
    <row r="27065">
      <c r="A27065" s="3" t="inlineStr">
        <is>
          <t>SQUADRA</t>
        </is>
      </c>
      <c r="B27065" t="inlineStr">
        <is>
          <t>12/2023</t>
        </is>
      </c>
      <c r="C27065" t="n">
        <v>3049012968.98</v>
      </c>
      <c r="D27065" t="inlineStr">
        <is>
          <t>UGPA</t>
        </is>
      </c>
      <c r="E27065" t="n">
        <v>0.08220000000000001</v>
      </c>
      <c r="F27065" t="n">
        <v>250628866.050156</v>
      </c>
    </row>
    <row r="27066">
      <c r="A27066" s="3" t="inlineStr">
        <is>
          <t>SQUADRA</t>
        </is>
      </c>
      <c r="B27066" t="inlineStr">
        <is>
          <t>12/2023</t>
        </is>
      </c>
      <c r="C27066" t="n">
        <v>3049012968.98</v>
      </c>
      <c r="D27066" t="inlineStr">
        <is>
          <t>PRIO</t>
        </is>
      </c>
      <c r="E27066" t="n">
        <v>0.04555</v>
      </c>
      <c r="F27066" t="n">
        <v>138882540.737039</v>
      </c>
    </row>
    <row r="27067">
      <c r="A27067" s="3" t="inlineStr">
        <is>
          <t>SQUADRA</t>
        </is>
      </c>
      <c r="B27067" t="inlineStr">
        <is>
          <t>12/2023</t>
        </is>
      </c>
      <c r="C27067" t="n">
        <v>3049012968.98</v>
      </c>
      <c r="D27067" t="inlineStr">
        <is>
          <t>ITUB</t>
        </is>
      </c>
      <c r="E27067" t="n">
        <v>0.07192999999999999</v>
      </c>
      <c r="F27067" t="n">
        <v>219315502.8587314</v>
      </c>
    </row>
    <row r="27068">
      <c r="A27068" s="3" t="inlineStr">
        <is>
          <t>SQUADRA</t>
        </is>
      </c>
      <c r="B27068" t="inlineStr">
        <is>
          <t>12/2023</t>
        </is>
      </c>
      <c r="C27068" t="n">
        <v>3049012968.98</v>
      </c>
      <c r="D27068" t="inlineStr">
        <is>
          <t>HAPV</t>
        </is>
      </c>
      <c r="E27068" t="n">
        <v>0.03742</v>
      </c>
      <c r="F27068" t="n">
        <v>114094065.2992316</v>
      </c>
    </row>
    <row r="27069">
      <c r="A27069" s="3" t="inlineStr">
        <is>
          <t>SQUADRA</t>
        </is>
      </c>
      <c r="B27069" t="inlineStr">
        <is>
          <t>12/2023</t>
        </is>
      </c>
      <c r="C27069" t="n">
        <v>3049012968.98</v>
      </c>
      <c r="D27069" t="inlineStr">
        <is>
          <t>VBBR</t>
        </is>
      </c>
      <c r="E27069" t="n">
        <v>0.0252</v>
      </c>
      <c r="F27069" t="n">
        <v>76835126.818296</v>
      </c>
    </row>
    <row r="27070">
      <c r="A27070" s="3" t="inlineStr">
        <is>
          <t>SQUADRA</t>
        </is>
      </c>
      <c r="B27070" t="inlineStr">
        <is>
          <t>12/2023</t>
        </is>
      </c>
      <c r="C27070" t="n">
        <v>3049012968.98</v>
      </c>
      <c r="D27070" t="inlineStr">
        <is>
          <t>RENT</t>
        </is>
      </c>
      <c r="E27070" t="n">
        <v>0.02604</v>
      </c>
      <c r="F27070" t="n">
        <v>79396297.71223921</v>
      </c>
    </row>
    <row r="27071">
      <c r="A27071" s="3" t="inlineStr">
        <is>
          <t>SQUADRA</t>
        </is>
      </c>
      <c r="B27071" t="inlineStr">
        <is>
          <t>12/2023</t>
        </is>
      </c>
      <c r="C27071" t="n">
        <v>3049012968.98</v>
      </c>
      <c r="D27071" t="inlineStr">
        <is>
          <t>CPLE</t>
        </is>
      </c>
      <c r="E27071" t="n">
        <v>0.04622</v>
      </c>
      <c r="F27071" t="n">
        <v>140925379.4262556</v>
      </c>
    </row>
    <row r="27072">
      <c r="A27072" s="3" t="inlineStr">
        <is>
          <t>SQUADRA</t>
        </is>
      </c>
      <c r="B27072" t="inlineStr">
        <is>
          <t>12/2023</t>
        </is>
      </c>
      <c r="C27072" t="n">
        <v>3049012968.98</v>
      </c>
      <c r="D27072" t="inlineStr">
        <is>
          <t>MATD</t>
        </is>
      </c>
      <c r="E27072" t="n">
        <v>0.01067</v>
      </c>
      <c r="F27072" t="n">
        <v>32532968.3790166</v>
      </c>
    </row>
    <row r="27073">
      <c r="A27073" s="3" t="inlineStr">
        <is>
          <t>SQUADRA</t>
        </is>
      </c>
      <c r="B27073" t="inlineStr">
        <is>
          <t>12/2023</t>
        </is>
      </c>
      <c r="C27073" t="n">
        <v>3049012968.98</v>
      </c>
      <c r="D27073" t="inlineStr">
        <is>
          <t>AURE</t>
        </is>
      </c>
      <c r="E27073" t="n">
        <v>0.00974</v>
      </c>
      <c r="F27073" t="n">
        <v>29697386.3178652</v>
      </c>
    </row>
    <row r="27074">
      <c r="A27074" s="3" t="inlineStr">
        <is>
          <t>SQUADRA</t>
        </is>
      </c>
      <c r="B27074" t="inlineStr">
        <is>
          <t>12/2023</t>
        </is>
      </c>
      <c r="C27074" t="n">
        <v>3049012968.98</v>
      </c>
      <c r="D27074" t="inlineStr">
        <is>
          <t>EQPA</t>
        </is>
      </c>
      <c r="E27074" t="n">
        <v>0.00822</v>
      </c>
      <c r="F27074" t="n">
        <v>25062886.6050156</v>
      </c>
    </row>
    <row r="27075">
      <c r="A27075" s="3" t="inlineStr">
        <is>
          <t>SQUADRA</t>
        </is>
      </c>
      <c r="B27075" t="inlineStr">
        <is>
          <t>12/2023</t>
        </is>
      </c>
      <c r="C27075" t="n">
        <v>3049012968.98</v>
      </c>
      <c r="D27075" t="inlineStr">
        <is>
          <t>FIEI</t>
        </is>
      </c>
      <c r="E27075" t="n">
        <v>0.00038</v>
      </c>
      <c r="F27075" t="n">
        <v>1158624.9282124</v>
      </c>
    </row>
    <row r="27076">
      <c r="A27076" s="3" t="inlineStr">
        <is>
          <t>SQUADRA</t>
        </is>
      </c>
      <c r="B27076" t="inlineStr">
        <is>
          <t>12/2023</t>
        </is>
      </c>
      <c r="C27076" t="n">
        <v>3049012968.98</v>
      </c>
      <c r="D27076" t="inlineStr">
        <is>
          <t>BDR - INBR32 DT. INI. VIGEN.: 20/06/2022</t>
        </is>
      </c>
      <c r="E27076" t="n">
        <v>0.05211</v>
      </c>
      <c r="F27076" t="n">
        <v>158884065.8135478</v>
      </c>
    </row>
    <row r="27077">
      <c r="A27077" s="3" t="inlineStr">
        <is>
          <t>SQUADRA</t>
        </is>
      </c>
      <c r="B27077" t="inlineStr">
        <is>
          <t>12/2023</t>
        </is>
      </c>
      <c r="C27077" t="n">
        <v>3049012968.98</v>
      </c>
      <c r="D27077" t="inlineStr">
        <is>
          <t>BDR - MELI34 DT. INI. VIGEN.: 29/04/2019</t>
        </is>
      </c>
      <c r="E27077" t="n">
        <v>0.03086</v>
      </c>
      <c r="F27077" t="n">
        <v>94092540.2227228</v>
      </c>
    </row>
    <row r="27078">
      <c r="A27078" s="3" t="inlineStr">
        <is>
          <t>SQUADRA</t>
        </is>
      </c>
      <c r="B27078" t="inlineStr">
        <is>
          <t>12/2023</t>
        </is>
      </c>
      <c r="C27078" t="n">
        <v>3049012968.98</v>
      </c>
      <c r="D27078" t="inlineStr">
        <is>
          <t>ENGI</t>
        </is>
      </c>
      <c r="E27078" t="n">
        <v>0.06084</v>
      </c>
      <c r="F27078" t="n">
        <v>185501949.0327432</v>
      </c>
    </row>
    <row r="27079">
      <c r="A27079" s="3" t="inlineStr">
        <is>
          <t>SQUADRA</t>
        </is>
      </c>
      <c r="B27079" t="inlineStr">
        <is>
          <t>12/2023</t>
        </is>
      </c>
      <c r="C27079" t="n">
        <v>3049012968.98</v>
      </c>
      <c r="D27079" t="inlineStr">
        <is>
          <t>Invest. Ext. - LONG-ONLY CLASS SHARES</t>
        </is>
      </c>
      <c r="E27079" t="n">
        <v>0.09898</v>
      </c>
      <c r="F27079" t="n">
        <v>301791303.6696404</v>
      </c>
    </row>
    <row r="27080">
      <c r="A27080" s="3" t="inlineStr">
        <is>
          <t>SQUADRA</t>
        </is>
      </c>
      <c r="B27080" t="inlineStr">
        <is>
          <t>12/2023</t>
        </is>
      </c>
      <c r="C27080" t="n">
        <v>3049012968.98</v>
      </c>
      <c r="D27080" t="inlineStr">
        <is>
          <t>Cash &amp; Others</t>
        </is>
      </c>
      <c r="E27080" t="n">
        <v>0.09878999999999993</v>
      </c>
      <c r="F27080" t="n">
        <v>301211991.205534</v>
      </c>
    </row>
    <row r="27081">
      <c r="A27081" s="3" t="inlineStr">
        <is>
          <t>SQUADRA</t>
        </is>
      </c>
      <c r="B27081" t="inlineStr">
        <is>
          <t>11/2023</t>
        </is>
      </c>
      <c r="C27081" t="n">
        <v>2913392229.09</v>
      </c>
      <c r="D27081" t="inlineStr">
        <is>
          <t>EQTL</t>
        </is>
      </c>
      <c r="E27081" t="n">
        <v>0.10057</v>
      </c>
      <c r="F27081" t="n">
        <v>292999856.4795814</v>
      </c>
    </row>
    <row r="27082">
      <c r="A27082" s="3" t="inlineStr">
        <is>
          <t>SQUADRA</t>
        </is>
      </c>
      <c r="B27082" t="inlineStr">
        <is>
          <t>11/2023</t>
        </is>
      </c>
      <c r="C27082" t="n">
        <v>2913392229.09</v>
      </c>
      <c r="D27082" t="inlineStr">
        <is>
          <t>RAIL</t>
        </is>
      </c>
      <c r="E27082" t="n">
        <v>0.10376</v>
      </c>
      <c r="F27082" t="n">
        <v>302293577.6903784</v>
      </c>
    </row>
    <row r="27083">
      <c r="A27083" s="3" t="inlineStr">
        <is>
          <t>SQUADRA</t>
        </is>
      </c>
      <c r="B27083" t="inlineStr">
        <is>
          <t>11/2023</t>
        </is>
      </c>
      <c r="C27083" t="n">
        <v>2913392229.09</v>
      </c>
      <c r="D27083" t="inlineStr">
        <is>
          <t>VBBR</t>
        </is>
      </c>
      <c r="E27083" t="n">
        <v>0.05483</v>
      </c>
      <c r="F27083" t="n">
        <v>159741295.9210047</v>
      </c>
    </row>
    <row r="27084">
      <c r="A27084" s="3" t="inlineStr">
        <is>
          <t>SQUADRA</t>
        </is>
      </c>
      <c r="B27084" t="inlineStr">
        <is>
          <t>11/2023</t>
        </is>
      </c>
      <c r="C27084" t="n">
        <v>2913392229.09</v>
      </c>
      <c r="D27084" t="inlineStr">
        <is>
          <t>GGPS</t>
        </is>
      </c>
      <c r="E27084" t="n">
        <v>0.05665</v>
      </c>
      <c r="F27084" t="n">
        <v>165043669.7779485</v>
      </c>
    </row>
    <row r="27085">
      <c r="A27085" s="3" t="inlineStr">
        <is>
          <t>SQUADRA</t>
        </is>
      </c>
      <c r="B27085" t="inlineStr">
        <is>
          <t>11/2023</t>
        </is>
      </c>
      <c r="C27085" t="n">
        <v>2913392229.09</v>
      </c>
      <c r="D27085" t="inlineStr">
        <is>
          <t>GMAT</t>
        </is>
      </c>
      <c r="E27085" t="n">
        <v>0.05151</v>
      </c>
      <c r="F27085" t="n">
        <v>150068833.7204259</v>
      </c>
    </row>
    <row r="27086">
      <c r="A27086" s="3" t="inlineStr">
        <is>
          <t>SQUADRA</t>
        </is>
      </c>
      <c r="B27086" t="inlineStr">
        <is>
          <t>11/2023</t>
        </is>
      </c>
      <c r="C27086" t="n">
        <v>2913392229.09</v>
      </c>
      <c r="D27086" t="inlineStr">
        <is>
          <t>ITUB</t>
        </is>
      </c>
      <c r="E27086" t="n">
        <v>0.07001</v>
      </c>
      <c r="F27086" t="n">
        <v>203966589.9585909</v>
      </c>
    </row>
    <row r="27087">
      <c r="A27087" s="3" t="inlineStr">
        <is>
          <t>SQUADRA</t>
        </is>
      </c>
      <c r="B27087" t="inlineStr">
        <is>
          <t>11/2023</t>
        </is>
      </c>
      <c r="C27087" t="n">
        <v>2913392229.09</v>
      </c>
      <c r="D27087" t="inlineStr">
        <is>
          <t>UGPA</t>
        </is>
      </c>
      <c r="E27087" t="n">
        <v>0.08194000000000001</v>
      </c>
      <c r="F27087" t="n">
        <v>238723359.2516347</v>
      </c>
    </row>
    <row r="27088">
      <c r="A27088" s="3" t="inlineStr">
        <is>
          <t>SQUADRA</t>
        </is>
      </c>
      <c r="B27088" t="inlineStr">
        <is>
          <t>11/2023</t>
        </is>
      </c>
      <c r="C27088" t="n">
        <v>2913392229.09</v>
      </c>
      <c r="D27088" t="inlineStr">
        <is>
          <t>HAPV</t>
        </is>
      </c>
      <c r="E27088" t="n">
        <v>0.03846</v>
      </c>
      <c r="F27088" t="n">
        <v>112049065.1308014</v>
      </c>
    </row>
    <row r="27089">
      <c r="A27089" s="3" t="inlineStr">
        <is>
          <t>SQUADRA</t>
        </is>
      </c>
      <c r="B27089" t="inlineStr">
        <is>
          <t>11/2023</t>
        </is>
      </c>
      <c r="C27089" t="n">
        <v>2913392229.09</v>
      </c>
      <c r="D27089" t="inlineStr">
        <is>
          <t>PRIO</t>
        </is>
      </c>
      <c r="E27089" t="n">
        <v>0.03227</v>
      </c>
      <c r="F27089" t="n">
        <v>94015167.23273431</v>
      </c>
    </row>
    <row r="27090">
      <c r="A27090" s="3" t="inlineStr">
        <is>
          <t>SQUADRA</t>
        </is>
      </c>
      <c r="B27090" t="inlineStr">
        <is>
          <t>11/2023</t>
        </is>
      </c>
      <c r="C27090" t="n">
        <v>2913392229.09</v>
      </c>
      <c r="D27090" t="inlineStr">
        <is>
          <t>CPLE</t>
        </is>
      </c>
      <c r="E27090" t="n">
        <v>0.03956</v>
      </c>
      <c r="F27090" t="n">
        <v>115253796.5828004</v>
      </c>
    </row>
    <row r="27091">
      <c r="A27091" s="3" t="inlineStr">
        <is>
          <t>SQUADRA</t>
        </is>
      </c>
      <c r="B27091" t="inlineStr">
        <is>
          <t>11/2023</t>
        </is>
      </c>
      <c r="C27091" t="n">
        <v>2913392229.09</v>
      </c>
      <c r="D27091" t="inlineStr">
        <is>
          <t>RENT</t>
        </is>
      </c>
      <c r="E27091" t="n">
        <v>0.03692</v>
      </c>
      <c r="F27091" t="n">
        <v>107562441.0980028</v>
      </c>
    </row>
    <row r="27092">
      <c r="A27092" s="3" t="inlineStr">
        <is>
          <t>SQUADRA</t>
        </is>
      </c>
      <c r="B27092" t="inlineStr">
        <is>
          <t>11/2023</t>
        </is>
      </c>
      <c r="C27092" t="n">
        <v>2913392229.09</v>
      </c>
      <c r="D27092" t="inlineStr">
        <is>
          <t>AURE</t>
        </is>
      </c>
      <c r="E27092" t="n">
        <v>0.01706</v>
      </c>
      <c r="F27092" t="n">
        <v>49702471.4282754</v>
      </c>
    </row>
    <row r="27093">
      <c r="A27093" s="3" t="inlineStr">
        <is>
          <t>SQUADRA</t>
        </is>
      </c>
      <c r="B27093" t="inlineStr">
        <is>
          <t>11/2023</t>
        </is>
      </c>
      <c r="C27093" t="n">
        <v>2913392229.09</v>
      </c>
      <c r="D27093" t="inlineStr">
        <is>
          <t>MATD</t>
        </is>
      </c>
      <c r="E27093" t="n">
        <v>0.01036</v>
      </c>
      <c r="F27093" t="n">
        <v>30182743.4933724</v>
      </c>
    </row>
    <row r="27094">
      <c r="A27094" s="3" t="inlineStr">
        <is>
          <t>SQUADRA</t>
        </is>
      </c>
      <c r="B27094" t="inlineStr">
        <is>
          <t>11/2023</t>
        </is>
      </c>
      <c r="C27094" t="n">
        <v>2913392229.09</v>
      </c>
      <c r="D27094" t="inlineStr">
        <is>
          <t>EQPA</t>
        </is>
      </c>
      <c r="E27094" t="n">
        <v>0.00847</v>
      </c>
      <c r="F27094" t="n">
        <v>24676432.1803923</v>
      </c>
    </row>
    <row r="27095">
      <c r="A27095" s="3" t="inlineStr">
        <is>
          <t>SQUADRA</t>
        </is>
      </c>
      <c r="B27095" t="inlineStr">
        <is>
          <t>11/2023</t>
        </is>
      </c>
      <c r="C27095" t="n">
        <v>2913392229.09</v>
      </c>
      <c r="D27095" t="inlineStr">
        <is>
          <t>FIEI</t>
        </is>
      </c>
      <c r="E27095" t="n">
        <v>0.0004</v>
      </c>
      <c r="F27095" t="n">
        <v>1165356.891636</v>
      </c>
    </row>
    <row r="27096">
      <c r="A27096" s="3" t="inlineStr">
        <is>
          <t>SQUADRA</t>
        </is>
      </c>
      <c r="B27096" t="inlineStr">
        <is>
          <t>11/2023</t>
        </is>
      </c>
      <c r="C27096" t="n">
        <v>2913392229.09</v>
      </c>
      <c r="D27096" t="inlineStr">
        <is>
          <t>BDR - INBR32 DT. INI. VIGEN.: 20/06/2022</t>
        </is>
      </c>
      <c r="E27096" t="n">
        <v>0.04083999999999999</v>
      </c>
      <c r="F27096" t="n">
        <v>118982938.6360356</v>
      </c>
    </row>
    <row r="27097">
      <c r="A27097" s="3" t="inlineStr">
        <is>
          <t>SQUADRA</t>
        </is>
      </c>
      <c r="B27097" t="inlineStr">
        <is>
          <t>11/2023</t>
        </is>
      </c>
      <c r="C27097" t="n">
        <v>2913392229.09</v>
      </c>
      <c r="D27097" t="inlineStr">
        <is>
          <t>BDR - MELI34 DT. INI. VIGEN.: 29/04/2019</t>
        </is>
      </c>
      <c r="E27097" t="n">
        <v>0.03324</v>
      </c>
      <c r="F27097" t="n">
        <v>96841157.69495159</v>
      </c>
    </row>
    <row r="27098">
      <c r="A27098" s="3" t="inlineStr">
        <is>
          <t>SQUADRA</t>
        </is>
      </c>
      <c r="B27098" t="inlineStr">
        <is>
          <t>11/2023</t>
        </is>
      </c>
      <c r="C27098" t="n">
        <v>2913392229.09</v>
      </c>
      <c r="D27098" t="inlineStr">
        <is>
          <t>ENGI</t>
        </is>
      </c>
      <c r="E27098" t="n">
        <v>0.05415</v>
      </c>
      <c r="F27098" t="n">
        <v>157760189.2052235</v>
      </c>
    </row>
    <row r="27099">
      <c r="A27099" s="3" t="inlineStr">
        <is>
          <t>SQUADRA</t>
        </is>
      </c>
      <c r="B27099" t="inlineStr">
        <is>
          <t>11/2023</t>
        </is>
      </c>
      <c r="C27099" t="n">
        <v>2913392229.09</v>
      </c>
      <c r="D27099" t="inlineStr">
        <is>
          <t>Invest. Ext. - LONG-ONLY CLASS SHARES</t>
        </is>
      </c>
      <c r="E27099" t="n">
        <v>0.09691000000000001</v>
      </c>
      <c r="F27099" t="n">
        <v>282336840.9211119</v>
      </c>
    </row>
    <row r="27100">
      <c r="A27100" s="3" t="inlineStr">
        <is>
          <t>SQUADRA</t>
        </is>
      </c>
      <c r="B27100" t="inlineStr">
        <is>
          <t>11/2023</t>
        </is>
      </c>
      <c r="C27100" t="n">
        <v>2913392229.09</v>
      </c>
      <c r="D27100" t="inlineStr">
        <is>
          <t>Cash &amp; Others</t>
        </is>
      </c>
      <c r="E27100" t="n">
        <v>0.07209000000000007</v>
      </c>
      <c r="F27100" t="n">
        <v>210026445.7950983</v>
      </c>
    </row>
    <row r="27101">
      <c r="A27101" s="3" t="inlineStr">
        <is>
          <t>SQUADRA</t>
        </is>
      </c>
      <c r="B27101" t="inlineStr">
        <is>
          <t>10/2023</t>
        </is>
      </c>
      <c r="C27101" t="n">
        <v>2572681555.17</v>
      </c>
      <c r="D27101" t="inlineStr">
        <is>
          <t>RAIL</t>
        </is>
      </c>
      <c r="E27101" t="n">
        <v>0.11448</v>
      </c>
      <c r="F27101" t="n">
        <v>294520584.4358616</v>
      </c>
    </row>
    <row r="27102">
      <c r="A27102" s="3" t="inlineStr">
        <is>
          <t>SQUADRA</t>
        </is>
      </c>
      <c r="B27102" t="inlineStr">
        <is>
          <t>10/2023</t>
        </is>
      </c>
      <c r="C27102" t="n">
        <v>2572681555.17</v>
      </c>
      <c r="D27102" t="inlineStr">
        <is>
          <t>EQTL</t>
        </is>
      </c>
      <c r="E27102" t="n">
        <v>0.10566</v>
      </c>
      <c r="F27102" t="n">
        <v>271829533.1192622</v>
      </c>
    </row>
    <row r="27103">
      <c r="A27103" s="3" t="inlineStr">
        <is>
          <t>SQUADRA</t>
        </is>
      </c>
      <c r="B27103" t="inlineStr">
        <is>
          <t>10/2023</t>
        </is>
      </c>
      <c r="C27103" t="n">
        <v>2572681555.17</v>
      </c>
      <c r="D27103" t="inlineStr">
        <is>
          <t>GGPS</t>
        </is>
      </c>
      <c r="E27103" t="n">
        <v>0.06233</v>
      </c>
      <c r="F27103" t="n">
        <v>160355241.3337461</v>
      </c>
    </row>
    <row r="27104">
      <c r="A27104" s="3" t="inlineStr">
        <is>
          <t>SQUADRA</t>
        </is>
      </c>
      <c r="B27104" t="inlineStr">
        <is>
          <t>10/2023</t>
        </is>
      </c>
      <c r="C27104" t="n">
        <v>2572681555.17</v>
      </c>
      <c r="D27104" t="inlineStr">
        <is>
          <t>VBBR</t>
        </is>
      </c>
      <c r="E27104" t="n">
        <v>0.05546</v>
      </c>
      <c r="F27104" t="n">
        <v>142680919.0497282</v>
      </c>
    </row>
    <row r="27105">
      <c r="A27105" s="3" t="inlineStr">
        <is>
          <t>SQUADRA</t>
        </is>
      </c>
      <c r="B27105" t="inlineStr">
        <is>
          <t>10/2023</t>
        </is>
      </c>
      <c r="C27105" t="n">
        <v>2572681555.17</v>
      </c>
      <c r="D27105" t="inlineStr">
        <is>
          <t>ITUB</t>
        </is>
      </c>
      <c r="E27105" t="n">
        <v>0.07214999999999999</v>
      </c>
      <c r="F27105" t="n">
        <v>185618974.2055155</v>
      </c>
    </row>
    <row r="27106">
      <c r="A27106" s="3" t="inlineStr">
        <is>
          <t>SQUADRA</t>
        </is>
      </c>
      <c r="B27106" t="inlineStr">
        <is>
          <t>10/2023</t>
        </is>
      </c>
      <c r="C27106" t="n">
        <v>2572681555.17</v>
      </c>
      <c r="D27106" t="inlineStr">
        <is>
          <t>GMAT</t>
        </is>
      </c>
      <c r="E27106" t="n">
        <v>0.05361</v>
      </c>
      <c r="F27106" t="n">
        <v>137921458.1726637</v>
      </c>
    </row>
    <row r="27107">
      <c r="A27107" s="3" t="inlineStr">
        <is>
          <t>SQUADRA</t>
        </is>
      </c>
      <c r="B27107" t="inlineStr">
        <is>
          <t>10/2023</t>
        </is>
      </c>
      <c r="C27107" t="n">
        <v>2572681555.17</v>
      </c>
      <c r="D27107" t="inlineStr">
        <is>
          <t>UGPA</t>
        </is>
      </c>
      <c r="E27107" t="n">
        <v>0.07851</v>
      </c>
      <c r="F27107" t="n">
        <v>201981228.8963967</v>
      </c>
    </row>
    <row r="27108">
      <c r="A27108" s="3" t="inlineStr">
        <is>
          <t>SQUADRA</t>
        </is>
      </c>
      <c r="B27108" t="inlineStr">
        <is>
          <t>10/2023</t>
        </is>
      </c>
      <c r="C27108" t="n">
        <v>2572681555.17</v>
      </c>
      <c r="D27108" t="inlineStr">
        <is>
          <t>HAPV</t>
        </is>
      </c>
      <c r="E27108" t="n">
        <v>0.0299</v>
      </c>
      <c r="F27108" t="n">
        <v>76923178.49958301</v>
      </c>
    </row>
    <row r="27109">
      <c r="A27109" s="3" t="inlineStr">
        <is>
          <t>SQUADRA</t>
        </is>
      </c>
      <c r="B27109" t="inlineStr">
        <is>
          <t>10/2023</t>
        </is>
      </c>
      <c r="C27109" t="n">
        <v>2572681555.17</v>
      </c>
      <c r="D27109" t="inlineStr">
        <is>
          <t>CPLE</t>
        </is>
      </c>
      <c r="E27109" t="n">
        <v>0.02953</v>
      </c>
      <c r="F27109" t="n">
        <v>75971286.3241701</v>
      </c>
    </row>
    <row r="27110">
      <c r="A27110" s="3" t="inlineStr">
        <is>
          <t>SQUADRA</t>
        </is>
      </c>
      <c r="B27110" t="inlineStr">
        <is>
          <t>10/2023</t>
        </is>
      </c>
      <c r="C27110" t="n">
        <v>2572681555.17</v>
      </c>
      <c r="D27110" t="inlineStr">
        <is>
          <t>AURE</t>
        </is>
      </c>
      <c r="E27110" t="n">
        <v>0.02548</v>
      </c>
      <c r="F27110" t="n">
        <v>65551926.0257316</v>
      </c>
    </row>
    <row r="27111">
      <c r="A27111" s="3" t="inlineStr">
        <is>
          <t>SQUADRA</t>
        </is>
      </c>
      <c r="B27111" t="inlineStr">
        <is>
          <t>10/2023</t>
        </is>
      </c>
      <c r="C27111" t="n">
        <v>2572681555.17</v>
      </c>
      <c r="D27111" t="inlineStr">
        <is>
          <t>PRIO</t>
        </is>
      </c>
      <c r="E27111" t="n">
        <v>0.03795</v>
      </c>
      <c r="F27111" t="n">
        <v>97633265.01870149</v>
      </c>
    </row>
    <row r="27112">
      <c r="A27112" s="3" t="inlineStr">
        <is>
          <t>SQUADRA</t>
        </is>
      </c>
      <c r="B27112" t="inlineStr">
        <is>
          <t>10/2023</t>
        </is>
      </c>
      <c r="C27112" t="n">
        <v>2572681555.17</v>
      </c>
      <c r="D27112" t="inlineStr">
        <is>
          <t>ELET</t>
        </is>
      </c>
      <c r="E27112" t="n">
        <v>0.0243</v>
      </c>
      <c r="F27112" t="n">
        <v>62516161.790631</v>
      </c>
    </row>
    <row r="27113">
      <c r="A27113" s="3" t="inlineStr">
        <is>
          <t>SQUADRA</t>
        </is>
      </c>
      <c r="B27113" t="inlineStr">
        <is>
          <t>10/2023</t>
        </is>
      </c>
      <c r="C27113" t="n">
        <v>2572681555.17</v>
      </c>
      <c r="D27113" t="inlineStr">
        <is>
          <t>RENT</t>
        </is>
      </c>
      <c r="E27113" t="n">
        <v>0.03759</v>
      </c>
      <c r="F27113" t="n">
        <v>96707099.6588403</v>
      </c>
    </row>
    <row r="27114">
      <c r="A27114" s="3" t="inlineStr">
        <is>
          <t>SQUADRA</t>
        </is>
      </c>
      <c r="B27114" t="inlineStr">
        <is>
          <t>10/2023</t>
        </is>
      </c>
      <c r="C27114" t="n">
        <v>2572681555.17</v>
      </c>
      <c r="D27114" t="inlineStr">
        <is>
          <t>MATD</t>
        </is>
      </c>
      <c r="E27114" t="n">
        <v>0.01066</v>
      </c>
      <c r="F27114" t="n">
        <v>27424785.3781122</v>
      </c>
    </row>
    <row r="27115">
      <c r="A27115" s="3" t="inlineStr">
        <is>
          <t>SQUADRA</t>
        </is>
      </c>
      <c r="B27115" t="inlineStr">
        <is>
          <t>10/2023</t>
        </is>
      </c>
      <c r="C27115" t="n">
        <v>2572681555.17</v>
      </c>
      <c r="D27115" t="inlineStr">
        <is>
          <t>EQPA</t>
        </is>
      </c>
      <c r="E27115" t="n">
        <v>0.00801</v>
      </c>
      <c r="F27115" t="n">
        <v>20607179.2569117</v>
      </c>
    </row>
    <row r="27116">
      <c r="A27116" s="3" t="inlineStr">
        <is>
          <t>SQUADRA</t>
        </is>
      </c>
      <c r="B27116" t="inlineStr">
        <is>
          <t>10/2023</t>
        </is>
      </c>
      <c r="C27116" t="n">
        <v>2572681555.17</v>
      </c>
      <c r="D27116" t="inlineStr">
        <is>
          <t>FIEI</t>
        </is>
      </c>
      <c r="E27116" t="n">
        <v>0.00049</v>
      </c>
      <c r="F27116" t="n">
        <v>1260613.9620333</v>
      </c>
    </row>
    <row r="27117">
      <c r="A27117" s="3" t="inlineStr">
        <is>
          <t>SQUADRA</t>
        </is>
      </c>
      <c r="B27117" t="inlineStr">
        <is>
          <t>10/2023</t>
        </is>
      </c>
      <c r="C27117" t="n">
        <v>2572681555.17</v>
      </c>
      <c r="D27117" t="inlineStr">
        <is>
          <t>BDR - INBR32 DT. INI. VIGEN.: 20/06/2022</t>
        </is>
      </c>
      <c r="E27117" t="n">
        <v>0.03128</v>
      </c>
      <c r="F27117" t="n">
        <v>80473479.04571761</v>
      </c>
    </row>
    <row r="27118">
      <c r="A27118" s="3" t="inlineStr">
        <is>
          <t>SQUADRA</t>
        </is>
      </c>
      <c r="B27118" t="inlineStr">
        <is>
          <t>10/2023</t>
        </is>
      </c>
      <c r="C27118" t="n">
        <v>2572681555.17</v>
      </c>
      <c r="D27118" t="inlineStr">
        <is>
          <t>BDR - MELI34 DT. INI. VIGEN.: 29/04/2019</t>
        </is>
      </c>
      <c r="E27118" t="n">
        <v>0.02958</v>
      </c>
      <c r="F27118" t="n">
        <v>76099920.4019286</v>
      </c>
    </row>
    <row r="27119">
      <c r="A27119" s="3" t="inlineStr">
        <is>
          <t>SQUADRA</t>
        </is>
      </c>
      <c r="B27119" t="inlineStr">
        <is>
          <t>10/2023</t>
        </is>
      </c>
      <c r="C27119" t="n">
        <v>2572681555.17</v>
      </c>
      <c r="D27119" t="inlineStr">
        <is>
          <t>ENGI</t>
        </is>
      </c>
      <c r="E27119" t="n">
        <v>0.04689</v>
      </c>
      <c r="F27119" t="n">
        <v>120633038.1219213</v>
      </c>
    </row>
    <row r="27120">
      <c r="A27120" s="3" t="inlineStr">
        <is>
          <t>SQUADRA</t>
        </is>
      </c>
      <c r="B27120" t="inlineStr">
        <is>
          <t>10/2023</t>
        </is>
      </c>
      <c r="C27120" t="n">
        <v>2572681555.17</v>
      </c>
      <c r="D27120" t="inlineStr">
        <is>
          <t>Invest. Ext. - LONG-ONLY CLASS SHARES</t>
        </is>
      </c>
      <c r="E27120" t="n">
        <v>0.05692999999999999</v>
      </c>
      <c r="F27120" t="n">
        <v>146462760.9358281</v>
      </c>
    </row>
    <row r="27121">
      <c r="A27121" s="3" t="inlineStr">
        <is>
          <t>SQUADRA</t>
        </is>
      </c>
      <c r="B27121" t="inlineStr">
        <is>
          <t>10/2023</t>
        </is>
      </c>
      <c r="C27121" t="n">
        <v>2572681555.17</v>
      </c>
      <c r="D27121" t="inlineStr">
        <is>
          <t>Cash &amp; Others</t>
        </is>
      </c>
      <c r="E27121" t="n">
        <v>0.08920999999999993</v>
      </c>
      <c r="F27121" t="n">
        <v>229508921.5367155</v>
      </c>
    </row>
    <row r="27122">
      <c r="A27122" s="3" t="inlineStr">
        <is>
          <t>SQUADRA</t>
        </is>
      </c>
      <c r="B27122" t="inlineStr">
        <is>
          <t>09/2023</t>
        </is>
      </c>
      <c r="C27122" t="n">
        <v>2641785165.37</v>
      </c>
      <c r="D27122" t="inlineStr">
        <is>
          <t>RAIL</t>
        </is>
      </c>
      <c r="E27122" t="n">
        <v>0.11403</v>
      </c>
      <c r="F27122" t="n">
        <v>301242762.4071411</v>
      </c>
    </row>
    <row r="27123">
      <c r="A27123" s="3" t="inlineStr">
        <is>
          <t>SQUADRA</t>
        </is>
      </c>
      <c r="B27123" t="inlineStr">
        <is>
          <t>09/2023</t>
        </is>
      </c>
      <c r="C27123" t="n">
        <v>2641785165.37</v>
      </c>
      <c r="D27123" t="inlineStr">
        <is>
          <t>EQTL</t>
        </is>
      </c>
      <c r="E27123" t="n">
        <v>0.10027</v>
      </c>
      <c r="F27123" t="n">
        <v>264891798.5316499</v>
      </c>
    </row>
    <row r="27124">
      <c r="A27124" s="3" t="inlineStr">
        <is>
          <t>SQUADRA</t>
        </is>
      </c>
      <c r="B27124" t="inlineStr">
        <is>
          <t>09/2023</t>
        </is>
      </c>
      <c r="C27124" t="n">
        <v>2641785165.37</v>
      </c>
      <c r="D27124" t="inlineStr">
        <is>
          <t>GGPS</t>
        </is>
      </c>
      <c r="E27124" t="n">
        <v>0.06497</v>
      </c>
      <c r="F27124" t="n">
        <v>171636782.1940889</v>
      </c>
    </row>
    <row r="27125">
      <c r="A27125" s="3" t="inlineStr">
        <is>
          <t>SQUADRA</t>
        </is>
      </c>
      <c r="B27125" t="inlineStr">
        <is>
          <t>09/2023</t>
        </is>
      </c>
      <c r="C27125" t="n">
        <v>2641785165.37</v>
      </c>
      <c r="D27125" t="inlineStr">
        <is>
          <t>GMAT</t>
        </is>
      </c>
      <c r="E27125" t="n">
        <v>0.06159</v>
      </c>
      <c r="F27125" t="n">
        <v>162707548.3351383</v>
      </c>
    </row>
    <row r="27126">
      <c r="A27126" s="3" t="inlineStr">
        <is>
          <t>SQUADRA</t>
        </is>
      </c>
      <c r="B27126" t="inlineStr">
        <is>
          <t>09/2023</t>
        </is>
      </c>
      <c r="C27126" t="n">
        <v>2641785165.37</v>
      </c>
      <c r="D27126" t="inlineStr">
        <is>
          <t>VBBR</t>
        </is>
      </c>
      <c r="E27126" t="n">
        <v>0.05164</v>
      </c>
      <c r="F27126" t="n">
        <v>136421785.9397068</v>
      </c>
    </row>
    <row r="27127">
      <c r="A27127" s="3" t="inlineStr">
        <is>
          <t>SQUADRA</t>
        </is>
      </c>
      <c r="B27127" t="inlineStr">
        <is>
          <t>09/2023</t>
        </is>
      </c>
      <c r="C27127" t="n">
        <v>2641785165.37</v>
      </c>
      <c r="D27127" t="inlineStr">
        <is>
          <t>PRIO</t>
        </is>
      </c>
      <c r="E27127" t="n">
        <v>0.05604</v>
      </c>
      <c r="F27127" t="n">
        <v>148045640.6673348</v>
      </c>
    </row>
    <row r="27128">
      <c r="A27128" s="3" t="inlineStr">
        <is>
          <t>SQUADRA</t>
        </is>
      </c>
      <c r="B27128" t="inlineStr">
        <is>
          <t>09/2023</t>
        </is>
      </c>
      <c r="C27128" t="n">
        <v>2641785165.37</v>
      </c>
      <c r="D27128" t="inlineStr">
        <is>
          <t>UGPA</t>
        </is>
      </c>
      <c r="E27128" t="n">
        <v>0.07238</v>
      </c>
      <c r="F27128" t="n">
        <v>191212410.2694806</v>
      </c>
    </row>
    <row r="27129">
      <c r="A27129" s="3" t="inlineStr">
        <is>
          <t>SQUADRA</t>
        </is>
      </c>
      <c r="B27129" t="inlineStr">
        <is>
          <t>09/2023</t>
        </is>
      </c>
      <c r="C27129" t="n">
        <v>2641785165.37</v>
      </c>
      <c r="D27129" t="inlineStr">
        <is>
          <t>RENT</t>
        </is>
      </c>
      <c r="E27129" t="n">
        <v>0.04626</v>
      </c>
      <c r="F27129" t="n">
        <v>122208981.7500162</v>
      </c>
    </row>
    <row r="27130">
      <c r="A27130" s="3" t="inlineStr">
        <is>
          <t>SQUADRA</t>
        </is>
      </c>
      <c r="B27130" t="inlineStr">
        <is>
          <t>09/2023</t>
        </is>
      </c>
      <c r="C27130" t="n">
        <v>2641785165.37</v>
      </c>
      <c r="D27130" t="inlineStr">
        <is>
          <t>ELET</t>
        </is>
      </c>
      <c r="E27130" t="n">
        <v>0.03674</v>
      </c>
      <c r="F27130" t="n">
        <v>97059186.97569381</v>
      </c>
    </row>
    <row r="27131">
      <c r="A27131" s="3" t="inlineStr">
        <is>
          <t>SQUADRA</t>
        </is>
      </c>
      <c r="B27131" t="inlineStr">
        <is>
          <t>09/2023</t>
        </is>
      </c>
      <c r="C27131" t="n">
        <v>2641785165.37</v>
      </c>
      <c r="D27131" t="inlineStr">
        <is>
          <t>AURE</t>
        </is>
      </c>
      <c r="E27131" t="n">
        <v>0.02717</v>
      </c>
      <c r="F27131" t="n">
        <v>71777302.9431029</v>
      </c>
    </row>
    <row r="27132">
      <c r="A27132" s="3" t="inlineStr">
        <is>
          <t>SQUADRA</t>
        </is>
      </c>
      <c r="B27132" t="inlineStr">
        <is>
          <t>09/2023</t>
        </is>
      </c>
      <c r="C27132" t="n">
        <v>2641785165.37</v>
      </c>
      <c r="D27132" t="inlineStr">
        <is>
          <t>HAPV</t>
        </is>
      </c>
      <c r="E27132" t="n">
        <v>0.02556</v>
      </c>
      <c r="F27132" t="n">
        <v>67524028.82685719</v>
      </c>
    </row>
    <row r="27133">
      <c r="A27133" s="3" t="inlineStr">
        <is>
          <t>SQUADRA</t>
        </is>
      </c>
      <c r="B27133" t="inlineStr">
        <is>
          <t>09/2023</t>
        </is>
      </c>
      <c r="C27133" t="n">
        <v>2641785165.37</v>
      </c>
      <c r="D27133" t="inlineStr">
        <is>
          <t>CPLE</t>
        </is>
      </c>
      <c r="E27133" t="n">
        <v>0.03075</v>
      </c>
      <c r="F27133" t="n">
        <v>81234893.8351275</v>
      </c>
    </row>
    <row r="27134">
      <c r="A27134" s="3" t="inlineStr">
        <is>
          <t>SQUADRA</t>
        </is>
      </c>
      <c r="B27134" t="inlineStr">
        <is>
          <t>09/2023</t>
        </is>
      </c>
      <c r="C27134" t="n">
        <v>2641785165.37</v>
      </c>
      <c r="D27134" t="inlineStr">
        <is>
          <t>ALSO</t>
        </is>
      </c>
      <c r="E27134" t="n">
        <v>0.01817</v>
      </c>
      <c r="F27134" t="n">
        <v>48001236.4547729</v>
      </c>
    </row>
    <row r="27135">
      <c r="A27135" s="3" t="inlineStr">
        <is>
          <t>SQUADRA</t>
        </is>
      </c>
      <c r="B27135" t="inlineStr">
        <is>
          <t>09/2023</t>
        </is>
      </c>
      <c r="C27135" t="n">
        <v>2641785165.37</v>
      </c>
      <c r="D27135" t="inlineStr">
        <is>
          <t>MATD</t>
        </is>
      </c>
      <c r="E27135" t="n">
        <v>0.01283</v>
      </c>
      <c r="F27135" t="n">
        <v>33894103.6716971</v>
      </c>
    </row>
    <row r="27136">
      <c r="A27136" s="3" t="inlineStr">
        <is>
          <t>SQUADRA</t>
        </is>
      </c>
      <c r="B27136" t="inlineStr">
        <is>
          <t>09/2023</t>
        </is>
      </c>
      <c r="C27136" t="n">
        <v>2641785165.37</v>
      </c>
      <c r="D27136" t="inlineStr">
        <is>
          <t>EQPA</t>
        </is>
      </c>
      <c r="E27136" t="n">
        <v>0.007980000000000001</v>
      </c>
      <c r="F27136" t="n">
        <v>21081445.6196526</v>
      </c>
    </row>
    <row r="27137">
      <c r="A27137" s="3" t="inlineStr">
        <is>
          <t>SQUADRA</t>
        </is>
      </c>
      <c r="B27137" t="inlineStr">
        <is>
          <t>09/2023</t>
        </is>
      </c>
      <c r="C27137" t="n">
        <v>2641785165.37</v>
      </c>
      <c r="D27137" t="inlineStr">
        <is>
          <t>ITUB</t>
        </is>
      </c>
      <c r="E27137" t="n">
        <v>0.03148</v>
      </c>
      <c r="F27137" t="n">
        <v>83163397.0058476</v>
      </c>
    </row>
    <row r="27138">
      <c r="A27138" s="3" t="inlineStr">
        <is>
          <t>SQUADRA</t>
        </is>
      </c>
      <c r="B27138" t="inlineStr">
        <is>
          <t>09/2023</t>
        </is>
      </c>
      <c r="C27138" t="n">
        <v>2641785165.37</v>
      </c>
      <c r="D27138" t="inlineStr">
        <is>
          <t>FIEI</t>
        </is>
      </c>
      <c r="E27138" t="n">
        <v>0.0005600000000000001</v>
      </c>
      <c r="F27138" t="n">
        <v>1479399.6926072</v>
      </c>
    </row>
    <row r="27139">
      <c r="A27139" s="3" t="inlineStr">
        <is>
          <t>SQUADRA</t>
        </is>
      </c>
      <c r="B27139" t="inlineStr">
        <is>
          <t>09/2023</t>
        </is>
      </c>
      <c r="C27139" t="n">
        <v>2641785165.37</v>
      </c>
      <c r="D27139" t="inlineStr">
        <is>
          <t>BDR - MELI34 DT. INI. VIGEN.: 29/04/2019</t>
        </is>
      </c>
      <c r="E27139" t="n">
        <v>0.02929</v>
      </c>
      <c r="F27139" t="n">
        <v>77377887.49368729</v>
      </c>
    </row>
    <row r="27140">
      <c r="A27140" s="3" t="inlineStr">
        <is>
          <t>SQUADRA</t>
        </is>
      </c>
      <c r="B27140" t="inlineStr">
        <is>
          <t>09/2023</t>
        </is>
      </c>
      <c r="C27140" t="n">
        <v>2641785165.37</v>
      </c>
      <c r="D27140" t="inlineStr">
        <is>
          <t>BDR - INBR32 DT. INI. VIGEN.: 20/06/2022</t>
        </is>
      </c>
      <c r="E27140" t="n">
        <v>0.02616</v>
      </c>
      <c r="F27140" t="n">
        <v>69109099.9260792</v>
      </c>
    </row>
    <row r="27141">
      <c r="A27141" s="3" t="inlineStr">
        <is>
          <t>SQUADRA</t>
        </is>
      </c>
      <c r="B27141" t="inlineStr">
        <is>
          <t>09/2023</t>
        </is>
      </c>
      <c r="C27141" t="n">
        <v>2641785165.37</v>
      </c>
      <c r="D27141" t="inlineStr">
        <is>
          <t>ENGI</t>
        </is>
      </c>
      <c r="E27141" t="n">
        <v>0.03621</v>
      </c>
      <c r="F27141" t="n">
        <v>95659040.8380477</v>
      </c>
    </row>
    <row r="27142">
      <c r="A27142" s="3" t="inlineStr">
        <is>
          <t>SQUADRA</t>
        </is>
      </c>
      <c r="B27142" t="inlineStr">
        <is>
          <t>09/2023</t>
        </is>
      </c>
      <c r="C27142" t="n">
        <v>2641785165.37</v>
      </c>
      <c r="D27142" t="inlineStr">
        <is>
          <t>Invest. Ext. - LONG-ONLY CLASS SHARES</t>
        </is>
      </c>
      <c r="E27142" t="n">
        <v>0.06811</v>
      </c>
      <c r="F27142" t="n">
        <v>179931987.6133507</v>
      </c>
    </row>
    <row r="27143">
      <c r="A27143" s="3" t="inlineStr">
        <is>
          <t>SQUADRA</t>
        </is>
      </c>
      <c r="B27143" t="inlineStr">
        <is>
          <t>09/2023</t>
        </is>
      </c>
      <c r="C27143" t="n">
        <v>2641785165.37</v>
      </c>
      <c r="D27143" t="inlineStr">
        <is>
          <t>Cash &amp; Others</t>
        </is>
      </c>
      <c r="E27143" t="n">
        <v>0.08180999999999997</v>
      </c>
      <c r="F27143" t="n">
        <v>216124444.3789196</v>
      </c>
    </row>
    <row r="27144">
      <c r="A27144" s="3" t="inlineStr">
        <is>
          <t>SQUADRA</t>
        </is>
      </c>
      <c r="B27144" t="inlineStr">
        <is>
          <t>08/2023</t>
        </is>
      </c>
      <c r="C27144" t="n">
        <v>2674854724.88</v>
      </c>
      <c r="D27144" t="inlineStr">
        <is>
          <t>EQTL</t>
        </is>
      </c>
      <c r="E27144" t="n">
        <v>0.1036</v>
      </c>
      <c r="F27144" t="n">
        <v>277114949.497568</v>
      </c>
    </row>
    <row r="27145">
      <c r="A27145" s="3" t="inlineStr">
        <is>
          <t>SQUADRA</t>
        </is>
      </c>
      <c r="B27145" t="inlineStr">
        <is>
          <t>08/2023</t>
        </is>
      </c>
      <c r="C27145" t="n">
        <v>2674854724.88</v>
      </c>
      <c r="D27145" t="inlineStr">
        <is>
          <t>RAIL</t>
        </is>
      </c>
      <c r="E27145" t="n">
        <v>0.10331</v>
      </c>
      <c r="F27145" t="n">
        <v>276339241.6273528</v>
      </c>
    </row>
    <row r="27146">
      <c r="A27146" s="3" t="inlineStr">
        <is>
          <t>SQUADRA</t>
        </is>
      </c>
      <c r="B27146" t="inlineStr">
        <is>
          <t>08/2023</t>
        </is>
      </c>
      <c r="C27146" t="n">
        <v>2674854724.88</v>
      </c>
      <c r="D27146" t="inlineStr">
        <is>
          <t>GGPS</t>
        </is>
      </c>
      <c r="E27146" t="n">
        <v>0.06895</v>
      </c>
      <c r="F27146" t="n">
        <v>184431233.280476</v>
      </c>
    </row>
    <row r="27147">
      <c r="A27147" s="3" t="inlineStr">
        <is>
          <t>SQUADRA</t>
        </is>
      </c>
      <c r="B27147" t="inlineStr">
        <is>
          <t>08/2023</t>
        </is>
      </c>
      <c r="C27147" t="n">
        <v>2674854724.88</v>
      </c>
      <c r="D27147" t="inlineStr">
        <is>
          <t>GMAT</t>
        </is>
      </c>
      <c r="E27147" t="n">
        <v>0.05704</v>
      </c>
      <c r="F27147" t="n">
        <v>152573713.5071552</v>
      </c>
    </row>
    <row r="27148">
      <c r="A27148" s="3" t="inlineStr">
        <is>
          <t>SQUADRA</t>
        </is>
      </c>
      <c r="B27148" t="inlineStr">
        <is>
          <t>08/2023</t>
        </is>
      </c>
      <c r="C27148" t="n">
        <v>2674854724.88</v>
      </c>
      <c r="D27148" t="inlineStr">
        <is>
          <t>VBBR</t>
        </is>
      </c>
      <c r="E27148" t="n">
        <v>0.04976</v>
      </c>
      <c r="F27148" t="n">
        <v>133100771.1100288</v>
      </c>
    </row>
    <row r="27149">
      <c r="A27149" s="3" t="inlineStr">
        <is>
          <t>SQUADRA</t>
        </is>
      </c>
      <c r="B27149" t="inlineStr">
        <is>
          <t>08/2023</t>
        </is>
      </c>
      <c r="C27149" t="n">
        <v>2674854724.88</v>
      </c>
      <c r="D27149" t="inlineStr">
        <is>
          <t>PRIO</t>
        </is>
      </c>
      <c r="E27149" t="n">
        <v>0.06591</v>
      </c>
      <c r="F27149" t="n">
        <v>176299674.9168408</v>
      </c>
    </row>
    <row r="27150">
      <c r="A27150" s="3" t="inlineStr">
        <is>
          <t>SQUADRA</t>
        </is>
      </c>
      <c r="B27150" t="inlineStr">
        <is>
          <t>08/2023</t>
        </is>
      </c>
      <c r="C27150" t="n">
        <v>2674854724.88</v>
      </c>
      <c r="D27150" t="inlineStr">
        <is>
          <t>AURE</t>
        </is>
      </c>
      <c r="E27150" t="n">
        <v>0.03838</v>
      </c>
      <c r="F27150" t="n">
        <v>102660924.3408944</v>
      </c>
    </row>
    <row r="27151">
      <c r="A27151" s="3" t="inlineStr">
        <is>
          <t>SQUADRA</t>
        </is>
      </c>
      <c r="B27151" t="inlineStr">
        <is>
          <t>08/2023</t>
        </is>
      </c>
      <c r="C27151" t="n">
        <v>2674854724.88</v>
      </c>
      <c r="D27151" t="inlineStr">
        <is>
          <t>RENT</t>
        </is>
      </c>
      <c r="E27151" t="n">
        <v>0.05881</v>
      </c>
      <c r="F27151" t="n">
        <v>157308206.3701928</v>
      </c>
    </row>
    <row r="27152">
      <c r="A27152" s="3" t="inlineStr">
        <is>
          <t>SQUADRA</t>
        </is>
      </c>
      <c r="B27152" t="inlineStr">
        <is>
          <t>08/2023</t>
        </is>
      </c>
      <c r="C27152" t="n">
        <v>2674854724.88</v>
      </c>
      <c r="D27152" t="inlineStr">
        <is>
          <t>UGPA</t>
        </is>
      </c>
      <c r="E27152" t="n">
        <v>0.06485</v>
      </c>
      <c r="F27152" t="n">
        <v>173464328.908468</v>
      </c>
    </row>
    <row r="27153">
      <c r="A27153" s="3" t="inlineStr">
        <is>
          <t>SQUADRA</t>
        </is>
      </c>
      <c r="B27153" t="inlineStr">
        <is>
          <t>08/2023</t>
        </is>
      </c>
      <c r="C27153" t="n">
        <v>2674854724.88</v>
      </c>
      <c r="D27153" t="inlineStr">
        <is>
          <t>CPLE</t>
        </is>
      </c>
      <c r="E27153" t="n">
        <v>0.02928</v>
      </c>
      <c r="F27153" t="n">
        <v>78319746.3444864</v>
      </c>
    </row>
    <row r="27154">
      <c r="A27154" s="3" t="inlineStr">
        <is>
          <t>SQUADRA</t>
        </is>
      </c>
      <c r="B27154" t="inlineStr">
        <is>
          <t>08/2023</t>
        </is>
      </c>
      <c r="C27154" t="n">
        <v>2674854724.88</v>
      </c>
      <c r="D27154" t="inlineStr">
        <is>
          <t>ALSO</t>
        </is>
      </c>
      <c r="E27154" t="n">
        <v>0.02083</v>
      </c>
      <c r="F27154" t="n">
        <v>55717223.91925041</v>
      </c>
    </row>
    <row r="27155">
      <c r="A27155" s="3" t="inlineStr">
        <is>
          <t>SQUADRA</t>
        </is>
      </c>
      <c r="B27155" t="inlineStr">
        <is>
          <t>08/2023</t>
        </is>
      </c>
      <c r="C27155" t="n">
        <v>2674854724.88</v>
      </c>
      <c r="D27155" t="inlineStr">
        <is>
          <t>ELET</t>
        </is>
      </c>
      <c r="E27155" t="n">
        <v>0.02248</v>
      </c>
      <c r="F27155" t="n">
        <v>60130734.21530242</v>
      </c>
    </row>
    <row r="27156">
      <c r="A27156" s="3" t="inlineStr">
        <is>
          <t>SQUADRA</t>
        </is>
      </c>
      <c r="B27156" t="inlineStr">
        <is>
          <t>08/2023</t>
        </is>
      </c>
      <c r="C27156" t="n">
        <v>2674854724.88</v>
      </c>
      <c r="D27156" t="inlineStr">
        <is>
          <t>MATD</t>
        </is>
      </c>
      <c r="E27156" t="n">
        <v>0.01406</v>
      </c>
      <c r="F27156" t="n">
        <v>37608457.4318128</v>
      </c>
    </row>
    <row r="27157">
      <c r="A27157" s="3" t="inlineStr">
        <is>
          <t>SQUADRA</t>
        </is>
      </c>
      <c r="B27157" t="inlineStr">
        <is>
          <t>08/2023</t>
        </is>
      </c>
      <c r="C27157" t="n">
        <v>2674854724.88</v>
      </c>
      <c r="D27157" t="inlineStr">
        <is>
          <t>HAPV</t>
        </is>
      </c>
      <c r="E27157" t="n">
        <v>0.01678</v>
      </c>
      <c r="F27157" t="n">
        <v>44884062.2834864</v>
      </c>
    </row>
    <row r="27158">
      <c r="A27158" s="3" t="inlineStr">
        <is>
          <t>SQUADRA</t>
        </is>
      </c>
      <c r="B27158" t="inlineStr">
        <is>
          <t>08/2023</t>
        </is>
      </c>
      <c r="C27158" t="n">
        <v>2674854724.88</v>
      </c>
      <c r="D27158" t="inlineStr">
        <is>
          <t>EQPA</t>
        </is>
      </c>
      <c r="E27158" t="n">
        <v>0.00758</v>
      </c>
      <c r="F27158" t="n">
        <v>20275398.8145904</v>
      </c>
    </row>
    <row r="27159">
      <c r="A27159" s="3" t="inlineStr">
        <is>
          <t>SQUADRA</t>
        </is>
      </c>
      <c r="B27159" t="inlineStr">
        <is>
          <t>08/2023</t>
        </is>
      </c>
      <c r="C27159" t="n">
        <v>2674854724.88</v>
      </c>
      <c r="D27159" t="inlineStr">
        <is>
          <t>ITUB</t>
        </is>
      </c>
      <c r="E27159" t="n">
        <v>0.03135</v>
      </c>
      <c r="F27159" t="n">
        <v>83856695.62498799</v>
      </c>
    </row>
    <row r="27160">
      <c r="A27160" s="3" t="inlineStr">
        <is>
          <t>SQUADRA</t>
        </is>
      </c>
      <c r="B27160" t="inlineStr">
        <is>
          <t>08/2023</t>
        </is>
      </c>
      <c r="C27160" t="n">
        <v>2674854724.88</v>
      </c>
      <c r="D27160" t="inlineStr">
        <is>
          <t>FIEI</t>
        </is>
      </c>
      <c r="E27160" t="n">
        <v>0.00055</v>
      </c>
      <c r="F27160" t="n">
        <v>1471170.098684</v>
      </c>
    </row>
    <row r="27161">
      <c r="A27161" s="3" t="inlineStr">
        <is>
          <t>SQUADRA</t>
        </is>
      </c>
      <c r="B27161" t="inlineStr">
        <is>
          <t>08/2023</t>
        </is>
      </c>
      <c r="C27161" t="n">
        <v>2674854724.88</v>
      </c>
      <c r="D27161" t="inlineStr">
        <is>
          <t>BDR - MELI34 DT. INI. VIGEN.: 29/04/2019</t>
        </is>
      </c>
      <c r="E27161" t="n">
        <v>0.03088</v>
      </c>
      <c r="F27161" t="n">
        <v>82599513.9042944</v>
      </c>
    </row>
    <row r="27162">
      <c r="A27162" s="3" t="inlineStr">
        <is>
          <t>SQUADRA</t>
        </is>
      </c>
      <c r="B27162" t="inlineStr">
        <is>
          <t>08/2023</t>
        </is>
      </c>
      <c r="C27162" t="n">
        <v>2674854724.88</v>
      </c>
      <c r="D27162" t="inlineStr">
        <is>
          <t>BDR - INBR32 DT. INI. VIGEN.: 20/06/2022</t>
        </is>
      </c>
      <c r="E27162" t="n">
        <v>0.02391</v>
      </c>
      <c r="F27162" t="n">
        <v>63955776.4718808</v>
      </c>
    </row>
    <row r="27163">
      <c r="A27163" s="3" t="inlineStr">
        <is>
          <t>SQUADRA</t>
        </is>
      </c>
      <c r="B27163" t="inlineStr">
        <is>
          <t>08/2023</t>
        </is>
      </c>
      <c r="C27163" t="n">
        <v>2674854724.88</v>
      </c>
      <c r="D27163" t="inlineStr">
        <is>
          <t>ENGI</t>
        </is>
      </c>
      <c r="E27163" t="n">
        <v>0.02179</v>
      </c>
      <c r="F27163" t="n">
        <v>58285084.4551352</v>
      </c>
    </row>
    <row r="27164">
      <c r="A27164" s="3" t="inlineStr">
        <is>
          <t>SQUADRA</t>
        </is>
      </c>
      <c r="B27164" t="inlineStr">
        <is>
          <t>08/2023</t>
        </is>
      </c>
      <c r="C27164" t="n">
        <v>2674854724.88</v>
      </c>
      <c r="D27164" t="inlineStr">
        <is>
          <t>Invest. Ext. - LONG-ONLY CLASS SHARES</t>
        </is>
      </c>
      <c r="E27164" t="n">
        <v>0.12365</v>
      </c>
      <c r="F27164" t="n">
        <v>330745786.731412</v>
      </c>
    </row>
    <row r="27165">
      <c r="A27165" s="3" t="inlineStr">
        <is>
          <t>SQUADRA</t>
        </is>
      </c>
      <c r="B27165" t="inlineStr">
        <is>
          <t>08/2023</t>
        </is>
      </c>
      <c r="C27165" t="n">
        <v>2674854724.88</v>
      </c>
      <c r="D27165" t="inlineStr">
        <is>
          <t>Cash &amp; Others</t>
        </is>
      </c>
      <c r="E27165" t="n">
        <v>0.04624999999999985</v>
      </c>
      <c r="F27165" t="n">
        <v>123712031.0256996</v>
      </c>
    </row>
    <row r="27166">
      <c r="A27166" s="3" t="inlineStr">
        <is>
          <t>SQUADRA</t>
        </is>
      </c>
      <c r="B27166" t="inlineStr">
        <is>
          <t>07/2023</t>
        </is>
      </c>
      <c r="C27166" t="n">
        <v>2694353152.27</v>
      </c>
      <c r="D27166" t="inlineStr">
        <is>
          <t>EQTL</t>
        </is>
      </c>
      <c r="E27166" t="n">
        <v>0.12414</v>
      </c>
      <c r="F27166" t="n">
        <v>334477000.3227978</v>
      </c>
    </row>
    <row r="27167">
      <c r="A27167" s="3" t="inlineStr">
        <is>
          <t>SQUADRA</t>
        </is>
      </c>
      <c r="B27167" t="inlineStr">
        <is>
          <t>07/2023</t>
        </is>
      </c>
      <c r="C27167" t="n">
        <v>2694353152.27</v>
      </c>
      <c r="D27167" t="inlineStr">
        <is>
          <t>PRIO</t>
        </is>
      </c>
      <c r="E27167" t="n">
        <v>0.08749999999999999</v>
      </c>
      <c r="F27167" t="n">
        <v>235755900.823625</v>
      </c>
    </row>
    <row r="27168">
      <c r="A27168" s="3" t="inlineStr">
        <is>
          <t>SQUADRA</t>
        </is>
      </c>
      <c r="B27168" t="inlineStr">
        <is>
          <t>07/2023</t>
        </is>
      </c>
      <c r="C27168" t="n">
        <v>2694353152.27</v>
      </c>
      <c r="D27168" t="inlineStr">
        <is>
          <t>RAIL</t>
        </is>
      </c>
      <c r="E27168" t="n">
        <v>0.0824</v>
      </c>
      <c r="F27168" t="n">
        <v>222014699.747048</v>
      </c>
    </row>
    <row r="27169">
      <c r="A27169" s="3" t="inlineStr">
        <is>
          <t>SQUADRA</t>
        </is>
      </c>
      <c r="B27169" t="inlineStr">
        <is>
          <t>07/2023</t>
        </is>
      </c>
      <c r="C27169" t="n">
        <v>2694353152.27</v>
      </c>
      <c r="D27169" t="inlineStr">
        <is>
          <t>GMAT</t>
        </is>
      </c>
      <c r="E27169" t="n">
        <v>0.06134000000000001</v>
      </c>
      <c r="F27169" t="n">
        <v>165271622.3602418</v>
      </c>
    </row>
    <row r="27170">
      <c r="A27170" s="3" t="inlineStr">
        <is>
          <t>SQUADRA</t>
        </is>
      </c>
      <c r="B27170" t="inlineStr">
        <is>
          <t>07/2023</t>
        </is>
      </c>
      <c r="C27170" t="n">
        <v>2694353152.27</v>
      </c>
      <c r="D27170" t="inlineStr">
        <is>
          <t>GGPS</t>
        </is>
      </c>
      <c r="E27170" t="n">
        <v>0.06458999999999999</v>
      </c>
      <c r="F27170" t="n">
        <v>174028270.1051193</v>
      </c>
    </row>
    <row r="27171">
      <c r="A27171" s="3" t="inlineStr">
        <is>
          <t>SQUADRA</t>
        </is>
      </c>
      <c r="B27171" t="inlineStr">
        <is>
          <t>07/2023</t>
        </is>
      </c>
      <c r="C27171" t="n">
        <v>2694353152.27</v>
      </c>
      <c r="D27171" t="inlineStr">
        <is>
          <t>RENT</t>
        </is>
      </c>
      <c r="E27171" t="n">
        <v>0.06465</v>
      </c>
      <c r="F27171" t="n">
        <v>174189931.2942555</v>
      </c>
    </row>
    <row r="27172">
      <c r="A27172" s="3" t="inlineStr">
        <is>
          <t>SQUADRA</t>
        </is>
      </c>
      <c r="B27172" t="inlineStr">
        <is>
          <t>07/2023</t>
        </is>
      </c>
      <c r="C27172" t="n">
        <v>2694353152.27</v>
      </c>
      <c r="D27172" t="inlineStr">
        <is>
          <t>VBBR</t>
        </is>
      </c>
      <c r="E27172" t="n">
        <v>0.04585</v>
      </c>
      <c r="F27172" t="n">
        <v>123536092.0315795</v>
      </c>
    </row>
    <row r="27173">
      <c r="A27173" s="3" t="inlineStr">
        <is>
          <t>SQUADRA</t>
        </is>
      </c>
      <c r="B27173" t="inlineStr">
        <is>
          <t>07/2023</t>
        </is>
      </c>
      <c r="C27173" t="n">
        <v>2694353152.27</v>
      </c>
      <c r="D27173" t="inlineStr">
        <is>
          <t>AURE</t>
        </is>
      </c>
      <c r="E27173" t="n">
        <v>0.03919</v>
      </c>
      <c r="F27173" t="n">
        <v>105591700.0374613</v>
      </c>
    </row>
    <row r="27174">
      <c r="A27174" s="3" t="inlineStr">
        <is>
          <t>SQUADRA</t>
        </is>
      </c>
      <c r="B27174" t="inlineStr">
        <is>
          <t>07/2023</t>
        </is>
      </c>
      <c r="C27174" t="n">
        <v>2694353152.27</v>
      </c>
      <c r="D27174" t="inlineStr">
        <is>
          <t>UGPA</t>
        </is>
      </c>
      <c r="E27174" t="n">
        <v>0.06617000000000001</v>
      </c>
      <c r="F27174" t="n">
        <v>178285348.0857059</v>
      </c>
    </row>
    <row r="27175">
      <c r="A27175" s="3" t="inlineStr">
        <is>
          <t>SQUADRA</t>
        </is>
      </c>
      <c r="B27175" t="inlineStr">
        <is>
          <t>07/2023</t>
        </is>
      </c>
      <c r="C27175" t="n">
        <v>2694353152.27</v>
      </c>
      <c r="D27175" t="inlineStr">
        <is>
          <t>ALSO</t>
        </is>
      </c>
      <c r="E27175" t="n">
        <v>0.03306</v>
      </c>
      <c r="F27175" t="n">
        <v>89075315.2140462</v>
      </c>
    </row>
    <row r="27176">
      <c r="A27176" s="3" t="inlineStr">
        <is>
          <t>SQUADRA</t>
        </is>
      </c>
      <c r="B27176" t="inlineStr">
        <is>
          <t>07/2023</t>
        </is>
      </c>
      <c r="C27176" t="n">
        <v>2694353152.27</v>
      </c>
      <c r="D27176" t="inlineStr">
        <is>
          <t>ITUB</t>
        </is>
      </c>
      <c r="E27176" t="n">
        <v>0.04296999999999999</v>
      </c>
      <c r="F27176" t="n">
        <v>115776354.9530419</v>
      </c>
    </row>
    <row r="27177">
      <c r="A27177" s="3" t="inlineStr">
        <is>
          <t>SQUADRA</t>
        </is>
      </c>
      <c r="B27177" t="inlineStr">
        <is>
          <t>07/2023</t>
        </is>
      </c>
      <c r="C27177" t="n">
        <v>2694353152.27</v>
      </c>
      <c r="D27177" t="inlineStr">
        <is>
          <t>HAPV</t>
        </is>
      </c>
      <c r="E27177" t="n">
        <v>0.02531</v>
      </c>
      <c r="F27177" t="n">
        <v>68194078.28395371</v>
      </c>
    </row>
    <row r="27178">
      <c r="A27178" s="3" t="inlineStr">
        <is>
          <t>SQUADRA</t>
        </is>
      </c>
      <c r="B27178" t="inlineStr">
        <is>
          <t>07/2023</t>
        </is>
      </c>
      <c r="C27178" t="n">
        <v>2694353152.27</v>
      </c>
      <c r="D27178" t="inlineStr">
        <is>
          <t>MATD</t>
        </is>
      </c>
      <c r="E27178" t="n">
        <v>0.01487</v>
      </c>
      <c r="F27178" t="n">
        <v>40065031.3742549</v>
      </c>
    </row>
    <row r="27179">
      <c r="A27179" s="3" t="inlineStr">
        <is>
          <t>SQUADRA</t>
        </is>
      </c>
      <c r="B27179" t="inlineStr">
        <is>
          <t>07/2023</t>
        </is>
      </c>
      <c r="C27179" t="n">
        <v>2694353152.27</v>
      </c>
      <c r="D27179" t="inlineStr">
        <is>
          <t>EQPA</t>
        </is>
      </c>
      <c r="E27179" t="n">
        <v>0.00736</v>
      </c>
      <c r="F27179" t="n">
        <v>19830439.2007072</v>
      </c>
    </row>
    <row r="27180">
      <c r="A27180" s="3" t="inlineStr">
        <is>
          <t>SQUADRA</t>
        </is>
      </c>
      <c r="B27180" t="inlineStr">
        <is>
          <t>07/2023</t>
        </is>
      </c>
      <c r="C27180" t="n">
        <v>2694353152.27</v>
      </c>
      <c r="D27180" t="inlineStr">
        <is>
          <t>FIEI</t>
        </is>
      </c>
      <c r="E27180" t="n">
        <v>0.00054</v>
      </c>
      <c r="F27180" t="n">
        <v>1454950.7022258</v>
      </c>
    </row>
    <row r="27181">
      <c r="A27181" s="3" t="inlineStr">
        <is>
          <t>SQUADRA</t>
        </is>
      </c>
      <c r="B27181" t="inlineStr">
        <is>
          <t>07/2023</t>
        </is>
      </c>
      <c r="C27181" t="n">
        <v>2694353152.27</v>
      </c>
      <c r="D27181" t="inlineStr">
        <is>
          <t>BDR - MELI34 DT. INI. VIGEN.: 29/04/2019</t>
        </is>
      </c>
      <c r="E27181" t="n">
        <v>0.02637</v>
      </c>
      <c r="F27181" t="n">
        <v>71050092.62535991</v>
      </c>
    </row>
    <row r="27182">
      <c r="A27182" s="3" t="inlineStr">
        <is>
          <t>SQUADRA</t>
        </is>
      </c>
      <c r="B27182" t="inlineStr">
        <is>
          <t>07/2023</t>
        </is>
      </c>
      <c r="C27182" t="n">
        <v>2694353152.27</v>
      </c>
      <c r="D27182" t="inlineStr">
        <is>
          <t>BDR - INBR32 DT. INI. VIGEN.: 20/06/2022</t>
        </is>
      </c>
      <c r="E27182" t="n">
        <v>0.02024</v>
      </c>
      <c r="F27182" t="n">
        <v>54533707.8019448</v>
      </c>
    </row>
    <row r="27183">
      <c r="A27183" s="3" t="inlineStr">
        <is>
          <t>SQUADRA</t>
        </is>
      </c>
      <c r="B27183" t="inlineStr">
        <is>
          <t>07/2023</t>
        </is>
      </c>
      <c r="C27183" t="n">
        <v>2694353152.27</v>
      </c>
      <c r="D27183" t="inlineStr">
        <is>
          <t>ENGI</t>
        </is>
      </c>
      <c r="E27183" t="n">
        <v>0.01717</v>
      </c>
      <c r="F27183" t="n">
        <v>46262043.6244759</v>
      </c>
    </row>
    <row r="27184">
      <c r="A27184" s="3" t="inlineStr">
        <is>
          <t>SQUADRA</t>
        </is>
      </c>
      <c r="B27184" t="inlineStr">
        <is>
          <t>07/2023</t>
        </is>
      </c>
      <c r="C27184" t="n">
        <v>2694353152.27</v>
      </c>
      <c r="D27184" t="inlineStr">
        <is>
          <t>Invest. Ext. - LONG-ONLY CLASS SHARES</t>
        </is>
      </c>
      <c r="E27184" t="n">
        <v>0.08097</v>
      </c>
      <c r="F27184" t="n">
        <v>218161774.7393019</v>
      </c>
    </row>
    <row r="27185">
      <c r="A27185" s="3" t="inlineStr">
        <is>
          <t>SQUADRA</t>
        </is>
      </c>
      <c r="B27185" t="inlineStr">
        <is>
          <t>07/2023</t>
        </is>
      </c>
      <c r="C27185" t="n">
        <v>2694353152.27</v>
      </c>
      <c r="D27185" t="inlineStr">
        <is>
          <t>Cash &amp; Others</t>
        </is>
      </c>
      <c r="E27185" t="n">
        <v>0.09531000000000009</v>
      </c>
      <c r="F27185" t="n">
        <v>256798798.9428539</v>
      </c>
    </row>
    <row r="27186">
      <c r="A27186" s="3" t="inlineStr">
        <is>
          <t>SQUADRA</t>
        </is>
      </c>
      <c r="B27186" t="inlineStr">
        <is>
          <t>06/2023</t>
        </is>
      </c>
      <c r="C27186" t="n">
        <v>2636946086.61</v>
      </c>
      <c r="D27186" t="inlineStr">
        <is>
          <t>EQTL</t>
        </is>
      </c>
      <c r="E27186" t="n">
        <v>0.15029</v>
      </c>
      <c r="F27186" t="n">
        <v>396306627.3566169</v>
      </c>
    </row>
    <row r="27187">
      <c r="A27187" s="3" t="inlineStr">
        <is>
          <t>SQUADRA</t>
        </is>
      </c>
      <c r="B27187" t="inlineStr">
        <is>
          <t>06/2023</t>
        </is>
      </c>
      <c r="C27187" t="n">
        <v>2636946086.61</v>
      </c>
      <c r="D27187" t="inlineStr">
        <is>
          <t>RAIL</t>
        </is>
      </c>
      <c r="E27187" t="n">
        <v>0.08041999999999999</v>
      </c>
      <c r="F27187" t="n">
        <v>212063204.2851762</v>
      </c>
    </row>
    <row r="27188">
      <c r="A27188" s="3" t="inlineStr">
        <is>
          <t>SQUADRA</t>
        </is>
      </c>
      <c r="B27188" t="inlineStr">
        <is>
          <t>06/2023</t>
        </is>
      </c>
      <c r="C27188" t="n">
        <v>2636946086.61</v>
      </c>
      <c r="D27188" t="inlineStr">
        <is>
          <t>GMAT</t>
        </is>
      </c>
      <c r="E27188" t="n">
        <v>0.06958</v>
      </c>
      <c r="F27188" t="n">
        <v>183478708.7063238</v>
      </c>
    </row>
    <row r="27189">
      <c r="A27189" s="3" t="inlineStr">
        <is>
          <t>SQUADRA</t>
        </is>
      </c>
      <c r="B27189" t="inlineStr">
        <is>
          <t>06/2023</t>
        </is>
      </c>
      <c r="C27189" t="n">
        <v>2636946086.61</v>
      </c>
      <c r="D27189" t="inlineStr">
        <is>
          <t>GGPS</t>
        </is>
      </c>
      <c r="E27189" t="n">
        <v>0.06811</v>
      </c>
      <c r="F27189" t="n">
        <v>179602397.9590071</v>
      </c>
    </row>
    <row r="27190">
      <c r="A27190" s="3" t="inlineStr">
        <is>
          <t>SQUADRA</t>
        </is>
      </c>
      <c r="B27190" t="inlineStr">
        <is>
          <t>06/2023</t>
        </is>
      </c>
      <c r="C27190" t="n">
        <v>2636946086.61</v>
      </c>
      <c r="D27190" t="inlineStr">
        <is>
          <t>PRIO</t>
        </is>
      </c>
      <c r="E27190" t="n">
        <v>0.07072000000000001</v>
      </c>
      <c r="F27190" t="n">
        <v>186484827.2450592</v>
      </c>
    </row>
    <row r="27191">
      <c r="A27191" s="3" t="inlineStr">
        <is>
          <t>SQUADRA</t>
        </is>
      </c>
      <c r="B27191" t="inlineStr">
        <is>
          <t>06/2023</t>
        </is>
      </c>
      <c r="C27191" t="n">
        <v>2636946086.61</v>
      </c>
      <c r="D27191" t="inlineStr">
        <is>
          <t>VBBR</t>
        </is>
      </c>
      <c r="E27191" t="n">
        <v>0.05432000000000001</v>
      </c>
      <c r="F27191" t="n">
        <v>143238911.4246552</v>
      </c>
    </row>
    <row r="27192">
      <c r="A27192" s="3" t="inlineStr">
        <is>
          <t>SQUADRA</t>
        </is>
      </c>
      <c r="B27192" t="inlineStr">
        <is>
          <t>06/2023</t>
        </is>
      </c>
      <c r="C27192" t="n">
        <v>2636946086.61</v>
      </c>
      <c r="D27192" t="inlineStr">
        <is>
          <t>RENT</t>
        </is>
      </c>
      <c r="E27192" t="n">
        <v>0.06730999999999999</v>
      </c>
      <c r="F27192" t="n">
        <v>177492841.0897191</v>
      </c>
    </row>
    <row r="27193">
      <c r="A27193" s="3" t="inlineStr">
        <is>
          <t>SQUADRA</t>
        </is>
      </c>
      <c r="B27193" t="inlineStr">
        <is>
          <t>06/2023</t>
        </is>
      </c>
      <c r="C27193" t="n">
        <v>2636946086.61</v>
      </c>
      <c r="D27193" t="inlineStr">
        <is>
          <t>AURE</t>
        </is>
      </c>
      <c r="E27193" t="n">
        <v>0.04099</v>
      </c>
      <c r="F27193" t="n">
        <v>108088420.0901439</v>
      </c>
    </row>
    <row r="27194">
      <c r="A27194" s="3" t="inlineStr">
        <is>
          <t>SQUADRA</t>
        </is>
      </c>
      <c r="B27194" t="inlineStr">
        <is>
          <t>06/2023</t>
        </is>
      </c>
      <c r="C27194" t="n">
        <v>2636946086.61</v>
      </c>
      <c r="D27194" t="inlineStr">
        <is>
          <t>ALSO</t>
        </is>
      </c>
      <c r="E27194" t="n">
        <v>0.03425</v>
      </c>
      <c r="F27194" t="n">
        <v>90315403.46639249</v>
      </c>
    </row>
    <row r="27195">
      <c r="A27195" s="3" t="inlineStr">
        <is>
          <t>SQUADRA</t>
        </is>
      </c>
      <c r="B27195" t="inlineStr">
        <is>
          <t>06/2023</t>
        </is>
      </c>
      <c r="C27195" t="n">
        <v>2636946086.61</v>
      </c>
      <c r="D27195" t="inlineStr">
        <is>
          <t>UGPA</t>
        </is>
      </c>
      <c r="E27195" t="n">
        <v>0.05854</v>
      </c>
      <c r="F27195" t="n">
        <v>154366823.9101494</v>
      </c>
    </row>
    <row r="27196">
      <c r="A27196" s="3" t="inlineStr">
        <is>
          <t>SQUADRA</t>
        </is>
      </c>
      <c r="B27196" t="inlineStr">
        <is>
          <t>06/2023</t>
        </is>
      </c>
      <c r="C27196" t="n">
        <v>2636946086.61</v>
      </c>
      <c r="D27196" t="inlineStr">
        <is>
          <t>ITUB</t>
        </is>
      </c>
      <c r="E27196" t="n">
        <v>0.04356</v>
      </c>
      <c r="F27196" t="n">
        <v>114865371.5327316</v>
      </c>
    </row>
    <row r="27197">
      <c r="A27197" s="3" t="inlineStr">
        <is>
          <t>SQUADRA</t>
        </is>
      </c>
      <c r="B27197" t="inlineStr">
        <is>
          <t>06/2023</t>
        </is>
      </c>
      <c r="C27197" t="n">
        <v>2636946086.61</v>
      </c>
      <c r="D27197" t="inlineStr">
        <is>
          <t>HAPV</t>
        </is>
      </c>
      <c r="E27197" t="n">
        <v>0.02461</v>
      </c>
      <c r="F27197" t="n">
        <v>64895243.19147211</v>
      </c>
    </row>
    <row r="27198">
      <c r="A27198" s="3" t="inlineStr">
        <is>
          <t>SQUADRA</t>
        </is>
      </c>
      <c r="B27198" t="inlineStr">
        <is>
          <t>06/2023</t>
        </is>
      </c>
      <c r="C27198" t="n">
        <v>2636946086.61</v>
      </c>
      <c r="D27198" t="inlineStr">
        <is>
          <t>MATD</t>
        </is>
      </c>
      <c r="E27198" t="n">
        <v>0.01575</v>
      </c>
      <c r="F27198" t="n">
        <v>41531900.8641075</v>
      </c>
    </row>
    <row r="27199">
      <c r="A27199" s="3" t="inlineStr">
        <is>
          <t>SQUADRA</t>
        </is>
      </c>
      <c r="B27199" t="inlineStr">
        <is>
          <t>06/2023</t>
        </is>
      </c>
      <c r="C27199" t="n">
        <v>2636946086.61</v>
      </c>
      <c r="D27199" t="inlineStr">
        <is>
          <t>EQPA</t>
        </is>
      </c>
      <c r="E27199" t="n">
        <v>0.007229999999999999</v>
      </c>
      <c r="F27199" t="n">
        <v>19065120.2061903</v>
      </c>
    </row>
    <row r="27200">
      <c r="A27200" s="3" t="inlineStr">
        <is>
          <t>SQUADRA</t>
        </is>
      </c>
      <c r="B27200" t="inlineStr">
        <is>
          <t>06/2023</t>
        </is>
      </c>
      <c r="C27200" t="n">
        <v>2636946086.61</v>
      </c>
      <c r="D27200" t="inlineStr">
        <is>
          <t>FIEI</t>
        </is>
      </c>
      <c r="E27200" t="n">
        <v>0.00055</v>
      </c>
      <c r="F27200" t="n">
        <v>1450320.3476355</v>
      </c>
    </row>
    <row r="27201">
      <c r="A27201" s="3" t="inlineStr">
        <is>
          <t>SQUADRA</t>
        </is>
      </c>
      <c r="B27201" t="inlineStr">
        <is>
          <t>06/2023</t>
        </is>
      </c>
      <c r="C27201" t="n">
        <v>2636946086.61</v>
      </c>
      <c r="D27201" t="inlineStr">
        <is>
          <t>BDR - MELI34 DT. INI. VIGEN.: 29/04/2019</t>
        </is>
      </c>
      <c r="E27201" t="n">
        <v>0.02632</v>
      </c>
      <c r="F27201" t="n">
        <v>69404420.9995752</v>
      </c>
    </row>
    <row r="27202">
      <c r="A27202" s="3" t="inlineStr">
        <is>
          <t>SQUADRA</t>
        </is>
      </c>
      <c r="B27202" t="inlineStr">
        <is>
          <t>06/2023</t>
        </is>
      </c>
      <c r="C27202" t="n">
        <v>2636946086.61</v>
      </c>
      <c r="D27202" t="inlineStr">
        <is>
          <t>BDR - INBR32 DT. INI. VIGEN.: 20/06/2022</t>
        </is>
      </c>
      <c r="E27202" t="n">
        <v>0.01231</v>
      </c>
      <c r="F27202" t="n">
        <v>32460806.32616911</v>
      </c>
    </row>
    <row r="27203">
      <c r="A27203" s="3" t="inlineStr">
        <is>
          <t>SQUADRA</t>
        </is>
      </c>
      <c r="B27203" t="inlineStr">
        <is>
          <t>06/2023</t>
        </is>
      </c>
      <c r="C27203" t="n">
        <v>2636946086.61</v>
      </c>
      <c r="D27203" t="inlineStr">
        <is>
          <t>ENGI</t>
        </is>
      </c>
      <c r="E27203" t="n">
        <v>0.00078</v>
      </c>
      <c r="F27203" t="n">
        <v>2056817.9475558</v>
      </c>
    </row>
    <row r="27204">
      <c r="A27204" s="3" t="inlineStr">
        <is>
          <t>SQUADRA</t>
        </is>
      </c>
      <c r="B27204" t="inlineStr">
        <is>
          <t>06/2023</t>
        </is>
      </c>
      <c r="C27204" t="n">
        <v>2636946086.61</v>
      </c>
      <c r="D27204" t="inlineStr">
        <is>
          <t>Invest. Ext. - LONG-ONLY CLASS SHARES</t>
        </is>
      </c>
      <c r="E27204" t="n">
        <v>0.07713</v>
      </c>
      <c r="F27204" t="n">
        <v>203387651.6602293</v>
      </c>
    </row>
    <row r="27205">
      <c r="A27205" s="3" t="inlineStr">
        <is>
          <t>SQUADRA</t>
        </is>
      </c>
      <c r="B27205" t="inlineStr">
        <is>
          <t>06/2023</t>
        </is>
      </c>
      <c r="C27205" t="n">
        <v>2636946086.61</v>
      </c>
      <c r="D27205" t="inlineStr">
        <is>
          <t>Cash &amp; Others</t>
        </is>
      </c>
      <c r="E27205" t="n">
        <v>0.0972299999999999</v>
      </c>
      <c r="F27205" t="n">
        <v>256390268.00109</v>
      </c>
    </row>
    <row r="27206">
      <c r="A27206" s="3" t="inlineStr">
        <is>
          <t>SQUADRA</t>
        </is>
      </c>
      <c r="B27206" t="inlineStr">
        <is>
          <t>05/2023</t>
        </is>
      </c>
      <c r="C27206" t="n">
        <v>2466091224.31</v>
      </c>
      <c r="D27206" t="inlineStr">
        <is>
          <t>EQTL</t>
        </is>
      </c>
      <c r="E27206" t="n">
        <v>0.1532</v>
      </c>
      <c r="F27206" t="n">
        <v>377805175.564292</v>
      </c>
    </row>
    <row r="27207">
      <c r="A27207" s="3" t="inlineStr">
        <is>
          <t>SQUADRA</t>
        </is>
      </c>
      <c r="B27207" t="inlineStr">
        <is>
          <t>05/2023</t>
        </is>
      </c>
      <c r="C27207" t="n">
        <v>2466091224.31</v>
      </c>
      <c r="D27207" t="inlineStr">
        <is>
          <t>RAIL</t>
        </is>
      </c>
      <c r="E27207" t="n">
        <v>0.08065</v>
      </c>
      <c r="F27207" t="n">
        <v>198890257.2406015</v>
      </c>
    </row>
    <row r="27208">
      <c r="A27208" s="3" t="inlineStr">
        <is>
          <t>SQUADRA</t>
        </is>
      </c>
      <c r="B27208" t="inlineStr">
        <is>
          <t>05/2023</t>
        </is>
      </c>
      <c r="C27208" t="n">
        <v>2466091224.31</v>
      </c>
      <c r="D27208" t="inlineStr">
        <is>
          <t>GMAT</t>
        </is>
      </c>
      <c r="E27208" t="n">
        <v>0.08010999999999999</v>
      </c>
      <c r="F27208" t="n">
        <v>197558567.9794741</v>
      </c>
    </row>
    <row r="27209">
      <c r="A27209" s="3" t="inlineStr">
        <is>
          <t>SQUADRA</t>
        </is>
      </c>
      <c r="B27209" t="inlineStr">
        <is>
          <t>05/2023</t>
        </is>
      </c>
      <c r="C27209" t="n">
        <v>2466091224.31</v>
      </c>
      <c r="D27209" t="inlineStr">
        <is>
          <t>GGPS</t>
        </is>
      </c>
      <c r="E27209" t="n">
        <v>0.06416000000000001</v>
      </c>
      <c r="F27209" t="n">
        <v>158224412.9517296</v>
      </c>
    </row>
    <row r="27210">
      <c r="A27210" s="3" t="inlineStr">
        <is>
          <t>SQUADRA</t>
        </is>
      </c>
      <c r="B27210" t="inlineStr">
        <is>
          <t>05/2023</t>
        </is>
      </c>
      <c r="C27210" t="n">
        <v>2466091224.31</v>
      </c>
      <c r="D27210" t="inlineStr">
        <is>
          <t>PRIO</t>
        </is>
      </c>
      <c r="E27210" t="n">
        <v>0.06397</v>
      </c>
      <c r="F27210" t="n">
        <v>157755855.6191107</v>
      </c>
    </row>
    <row r="27211">
      <c r="A27211" s="3" t="inlineStr">
        <is>
          <t>SQUADRA</t>
        </is>
      </c>
      <c r="B27211" t="inlineStr">
        <is>
          <t>05/2023</t>
        </is>
      </c>
      <c r="C27211" t="n">
        <v>2466091224.31</v>
      </c>
      <c r="D27211" t="inlineStr">
        <is>
          <t>VBBR</t>
        </is>
      </c>
      <c r="E27211" t="n">
        <v>0.05177</v>
      </c>
      <c r="F27211" t="n">
        <v>127669542.6825287</v>
      </c>
    </row>
    <row r="27212">
      <c r="A27212" s="3" t="inlineStr">
        <is>
          <t>SQUADRA</t>
        </is>
      </c>
      <c r="B27212" t="inlineStr">
        <is>
          <t>05/2023</t>
        </is>
      </c>
      <c r="C27212" t="n">
        <v>2466091224.31</v>
      </c>
      <c r="D27212" t="inlineStr">
        <is>
          <t>ALSO</t>
        </is>
      </c>
      <c r="E27212" t="n">
        <v>0.04334</v>
      </c>
      <c r="F27212" t="n">
        <v>106880393.6615954</v>
      </c>
    </row>
    <row r="27213">
      <c r="A27213" s="3" t="inlineStr">
        <is>
          <t>SQUADRA</t>
        </is>
      </c>
      <c r="B27213" t="inlineStr">
        <is>
          <t>05/2023</t>
        </is>
      </c>
      <c r="C27213" t="n">
        <v>2466091224.31</v>
      </c>
      <c r="D27213" t="inlineStr">
        <is>
          <t>AURE</t>
        </is>
      </c>
      <c r="E27213" t="n">
        <v>0.04525000000000001</v>
      </c>
      <c r="F27213" t="n">
        <v>111590627.9000275</v>
      </c>
    </row>
    <row r="27214">
      <c r="A27214" s="3" t="inlineStr">
        <is>
          <t>SQUADRA</t>
        </is>
      </c>
      <c r="B27214" t="inlineStr">
        <is>
          <t>05/2023</t>
        </is>
      </c>
      <c r="C27214" t="n">
        <v>2466091224.31</v>
      </c>
      <c r="D27214" t="inlineStr">
        <is>
          <t>RENT</t>
        </is>
      </c>
      <c r="E27214" t="n">
        <v>0.06987</v>
      </c>
      <c r="F27214" t="n">
        <v>172305793.8425397</v>
      </c>
    </row>
    <row r="27215">
      <c r="A27215" s="3" t="inlineStr">
        <is>
          <t>SQUADRA</t>
        </is>
      </c>
      <c r="B27215" t="inlineStr">
        <is>
          <t>05/2023</t>
        </is>
      </c>
      <c r="C27215" t="n">
        <v>2466091224.31</v>
      </c>
      <c r="D27215" t="inlineStr">
        <is>
          <t>ITUB</t>
        </is>
      </c>
      <c r="E27215" t="n">
        <v>0.04316</v>
      </c>
      <c r="F27215" t="n">
        <v>106436497.2412196</v>
      </c>
    </row>
    <row r="27216">
      <c r="A27216" s="3" t="inlineStr">
        <is>
          <t>SQUADRA</t>
        </is>
      </c>
      <c r="B27216" t="inlineStr">
        <is>
          <t>05/2023</t>
        </is>
      </c>
      <c r="C27216" t="n">
        <v>2466091224.31</v>
      </c>
      <c r="D27216" t="inlineStr">
        <is>
          <t>HAPV</t>
        </is>
      </c>
      <c r="E27216" t="n">
        <v>0.0304</v>
      </c>
      <c r="F27216" t="n">
        <v>74969173.219024</v>
      </c>
    </row>
    <row r="27217">
      <c r="A27217" s="3" t="inlineStr">
        <is>
          <t>SQUADRA</t>
        </is>
      </c>
      <c r="B27217" t="inlineStr">
        <is>
          <t>05/2023</t>
        </is>
      </c>
      <c r="C27217" t="n">
        <v>2466091224.31</v>
      </c>
      <c r="D27217" t="inlineStr">
        <is>
          <t>UGPA</t>
        </is>
      </c>
      <c r="E27217" t="n">
        <v>0.05352999999999999</v>
      </c>
      <c r="F27217" t="n">
        <v>132009863.2373143</v>
      </c>
    </row>
    <row r="27218">
      <c r="A27218" s="3" t="inlineStr">
        <is>
          <t>SQUADRA</t>
        </is>
      </c>
      <c r="B27218" t="inlineStr">
        <is>
          <t>05/2023</t>
        </is>
      </c>
      <c r="C27218" t="n">
        <v>2466091224.31</v>
      </c>
      <c r="D27218" t="inlineStr">
        <is>
          <t>MATD</t>
        </is>
      </c>
      <c r="E27218" t="n">
        <v>0.01446</v>
      </c>
      <c r="F27218" t="n">
        <v>35659679.1035226</v>
      </c>
    </row>
    <row r="27219">
      <c r="A27219" s="3" t="inlineStr">
        <is>
          <t>SQUADRA</t>
        </is>
      </c>
      <c r="B27219" t="inlineStr">
        <is>
          <t>05/2023</t>
        </is>
      </c>
      <c r="C27219" t="n">
        <v>2466091224.31</v>
      </c>
      <c r="D27219" t="inlineStr">
        <is>
          <t>MULT</t>
        </is>
      </c>
      <c r="E27219" t="n">
        <v>0.009719999999999999</v>
      </c>
      <c r="F27219" t="n">
        <v>23970406.7002932</v>
      </c>
    </row>
    <row r="27220">
      <c r="A27220" s="3" t="inlineStr">
        <is>
          <t>SQUADRA</t>
        </is>
      </c>
      <c r="B27220" t="inlineStr">
        <is>
          <t>05/2023</t>
        </is>
      </c>
      <c r="C27220" t="n">
        <v>2466091224.31</v>
      </c>
      <c r="D27220" t="inlineStr">
        <is>
          <t>EQPA</t>
        </is>
      </c>
      <c r="E27220" t="n">
        <v>0.0073</v>
      </c>
      <c r="F27220" t="n">
        <v>18002465.937463</v>
      </c>
    </row>
    <row r="27221">
      <c r="A27221" s="3" t="inlineStr">
        <is>
          <t>SQUADRA</t>
        </is>
      </c>
      <c r="B27221" t="inlineStr">
        <is>
          <t>05/2023</t>
        </is>
      </c>
      <c r="C27221" t="n">
        <v>2466091224.31</v>
      </c>
      <c r="D27221" t="inlineStr">
        <is>
          <t>CRDE</t>
        </is>
      </c>
      <c r="E27221" t="n">
        <v>0.00054</v>
      </c>
      <c r="F27221" t="n">
        <v>1331689.2611274</v>
      </c>
    </row>
    <row r="27222">
      <c r="A27222" s="3" t="inlineStr">
        <is>
          <t>SQUADRA</t>
        </is>
      </c>
      <c r="B27222" t="inlineStr">
        <is>
          <t>05/2023</t>
        </is>
      </c>
      <c r="C27222" t="n">
        <v>2466091224.31</v>
      </c>
      <c r="D27222" t="inlineStr">
        <is>
          <t>BDR - MELI34 DT. INI. VIGEN.: 29/04/2019</t>
        </is>
      </c>
      <c r="E27222" t="n">
        <v>0.03123</v>
      </c>
      <c r="F27222" t="n">
        <v>77016028.9352013</v>
      </c>
    </row>
    <row r="27223">
      <c r="A27223" s="3" t="inlineStr">
        <is>
          <t>SQUADRA</t>
        </is>
      </c>
      <c r="B27223" t="inlineStr">
        <is>
          <t>05/2023</t>
        </is>
      </c>
      <c r="C27223" t="n">
        <v>2466091224.31</v>
      </c>
      <c r="D27223" t="inlineStr">
        <is>
          <t>BDR - INBR32 DT. INI. VIGEN.: 20/06/2022</t>
        </is>
      </c>
      <c r="E27223" t="n">
        <v>0.00111</v>
      </c>
      <c r="F27223" t="n">
        <v>2737361.2589841</v>
      </c>
    </row>
    <row r="27224">
      <c r="A27224" s="3" t="inlineStr">
        <is>
          <t>SQUADRA</t>
        </is>
      </c>
      <c r="B27224" t="inlineStr">
        <is>
          <t>05/2023</t>
        </is>
      </c>
      <c r="C27224" t="n">
        <v>2466091224.31</v>
      </c>
      <c r="D27224" t="inlineStr">
        <is>
          <t>Invest. Ext. - LONG-ONLY CLASS SHARES</t>
        </is>
      </c>
      <c r="E27224" t="n">
        <v>0.06387</v>
      </c>
      <c r="F27224" t="n">
        <v>157509246.4966797</v>
      </c>
    </row>
    <row r="27225">
      <c r="A27225" s="3" t="inlineStr">
        <is>
          <t>SQUADRA</t>
        </is>
      </c>
      <c r="B27225" t="inlineStr">
        <is>
          <t>05/2023</t>
        </is>
      </c>
      <c r="C27225" t="n">
        <v>2466091224.31</v>
      </c>
      <c r="D27225" t="inlineStr">
        <is>
          <t>Cash &amp; Others</t>
        </is>
      </c>
      <c r="E27225" t="n">
        <v>0.09235999999999998</v>
      </c>
      <c r="F27225" t="n">
        <v>227768185.4772716</v>
      </c>
    </row>
    <row r="27226">
      <c r="A27226" s="3" t="inlineStr">
        <is>
          <t>SQUADRA</t>
        </is>
      </c>
      <c r="B27226" t="inlineStr">
        <is>
          <t>04/2023</t>
        </is>
      </c>
      <c r="C27226" t="n">
        <v>2296463341.97</v>
      </c>
      <c r="D27226" t="inlineStr">
        <is>
          <t>EQTL</t>
        </is>
      </c>
      <c r="E27226" t="n">
        <v>0.14151</v>
      </c>
      <c r="F27226" t="n">
        <v>324972527.5221747</v>
      </c>
    </row>
    <row r="27227">
      <c r="A27227" s="3" t="inlineStr">
        <is>
          <t>SQUADRA</t>
        </is>
      </c>
      <c r="B27227" t="inlineStr">
        <is>
          <t>04/2023</t>
        </is>
      </c>
      <c r="C27227" t="n">
        <v>2296463341.97</v>
      </c>
      <c r="D27227" t="inlineStr">
        <is>
          <t>RAIL</t>
        </is>
      </c>
      <c r="E27227" t="n">
        <v>0.08683</v>
      </c>
      <c r="F27227" t="n">
        <v>199401911.9832551</v>
      </c>
    </row>
    <row r="27228">
      <c r="A27228" s="3" t="inlineStr">
        <is>
          <t>SQUADRA</t>
        </is>
      </c>
      <c r="B27228" t="inlineStr">
        <is>
          <t>04/2023</t>
        </is>
      </c>
      <c r="C27228" t="n">
        <v>2296463341.97</v>
      </c>
      <c r="D27228" t="inlineStr">
        <is>
          <t>GMAT</t>
        </is>
      </c>
      <c r="E27228" t="n">
        <v>0.06854</v>
      </c>
      <c r="F27228" t="n">
        <v>157399597.4586238</v>
      </c>
    </row>
    <row r="27229">
      <c r="A27229" s="3" t="inlineStr">
        <is>
          <t>SQUADRA</t>
        </is>
      </c>
      <c r="B27229" t="inlineStr">
        <is>
          <t>04/2023</t>
        </is>
      </c>
      <c r="C27229" t="n">
        <v>2296463341.97</v>
      </c>
      <c r="D27229" t="inlineStr">
        <is>
          <t>PRIO</t>
        </is>
      </c>
      <c r="E27229" t="n">
        <v>0.06356000000000001</v>
      </c>
      <c r="F27229" t="n">
        <v>145963210.0156132</v>
      </c>
    </row>
    <row r="27230">
      <c r="A27230" s="3" t="inlineStr">
        <is>
          <t>SQUADRA</t>
        </is>
      </c>
      <c r="B27230" t="inlineStr">
        <is>
          <t>04/2023</t>
        </is>
      </c>
      <c r="C27230" t="n">
        <v>2296463341.97</v>
      </c>
      <c r="D27230" t="inlineStr">
        <is>
          <t>GGPS</t>
        </is>
      </c>
      <c r="E27230" t="n">
        <v>0.06148</v>
      </c>
      <c r="F27230" t="n">
        <v>141186566.2643156</v>
      </c>
    </row>
    <row r="27231">
      <c r="A27231" s="3" t="inlineStr">
        <is>
          <t>SQUADRA</t>
        </is>
      </c>
      <c r="B27231" t="inlineStr">
        <is>
          <t>04/2023</t>
        </is>
      </c>
      <c r="C27231" t="n">
        <v>2296463341.97</v>
      </c>
      <c r="D27231" t="inlineStr">
        <is>
          <t>AURE</t>
        </is>
      </c>
      <c r="E27231" t="n">
        <v>0.06191</v>
      </c>
      <c r="F27231" t="n">
        <v>142174045.5013627</v>
      </c>
    </row>
    <row r="27232">
      <c r="A27232" s="3" t="inlineStr">
        <is>
          <t>SQUADRA</t>
        </is>
      </c>
      <c r="B27232" t="inlineStr">
        <is>
          <t>04/2023</t>
        </is>
      </c>
      <c r="C27232" t="n">
        <v>2296463341.97</v>
      </c>
      <c r="D27232" t="inlineStr">
        <is>
          <t>ALSO</t>
        </is>
      </c>
      <c r="E27232" t="n">
        <v>0.04492</v>
      </c>
      <c r="F27232" t="n">
        <v>103157133.3212924</v>
      </c>
    </row>
    <row r="27233">
      <c r="A27233" s="3" t="inlineStr">
        <is>
          <t>SQUADRA</t>
        </is>
      </c>
      <c r="B27233" t="inlineStr">
        <is>
          <t>04/2023</t>
        </is>
      </c>
      <c r="C27233" t="n">
        <v>2296463341.97</v>
      </c>
      <c r="D27233" t="inlineStr">
        <is>
          <t>VBBR</t>
        </is>
      </c>
      <c r="E27233" t="n">
        <v>0.03561</v>
      </c>
      <c r="F27233" t="n">
        <v>81777059.60755169</v>
      </c>
    </row>
    <row r="27234">
      <c r="A27234" s="3" t="inlineStr">
        <is>
          <t>SQUADRA</t>
        </is>
      </c>
      <c r="B27234" t="inlineStr">
        <is>
          <t>04/2023</t>
        </is>
      </c>
      <c r="C27234" t="n">
        <v>2296463341.97</v>
      </c>
      <c r="D27234" t="inlineStr">
        <is>
          <t>RENT</t>
        </is>
      </c>
      <c r="E27234" t="n">
        <v>0.05751999999999999</v>
      </c>
      <c r="F27234" t="n">
        <v>132092571.4301144</v>
      </c>
    </row>
    <row r="27235">
      <c r="A27235" s="3" t="inlineStr">
        <is>
          <t>SQUADRA</t>
        </is>
      </c>
      <c r="B27235" t="inlineStr">
        <is>
          <t>04/2023</t>
        </is>
      </c>
      <c r="C27235" t="n">
        <v>2296463341.97</v>
      </c>
      <c r="D27235" t="inlineStr">
        <is>
          <t>ITUB</t>
        </is>
      </c>
      <c r="E27235" t="n">
        <v>0.04083999999999999</v>
      </c>
      <c r="F27235" t="n">
        <v>93787562.88605478</v>
      </c>
    </row>
    <row r="27236">
      <c r="A27236" s="3" t="inlineStr">
        <is>
          <t>SQUADRA</t>
        </is>
      </c>
      <c r="B27236" t="inlineStr">
        <is>
          <t>04/2023</t>
        </is>
      </c>
      <c r="C27236" t="n">
        <v>2296463341.97</v>
      </c>
      <c r="D27236" t="inlineStr">
        <is>
          <t>MATD</t>
        </is>
      </c>
      <c r="E27236" t="n">
        <v>0.01425</v>
      </c>
      <c r="F27236" t="n">
        <v>32724602.6230725</v>
      </c>
    </row>
    <row r="27237">
      <c r="A27237" s="3" t="inlineStr">
        <is>
          <t>SQUADRA</t>
        </is>
      </c>
      <c r="B27237" t="inlineStr">
        <is>
          <t>04/2023</t>
        </is>
      </c>
      <c r="C27237" t="n">
        <v>2296463341.97</v>
      </c>
      <c r="D27237" t="inlineStr">
        <is>
          <t>HAPV</t>
        </is>
      </c>
      <c r="E27237" t="n">
        <v>0.01301</v>
      </c>
      <c r="F27237" t="n">
        <v>29876988.07902969</v>
      </c>
    </row>
    <row r="27238">
      <c r="A27238" s="3" t="inlineStr">
        <is>
          <t>SQUADRA</t>
        </is>
      </c>
      <c r="B27238" t="inlineStr">
        <is>
          <t>04/2023</t>
        </is>
      </c>
      <c r="C27238" t="n">
        <v>2296463341.97</v>
      </c>
      <c r="D27238" t="inlineStr">
        <is>
          <t>EQPA</t>
        </is>
      </c>
      <c r="E27238" t="n">
        <v>0.007990000000000001</v>
      </c>
      <c r="F27238" t="n">
        <v>18348742.1023403</v>
      </c>
    </row>
    <row r="27239">
      <c r="A27239" s="3" t="inlineStr">
        <is>
          <t>SQUADRA</t>
        </is>
      </c>
      <c r="B27239" t="inlineStr">
        <is>
          <t>04/2023</t>
        </is>
      </c>
      <c r="C27239" t="n">
        <v>2296463341.97</v>
      </c>
      <c r="D27239" t="inlineStr">
        <is>
          <t>SUZB</t>
        </is>
      </c>
      <c r="E27239" t="n">
        <v>0.00709</v>
      </c>
      <c r="F27239" t="n">
        <v>16281925.0945673</v>
      </c>
    </row>
    <row r="27240">
      <c r="A27240" s="3" t="inlineStr">
        <is>
          <t>SQUADRA</t>
        </is>
      </c>
      <c r="B27240" t="inlineStr">
        <is>
          <t>04/2023</t>
        </is>
      </c>
      <c r="C27240" t="n">
        <v>2296463341.97</v>
      </c>
      <c r="D27240" t="inlineStr">
        <is>
          <t>MULT</t>
        </is>
      </c>
      <c r="E27240" t="n">
        <v>0.02433</v>
      </c>
      <c r="F27240" t="n">
        <v>55872953.11013009</v>
      </c>
    </row>
    <row r="27241">
      <c r="A27241" s="3" t="inlineStr">
        <is>
          <t>SQUADRA</t>
        </is>
      </c>
      <c r="B27241" t="inlineStr">
        <is>
          <t>04/2023</t>
        </is>
      </c>
      <c r="C27241" t="n">
        <v>2296463341.97</v>
      </c>
      <c r="D27241" t="inlineStr">
        <is>
          <t>CXSE</t>
        </is>
      </c>
      <c r="E27241" t="n">
        <v>0.00141</v>
      </c>
      <c r="F27241" t="n">
        <v>3238013.312177699</v>
      </c>
    </row>
    <row r="27242">
      <c r="A27242" s="3" t="inlineStr">
        <is>
          <t>SQUADRA</t>
        </is>
      </c>
      <c r="B27242" t="inlineStr">
        <is>
          <t>04/2023</t>
        </is>
      </c>
      <c r="C27242" t="n">
        <v>2296463341.97</v>
      </c>
      <c r="D27242" t="inlineStr">
        <is>
          <t>CRDE</t>
        </is>
      </c>
      <c r="E27242" t="n">
        <v>0.0005899999999999999</v>
      </c>
      <c r="F27242" t="n">
        <v>1354913.3717623</v>
      </c>
    </row>
    <row r="27243">
      <c r="A27243" s="3" t="inlineStr">
        <is>
          <t>SQUADRA</t>
        </is>
      </c>
      <c r="B27243" t="inlineStr">
        <is>
          <t>04/2023</t>
        </is>
      </c>
      <c r="C27243" t="n">
        <v>2296463341.97</v>
      </c>
      <c r="D27243" t="inlineStr">
        <is>
          <t>UGPA</t>
        </is>
      </c>
      <c r="E27243" t="n">
        <v>0.04521</v>
      </c>
      <c r="F27243" t="n">
        <v>103823107.6904637</v>
      </c>
    </row>
    <row r="27244">
      <c r="A27244" s="3" t="inlineStr">
        <is>
          <t>SQUADRA</t>
        </is>
      </c>
      <c r="B27244" t="inlineStr">
        <is>
          <t>04/2023</t>
        </is>
      </c>
      <c r="C27244" t="n">
        <v>2296463341.97</v>
      </c>
      <c r="D27244" t="inlineStr">
        <is>
          <t>BDR - MELI34 DT. INI. VIGEN.: 29/04/2019</t>
        </is>
      </c>
      <c r="E27244" t="n">
        <v>0.03364</v>
      </c>
      <c r="F27244" t="n">
        <v>77253026.82387078</v>
      </c>
    </row>
    <row r="27245">
      <c r="A27245" s="3" t="inlineStr">
        <is>
          <t>SQUADRA</t>
        </is>
      </c>
      <c r="B27245" t="inlineStr">
        <is>
          <t>04/2023</t>
        </is>
      </c>
      <c r="C27245" t="n">
        <v>2296463341.97</v>
      </c>
      <c r="D27245" t="inlineStr">
        <is>
          <t>Invest. Ext. - LONG-ONLY CLASS SHARES</t>
        </is>
      </c>
      <c r="E27245" t="n">
        <v>0.07993</v>
      </c>
      <c r="F27245" t="n">
        <v>183556314.9236621</v>
      </c>
    </row>
    <row r="27246">
      <c r="A27246" s="3" t="inlineStr">
        <is>
          <t>SQUADRA</t>
        </is>
      </c>
      <c r="B27246" t="inlineStr">
        <is>
          <t>04/2023</t>
        </is>
      </c>
      <c r="C27246" t="n">
        <v>2296463341.97</v>
      </c>
      <c r="D27246" t="inlineStr">
        <is>
          <t>Cash &amp; Others</t>
        </is>
      </c>
      <c r="E27246" t="n">
        <v>0.1098299999999998</v>
      </c>
      <c r="F27246" t="n">
        <v>252220568.8485646</v>
      </c>
    </row>
    <row r="27247">
      <c r="A27247" s="3" t="inlineStr">
        <is>
          <t>SQUADRA</t>
        </is>
      </c>
      <c r="B27247" t="inlineStr">
        <is>
          <t>03/2023</t>
        </is>
      </c>
      <c r="C27247" t="n">
        <v>2294025948.9</v>
      </c>
      <c r="D27247" t="inlineStr">
        <is>
          <t>EQTL</t>
        </is>
      </c>
      <c r="E27247" t="n">
        <v>0.14747</v>
      </c>
      <c r="F27247" t="n">
        <v>338300006.684283</v>
      </c>
    </row>
    <row r="27248">
      <c r="A27248" s="3" t="inlineStr">
        <is>
          <t>SQUADRA</t>
        </is>
      </c>
      <c r="B27248" t="inlineStr">
        <is>
          <t>03/2023</t>
        </is>
      </c>
      <c r="C27248" t="n">
        <v>2294025948.9</v>
      </c>
      <c r="D27248" t="inlineStr">
        <is>
          <t>PRIO</t>
        </is>
      </c>
      <c r="E27248" t="n">
        <v>0.08082</v>
      </c>
      <c r="F27248" t="n">
        <v>185403177.190098</v>
      </c>
    </row>
    <row r="27249">
      <c r="A27249" s="3" t="inlineStr">
        <is>
          <t>SQUADRA</t>
        </is>
      </c>
      <c r="B27249" t="inlineStr">
        <is>
          <t>03/2023</t>
        </is>
      </c>
      <c r="C27249" t="n">
        <v>2294025948.9</v>
      </c>
      <c r="D27249" t="inlineStr">
        <is>
          <t>RAIL</t>
        </is>
      </c>
      <c r="E27249" t="n">
        <v>0.08513</v>
      </c>
      <c r="F27249" t="n">
        <v>195290429.029857</v>
      </c>
    </row>
    <row r="27250">
      <c r="A27250" s="3" t="inlineStr">
        <is>
          <t>SQUADRA</t>
        </is>
      </c>
      <c r="B27250" t="inlineStr">
        <is>
          <t>03/2023</t>
        </is>
      </c>
      <c r="C27250" t="n">
        <v>2294025948.9</v>
      </c>
      <c r="D27250" t="inlineStr">
        <is>
          <t>GMAT</t>
        </is>
      </c>
      <c r="E27250" t="n">
        <v>0.07122000000000001</v>
      </c>
      <c r="F27250" t="n">
        <v>163380528.080658</v>
      </c>
    </row>
    <row r="27251">
      <c r="A27251" s="3" t="inlineStr">
        <is>
          <t>SQUADRA</t>
        </is>
      </c>
      <c r="B27251" t="inlineStr">
        <is>
          <t>03/2023</t>
        </is>
      </c>
      <c r="C27251" t="n">
        <v>2294025948.9</v>
      </c>
      <c r="D27251" t="inlineStr">
        <is>
          <t>GGPS</t>
        </is>
      </c>
      <c r="E27251" t="n">
        <v>0.05915</v>
      </c>
      <c r="F27251" t="n">
        <v>135691634.877435</v>
      </c>
    </row>
    <row r="27252">
      <c r="A27252" s="3" t="inlineStr">
        <is>
          <t>SQUADRA</t>
        </is>
      </c>
      <c r="B27252" t="inlineStr">
        <is>
          <t>03/2023</t>
        </is>
      </c>
      <c r="C27252" t="n">
        <v>2294025948.9</v>
      </c>
      <c r="D27252" t="inlineStr">
        <is>
          <t>AURE</t>
        </is>
      </c>
      <c r="E27252" t="n">
        <v>0.05761</v>
      </c>
      <c r="F27252" t="n">
        <v>132158834.916129</v>
      </c>
    </row>
    <row r="27253">
      <c r="A27253" s="3" t="inlineStr">
        <is>
          <t>SQUADRA</t>
        </is>
      </c>
      <c r="B27253" t="inlineStr">
        <is>
          <t>03/2023</t>
        </is>
      </c>
      <c r="C27253" t="n">
        <v>2294025948.9</v>
      </c>
      <c r="D27253" t="inlineStr">
        <is>
          <t>ALSO</t>
        </is>
      </c>
      <c r="E27253" t="n">
        <v>0.04246</v>
      </c>
      <c r="F27253" t="n">
        <v>97404341.79029402</v>
      </c>
    </row>
    <row r="27254">
      <c r="A27254" s="3" t="inlineStr">
        <is>
          <t>SQUADRA</t>
        </is>
      </c>
      <c r="B27254" t="inlineStr">
        <is>
          <t>03/2023</t>
        </is>
      </c>
      <c r="C27254" t="n">
        <v>2294025948.9</v>
      </c>
      <c r="D27254" t="inlineStr">
        <is>
          <t>RENT</t>
        </is>
      </c>
      <c r="E27254" t="n">
        <v>0.05194</v>
      </c>
      <c r="F27254" t="n">
        <v>119151707.785866</v>
      </c>
    </row>
    <row r="27255">
      <c r="A27255" s="3" t="inlineStr">
        <is>
          <t>SQUADRA</t>
        </is>
      </c>
      <c r="B27255" t="inlineStr">
        <is>
          <t>03/2023</t>
        </is>
      </c>
      <c r="C27255" t="n">
        <v>2294025948.9</v>
      </c>
      <c r="D27255" t="inlineStr">
        <is>
          <t>VBBR</t>
        </is>
      </c>
      <c r="E27255" t="n">
        <v>0.03278</v>
      </c>
      <c r="F27255" t="n">
        <v>75198170.60494201</v>
      </c>
    </row>
    <row r="27256">
      <c r="A27256" s="3" t="inlineStr">
        <is>
          <t>SQUADRA</t>
        </is>
      </c>
      <c r="B27256" t="inlineStr">
        <is>
          <t>03/2023</t>
        </is>
      </c>
      <c r="C27256" t="n">
        <v>2294025948.9</v>
      </c>
      <c r="D27256" t="inlineStr">
        <is>
          <t>ITUB</t>
        </is>
      </c>
      <c r="E27256" t="n">
        <v>0.03902</v>
      </c>
      <c r="F27256" t="n">
        <v>89512892.526078</v>
      </c>
    </row>
    <row r="27257">
      <c r="A27257" s="3" t="inlineStr">
        <is>
          <t>SQUADRA</t>
        </is>
      </c>
      <c r="B27257" t="inlineStr">
        <is>
          <t>03/2023</t>
        </is>
      </c>
      <c r="C27257" t="n">
        <v>2294025948.9</v>
      </c>
      <c r="D27257" t="inlineStr">
        <is>
          <t>MATD</t>
        </is>
      </c>
      <c r="E27257" t="n">
        <v>0.01333</v>
      </c>
      <c r="F27257" t="n">
        <v>30579365.898837</v>
      </c>
    </row>
    <row r="27258">
      <c r="A27258" s="3" t="inlineStr">
        <is>
          <t>SQUADRA</t>
        </is>
      </c>
      <c r="B27258" t="inlineStr">
        <is>
          <t>03/2023</t>
        </is>
      </c>
      <c r="C27258" t="n">
        <v>2294025948.9</v>
      </c>
      <c r="D27258" t="inlineStr">
        <is>
          <t>HAPV</t>
        </is>
      </c>
      <c r="E27258" t="n">
        <v>0.01364</v>
      </c>
      <c r="F27258" t="n">
        <v>31290513.942996</v>
      </c>
    </row>
    <row r="27259">
      <c r="A27259" s="3" t="inlineStr">
        <is>
          <t>SQUADRA</t>
        </is>
      </c>
      <c r="B27259" t="inlineStr">
        <is>
          <t>03/2023</t>
        </is>
      </c>
      <c r="C27259" t="n">
        <v>2294025948.9</v>
      </c>
      <c r="D27259" t="inlineStr">
        <is>
          <t>EQPA</t>
        </is>
      </c>
      <c r="E27259" t="n">
        <v>0.0076</v>
      </c>
      <c r="F27259" t="n">
        <v>17434597.21164</v>
      </c>
    </row>
    <row r="27260">
      <c r="A27260" s="3" t="inlineStr">
        <is>
          <t>SQUADRA</t>
        </is>
      </c>
      <c r="B27260" t="inlineStr">
        <is>
          <t>03/2023</t>
        </is>
      </c>
      <c r="C27260" t="n">
        <v>2294025948.9</v>
      </c>
      <c r="D27260" t="inlineStr">
        <is>
          <t>MULT</t>
        </is>
      </c>
      <c r="E27260" t="n">
        <v>0.02317</v>
      </c>
      <c r="F27260" t="n">
        <v>53152581.23601301</v>
      </c>
    </row>
    <row r="27261">
      <c r="A27261" s="3" t="inlineStr">
        <is>
          <t>SQUADRA</t>
        </is>
      </c>
      <c r="B27261" t="inlineStr">
        <is>
          <t>03/2023</t>
        </is>
      </c>
      <c r="C27261" t="n">
        <v>2294025948.9</v>
      </c>
      <c r="D27261" t="inlineStr">
        <is>
          <t>UGPA</t>
        </is>
      </c>
      <c r="E27261" t="n">
        <v>0.06023</v>
      </c>
      <c r="F27261" t="n">
        <v>138169182.902247</v>
      </c>
    </row>
    <row r="27262">
      <c r="A27262" s="3" t="inlineStr">
        <is>
          <t>SQUADRA</t>
        </is>
      </c>
      <c r="B27262" t="inlineStr">
        <is>
          <t>03/2023</t>
        </is>
      </c>
      <c r="C27262" t="n">
        <v>2294025948.9</v>
      </c>
      <c r="D27262" t="inlineStr">
        <is>
          <t>CRDE</t>
        </is>
      </c>
      <c r="E27262" t="n">
        <v>0.0006400000000000001</v>
      </c>
      <c r="F27262" t="n">
        <v>1468176.607296</v>
      </c>
    </row>
    <row r="27263">
      <c r="A27263" s="3" t="inlineStr">
        <is>
          <t>SQUADRA</t>
        </is>
      </c>
      <c r="B27263" t="inlineStr">
        <is>
          <t>03/2023</t>
        </is>
      </c>
      <c r="C27263" t="n">
        <v>2294025948.9</v>
      </c>
      <c r="D27263" t="inlineStr">
        <is>
          <t>BDR - MELI34 DT. INI. VIGEN.: 29/04/2019</t>
        </is>
      </c>
      <c r="E27263" t="n">
        <v>0.03536</v>
      </c>
      <c r="F27263" t="n">
        <v>81116757.55310401</v>
      </c>
    </row>
    <row r="27264">
      <c r="A27264" s="3" t="inlineStr">
        <is>
          <t>SQUADRA</t>
        </is>
      </c>
      <c r="B27264" t="inlineStr">
        <is>
          <t>03/2023</t>
        </is>
      </c>
      <c r="C27264" t="n">
        <v>2294025948.9</v>
      </c>
      <c r="D27264" t="inlineStr">
        <is>
          <t>Invest. Ext. - LONG-ONLY CLASS SHARES</t>
        </is>
      </c>
      <c r="E27264" t="n">
        <v>0.07217999999999999</v>
      </c>
      <c r="F27264" t="n">
        <v>165582792.991602</v>
      </c>
    </row>
    <row r="27265">
      <c r="A27265" s="3" t="inlineStr">
        <is>
          <t>SQUADRA</t>
        </is>
      </c>
      <c r="B27265" t="inlineStr">
        <is>
          <t>03/2023</t>
        </is>
      </c>
      <c r="C27265" t="n">
        <v>2294025948.9</v>
      </c>
      <c r="D27265" t="inlineStr">
        <is>
          <t>Cash &amp; Others</t>
        </is>
      </c>
      <c r="E27265" t="n">
        <v>0.10625</v>
      </c>
      <c r="F27265" t="n">
        <v>243740257.0706251</v>
      </c>
    </row>
    <row r="27266">
      <c r="A27266" s="3" t="inlineStr">
        <is>
          <t>SQUADRA</t>
        </is>
      </c>
      <c r="B27266" t="inlineStr">
        <is>
          <t>02/2023</t>
        </is>
      </c>
      <c r="C27266" t="n">
        <v>2389762356.86</v>
      </c>
      <c r="D27266" t="inlineStr">
        <is>
          <t>EQTL</t>
        </is>
      </c>
      <c r="E27266" t="n">
        <v>0.14299</v>
      </c>
      <c r="F27266" t="n">
        <v>341712119.4074115</v>
      </c>
    </row>
    <row r="27267">
      <c r="A27267" s="3" t="inlineStr">
        <is>
          <t>SQUADRA</t>
        </is>
      </c>
      <c r="B27267" t="inlineStr">
        <is>
          <t>02/2023</t>
        </is>
      </c>
      <c r="C27267" t="n">
        <v>2389762356.86</v>
      </c>
      <c r="D27267" t="inlineStr">
        <is>
          <t>RAIL</t>
        </is>
      </c>
      <c r="E27267" t="n">
        <v>0.08647000000000001</v>
      </c>
      <c r="F27267" t="n">
        <v>206642750.9976842</v>
      </c>
    </row>
    <row r="27268">
      <c r="A27268" s="3" t="inlineStr">
        <is>
          <t>SQUADRA</t>
        </is>
      </c>
      <c r="B27268" t="inlineStr">
        <is>
          <t>02/2023</t>
        </is>
      </c>
      <c r="C27268" t="n">
        <v>2389762356.86</v>
      </c>
      <c r="D27268" t="inlineStr">
        <is>
          <t>PRIO</t>
        </is>
      </c>
      <c r="E27268" t="n">
        <v>0.07009</v>
      </c>
      <c r="F27268" t="n">
        <v>167498443.5923174</v>
      </c>
    </row>
    <row r="27269">
      <c r="A27269" s="3" t="inlineStr">
        <is>
          <t>SQUADRA</t>
        </is>
      </c>
      <c r="B27269" t="inlineStr">
        <is>
          <t>02/2023</t>
        </is>
      </c>
      <c r="C27269" t="n">
        <v>2389762356.86</v>
      </c>
      <c r="D27269" t="inlineStr">
        <is>
          <t>GMAT</t>
        </is>
      </c>
      <c r="E27269" t="n">
        <v>0.05563</v>
      </c>
      <c r="F27269" t="n">
        <v>132942479.9121218</v>
      </c>
    </row>
    <row r="27270">
      <c r="A27270" s="3" t="inlineStr">
        <is>
          <t>SQUADRA</t>
        </is>
      </c>
      <c r="B27270" t="inlineStr">
        <is>
          <t>02/2023</t>
        </is>
      </c>
      <c r="C27270" t="n">
        <v>2389762356.86</v>
      </c>
      <c r="D27270" t="inlineStr">
        <is>
          <t>GGPS</t>
        </is>
      </c>
      <c r="E27270" t="n">
        <v>0.0546</v>
      </c>
      <c r="F27270" t="n">
        <v>130481024.684556</v>
      </c>
    </row>
    <row r="27271">
      <c r="A27271" s="3" t="inlineStr">
        <is>
          <t>SQUADRA</t>
        </is>
      </c>
      <c r="B27271" t="inlineStr">
        <is>
          <t>02/2023</t>
        </is>
      </c>
      <c r="C27271" t="n">
        <v>2389762356.86</v>
      </c>
      <c r="D27271" t="inlineStr">
        <is>
          <t>AURE</t>
        </is>
      </c>
      <c r="E27271" t="n">
        <v>0.05579</v>
      </c>
      <c r="F27271" t="n">
        <v>133324841.8892194</v>
      </c>
    </row>
    <row r="27272">
      <c r="A27272" s="3" t="inlineStr">
        <is>
          <t>SQUADRA</t>
        </is>
      </c>
      <c r="B27272" t="inlineStr">
        <is>
          <t>02/2023</t>
        </is>
      </c>
      <c r="C27272" t="n">
        <v>2389762356.86</v>
      </c>
      <c r="D27272" t="inlineStr">
        <is>
          <t>RENT</t>
        </is>
      </c>
      <c r="E27272" t="n">
        <v>0.05181</v>
      </c>
      <c r="F27272" t="n">
        <v>123813587.7089166</v>
      </c>
    </row>
    <row r="27273">
      <c r="A27273" s="3" t="inlineStr">
        <is>
          <t>SQUADRA</t>
        </is>
      </c>
      <c r="B27273" t="inlineStr">
        <is>
          <t>02/2023</t>
        </is>
      </c>
      <c r="C27273" t="n">
        <v>2389762356.86</v>
      </c>
      <c r="D27273" t="inlineStr">
        <is>
          <t>ALSO</t>
        </is>
      </c>
      <c r="E27273" t="n">
        <v>0.03767</v>
      </c>
      <c r="F27273" t="n">
        <v>90022347.98291621</v>
      </c>
    </row>
    <row r="27274">
      <c r="A27274" s="3" t="inlineStr">
        <is>
          <t>SQUADRA</t>
        </is>
      </c>
      <c r="B27274" t="inlineStr">
        <is>
          <t>02/2023</t>
        </is>
      </c>
      <c r="C27274" t="n">
        <v>2389762356.86</v>
      </c>
      <c r="D27274" t="inlineStr">
        <is>
          <t>HAPV</t>
        </is>
      </c>
      <c r="E27274" t="n">
        <v>0.0292</v>
      </c>
      <c r="F27274" t="n">
        <v>69781060.82031201</v>
      </c>
    </row>
    <row r="27275">
      <c r="A27275" s="3" t="inlineStr">
        <is>
          <t>SQUADRA</t>
        </is>
      </c>
      <c r="B27275" t="inlineStr">
        <is>
          <t>02/2023</t>
        </is>
      </c>
      <c r="C27275" t="n">
        <v>2389762356.86</v>
      </c>
      <c r="D27275" t="inlineStr">
        <is>
          <t>VBBR</t>
        </is>
      </c>
      <c r="E27275" t="n">
        <v>0.02643</v>
      </c>
      <c r="F27275" t="n">
        <v>63161419.0918098</v>
      </c>
    </row>
    <row r="27276">
      <c r="A27276" s="3" t="inlineStr">
        <is>
          <t>SQUADRA</t>
        </is>
      </c>
      <c r="B27276" t="inlineStr">
        <is>
          <t>02/2023</t>
        </is>
      </c>
      <c r="C27276" t="n">
        <v>2389762356.86</v>
      </c>
      <c r="D27276" t="inlineStr">
        <is>
          <t>B3SA</t>
        </is>
      </c>
      <c r="E27276" t="n">
        <v>0.02487</v>
      </c>
      <c r="F27276" t="n">
        <v>59433389.8151082</v>
      </c>
    </row>
    <row r="27277">
      <c r="A27277" s="3" t="inlineStr">
        <is>
          <t>SQUADRA</t>
        </is>
      </c>
      <c r="B27277" t="inlineStr">
        <is>
          <t>02/2023</t>
        </is>
      </c>
      <c r="C27277" t="n">
        <v>2389762356.86</v>
      </c>
      <c r="D27277" t="inlineStr">
        <is>
          <t>MATD</t>
        </is>
      </c>
      <c r="E27277" t="n">
        <v>0.01382</v>
      </c>
      <c r="F27277" t="n">
        <v>33026515.7718052</v>
      </c>
    </row>
    <row r="27278">
      <c r="A27278" s="3" t="inlineStr">
        <is>
          <t>SQUADRA</t>
        </is>
      </c>
      <c r="B27278" t="inlineStr">
        <is>
          <t>02/2023</t>
        </is>
      </c>
      <c r="C27278" t="n">
        <v>2389762356.86</v>
      </c>
      <c r="D27278" t="inlineStr">
        <is>
          <t>UGPA</t>
        </is>
      </c>
      <c r="E27278" t="n">
        <v>0.05184</v>
      </c>
      <c r="F27278" t="n">
        <v>123885280.5796224</v>
      </c>
    </row>
    <row r="27279">
      <c r="A27279" s="3" t="inlineStr">
        <is>
          <t>SQUADRA</t>
        </is>
      </c>
      <c r="B27279" t="inlineStr">
        <is>
          <t>02/2023</t>
        </is>
      </c>
      <c r="C27279" t="n">
        <v>2389762356.86</v>
      </c>
      <c r="D27279" t="inlineStr">
        <is>
          <t>ITUB</t>
        </is>
      </c>
      <c r="E27279" t="n">
        <v>0.04826</v>
      </c>
      <c r="F27279" t="n">
        <v>115329931.3420636</v>
      </c>
    </row>
    <row r="27280">
      <c r="A27280" s="3" t="inlineStr">
        <is>
          <t>SQUADRA</t>
        </is>
      </c>
      <c r="B27280" t="inlineStr">
        <is>
          <t>02/2023</t>
        </is>
      </c>
      <c r="C27280" t="n">
        <v>2389762356.86</v>
      </c>
      <c r="D27280" t="inlineStr">
        <is>
          <t>EQPA</t>
        </is>
      </c>
      <c r="E27280" t="n">
        <v>0.00644</v>
      </c>
      <c r="F27280" t="n">
        <v>15390069.5781784</v>
      </c>
    </row>
    <row r="27281">
      <c r="A27281" s="3" t="inlineStr">
        <is>
          <t>SQUADRA</t>
        </is>
      </c>
      <c r="B27281" t="inlineStr">
        <is>
          <t>02/2023</t>
        </is>
      </c>
      <c r="C27281" t="n">
        <v>2389762356.86</v>
      </c>
      <c r="D27281" t="inlineStr">
        <is>
          <t>ENEV</t>
        </is>
      </c>
      <c r="E27281" t="n">
        <v>0.00923</v>
      </c>
      <c r="F27281" t="n">
        <v>22057506.5538178</v>
      </c>
    </row>
    <row r="27282">
      <c r="A27282" s="3" t="inlineStr">
        <is>
          <t>SQUADRA</t>
        </is>
      </c>
      <c r="B27282" t="inlineStr">
        <is>
          <t>02/2023</t>
        </is>
      </c>
      <c r="C27282" t="n">
        <v>2389762356.86</v>
      </c>
      <c r="D27282" t="inlineStr">
        <is>
          <t>MULT</t>
        </is>
      </c>
      <c r="E27282" t="n">
        <v>0.02272</v>
      </c>
      <c r="F27282" t="n">
        <v>54295400.74785919</v>
      </c>
    </row>
    <row r="27283">
      <c r="A27283" s="3" t="inlineStr">
        <is>
          <t>SQUADRA</t>
        </is>
      </c>
      <c r="B27283" t="inlineStr">
        <is>
          <t>02/2023</t>
        </is>
      </c>
      <c r="C27283" t="n">
        <v>2389762356.86</v>
      </c>
      <c r="D27283" t="inlineStr">
        <is>
          <t>CRDE</t>
        </is>
      </c>
      <c r="E27283" t="n">
        <v>0.00065</v>
      </c>
      <c r="F27283" t="n">
        <v>1553345.531959</v>
      </c>
    </row>
    <row r="27284">
      <c r="A27284" s="3" t="inlineStr">
        <is>
          <t>SQUADRA</t>
        </is>
      </c>
      <c r="B27284" t="inlineStr">
        <is>
          <t>02/2023</t>
        </is>
      </c>
      <c r="C27284" t="n">
        <v>2389762356.86</v>
      </c>
      <c r="D27284" t="inlineStr">
        <is>
          <t>BDR - MELI34 DT. INI. VIGEN.: 29/04/2019</t>
        </is>
      </c>
      <c r="E27284" t="n">
        <v>0.03207</v>
      </c>
      <c r="F27284" t="n">
        <v>76639678.78450021</v>
      </c>
    </row>
    <row r="27285">
      <c r="A27285" s="3" t="inlineStr">
        <is>
          <t>SQUADRA</t>
        </is>
      </c>
      <c r="B27285" t="inlineStr">
        <is>
          <t>02/2023</t>
        </is>
      </c>
      <c r="C27285" t="n">
        <v>2389762356.86</v>
      </c>
      <c r="D27285" t="inlineStr">
        <is>
          <t>Invest. Ext. - LONG-ONLY CLASS SHARES</t>
        </is>
      </c>
      <c r="E27285" t="n">
        <v>0.06534</v>
      </c>
      <c r="F27285" t="n">
        <v>156147072.3972324</v>
      </c>
    </row>
    <row r="27286">
      <c r="A27286" s="3" t="inlineStr">
        <is>
          <t>SQUADRA</t>
        </is>
      </c>
      <c r="B27286" t="inlineStr">
        <is>
          <t>02/2023</t>
        </is>
      </c>
      <c r="C27286" t="n">
        <v>2389762356.86</v>
      </c>
      <c r="D27286" t="inlineStr">
        <is>
          <t>Cash &amp; Others</t>
        </is>
      </c>
      <c r="E27286" t="n">
        <v>0.1140800000000001</v>
      </c>
      <c r="F27286" t="n">
        <v>272624089.670589</v>
      </c>
    </row>
    <row r="27287">
      <c r="A27287" s="3" t="inlineStr">
        <is>
          <t>SQUADRA</t>
        </is>
      </c>
      <c r="B27287" t="inlineStr">
        <is>
          <t>01/2023</t>
        </is>
      </c>
      <c r="C27287" t="n">
        <v>2702412644.06</v>
      </c>
      <c r="D27287" t="inlineStr">
        <is>
          <t>EQTL</t>
        </is>
      </c>
      <c r="E27287" t="n">
        <v>0.15513</v>
      </c>
      <c r="F27287" t="n">
        <v>419225273.4730278</v>
      </c>
    </row>
    <row r="27288">
      <c r="A27288" s="3" t="inlineStr">
        <is>
          <t>SQUADRA</t>
        </is>
      </c>
      <c r="B27288" t="inlineStr">
        <is>
          <t>01/2023</t>
        </is>
      </c>
      <c r="C27288" t="n">
        <v>2702412644.06</v>
      </c>
      <c r="D27288" t="inlineStr">
        <is>
          <t>PRIO</t>
        </is>
      </c>
      <c r="E27288" t="n">
        <v>0.08201</v>
      </c>
      <c r="F27288" t="n">
        <v>221624860.9393606</v>
      </c>
    </row>
    <row r="27289">
      <c r="A27289" s="3" t="inlineStr">
        <is>
          <t>SQUADRA</t>
        </is>
      </c>
      <c r="B27289" t="inlineStr">
        <is>
          <t>01/2023</t>
        </is>
      </c>
      <c r="C27289" t="n">
        <v>2702412644.06</v>
      </c>
      <c r="D27289" t="inlineStr">
        <is>
          <t>RAIL</t>
        </is>
      </c>
      <c r="E27289" t="n">
        <v>0.07716000000000001</v>
      </c>
      <c r="F27289" t="n">
        <v>208518159.6156696</v>
      </c>
    </row>
    <row r="27290">
      <c r="A27290" s="3" t="inlineStr">
        <is>
          <t>SQUADRA</t>
        </is>
      </c>
      <c r="B27290" t="inlineStr">
        <is>
          <t>01/2023</t>
        </is>
      </c>
      <c r="C27290" t="n">
        <v>2702412644.06</v>
      </c>
      <c r="D27290" t="inlineStr">
        <is>
          <t>GMAT</t>
        </is>
      </c>
      <c r="E27290" t="n">
        <v>0.05966999999999999</v>
      </c>
      <c r="F27290" t="n">
        <v>161252962.4710602</v>
      </c>
    </row>
    <row r="27291">
      <c r="A27291" s="3" t="inlineStr">
        <is>
          <t>SQUADRA</t>
        </is>
      </c>
      <c r="B27291" t="inlineStr">
        <is>
          <t>01/2023</t>
        </is>
      </c>
      <c r="C27291" t="n">
        <v>2702412644.06</v>
      </c>
      <c r="D27291" t="inlineStr">
        <is>
          <t>GGPS</t>
        </is>
      </c>
      <c r="E27291" t="n">
        <v>0.05074</v>
      </c>
      <c r="F27291" t="n">
        <v>137120417.5596044</v>
      </c>
    </row>
    <row r="27292">
      <c r="A27292" s="3" t="inlineStr">
        <is>
          <t>SQUADRA</t>
        </is>
      </c>
      <c r="B27292" t="inlineStr">
        <is>
          <t>01/2023</t>
        </is>
      </c>
      <c r="C27292" t="n">
        <v>2702412644.06</v>
      </c>
      <c r="D27292" t="inlineStr">
        <is>
          <t>AURE</t>
        </is>
      </c>
      <c r="E27292" t="n">
        <v>0.05137</v>
      </c>
      <c r="F27292" t="n">
        <v>138822937.5253622</v>
      </c>
    </row>
    <row r="27293">
      <c r="A27293" s="3" t="inlineStr">
        <is>
          <t>SQUADRA</t>
        </is>
      </c>
      <c r="B27293" t="inlineStr">
        <is>
          <t>01/2023</t>
        </is>
      </c>
      <c r="C27293" t="n">
        <v>2702412644.06</v>
      </c>
      <c r="D27293" t="inlineStr">
        <is>
          <t>ALSO</t>
        </is>
      </c>
      <c r="E27293" t="n">
        <v>0.03512</v>
      </c>
      <c r="F27293" t="n">
        <v>94908732.05938719</v>
      </c>
    </row>
    <row r="27294">
      <c r="A27294" s="3" t="inlineStr">
        <is>
          <t>SQUADRA</t>
        </is>
      </c>
      <c r="B27294" t="inlineStr">
        <is>
          <t>01/2023</t>
        </is>
      </c>
      <c r="C27294" t="n">
        <v>2702412644.06</v>
      </c>
      <c r="D27294" t="inlineStr">
        <is>
          <t>RENT</t>
        </is>
      </c>
      <c r="E27294" t="n">
        <v>0.03624</v>
      </c>
      <c r="F27294" t="n">
        <v>97935434.2207344</v>
      </c>
    </row>
    <row r="27295">
      <c r="A27295" s="3" t="inlineStr">
        <is>
          <t>SQUADRA</t>
        </is>
      </c>
      <c r="B27295" t="inlineStr">
        <is>
          <t>01/2023</t>
        </is>
      </c>
      <c r="C27295" t="n">
        <v>2702412644.06</v>
      </c>
      <c r="D27295" t="inlineStr">
        <is>
          <t>HAPV</t>
        </is>
      </c>
      <c r="E27295" t="n">
        <v>0.02696</v>
      </c>
      <c r="F27295" t="n">
        <v>72857044.88385761</v>
      </c>
    </row>
    <row r="27296">
      <c r="A27296" s="3" t="inlineStr">
        <is>
          <t>SQUADRA</t>
        </is>
      </c>
      <c r="B27296" t="inlineStr">
        <is>
          <t>01/2023</t>
        </is>
      </c>
      <c r="C27296" t="n">
        <v>2702412644.06</v>
      </c>
      <c r="D27296" t="inlineStr">
        <is>
          <t>ITUB</t>
        </is>
      </c>
      <c r="E27296" t="n">
        <v>0.04525999999999999</v>
      </c>
      <c r="F27296" t="n">
        <v>122311196.2701556</v>
      </c>
    </row>
    <row r="27297">
      <c r="A27297" s="3" t="inlineStr">
        <is>
          <t>SQUADRA</t>
        </is>
      </c>
      <c r="B27297" t="inlineStr">
        <is>
          <t>01/2023</t>
        </is>
      </c>
      <c r="C27297" t="n">
        <v>2702412644.06</v>
      </c>
      <c r="D27297" t="inlineStr">
        <is>
          <t>VBBR</t>
        </is>
      </c>
      <c r="E27297" t="n">
        <v>0.02325</v>
      </c>
      <c r="F27297" t="n">
        <v>62831093.97439501</v>
      </c>
    </row>
    <row r="27298">
      <c r="A27298" s="3" t="inlineStr">
        <is>
          <t>SQUADRA</t>
        </is>
      </c>
      <c r="B27298" t="inlineStr">
        <is>
          <t>01/2023</t>
        </is>
      </c>
      <c r="C27298" t="n">
        <v>2702412644.06</v>
      </c>
      <c r="D27298" t="inlineStr">
        <is>
          <t>B3SA</t>
        </is>
      </c>
      <c r="E27298" t="n">
        <v>0.02703</v>
      </c>
      <c r="F27298" t="n">
        <v>73046213.76894179</v>
      </c>
    </row>
    <row r="27299">
      <c r="A27299" s="3" t="inlineStr">
        <is>
          <t>SQUADRA</t>
        </is>
      </c>
      <c r="B27299" t="inlineStr">
        <is>
          <t>01/2023</t>
        </is>
      </c>
      <c r="C27299" t="n">
        <v>2702412644.06</v>
      </c>
      <c r="D27299" t="inlineStr">
        <is>
          <t>BPAC</t>
        </is>
      </c>
      <c r="E27299" t="n">
        <v>0.01481</v>
      </c>
      <c r="F27299" t="n">
        <v>40022731.2585286</v>
      </c>
    </row>
    <row r="27300">
      <c r="A27300" s="3" t="inlineStr">
        <is>
          <t>SQUADRA</t>
        </is>
      </c>
      <c r="B27300" t="inlineStr">
        <is>
          <t>01/2023</t>
        </is>
      </c>
      <c r="C27300" t="n">
        <v>2702412644.06</v>
      </c>
      <c r="D27300" t="inlineStr">
        <is>
          <t>MULT</t>
        </is>
      </c>
      <c r="E27300" t="n">
        <v>0.01899</v>
      </c>
      <c r="F27300" t="n">
        <v>51318816.1106994</v>
      </c>
    </row>
    <row r="27301">
      <c r="A27301" s="3" t="inlineStr">
        <is>
          <t>SQUADRA</t>
        </is>
      </c>
      <c r="B27301" t="inlineStr">
        <is>
          <t>01/2023</t>
        </is>
      </c>
      <c r="C27301" t="n">
        <v>2702412644.06</v>
      </c>
      <c r="D27301" t="inlineStr">
        <is>
          <t>MATD</t>
        </is>
      </c>
      <c r="E27301" t="n">
        <v>0.01328</v>
      </c>
      <c r="F27301" t="n">
        <v>35888039.9131168</v>
      </c>
    </row>
    <row r="27302">
      <c r="A27302" s="3" t="inlineStr">
        <is>
          <t>SQUADRA</t>
        </is>
      </c>
      <c r="B27302" t="inlineStr">
        <is>
          <t>01/2023</t>
        </is>
      </c>
      <c r="C27302" t="n">
        <v>2702412644.06</v>
      </c>
      <c r="D27302" t="inlineStr">
        <is>
          <t>UGPA</t>
        </is>
      </c>
      <c r="E27302" t="n">
        <v>0.04484</v>
      </c>
      <c r="F27302" t="n">
        <v>121176182.9596504</v>
      </c>
    </row>
    <row r="27303">
      <c r="A27303" s="3" t="inlineStr">
        <is>
          <t>SQUADRA</t>
        </is>
      </c>
      <c r="B27303" t="inlineStr">
        <is>
          <t>01/2023</t>
        </is>
      </c>
      <c r="C27303" t="n">
        <v>2702412644.06</v>
      </c>
      <c r="D27303" t="inlineStr">
        <is>
          <t>ENEV</t>
        </is>
      </c>
      <c r="E27303" t="n">
        <v>0.008569999999999999</v>
      </c>
      <c r="F27303" t="n">
        <v>23159676.3595942</v>
      </c>
    </row>
    <row r="27304">
      <c r="A27304" s="3" t="inlineStr">
        <is>
          <t>SQUADRA</t>
        </is>
      </c>
      <c r="B27304" t="inlineStr">
        <is>
          <t>01/2023</t>
        </is>
      </c>
      <c r="C27304" t="n">
        <v>2702412644.06</v>
      </c>
      <c r="D27304" t="inlineStr">
        <is>
          <t>EQPA</t>
        </is>
      </c>
      <c r="E27304" t="n">
        <v>0.0062</v>
      </c>
      <c r="F27304" t="n">
        <v>16754958.393172</v>
      </c>
    </row>
    <row r="27305">
      <c r="A27305" s="3" t="inlineStr">
        <is>
          <t>SQUADRA</t>
        </is>
      </c>
      <c r="B27305" t="inlineStr">
        <is>
          <t>01/2023</t>
        </is>
      </c>
      <c r="C27305" t="n">
        <v>2702412644.06</v>
      </c>
      <c r="D27305" t="inlineStr">
        <is>
          <t>CRDE</t>
        </is>
      </c>
      <c r="E27305" t="n">
        <v>0.00057</v>
      </c>
      <c r="F27305" t="n">
        <v>1540375.2071142</v>
      </c>
    </row>
    <row r="27306">
      <c r="A27306" s="3" t="inlineStr">
        <is>
          <t>SQUADRA</t>
        </is>
      </c>
      <c r="B27306" t="inlineStr">
        <is>
          <t>01/2023</t>
        </is>
      </c>
      <c r="C27306" t="n">
        <v>2702412644.06</v>
      </c>
      <c r="D27306" t="inlineStr">
        <is>
          <t>BDR - MELI34 DT. INI. VIGEN.: 29/04/2019</t>
        </is>
      </c>
      <c r="E27306" t="n">
        <v>0.02676</v>
      </c>
      <c r="F27306" t="n">
        <v>72316562.3550456</v>
      </c>
    </row>
    <row r="27307">
      <c r="A27307" s="3" t="inlineStr">
        <is>
          <t>SQUADRA</t>
        </is>
      </c>
      <c r="B27307" t="inlineStr">
        <is>
          <t>01/2023</t>
        </is>
      </c>
      <c r="C27307" t="n">
        <v>2702412644.06</v>
      </c>
      <c r="D27307" t="inlineStr">
        <is>
          <t>Invest. Ext. - LONG-ONLY CLASS SHARES</t>
        </is>
      </c>
      <c r="E27307" t="n">
        <v>0.08954000000000001</v>
      </c>
      <c r="F27307" t="n">
        <v>241974028.1491324</v>
      </c>
    </row>
    <row r="27308">
      <c r="A27308" s="3" t="inlineStr">
        <is>
          <t>SQUADRA</t>
        </is>
      </c>
      <c r="B27308" t="inlineStr">
        <is>
          <t>01/2023</t>
        </is>
      </c>
      <c r="C27308" t="n">
        <v>2702412644.06</v>
      </c>
      <c r="D27308" t="inlineStr">
        <is>
          <t>Cash &amp; Others</t>
        </is>
      </c>
      <c r="E27308" t="n">
        <v>0.1065</v>
      </c>
      <c r="F27308" t="n">
        <v>287806946.5923901</v>
      </c>
    </row>
    <row r="27309">
      <c r="A27309" s="3" t="inlineStr">
        <is>
          <t>SQUADRA</t>
        </is>
      </c>
      <c r="B27309" t="inlineStr">
        <is>
          <t>12/2022</t>
        </is>
      </c>
      <c r="C27309" t="n">
        <v>2548052291.66</v>
      </c>
      <c r="D27309" t="inlineStr">
        <is>
          <t>EQTL</t>
        </is>
      </c>
      <c r="E27309" t="n">
        <v>0.15146</v>
      </c>
      <c r="F27309" t="n">
        <v>385928000.0948236</v>
      </c>
    </row>
    <row r="27310">
      <c r="A27310" s="3" t="inlineStr">
        <is>
          <t>SQUADRA</t>
        </is>
      </c>
      <c r="B27310" t="inlineStr">
        <is>
          <t>12/2022</t>
        </is>
      </c>
      <c r="C27310" t="n">
        <v>2548052291.66</v>
      </c>
      <c r="D27310" t="inlineStr">
        <is>
          <t>RAIL</t>
        </is>
      </c>
      <c r="E27310" t="n">
        <v>0.08285999999999999</v>
      </c>
      <c r="F27310" t="n">
        <v>211131612.8869476</v>
      </c>
    </row>
    <row r="27311">
      <c r="A27311" s="3" t="inlineStr">
        <is>
          <t>SQUADRA</t>
        </is>
      </c>
      <c r="B27311" t="inlineStr">
        <is>
          <t>12/2022</t>
        </is>
      </c>
      <c r="C27311" t="n">
        <v>2548052291.66</v>
      </c>
      <c r="D27311" t="inlineStr">
        <is>
          <t>PRIO</t>
        </is>
      </c>
      <c r="E27311" t="n">
        <v>0.07831</v>
      </c>
      <c r="F27311" t="n">
        <v>199537974.9598946</v>
      </c>
    </row>
    <row r="27312">
      <c r="A27312" s="3" t="inlineStr">
        <is>
          <t>SQUADRA</t>
        </is>
      </c>
      <c r="B27312" t="inlineStr">
        <is>
          <t>12/2022</t>
        </is>
      </c>
      <c r="C27312" t="n">
        <v>2548052291.66</v>
      </c>
      <c r="D27312" t="inlineStr">
        <is>
          <t>GMAT</t>
        </is>
      </c>
      <c r="E27312" t="n">
        <v>0.05246000000000001</v>
      </c>
      <c r="F27312" t="n">
        <v>133670823.2204836</v>
      </c>
    </row>
    <row r="27313">
      <c r="A27313" s="3" t="inlineStr">
        <is>
          <t>SQUADRA</t>
        </is>
      </c>
      <c r="B27313" t="inlineStr">
        <is>
          <t>12/2022</t>
        </is>
      </c>
      <c r="C27313" t="n">
        <v>2548052291.66</v>
      </c>
      <c r="D27313" t="inlineStr">
        <is>
          <t>GGPS</t>
        </is>
      </c>
      <c r="E27313" t="n">
        <v>0.05112</v>
      </c>
      <c r="F27313" t="n">
        <v>130256433.1496592</v>
      </c>
    </row>
    <row r="27314">
      <c r="A27314" s="3" t="inlineStr">
        <is>
          <t>SQUADRA</t>
        </is>
      </c>
      <c r="B27314" t="inlineStr">
        <is>
          <t>12/2022</t>
        </is>
      </c>
      <c r="C27314" t="n">
        <v>2548052291.66</v>
      </c>
      <c r="D27314" t="inlineStr">
        <is>
          <t>AURE</t>
        </is>
      </c>
      <c r="E27314" t="n">
        <v>0.05022</v>
      </c>
      <c r="F27314" t="n">
        <v>127963186.0871652</v>
      </c>
    </row>
    <row r="27315">
      <c r="A27315" s="3" t="inlineStr">
        <is>
          <t>SQUADRA</t>
        </is>
      </c>
      <c r="B27315" t="inlineStr">
        <is>
          <t>12/2022</t>
        </is>
      </c>
      <c r="C27315" t="n">
        <v>2548052291.66</v>
      </c>
      <c r="D27315" t="inlineStr">
        <is>
          <t>BRML</t>
        </is>
      </c>
      <c r="E27315" t="n">
        <v>0.03846</v>
      </c>
      <c r="F27315" t="n">
        <v>97998091.1372436</v>
      </c>
    </row>
    <row r="27316">
      <c r="A27316" s="3" t="inlineStr">
        <is>
          <t>SQUADRA</t>
        </is>
      </c>
      <c r="B27316" t="inlineStr">
        <is>
          <t>12/2022</t>
        </is>
      </c>
      <c r="C27316" t="n">
        <v>2548052291.66</v>
      </c>
      <c r="D27316" t="inlineStr">
        <is>
          <t>BPAC</t>
        </is>
      </c>
      <c r="E27316" t="n">
        <v>0.03425</v>
      </c>
      <c r="F27316" t="n">
        <v>87270790.98935498</v>
      </c>
    </row>
    <row r="27317">
      <c r="A27317" s="3" t="inlineStr">
        <is>
          <t>SQUADRA</t>
        </is>
      </c>
      <c r="B27317" t="inlineStr">
        <is>
          <t>12/2022</t>
        </is>
      </c>
      <c r="C27317" t="n">
        <v>2548052291.66</v>
      </c>
      <c r="D27317" t="inlineStr">
        <is>
          <t>ITUB</t>
        </is>
      </c>
      <c r="E27317" t="n">
        <v>0.04737</v>
      </c>
      <c r="F27317" t="n">
        <v>120701237.0559342</v>
      </c>
    </row>
    <row r="27318">
      <c r="A27318" s="3" t="inlineStr">
        <is>
          <t>SQUADRA</t>
        </is>
      </c>
      <c r="B27318" t="inlineStr">
        <is>
          <t>12/2022</t>
        </is>
      </c>
      <c r="C27318" t="n">
        <v>2548052291.66</v>
      </c>
      <c r="D27318" t="inlineStr">
        <is>
          <t>HAPV</t>
        </is>
      </c>
      <c r="E27318" t="n">
        <v>0.0282</v>
      </c>
      <c r="F27318" t="n">
        <v>71855074.62481199</v>
      </c>
    </row>
    <row r="27319">
      <c r="A27319" s="3" t="inlineStr">
        <is>
          <t>SQUADRA</t>
        </is>
      </c>
      <c r="B27319" t="inlineStr">
        <is>
          <t>12/2022</t>
        </is>
      </c>
      <c r="C27319" t="n">
        <v>2548052291.66</v>
      </c>
      <c r="D27319" t="inlineStr">
        <is>
          <t>VBBR</t>
        </is>
      </c>
      <c r="E27319" t="n">
        <v>0.02119</v>
      </c>
      <c r="F27319" t="n">
        <v>53993228.0602754</v>
      </c>
    </row>
    <row r="27320">
      <c r="A27320" s="3" t="inlineStr">
        <is>
          <t>SQUADRA</t>
        </is>
      </c>
      <c r="B27320" t="inlineStr">
        <is>
          <t>12/2022</t>
        </is>
      </c>
      <c r="C27320" t="n">
        <v>2548052291.66</v>
      </c>
      <c r="D27320" t="inlineStr">
        <is>
          <t>B3SA</t>
        </is>
      </c>
      <c r="E27320" t="n">
        <v>0.02922</v>
      </c>
      <c r="F27320" t="n">
        <v>74454087.9623052</v>
      </c>
    </row>
    <row r="27321">
      <c r="A27321" s="3" t="inlineStr">
        <is>
          <t>SQUADRA</t>
        </is>
      </c>
      <c r="B27321" t="inlineStr">
        <is>
          <t>12/2022</t>
        </is>
      </c>
      <c r="C27321" t="n">
        <v>2548052291.66</v>
      </c>
      <c r="D27321" t="inlineStr">
        <is>
          <t>ELET</t>
        </is>
      </c>
      <c r="E27321" t="n">
        <v>0.01081</v>
      </c>
      <c r="F27321" t="n">
        <v>27544445.2728446</v>
      </c>
    </row>
    <row r="27322">
      <c r="A27322" s="3" t="inlineStr">
        <is>
          <t>SQUADRA</t>
        </is>
      </c>
      <c r="B27322" t="inlineStr">
        <is>
          <t>12/2022</t>
        </is>
      </c>
      <c r="C27322" t="n">
        <v>2548052291.66</v>
      </c>
      <c r="D27322" t="inlineStr">
        <is>
          <t>MATD</t>
        </is>
      </c>
      <c r="E27322" t="n">
        <v>0.01102</v>
      </c>
      <c r="F27322" t="n">
        <v>28079536.2540932</v>
      </c>
    </row>
    <row r="27323">
      <c r="A27323" s="3" t="inlineStr">
        <is>
          <t>SQUADRA</t>
        </is>
      </c>
      <c r="B27323" t="inlineStr">
        <is>
          <t>12/2022</t>
        </is>
      </c>
      <c r="C27323" t="n">
        <v>2548052291.66</v>
      </c>
      <c r="D27323" t="inlineStr">
        <is>
          <t>LREN</t>
        </is>
      </c>
      <c r="E27323" t="n">
        <v>0.01696</v>
      </c>
      <c r="F27323" t="n">
        <v>43214966.8665536</v>
      </c>
    </row>
    <row r="27324">
      <c r="A27324" s="3" t="inlineStr">
        <is>
          <t>SQUADRA</t>
        </is>
      </c>
      <c r="B27324" t="inlineStr">
        <is>
          <t>12/2022</t>
        </is>
      </c>
      <c r="C27324" t="n">
        <v>2548052291.66</v>
      </c>
      <c r="D27324" t="inlineStr">
        <is>
          <t>BBDC</t>
        </is>
      </c>
      <c r="E27324" t="n">
        <v>0.02026</v>
      </c>
      <c r="F27324" t="n">
        <v>51623539.42903159</v>
      </c>
    </row>
    <row r="27325">
      <c r="A27325" s="3" t="inlineStr">
        <is>
          <t>SQUADRA</t>
        </is>
      </c>
      <c r="B27325" t="inlineStr">
        <is>
          <t>12/2022</t>
        </is>
      </c>
      <c r="C27325" t="n">
        <v>2548052291.66</v>
      </c>
      <c r="D27325" t="inlineStr">
        <is>
          <t>ENEV</t>
        </is>
      </c>
      <c r="E27325" t="n">
        <v>0.01052</v>
      </c>
      <c r="F27325" t="n">
        <v>26805510.1082632</v>
      </c>
    </row>
    <row r="27326">
      <c r="A27326" s="3" t="inlineStr">
        <is>
          <t>SQUADRA</t>
        </is>
      </c>
      <c r="B27326" t="inlineStr">
        <is>
          <t>12/2022</t>
        </is>
      </c>
      <c r="C27326" t="n">
        <v>2548052291.66</v>
      </c>
      <c r="D27326" t="inlineStr">
        <is>
          <t>UGPA</t>
        </is>
      </c>
      <c r="E27326" t="n">
        <v>0.04402999999999999</v>
      </c>
      <c r="F27326" t="n">
        <v>112190742.4017898</v>
      </c>
    </row>
    <row r="27327">
      <c r="A27327" s="3" t="inlineStr">
        <is>
          <t>SQUADRA</t>
        </is>
      </c>
      <c r="B27327" t="inlineStr">
        <is>
          <t>12/2022</t>
        </is>
      </c>
      <c r="C27327" t="n">
        <v>2548052291.66</v>
      </c>
      <c r="D27327" t="inlineStr">
        <is>
          <t>EQPA</t>
        </is>
      </c>
      <c r="E27327" t="n">
        <v>0.00655</v>
      </c>
      <c r="F27327" t="n">
        <v>16689742.510373</v>
      </c>
    </row>
    <row r="27328">
      <c r="A27328" s="3" t="inlineStr">
        <is>
          <t>SQUADRA</t>
        </is>
      </c>
      <c r="B27328" t="inlineStr">
        <is>
          <t>12/2022</t>
        </is>
      </c>
      <c r="C27328" t="n">
        <v>2548052291.66</v>
      </c>
      <c r="D27328" t="inlineStr">
        <is>
          <t>MULT</t>
        </is>
      </c>
      <c r="E27328" t="n">
        <v>0.01527</v>
      </c>
      <c r="F27328" t="n">
        <v>38908758.49364819</v>
      </c>
    </row>
    <row r="27329">
      <c r="A27329" s="3" t="inlineStr">
        <is>
          <t>SQUADRA</t>
        </is>
      </c>
      <c r="B27329" t="inlineStr">
        <is>
          <t>12/2022</t>
        </is>
      </c>
      <c r="C27329" t="n">
        <v>2548052291.66</v>
      </c>
      <c r="D27329" t="inlineStr">
        <is>
          <t>CRDE</t>
        </is>
      </c>
      <c r="E27329" t="n">
        <v>0.00061</v>
      </c>
      <c r="F27329" t="n">
        <v>1554311.8979126</v>
      </c>
    </row>
    <row r="27330">
      <c r="A27330" s="3" t="inlineStr">
        <is>
          <t>SQUADRA</t>
        </is>
      </c>
      <c r="B27330" t="inlineStr">
        <is>
          <t>12/2022</t>
        </is>
      </c>
      <c r="C27330" t="n">
        <v>2548052291.66</v>
      </c>
      <c r="D27330" t="inlineStr">
        <is>
          <t>BDR - MELI34 DT. INI. VIGEN.: 29/04/2019</t>
        </is>
      </c>
      <c r="E27330" t="n">
        <v>0.02179</v>
      </c>
      <c r="F27330" t="n">
        <v>55522059.43527139</v>
      </c>
    </row>
    <row r="27331">
      <c r="A27331" s="3" t="inlineStr">
        <is>
          <t>SQUADRA</t>
        </is>
      </c>
      <c r="B27331" t="inlineStr">
        <is>
          <t>12/2022</t>
        </is>
      </c>
      <c r="C27331" t="n">
        <v>2548052291.66</v>
      </c>
      <c r="D27331" t="inlineStr">
        <is>
          <t>Invest. Ext. - LONG-ONLY CLASS SHARES</t>
        </is>
      </c>
      <c r="E27331" t="n">
        <v>0.08792999999999999</v>
      </c>
      <c r="F27331" t="n">
        <v>224050238.0056638</v>
      </c>
    </row>
    <row r="27332">
      <c r="A27332" s="3" t="inlineStr">
        <is>
          <t>SQUADRA</t>
        </is>
      </c>
      <c r="B27332" t="inlineStr">
        <is>
          <t>12/2022</t>
        </is>
      </c>
      <c r="C27332" t="n">
        <v>2548052291.66</v>
      </c>
      <c r="D27332" t="inlineStr">
        <is>
          <t>Cash &amp; Others</t>
        </is>
      </c>
      <c r="E27332" t="n">
        <v>0.08912999999999999</v>
      </c>
      <c r="F27332" t="n">
        <v>227107900.7556558</v>
      </c>
    </row>
    <row r="27333">
      <c r="A27333" s="3" t="inlineStr">
        <is>
          <t>SQUADRA</t>
        </is>
      </c>
      <c r="B27333" t="inlineStr">
        <is>
          <t>11/2022</t>
        </is>
      </c>
      <c r="C27333" t="n">
        <v>2641518604.19</v>
      </c>
      <c r="D27333" t="inlineStr">
        <is>
          <t>EQTL</t>
        </is>
      </c>
      <c r="E27333" t="n">
        <v>0.14896</v>
      </c>
      <c r="F27333" t="n">
        <v>393480611.2801424</v>
      </c>
    </row>
    <row r="27334">
      <c r="A27334" s="3" t="inlineStr">
        <is>
          <t>SQUADRA</t>
        </is>
      </c>
      <c r="B27334" t="inlineStr">
        <is>
          <t>11/2022</t>
        </is>
      </c>
      <c r="C27334" t="n">
        <v>2641518604.19</v>
      </c>
      <c r="D27334" t="inlineStr">
        <is>
          <t>RAIL</t>
        </is>
      </c>
      <c r="E27334" t="n">
        <v>0.08277</v>
      </c>
      <c r="F27334" t="n">
        <v>218638494.8688063</v>
      </c>
    </row>
    <row r="27335">
      <c r="A27335" s="3" t="inlineStr">
        <is>
          <t>SQUADRA</t>
        </is>
      </c>
      <c r="B27335" t="inlineStr">
        <is>
          <t>11/2022</t>
        </is>
      </c>
      <c r="C27335" t="n">
        <v>2641518604.19</v>
      </c>
      <c r="D27335" t="inlineStr">
        <is>
          <t>PRIO</t>
        </is>
      </c>
      <c r="E27335" t="n">
        <v>0.07629999999999999</v>
      </c>
      <c r="F27335" t="n">
        <v>201547869.499697</v>
      </c>
    </row>
    <row r="27336">
      <c r="A27336" s="3" t="inlineStr">
        <is>
          <t>SQUADRA</t>
        </is>
      </c>
      <c r="B27336" t="inlineStr">
        <is>
          <t>11/2022</t>
        </is>
      </c>
      <c r="C27336" t="n">
        <v>2641518604.19</v>
      </c>
      <c r="D27336" t="inlineStr">
        <is>
          <t>GMAT</t>
        </is>
      </c>
      <c r="E27336" t="n">
        <v>0.04595</v>
      </c>
      <c r="F27336" t="n">
        <v>121377779.8625305</v>
      </c>
    </row>
    <row r="27337">
      <c r="A27337" s="3" t="inlineStr">
        <is>
          <t>SQUADRA</t>
        </is>
      </c>
      <c r="B27337" t="inlineStr">
        <is>
          <t>11/2022</t>
        </is>
      </c>
      <c r="C27337" t="n">
        <v>2641518604.19</v>
      </c>
      <c r="D27337" t="inlineStr">
        <is>
          <t>GGPS</t>
        </is>
      </c>
      <c r="E27337" t="n">
        <v>0.04455</v>
      </c>
      <c r="F27337" t="n">
        <v>117679653.8166645</v>
      </c>
    </row>
    <row r="27338">
      <c r="A27338" s="3" t="inlineStr">
        <is>
          <t>SQUADRA</t>
        </is>
      </c>
      <c r="B27338" t="inlineStr">
        <is>
          <t>11/2022</t>
        </is>
      </c>
      <c r="C27338" t="n">
        <v>2641518604.19</v>
      </c>
      <c r="D27338" t="inlineStr">
        <is>
          <t>AURE</t>
        </is>
      </c>
      <c r="E27338" t="n">
        <v>0.04223</v>
      </c>
      <c r="F27338" t="n">
        <v>111551330.6549437</v>
      </c>
    </row>
    <row r="27339">
      <c r="A27339" s="3" t="inlineStr">
        <is>
          <t>SQUADRA</t>
        </is>
      </c>
      <c r="B27339" t="inlineStr">
        <is>
          <t>11/2022</t>
        </is>
      </c>
      <c r="C27339" t="n">
        <v>2641518604.19</v>
      </c>
      <c r="D27339" t="inlineStr">
        <is>
          <t>BRML</t>
        </is>
      </c>
      <c r="E27339" t="n">
        <v>0.03702</v>
      </c>
      <c r="F27339" t="n">
        <v>97789018.7271138</v>
      </c>
    </row>
    <row r="27340">
      <c r="A27340" s="3" t="inlineStr">
        <is>
          <t>SQUADRA</t>
        </is>
      </c>
      <c r="B27340" t="inlineStr">
        <is>
          <t>11/2022</t>
        </is>
      </c>
      <c r="C27340" t="n">
        <v>2641518604.19</v>
      </c>
      <c r="D27340" t="inlineStr">
        <is>
          <t>BPAC</t>
        </is>
      </c>
      <c r="E27340" t="n">
        <v>0.03474</v>
      </c>
      <c r="F27340" t="n">
        <v>91766356.3095606</v>
      </c>
    </row>
    <row r="27341">
      <c r="A27341" s="3" t="inlineStr">
        <is>
          <t>SQUADRA</t>
        </is>
      </c>
      <c r="B27341" t="inlineStr">
        <is>
          <t>11/2022</t>
        </is>
      </c>
      <c r="C27341" t="n">
        <v>2641518604.19</v>
      </c>
      <c r="D27341" t="inlineStr">
        <is>
          <t>ITUB</t>
        </is>
      </c>
      <c r="E27341" t="n">
        <v>0.04753</v>
      </c>
      <c r="F27341" t="n">
        <v>125551379.2571507</v>
      </c>
    </row>
    <row r="27342">
      <c r="A27342" s="3" t="inlineStr">
        <is>
          <t>SQUADRA</t>
        </is>
      </c>
      <c r="B27342" t="inlineStr">
        <is>
          <t>11/2022</t>
        </is>
      </c>
      <c r="C27342" t="n">
        <v>2641518604.19</v>
      </c>
      <c r="D27342" t="inlineStr">
        <is>
          <t>HAPV</t>
        </is>
      </c>
      <c r="E27342" t="n">
        <v>0.02785</v>
      </c>
      <c r="F27342" t="n">
        <v>73566293.12669151</v>
      </c>
    </row>
    <row r="27343">
      <c r="A27343" s="3" t="inlineStr">
        <is>
          <t>SQUADRA</t>
        </is>
      </c>
      <c r="B27343" t="inlineStr">
        <is>
          <t>11/2022</t>
        </is>
      </c>
      <c r="C27343" t="n">
        <v>2641518604.19</v>
      </c>
      <c r="D27343" t="inlineStr">
        <is>
          <t>UGPA</t>
        </is>
      </c>
      <c r="E27343" t="n">
        <v>0.04716</v>
      </c>
      <c r="F27343" t="n">
        <v>124574017.3736004</v>
      </c>
    </row>
    <row r="27344">
      <c r="A27344" s="3" t="inlineStr">
        <is>
          <t>SQUADRA</t>
        </is>
      </c>
      <c r="B27344" t="inlineStr">
        <is>
          <t>11/2022</t>
        </is>
      </c>
      <c r="C27344" t="n">
        <v>2641518604.19</v>
      </c>
      <c r="D27344" t="inlineStr">
        <is>
          <t>ELET</t>
        </is>
      </c>
      <c r="E27344" t="n">
        <v>0.02252</v>
      </c>
      <c r="F27344" t="n">
        <v>59486998.9663588</v>
      </c>
    </row>
    <row r="27345">
      <c r="A27345" s="3" t="inlineStr">
        <is>
          <t>SQUADRA</t>
        </is>
      </c>
      <c r="B27345" t="inlineStr">
        <is>
          <t>11/2022</t>
        </is>
      </c>
      <c r="C27345" t="n">
        <v>2641518604.19</v>
      </c>
      <c r="D27345" t="inlineStr">
        <is>
          <t>B3SA</t>
        </is>
      </c>
      <c r="E27345" t="n">
        <v>0.02238</v>
      </c>
      <c r="F27345" t="n">
        <v>59117186.3617722</v>
      </c>
    </row>
    <row r="27346">
      <c r="A27346" s="3" t="inlineStr">
        <is>
          <t>SQUADRA</t>
        </is>
      </c>
      <c r="B27346" t="inlineStr">
        <is>
          <t>11/2022</t>
        </is>
      </c>
      <c r="C27346" t="n">
        <v>2641518604.19</v>
      </c>
      <c r="D27346" t="inlineStr">
        <is>
          <t>LREN</t>
        </is>
      </c>
      <c r="E27346" t="n">
        <v>0.0185</v>
      </c>
      <c r="F27346" t="n">
        <v>48868094.17751501</v>
      </c>
    </row>
    <row r="27347">
      <c r="A27347" s="3" t="inlineStr">
        <is>
          <t>SQUADRA</t>
        </is>
      </c>
      <c r="B27347" t="inlineStr">
        <is>
          <t>11/2022</t>
        </is>
      </c>
      <c r="C27347" t="n">
        <v>2641518604.19</v>
      </c>
      <c r="D27347" t="inlineStr">
        <is>
          <t>ENEV</t>
        </is>
      </c>
      <c r="E27347" t="n">
        <v>0.01338</v>
      </c>
      <c r="F27347" t="n">
        <v>35343518.92406221</v>
      </c>
    </row>
    <row r="27348">
      <c r="A27348" s="3" t="inlineStr">
        <is>
          <t>SQUADRA</t>
        </is>
      </c>
      <c r="B27348" t="inlineStr">
        <is>
          <t>11/2022</t>
        </is>
      </c>
      <c r="C27348" t="n">
        <v>2641518604.19</v>
      </c>
      <c r="D27348" t="inlineStr">
        <is>
          <t>MATD</t>
        </is>
      </c>
      <c r="E27348" t="n">
        <v>0.01128</v>
      </c>
      <c r="F27348" t="n">
        <v>29796329.8552632</v>
      </c>
    </row>
    <row r="27349">
      <c r="A27349" s="3" t="inlineStr">
        <is>
          <t>SQUADRA</t>
        </is>
      </c>
      <c r="B27349" t="inlineStr">
        <is>
          <t>11/2022</t>
        </is>
      </c>
      <c r="C27349" t="n">
        <v>2641518604.19</v>
      </c>
      <c r="D27349" t="inlineStr">
        <is>
          <t>VBBR</t>
        </is>
      </c>
      <c r="E27349" t="n">
        <v>0.00596</v>
      </c>
      <c r="F27349" t="n">
        <v>15743450.8809724</v>
      </c>
    </row>
    <row r="27350">
      <c r="A27350" s="3" t="inlineStr">
        <is>
          <t>SQUADRA</t>
        </is>
      </c>
      <c r="B27350" t="inlineStr">
        <is>
          <t>11/2022</t>
        </is>
      </c>
      <c r="C27350" t="n">
        <v>2641518604.19</v>
      </c>
      <c r="D27350" t="inlineStr">
        <is>
          <t>EQPA</t>
        </is>
      </c>
      <c r="E27350" t="n">
        <v>0.00531</v>
      </c>
      <c r="F27350" t="n">
        <v>14026463.7882489</v>
      </c>
    </row>
    <row r="27351">
      <c r="A27351" s="3" t="inlineStr">
        <is>
          <t>SQUADRA</t>
        </is>
      </c>
      <c r="B27351" t="inlineStr">
        <is>
          <t>11/2022</t>
        </is>
      </c>
      <c r="C27351" t="n">
        <v>2641518604.19</v>
      </c>
      <c r="D27351" t="inlineStr">
        <is>
          <t>MULT</t>
        </is>
      </c>
      <c r="E27351" t="n">
        <v>0.01272</v>
      </c>
      <c r="F27351" t="n">
        <v>33600116.6452968</v>
      </c>
    </row>
    <row r="27352">
      <c r="A27352" s="3" t="inlineStr">
        <is>
          <t>SQUADRA</t>
        </is>
      </c>
      <c r="B27352" t="inlineStr">
        <is>
          <t>11/2022</t>
        </is>
      </c>
      <c r="C27352" t="n">
        <v>2641518604.19</v>
      </c>
      <c r="D27352" t="inlineStr">
        <is>
          <t>CRDE</t>
        </is>
      </c>
      <c r="E27352" t="n">
        <v>0.00066</v>
      </c>
      <c r="F27352" t="n">
        <v>1743402.2787654</v>
      </c>
    </row>
    <row r="27353">
      <c r="A27353" s="3" t="inlineStr">
        <is>
          <t>SQUADRA</t>
        </is>
      </c>
      <c r="B27353" t="inlineStr">
        <is>
          <t>11/2022</t>
        </is>
      </c>
      <c r="C27353" t="n">
        <v>2641518604.19</v>
      </c>
      <c r="D27353" t="inlineStr">
        <is>
          <t>BDR - MELI34 DT. INI. VIGEN.: 29/04/2019</t>
        </is>
      </c>
      <c r="E27353" t="n">
        <v>0.02205</v>
      </c>
      <c r="F27353" t="n">
        <v>58245485.2223895</v>
      </c>
    </row>
    <row r="27354">
      <c r="A27354" s="3" t="inlineStr">
        <is>
          <t>SQUADRA</t>
        </is>
      </c>
      <c r="B27354" t="inlineStr">
        <is>
          <t>11/2022</t>
        </is>
      </c>
      <c r="C27354" t="n">
        <v>2641518604.19</v>
      </c>
      <c r="D27354" t="inlineStr">
        <is>
          <t>BDR - INBR32 DT. INI. VIGEN.: 20/06/2022</t>
        </is>
      </c>
      <c r="E27354" t="n">
        <v>0.00387</v>
      </c>
      <c r="F27354" t="n">
        <v>10222676.9982153</v>
      </c>
    </row>
    <row r="27355">
      <c r="A27355" s="3" t="inlineStr">
        <is>
          <t>SQUADRA</t>
        </is>
      </c>
      <c r="B27355" t="inlineStr">
        <is>
          <t>11/2022</t>
        </is>
      </c>
      <c r="C27355" t="n">
        <v>2641518604.19</v>
      </c>
      <c r="D27355" t="inlineStr">
        <is>
          <t>Invest. Ext. - LONG-ONLY CLASS SHARES</t>
        </is>
      </c>
      <c r="E27355" t="n">
        <v>0.10661</v>
      </c>
      <c r="F27355" t="n">
        <v>281612298.3926959</v>
      </c>
    </row>
    <row r="27356">
      <c r="A27356" s="3" t="inlineStr">
        <is>
          <t>SQUADRA</t>
        </is>
      </c>
      <c r="B27356" t="inlineStr">
        <is>
          <t>11/2022</t>
        </is>
      </c>
      <c r="C27356" t="n">
        <v>2641518604.19</v>
      </c>
      <c r="D27356" t="inlineStr">
        <is>
          <t>Cash &amp; Others</t>
        </is>
      </c>
      <c r="E27356" t="n">
        <v>0.1196999999999999</v>
      </c>
      <c r="F27356" t="n">
        <v>316189776.9215426</v>
      </c>
    </row>
    <row r="27357">
      <c r="A27357" s="3" t="inlineStr">
        <is>
          <t>SQUADRA</t>
        </is>
      </c>
      <c r="B27357" t="inlineStr">
        <is>
          <t>10/2022</t>
        </is>
      </c>
      <c r="C27357" t="n">
        <v>2868545215.63</v>
      </c>
      <c r="D27357" t="inlineStr">
        <is>
          <t>EQTL</t>
        </is>
      </c>
      <c r="E27357" t="n">
        <v>0.14633</v>
      </c>
      <c r="F27357" t="n">
        <v>419754221.4031379</v>
      </c>
    </row>
    <row r="27358">
      <c r="A27358" s="3" t="inlineStr">
        <is>
          <t>SQUADRA</t>
        </is>
      </c>
      <c r="B27358" t="inlineStr">
        <is>
          <t>10/2022</t>
        </is>
      </c>
      <c r="C27358" t="n">
        <v>2868545215.63</v>
      </c>
      <c r="D27358" t="inlineStr">
        <is>
          <t>RAIL</t>
        </is>
      </c>
      <c r="E27358" t="n">
        <v>0.08346999999999999</v>
      </c>
      <c r="F27358" t="n">
        <v>239437469.1486361</v>
      </c>
    </row>
    <row r="27359">
      <c r="A27359" s="3" t="inlineStr">
        <is>
          <t>SQUADRA</t>
        </is>
      </c>
      <c r="B27359" t="inlineStr">
        <is>
          <t>10/2022</t>
        </is>
      </c>
      <c r="C27359" t="n">
        <v>2868545215.63</v>
      </c>
      <c r="D27359" t="inlineStr">
        <is>
          <t>PRIO</t>
        </is>
      </c>
      <c r="E27359" t="n">
        <v>0.08795</v>
      </c>
      <c r="F27359" t="n">
        <v>252288551.7146585</v>
      </c>
    </row>
    <row r="27360">
      <c r="A27360" s="3" t="inlineStr">
        <is>
          <t>SQUADRA</t>
        </is>
      </c>
      <c r="B27360" t="inlineStr">
        <is>
          <t>10/2022</t>
        </is>
      </c>
      <c r="C27360" t="n">
        <v>2868545215.63</v>
      </c>
      <c r="D27360" t="inlineStr">
        <is>
          <t>GMAT</t>
        </is>
      </c>
      <c r="E27360" t="n">
        <v>0.05023</v>
      </c>
      <c r="F27360" t="n">
        <v>144087026.1810949</v>
      </c>
    </row>
    <row r="27361">
      <c r="A27361" s="3" t="inlineStr">
        <is>
          <t>SQUADRA</t>
        </is>
      </c>
      <c r="B27361" t="inlineStr">
        <is>
          <t>10/2022</t>
        </is>
      </c>
      <c r="C27361" t="n">
        <v>2868545215.63</v>
      </c>
      <c r="D27361" t="inlineStr">
        <is>
          <t>GGPS</t>
        </is>
      </c>
      <c r="E27361" t="n">
        <v>0.04515</v>
      </c>
      <c r="F27361" t="n">
        <v>129514816.4856945</v>
      </c>
    </row>
    <row r="27362">
      <c r="A27362" s="3" t="inlineStr">
        <is>
          <t>SQUADRA</t>
        </is>
      </c>
      <c r="B27362" t="inlineStr">
        <is>
          <t>10/2022</t>
        </is>
      </c>
      <c r="C27362" t="n">
        <v>2868545215.63</v>
      </c>
      <c r="D27362" t="inlineStr">
        <is>
          <t>BRML</t>
        </is>
      </c>
      <c r="E27362" t="n">
        <v>0.03955</v>
      </c>
      <c r="F27362" t="n">
        <v>113450963.2781665</v>
      </c>
    </row>
    <row r="27363">
      <c r="A27363" s="3" t="inlineStr">
        <is>
          <t>SQUADRA</t>
        </is>
      </c>
      <c r="B27363" t="inlineStr">
        <is>
          <t>10/2022</t>
        </is>
      </c>
      <c r="C27363" t="n">
        <v>2868545215.63</v>
      </c>
      <c r="D27363" t="inlineStr">
        <is>
          <t>AURE</t>
        </is>
      </c>
      <c r="E27363" t="n">
        <v>0.03953</v>
      </c>
      <c r="F27363" t="n">
        <v>113393592.3738539</v>
      </c>
    </row>
    <row r="27364">
      <c r="A27364" s="3" t="inlineStr">
        <is>
          <t>SQUADRA</t>
        </is>
      </c>
      <c r="B27364" t="inlineStr">
        <is>
          <t>10/2022</t>
        </is>
      </c>
      <c r="C27364" t="n">
        <v>2868545215.63</v>
      </c>
      <c r="D27364" t="inlineStr">
        <is>
          <t>BPAC</t>
        </is>
      </c>
      <c r="E27364" t="n">
        <v>0.03873</v>
      </c>
      <c r="F27364" t="n">
        <v>111098756.2013499</v>
      </c>
    </row>
    <row r="27365">
      <c r="A27365" s="3" t="inlineStr">
        <is>
          <t>SQUADRA</t>
        </is>
      </c>
      <c r="B27365" t="inlineStr">
        <is>
          <t>10/2022</t>
        </is>
      </c>
      <c r="C27365" t="n">
        <v>2868545215.63</v>
      </c>
      <c r="D27365" t="inlineStr">
        <is>
          <t>HAPV</t>
        </is>
      </c>
      <c r="E27365" t="n">
        <v>0.03846</v>
      </c>
      <c r="F27365" t="n">
        <v>110324248.9931298</v>
      </c>
    </row>
    <row r="27366">
      <c r="A27366" s="3" t="inlineStr">
        <is>
          <t>SQUADRA</t>
        </is>
      </c>
      <c r="B27366" t="inlineStr">
        <is>
          <t>10/2022</t>
        </is>
      </c>
      <c r="C27366" t="n">
        <v>2868545215.63</v>
      </c>
      <c r="D27366" t="inlineStr">
        <is>
          <t>LREN</t>
        </is>
      </c>
      <c r="E27366" t="n">
        <v>0.02274</v>
      </c>
      <c r="F27366" t="n">
        <v>65230718.2034262</v>
      </c>
    </row>
    <row r="27367">
      <c r="A27367" s="3" t="inlineStr">
        <is>
          <t>SQUADRA</t>
        </is>
      </c>
      <c r="B27367" t="inlineStr">
        <is>
          <t>10/2022</t>
        </is>
      </c>
      <c r="C27367" t="n">
        <v>2868545215.63</v>
      </c>
      <c r="D27367" t="inlineStr">
        <is>
          <t>B3SA</t>
        </is>
      </c>
      <c r="E27367" t="n">
        <v>0.01996</v>
      </c>
      <c r="F27367" t="n">
        <v>57256162.5039748</v>
      </c>
    </row>
    <row r="27368">
      <c r="A27368" s="3" t="inlineStr">
        <is>
          <t>SQUADRA</t>
        </is>
      </c>
      <c r="B27368" t="inlineStr">
        <is>
          <t>10/2022</t>
        </is>
      </c>
      <c r="C27368" t="n">
        <v>2868545215.63</v>
      </c>
      <c r="D27368" t="inlineStr">
        <is>
          <t>ENEV</t>
        </is>
      </c>
      <c r="E27368" t="n">
        <v>0.0201</v>
      </c>
      <c r="F27368" t="n">
        <v>57657758.834163</v>
      </c>
    </row>
    <row r="27369">
      <c r="A27369" s="3" t="inlineStr">
        <is>
          <t>SQUADRA</t>
        </is>
      </c>
      <c r="B27369" t="inlineStr">
        <is>
          <t>10/2022</t>
        </is>
      </c>
      <c r="C27369" t="n">
        <v>2868545215.63</v>
      </c>
      <c r="D27369" t="inlineStr">
        <is>
          <t>ITUB</t>
        </is>
      </c>
      <c r="E27369" t="n">
        <v>0.04726</v>
      </c>
      <c r="F27369" t="n">
        <v>135567446.8906738</v>
      </c>
    </row>
    <row r="27370">
      <c r="A27370" s="3" t="inlineStr">
        <is>
          <t>SQUADRA</t>
        </is>
      </c>
      <c r="B27370" t="inlineStr">
        <is>
          <t>10/2022</t>
        </is>
      </c>
      <c r="C27370" t="n">
        <v>2868545215.63</v>
      </c>
      <c r="D27370" t="inlineStr">
        <is>
          <t>UGPA</t>
        </is>
      </c>
      <c r="E27370" t="n">
        <v>0.03248</v>
      </c>
      <c r="F27370" t="n">
        <v>93170348.60366242</v>
      </c>
    </row>
    <row r="27371">
      <c r="A27371" s="3" t="inlineStr">
        <is>
          <t>SQUADRA</t>
        </is>
      </c>
      <c r="B27371" t="inlineStr">
        <is>
          <t>10/2022</t>
        </is>
      </c>
      <c r="C27371" t="n">
        <v>2868545215.63</v>
      </c>
      <c r="D27371" t="inlineStr">
        <is>
          <t>ELET</t>
        </is>
      </c>
      <c r="E27371" t="n">
        <v>0.03427</v>
      </c>
      <c r="F27371" t="n">
        <v>98305044.53964011</v>
      </c>
    </row>
    <row r="27372">
      <c r="A27372" s="3" t="inlineStr">
        <is>
          <t>SQUADRA</t>
        </is>
      </c>
      <c r="B27372" t="inlineStr">
        <is>
          <t>10/2022</t>
        </is>
      </c>
      <c r="C27372" t="n">
        <v>2868545215.63</v>
      </c>
      <c r="D27372" t="inlineStr">
        <is>
          <t>MATD</t>
        </is>
      </c>
      <c r="E27372" t="n">
        <v>0.0125</v>
      </c>
      <c r="F27372" t="n">
        <v>35856815.195375</v>
      </c>
    </row>
    <row r="27373">
      <c r="A27373" s="3" t="inlineStr">
        <is>
          <t>SQUADRA</t>
        </is>
      </c>
      <c r="B27373" t="inlineStr">
        <is>
          <t>10/2022</t>
        </is>
      </c>
      <c r="C27373" t="n">
        <v>2868545215.63</v>
      </c>
      <c r="D27373" t="inlineStr">
        <is>
          <t>MULT</t>
        </is>
      </c>
      <c r="E27373" t="n">
        <v>0.00974</v>
      </c>
      <c r="F27373" t="n">
        <v>27939630.4002362</v>
      </c>
    </row>
    <row r="27374">
      <c r="A27374" s="3" t="inlineStr">
        <is>
          <t>SQUADRA</t>
        </is>
      </c>
      <c r="B27374" t="inlineStr">
        <is>
          <t>10/2022</t>
        </is>
      </c>
      <c r="C27374" t="n">
        <v>2868545215.63</v>
      </c>
      <c r="D27374" t="inlineStr">
        <is>
          <t>EQPA</t>
        </is>
      </c>
      <c r="E27374" t="n">
        <v>0.00512</v>
      </c>
      <c r="F27374" t="n">
        <v>14686951.5040256</v>
      </c>
    </row>
    <row r="27375">
      <c r="A27375" s="3" t="inlineStr">
        <is>
          <t>SQUADRA</t>
        </is>
      </c>
      <c r="B27375" t="inlineStr">
        <is>
          <t>10/2022</t>
        </is>
      </c>
      <c r="C27375" t="n">
        <v>2868545215.63</v>
      </c>
      <c r="D27375" t="inlineStr">
        <is>
          <t>CRDE</t>
        </is>
      </c>
      <c r="E27375" t="n">
        <v>0.00065</v>
      </c>
      <c r="F27375" t="n">
        <v>1864554.3901595</v>
      </c>
    </row>
    <row r="27376">
      <c r="A27376" s="3" t="inlineStr">
        <is>
          <t>SQUADRA</t>
        </is>
      </c>
      <c r="B27376" t="inlineStr">
        <is>
          <t>10/2022</t>
        </is>
      </c>
      <c r="C27376" t="n">
        <v>2868545215.63</v>
      </c>
      <c r="D27376" t="inlineStr">
        <is>
          <t>PETR</t>
        </is>
      </c>
      <c r="E27376" t="n">
        <v>0.00399</v>
      </c>
      <c r="F27376" t="n">
        <v>11445495.4103637</v>
      </c>
    </row>
    <row r="27377">
      <c r="A27377" s="3" t="inlineStr">
        <is>
          <t>SQUADRA</t>
        </is>
      </c>
      <c r="B27377" t="inlineStr">
        <is>
          <t>10/2022</t>
        </is>
      </c>
      <c r="C27377" t="n">
        <v>2868545215.63</v>
      </c>
      <c r="D27377" t="inlineStr">
        <is>
          <t>BDR - INBR32 DT. INI. VIGEN.: 20/06/2022</t>
        </is>
      </c>
      <c r="E27377" t="n">
        <v>0.00433</v>
      </c>
      <c r="F27377" t="n">
        <v>12420800.7836779</v>
      </c>
    </row>
    <row r="27378">
      <c r="A27378" s="3" t="inlineStr">
        <is>
          <t>SQUADRA</t>
        </is>
      </c>
      <c r="B27378" t="inlineStr">
        <is>
          <t>10/2022</t>
        </is>
      </c>
      <c r="C27378" t="n">
        <v>2868545215.63</v>
      </c>
      <c r="D27378" t="inlineStr">
        <is>
          <t>BDR - MELI34 DT. INI. VIGEN.: 29/04/2019</t>
        </is>
      </c>
      <c r="E27378" t="n">
        <v>0.00215</v>
      </c>
      <c r="F27378" t="n">
        <v>6167372.213604501</v>
      </c>
    </row>
    <row r="27379">
      <c r="A27379" s="3" t="inlineStr">
        <is>
          <t>SQUADRA</t>
        </is>
      </c>
      <c r="B27379" t="inlineStr">
        <is>
          <t>10/2022</t>
        </is>
      </c>
      <c r="C27379" t="n">
        <v>2868545215.63</v>
      </c>
      <c r="D27379" t="inlineStr">
        <is>
          <t>Invest. Ext. - LONG-ONLY CLASS SHARES</t>
        </is>
      </c>
      <c r="E27379" t="n">
        <v>0.1768</v>
      </c>
      <c r="F27379" t="n">
        <v>507158794.123384</v>
      </c>
    </row>
    <row r="27380">
      <c r="A27380" s="3" t="inlineStr">
        <is>
          <t>SQUADRA</t>
        </is>
      </c>
      <c r="B27380" t="inlineStr">
        <is>
          <t>10/2022</t>
        </is>
      </c>
      <c r="C27380" t="n">
        <v>2868545215.63</v>
      </c>
      <c r="D27380" t="inlineStr">
        <is>
          <t>Cash &amp; Others</t>
        </is>
      </c>
      <c r="E27380" t="n">
        <v>0.03851000000000007</v>
      </c>
      <c r="F27380" t="n">
        <v>110467676.2539115</v>
      </c>
    </row>
    <row r="27381">
      <c r="A27381" s="4" t="inlineStr">
        <is>
          <t>STK</t>
        </is>
      </c>
      <c r="B27381" t="inlineStr">
        <is>
          <t>06/2024</t>
        </is>
      </c>
      <c r="C27381" t="n">
        <v>65552729.5</v>
      </c>
      <c r="D27381" t="inlineStr">
        <is>
          <t>RENT</t>
        </is>
      </c>
      <c r="E27381" t="n">
        <v>0.09987</v>
      </c>
      <c r="F27381" t="n">
        <v>6546751.095165</v>
      </c>
    </row>
    <row r="27382">
      <c r="A27382" s="4" t="inlineStr">
        <is>
          <t>STK</t>
        </is>
      </c>
      <c r="B27382" t="inlineStr">
        <is>
          <t>06/2024</t>
        </is>
      </c>
      <c r="C27382" t="n">
        <v>65552729.5</v>
      </c>
      <c r="D27382" t="inlineStr">
        <is>
          <t>EQTL</t>
        </is>
      </c>
      <c r="E27382" t="n">
        <v>0.10065</v>
      </c>
      <c r="F27382" t="n">
        <v>6597882.224175</v>
      </c>
    </row>
    <row r="27383">
      <c r="A27383" s="4" t="inlineStr">
        <is>
          <t>STK</t>
        </is>
      </c>
      <c r="B27383" t="inlineStr">
        <is>
          <t>06/2024</t>
        </is>
      </c>
      <c r="C27383" t="n">
        <v>65552729.5</v>
      </c>
      <c r="D27383" t="inlineStr">
        <is>
          <t>SUZB</t>
        </is>
      </c>
      <c r="E27383" t="n">
        <v>0.06622</v>
      </c>
      <c r="F27383" t="n">
        <v>4340901.74749</v>
      </c>
    </row>
    <row r="27384">
      <c r="A27384" s="4" t="inlineStr">
        <is>
          <t>STK</t>
        </is>
      </c>
      <c r="B27384" t="inlineStr">
        <is>
          <t>06/2024</t>
        </is>
      </c>
      <c r="C27384" t="n">
        <v>65552729.5</v>
      </c>
      <c r="D27384" t="inlineStr">
        <is>
          <t>ALOS</t>
        </is>
      </c>
      <c r="E27384" t="n">
        <v>0.064</v>
      </c>
      <c r="F27384" t="n">
        <v>4195374.688</v>
      </c>
    </row>
    <row r="27385">
      <c r="A27385" s="4" t="inlineStr">
        <is>
          <t>STK</t>
        </is>
      </c>
      <c r="B27385" t="inlineStr">
        <is>
          <t>06/2024</t>
        </is>
      </c>
      <c r="C27385" t="n">
        <v>65552729.5</v>
      </c>
      <c r="D27385" t="inlineStr">
        <is>
          <t>ITUB</t>
        </is>
      </c>
      <c r="E27385" t="n">
        <v>0.08474999999999999</v>
      </c>
      <c r="F27385" t="n">
        <v>5555593.825125</v>
      </c>
    </row>
    <row r="27386">
      <c r="A27386" s="4" t="inlineStr">
        <is>
          <t>STK</t>
        </is>
      </c>
      <c r="B27386" t="inlineStr">
        <is>
          <t>06/2024</t>
        </is>
      </c>
      <c r="C27386" t="n">
        <v>65552729.5</v>
      </c>
      <c r="D27386" t="inlineStr">
        <is>
          <t>ENEV</t>
        </is>
      </c>
      <c r="E27386" t="n">
        <v>0.03152</v>
      </c>
      <c r="F27386" t="n">
        <v>2066222.03384</v>
      </c>
    </row>
    <row r="27387">
      <c r="A27387" s="4" t="inlineStr">
        <is>
          <t>STK</t>
        </is>
      </c>
      <c r="B27387" t="inlineStr">
        <is>
          <t>06/2024</t>
        </is>
      </c>
      <c r="C27387" t="n">
        <v>65552729.5</v>
      </c>
      <c r="D27387" t="inlineStr">
        <is>
          <t>SOMA</t>
        </is>
      </c>
      <c r="E27387" t="n">
        <v>0.03929</v>
      </c>
      <c r="F27387" t="n">
        <v>2575566.742055</v>
      </c>
    </row>
    <row r="27388">
      <c r="A27388" s="4" t="inlineStr">
        <is>
          <t>STK</t>
        </is>
      </c>
      <c r="B27388" t="inlineStr">
        <is>
          <t>06/2024</t>
        </is>
      </c>
      <c r="C27388" t="n">
        <v>65552729.5</v>
      </c>
      <c r="D27388" t="inlineStr">
        <is>
          <t>VIVA</t>
        </is>
      </c>
      <c r="E27388" t="n">
        <v>0.02629</v>
      </c>
      <c r="F27388" t="n">
        <v>1723381.258555</v>
      </c>
    </row>
    <row r="27389">
      <c r="A27389" s="4" t="inlineStr">
        <is>
          <t>STK</t>
        </is>
      </c>
      <c r="B27389" t="inlineStr">
        <is>
          <t>06/2024</t>
        </is>
      </c>
      <c r="C27389" t="n">
        <v>65552729.5</v>
      </c>
      <c r="D27389" t="inlineStr">
        <is>
          <t>RECV</t>
        </is>
      </c>
      <c r="E27389" t="n">
        <v>0.02369</v>
      </c>
      <c r="F27389" t="n">
        <v>1552944.161855</v>
      </c>
    </row>
    <row r="27390">
      <c r="A27390" s="4" t="inlineStr">
        <is>
          <t>STK</t>
        </is>
      </c>
      <c r="B27390" t="inlineStr">
        <is>
          <t>06/2024</t>
        </is>
      </c>
      <c r="C27390" t="n">
        <v>65552729.5</v>
      </c>
      <c r="D27390" t="inlineStr">
        <is>
          <t>CPLE</t>
        </is>
      </c>
      <c r="E27390" t="n">
        <v>0.03492</v>
      </c>
      <c r="F27390" t="n">
        <v>2289101.31414</v>
      </c>
    </row>
    <row r="27391">
      <c r="A27391" s="4" t="inlineStr">
        <is>
          <t>STK</t>
        </is>
      </c>
      <c r="B27391" t="inlineStr">
        <is>
          <t>06/2024</t>
        </is>
      </c>
      <c r="C27391" t="n">
        <v>65552729.5</v>
      </c>
      <c r="D27391" t="inlineStr">
        <is>
          <t>BDR - ROXO/ROXO34/BRROXOBDR007 CNPJ DO EMISSOR: 00.997.185/0001-50 DENOMINAÇÃO SOCIAL DO EMISSOR: BANCO B3</t>
        </is>
      </c>
      <c r="E27391" t="n">
        <v>0.02511</v>
      </c>
      <c r="F27391" t="n">
        <v>1646029.037745</v>
      </c>
    </row>
    <row r="27392">
      <c r="A27392" s="4" t="inlineStr">
        <is>
          <t>STK</t>
        </is>
      </c>
      <c r="B27392" t="inlineStr">
        <is>
          <t>06/2024</t>
        </is>
      </c>
      <c r="C27392" t="n">
        <v>65552729.5</v>
      </c>
      <c r="D27392" t="inlineStr">
        <is>
          <t>BDR - MELI34 DT. INI. VIGEN.: 29/04/2019</t>
        </is>
      </c>
      <c r="E27392" t="n">
        <v>0.0104</v>
      </c>
      <c r="F27392" t="n">
        <v>681748.3868</v>
      </c>
    </row>
    <row r="27393">
      <c r="A27393" s="4" t="inlineStr">
        <is>
          <t>STK</t>
        </is>
      </c>
      <c r="B27393" t="inlineStr">
        <is>
          <t>06/2024</t>
        </is>
      </c>
      <c r="C27393" t="n">
        <v>65552729.5</v>
      </c>
      <c r="D27393" t="inlineStr">
        <is>
          <t>BPAC</t>
        </is>
      </c>
      <c r="E27393" t="n">
        <v>0.06551999999999999</v>
      </c>
      <c r="F27393" t="n">
        <v>4295014.83684</v>
      </c>
    </row>
    <row r="27394">
      <c r="A27394" s="4" t="inlineStr">
        <is>
          <t>STK</t>
        </is>
      </c>
      <c r="B27394" t="inlineStr">
        <is>
          <t>06/2024</t>
        </is>
      </c>
      <c r="C27394" t="n">
        <v>65552729.5</v>
      </c>
      <c r="D27394" t="inlineStr">
        <is>
          <t>ENGI</t>
        </is>
      </c>
      <c r="E27394" t="n">
        <v>0.05371000000000001</v>
      </c>
      <c r="F27394" t="n">
        <v>3520837.101445001</v>
      </c>
    </row>
    <row r="27395">
      <c r="A27395" s="4" t="inlineStr">
        <is>
          <t>STK</t>
        </is>
      </c>
      <c r="B27395" t="inlineStr">
        <is>
          <t>06/2024</t>
        </is>
      </c>
      <c r="C27395" t="n">
        <v>65552729.5</v>
      </c>
      <c r="D27395" t="inlineStr">
        <is>
          <t>IGTI</t>
        </is>
      </c>
      <c r="E27395" t="n">
        <v>0.03167</v>
      </c>
      <c r="F27395" t="n">
        <v>2076054.943265</v>
      </c>
    </row>
    <row r="27396">
      <c r="A27396" s="4" t="inlineStr">
        <is>
          <t>STK</t>
        </is>
      </c>
      <c r="B27396" t="inlineStr">
        <is>
          <t>06/2024</t>
        </is>
      </c>
      <c r="C27396" t="n">
        <v>65552729.5</v>
      </c>
      <c r="D27396" t="inlineStr">
        <is>
          <t>BRBI</t>
        </is>
      </c>
      <c r="E27396" t="n">
        <v>0.02295</v>
      </c>
      <c r="F27396" t="n">
        <v>1504435.142025</v>
      </c>
    </row>
    <row r="27397">
      <c r="A27397" s="4" t="inlineStr">
        <is>
          <t>STK</t>
        </is>
      </c>
      <c r="B27397" t="inlineStr">
        <is>
          <t>06/2024</t>
        </is>
      </c>
      <c r="C27397" t="n">
        <v>65552729.5</v>
      </c>
      <c r="D27397" t="inlineStr">
        <is>
          <t>DISP</t>
        </is>
      </c>
      <c r="E27397" t="n">
        <v>2e-05</v>
      </c>
      <c r="F27397" t="n">
        <v>1311.05459</v>
      </c>
    </row>
    <row r="27398">
      <c r="A27398" s="4" t="inlineStr">
        <is>
          <t>STK</t>
        </is>
      </c>
      <c r="B27398" t="inlineStr">
        <is>
          <t>06/2024</t>
        </is>
      </c>
      <c r="C27398" t="n">
        <v>65552729.5</v>
      </c>
      <c r="D27398" t="inlineStr">
        <is>
          <t>Invest. Ext. - META PLATFORMS INC</t>
        </is>
      </c>
      <c r="E27398" t="n">
        <v>0.04492</v>
      </c>
      <c r="F27398" t="n">
        <v>2944628.60914</v>
      </c>
    </row>
    <row r="27399">
      <c r="A27399" s="4" t="inlineStr">
        <is>
          <t>STK</t>
        </is>
      </c>
      <c r="B27399" t="inlineStr">
        <is>
          <t>06/2024</t>
        </is>
      </c>
      <c r="C27399" t="n">
        <v>65552729.5</v>
      </c>
      <c r="D27399" t="inlineStr">
        <is>
          <t>Invest. Ext. - AMAZON.COM INC</t>
        </is>
      </c>
      <c r="E27399" t="n">
        <v>0.03993</v>
      </c>
      <c r="F27399" t="n">
        <v>2617520.488935</v>
      </c>
    </row>
    <row r="27400">
      <c r="A27400" s="4" t="inlineStr">
        <is>
          <t>STK</t>
        </is>
      </c>
      <c r="B27400" t="inlineStr">
        <is>
          <t>06/2024</t>
        </is>
      </c>
      <c r="C27400" t="n">
        <v>65552729.5</v>
      </c>
      <c r="D27400" t="inlineStr">
        <is>
          <t>Invest. Ext. - GOOGLE</t>
        </is>
      </c>
      <c r="E27400" t="n">
        <v>0.02972</v>
      </c>
      <c r="F27400" t="n">
        <v>1948227.12074</v>
      </c>
    </row>
    <row r="27401">
      <c r="A27401" s="4" t="inlineStr">
        <is>
          <t>STK</t>
        </is>
      </c>
      <c r="B27401" t="inlineStr">
        <is>
          <t>06/2024</t>
        </is>
      </c>
      <c r="C27401" t="n">
        <v>65552729.5</v>
      </c>
      <c r="D27401" t="inlineStr">
        <is>
          <t>Invest. Ext. - NVIDIA CORP</t>
        </is>
      </c>
      <c r="E27401" t="n">
        <v>0.02486</v>
      </c>
      <c r="F27401" t="n">
        <v>1629640.85537</v>
      </c>
    </row>
    <row r="27402">
      <c r="A27402" s="4" t="inlineStr">
        <is>
          <t>STK</t>
        </is>
      </c>
      <c r="B27402" t="inlineStr">
        <is>
          <t>06/2024</t>
        </is>
      </c>
      <c r="C27402" t="n">
        <v>65552729.5</v>
      </c>
      <c r="D27402" t="inlineStr">
        <is>
          <t>Invest. Ext. - OCCIDENTAL PETROLEUM CORP</t>
        </is>
      </c>
      <c r="E27402" t="n">
        <v>0.02005</v>
      </c>
      <c r="F27402" t="n">
        <v>1314332.226475</v>
      </c>
    </row>
    <row r="27403">
      <c r="A27403" s="4" t="inlineStr">
        <is>
          <t>STK</t>
        </is>
      </c>
      <c r="B27403" t="inlineStr">
        <is>
          <t>06/2024</t>
        </is>
      </c>
      <c r="C27403" t="n">
        <v>65552729.5</v>
      </c>
      <c r="D27403" t="inlineStr">
        <is>
          <t>Invest. Ext. - AES CORP/THE</t>
        </is>
      </c>
      <c r="E27403" t="n">
        <v>0.01183</v>
      </c>
      <c r="F27403" t="n">
        <v>775488.789985</v>
      </c>
    </row>
    <row r="27404">
      <c r="A27404" s="4" t="inlineStr">
        <is>
          <t>STK</t>
        </is>
      </c>
      <c r="B27404" t="inlineStr">
        <is>
          <t>06/2024</t>
        </is>
      </c>
      <c r="C27404" t="n">
        <v>65552729.5</v>
      </c>
      <c r="D27404" t="inlineStr">
        <is>
          <t>Invest. Ext. - THERMO FISHER SCIENTIFIC INC</t>
        </is>
      </c>
      <c r="E27404" t="n">
        <v>0.00791</v>
      </c>
      <c r="F27404" t="n">
        <v>518522.090345</v>
      </c>
    </row>
    <row r="27405">
      <c r="A27405" s="4" t="inlineStr">
        <is>
          <t>STK</t>
        </is>
      </c>
      <c r="B27405" t="inlineStr">
        <is>
          <t>06/2024</t>
        </is>
      </c>
      <c r="C27405" t="n">
        <v>65552729.5</v>
      </c>
      <c r="D27405" t="inlineStr">
        <is>
          <t>Invest. Ext. - SP GLOBAL INC</t>
        </is>
      </c>
      <c r="E27405" t="n">
        <v>0.00304</v>
      </c>
      <c r="F27405" t="n">
        <v>199280.29768</v>
      </c>
    </row>
    <row r="27406">
      <c r="A27406" s="4" t="inlineStr">
        <is>
          <t>STK</t>
        </is>
      </c>
      <c r="B27406" t="inlineStr">
        <is>
          <t>06/2024</t>
        </is>
      </c>
      <c r="C27406" t="n">
        <v>65552729.5</v>
      </c>
      <c r="D27406" t="inlineStr">
        <is>
          <t>Invest. Ext. - FED HERMES ST DAILY</t>
        </is>
      </c>
      <c r="E27406" t="n">
        <v>0.00127</v>
      </c>
      <c r="F27406" t="n">
        <v>83251.966465</v>
      </c>
    </row>
    <row r="27407">
      <c r="A27407" s="4" t="inlineStr">
        <is>
          <t>STK</t>
        </is>
      </c>
      <c r="B27407" t="inlineStr">
        <is>
          <t>06/2024</t>
        </is>
      </c>
      <c r="C27407" t="n">
        <v>65552729.5</v>
      </c>
      <c r="D27407" t="inlineStr">
        <is>
          <t>FUT</t>
        </is>
      </c>
      <c r="E27407" t="n">
        <v>-0.00144</v>
      </c>
      <c r="F27407" t="n">
        <v>-94395.93048</v>
      </c>
    </row>
    <row r="27408">
      <c r="A27408" s="4" t="inlineStr">
        <is>
          <t>STK</t>
        </is>
      </c>
      <c r="B27408" t="inlineStr">
        <is>
          <t>06/2024</t>
        </is>
      </c>
      <c r="C27408" t="n">
        <v>65552729.5</v>
      </c>
      <c r="D27408" t="inlineStr">
        <is>
          <t>VALO</t>
        </is>
      </c>
      <c r="E27408" t="n">
        <v>-0.00495</v>
      </c>
      <c r="F27408" t="n">
        <v>-324486.011025</v>
      </c>
    </row>
    <row r="27409">
      <c r="A27409" s="4" t="inlineStr">
        <is>
          <t>STK</t>
        </is>
      </c>
      <c r="B27409" t="inlineStr">
        <is>
          <t>06/2024</t>
        </is>
      </c>
      <c r="C27409" t="n">
        <v>65552729.5</v>
      </c>
      <c r="D27409" t="inlineStr">
        <is>
          <t>Cash &amp; Others</t>
        </is>
      </c>
      <c r="E27409" t="n">
        <v>0.04228000000000012</v>
      </c>
      <c r="F27409" t="n">
        <v>2771569.403260008</v>
      </c>
    </row>
    <row r="27410">
      <c r="A27410" s="3" t="inlineStr">
        <is>
          <t>STK</t>
        </is>
      </c>
      <c r="B27410" t="inlineStr">
        <is>
          <t>05/2024</t>
        </is>
      </c>
      <c r="C27410" t="n">
        <v>63083534.29</v>
      </c>
      <c r="D27410" t="inlineStr">
        <is>
          <t>SUZB</t>
        </is>
      </c>
      <c r="E27410" t="n">
        <v>0.05878</v>
      </c>
      <c r="F27410" t="n">
        <v>3708050.1455662</v>
      </c>
    </row>
    <row r="27411">
      <c r="A27411" s="3" t="inlineStr">
        <is>
          <t>STK</t>
        </is>
      </c>
      <c r="B27411" t="inlineStr">
        <is>
          <t>05/2024</t>
        </is>
      </c>
      <c r="C27411" t="n">
        <v>63083534.29</v>
      </c>
      <c r="D27411" t="inlineStr">
        <is>
          <t>ITUB</t>
        </is>
      </c>
      <c r="E27411" t="n">
        <v>0.08431</v>
      </c>
      <c r="F27411" t="n">
        <v>5318572.775989899</v>
      </c>
    </row>
    <row r="27412">
      <c r="A27412" s="3" t="inlineStr">
        <is>
          <t>STK</t>
        </is>
      </c>
      <c r="B27412" t="inlineStr">
        <is>
          <t>05/2024</t>
        </is>
      </c>
      <c r="C27412" t="n">
        <v>63083534.29</v>
      </c>
      <c r="D27412" t="inlineStr">
        <is>
          <t>SOMA</t>
        </is>
      </c>
      <c r="E27412" t="n">
        <v>0.03923</v>
      </c>
      <c r="F27412" t="n">
        <v>2474767.0501967</v>
      </c>
    </row>
    <row r="27413">
      <c r="A27413" s="3" t="inlineStr">
        <is>
          <t>STK</t>
        </is>
      </c>
      <c r="B27413" t="inlineStr">
        <is>
          <t>05/2024</t>
        </is>
      </c>
      <c r="C27413" t="n">
        <v>63083534.29</v>
      </c>
      <c r="D27413" t="inlineStr">
        <is>
          <t>VIVA</t>
        </is>
      </c>
      <c r="E27413" t="n">
        <v>0.02844</v>
      </c>
      <c r="F27413" t="n">
        <v>1794095.7152076</v>
      </c>
    </row>
    <row r="27414">
      <c r="A27414" s="3" t="inlineStr">
        <is>
          <t>STK</t>
        </is>
      </c>
      <c r="B27414" t="inlineStr">
        <is>
          <t>05/2024</t>
        </is>
      </c>
      <c r="C27414" t="n">
        <v>63083534.29</v>
      </c>
      <c r="D27414" t="inlineStr">
        <is>
          <t>ENEV</t>
        </is>
      </c>
      <c r="E27414" t="n">
        <v>0.03108</v>
      </c>
      <c r="F27414" t="n">
        <v>1960636.2457332</v>
      </c>
    </row>
    <row r="27415">
      <c r="A27415" s="3" t="inlineStr">
        <is>
          <t>STK</t>
        </is>
      </c>
      <c r="B27415" t="inlineStr">
        <is>
          <t>05/2024</t>
        </is>
      </c>
      <c r="C27415" t="n">
        <v>63083534.29</v>
      </c>
      <c r="D27415" t="inlineStr">
        <is>
          <t>CPLE</t>
        </is>
      </c>
      <c r="E27415" t="n">
        <v>0.03544</v>
      </c>
      <c r="F27415" t="n">
        <v>2235680.4552376</v>
      </c>
    </row>
    <row r="27416">
      <c r="A27416" s="3" t="inlineStr">
        <is>
          <t>STK</t>
        </is>
      </c>
      <c r="B27416" t="inlineStr">
        <is>
          <t>05/2024</t>
        </is>
      </c>
      <c r="C27416" t="n">
        <v>63083534.29</v>
      </c>
      <c r="D27416" t="inlineStr">
        <is>
          <t>RECV</t>
        </is>
      </c>
      <c r="E27416" t="n">
        <v>0.02655</v>
      </c>
      <c r="F27416" t="n">
        <v>1674867.8353995</v>
      </c>
    </row>
    <row r="27417">
      <c r="A27417" s="3" t="inlineStr">
        <is>
          <t>STK</t>
        </is>
      </c>
      <c r="B27417" t="inlineStr">
        <is>
          <t>05/2024</t>
        </is>
      </c>
      <c r="C27417" t="n">
        <v>63083534.29</v>
      </c>
      <c r="D27417" t="inlineStr">
        <is>
          <t>BPAC</t>
        </is>
      </c>
      <c r="E27417" t="n">
        <v>0.06958</v>
      </c>
      <c r="F27417" t="n">
        <v>4389352.3158982</v>
      </c>
    </row>
    <row r="27418">
      <c r="A27418" s="3" t="inlineStr">
        <is>
          <t>STK</t>
        </is>
      </c>
      <c r="B27418" t="inlineStr">
        <is>
          <t>05/2024</t>
        </is>
      </c>
      <c r="C27418" t="n">
        <v>63083534.29</v>
      </c>
      <c r="D27418" t="inlineStr">
        <is>
          <t>ENGI</t>
        </is>
      </c>
      <c r="E27418" t="n">
        <v>0.05394</v>
      </c>
      <c r="F27418" t="n">
        <v>3402725.8396026</v>
      </c>
    </row>
    <row r="27419">
      <c r="A27419" s="3" t="inlineStr">
        <is>
          <t>STK</t>
        </is>
      </c>
      <c r="B27419" t="inlineStr">
        <is>
          <t>05/2024</t>
        </is>
      </c>
      <c r="C27419" t="n">
        <v>63083534.29</v>
      </c>
      <c r="D27419" t="inlineStr">
        <is>
          <t>IGTI</t>
        </is>
      </c>
      <c r="E27419" t="n">
        <v>0.03238</v>
      </c>
      <c r="F27419" t="n">
        <v>2042644.8403102</v>
      </c>
    </row>
    <row r="27420">
      <c r="A27420" s="3" t="inlineStr">
        <is>
          <t>STK</t>
        </is>
      </c>
      <c r="B27420" t="inlineStr">
        <is>
          <t>05/2024</t>
        </is>
      </c>
      <c r="C27420" t="n">
        <v>63083534.29</v>
      </c>
      <c r="D27420" t="inlineStr">
        <is>
          <t>BRBI</t>
        </is>
      </c>
      <c r="E27420" t="n">
        <v>0.02342</v>
      </c>
      <c r="F27420" t="n">
        <v>1477416.3730718</v>
      </c>
    </row>
    <row r="27421">
      <c r="A27421" s="3" t="inlineStr">
        <is>
          <t>STK</t>
        </is>
      </c>
      <c r="B27421" t="inlineStr">
        <is>
          <t>05/2024</t>
        </is>
      </c>
      <c r="C27421" t="n">
        <v>63083534.29</v>
      </c>
      <c r="D27421" t="inlineStr">
        <is>
          <t>Invest. Ext. - META PLATFORMS INC</t>
        </is>
      </c>
      <c r="E27421" t="n">
        <v>0.04063</v>
      </c>
      <c r="F27421" t="n">
        <v>2563083.9982027</v>
      </c>
    </row>
    <row r="27422">
      <c r="A27422" s="3" t="inlineStr">
        <is>
          <t>STK</t>
        </is>
      </c>
      <c r="B27422" t="inlineStr">
        <is>
          <t>05/2024</t>
        </is>
      </c>
      <c r="C27422" t="n">
        <v>63083534.29</v>
      </c>
      <c r="D27422" t="inlineStr">
        <is>
          <t>Invest. Ext. - AMAZON.COM INC</t>
        </is>
      </c>
      <c r="E27422" t="n">
        <v>0.03562</v>
      </c>
      <c r="F27422" t="n">
        <v>2247035.4914098</v>
      </c>
    </row>
    <row r="27423">
      <c r="A27423" s="3" t="inlineStr">
        <is>
          <t>STK</t>
        </is>
      </c>
      <c r="B27423" t="inlineStr">
        <is>
          <t>05/2024</t>
        </is>
      </c>
      <c r="C27423" t="n">
        <v>63083534.29</v>
      </c>
      <c r="D27423" t="inlineStr">
        <is>
          <t>Invest. Ext. - GOOGLE</t>
        </is>
      </c>
      <c r="E27423" t="n">
        <v>0.0275</v>
      </c>
      <c r="F27423" t="n">
        <v>1734797.192975</v>
      </c>
    </row>
    <row r="27424">
      <c r="A27424" s="3" t="inlineStr">
        <is>
          <t>STK</t>
        </is>
      </c>
      <c r="B27424" t="inlineStr">
        <is>
          <t>05/2024</t>
        </is>
      </c>
      <c r="C27424" t="n">
        <v>63083534.29</v>
      </c>
      <c r="D27424" t="inlineStr">
        <is>
          <t>Invest. Ext. - NU BANK</t>
        </is>
      </c>
      <c r="E27424" t="n">
        <v>0.02526</v>
      </c>
      <c r="F27424" t="n">
        <v>1593490.0761654</v>
      </c>
    </row>
    <row r="27425">
      <c r="A27425" s="3" t="inlineStr">
        <is>
          <t>STK</t>
        </is>
      </c>
      <c r="B27425" t="inlineStr">
        <is>
          <t>05/2024</t>
        </is>
      </c>
      <c r="C27425" t="n">
        <v>63083534.29</v>
      </c>
      <c r="D27425" t="inlineStr">
        <is>
          <t>Invest. Ext. - NVIDIA CORP</t>
        </is>
      </c>
      <c r="E27425" t="n">
        <v>0.02518</v>
      </c>
      <c r="F27425" t="n">
        <v>1588443.3934222</v>
      </c>
    </row>
    <row r="27426">
      <c r="A27426" s="3" t="inlineStr">
        <is>
          <t>STK</t>
        </is>
      </c>
      <c r="B27426" t="inlineStr">
        <is>
          <t>05/2024</t>
        </is>
      </c>
      <c r="C27426" t="n">
        <v>63083534.29</v>
      </c>
      <c r="D27426" t="inlineStr">
        <is>
          <t>Invest. Ext. - MERCADOLIBRE INC</t>
        </is>
      </c>
      <c r="E27426" t="n">
        <v>0.01867</v>
      </c>
      <c r="F27426" t="n">
        <v>1177769.5851943</v>
      </c>
    </row>
    <row r="27427">
      <c r="A27427" s="3" t="inlineStr">
        <is>
          <t>STK</t>
        </is>
      </c>
      <c r="B27427" t="inlineStr">
        <is>
          <t>05/2024</t>
        </is>
      </c>
      <c r="C27427" t="n">
        <v>63083534.29</v>
      </c>
      <c r="D27427" t="inlineStr">
        <is>
          <t>Invest. Ext. - OCCIDENTAL PETROLEUM CORP</t>
        </is>
      </c>
      <c r="E27427" t="n">
        <v>0.01737</v>
      </c>
      <c r="F27427" t="n">
        <v>1095760.9906173</v>
      </c>
    </row>
    <row r="27428">
      <c r="A27428" s="3" t="inlineStr">
        <is>
          <t>STK</t>
        </is>
      </c>
      <c r="B27428" t="inlineStr">
        <is>
          <t>05/2024</t>
        </is>
      </c>
      <c r="C27428" t="n">
        <v>63083534.29</v>
      </c>
      <c r="D27428" t="inlineStr">
        <is>
          <t>Invest. Ext. - AES CORP/THE</t>
        </is>
      </c>
      <c r="E27428" t="n">
        <v>0.00716</v>
      </c>
      <c r="F27428" t="n">
        <v>451678.1055164</v>
      </c>
    </row>
    <row r="27429">
      <c r="A27429" s="3" t="inlineStr">
        <is>
          <t>STK</t>
        </is>
      </c>
      <c r="B27429" t="inlineStr">
        <is>
          <t>05/2024</t>
        </is>
      </c>
      <c r="C27429" t="n">
        <v>63083534.29</v>
      </c>
      <c r="D27429" t="inlineStr">
        <is>
          <t>Invest. Ext. - DANAHER CORP</t>
        </is>
      </c>
      <c r="E27429" t="n">
        <v>0.00359</v>
      </c>
      <c r="F27429" t="n">
        <v>226469.8881011</v>
      </c>
    </row>
    <row r="27430">
      <c r="A27430" s="3" t="inlineStr">
        <is>
          <t>STK</t>
        </is>
      </c>
      <c r="B27430" t="inlineStr">
        <is>
          <t>05/2024</t>
        </is>
      </c>
      <c r="C27430" t="n">
        <v>63083534.29</v>
      </c>
      <c r="D27430" t="inlineStr">
        <is>
          <t>Invest. Ext. - THERMO FISHER SCIENTIFIC INC</t>
        </is>
      </c>
      <c r="E27430" t="n">
        <v>0.00336</v>
      </c>
      <c r="F27430" t="n">
        <v>211960.6752144</v>
      </c>
    </row>
    <row r="27431">
      <c r="A27431" s="3" t="inlineStr">
        <is>
          <t>STK</t>
        </is>
      </c>
      <c r="B27431" t="inlineStr">
        <is>
          <t>05/2024</t>
        </is>
      </c>
      <c r="C27431" t="n">
        <v>63083534.29</v>
      </c>
      <c r="D27431" t="inlineStr">
        <is>
          <t>Invest. Ext. - FED HERMES ST DAILY</t>
        </is>
      </c>
      <c r="E27431" t="n">
        <v>6e-05</v>
      </c>
      <c r="F27431" t="n">
        <v>3785.0120574</v>
      </c>
    </row>
    <row r="27432">
      <c r="A27432" s="3" t="inlineStr">
        <is>
          <t>STK</t>
        </is>
      </c>
      <c r="B27432" t="inlineStr">
        <is>
          <t>05/2024</t>
        </is>
      </c>
      <c r="C27432" t="n">
        <v>63083534.29</v>
      </c>
      <c r="D27432" t="inlineStr">
        <is>
          <t>Cash &amp; Others</t>
        </is>
      </c>
      <c r="E27432" t="n">
        <v>0.05699000000000003</v>
      </c>
      <c r="F27432" t="n">
        <v>3595130.619187102</v>
      </c>
    </row>
    <row r="27433">
      <c r="A27433" s="3" t="inlineStr">
        <is>
          <t>STK</t>
        </is>
      </c>
      <c r="B27433" t="inlineStr">
        <is>
          <t>04/2024</t>
        </is>
      </c>
      <c r="C27433" t="n">
        <v>64200201.62</v>
      </c>
      <c r="D27433" t="inlineStr">
        <is>
          <t>RENT</t>
        </is>
      </c>
      <c r="E27433" t="n">
        <v>0.10536</v>
      </c>
      <c r="F27433" t="n">
        <v>6764133.242683199</v>
      </c>
    </row>
    <row r="27434">
      <c r="A27434" s="3" t="inlineStr">
        <is>
          <t>STK</t>
        </is>
      </c>
      <c r="B27434" t="inlineStr">
        <is>
          <t>04/2024</t>
        </is>
      </c>
      <c r="C27434" t="n">
        <v>64200201.62</v>
      </c>
      <c r="D27434" t="inlineStr">
        <is>
          <t>EQTL</t>
        </is>
      </c>
      <c r="E27434" t="n">
        <v>0.09162000000000001</v>
      </c>
      <c r="F27434" t="n">
        <v>5882022.4724244</v>
      </c>
    </row>
    <row r="27435">
      <c r="A27435" s="3" t="inlineStr">
        <is>
          <t>STK</t>
        </is>
      </c>
      <c r="B27435" t="inlineStr">
        <is>
          <t>04/2024</t>
        </is>
      </c>
      <c r="C27435" t="n">
        <v>64200201.62</v>
      </c>
      <c r="D27435" t="inlineStr">
        <is>
          <t>SUZB</t>
        </is>
      </c>
      <c r="E27435" t="n">
        <v>0.05788</v>
      </c>
      <c r="F27435" t="n">
        <v>3715907.6697656</v>
      </c>
    </row>
    <row r="27436">
      <c r="A27436" s="3" t="inlineStr">
        <is>
          <t>STK</t>
        </is>
      </c>
      <c r="B27436" t="inlineStr">
        <is>
          <t>04/2024</t>
        </is>
      </c>
      <c r="C27436" t="n">
        <v>64200201.62</v>
      </c>
      <c r="D27436" t="inlineStr">
        <is>
          <t>ALOS</t>
        </is>
      </c>
      <c r="E27436" t="n">
        <v>0.06219</v>
      </c>
      <c r="F27436" t="n">
        <v>3992610.5387478</v>
      </c>
    </row>
    <row r="27437">
      <c r="A27437" s="3" t="inlineStr">
        <is>
          <t>STK</t>
        </is>
      </c>
      <c r="B27437" t="inlineStr">
        <is>
          <t>04/2024</t>
        </is>
      </c>
      <c r="C27437" t="n">
        <v>64200201.62</v>
      </c>
      <c r="D27437" t="inlineStr">
        <is>
          <t>ITUB</t>
        </is>
      </c>
      <c r="E27437" t="n">
        <v>0.07425</v>
      </c>
      <c r="F27437" t="n">
        <v>4766864.970284999</v>
      </c>
    </row>
    <row r="27438">
      <c r="A27438" s="3" t="inlineStr">
        <is>
          <t>STK</t>
        </is>
      </c>
      <c r="B27438" t="inlineStr">
        <is>
          <t>04/2024</t>
        </is>
      </c>
      <c r="C27438" t="n">
        <v>64200201.62</v>
      </c>
      <c r="D27438" t="inlineStr">
        <is>
          <t>SOMA</t>
        </is>
      </c>
      <c r="E27438" t="n">
        <v>0.03966</v>
      </c>
      <c r="F27438" t="n">
        <v>2546179.9962492</v>
      </c>
    </row>
    <row r="27439">
      <c r="A27439" s="3" t="inlineStr">
        <is>
          <t>STK</t>
        </is>
      </c>
      <c r="B27439" t="inlineStr">
        <is>
          <t>04/2024</t>
        </is>
      </c>
      <c r="C27439" t="n">
        <v>64200201.62</v>
      </c>
      <c r="D27439" t="inlineStr">
        <is>
          <t>ELET</t>
        </is>
      </c>
      <c r="E27439" t="n">
        <v>0.03231</v>
      </c>
      <c r="F27439" t="n">
        <v>2074308.5143422</v>
      </c>
    </row>
    <row r="27440">
      <c r="A27440" s="3" t="inlineStr">
        <is>
          <t>STK</t>
        </is>
      </c>
      <c r="B27440" t="inlineStr">
        <is>
          <t>04/2024</t>
        </is>
      </c>
      <c r="C27440" t="n">
        <v>64200201.62</v>
      </c>
      <c r="D27440" t="inlineStr">
        <is>
          <t>ENEV</t>
        </is>
      </c>
      <c r="E27440" t="n">
        <v>0.03042</v>
      </c>
      <c r="F27440" t="n">
        <v>1952970.1332804</v>
      </c>
    </row>
    <row r="27441">
      <c r="A27441" s="3" t="inlineStr">
        <is>
          <t>STK</t>
        </is>
      </c>
      <c r="B27441" t="inlineStr">
        <is>
          <t>04/2024</t>
        </is>
      </c>
      <c r="C27441" t="n">
        <v>64200201.62</v>
      </c>
      <c r="D27441" t="inlineStr">
        <is>
          <t>VIVA</t>
        </is>
      </c>
      <c r="E27441" t="n">
        <v>0.02841</v>
      </c>
      <c r="F27441" t="n">
        <v>1823927.7280242</v>
      </c>
    </row>
    <row r="27442">
      <c r="A27442" s="3" t="inlineStr">
        <is>
          <t>STK</t>
        </is>
      </c>
      <c r="B27442" t="inlineStr">
        <is>
          <t>04/2024</t>
        </is>
      </c>
      <c r="C27442" t="n">
        <v>64200201.62</v>
      </c>
      <c r="D27442" t="inlineStr">
        <is>
          <t>CPLE</t>
        </is>
      </c>
      <c r="E27442" t="n">
        <v>0.04761</v>
      </c>
      <c r="F27442" t="n">
        <v>3056571.5991282</v>
      </c>
    </row>
    <row r="27443">
      <c r="A27443" s="3" t="inlineStr">
        <is>
          <t>STK</t>
        </is>
      </c>
      <c r="B27443" t="inlineStr">
        <is>
          <t>04/2024</t>
        </is>
      </c>
      <c r="C27443" t="n">
        <v>64200201.62</v>
      </c>
      <c r="D27443" t="inlineStr">
        <is>
          <t>RECV</t>
        </is>
      </c>
      <c r="E27443" t="n">
        <v>0.02741</v>
      </c>
      <c r="F27443" t="n">
        <v>1759727.5264042</v>
      </c>
    </row>
    <row r="27444">
      <c r="A27444" s="3" t="inlineStr">
        <is>
          <t>STK</t>
        </is>
      </c>
      <c r="B27444" t="inlineStr">
        <is>
          <t>04/2024</t>
        </is>
      </c>
      <c r="C27444" t="n">
        <v>64200201.62</v>
      </c>
      <c r="D27444" t="inlineStr">
        <is>
          <t>VVEO</t>
        </is>
      </c>
      <c r="E27444" t="n">
        <v>0.00488</v>
      </c>
      <c r="F27444" t="n">
        <v>313296.9839056</v>
      </c>
    </row>
    <row r="27445">
      <c r="A27445" s="3" t="inlineStr">
        <is>
          <t>STK</t>
        </is>
      </c>
      <c r="B27445" t="inlineStr">
        <is>
          <t>04/2024</t>
        </is>
      </c>
      <c r="C27445" t="n">
        <v>64200201.62</v>
      </c>
      <c r="D27445" t="inlineStr">
        <is>
          <t>BPAC</t>
        </is>
      </c>
      <c r="E27445" t="n">
        <v>0.08236</v>
      </c>
      <c r="F27445" t="n">
        <v>5287528.6054232</v>
      </c>
    </row>
    <row r="27446">
      <c r="A27446" s="3" t="inlineStr">
        <is>
          <t>STK</t>
        </is>
      </c>
      <c r="B27446" t="inlineStr">
        <is>
          <t>04/2024</t>
        </is>
      </c>
      <c r="C27446" t="n">
        <v>64200201.62</v>
      </c>
      <c r="D27446" t="inlineStr">
        <is>
          <t>ENGI</t>
        </is>
      </c>
      <c r="E27446" t="n">
        <v>0.04065000000000001</v>
      </c>
      <c r="F27446" t="n">
        <v>2609738.195853</v>
      </c>
    </row>
    <row r="27447">
      <c r="A27447" s="3" t="inlineStr">
        <is>
          <t>STK</t>
        </is>
      </c>
      <c r="B27447" t="inlineStr">
        <is>
          <t>04/2024</t>
        </is>
      </c>
      <c r="C27447" t="n">
        <v>64200201.62</v>
      </c>
      <c r="D27447" t="inlineStr">
        <is>
          <t>BRBI</t>
        </is>
      </c>
      <c r="E27447" t="n">
        <v>0.02363</v>
      </c>
      <c r="F27447" t="n">
        <v>1517050.7642806</v>
      </c>
    </row>
    <row r="27448">
      <c r="A27448" s="3" t="inlineStr">
        <is>
          <t>STK</t>
        </is>
      </c>
      <c r="B27448" t="inlineStr">
        <is>
          <t>04/2024</t>
        </is>
      </c>
      <c r="C27448" t="n">
        <v>64200201.62</v>
      </c>
      <c r="D27448" t="inlineStr">
        <is>
          <t>Invest. Ext. - META PLATFORMS INC</t>
        </is>
      </c>
      <c r="E27448" t="n">
        <v>0.03809</v>
      </c>
      <c r="F27448" t="n">
        <v>2445385.6797058</v>
      </c>
    </row>
    <row r="27449">
      <c r="A27449" s="3" t="inlineStr">
        <is>
          <t>STK</t>
        </is>
      </c>
      <c r="B27449" t="inlineStr">
        <is>
          <t>04/2024</t>
        </is>
      </c>
      <c r="C27449" t="n">
        <v>64200201.62</v>
      </c>
      <c r="D27449" t="inlineStr">
        <is>
          <t>Invest. Ext. - AMAZON.COM INC</t>
        </is>
      </c>
      <c r="E27449" t="n">
        <v>0.03625</v>
      </c>
      <c r="F27449" t="n">
        <v>2327257.308725</v>
      </c>
    </row>
    <row r="27450">
      <c r="A27450" s="3" t="inlineStr">
        <is>
          <t>STK</t>
        </is>
      </c>
      <c r="B27450" t="inlineStr">
        <is>
          <t>04/2024</t>
        </is>
      </c>
      <c r="C27450" t="n">
        <v>64200201.62</v>
      </c>
      <c r="D27450" t="inlineStr">
        <is>
          <t>Invest. Ext. - NU BANK</t>
        </is>
      </c>
      <c r="E27450" t="n">
        <v>0.02958</v>
      </c>
      <c r="F27450" t="n">
        <v>1899041.9639196</v>
      </c>
    </row>
    <row r="27451">
      <c r="A27451" s="3" t="inlineStr">
        <is>
          <t>STK</t>
        </is>
      </c>
      <c r="B27451" t="inlineStr">
        <is>
          <t>04/2024</t>
        </is>
      </c>
      <c r="C27451" t="n">
        <v>64200201.62</v>
      </c>
      <c r="D27451" t="inlineStr">
        <is>
          <t>Invest. Ext. - GOOGLE</t>
        </is>
      </c>
      <c r="E27451" t="n">
        <v>0.02706</v>
      </c>
      <c r="F27451" t="n">
        <v>1737257.4558372</v>
      </c>
    </row>
    <row r="27452">
      <c r="A27452" s="3" t="inlineStr">
        <is>
          <t>STK</t>
        </is>
      </c>
      <c r="B27452" t="inlineStr">
        <is>
          <t>04/2024</t>
        </is>
      </c>
      <c r="C27452" t="n">
        <v>64200201.62</v>
      </c>
      <c r="D27452" t="inlineStr">
        <is>
          <t>Invest. Ext. - OCCIDENTAL PETROLEUM CORP</t>
        </is>
      </c>
      <c r="E27452" t="n">
        <v>0.01999</v>
      </c>
      <c r="F27452" t="n">
        <v>1283362.0303838</v>
      </c>
    </row>
    <row r="27453">
      <c r="A27453" s="3" t="inlineStr">
        <is>
          <t>STK</t>
        </is>
      </c>
      <c r="B27453" t="inlineStr">
        <is>
          <t>04/2024</t>
        </is>
      </c>
      <c r="C27453" t="n">
        <v>64200201.62</v>
      </c>
      <c r="D27453" t="inlineStr">
        <is>
          <t>Invest. Ext. - NVIDIA CORP</t>
        </is>
      </c>
      <c r="E27453" t="n">
        <v>0.01703</v>
      </c>
      <c r="F27453" t="n">
        <v>1093329.4335886</v>
      </c>
    </row>
    <row r="27454">
      <c r="A27454" s="3" t="inlineStr">
        <is>
          <t>STK</t>
        </is>
      </c>
      <c r="B27454" t="inlineStr">
        <is>
          <t>04/2024</t>
        </is>
      </c>
      <c r="C27454" t="n">
        <v>64200201.62</v>
      </c>
      <c r="D27454" t="inlineStr">
        <is>
          <t>Invest. Ext. - MERCADOLIBRE INC</t>
        </is>
      </c>
      <c r="E27454" t="n">
        <v>0.01614</v>
      </c>
      <c r="F27454" t="n">
        <v>1036191.2541468</v>
      </c>
    </row>
    <row r="27455">
      <c r="A27455" s="3" t="inlineStr">
        <is>
          <t>STK</t>
        </is>
      </c>
      <c r="B27455" t="inlineStr">
        <is>
          <t>04/2024</t>
        </is>
      </c>
      <c r="C27455" t="n">
        <v>64200201.62</v>
      </c>
      <c r="D27455" t="inlineStr">
        <is>
          <t>Invest. Ext. - AES CORP/THE</t>
        </is>
      </c>
      <c r="E27455" t="n">
        <v>0.00734</v>
      </c>
      <c r="F27455" t="n">
        <v>471229.4798908</v>
      </c>
    </row>
    <row r="27456">
      <c r="A27456" s="3" t="inlineStr">
        <is>
          <t>STK</t>
        </is>
      </c>
      <c r="B27456" t="inlineStr">
        <is>
          <t>04/2024</t>
        </is>
      </c>
      <c r="C27456" t="n">
        <v>64200201.62</v>
      </c>
      <c r="D27456" t="inlineStr">
        <is>
          <t>Invest. Ext. - DANAHER CORP</t>
        </is>
      </c>
      <c r="E27456" t="n">
        <v>0.00335</v>
      </c>
      <c r="F27456" t="n">
        <v>215070.675427</v>
      </c>
    </row>
    <row r="27457">
      <c r="A27457" s="3" t="inlineStr">
        <is>
          <t>STK</t>
        </is>
      </c>
      <c r="B27457" t="inlineStr">
        <is>
          <t>04/2024</t>
        </is>
      </c>
      <c r="C27457" t="n">
        <v>64200201.62</v>
      </c>
      <c r="D27457" t="inlineStr">
        <is>
          <t>Invest. Ext. - THERMO FISHER SCIENTIFIC INC</t>
        </is>
      </c>
      <c r="E27457" t="n">
        <v>0.00326</v>
      </c>
      <c r="F27457" t="n">
        <v>209292.6572812</v>
      </c>
    </row>
    <row r="27458">
      <c r="A27458" s="3" t="inlineStr">
        <is>
          <t>STK</t>
        </is>
      </c>
      <c r="B27458" t="inlineStr">
        <is>
          <t>04/2024</t>
        </is>
      </c>
      <c r="C27458" t="n">
        <v>64200201.62</v>
      </c>
      <c r="D27458" t="inlineStr">
        <is>
          <t>Cash &amp; Others</t>
        </is>
      </c>
      <c r="E27458" t="n">
        <v>0.05326999999999999</v>
      </c>
      <c r="F27458" t="n">
        <v>3419944.740297399</v>
      </c>
    </row>
    <row r="27459">
      <c r="A27459" s="3" t="inlineStr">
        <is>
          <t>STK</t>
        </is>
      </c>
      <c r="B27459" t="inlineStr">
        <is>
          <t>03/2024</t>
        </is>
      </c>
      <c r="C27459" t="n">
        <v>69554744.08</v>
      </c>
      <c r="D27459" t="inlineStr">
        <is>
          <t>RENT</t>
        </is>
      </c>
      <c r="E27459" t="n">
        <v>0.10341</v>
      </c>
      <c r="F27459" t="n">
        <v>7192656.085312799</v>
      </c>
    </row>
    <row r="27460">
      <c r="A27460" s="3" t="inlineStr">
        <is>
          <t>STK</t>
        </is>
      </c>
      <c r="B27460" t="inlineStr">
        <is>
          <t>03/2024</t>
        </is>
      </c>
      <c r="C27460" t="n">
        <v>69554744.08</v>
      </c>
      <c r="D27460" t="inlineStr">
        <is>
          <t>EQTL</t>
        </is>
      </c>
      <c r="E27460" t="n">
        <v>0.08802</v>
      </c>
      <c r="F27460" t="n">
        <v>6122208.5739216</v>
      </c>
    </row>
    <row r="27461">
      <c r="A27461" s="3" t="inlineStr">
        <is>
          <t>STK</t>
        </is>
      </c>
      <c r="B27461" t="inlineStr">
        <is>
          <t>03/2024</t>
        </is>
      </c>
      <c r="C27461" t="n">
        <v>69554744.08</v>
      </c>
      <c r="D27461" t="inlineStr">
        <is>
          <t>ITUB</t>
        </is>
      </c>
      <c r="E27461" t="n">
        <v>0.07471</v>
      </c>
      <c r="F27461" t="n">
        <v>5196434.930216799</v>
      </c>
    </row>
    <row r="27462">
      <c r="A27462" s="3" t="inlineStr">
        <is>
          <t>STK</t>
        </is>
      </c>
      <c r="B27462" t="inlineStr">
        <is>
          <t>03/2024</t>
        </is>
      </c>
      <c r="C27462" t="n">
        <v>69554744.08</v>
      </c>
      <c r="D27462" t="inlineStr">
        <is>
          <t>ALOS</t>
        </is>
      </c>
      <c r="E27462" t="n">
        <v>0.06254</v>
      </c>
      <c r="F27462" t="n">
        <v>4349953.694763199</v>
      </c>
    </row>
    <row r="27463">
      <c r="A27463" s="3" t="inlineStr">
        <is>
          <t>STK</t>
        </is>
      </c>
      <c r="B27463" t="inlineStr">
        <is>
          <t>03/2024</t>
        </is>
      </c>
      <c r="C27463" t="n">
        <v>69554744.08</v>
      </c>
      <c r="D27463" t="inlineStr">
        <is>
          <t>SUZB</t>
        </is>
      </c>
      <c r="E27463" t="n">
        <v>0.05745</v>
      </c>
      <c r="F27463" t="n">
        <v>3995920.047396</v>
      </c>
    </row>
    <row r="27464">
      <c r="A27464" s="3" t="inlineStr">
        <is>
          <t>STK</t>
        </is>
      </c>
      <c r="B27464" t="inlineStr">
        <is>
          <t>03/2024</t>
        </is>
      </c>
      <c r="C27464" t="n">
        <v>69554744.08</v>
      </c>
      <c r="D27464" t="inlineStr">
        <is>
          <t>SOMA</t>
        </is>
      </c>
      <c r="E27464" t="n">
        <v>0.04589000000000001</v>
      </c>
      <c r="F27464" t="n">
        <v>3191867.2058312</v>
      </c>
    </row>
    <row r="27465">
      <c r="A27465" s="3" t="inlineStr">
        <is>
          <t>STK</t>
        </is>
      </c>
      <c r="B27465" t="inlineStr">
        <is>
          <t>03/2024</t>
        </is>
      </c>
      <c r="C27465" t="n">
        <v>69554744.08</v>
      </c>
      <c r="D27465" t="inlineStr">
        <is>
          <t>ENEV</t>
        </is>
      </c>
      <c r="E27465" t="n">
        <v>0.02891</v>
      </c>
      <c r="F27465" t="n">
        <v>2010827.6513528</v>
      </c>
    </row>
    <row r="27466">
      <c r="A27466" s="3" t="inlineStr">
        <is>
          <t>STK</t>
        </is>
      </c>
      <c r="B27466" t="inlineStr">
        <is>
          <t>03/2024</t>
        </is>
      </c>
      <c r="C27466" t="n">
        <v>69554744.08</v>
      </c>
      <c r="D27466" t="inlineStr">
        <is>
          <t>VIVA</t>
        </is>
      </c>
      <c r="E27466" t="n">
        <v>0.02277</v>
      </c>
      <c r="F27466" t="n">
        <v>1583761.5227016</v>
      </c>
    </row>
    <row r="27467">
      <c r="A27467" s="3" t="inlineStr">
        <is>
          <t>STK</t>
        </is>
      </c>
      <c r="B27467" t="inlineStr">
        <is>
          <t>03/2024</t>
        </is>
      </c>
      <c r="C27467" t="n">
        <v>69554744.08</v>
      </c>
      <c r="D27467" t="inlineStr">
        <is>
          <t>CPLE</t>
        </is>
      </c>
      <c r="E27467" t="n">
        <v>0.04651</v>
      </c>
      <c r="F27467" t="n">
        <v>3234991.1471608</v>
      </c>
    </row>
    <row r="27468">
      <c r="A27468" s="3" t="inlineStr">
        <is>
          <t>STK</t>
        </is>
      </c>
      <c r="B27468" t="inlineStr">
        <is>
          <t>03/2024</t>
        </is>
      </c>
      <c r="C27468" t="n">
        <v>69554744.08</v>
      </c>
      <c r="D27468" t="inlineStr">
        <is>
          <t>RECV</t>
        </is>
      </c>
      <c r="E27468" t="n">
        <v>0.03698</v>
      </c>
      <c r="F27468" t="n">
        <v>2572134.4360784</v>
      </c>
    </row>
    <row r="27469">
      <c r="A27469" s="3" t="inlineStr">
        <is>
          <t>STK</t>
        </is>
      </c>
      <c r="B27469" t="inlineStr">
        <is>
          <t>03/2024</t>
        </is>
      </c>
      <c r="C27469" t="n">
        <v>69554744.08</v>
      </c>
      <c r="D27469" t="inlineStr">
        <is>
          <t>VVEO</t>
        </is>
      </c>
      <c r="E27469" t="n">
        <v>0.0131</v>
      </c>
      <c r="F27469" t="n">
        <v>911167.147448</v>
      </c>
    </row>
    <row r="27470">
      <c r="A27470" s="3" t="inlineStr">
        <is>
          <t>STK</t>
        </is>
      </c>
      <c r="B27470" t="inlineStr">
        <is>
          <t>03/2024</t>
        </is>
      </c>
      <c r="C27470" t="n">
        <v>69554744.08</v>
      </c>
      <c r="D27470" t="inlineStr">
        <is>
          <t>ELET</t>
        </is>
      </c>
      <c r="E27470" t="n">
        <v>0.03285</v>
      </c>
      <c r="F27470" t="n">
        <v>2284873.343028</v>
      </c>
    </row>
    <row r="27471">
      <c r="A27471" s="3" t="inlineStr">
        <is>
          <t>STK</t>
        </is>
      </c>
      <c r="B27471" t="inlineStr">
        <is>
          <t>03/2024</t>
        </is>
      </c>
      <c r="C27471" t="n">
        <v>69554744.08</v>
      </c>
      <c r="D27471" t="inlineStr">
        <is>
          <t>BPAC</t>
        </is>
      </c>
      <c r="E27471" t="n">
        <v>0.08192000000000001</v>
      </c>
      <c r="F27471" t="n">
        <v>5697924.6350336</v>
      </c>
    </row>
    <row r="27472">
      <c r="A27472" s="3" t="inlineStr">
        <is>
          <t>STK</t>
        </is>
      </c>
      <c r="B27472" t="inlineStr">
        <is>
          <t>03/2024</t>
        </is>
      </c>
      <c r="C27472" t="n">
        <v>69554744.08</v>
      </c>
      <c r="D27472" t="inlineStr">
        <is>
          <t>ENGI</t>
        </is>
      </c>
      <c r="E27472" t="n">
        <v>0.0379</v>
      </c>
      <c r="F27472" t="n">
        <v>2636124.800632</v>
      </c>
    </row>
    <row r="27473">
      <c r="A27473" s="3" t="inlineStr">
        <is>
          <t>STK</t>
        </is>
      </c>
      <c r="B27473" t="inlineStr">
        <is>
          <t>03/2024</t>
        </is>
      </c>
      <c r="C27473" t="n">
        <v>69554744.08</v>
      </c>
      <c r="D27473" t="inlineStr">
        <is>
          <t>BRBI</t>
        </is>
      </c>
      <c r="E27473" t="n">
        <v>0.02487</v>
      </c>
      <c r="F27473" t="n">
        <v>1729826.4852696</v>
      </c>
    </row>
    <row r="27474">
      <c r="A27474" s="3" t="inlineStr">
        <is>
          <t>STK</t>
        </is>
      </c>
      <c r="B27474" t="inlineStr">
        <is>
          <t>03/2024</t>
        </is>
      </c>
      <c r="C27474" t="n">
        <v>69554744.08</v>
      </c>
      <c r="D27474" t="inlineStr">
        <is>
          <t>Invest. Ext. - META PLATFORMS INC</t>
        </is>
      </c>
      <c r="E27474" t="n">
        <v>0.03897</v>
      </c>
      <c r="F27474" t="n">
        <v>2710548.3767976</v>
      </c>
    </row>
    <row r="27475">
      <c r="A27475" s="3" t="inlineStr">
        <is>
          <t>STK</t>
        </is>
      </c>
      <c r="B27475" t="inlineStr">
        <is>
          <t>03/2024</t>
        </is>
      </c>
      <c r="C27475" t="n">
        <v>69554744.08</v>
      </c>
      <c r="D27475" t="inlineStr">
        <is>
          <t>Invest. Ext. - NU BANK</t>
        </is>
      </c>
      <c r="E27475" t="n">
        <v>0.03196</v>
      </c>
      <c r="F27475" t="n">
        <v>2222969.6207968</v>
      </c>
    </row>
    <row r="27476">
      <c r="A27476" s="3" t="inlineStr">
        <is>
          <t>STK</t>
        </is>
      </c>
      <c r="B27476" t="inlineStr">
        <is>
          <t>03/2024</t>
        </is>
      </c>
      <c r="C27476" t="n">
        <v>69554744.08</v>
      </c>
      <c r="D27476" t="inlineStr">
        <is>
          <t>Invest. Ext. - AMAZON.COM INC</t>
        </is>
      </c>
      <c r="E27476" t="n">
        <v>0.03043</v>
      </c>
      <c r="F27476" t="n">
        <v>2116550.8623544</v>
      </c>
    </row>
    <row r="27477">
      <c r="A27477" s="3" t="inlineStr">
        <is>
          <t>STK</t>
        </is>
      </c>
      <c r="B27477" t="inlineStr">
        <is>
          <t>03/2024</t>
        </is>
      </c>
      <c r="C27477" t="n">
        <v>69554744.08</v>
      </c>
      <c r="D27477" t="inlineStr">
        <is>
          <t>Invest. Ext. - GOOGLE</t>
        </is>
      </c>
      <c r="E27477" t="n">
        <v>0.01966</v>
      </c>
      <c r="F27477" t="n">
        <v>1367446.2686128</v>
      </c>
    </row>
    <row r="27478">
      <c r="A27478" s="3" t="inlineStr">
        <is>
          <t>STK</t>
        </is>
      </c>
      <c r="B27478" t="inlineStr">
        <is>
          <t>03/2024</t>
        </is>
      </c>
      <c r="C27478" t="n">
        <v>69554744.08</v>
      </c>
      <c r="D27478" t="inlineStr">
        <is>
          <t>Invest. Ext. - OCCIDENTAL PETROLEUM CORP</t>
        </is>
      </c>
      <c r="E27478" t="n">
        <v>0.01751</v>
      </c>
      <c r="F27478" t="n">
        <v>1217903.5688408</v>
      </c>
    </row>
    <row r="27479">
      <c r="A27479" s="3" t="inlineStr">
        <is>
          <t>STK</t>
        </is>
      </c>
      <c r="B27479" t="inlineStr">
        <is>
          <t>03/2024</t>
        </is>
      </c>
      <c r="C27479" t="n">
        <v>69554744.08</v>
      </c>
      <c r="D27479" t="inlineStr">
        <is>
          <t>Invest. Ext. - XP INC</t>
        </is>
      </c>
      <c r="E27479" t="n">
        <v>0.01658</v>
      </c>
      <c r="F27479" t="n">
        <v>1153217.6568464</v>
      </c>
    </row>
    <row r="27480">
      <c r="A27480" s="3" t="inlineStr">
        <is>
          <t>STK</t>
        </is>
      </c>
      <c r="B27480" t="inlineStr">
        <is>
          <t>03/2024</t>
        </is>
      </c>
      <c r="C27480" t="n">
        <v>69554744.08</v>
      </c>
      <c r="D27480" t="inlineStr">
        <is>
          <t>Invest. Ext. - NVIDIA CORP</t>
        </is>
      </c>
      <c r="E27480" t="n">
        <v>0.01541</v>
      </c>
      <c r="F27480" t="n">
        <v>1071838.6062728</v>
      </c>
    </row>
    <row r="27481">
      <c r="A27481" s="3" t="inlineStr">
        <is>
          <t>STK</t>
        </is>
      </c>
      <c r="B27481" t="inlineStr">
        <is>
          <t>03/2024</t>
        </is>
      </c>
      <c r="C27481" t="n">
        <v>69554744.08</v>
      </c>
      <c r="D27481" t="inlineStr">
        <is>
          <t>Invest. Ext. - MERCADOLIBRE INC</t>
        </is>
      </c>
      <c r="E27481" t="n">
        <v>0.01491</v>
      </c>
      <c r="F27481" t="n">
        <v>1037061.2342328</v>
      </c>
    </row>
    <row r="27482">
      <c r="A27482" s="3" t="inlineStr">
        <is>
          <t>STK</t>
        </is>
      </c>
      <c r="B27482" t="inlineStr">
        <is>
          <t>03/2024</t>
        </is>
      </c>
      <c r="C27482" t="n">
        <v>69554744.08</v>
      </c>
      <c r="D27482" t="inlineStr">
        <is>
          <t>Invest. Ext. - AES CORP/THE</t>
        </is>
      </c>
      <c r="E27482" t="n">
        <v>0.01033</v>
      </c>
      <c r="F27482" t="n">
        <v>718500.5063463999</v>
      </c>
    </row>
    <row r="27483">
      <c r="A27483" s="3" t="inlineStr">
        <is>
          <t>STK</t>
        </is>
      </c>
      <c r="B27483" t="inlineStr">
        <is>
          <t>03/2024</t>
        </is>
      </c>
      <c r="C27483" t="n">
        <v>69554744.08</v>
      </c>
      <c r="D27483" t="inlineStr">
        <is>
          <t>Invest. Ext. - FED HERMES ST DAILY</t>
        </is>
      </c>
      <c r="E27483" t="n">
        <v>0.00109</v>
      </c>
      <c r="F27483" t="n">
        <v>75814.6710472</v>
      </c>
    </row>
    <row r="27484">
      <c r="A27484" s="3" t="inlineStr">
        <is>
          <t>STK</t>
        </is>
      </c>
      <c r="B27484" t="inlineStr">
        <is>
          <t>03/2024</t>
        </is>
      </c>
      <c r="C27484" t="n">
        <v>69554744.08</v>
      </c>
      <c r="D27484" t="inlineStr">
        <is>
          <t>Cash &amp; Others</t>
        </is>
      </c>
      <c r="E27484" t="n">
        <v>0.04531999999999981</v>
      </c>
      <c r="F27484" t="n">
        <v>3152221.001705587</v>
      </c>
    </row>
    <row r="27485">
      <c r="A27485" s="3" t="inlineStr">
        <is>
          <t>STK</t>
        </is>
      </c>
      <c r="B27485" t="inlineStr">
        <is>
          <t>02/2024</t>
        </is>
      </c>
      <c r="C27485" t="n">
        <v>69588522.59999999</v>
      </c>
      <c r="D27485" t="inlineStr">
        <is>
          <t>RENT</t>
        </is>
      </c>
      <c r="E27485" t="n">
        <v>0.09053000000000001</v>
      </c>
      <c r="F27485" t="n">
        <v>6299848.950978001</v>
      </c>
    </row>
    <row r="27486">
      <c r="A27486" s="3" t="inlineStr">
        <is>
          <t>STK</t>
        </is>
      </c>
      <c r="B27486" t="inlineStr">
        <is>
          <t>02/2024</t>
        </is>
      </c>
      <c r="C27486" t="n">
        <v>69588522.59999999</v>
      </c>
      <c r="D27486" t="inlineStr">
        <is>
          <t>EQTL</t>
        </is>
      </c>
      <c r="E27486" t="n">
        <v>0.08573</v>
      </c>
      <c r="F27486" t="n">
        <v>5965824.042498</v>
      </c>
    </row>
    <row r="27487">
      <c r="A27487" s="3" t="inlineStr">
        <is>
          <t>STK</t>
        </is>
      </c>
      <c r="B27487" t="inlineStr">
        <is>
          <t>02/2024</t>
        </is>
      </c>
      <c r="C27487" t="n">
        <v>69588522.59999999</v>
      </c>
      <c r="D27487" t="inlineStr">
        <is>
          <t>ITUB</t>
        </is>
      </c>
      <c r="E27487" t="n">
        <v>0.07316</v>
      </c>
      <c r="F27487" t="n">
        <v>5091096.313416</v>
      </c>
    </row>
    <row r="27488">
      <c r="A27488" s="3" t="inlineStr">
        <is>
          <t>STK</t>
        </is>
      </c>
      <c r="B27488" t="inlineStr">
        <is>
          <t>02/2024</t>
        </is>
      </c>
      <c r="C27488" t="n">
        <v>69588522.59999999</v>
      </c>
      <c r="D27488" t="inlineStr">
        <is>
          <t>ALOS</t>
        </is>
      </c>
      <c r="E27488" t="n">
        <v>0.06351</v>
      </c>
      <c r="F27488" t="n">
        <v>4419567.070326</v>
      </c>
    </row>
    <row r="27489">
      <c r="A27489" s="3" t="inlineStr">
        <is>
          <t>STK</t>
        </is>
      </c>
      <c r="B27489" t="inlineStr">
        <is>
          <t>02/2024</t>
        </is>
      </c>
      <c r="C27489" t="n">
        <v>69588522.59999999</v>
      </c>
      <c r="D27489" t="inlineStr">
        <is>
          <t>ELET</t>
        </is>
      </c>
      <c r="E27489" t="n">
        <v>0.05774</v>
      </c>
      <c r="F27489" t="n">
        <v>4018041.294924</v>
      </c>
    </row>
    <row r="27490">
      <c r="A27490" s="3" t="inlineStr">
        <is>
          <t>STK</t>
        </is>
      </c>
      <c r="B27490" t="inlineStr">
        <is>
          <t>02/2024</t>
        </is>
      </c>
      <c r="C27490" t="n">
        <v>69588522.59999999</v>
      </c>
      <c r="D27490" t="inlineStr">
        <is>
          <t>SUZB</t>
        </is>
      </c>
      <c r="E27490" t="n">
        <v>0.05058</v>
      </c>
      <c r="F27490" t="n">
        <v>3519787.473108</v>
      </c>
    </row>
    <row r="27491">
      <c r="A27491" s="3" t="inlineStr">
        <is>
          <t>STK</t>
        </is>
      </c>
      <c r="B27491" t="inlineStr">
        <is>
          <t>02/2024</t>
        </is>
      </c>
      <c r="C27491" t="n">
        <v>69588522.59999999</v>
      </c>
      <c r="D27491" t="inlineStr">
        <is>
          <t>SOMA</t>
        </is>
      </c>
      <c r="E27491" t="n">
        <v>0.04219000000000001</v>
      </c>
      <c r="F27491" t="n">
        <v>2935939.768494</v>
      </c>
    </row>
    <row r="27492">
      <c r="A27492" s="3" t="inlineStr">
        <is>
          <t>STK</t>
        </is>
      </c>
      <c r="B27492" t="inlineStr">
        <is>
          <t>02/2024</t>
        </is>
      </c>
      <c r="C27492" t="n">
        <v>69588522.59999999</v>
      </c>
      <c r="D27492" t="inlineStr">
        <is>
          <t>CPLE</t>
        </is>
      </c>
      <c r="E27492" t="n">
        <v>0.05615999999999999</v>
      </c>
      <c r="F27492" t="n">
        <v>3908091.429215999</v>
      </c>
    </row>
    <row r="27493">
      <c r="A27493" s="3" t="inlineStr">
        <is>
          <t>STK</t>
        </is>
      </c>
      <c r="B27493" t="inlineStr">
        <is>
          <t>02/2024</t>
        </is>
      </c>
      <c r="C27493" t="n">
        <v>69588522.59999999</v>
      </c>
      <c r="D27493" t="inlineStr">
        <is>
          <t>VIVA</t>
        </is>
      </c>
      <c r="E27493" t="n">
        <v>0.03718</v>
      </c>
      <c r="F27493" t="n">
        <v>2587301.270268</v>
      </c>
    </row>
    <row r="27494">
      <c r="A27494" s="3" t="inlineStr">
        <is>
          <t>STK</t>
        </is>
      </c>
      <c r="B27494" t="inlineStr">
        <is>
          <t>02/2024</t>
        </is>
      </c>
      <c r="C27494" t="n">
        <v>69588522.59999999</v>
      </c>
      <c r="D27494" t="inlineStr">
        <is>
          <t>RECV</t>
        </is>
      </c>
      <c r="E27494" t="n">
        <v>0.0361</v>
      </c>
      <c r="F27494" t="n">
        <v>2512145.66586</v>
      </c>
    </row>
    <row r="27495">
      <c r="A27495" s="3" t="inlineStr">
        <is>
          <t>STK</t>
        </is>
      </c>
      <c r="B27495" t="inlineStr">
        <is>
          <t>02/2024</t>
        </is>
      </c>
      <c r="C27495" t="n">
        <v>69588522.59999999</v>
      </c>
      <c r="D27495" t="inlineStr">
        <is>
          <t>ENEV</t>
        </is>
      </c>
      <c r="E27495" t="n">
        <v>0.02908</v>
      </c>
      <c r="F27495" t="n">
        <v>2023634.237208</v>
      </c>
    </row>
    <row r="27496">
      <c r="A27496" s="3" t="inlineStr">
        <is>
          <t>STK</t>
        </is>
      </c>
      <c r="B27496" t="inlineStr">
        <is>
          <t>02/2024</t>
        </is>
      </c>
      <c r="C27496" t="n">
        <v>69588522.59999999</v>
      </c>
      <c r="D27496" t="inlineStr">
        <is>
          <t>VVEO</t>
        </is>
      </c>
      <c r="E27496" t="n">
        <v>0.018</v>
      </c>
      <c r="F27496" t="n">
        <v>1252593.4068</v>
      </c>
    </row>
    <row r="27497">
      <c r="A27497" s="3" t="inlineStr">
        <is>
          <t>STK</t>
        </is>
      </c>
      <c r="B27497" t="inlineStr">
        <is>
          <t>02/2024</t>
        </is>
      </c>
      <c r="C27497" t="n">
        <v>69588522.59999999</v>
      </c>
      <c r="D27497" t="inlineStr">
        <is>
          <t>BPAC</t>
        </is>
      </c>
      <c r="E27497" t="n">
        <v>0.08728999999999999</v>
      </c>
      <c r="F27497" t="n">
        <v>6074382.137753999</v>
      </c>
    </row>
    <row r="27498">
      <c r="A27498" s="3" t="inlineStr">
        <is>
          <t>STK</t>
        </is>
      </c>
      <c r="B27498" t="inlineStr">
        <is>
          <t>02/2024</t>
        </is>
      </c>
      <c r="C27498" t="n">
        <v>69588522.59999999</v>
      </c>
      <c r="D27498" t="inlineStr">
        <is>
          <t>BRBI</t>
        </is>
      </c>
      <c r="E27498" t="n">
        <v>0.02359</v>
      </c>
      <c r="F27498" t="n">
        <v>1641593.248134</v>
      </c>
    </row>
    <row r="27499">
      <c r="A27499" s="3" t="inlineStr">
        <is>
          <t>STK</t>
        </is>
      </c>
      <c r="B27499" t="inlineStr">
        <is>
          <t>02/2024</t>
        </is>
      </c>
      <c r="C27499" t="n">
        <v>69588522.59999999</v>
      </c>
      <c r="D27499" t="inlineStr">
        <is>
          <t>Invest. Ext. - META PLATFORMS INC</t>
        </is>
      </c>
      <c r="E27499" t="n">
        <v>0.0449</v>
      </c>
      <c r="F27499" t="n">
        <v>3124524.66474</v>
      </c>
    </row>
    <row r="27500">
      <c r="A27500" s="3" t="inlineStr">
        <is>
          <t>STK</t>
        </is>
      </c>
      <c r="B27500" t="inlineStr">
        <is>
          <t>02/2024</t>
        </is>
      </c>
      <c r="C27500" t="n">
        <v>69588522.59999999</v>
      </c>
      <c r="D27500" t="inlineStr">
        <is>
          <t>Invest. Ext. - AMAZON.COM INC</t>
        </is>
      </c>
      <c r="E27500" t="n">
        <v>0.03955</v>
      </c>
      <c r="F27500" t="n">
        <v>2752226.06883</v>
      </c>
    </row>
    <row r="27501">
      <c r="A27501" s="3" t="inlineStr">
        <is>
          <t>STK</t>
        </is>
      </c>
      <c r="B27501" t="inlineStr">
        <is>
          <t>02/2024</t>
        </is>
      </c>
      <c r="C27501" t="n">
        <v>69588522.59999999</v>
      </c>
      <c r="D27501" t="inlineStr">
        <is>
          <t>Invest. Ext. - OCCIDENTAL PETROLEUM CORP</t>
        </is>
      </c>
      <c r="E27501" t="n">
        <v>0.02573</v>
      </c>
      <c r="F27501" t="n">
        <v>1790512.686498</v>
      </c>
    </row>
    <row r="27502">
      <c r="A27502" s="3" t="inlineStr">
        <is>
          <t>STK</t>
        </is>
      </c>
      <c r="B27502" t="inlineStr">
        <is>
          <t>02/2024</t>
        </is>
      </c>
      <c r="C27502" t="n">
        <v>69588522.59999999</v>
      </c>
      <c r="D27502" t="inlineStr">
        <is>
          <t>Invest. Ext. - GOOGLE</t>
        </is>
      </c>
      <c r="E27502" t="n">
        <v>0.02305</v>
      </c>
      <c r="F27502" t="n">
        <v>1604015.44593</v>
      </c>
    </row>
    <row r="27503">
      <c r="A27503" s="3" t="inlineStr">
        <is>
          <t>STK</t>
        </is>
      </c>
      <c r="B27503" t="inlineStr">
        <is>
          <t>02/2024</t>
        </is>
      </c>
      <c r="C27503" t="n">
        <v>69588522.59999999</v>
      </c>
      <c r="D27503" t="inlineStr">
        <is>
          <t>Invest. Ext. - NVIDIA CORP</t>
        </is>
      </c>
      <c r="E27503" t="n">
        <v>0.01644</v>
      </c>
      <c r="F27503" t="n">
        <v>1144035.311544</v>
      </c>
    </row>
    <row r="27504">
      <c r="A27504" s="3" t="inlineStr">
        <is>
          <t>STK</t>
        </is>
      </c>
      <c r="B27504" t="inlineStr">
        <is>
          <t>02/2024</t>
        </is>
      </c>
      <c r="C27504" t="n">
        <v>69588522.59999999</v>
      </c>
      <c r="D27504" t="inlineStr">
        <is>
          <t>Invest. Ext. - MERCADOLIBRE INC</t>
        </is>
      </c>
      <c r="E27504" t="n">
        <v>0.01561</v>
      </c>
      <c r="F27504" t="n">
        <v>1086276.837786</v>
      </c>
    </row>
    <row r="27505">
      <c r="A27505" s="3" t="inlineStr">
        <is>
          <t>STK</t>
        </is>
      </c>
      <c r="B27505" t="inlineStr">
        <is>
          <t>02/2024</t>
        </is>
      </c>
      <c r="C27505" t="n">
        <v>69588522.59999999</v>
      </c>
      <c r="D27505" t="inlineStr">
        <is>
          <t>Invest. Ext. - NU BANK</t>
        </is>
      </c>
      <c r="E27505" t="n">
        <v>0.01523</v>
      </c>
      <c r="F27505" t="n">
        <v>1059833.199198</v>
      </c>
    </row>
    <row r="27506">
      <c r="A27506" s="3" t="inlineStr">
        <is>
          <t>STK</t>
        </is>
      </c>
      <c r="B27506" t="inlineStr">
        <is>
          <t>02/2024</t>
        </is>
      </c>
      <c r="C27506" t="n">
        <v>69588522.59999999</v>
      </c>
      <c r="D27506" t="inlineStr">
        <is>
          <t>Invest. Ext. - XP INC</t>
        </is>
      </c>
      <c r="E27506" t="n">
        <v>0.01515</v>
      </c>
      <c r="F27506" t="n">
        <v>1054266.11739</v>
      </c>
    </row>
    <row r="27507">
      <c r="A27507" s="3" t="inlineStr">
        <is>
          <t>STK</t>
        </is>
      </c>
      <c r="B27507" t="inlineStr">
        <is>
          <t>02/2024</t>
        </is>
      </c>
      <c r="C27507" t="n">
        <v>69588522.59999999</v>
      </c>
      <c r="D27507" t="inlineStr">
        <is>
          <t>Invest. Ext. - AES CORP/THE</t>
        </is>
      </c>
      <c r="E27507" t="n">
        <v>0.00842</v>
      </c>
      <c r="F27507" t="n">
        <v>585935.360292</v>
      </c>
    </row>
    <row r="27508">
      <c r="A27508" s="3" t="inlineStr">
        <is>
          <t>STK</t>
        </is>
      </c>
      <c r="B27508" t="inlineStr">
        <is>
          <t>02/2024</t>
        </is>
      </c>
      <c r="C27508" t="n">
        <v>69588522.59999999</v>
      </c>
      <c r="D27508" t="inlineStr">
        <is>
          <t>Invest. Ext. - FED HERMES ST DAILY</t>
        </is>
      </c>
      <c r="E27508" t="n">
        <v>0.00324</v>
      </c>
      <c r="F27508" t="n">
        <v>225466.813224</v>
      </c>
    </row>
    <row r="27509">
      <c r="A27509" s="3" t="inlineStr">
        <is>
          <t>STK</t>
        </is>
      </c>
      <c r="B27509" t="inlineStr">
        <is>
          <t>02/2024</t>
        </is>
      </c>
      <c r="C27509" t="n">
        <v>69588522.59999999</v>
      </c>
      <c r="D27509" t="inlineStr">
        <is>
          <t>Cash &amp; Others</t>
        </is>
      </c>
      <c r="E27509" t="n">
        <v>0.04184000000000004</v>
      </c>
      <c r="F27509" t="n">
        <v>2911583.785584003</v>
      </c>
    </row>
    <row r="27510">
      <c r="A27510" s="3" t="inlineStr">
        <is>
          <t>STK</t>
        </is>
      </c>
      <c r="B27510" t="inlineStr">
        <is>
          <t>01/2024</t>
        </is>
      </c>
      <c r="C27510" t="n">
        <v>72506518.76000001</v>
      </c>
      <c r="D27510" t="inlineStr">
        <is>
          <t>RENT</t>
        </is>
      </c>
      <c r="E27510" t="n">
        <v>0.08042999999999999</v>
      </c>
      <c r="F27510" t="n">
        <v>5831699.3038668</v>
      </c>
    </row>
    <row r="27511">
      <c r="A27511" s="3" t="inlineStr">
        <is>
          <t>STK</t>
        </is>
      </c>
      <c r="B27511" t="inlineStr">
        <is>
          <t>01/2024</t>
        </is>
      </c>
      <c r="C27511" t="n">
        <v>72506518.76000001</v>
      </c>
      <c r="D27511" t="inlineStr">
        <is>
          <t>EQTL</t>
        </is>
      </c>
      <c r="E27511" t="n">
        <v>0.07934999999999999</v>
      </c>
      <c r="F27511" t="n">
        <v>5753392.263606</v>
      </c>
    </row>
    <row r="27512">
      <c r="A27512" s="3" t="inlineStr">
        <is>
          <t>STK</t>
        </is>
      </c>
      <c r="B27512" t="inlineStr">
        <is>
          <t>01/2024</t>
        </is>
      </c>
      <c r="C27512" t="n">
        <v>72506518.76000001</v>
      </c>
      <c r="D27512" t="inlineStr">
        <is>
          <t>ITUB</t>
        </is>
      </c>
      <c r="E27512" t="n">
        <v>0.07807</v>
      </c>
      <c r="F27512" t="n">
        <v>5660583.9195932</v>
      </c>
    </row>
    <row r="27513">
      <c r="A27513" s="3" t="inlineStr">
        <is>
          <t>STK</t>
        </is>
      </c>
      <c r="B27513" t="inlineStr">
        <is>
          <t>01/2024</t>
        </is>
      </c>
      <c r="C27513" t="n">
        <v>72506518.76000001</v>
      </c>
      <c r="D27513" t="inlineStr">
        <is>
          <t>ALOS</t>
        </is>
      </c>
      <c r="E27513" t="n">
        <v>0.05928</v>
      </c>
      <c r="F27513" t="n">
        <v>4298186.432092801</v>
      </c>
    </row>
    <row r="27514">
      <c r="A27514" s="3" t="inlineStr">
        <is>
          <t>STK</t>
        </is>
      </c>
      <c r="B27514" t="inlineStr">
        <is>
          <t>01/2024</t>
        </is>
      </c>
      <c r="C27514" t="n">
        <v>72506518.76000001</v>
      </c>
      <c r="D27514" t="inlineStr">
        <is>
          <t>ELET</t>
        </is>
      </c>
      <c r="E27514" t="n">
        <v>0.05011</v>
      </c>
      <c r="F27514" t="n">
        <v>3633301.6550636</v>
      </c>
    </row>
    <row r="27515">
      <c r="A27515" s="3" t="inlineStr">
        <is>
          <t>STK</t>
        </is>
      </c>
      <c r="B27515" t="inlineStr">
        <is>
          <t>01/2024</t>
        </is>
      </c>
      <c r="C27515" t="n">
        <v>72506518.76000001</v>
      </c>
      <c r="D27515" t="inlineStr">
        <is>
          <t>SOMA</t>
        </is>
      </c>
      <c r="E27515" t="n">
        <v>0.04599</v>
      </c>
      <c r="F27515" t="n">
        <v>3334574.797772401</v>
      </c>
    </row>
    <row r="27516">
      <c r="A27516" s="3" t="inlineStr">
        <is>
          <t>STK</t>
        </is>
      </c>
      <c r="B27516" t="inlineStr">
        <is>
          <t>01/2024</t>
        </is>
      </c>
      <c r="C27516" t="n">
        <v>72506518.76000001</v>
      </c>
      <c r="D27516" t="inlineStr">
        <is>
          <t>VIVA</t>
        </is>
      </c>
      <c r="E27516" t="n">
        <v>0.03584</v>
      </c>
      <c r="F27516" t="n">
        <v>2598633.632358401</v>
      </c>
    </row>
    <row r="27517">
      <c r="A27517" s="3" t="inlineStr">
        <is>
          <t>STK</t>
        </is>
      </c>
      <c r="B27517" t="inlineStr">
        <is>
          <t>01/2024</t>
        </is>
      </c>
      <c r="C27517" t="n">
        <v>72506518.76000001</v>
      </c>
      <c r="D27517" t="inlineStr">
        <is>
          <t>CPLE</t>
        </is>
      </c>
      <c r="E27517" t="n">
        <v>0.05015</v>
      </c>
      <c r="F27517" t="n">
        <v>3636201.915814</v>
      </c>
    </row>
    <row r="27518">
      <c r="A27518" s="3" t="inlineStr">
        <is>
          <t>STK</t>
        </is>
      </c>
      <c r="B27518" t="inlineStr">
        <is>
          <t>01/2024</t>
        </is>
      </c>
      <c r="C27518" t="n">
        <v>72506518.76000001</v>
      </c>
      <c r="D27518" t="inlineStr">
        <is>
          <t>VVEO</t>
        </is>
      </c>
      <c r="E27518" t="n">
        <v>0.01826</v>
      </c>
      <c r="F27518" t="n">
        <v>1323969.0325576</v>
      </c>
    </row>
    <row r="27519">
      <c r="A27519" s="3" t="inlineStr">
        <is>
          <t>STK</t>
        </is>
      </c>
      <c r="B27519" t="inlineStr">
        <is>
          <t>01/2024</t>
        </is>
      </c>
      <c r="C27519" t="n">
        <v>72506518.76000001</v>
      </c>
      <c r="D27519" t="inlineStr">
        <is>
          <t>SUZB</t>
        </is>
      </c>
      <c r="E27519" t="n">
        <v>0.05164</v>
      </c>
      <c r="F27519" t="n">
        <v>3744236.6287664</v>
      </c>
    </row>
    <row r="27520">
      <c r="A27520" s="3" t="inlineStr">
        <is>
          <t>STK</t>
        </is>
      </c>
      <c r="B27520" t="inlineStr">
        <is>
          <t>01/2024</t>
        </is>
      </c>
      <c r="C27520" t="n">
        <v>72506518.76000001</v>
      </c>
      <c r="D27520" t="inlineStr">
        <is>
          <t>ENEV</t>
        </is>
      </c>
      <c r="E27520" t="n">
        <v>0.03255</v>
      </c>
      <c r="F27520" t="n">
        <v>2360087.185638</v>
      </c>
    </row>
    <row r="27521">
      <c r="A27521" s="3" t="inlineStr">
        <is>
          <t>STK</t>
        </is>
      </c>
      <c r="B27521" t="inlineStr">
        <is>
          <t>01/2024</t>
        </is>
      </c>
      <c r="C27521" t="n">
        <v>72506518.76000001</v>
      </c>
      <c r="D27521" t="inlineStr">
        <is>
          <t>RECV</t>
        </is>
      </c>
      <c r="E27521" t="n">
        <v>0.03266</v>
      </c>
      <c r="F27521" t="n">
        <v>2368062.9027016</v>
      </c>
    </row>
    <row r="27522">
      <c r="A27522" s="3" t="inlineStr">
        <is>
          <t>STK</t>
        </is>
      </c>
      <c r="B27522" t="inlineStr">
        <is>
          <t>01/2024</t>
        </is>
      </c>
      <c r="C27522" t="n">
        <v>72506518.76000001</v>
      </c>
      <c r="D27522" t="inlineStr">
        <is>
          <t>BPAC</t>
        </is>
      </c>
      <c r="E27522" t="n">
        <v>0.08928000000000001</v>
      </c>
      <c r="F27522" t="n">
        <v>6473381.994892801</v>
      </c>
    </row>
    <row r="27523">
      <c r="A27523" s="3" t="inlineStr">
        <is>
          <t>STK</t>
        </is>
      </c>
      <c r="B27523" t="inlineStr">
        <is>
          <t>01/2024</t>
        </is>
      </c>
      <c r="C27523" t="n">
        <v>72506518.76000001</v>
      </c>
      <c r="D27523" t="inlineStr">
        <is>
          <t>BRBI</t>
        </is>
      </c>
      <c r="E27523" t="n">
        <v>0.02173</v>
      </c>
      <c r="F27523" t="n">
        <v>1575566.6526548</v>
      </c>
    </row>
    <row r="27524">
      <c r="A27524" s="3" t="inlineStr">
        <is>
          <t>STK</t>
        </is>
      </c>
      <c r="B27524" t="inlineStr">
        <is>
          <t>01/2024</t>
        </is>
      </c>
      <c r="C27524" t="n">
        <v>72506518.76000001</v>
      </c>
      <c r="D27524" t="inlineStr">
        <is>
          <t>Invest. Ext. - META PLATFORMS INC</t>
        </is>
      </c>
      <c r="E27524" t="n">
        <v>0.04092</v>
      </c>
      <c r="F27524" t="n">
        <v>2966966.7476592</v>
      </c>
    </row>
    <row r="27525">
      <c r="A27525" s="3" t="inlineStr">
        <is>
          <t>STK</t>
        </is>
      </c>
      <c r="B27525" t="inlineStr">
        <is>
          <t>01/2024</t>
        </is>
      </c>
      <c r="C27525" t="n">
        <v>72506518.76000001</v>
      </c>
      <c r="D27525" t="inlineStr">
        <is>
          <t>Invest. Ext. - AMAZON.COM INC</t>
        </is>
      </c>
      <c r="E27525" t="n">
        <v>0.03515</v>
      </c>
      <c r="F27525" t="n">
        <v>2548604.134414</v>
      </c>
    </row>
    <row r="27526">
      <c r="A27526" s="3" t="inlineStr">
        <is>
          <t>STK</t>
        </is>
      </c>
      <c r="B27526" t="inlineStr">
        <is>
          <t>01/2024</t>
        </is>
      </c>
      <c r="C27526" t="n">
        <v>72506518.76000001</v>
      </c>
      <c r="D27526" t="inlineStr">
        <is>
          <t>Invest. Ext. - GOOGLE</t>
        </is>
      </c>
      <c r="E27526" t="n">
        <v>0.03497</v>
      </c>
      <c r="F27526" t="n">
        <v>2535552.9610372</v>
      </c>
    </row>
    <row r="27527">
      <c r="A27527" s="3" t="inlineStr">
        <is>
          <t>STK</t>
        </is>
      </c>
      <c r="B27527" t="inlineStr">
        <is>
          <t>01/2024</t>
        </is>
      </c>
      <c r="C27527" t="n">
        <v>72506518.76000001</v>
      </c>
      <c r="D27527" t="inlineStr">
        <is>
          <t>Invest. Ext. - OCCIDENTAL PETROLEUM CORP</t>
        </is>
      </c>
      <c r="E27527" t="n">
        <v>0.03146</v>
      </c>
      <c r="F27527" t="n">
        <v>2281055.0801896</v>
      </c>
    </row>
    <row r="27528">
      <c r="A27528" s="3" t="inlineStr">
        <is>
          <t>STK</t>
        </is>
      </c>
      <c r="B27528" t="inlineStr">
        <is>
          <t>01/2024</t>
        </is>
      </c>
      <c r="C27528" t="n">
        <v>72506518.76000001</v>
      </c>
      <c r="D27528" t="inlineStr">
        <is>
          <t>Invest. Ext. - MERCADOLIBRE INC</t>
        </is>
      </c>
      <c r="E27528" t="n">
        <v>0.01891</v>
      </c>
      <c r="F27528" t="n">
        <v>1371098.2697516</v>
      </c>
    </row>
    <row r="27529">
      <c r="A27529" s="3" t="inlineStr">
        <is>
          <t>STK</t>
        </is>
      </c>
      <c r="B27529" t="inlineStr">
        <is>
          <t>01/2024</t>
        </is>
      </c>
      <c r="C27529" t="n">
        <v>72506518.76000001</v>
      </c>
      <c r="D27529" t="inlineStr">
        <is>
          <t>Invest. Ext. - XP INC</t>
        </is>
      </c>
      <c r="E27529" t="n">
        <v>0.01845</v>
      </c>
      <c r="F27529" t="n">
        <v>1337745.271122</v>
      </c>
    </row>
    <row r="27530">
      <c r="A27530" s="3" t="inlineStr">
        <is>
          <t>STK</t>
        </is>
      </c>
      <c r="B27530" t="inlineStr">
        <is>
          <t>01/2024</t>
        </is>
      </c>
      <c r="C27530" t="n">
        <v>72506518.76000001</v>
      </c>
      <c r="D27530" t="inlineStr">
        <is>
          <t>Invest. Ext. - AES CORP/THE</t>
        </is>
      </c>
      <c r="E27530" t="n">
        <v>0.01751</v>
      </c>
      <c r="F27530" t="n">
        <v>1269589.1434876</v>
      </c>
    </row>
    <row r="27531">
      <c r="A27531" s="3" t="inlineStr">
        <is>
          <t>STK</t>
        </is>
      </c>
      <c r="B27531" t="inlineStr">
        <is>
          <t>01/2024</t>
        </is>
      </c>
      <c r="C27531" t="n">
        <v>72506518.76000001</v>
      </c>
      <c r="D27531" t="inlineStr">
        <is>
          <t>Invest. Ext. - FED HERMES ST DAILY</t>
        </is>
      </c>
      <c r="E27531" t="n">
        <v>7.000000000000001e-05</v>
      </c>
      <c r="F27531" t="n">
        <v>5075.456313200001</v>
      </c>
    </row>
    <row r="27532">
      <c r="A27532" s="3" t="inlineStr">
        <is>
          <t>STK</t>
        </is>
      </c>
      <c r="B27532" t="inlineStr">
        <is>
          <t>01/2024</t>
        </is>
      </c>
      <c r="C27532" t="n">
        <v>72506518.76000001</v>
      </c>
      <c r="D27532" t="inlineStr">
        <is>
          <t>Cash &amp; Others</t>
        </is>
      </c>
      <c r="E27532" t="n">
        <v>0.0772199999999999</v>
      </c>
      <c r="F27532" t="n">
        <v>5598953.378647193</v>
      </c>
    </row>
    <row r="27533">
      <c r="A27533" s="3" t="inlineStr">
        <is>
          <t>STK</t>
        </is>
      </c>
      <c r="B27533" t="inlineStr">
        <is>
          <t>12/2023</t>
        </is>
      </c>
      <c r="C27533" t="n">
        <v>74867235.37</v>
      </c>
      <c r="D27533" t="inlineStr">
        <is>
          <t>RENT</t>
        </is>
      </c>
      <c r="E27533" t="n">
        <v>0.08952</v>
      </c>
      <c r="F27533" t="n">
        <v>6702114.910322401</v>
      </c>
    </row>
    <row r="27534">
      <c r="A27534" s="3" t="inlineStr">
        <is>
          <t>STK</t>
        </is>
      </c>
      <c r="B27534" t="inlineStr">
        <is>
          <t>12/2023</t>
        </is>
      </c>
      <c r="C27534" t="n">
        <v>74867235.37</v>
      </c>
      <c r="D27534" t="inlineStr">
        <is>
          <t>EQTL</t>
        </is>
      </c>
      <c r="E27534" t="n">
        <v>0.07547</v>
      </c>
      <c r="F27534" t="n">
        <v>5650230.2533739</v>
      </c>
    </row>
    <row r="27535">
      <c r="A27535" s="3" t="inlineStr">
        <is>
          <t>STK</t>
        </is>
      </c>
      <c r="B27535" t="inlineStr">
        <is>
          <t>12/2023</t>
        </is>
      </c>
      <c r="C27535" t="n">
        <v>74867235.37</v>
      </c>
      <c r="D27535" t="inlineStr">
        <is>
          <t>ITUB</t>
        </is>
      </c>
      <c r="E27535" t="n">
        <v>0.06933</v>
      </c>
      <c r="F27535" t="n">
        <v>5190545.4282021</v>
      </c>
    </row>
    <row r="27536">
      <c r="A27536" s="3" t="inlineStr">
        <is>
          <t>STK</t>
        </is>
      </c>
      <c r="B27536" t="inlineStr">
        <is>
          <t>12/2023</t>
        </is>
      </c>
      <c r="C27536" t="n">
        <v>74867235.37</v>
      </c>
      <c r="D27536" t="inlineStr">
        <is>
          <t>ALOS</t>
        </is>
      </c>
      <c r="E27536" t="n">
        <v>0.06051</v>
      </c>
      <c r="F27536" t="n">
        <v>4530216.4122387</v>
      </c>
    </row>
    <row r="27537">
      <c r="A27537" s="3" t="inlineStr">
        <is>
          <t>STK</t>
        </is>
      </c>
      <c r="B27537" t="inlineStr">
        <is>
          <t>12/2023</t>
        </is>
      </c>
      <c r="C27537" t="n">
        <v>74867235.37</v>
      </c>
      <c r="D27537" t="inlineStr">
        <is>
          <t>ELET</t>
        </is>
      </c>
      <c r="E27537" t="n">
        <v>0.05045</v>
      </c>
      <c r="F27537" t="n">
        <v>3777052.0244165</v>
      </c>
    </row>
    <row r="27538">
      <c r="A27538" s="3" t="inlineStr">
        <is>
          <t>STK</t>
        </is>
      </c>
      <c r="B27538" t="inlineStr">
        <is>
          <t>12/2023</t>
        </is>
      </c>
      <c r="C27538" t="n">
        <v>74867235.37</v>
      </c>
      <c r="D27538" t="inlineStr">
        <is>
          <t>VIVA</t>
        </is>
      </c>
      <c r="E27538" t="n">
        <v>0.03422</v>
      </c>
      <c r="F27538" t="n">
        <v>2561956.7943614</v>
      </c>
    </row>
    <row r="27539">
      <c r="A27539" s="3" t="inlineStr">
        <is>
          <t>STK</t>
        </is>
      </c>
      <c r="B27539" t="inlineStr">
        <is>
          <t>12/2023</t>
        </is>
      </c>
      <c r="C27539" t="n">
        <v>74867235.37</v>
      </c>
      <c r="D27539" t="inlineStr">
        <is>
          <t>CPLE</t>
        </is>
      </c>
      <c r="E27539" t="n">
        <v>0.04989</v>
      </c>
      <c r="F27539" t="n">
        <v>3735126.3726093</v>
      </c>
    </row>
    <row r="27540">
      <c r="A27540" s="3" t="inlineStr">
        <is>
          <t>STK</t>
        </is>
      </c>
      <c r="B27540" t="inlineStr">
        <is>
          <t>12/2023</t>
        </is>
      </c>
      <c r="C27540" t="n">
        <v>74867235.37</v>
      </c>
      <c r="D27540" t="inlineStr">
        <is>
          <t>VVEO</t>
        </is>
      </c>
      <c r="E27540" t="n">
        <v>0.02443</v>
      </c>
      <c r="F27540" t="n">
        <v>1829006.5600891</v>
      </c>
    </row>
    <row r="27541">
      <c r="A27541" s="3" t="inlineStr">
        <is>
          <t>STK</t>
        </is>
      </c>
      <c r="B27541" t="inlineStr">
        <is>
          <t>12/2023</t>
        </is>
      </c>
      <c r="C27541" t="n">
        <v>74867235.37</v>
      </c>
      <c r="D27541" t="inlineStr">
        <is>
          <t>ENEV</t>
        </is>
      </c>
      <c r="E27541" t="n">
        <v>0.04035999999999999</v>
      </c>
      <c r="F27541" t="n">
        <v>3021641.6195332</v>
      </c>
    </row>
    <row r="27542">
      <c r="A27542" s="3" t="inlineStr">
        <is>
          <t>STK</t>
        </is>
      </c>
      <c r="B27542" t="inlineStr">
        <is>
          <t>12/2023</t>
        </is>
      </c>
      <c r="C27542" t="n">
        <v>74867235.37</v>
      </c>
      <c r="D27542" t="inlineStr">
        <is>
          <t>SUZB</t>
        </is>
      </c>
      <c r="E27542" t="n">
        <v>0.05234</v>
      </c>
      <c r="F27542" t="n">
        <v>3918551.0992658</v>
      </c>
    </row>
    <row r="27543">
      <c r="A27543" s="3" t="inlineStr">
        <is>
          <t>STK</t>
        </is>
      </c>
      <c r="B27543" t="inlineStr">
        <is>
          <t>12/2023</t>
        </is>
      </c>
      <c r="C27543" t="n">
        <v>74867235.37</v>
      </c>
      <c r="D27543" t="inlineStr">
        <is>
          <t>SOMA</t>
        </is>
      </c>
      <c r="E27543" t="n">
        <v>0.05389</v>
      </c>
      <c r="F27543" t="n">
        <v>4034595.3140893</v>
      </c>
    </row>
    <row r="27544">
      <c r="A27544" s="3" t="inlineStr">
        <is>
          <t>STK</t>
        </is>
      </c>
      <c r="B27544" t="inlineStr">
        <is>
          <t>12/2023</t>
        </is>
      </c>
      <c r="C27544" t="n">
        <v>74867235.37</v>
      </c>
      <c r="D27544" t="inlineStr">
        <is>
          <t>RECV</t>
        </is>
      </c>
      <c r="E27544" t="n">
        <v>0.0298</v>
      </c>
      <c r="F27544" t="n">
        <v>2231043.614026</v>
      </c>
    </row>
    <row r="27545">
      <c r="A27545" s="3" t="inlineStr">
        <is>
          <t>STK</t>
        </is>
      </c>
      <c r="B27545" t="inlineStr">
        <is>
          <t>12/2023</t>
        </is>
      </c>
      <c r="C27545" t="n">
        <v>74867235.37</v>
      </c>
      <c r="D27545" t="inlineStr">
        <is>
          <t>VALE</t>
        </is>
      </c>
      <c r="E27545" t="n">
        <v>0.01196</v>
      </c>
      <c r="F27545" t="n">
        <v>895412.1350252001</v>
      </c>
    </row>
    <row r="27546">
      <c r="A27546" s="3" t="inlineStr">
        <is>
          <t>STK</t>
        </is>
      </c>
      <c r="B27546" t="inlineStr">
        <is>
          <t>12/2023</t>
        </is>
      </c>
      <c r="C27546" t="n">
        <v>74867235.37</v>
      </c>
      <c r="D27546" t="inlineStr">
        <is>
          <t>BPAC</t>
        </is>
      </c>
      <c r="E27546" t="n">
        <v>0.08882999999999999</v>
      </c>
      <c r="F27546" t="n">
        <v>6650456.517917099</v>
      </c>
    </row>
    <row r="27547">
      <c r="A27547" s="3" t="inlineStr">
        <is>
          <t>STK</t>
        </is>
      </c>
      <c r="B27547" t="inlineStr">
        <is>
          <t>12/2023</t>
        </is>
      </c>
      <c r="C27547" t="n">
        <v>74867235.37</v>
      </c>
      <c r="D27547" t="inlineStr">
        <is>
          <t>BRBI</t>
        </is>
      </c>
      <c r="E27547" t="n">
        <v>0.02018</v>
      </c>
      <c r="F27547" t="n">
        <v>1510820.8097666</v>
      </c>
    </row>
    <row r="27548">
      <c r="A27548" s="3" t="inlineStr">
        <is>
          <t>STK</t>
        </is>
      </c>
      <c r="B27548" t="inlineStr">
        <is>
          <t>12/2023</t>
        </is>
      </c>
      <c r="C27548" t="n">
        <v>74867235.37</v>
      </c>
      <c r="D27548" t="inlineStr">
        <is>
          <t>Invest. Ext. - GOOGLE</t>
        </is>
      </c>
      <c r="E27548" t="n">
        <v>0.04739</v>
      </c>
      <c r="F27548" t="n">
        <v>3547958.2841843</v>
      </c>
    </row>
    <row r="27549">
      <c r="A27549" s="3" t="inlineStr">
        <is>
          <t>STK</t>
        </is>
      </c>
      <c r="B27549" t="inlineStr">
        <is>
          <t>12/2023</t>
        </is>
      </c>
      <c r="C27549" t="n">
        <v>74867235.37</v>
      </c>
      <c r="D27549" t="inlineStr">
        <is>
          <t>Invest. Ext. - OCCIDENTAL PETROLEUM CORP</t>
        </is>
      </c>
      <c r="E27549" t="n">
        <v>0.03308</v>
      </c>
      <c r="F27549" t="n">
        <v>2476608.1460396</v>
      </c>
    </row>
    <row r="27550">
      <c r="A27550" s="3" t="inlineStr">
        <is>
          <t>STK</t>
        </is>
      </c>
      <c r="B27550" t="inlineStr">
        <is>
          <t>12/2023</t>
        </is>
      </c>
      <c r="C27550" t="n">
        <v>74867235.37</v>
      </c>
      <c r="D27550" t="inlineStr">
        <is>
          <t>Invest. Ext. - META PLATFORMS INC</t>
        </is>
      </c>
      <c r="E27550" t="n">
        <v>0.03293</v>
      </c>
      <c r="F27550" t="n">
        <v>2465378.0607341</v>
      </c>
    </row>
    <row r="27551">
      <c r="A27551" s="3" t="inlineStr">
        <is>
          <t>STK</t>
        </is>
      </c>
      <c r="B27551" t="inlineStr">
        <is>
          <t>12/2023</t>
        </is>
      </c>
      <c r="C27551" t="n">
        <v>74867235.37</v>
      </c>
      <c r="D27551" t="inlineStr">
        <is>
          <t>Invest. Ext. - AMAZON.COM INC</t>
        </is>
      </c>
      <c r="E27551" t="n">
        <v>0.026</v>
      </c>
      <c r="F27551" t="n">
        <v>1946548.11962</v>
      </c>
    </row>
    <row r="27552">
      <c r="A27552" s="3" t="inlineStr">
        <is>
          <t>STK</t>
        </is>
      </c>
      <c r="B27552" t="inlineStr">
        <is>
          <t>12/2023</t>
        </is>
      </c>
      <c r="C27552" t="n">
        <v>74867235.37</v>
      </c>
      <c r="D27552" t="inlineStr">
        <is>
          <t>Invest. Ext. - AES CORP/THE</t>
        </is>
      </c>
      <c r="E27552" t="n">
        <v>0.02273</v>
      </c>
      <c r="F27552" t="n">
        <v>1701732.2599601</v>
      </c>
    </row>
    <row r="27553">
      <c r="A27553" s="3" t="inlineStr">
        <is>
          <t>STK</t>
        </is>
      </c>
      <c r="B27553" t="inlineStr">
        <is>
          <t>12/2023</t>
        </is>
      </c>
      <c r="C27553" t="n">
        <v>74867235.37</v>
      </c>
      <c r="D27553" t="inlineStr">
        <is>
          <t>Invest. Ext. - XP INC</t>
        </is>
      </c>
      <c r="E27553" t="n">
        <v>0.0196</v>
      </c>
      <c r="F27553" t="n">
        <v>1467397.813252</v>
      </c>
    </row>
    <row r="27554">
      <c r="A27554" s="3" t="inlineStr">
        <is>
          <t>STK</t>
        </is>
      </c>
      <c r="B27554" t="inlineStr">
        <is>
          <t>12/2023</t>
        </is>
      </c>
      <c r="C27554" t="n">
        <v>74867235.37</v>
      </c>
      <c r="D27554" t="inlineStr">
        <is>
          <t>Invest. Ext. - MERCADOLIBRE INC</t>
        </is>
      </c>
      <c r="E27554" t="n">
        <v>0.01356</v>
      </c>
      <c r="F27554" t="n">
        <v>1015199.7116172</v>
      </c>
    </row>
    <row r="27555">
      <c r="A27555" s="3" t="inlineStr">
        <is>
          <t>STK</t>
        </is>
      </c>
      <c r="B27555" t="inlineStr">
        <is>
          <t>12/2023</t>
        </is>
      </c>
      <c r="C27555" t="n">
        <v>74867235.37</v>
      </c>
      <c r="D27555" t="inlineStr">
        <is>
          <t>Invest. Ext. - AES CORP/THE VENC.: 19/01/2024</t>
        </is>
      </c>
      <c r="E27555" t="n">
        <v>1e-05</v>
      </c>
      <c r="F27555" t="n">
        <v>748.6723537000001</v>
      </c>
    </row>
    <row r="27556">
      <c r="A27556" s="3" t="inlineStr">
        <is>
          <t>STK</t>
        </is>
      </c>
      <c r="B27556" t="inlineStr">
        <is>
          <t>12/2023</t>
        </is>
      </c>
      <c r="C27556" t="n">
        <v>74867235.37</v>
      </c>
      <c r="D27556" t="inlineStr">
        <is>
          <t>Cash &amp; Others</t>
        </is>
      </c>
      <c r="E27556" t="n">
        <v>0.05352000000000007</v>
      </c>
      <c r="F27556" t="n">
        <v>4006894.437002406</v>
      </c>
    </row>
    <row r="27557">
      <c r="A27557" s="3" t="inlineStr">
        <is>
          <t>STK</t>
        </is>
      </c>
      <c r="B27557" t="inlineStr">
        <is>
          <t>11/2023</t>
        </is>
      </c>
      <c r="C27557" t="n">
        <v>70441984.95</v>
      </c>
      <c r="D27557" t="inlineStr">
        <is>
          <t>EQTL</t>
        </is>
      </c>
      <c r="E27557" t="n">
        <v>0.07647999999999999</v>
      </c>
      <c r="F27557" t="n">
        <v>5387403.008975999</v>
      </c>
    </row>
    <row r="27558">
      <c r="A27558" s="3" t="inlineStr">
        <is>
          <t>STK</t>
        </is>
      </c>
      <c r="B27558" t="inlineStr">
        <is>
          <t>11/2023</t>
        </is>
      </c>
      <c r="C27558" t="n">
        <v>70441984.95</v>
      </c>
      <c r="D27558" t="inlineStr">
        <is>
          <t>ITUB</t>
        </is>
      </c>
      <c r="E27558" t="n">
        <v>0.06852</v>
      </c>
      <c r="F27558" t="n">
        <v>4826684.808774</v>
      </c>
    </row>
    <row r="27559">
      <c r="A27559" s="3" t="inlineStr">
        <is>
          <t>STK</t>
        </is>
      </c>
      <c r="B27559" t="inlineStr">
        <is>
          <t>11/2023</t>
        </is>
      </c>
      <c r="C27559" t="n">
        <v>70441984.95</v>
      </c>
      <c r="D27559" t="inlineStr">
        <is>
          <t>ALOS</t>
        </is>
      </c>
      <c r="E27559" t="n">
        <v>0.06094</v>
      </c>
      <c r="F27559" t="n">
        <v>4292734.562853</v>
      </c>
    </row>
    <row r="27560">
      <c r="A27560" s="3" t="inlineStr">
        <is>
          <t>STK</t>
        </is>
      </c>
      <c r="B27560" t="inlineStr">
        <is>
          <t>11/2023</t>
        </is>
      </c>
      <c r="C27560" t="n">
        <v>70441984.95</v>
      </c>
      <c r="D27560" t="inlineStr">
        <is>
          <t>SUZB</t>
        </is>
      </c>
      <c r="E27560" t="n">
        <v>0.0501</v>
      </c>
      <c r="F27560" t="n">
        <v>3529143.445995</v>
      </c>
    </row>
    <row r="27561">
      <c r="A27561" s="3" t="inlineStr">
        <is>
          <t>STK</t>
        </is>
      </c>
      <c r="B27561" t="inlineStr">
        <is>
          <t>11/2023</t>
        </is>
      </c>
      <c r="C27561" t="n">
        <v>70441984.95</v>
      </c>
      <c r="D27561" t="inlineStr">
        <is>
          <t>ELET</t>
        </is>
      </c>
      <c r="E27561" t="n">
        <v>0.04753</v>
      </c>
      <c r="F27561" t="n">
        <v>3348107.5446735</v>
      </c>
    </row>
    <row r="27562">
      <c r="A27562" s="3" t="inlineStr">
        <is>
          <t>STK</t>
        </is>
      </c>
      <c r="B27562" t="inlineStr">
        <is>
          <t>11/2023</t>
        </is>
      </c>
      <c r="C27562" t="n">
        <v>70441984.95</v>
      </c>
      <c r="D27562" t="inlineStr">
        <is>
          <t>RENT</t>
        </is>
      </c>
      <c r="E27562" t="n">
        <v>0.0872</v>
      </c>
      <c r="F27562" t="n">
        <v>6142541.087640001</v>
      </c>
    </row>
    <row r="27563">
      <c r="A27563" s="3" t="inlineStr">
        <is>
          <t>STK</t>
        </is>
      </c>
      <c r="B27563" t="inlineStr">
        <is>
          <t>11/2023</t>
        </is>
      </c>
      <c r="C27563" t="n">
        <v>70441984.95</v>
      </c>
      <c r="D27563" t="inlineStr">
        <is>
          <t>SOMA</t>
        </is>
      </c>
      <c r="E27563" t="n">
        <v>0.04418</v>
      </c>
      <c r="F27563" t="n">
        <v>3112126.895091</v>
      </c>
    </row>
    <row r="27564">
      <c r="A27564" s="3" t="inlineStr">
        <is>
          <t>STK</t>
        </is>
      </c>
      <c r="B27564" t="inlineStr">
        <is>
          <t>11/2023</t>
        </is>
      </c>
      <c r="C27564" t="n">
        <v>70441984.95</v>
      </c>
      <c r="D27564" t="inlineStr">
        <is>
          <t>CPLE</t>
        </is>
      </c>
      <c r="E27564" t="n">
        <v>0.04947</v>
      </c>
      <c r="F27564" t="n">
        <v>3484764.9954765</v>
      </c>
    </row>
    <row r="27565">
      <c r="A27565" s="3" t="inlineStr">
        <is>
          <t>STK</t>
        </is>
      </c>
      <c r="B27565" t="inlineStr">
        <is>
          <t>11/2023</t>
        </is>
      </c>
      <c r="C27565" t="n">
        <v>70441984.95</v>
      </c>
      <c r="D27565" t="inlineStr">
        <is>
          <t>RECV</t>
        </is>
      </c>
      <c r="E27565" t="n">
        <v>0.02887</v>
      </c>
      <c r="F27565" t="n">
        <v>2033660.1055065</v>
      </c>
    </row>
    <row r="27566">
      <c r="A27566" s="3" t="inlineStr">
        <is>
          <t>STK</t>
        </is>
      </c>
      <c r="B27566" t="inlineStr">
        <is>
          <t>11/2023</t>
        </is>
      </c>
      <c r="C27566" t="n">
        <v>70441984.95</v>
      </c>
      <c r="D27566" t="inlineStr">
        <is>
          <t>VIVA</t>
        </is>
      </c>
      <c r="E27566" t="n">
        <v>0.0279</v>
      </c>
      <c r="F27566" t="n">
        <v>1965331.380105</v>
      </c>
    </row>
    <row r="27567">
      <c r="A27567" s="3" t="inlineStr">
        <is>
          <t>STK</t>
        </is>
      </c>
      <c r="B27567" t="inlineStr">
        <is>
          <t>11/2023</t>
        </is>
      </c>
      <c r="C27567" t="n">
        <v>70441984.95</v>
      </c>
      <c r="D27567" t="inlineStr">
        <is>
          <t>VALE</t>
        </is>
      </c>
      <c r="E27567" t="n">
        <v>0.02644</v>
      </c>
      <c r="F27567" t="n">
        <v>1862486.082078</v>
      </c>
    </row>
    <row r="27568">
      <c r="A27568" s="3" t="inlineStr">
        <is>
          <t>STK</t>
        </is>
      </c>
      <c r="B27568" t="inlineStr">
        <is>
          <t>11/2023</t>
        </is>
      </c>
      <c r="C27568" t="n">
        <v>70441984.95</v>
      </c>
      <c r="D27568" t="inlineStr">
        <is>
          <t>VVEO</t>
        </is>
      </c>
      <c r="E27568" t="n">
        <v>0.02606</v>
      </c>
      <c r="F27568" t="n">
        <v>1835718.127797</v>
      </c>
    </row>
    <row r="27569">
      <c r="A27569" s="3" t="inlineStr">
        <is>
          <t>STK</t>
        </is>
      </c>
      <c r="B27569" t="inlineStr">
        <is>
          <t>11/2023</t>
        </is>
      </c>
      <c r="C27569" t="n">
        <v>70441984.95</v>
      </c>
      <c r="D27569" t="inlineStr">
        <is>
          <t>ENEV</t>
        </is>
      </c>
      <c r="E27569" t="n">
        <v>0.04196</v>
      </c>
      <c r="F27569" t="n">
        <v>2955745.688502</v>
      </c>
    </row>
    <row r="27570">
      <c r="A27570" s="3" t="inlineStr">
        <is>
          <t>STK</t>
        </is>
      </c>
      <c r="B27570" t="inlineStr">
        <is>
          <t>11/2023</t>
        </is>
      </c>
      <c r="C27570" t="n">
        <v>70441984.95</v>
      </c>
      <c r="D27570" t="inlineStr">
        <is>
          <t>BPAC</t>
        </is>
      </c>
      <c r="E27570" t="n">
        <v>0.1004</v>
      </c>
      <c r="F27570" t="n">
        <v>7072375.28898</v>
      </c>
    </row>
    <row r="27571">
      <c r="A27571" s="3" t="inlineStr">
        <is>
          <t>STK</t>
        </is>
      </c>
      <c r="B27571" t="inlineStr">
        <is>
          <t>11/2023</t>
        </is>
      </c>
      <c r="C27571" t="n">
        <v>70441984.95</v>
      </c>
      <c r="D27571" t="inlineStr">
        <is>
          <t>BRBI</t>
        </is>
      </c>
      <c r="E27571" t="n">
        <v>0.01605</v>
      </c>
      <c r="F27571" t="n">
        <v>1130593.8584475</v>
      </c>
    </row>
    <row r="27572">
      <c r="A27572" s="3" t="inlineStr">
        <is>
          <t>STK</t>
        </is>
      </c>
      <c r="B27572" t="inlineStr">
        <is>
          <t>11/2023</t>
        </is>
      </c>
      <c r="C27572" t="n">
        <v>70441984.95</v>
      </c>
      <c r="D27572" t="inlineStr">
        <is>
          <t>Invest. Ext. - GOOGLE</t>
        </is>
      </c>
      <c r="E27572" t="n">
        <v>0.05244</v>
      </c>
      <c r="F27572" t="n">
        <v>3693977.690778</v>
      </c>
    </row>
    <row r="27573">
      <c r="A27573" s="3" t="inlineStr">
        <is>
          <t>STK</t>
        </is>
      </c>
      <c r="B27573" t="inlineStr">
        <is>
          <t>11/2023</t>
        </is>
      </c>
      <c r="C27573" t="n">
        <v>70441984.95</v>
      </c>
      <c r="D27573" t="inlineStr">
        <is>
          <t>Invest. Ext. - META PLATFORMS INC</t>
        </is>
      </c>
      <c r="E27573" t="n">
        <v>0.03379</v>
      </c>
      <c r="F27573" t="n">
        <v>2380234.6714605</v>
      </c>
    </row>
    <row r="27574">
      <c r="A27574" s="3" t="inlineStr">
        <is>
          <t>STK</t>
        </is>
      </c>
      <c r="B27574" t="inlineStr">
        <is>
          <t>11/2023</t>
        </is>
      </c>
      <c r="C27574" t="n">
        <v>70441984.95</v>
      </c>
      <c r="D27574" t="inlineStr">
        <is>
          <t>Invest. Ext. - OCCIDENTAL PETROLEUM CORP</t>
        </is>
      </c>
      <c r="E27574" t="n">
        <v>0.03314</v>
      </c>
      <c r="F27574" t="n">
        <v>2334447.381243</v>
      </c>
    </row>
    <row r="27575">
      <c r="A27575" s="3" t="inlineStr">
        <is>
          <t>STK</t>
        </is>
      </c>
      <c r="B27575" t="inlineStr">
        <is>
          <t>11/2023</t>
        </is>
      </c>
      <c r="C27575" t="n">
        <v>70441984.95</v>
      </c>
      <c r="D27575" t="inlineStr">
        <is>
          <t>Invest. Ext. - AES CORP/THE</t>
        </is>
      </c>
      <c r="E27575" t="n">
        <v>0.03147</v>
      </c>
      <c r="F27575" t="n">
        <v>2216809.2663765</v>
      </c>
    </row>
    <row r="27576">
      <c r="A27576" s="3" t="inlineStr">
        <is>
          <t>STK</t>
        </is>
      </c>
      <c r="B27576" t="inlineStr">
        <is>
          <t>11/2023</t>
        </is>
      </c>
      <c r="C27576" t="n">
        <v>70441984.95</v>
      </c>
      <c r="D27576" t="inlineStr">
        <is>
          <t>Invest. Ext. - XP INC</t>
        </is>
      </c>
      <c r="E27576" t="n">
        <v>0.02079</v>
      </c>
      <c r="F27576" t="n">
        <v>1464488.8671105</v>
      </c>
    </row>
    <row r="27577">
      <c r="A27577" s="3" t="inlineStr">
        <is>
          <t>STK</t>
        </is>
      </c>
      <c r="B27577" t="inlineStr">
        <is>
          <t>11/2023</t>
        </is>
      </c>
      <c r="C27577" t="n">
        <v>70441984.95</v>
      </c>
      <c r="D27577" t="inlineStr">
        <is>
          <t>Invest. Ext. - FED HERMES ST DAILY</t>
        </is>
      </c>
      <c r="E27577" t="n">
        <v>0.01882</v>
      </c>
      <c r="F27577" t="n">
        <v>1325718.156759</v>
      </c>
    </row>
    <row r="27578">
      <c r="A27578" s="3" t="inlineStr">
        <is>
          <t>STK</t>
        </is>
      </c>
      <c r="B27578" t="inlineStr">
        <is>
          <t>11/2023</t>
        </is>
      </c>
      <c r="C27578" t="n">
        <v>70441984.95</v>
      </c>
      <c r="D27578" t="inlineStr">
        <is>
          <t>Invest. Ext. - AES CORP/THE VENC.: 19/01/2024</t>
        </is>
      </c>
      <c r="E27578" t="n">
        <v>0.00047</v>
      </c>
      <c r="F27578" t="n">
        <v>33107.7329265</v>
      </c>
    </row>
    <row r="27579">
      <c r="A27579" s="3" t="inlineStr">
        <is>
          <t>STK</t>
        </is>
      </c>
      <c r="B27579" t="inlineStr">
        <is>
          <t>11/2023</t>
        </is>
      </c>
      <c r="C27579" t="n">
        <v>70441984.95</v>
      </c>
      <c r="D27579" t="inlineStr">
        <is>
          <t>Cash &amp; Others</t>
        </is>
      </c>
      <c r="E27579" t="n">
        <v>0.05697999999999988</v>
      </c>
      <c r="F27579" t="n">
        <v>4013784.302450992</v>
      </c>
    </row>
    <row r="27580">
      <c r="A27580" s="3" t="inlineStr">
        <is>
          <t>STK</t>
        </is>
      </c>
      <c r="B27580" t="inlineStr">
        <is>
          <t>10/2023</t>
        </is>
      </c>
      <c r="C27580" t="n">
        <v>63923518.58</v>
      </c>
      <c r="D27580" t="inlineStr">
        <is>
          <t>EQTL</t>
        </is>
      </c>
      <c r="E27580" t="n">
        <v>0.07820000000000001</v>
      </c>
      <c r="F27580" t="n">
        <v>4998819.152956001</v>
      </c>
    </row>
    <row r="27581">
      <c r="A27581" s="3" t="inlineStr">
        <is>
          <t>STK</t>
        </is>
      </c>
      <c r="B27581" t="inlineStr">
        <is>
          <t>10/2023</t>
        </is>
      </c>
      <c r="C27581" t="n">
        <v>63923518.58</v>
      </c>
      <c r="D27581" t="inlineStr">
        <is>
          <t>ITSA</t>
        </is>
      </c>
      <c r="E27581" t="n">
        <v>0.05978</v>
      </c>
      <c r="F27581" t="n">
        <v>3821347.9407124</v>
      </c>
    </row>
    <row r="27582">
      <c r="A27582" s="3" t="inlineStr">
        <is>
          <t>STK</t>
        </is>
      </c>
      <c r="B27582" t="inlineStr">
        <is>
          <t>10/2023</t>
        </is>
      </c>
      <c r="C27582" t="n">
        <v>63923518.58</v>
      </c>
      <c r="D27582" t="inlineStr">
        <is>
          <t>SUZB</t>
        </is>
      </c>
      <c r="E27582" t="n">
        <v>0.05293999999999999</v>
      </c>
      <c r="F27582" t="n">
        <v>3384111.073625199</v>
      </c>
    </row>
    <row r="27583">
      <c r="A27583" s="3" t="inlineStr">
        <is>
          <t>STK</t>
        </is>
      </c>
      <c r="B27583" t="inlineStr">
        <is>
          <t>10/2023</t>
        </is>
      </c>
      <c r="C27583" t="n">
        <v>63923518.58</v>
      </c>
      <c r="D27583" t="inlineStr">
        <is>
          <t>CPLE</t>
        </is>
      </c>
      <c r="E27583" t="n">
        <v>0.04743</v>
      </c>
      <c r="F27583" t="n">
        <v>3031892.4862494</v>
      </c>
    </row>
    <row r="27584">
      <c r="A27584" s="3" t="inlineStr">
        <is>
          <t>STK</t>
        </is>
      </c>
      <c r="B27584" t="inlineStr">
        <is>
          <t>10/2023</t>
        </is>
      </c>
      <c r="C27584" t="n">
        <v>63923518.58</v>
      </c>
      <c r="D27584" t="inlineStr">
        <is>
          <t>RENT</t>
        </is>
      </c>
      <c r="E27584" t="n">
        <v>0.08004</v>
      </c>
      <c r="F27584" t="n">
        <v>5116438.4271432</v>
      </c>
    </row>
    <row r="27585">
      <c r="A27585" s="3" t="inlineStr">
        <is>
          <t>STK</t>
        </is>
      </c>
      <c r="B27585" t="inlineStr">
        <is>
          <t>10/2023</t>
        </is>
      </c>
      <c r="C27585" t="n">
        <v>63923518.58</v>
      </c>
      <c r="D27585" t="inlineStr">
        <is>
          <t>ALOS</t>
        </is>
      </c>
      <c r="E27585" t="n">
        <v>0.05912</v>
      </c>
      <c r="F27585" t="n">
        <v>3779158.4184496</v>
      </c>
    </row>
    <row r="27586">
      <c r="A27586" s="3" t="inlineStr">
        <is>
          <t>STK</t>
        </is>
      </c>
      <c r="B27586" t="inlineStr">
        <is>
          <t>10/2023</t>
        </is>
      </c>
      <c r="C27586" t="n">
        <v>63923518.58</v>
      </c>
      <c r="D27586" t="inlineStr">
        <is>
          <t>SOMA</t>
        </is>
      </c>
      <c r="E27586" t="n">
        <v>0.04314</v>
      </c>
      <c r="F27586" t="n">
        <v>2757660.5915412</v>
      </c>
    </row>
    <row r="27587">
      <c r="A27587" s="3" t="inlineStr">
        <is>
          <t>STK</t>
        </is>
      </c>
      <c r="B27587" t="inlineStr">
        <is>
          <t>10/2023</t>
        </is>
      </c>
      <c r="C27587" t="n">
        <v>63923518.58</v>
      </c>
      <c r="D27587" t="inlineStr">
        <is>
          <t>VVEO</t>
        </is>
      </c>
      <c r="E27587" t="n">
        <v>0.03054</v>
      </c>
      <c r="F27587" t="n">
        <v>1952224.2574332</v>
      </c>
    </row>
    <row r="27588">
      <c r="A27588" s="3" t="inlineStr">
        <is>
          <t>STK</t>
        </is>
      </c>
      <c r="B27588" t="inlineStr">
        <is>
          <t>10/2023</t>
        </is>
      </c>
      <c r="C27588" t="n">
        <v>63923518.58</v>
      </c>
      <c r="D27588" t="inlineStr">
        <is>
          <t>RECV</t>
        </is>
      </c>
      <c r="E27588" t="n">
        <v>0.02287</v>
      </c>
      <c r="F27588" t="n">
        <v>1461930.8699246</v>
      </c>
    </row>
    <row r="27589">
      <c r="A27589" s="3" t="inlineStr">
        <is>
          <t>STK</t>
        </is>
      </c>
      <c r="B27589" t="inlineStr">
        <is>
          <t>10/2023</t>
        </is>
      </c>
      <c r="C27589" t="n">
        <v>63923518.58</v>
      </c>
      <c r="D27589" t="inlineStr">
        <is>
          <t>ELET</t>
        </is>
      </c>
      <c r="E27589" t="n">
        <v>0.04272</v>
      </c>
      <c r="F27589" t="n">
        <v>2730812.7137376</v>
      </c>
    </row>
    <row r="27590">
      <c r="A27590" s="3" t="inlineStr">
        <is>
          <t>STK</t>
        </is>
      </c>
      <c r="B27590" t="inlineStr">
        <is>
          <t>10/2023</t>
        </is>
      </c>
      <c r="C27590" t="n">
        <v>63923518.58</v>
      </c>
      <c r="D27590" t="inlineStr">
        <is>
          <t>ENEV</t>
        </is>
      </c>
      <c r="E27590" t="n">
        <v>0.03942</v>
      </c>
      <c r="F27590" t="n">
        <v>2519865.1024236</v>
      </c>
    </row>
    <row r="27591">
      <c r="A27591" s="3" t="inlineStr">
        <is>
          <t>STK</t>
        </is>
      </c>
      <c r="B27591" t="inlineStr">
        <is>
          <t>10/2023</t>
        </is>
      </c>
      <c r="C27591" t="n">
        <v>63923518.58</v>
      </c>
      <c r="D27591" t="inlineStr">
        <is>
          <t>VIVA</t>
        </is>
      </c>
      <c r="E27591" t="n">
        <v>0.03184</v>
      </c>
      <c r="F27591" t="n">
        <v>2035324.8315872</v>
      </c>
    </row>
    <row r="27592">
      <c r="A27592" s="3" t="inlineStr">
        <is>
          <t>STK</t>
        </is>
      </c>
      <c r="B27592" t="inlineStr">
        <is>
          <t>10/2023</t>
        </is>
      </c>
      <c r="C27592" t="n">
        <v>63923518.58</v>
      </c>
      <c r="D27592" t="inlineStr">
        <is>
          <t>VALE</t>
        </is>
      </c>
      <c r="E27592" t="n">
        <v>0.03842</v>
      </c>
      <c r="F27592" t="n">
        <v>2455941.5838436</v>
      </c>
    </row>
    <row r="27593">
      <c r="A27593" s="3" t="inlineStr">
        <is>
          <t>STK</t>
        </is>
      </c>
      <c r="B27593" t="inlineStr">
        <is>
          <t>10/2023</t>
        </is>
      </c>
      <c r="C27593" t="n">
        <v>63923518.58</v>
      </c>
      <c r="D27593" t="inlineStr">
        <is>
          <t>HBSA</t>
        </is>
      </c>
      <c r="E27593" t="n">
        <v>0.01579</v>
      </c>
      <c r="F27593" t="n">
        <v>1009352.3583782</v>
      </c>
    </row>
    <row r="27594">
      <c r="A27594" s="3" t="inlineStr">
        <is>
          <t>STK</t>
        </is>
      </c>
      <c r="B27594" t="inlineStr">
        <is>
          <t>10/2023</t>
        </is>
      </c>
      <c r="C27594" t="n">
        <v>63923518.58</v>
      </c>
      <c r="D27594" t="inlineStr">
        <is>
          <t>BPAC</t>
        </is>
      </c>
      <c r="E27594" t="n">
        <v>0.09215</v>
      </c>
      <c r="F27594" t="n">
        <v>5890552.237147</v>
      </c>
    </row>
    <row r="27595">
      <c r="A27595" s="3" t="inlineStr">
        <is>
          <t>STK</t>
        </is>
      </c>
      <c r="B27595" t="inlineStr">
        <is>
          <t>10/2023</t>
        </is>
      </c>
      <c r="C27595" t="n">
        <v>63923518.58</v>
      </c>
      <c r="D27595" t="inlineStr">
        <is>
          <t>BRBI</t>
        </is>
      </c>
      <c r="E27595" t="n">
        <v>0.0122</v>
      </c>
      <c r="F27595" t="n">
        <v>779866.9266759999</v>
      </c>
    </row>
    <row r="27596">
      <c r="A27596" s="3" t="inlineStr">
        <is>
          <t>STK</t>
        </is>
      </c>
      <c r="B27596" t="inlineStr">
        <is>
          <t>10/2023</t>
        </is>
      </c>
      <c r="C27596" t="n">
        <v>63923518.58</v>
      </c>
      <c r="D27596" t="inlineStr">
        <is>
          <t>Invest. Ext. - GOOGLE</t>
        </is>
      </c>
      <c r="E27596" t="n">
        <v>0.05274</v>
      </c>
      <c r="F27596" t="n">
        <v>3371326.3699092</v>
      </c>
    </row>
    <row r="27597">
      <c r="A27597" s="3" t="inlineStr">
        <is>
          <t>STK</t>
        </is>
      </c>
      <c r="B27597" t="inlineStr">
        <is>
          <t>10/2023</t>
        </is>
      </c>
      <c r="C27597" t="n">
        <v>63923518.58</v>
      </c>
      <c r="D27597" t="inlineStr">
        <is>
          <t>Invest. Ext. - OCCIDENTAL PETROLEUM CORP</t>
        </is>
      </c>
      <c r="E27597" t="n">
        <v>0.03905</v>
      </c>
      <c r="F27597" t="n">
        <v>2496213.400549</v>
      </c>
    </row>
    <row r="27598">
      <c r="A27598" s="3" t="inlineStr">
        <is>
          <t>STK</t>
        </is>
      </c>
      <c r="B27598" t="inlineStr">
        <is>
          <t>10/2023</t>
        </is>
      </c>
      <c r="C27598" t="n">
        <v>63923518.58</v>
      </c>
      <c r="D27598" t="inlineStr">
        <is>
          <t>Invest. Ext. - XP INC</t>
        </is>
      </c>
      <c r="E27598" t="n">
        <v>0.03498</v>
      </c>
      <c r="F27598" t="n">
        <v>2236044.6799284</v>
      </c>
    </row>
    <row r="27599">
      <c r="A27599" s="3" t="inlineStr">
        <is>
          <t>STK</t>
        </is>
      </c>
      <c r="B27599" t="inlineStr">
        <is>
          <t>10/2023</t>
        </is>
      </c>
      <c r="C27599" t="n">
        <v>63923518.58</v>
      </c>
      <c r="D27599" t="inlineStr">
        <is>
          <t>Invest. Ext. - META PLATFORMS INC</t>
        </is>
      </c>
      <c r="E27599" t="n">
        <v>0.03199</v>
      </c>
      <c r="F27599" t="n">
        <v>2044913.3593742</v>
      </c>
    </row>
    <row r="27600">
      <c r="A27600" s="3" t="inlineStr">
        <is>
          <t>STK</t>
        </is>
      </c>
      <c r="B27600" t="inlineStr">
        <is>
          <t>10/2023</t>
        </is>
      </c>
      <c r="C27600" t="n">
        <v>63923518.58</v>
      </c>
      <c r="D27600" t="inlineStr">
        <is>
          <t>Invest. Ext. - AES CORP/THE</t>
        </is>
      </c>
      <c r="E27600" t="n">
        <v>0.02836</v>
      </c>
      <c r="F27600" t="n">
        <v>1812870.9869288</v>
      </c>
    </row>
    <row r="27601">
      <c r="A27601" s="3" t="inlineStr">
        <is>
          <t>STK</t>
        </is>
      </c>
      <c r="B27601" t="inlineStr">
        <is>
          <t>10/2023</t>
        </is>
      </c>
      <c r="C27601" t="n">
        <v>63923518.58</v>
      </c>
      <c r="D27601" t="inlineStr">
        <is>
          <t>Invest. Ext. - TEMPUR-PEDIC INTERNATIONAL INC</t>
        </is>
      </c>
      <c r="E27601" t="n">
        <v>0.01133</v>
      </c>
      <c r="F27601" t="n">
        <v>724253.4655114</v>
      </c>
    </row>
    <row r="27602">
      <c r="A27602" s="3" t="inlineStr">
        <is>
          <t>STK</t>
        </is>
      </c>
      <c r="B27602" t="inlineStr">
        <is>
          <t>10/2023</t>
        </is>
      </c>
      <c r="C27602" t="n">
        <v>63923518.58</v>
      </c>
      <c r="D27602" t="inlineStr">
        <is>
          <t>Cash &amp; Others</t>
        </is>
      </c>
      <c r="E27602" t="n">
        <v>0.05495000000000005</v>
      </c>
      <c r="F27602" t="n">
        <v>3512597.345971003</v>
      </c>
    </row>
    <row r="27603">
      <c r="A27603" s="3" t="inlineStr">
        <is>
          <t>STK</t>
        </is>
      </c>
      <c r="B27603" t="inlineStr">
        <is>
          <t>09/2023</t>
        </is>
      </c>
      <c r="C27603" t="n">
        <v>68656155.09999999</v>
      </c>
      <c r="D27603" t="inlineStr">
        <is>
          <t>RENT</t>
        </is>
      </c>
      <c r="E27603" t="n">
        <v>0.07213</v>
      </c>
      <c r="F27603" t="n">
        <v>4952168.467363</v>
      </c>
    </row>
    <row r="27604">
      <c r="A27604" s="3" t="inlineStr">
        <is>
          <t>STK</t>
        </is>
      </c>
      <c r="B27604" t="inlineStr">
        <is>
          <t>09/2023</t>
        </is>
      </c>
      <c r="C27604" t="n">
        <v>68656155.09999999</v>
      </c>
      <c r="D27604" t="inlineStr">
        <is>
          <t>EQTL</t>
        </is>
      </c>
      <c r="E27604" t="n">
        <v>0.07386</v>
      </c>
      <c r="F27604" t="n">
        <v>5070943.615685999</v>
      </c>
    </row>
    <row r="27605">
      <c r="A27605" s="3" t="inlineStr">
        <is>
          <t>STK</t>
        </is>
      </c>
      <c r="B27605" t="inlineStr">
        <is>
          <t>09/2023</t>
        </is>
      </c>
      <c r="C27605" t="n">
        <v>68656155.09999999</v>
      </c>
      <c r="D27605" t="inlineStr">
        <is>
          <t>ITSA</t>
        </is>
      </c>
      <c r="E27605" t="n">
        <v>0.0583</v>
      </c>
      <c r="F27605" t="n">
        <v>4002653.842329999</v>
      </c>
    </row>
    <row r="27606">
      <c r="A27606" s="3" t="inlineStr">
        <is>
          <t>STK</t>
        </is>
      </c>
      <c r="B27606" t="inlineStr">
        <is>
          <t>09/2023</t>
        </is>
      </c>
      <c r="C27606" t="n">
        <v>68656155.09999999</v>
      </c>
      <c r="D27606" t="inlineStr">
        <is>
          <t>SUZB</t>
        </is>
      </c>
      <c r="E27606" t="n">
        <v>0.05286</v>
      </c>
      <c r="F27606" t="n">
        <v>3629164.358585999</v>
      </c>
    </row>
    <row r="27607">
      <c r="A27607" s="3" t="inlineStr">
        <is>
          <t>STK</t>
        </is>
      </c>
      <c r="B27607" t="inlineStr">
        <is>
          <t>09/2023</t>
        </is>
      </c>
      <c r="C27607" t="n">
        <v>68656155.09999999</v>
      </c>
      <c r="D27607" t="inlineStr">
        <is>
          <t>ENEV</t>
        </is>
      </c>
      <c r="E27607" t="n">
        <v>0.04091</v>
      </c>
      <c r="F27607" t="n">
        <v>2808723.305141</v>
      </c>
    </row>
    <row r="27608">
      <c r="A27608" s="3" t="inlineStr">
        <is>
          <t>STK</t>
        </is>
      </c>
      <c r="B27608" t="inlineStr">
        <is>
          <t>09/2023</t>
        </is>
      </c>
      <c r="C27608" t="n">
        <v>68656155.09999999</v>
      </c>
      <c r="D27608" t="inlineStr">
        <is>
          <t>CPLE</t>
        </is>
      </c>
      <c r="E27608" t="n">
        <v>0.0452</v>
      </c>
      <c r="F27608" t="n">
        <v>3103258.21052</v>
      </c>
    </row>
    <row r="27609">
      <c r="A27609" s="3" t="inlineStr">
        <is>
          <t>STK</t>
        </is>
      </c>
      <c r="B27609" t="inlineStr">
        <is>
          <t>09/2023</t>
        </is>
      </c>
      <c r="C27609" t="n">
        <v>68656155.09999999</v>
      </c>
      <c r="D27609" t="inlineStr">
        <is>
          <t>ALSO</t>
        </is>
      </c>
      <c r="E27609" t="n">
        <v>0.04484</v>
      </c>
      <c r="F27609" t="n">
        <v>3078541.994684</v>
      </c>
    </row>
    <row r="27610">
      <c r="A27610" s="3" t="inlineStr">
        <is>
          <t>STK</t>
        </is>
      </c>
      <c r="B27610" t="inlineStr">
        <is>
          <t>09/2023</t>
        </is>
      </c>
      <c r="C27610" t="n">
        <v>68656155.09999999</v>
      </c>
      <c r="D27610" t="inlineStr">
        <is>
          <t>SOMA</t>
        </is>
      </c>
      <c r="E27610" t="n">
        <v>0.04125</v>
      </c>
      <c r="F27610" t="n">
        <v>2832066.397875</v>
      </c>
    </row>
    <row r="27611">
      <c r="A27611" s="3" t="inlineStr">
        <is>
          <t>STK</t>
        </is>
      </c>
      <c r="B27611" t="inlineStr">
        <is>
          <t>09/2023</t>
        </is>
      </c>
      <c r="C27611" t="n">
        <v>68656155.09999999</v>
      </c>
      <c r="D27611" t="inlineStr">
        <is>
          <t>VALE</t>
        </is>
      </c>
      <c r="E27611" t="n">
        <v>0.03504</v>
      </c>
      <c r="F27611" t="n">
        <v>2405711.674704</v>
      </c>
    </row>
    <row r="27612">
      <c r="A27612" s="3" t="inlineStr">
        <is>
          <t>STK</t>
        </is>
      </c>
      <c r="B27612" t="inlineStr">
        <is>
          <t>09/2023</t>
        </is>
      </c>
      <c r="C27612" t="n">
        <v>68656155.09999999</v>
      </c>
      <c r="D27612" t="inlineStr">
        <is>
          <t>VVEO</t>
        </is>
      </c>
      <c r="E27612" t="n">
        <v>0.03199</v>
      </c>
      <c r="F27612" t="n">
        <v>2196310.401649</v>
      </c>
    </row>
    <row r="27613">
      <c r="A27613" s="3" t="inlineStr">
        <is>
          <t>STK</t>
        </is>
      </c>
      <c r="B27613" t="inlineStr">
        <is>
          <t>09/2023</t>
        </is>
      </c>
      <c r="C27613" t="n">
        <v>68656155.09999999</v>
      </c>
      <c r="D27613" t="inlineStr">
        <is>
          <t>ELET</t>
        </is>
      </c>
      <c r="E27613" t="n">
        <v>0.04165</v>
      </c>
      <c r="F27613" t="n">
        <v>2859528.859915</v>
      </c>
    </row>
    <row r="27614">
      <c r="A27614" s="3" t="inlineStr">
        <is>
          <t>STK</t>
        </is>
      </c>
      <c r="B27614" t="inlineStr">
        <is>
          <t>09/2023</t>
        </is>
      </c>
      <c r="C27614" t="n">
        <v>68656155.09999999</v>
      </c>
      <c r="D27614" t="inlineStr">
        <is>
          <t>VIVA</t>
        </is>
      </c>
      <c r="E27614" t="n">
        <v>0.03122</v>
      </c>
      <c r="F27614" t="n">
        <v>2143445.162222</v>
      </c>
    </row>
    <row r="27615">
      <c r="A27615" s="3" t="inlineStr">
        <is>
          <t>STK</t>
        </is>
      </c>
      <c r="B27615" t="inlineStr">
        <is>
          <t>09/2023</t>
        </is>
      </c>
      <c r="C27615" t="n">
        <v>68656155.09999999</v>
      </c>
      <c r="D27615" t="inlineStr">
        <is>
          <t>VBBR</t>
        </is>
      </c>
      <c r="E27615" t="n">
        <v>0.0309</v>
      </c>
      <c r="F27615" t="n">
        <v>2121475.19259</v>
      </c>
    </row>
    <row r="27616">
      <c r="A27616" s="3" t="inlineStr">
        <is>
          <t>STK</t>
        </is>
      </c>
      <c r="B27616" t="inlineStr">
        <is>
          <t>09/2023</t>
        </is>
      </c>
      <c r="C27616" t="n">
        <v>68656155.09999999</v>
      </c>
      <c r="D27616" t="inlineStr">
        <is>
          <t>HBSA</t>
        </is>
      </c>
      <c r="E27616" t="n">
        <v>0.02375</v>
      </c>
      <c r="F27616" t="n">
        <v>1630583.683625</v>
      </c>
    </row>
    <row r="27617">
      <c r="A27617" s="3" t="inlineStr">
        <is>
          <t>STK</t>
        </is>
      </c>
      <c r="B27617" t="inlineStr">
        <is>
          <t>09/2023</t>
        </is>
      </c>
      <c r="C27617" t="n">
        <v>68656155.09999999</v>
      </c>
      <c r="D27617" t="inlineStr">
        <is>
          <t>RECV</t>
        </is>
      </c>
      <c r="E27617" t="n">
        <v>0.01082</v>
      </c>
      <c r="F27617" t="n">
        <v>742859.598182</v>
      </c>
    </row>
    <row r="27618">
      <c r="A27618" s="3" t="inlineStr">
        <is>
          <t>STK</t>
        </is>
      </c>
      <c r="B27618" t="inlineStr">
        <is>
          <t>09/2023</t>
        </is>
      </c>
      <c r="C27618" t="n">
        <v>68656155.09999999</v>
      </c>
      <c r="D27618" t="inlineStr">
        <is>
          <t>BPAC</t>
        </is>
      </c>
      <c r="E27618" t="n">
        <v>0.09005000000000001</v>
      </c>
      <c r="F27618" t="n">
        <v>6182486.766755</v>
      </c>
    </row>
    <row r="27619">
      <c r="A27619" s="3" t="inlineStr">
        <is>
          <t>STK</t>
        </is>
      </c>
      <c r="B27619" t="inlineStr">
        <is>
          <t>09/2023</t>
        </is>
      </c>
      <c r="C27619" t="n">
        <v>68656155.09999999</v>
      </c>
      <c r="D27619" t="inlineStr">
        <is>
          <t>BRBI</t>
        </is>
      </c>
      <c r="E27619" t="n">
        <v>0.0128</v>
      </c>
      <c r="F27619" t="n">
        <v>878798.78528</v>
      </c>
    </row>
    <row r="27620">
      <c r="A27620" s="3" t="inlineStr">
        <is>
          <t>STK</t>
        </is>
      </c>
      <c r="B27620" t="inlineStr">
        <is>
          <t>09/2023</t>
        </is>
      </c>
      <c r="C27620" t="n">
        <v>68656155.09999999</v>
      </c>
      <c r="D27620" t="inlineStr">
        <is>
          <t>Invest. Ext. - GOOGLE</t>
        </is>
      </c>
      <c r="E27620" t="n">
        <v>0.04817</v>
      </c>
      <c r="F27620" t="n">
        <v>3307166.991167</v>
      </c>
    </row>
    <row r="27621">
      <c r="A27621" s="3" t="inlineStr">
        <is>
          <t>STK</t>
        </is>
      </c>
      <c r="B27621" t="inlineStr">
        <is>
          <t>09/2023</t>
        </is>
      </c>
      <c r="C27621" t="n">
        <v>68656155.09999999</v>
      </c>
      <c r="D27621" t="inlineStr">
        <is>
          <t>Invest. Ext. - XP INC</t>
        </is>
      </c>
      <c r="E27621" t="n">
        <v>0.03748</v>
      </c>
      <c r="F27621" t="n">
        <v>2573232.693148</v>
      </c>
    </row>
    <row r="27622">
      <c r="A27622" s="3" t="inlineStr">
        <is>
          <t>STK</t>
        </is>
      </c>
      <c r="B27622" t="inlineStr">
        <is>
          <t>09/2023</t>
        </is>
      </c>
      <c r="C27622" t="n">
        <v>68656155.09999999</v>
      </c>
      <c r="D27622" t="inlineStr">
        <is>
          <t>Invest. Ext. - OCCIDENTAL PETROLEUM CORP</t>
        </is>
      </c>
      <c r="E27622" t="n">
        <v>0.03309</v>
      </c>
      <c r="F27622" t="n">
        <v>2271832.172259</v>
      </c>
    </row>
    <row r="27623">
      <c r="A27623" s="3" t="inlineStr">
        <is>
          <t>STK</t>
        </is>
      </c>
      <c r="B27623" t="inlineStr">
        <is>
          <t>09/2023</t>
        </is>
      </c>
      <c r="C27623" t="n">
        <v>68656155.09999999</v>
      </c>
      <c r="D27623" t="inlineStr">
        <is>
          <t>Invest. Ext. - AES CORP/THE</t>
        </is>
      </c>
      <c r="E27623" t="n">
        <v>0.02665</v>
      </c>
      <c r="F27623" t="n">
        <v>1829686.533415</v>
      </c>
    </row>
    <row r="27624">
      <c r="A27624" s="3" t="inlineStr">
        <is>
          <t>STK</t>
        </is>
      </c>
      <c r="B27624" t="inlineStr">
        <is>
          <t>09/2023</t>
        </is>
      </c>
      <c r="C27624" t="n">
        <v>68656155.09999999</v>
      </c>
      <c r="D27624" t="inlineStr">
        <is>
          <t>Invest. Ext. - META PLATFORMS INC</t>
        </is>
      </c>
      <c r="E27624" t="n">
        <v>0.02418</v>
      </c>
      <c r="F27624" t="n">
        <v>1660105.830318</v>
      </c>
    </row>
    <row r="27625">
      <c r="A27625" s="3" t="inlineStr">
        <is>
          <t>STK</t>
        </is>
      </c>
      <c r="B27625" t="inlineStr">
        <is>
          <t>09/2023</t>
        </is>
      </c>
      <c r="C27625" t="n">
        <v>68656155.09999999</v>
      </c>
      <c r="D27625" t="inlineStr">
        <is>
          <t>Invest. Ext. - TEMPUR-PEDIC INTERNATIONAL INC</t>
        </is>
      </c>
      <c r="E27625" t="n">
        <v>0.02316</v>
      </c>
      <c r="F27625" t="n">
        <v>1590076.552116</v>
      </c>
    </row>
    <row r="27626">
      <c r="A27626" s="3" t="inlineStr">
        <is>
          <t>STK</t>
        </is>
      </c>
      <c r="B27626" t="inlineStr">
        <is>
          <t>09/2023</t>
        </is>
      </c>
      <c r="C27626" t="n">
        <v>68656155.09999999</v>
      </c>
      <c r="D27626" t="inlineStr">
        <is>
          <t>Invest. Ext. - FED HERMES ST DAILY</t>
        </is>
      </c>
      <c r="E27626" t="n">
        <v>0.001</v>
      </c>
      <c r="F27626" t="n">
        <v>68656.15509999999</v>
      </c>
    </row>
    <row r="27627">
      <c r="A27627" s="3" t="inlineStr">
        <is>
          <t>STK</t>
        </is>
      </c>
      <c r="B27627" t="inlineStr">
        <is>
          <t>09/2023</t>
        </is>
      </c>
      <c r="C27627" t="n">
        <v>68656155.09999999</v>
      </c>
      <c r="D27627" t="inlineStr">
        <is>
          <t>Invest. Ext. - AES CORP/THE VENC.: 19/01/2024</t>
        </is>
      </c>
      <c r="E27627" t="n">
        <v>0.0003</v>
      </c>
      <c r="F27627" t="n">
        <v>20596.84653</v>
      </c>
    </row>
    <row r="27628">
      <c r="A27628" s="3" t="inlineStr">
        <is>
          <t>STK</t>
        </is>
      </c>
      <c r="B27628" t="inlineStr">
        <is>
          <t>09/2023</t>
        </is>
      </c>
      <c r="C27628" t="n">
        <v>68656155.09999999</v>
      </c>
      <c r="D27628" t="inlineStr">
        <is>
          <t>Cash &amp; Others</t>
        </is>
      </c>
      <c r="E27628" t="n">
        <v>0.06840000000000003</v>
      </c>
      <c r="F27628" t="n">
        <v>4696081.008840002</v>
      </c>
    </row>
    <row r="27629">
      <c r="A27629" s="3" t="inlineStr">
        <is>
          <t>STK</t>
        </is>
      </c>
      <c r="B27629" t="inlineStr">
        <is>
          <t>08/2023</t>
        </is>
      </c>
      <c r="C27629" t="n">
        <v>69494350.95999999</v>
      </c>
      <c r="D27629" t="inlineStr">
        <is>
          <t>RENT</t>
        </is>
      </c>
      <c r="E27629" t="n">
        <v>0.0747</v>
      </c>
      <c r="F27629" t="n">
        <v>5191228.016712</v>
      </c>
    </row>
    <row r="27630">
      <c r="A27630" s="3" t="inlineStr">
        <is>
          <t>STK</t>
        </is>
      </c>
      <c r="B27630" t="inlineStr">
        <is>
          <t>08/2023</t>
        </is>
      </c>
      <c r="C27630" t="n">
        <v>69494350.95999999</v>
      </c>
      <c r="D27630" t="inlineStr">
        <is>
          <t>EQTL</t>
        </is>
      </c>
      <c r="E27630" t="n">
        <v>0.07206</v>
      </c>
      <c r="F27630" t="n">
        <v>5007762.930177599</v>
      </c>
    </row>
    <row r="27631">
      <c r="A27631" s="3" t="inlineStr">
        <is>
          <t>STK</t>
        </is>
      </c>
      <c r="B27631" t="inlineStr">
        <is>
          <t>08/2023</t>
        </is>
      </c>
      <c r="C27631" t="n">
        <v>69494350.95999999</v>
      </c>
      <c r="D27631" t="inlineStr">
        <is>
          <t>ITSA</t>
        </is>
      </c>
      <c r="E27631" t="n">
        <v>0.05881</v>
      </c>
      <c r="F27631" t="n">
        <v>4086962.779957599</v>
      </c>
    </row>
    <row r="27632">
      <c r="A27632" s="3" t="inlineStr">
        <is>
          <t>STK</t>
        </is>
      </c>
      <c r="B27632" t="inlineStr">
        <is>
          <t>08/2023</t>
        </is>
      </c>
      <c r="C27632" t="n">
        <v>69494350.95999999</v>
      </c>
      <c r="D27632" t="inlineStr">
        <is>
          <t>SUZB</t>
        </is>
      </c>
      <c r="E27632" t="n">
        <v>0.05006</v>
      </c>
      <c r="F27632" t="n">
        <v>3478887.2090576</v>
      </c>
    </row>
    <row r="27633">
      <c r="A27633" s="3" t="inlineStr">
        <is>
          <t>STK</t>
        </is>
      </c>
      <c r="B27633" t="inlineStr">
        <is>
          <t>08/2023</t>
        </is>
      </c>
      <c r="C27633" t="n">
        <v>69494350.95999999</v>
      </c>
      <c r="D27633" t="inlineStr">
        <is>
          <t>ALSO</t>
        </is>
      </c>
      <c r="E27633" t="n">
        <v>0.04072</v>
      </c>
      <c r="F27633" t="n">
        <v>2829809.9710912</v>
      </c>
    </row>
    <row r="27634">
      <c r="A27634" s="3" t="inlineStr">
        <is>
          <t>STK</t>
        </is>
      </c>
      <c r="B27634" t="inlineStr">
        <is>
          <t>08/2023</t>
        </is>
      </c>
      <c r="C27634" t="n">
        <v>69494350.95999999</v>
      </c>
      <c r="D27634" t="inlineStr">
        <is>
          <t>SOMA</t>
        </is>
      </c>
      <c r="E27634" t="n">
        <v>0.03994</v>
      </c>
      <c r="F27634" t="n">
        <v>2775604.3773424</v>
      </c>
    </row>
    <row r="27635">
      <c r="A27635" s="3" t="inlineStr">
        <is>
          <t>STK</t>
        </is>
      </c>
      <c r="B27635" t="inlineStr">
        <is>
          <t>08/2023</t>
        </is>
      </c>
      <c r="C27635" t="n">
        <v>69494350.95999999</v>
      </c>
      <c r="D27635" t="inlineStr">
        <is>
          <t>ENEV</t>
        </is>
      </c>
      <c r="E27635" t="n">
        <v>0.03995</v>
      </c>
      <c r="F27635" t="n">
        <v>2776299.320852</v>
      </c>
    </row>
    <row r="27636">
      <c r="A27636" s="3" t="inlineStr">
        <is>
          <t>STK</t>
        </is>
      </c>
      <c r="B27636" t="inlineStr">
        <is>
          <t>08/2023</t>
        </is>
      </c>
      <c r="C27636" t="n">
        <v>69494350.95999999</v>
      </c>
      <c r="D27636" t="inlineStr">
        <is>
          <t>ELET</t>
        </is>
      </c>
      <c r="E27636" t="n">
        <v>0.03863</v>
      </c>
      <c r="F27636" t="n">
        <v>2684566.7775848</v>
      </c>
    </row>
    <row r="27637">
      <c r="A27637" s="3" t="inlineStr">
        <is>
          <t>STK</t>
        </is>
      </c>
      <c r="B27637" t="inlineStr">
        <is>
          <t>08/2023</t>
        </is>
      </c>
      <c r="C27637" t="n">
        <v>69494350.95999999</v>
      </c>
      <c r="D27637" t="inlineStr">
        <is>
          <t>CPLE</t>
        </is>
      </c>
      <c r="E27637" t="n">
        <v>0.04312999999999999</v>
      </c>
      <c r="F27637" t="n">
        <v>2997291.356904799</v>
      </c>
    </row>
    <row r="27638">
      <c r="A27638" s="3" t="inlineStr">
        <is>
          <t>STK</t>
        </is>
      </c>
      <c r="B27638" t="inlineStr">
        <is>
          <t>08/2023</t>
        </is>
      </c>
      <c r="C27638" t="n">
        <v>69494350.95999999</v>
      </c>
      <c r="D27638" t="inlineStr">
        <is>
          <t>VVEO</t>
        </is>
      </c>
      <c r="E27638" t="n">
        <v>0.036</v>
      </c>
      <c r="F27638" t="n">
        <v>2501796.63456</v>
      </c>
    </row>
    <row r="27639">
      <c r="A27639" s="3" t="inlineStr">
        <is>
          <t>STK</t>
        </is>
      </c>
      <c r="B27639" t="inlineStr">
        <is>
          <t>08/2023</t>
        </is>
      </c>
      <c r="C27639" t="n">
        <v>69494350.95999999</v>
      </c>
      <c r="D27639" t="inlineStr">
        <is>
          <t>PRIO</t>
        </is>
      </c>
      <c r="E27639" t="n">
        <v>0.03335</v>
      </c>
      <c r="F27639" t="n">
        <v>2317636.604516</v>
      </c>
    </row>
    <row r="27640">
      <c r="A27640" s="3" t="inlineStr">
        <is>
          <t>STK</t>
        </is>
      </c>
      <c r="B27640" t="inlineStr">
        <is>
          <t>08/2023</t>
        </is>
      </c>
      <c r="C27640" t="n">
        <v>69494350.95999999</v>
      </c>
      <c r="D27640" t="inlineStr">
        <is>
          <t>VALE</t>
        </is>
      </c>
      <c r="E27640" t="n">
        <v>0.03333</v>
      </c>
      <c r="F27640" t="n">
        <v>2316246.7174968</v>
      </c>
    </row>
    <row r="27641">
      <c r="A27641" s="3" t="inlineStr">
        <is>
          <t>STK</t>
        </is>
      </c>
      <c r="B27641" t="inlineStr">
        <is>
          <t>08/2023</t>
        </is>
      </c>
      <c r="C27641" t="n">
        <v>69494350.95999999</v>
      </c>
      <c r="D27641" t="inlineStr">
        <is>
          <t>VBBR</t>
        </is>
      </c>
      <c r="E27641" t="n">
        <v>0.02978</v>
      </c>
      <c r="F27641" t="n">
        <v>2069541.7715888</v>
      </c>
    </row>
    <row r="27642">
      <c r="A27642" s="3" t="inlineStr">
        <is>
          <t>STK</t>
        </is>
      </c>
      <c r="B27642" t="inlineStr">
        <is>
          <t>08/2023</t>
        </is>
      </c>
      <c r="C27642" t="n">
        <v>69494350.95999999</v>
      </c>
      <c r="D27642" t="inlineStr">
        <is>
          <t>VIVA</t>
        </is>
      </c>
      <c r="E27642" t="n">
        <v>0.02627</v>
      </c>
      <c r="F27642" t="n">
        <v>1825616.5997192</v>
      </c>
    </row>
    <row r="27643">
      <c r="A27643" s="3" t="inlineStr">
        <is>
          <t>STK</t>
        </is>
      </c>
      <c r="B27643" t="inlineStr">
        <is>
          <t>08/2023</t>
        </is>
      </c>
      <c r="C27643" t="n">
        <v>69494350.95999999</v>
      </c>
      <c r="D27643" t="inlineStr">
        <is>
          <t>RECV</t>
        </is>
      </c>
      <c r="E27643" t="n">
        <v>0.01182</v>
      </c>
      <c r="F27643" t="n">
        <v>821423.2283471999</v>
      </c>
    </row>
    <row r="27644">
      <c r="A27644" s="3" t="inlineStr">
        <is>
          <t>STK</t>
        </is>
      </c>
      <c r="B27644" t="inlineStr">
        <is>
          <t>08/2023</t>
        </is>
      </c>
      <c r="C27644" t="n">
        <v>69494350.95999999</v>
      </c>
      <c r="D27644" t="inlineStr">
        <is>
          <t>ARZZ</t>
        </is>
      </c>
      <c r="E27644" t="n">
        <v>0.004030000000000001</v>
      </c>
      <c r="F27644" t="n">
        <v>280062.2343688</v>
      </c>
    </row>
    <row r="27645">
      <c r="A27645" s="3" t="inlineStr">
        <is>
          <t>STK</t>
        </is>
      </c>
      <c r="B27645" t="inlineStr">
        <is>
          <t>08/2023</t>
        </is>
      </c>
      <c r="C27645" t="n">
        <v>69494350.95999999</v>
      </c>
      <c r="D27645" t="inlineStr">
        <is>
          <t>BPAC</t>
        </is>
      </c>
      <c r="E27645" t="n">
        <v>0.09297000000000001</v>
      </c>
      <c r="F27645" t="n">
        <v>6460889.8087512</v>
      </c>
    </row>
    <row r="27646">
      <c r="A27646" s="3" t="inlineStr">
        <is>
          <t>STK</t>
        </is>
      </c>
      <c r="B27646" t="inlineStr">
        <is>
          <t>08/2023</t>
        </is>
      </c>
      <c r="C27646" t="n">
        <v>69494350.95999999</v>
      </c>
      <c r="D27646" t="inlineStr">
        <is>
          <t>Invest. Ext. - GOOGLE</t>
        </is>
      </c>
      <c r="E27646" t="n">
        <v>0.04871</v>
      </c>
      <c r="F27646" t="n">
        <v>3385069.8352616</v>
      </c>
    </row>
    <row r="27647">
      <c r="A27647" s="3" t="inlineStr">
        <is>
          <t>STK</t>
        </is>
      </c>
      <c r="B27647" t="inlineStr">
        <is>
          <t>08/2023</t>
        </is>
      </c>
      <c r="C27647" t="n">
        <v>69494350.95999999</v>
      </c>
      <c r="D27647" t="inlineStr">
        <is>
          <t>Invest. Ext. - XP INC</t>
        </is>
      </c>
      <c r="E27647" t="n">
        <v>0.04548</v>
      </c>
      <c r="F27647" t="n">
        <v>3160603.0816608</v>
      </c>
    </row>
    <row r="27648">
      <c r="A27648" s="3" t="inlineStr">
        <is>
          <t>STK</t>
        </is>
      </c>
      <c r="B27648" t="inlineStr">
        <is>
          <t>08/2023</t>
        </is>
      </c>
      <c r="C27648" t="n">
        <v>69494350.95999999</v>
      </c>
      <c r="D27648" t="inlineStr">
        <is>
          <t>Invest. Ext. - OCCIDENTAL PETROLEUM CORP</t>
        </is>
      </c>
      <c r="E27648" t="n">
        <v>0.03347</v>
      </c>
      <c r="F27648" t="n">
        <v>2325975.9266312</v>
      </c>
    </row>
    <row r="27649">
      <c r="A27649" s="3" t="inlineStr">
        <is>
          <t>STK</t>
        </is>
      </c>
      <c r="B27649" t="inlineStr">
        <is>
          <t>08/2023</t>
        </is>
      </c>
      <c r="C27649" t="n">
        <v>69494350.95999999</v>
      </c>
      <c r="D27649" t="inlineStr">
        <is>
          <t>Invest. Ext. - AES CORP/THE</t>
        </is>
      </c>
      <c r="E27649" t="n">
        <v>0.03036</v>
      </c>
      <c r="F27649" t="n">
        <v>2109848.4951456</v>
      </c>
    </row>
    <row r="27650">
      <c r="A27650" s="3" t="inlineStr">
        <is>
          <t>STK</t>
        </is>
      </c>
      <c r="B27650" t="inlineStr">
        <is>
          <t>08/2023</t>
        </is>
      </c>
      <c r="C27650" t="n">
        <v>69494350.95999999</v>
      </c>
      <c r="D27650" t="inlineStr">
        <is>
          <t>Invest. Ext. - TEMPUR-PEDIC INTERNATIONAL INC</t>
        </is>
      </c>
      <c r="E27650" t="n">
        <v>0.02682</v>
      </c>
      <c r="F27650" t="n">
        <v>1863838.4927472</v>
      </c>
    </row>
    <row r="27651">
      <c r="A27651" s="3" t="inlineStr">
        <is>
          <t>STK</t>
        </is>
      </c>
      <c r="B27651" t="inlineStr">
        <is>
          <t>08/2023</t>
        </is>
      </c>
      <c r="C27651" t="n">
        <v>69494350.95999999</v>
      </c>
      <c r="D27651" t="inlineStr">
        <is>
          <t>Invest. Ext. - META PLATFORMS INC</t>
        </is>
      </c>
      <c r="E27651" t="n">
        <v>0.02316</v>
      </c>
      <c r="F27651" t="n">
        <v>1609489.1682336</v>
      </c>
    </row>
    <row r="27652">
      <c r="A27652" s="3" t="inlineStr">
        <is>
          <t>STK</t>
        </is>
      </c>
      <c r="B27652" t="inlineStr">
        <is>
          <t>08/2023</t>
        </is>
      </c>
      <c r="C27652" t="n">
        <v>69494350.95999999</v>
      </c>
      <c r="D27652" t="inlineStr">
        <is>
          <t>Invest. Ext. - AES CORP/THE VENC.: 19/01/2024</t>
        </is>
      </c>
      <c r="E27652" t="n">
        <v>0.00198</v>
      </c>
      <c r="F27652" t="n">
        <v>137598.8149008</v>
      </c>
    </row>
    <row r="27653">
      <c r="A27653" s="3" t="inlineStr">
        <is>
          <t>STK</t>
        </is>
      </c>
      <c r="B27653" t="inlineStr">
        <is>
          <t>08/2023</t>
        </is>
      </c>
      <c r="C27653" t="n">
        <v>69494350.95999999</v>
      </c>
      <c r="D27653" t="inlineStr">
        <is>
          <t>Cash &amp; Others</t>
        </is>
      </c>
      <c r="E27653" t="n">
        <v>0.06447000000000003</v>
      </c>
      <c r="F27653" t="n">
        <v>4480300.806391202</v>
      </c>
    </row>
    <row r="27654">
      <c r="A27654" s="3" t="inlineStr">
        <is>
          <t>STK</t>
        </is>
      </c>
      <c r="B27654" t="inlineStr">
        <is>
          <t>07/2023</t>
        </is>
      </c>
      <c r="C27654" t="n">
        <v>72907755.04000001</v>
      </c>
      <c r="D27654" t="inlineStr">
        <is>
          <t>EQTL</t>
        </is>
      </c>
      <c r="E27654" t="n">
        <v>0.08428000000000001</v>
      </c>
      <c r="F27654" t="n">
        <v>6144665.594771201</v>
      </c>
    </row>
    <row r="27655">
      <c r="A27655" s="3" t="inlineStr">
        <is>
          <t>STK</t>
        </is>
      </c>
      <c r="B27655" t="inlineStr">
        <is>
          <t>07/2023</t>
        </is>
      </c>
      <c r="C27655" t="n">
        <v>72907755.04000001</v>
      </c>
      <c r="D27655" t="inlineStr">
        <is>
          <t>RENT</t>
        </is>
      </c>
      <c r="E27655" t="n">
        <v>0.07013</v>
      </c>
      <c r="F27655" t="n">
        <v>5113020.8609552</v>
      </c>
    </row>
    <row r="27656">
      <c r="A27656" s="3" t="inlineStr">
        <is>
          <t>STK</t>
        </is>
      </c>
      <c r="B27656" t="inlineStr">
        <is>
          <t>07/2023</t>
        </is>
      </c>
      <c r="C27656" t="n">
        <v>72907755.04000001</v>
      </c>
      <c r="D27656" t="inlineStr">
        <is>
          <t>SOMA</t>
        </is>
      </c>
      <c r="E27656" t="n">
        <v>0.05713</v>
      </c>
      <c r="F27656" t="n">
        <v>4165220.0454352</v>
      </c>
    </row>
    <row r="27657">
      <c r="A27657" s="3" t="inlineStr">
        <is>
          <t>STK</t>
        </is>
      </c>
      <c r="B27657" t="inlineStr">
        <is>
          <t>07/2023</t>
        </is>
      </c>
      <c r="C27657" t="n">
        <v>72907755.04000001</v>
      </c>
      <c r="D27657" t="inlineStr">
        <is>
          <t>SUZB</t>
        </is>
      </c>
      <c r="E27657" t="n">
        <v>0.0551</v>
      </c>
      <c r="F27657" t="n">
        <v>4017217.302704</v>
      </c>
    </row>
    <row r="27658">
      <c r="A27658" s="3" t="inlineStr">
        <is>
          <t>STK</t>
        </is>
      </c>
      <c r="B27658" t="inlineStr">
        <is>
          <t>07/2023</t>
        </is>
      </c>
      <c r="C27658" t="n">
        <v>72907755.04000001</v>
      </c>
      <c r="D27658" t="inlineStr">
        <is>
          <t>ITUB</t>
        </is>
      </c>
      <c r="E27658" t="n">
        <v>0.052</v>
      </c>
      <c r="F27658" t="n">
        <v>3791203.262080001</v>
      </c>
    </row>
    <row r="27659">
      <c r="A27659" s="3" t="inlineStr">
        <is>
          <t>STK</t>
        </is>
      </c>
      <c r="B27659" t="inlineStr">
        <is>
          <t>07/2023</t>
        </is>
      </c>
      <c r="C27659" t="n">
        <v>72907755.04000001</v>
      </c>
      <c r="D27659" t="inlineStr">
        <is>
          <t>ELET</t>
        </is>
      </c>
      <c r="E27659" t="n">
        <v>0.05194</v>
      </c>
      <c r="F27659" t="n">
        <v>3786828.7967776</v>
      </c>
    </row>
    <row r="27660">
      <c r="A27660" s="3" t="inlineStr">
        <is>
          <t>STK</t>
        </is>
      </c>
      <c r="B27660" t="inlineStr">
        <is>
          <t>07/2023</t>
        </is>
      </c>
      <c r="C27660" t="n">
        <v>72907755.04000001</v>
      </c>
      <c r="D27660" t="inlineStr">
        <is>
          <t>ENEV</t>
        </is>
      </c>
      <c r="E27660" t="n">
        <v>0.05261</v>
      </c>
      <c r="F27660" t="n">
        <v>3835676.9926544</v>
      </c>
    </row>
    <row r="27661">
      <c r="A27661" s="3" t="inlineStr">
        <is>
          <t>STK</t>
        </is>
      </c>
      <c r="B27661" t="inlineStr">
        <is>
          <t>07/2023</t>
        </is>
      </c>
      <c r="C27661" t="n">
        <v>72907755.04000001</v>
      </c>
      <c r="D27661" t="inlineStr">
        <is>
          <t>VBBR</t>
        </is>
      </c>
      <c r="E27661" t="n">
        <v>0.04845</v>
      </c>
      <c r="F27661" t="n">
        <v>3532380.731688</v>
      </c>
    </row>
    <row r="27662">
      <c r="A27662" s="3" t="inlineStr">
        <is>
          <t>STK</t>
        </is>
      </c>
      <c r="B27662" t="inlineStr">
        <is>
          <t>07/2023</t>
        </is>
      </c>
      <c r="C27662" t="n">
        <v>72907755.04000001</v>
      </c>
      <c r="D27662" t="inlineStr">
        <is>
          <t>ARZZ</t>
        </is>
      </c>
      <c r="E27662" t="n">
        <v>0.03858</v>
      </c>
      <c r="F27662" t="n">
        <v>2812781.1894432</v>
      </c>
    </row>
    <row r="27663">
      <c r="A27663" s="3" t="inlineStr">
        <is>
          <t>STK</t>
        </is>
      </c>
      <c r="B27663" t="inlineStr">
        <is>
          <t>07/2023</t>
        </is>
      </c>
      <c r="C27663" t="n">
        <v>72907755.04000001</v>
      </c>
      <c r="D27663" t="inlineStr">
        <is>
          <t>PRIO</t>
        </is>
      </c>
      <c r="E27663" t="n">
        <v>0.03689</v>
      </c>
      <c r="F27663" t="n">
        <v>2689567.0834256</v>
      </c>
    </row>
    <row r="27664">
      <c r="A27664" s="3" t="inlineStr">
        <is>
          <t>STK</t>
        </is>
      </c>
      <c r="B27664" t="inlineStr">
        <is>
          <t>07/2023</t>
        </is>
      </c>
      <c r="C27664" t="n">
        <v>72907755.04000001</v>
      </c>
      <c r="D27664" t="inlineStr">
        <is>
          <t>VVEO</t>
        </is>
      </c>
      <c r="E27664" t="n">
        <v>0.03375</v>
      </c>
      <c r="F27664" t="n">
        <v>2460636.7326</v>
      </c>
    </row>
    <row r="27665">
      <c r="A27665" s="3" t="inlineStr">
        <is>
          <t>STK</t>
        </is>
      </c>
      <c r="B27665" t="inlineStr">
        <is>
          <t>07/2023</t>
        </is>
      </c>
      <c r="C27665" t="n">
        <v>72907755.04000001</v>
      </c>
      <c r="D27665" t="inlineStr">
        <is>
          <t>VIVA</t>
        </is>
      </c>
      <c r="E27665" t="n">
        <v>0.03132</v>
      </c>
      <c r="F27665" t="n">
        <v>2283470.8878528</v>
      </c>
    </row>
    <row r="27666">
      <c r="A27666" s="3" t="inlineStr">
        <is>
          <t>STK</t>
        </is>
      </c>
      <c r="B27666" t="inlineStr">
        <is>
          <t>07/2023</t>
        </is>
      </c>
      <c r="C27666" t="n">
        <v>72907755.04000001</v>
      </c>
      <c r="D27666" t="inlineStr">
        <is>
          <t>VALE</t>
        </is>
      </c>
      <c r="E27666" t="n">
        <v>0.02834</v>
      </c>
      <c r="F27666" t="n">
        <v>2066205.7778336</v>
      </c>
    </row>
    <row r="27667">
      <c r="A27667" s="3" t="inlineStr">
        <is>
          <t>STK</t>
        </is>
      </c>
      <c r="B27667" t="inlineStr">
        <is>
          <t>07/2023</t>
        </is>
      </c>
      <c r="C27667" t="n">
        <v>72907755.04000001</v>
      </c>
      <c r="D27667" t="inlineStr">
        <is>
          <t>LREN</t>
        </is>
      </c>
      <c r="E27667" t="n">
        <v>0.0167</v>
      </c>
      <c r="F27667" t="n">
        <v>1217559.509168</v>
      </c>
    </row>
    <row r="27668">
      <c r="A27668" s="3" t="inlineStr">
        <is>
          <t>STK</t>
        </is>
      </c>
      <c r="B27668" t="inlineStr">
        <is>
          <t>07/2023</t>
        </is>
      </c>
      <c r="C27668" t="n">
        <v>72907755.04000001</v>
      </c>
      <c r="D27668" t="inlineStr">
        <is>
          <t>RECV</t>
        </is>
      </c>
      <c r="E27668" t="n">
        <v>0.01119</v>
      </c>
      <c r="F27668" t="n">
        <v>815837.7788976001</v>
      </c>
    </row>
    <row r="27669">
      <c r="A27669" s="3" t="inlineStr">
        <is>
          <t>STK</t>
        </is>
      </c>
      <c r="B27669" t="inlineStr">
        <is>
          <t>07/2023</t>
        </is>
      </c>
      <c r="C27669" t="n">
        <v>72907755.04000001</v>
      </c>
      <c r="D27669" t="inlineStr">
        <is>
          <t>BPAC</t>
        </is>
      </c>
      <c r="E27669" t="n">
        <v>0.09536</v>
      </c>
      <c r="F27669" t="n">
        <v>6952483.520614401</v>
      </c>
    </row>
    <row r="27670">
      <c r="A27670" s="3" t="inlineStr">
        <is>
          <t>STK</t>
        </is>
      </c>
      <c r="B27670" t="inlineStr">
        <is>
          <t>07/2023</t>
        </is>
      </c>
      <c r="C27670" t="n">
        <v>72907755.04000001</v>
      </c>
      <c r="D27670" t="inlineStr">
        <is>
          <t>IGTI</t>
        </is>
      </c>
      <c r="E27670" t="n">
        <v>0.02516</v>
      </c>
      <c r="F27670" t="n">
        <v>1834359.1168064</v>
      </c>
    </row>
    <row r="27671">
      <c r="A27671" s="3" t="inlineStr">
        <is>
          <t>STK</t>
        </is>
      </c>
      <c r="B27671" t="inlineStr">
        <is>
          <t>07/2023</t>
        </is>
      </c>
      <c r="C27671" t="n">
        <v>72907755.04000001</v>
      </c>
      <c r="D27671" t="inlineStr">
        <is>
          <t>Invest. Ext. - XP INC</t>
        </is>
      </c>
      <c r="E27671" t="n">
        <v>0.04422</v>
      </c>
      <c r="F27671" t="n">
        <v>3223980.9278688</v>
      </c>
    </row>
    <row r="27672">
      <c r="A27672" s="3" t="inlineStr">
        <is>
          <t>STK</t>
        </is>
      </c>
      <c r="B27672" t="inlineStr">
        <is>
          <t>07/2023</t>
        </is>
      </c>
      <c r="C27672" t="n">
        <v>72907755.04000001</v>
      </c>
      <c r="D27672" t="inlineStr">
        <is>
          <t>Invest. Ext. - GOOGLE</t>
        </is>
      </c>
      <c r="E27672" t="n">
        <v>0.03352</v>
      </c>
      <c r="F27672" t="n">
        <v>2443867.948940801</v>
      </c>
    </row>
    <row r="27673">
      <c r="A27673" s="3" t="inlineStr">
        <is>
          <t>STK</t>
        </is>
      </c>
      <c r="B27673" t="inlineStr">
        <is>
          <t>07/2023</t>
        </is>
      </c>
      <c r="C27673" t="n">
        <v>72907755.04000001</v>
      </c>
      <c r="D27673" t="inlineStr">
        <is>
          <t>Invest. Ext. - TEMPUR-PEDIC INTERNATIONAL INC</t>
        </is>
      </c>
      <c r="E27673" t="n">
        <v>0.03308</v>
      </c>
      <c r="F27673" t="n">
        <v>2411788.5367232</v>
      </c>
    </row>
    <row r="27674">
      <c r="A27674" s="3" t="inlineStr">
        <is>
          <t>STK</t>
        </is>
      </c>
      <c r="B27674" t="inlineStr">
        <is>
          <t>07/2023</t>
        </is>
      </c>
      <c r="C27674" t="n">
        <v>72907755.04000001</v>
      </c>
      <c r="D27674" t="inlineStr">
        <is>
          <t>Invest. Ext. - OCCIDENTAL PETROLEUM CORP</t>
        </is>
      </c>
      <c r="E27674" t="n">
        <v>0.0307</v>
      </c>
      <c r="F27674" t="n">
        <v>2238268.079728</v>
      </c>
    </row>
    <row r="27675">
      <c r="A27675" s="3" t="inlineStr">
        <is>
          <t>STK</t>
        </is>
      </c>
      <c r="B27675" t="inlineStr">
        <is>
          <t>07/2023</t>
        </is>
      </c>
      <c r="C27675" t="n">
        <v>72907755.04000001</v>
      </c>
      <c r="D27675" t="inlineStr">
        <is>
          <t>Invest. Ext. - AES CORP/THE</t>
        </is>
      </c>
      <c r="E27675" t="n">
        <v>0.02883</v>
      </c>
      <c r="F27675" t="n">
        <v>2101930.5778032</v>
      </c>
    </row>
    <row r="27676">
      <c r="A27676" s="3" t="inlineStr">
        <is>
          <t>STK</t>
        </is>
      </c>
      <c r="B27676" t="inlineStr">
        <is>
          <t>07/2023</t>
        </is>
      </c>
      <c r="C27676" t="n">
        <v>72907755.04000001</v>
      </c>
      <c r="D27676" t="inlineStr">
        <is>
          <t>Invest. Ext. - CHARLES SCHWAB CORP/THE</t>
        </is>
      </c>
      <c r="E27676" t="n">
        <v>0.01655</v>
      </c>
      <c r="F27676" t="n">
        <v>1206623.345912</v>
      </c>
    </row>
    <row r="27677">
      <c r="A27677" s="3" t="inlineStr">
        <is>
          <t>STK</t>
        </is>
      </c>
      <c r="B27677" t="inlineStr">
        <is>
          <t>07/2023</t>
        </is>
      </c>
      <c r="C27677" t="n">
        <v>72907755.04000001</v>
      </c>
      <c r="D27677" t="inlineStr">
        <is>
          <t>Invest. Ext. - AES CORP/THE VENC.: 19/01/2024</t>
        </is>
      </c>
      <c r="E27677" t="n">
        <v>0.00099</v>
      </c>
      <c r="F27677" t="n">
        <v>72178.67748960001</v>
      </c>
    </row>
    <row r="27678">
      <c r="A27678" s="3" t="inlineStr">
        <is>
          <t>STK</t>
        </is>
      </c>
      <c r="B27678" t="inlineStr">
        <is>
          <t>07/2023</t>
        </is>
      </c>
      <c r="C27678" t="n">
        <v>72907755.04000001</v>
      </c>
      <c r="D27678" t="inlineStr">
        <is>
          <t>Invest. Ext. - XP</t>
        </is>
      </c>
      <c r="E27678" t="n">
        <v>1e-05</v>
      </c>
      <c r="F27678" t="n">
        <v>729.0775504000002</v>
      </c>
    </row>
    <row r="27679">
      <c r="A27679" s="3" t="inlineStr">
        <is>
          <t>STK</t>
        </is>
      </c>
      <c r="B27679" t="inlineStr">
        <is>
          <t>07/2023</t>
        </is>
      </c>
      <c r="C27679" t="n">
        <v>72907755.04000001</v>
      </c>
      <c r="D27679" t="inlineStr">
        <is>
          <t>Cash &amp; Others</t>
        </is>
      </c>
      <c r="E27679" t="n">
        <v>0.02317000000000006</v>
      </c>
      <c r="F27679" t="n">
        <v>1689272.684276804</v>
      </c>
    </row>
    <row r="27680">
      <c r="A27680" s="3" t="inlineStr">
        <is>
          <t>STK</t>
        </is>
      </c>
      <c r="B27680" t="inlineStr">
        <is>
          <t>06/2023</t>
        </is>
      </c>
      <c r="C27680" t="n">
        <v>70180401.7</v>
      </c>
      <c r="D27680" t="inlineStr">
        <is>
          <t>EQTL</t>
        </is>
      </c>
      <c r="E27680" t="n">
        <v>0.08246000000000001</v>
      </c>
      <c r="F27680" t="n">
        <v>5787075.924182001</v>
      </c>
    </row>
    <row r="27681">
      <c r="A27681" s="3" t="inlineStr">
        <is>
          <t>STK</t>
        </is>
      </c>
      <c r="B27681" t="inlineStr">
        <is>
          <t>06/2023</t>
        </is>
      </c>
      <c r="C27681" t="n">
        <v>70180401.7</v>
      </c>
      <c r="D27681" t="inlineStr">
        <is>
          <t>RENT</t>
        </is>
      </c>
      <c r="E27681" t="n">
        <v>0.0689</v>
      </c>
      <c r="F27681" t="n">
        <v>4835429.677130001</v>
      </c>
    </row>
    <row r="27682">
      <c r="A27682" s="3" t="inlineStr">
        <is>
          <t>STK</t>
        </is>
      </c>
      <c r="B27682" t="inlineStr">
        <is>
          <t>06/2023</t>
        </is>
      </c>
      <c r="C27682" t="n">
        <v>70180401.7</v>
      </c>
      <c r="D27682" t="inlineStr">
        <is>
          <t>SOMA</t>
        </is>
      </c>
      <c r="E27682" t="n">
        <v>0.06336</v>
      </c>
      <c r="F27682" t="n">
        <v>4446630.251712</v>
      </c>
    </row>
    <row r="27683">
      <c r="A27683" s="3" t="inlineStr">
        <is>
          <t>STK</t>
        </is>
      </c>
      <c r="B27683" t="inlineStr">
        <is>
          <t>06/2023</t>
        </is>
      </c>
      <c r="C27683" t="n">
        <v>70180401.7</v>
      </c>
      <c r="D27683" t="inlineStr">
        <is>
          <t>ELET</t>
        </is>
      </c>
      <c r="E27683" t="n">
        <v>0.05549</v>
      </c>
      <c r="F27683" t="n">
        <v>3894310.490333001</v>
      </c>
    </row>
    <row r="27684">
      <c r="A27684" s="3" t="inlineStr">
        <is>
          <t>STK</t>
        </is>
      </c>
      <c r="B27684" t="inlineStr">
        <is>
          <t>06/2023</t>
        </is>
      </c>
      <c r="C27684" t="n">
        <v>70180401.7</v>
      </c>
      <c r="D27684" t="inlineStr">
        <is>
          <t>ITUB</t>
        </is>
      </c>
      <c r="E27684" t="n">
        <v>0.05361</v>
      </c>
      <c r="F27684" t="n">
        <v>3762371.335137</v>
      </c>
    </row>
    <row r="27685">
      <c r="A27685" s="3" t="inlineStr">
        <is>
          <t>STK</t>
        </is>
      </c>
      <c r="B27685" t="inlineStr">
        <is>
          <t>06/2023</t>
        </is>
      </c>
      <c r="C27685" t="n">
        <v>70180401.7</v>
      </c>
      <c r="D27685" t="inlineStr">
        <is>
          <t>ARZZ</t>
        </is>
      </c>
      <c r="E27685" t="n">
        <v>0.05413999999999999</v>
      </c>
      <c r="F27685" t="n">
        <v>3799566.948038</v>
      </c>
    </row>
    <row r="27686">
      <c r="A27686" s="3" t="inlineStr">
        <is>
          <t>STK</t>
        </is>
      </c>
      <c r="B27686" t="inlineStr">
        <is>
          <t>06/2023</t>
        </is>
      </c>
      <c r="C27686" t="n">
        <v>70180401.7</v>
      </c>
      <c r="D27686" t="inlineStr">
        <is>
          <t>VBBR</t>
        </is>
      </c>
      <c r="E27686" t="n">
        <v>0.05303</v>
      </c>
      <c r="F27686" t="n">
        <v>3721666.702151</v>
      </c>
    </row>
    <row r="27687">
      <c r="A27687" s="3" t="inlineStr">
        <is>
          <t>STK</t>
        </is>
      </c>
      <c r="B27687" t="inlineStr">
        <is>
          <t>06/2023</t>
        </is>
      </c>
      <c r="C27687" t="n">
        <v>70180401.7</v>
      </c>
      <c r="D27687" t="inlineStr">
        <is>
          <t>SUZB</t>
        </is>
      </c>
      <c r="E27687" t="n">
        <v>0.05266</v>
      </c>
      <c r="F27687" t="n">
        <v>3695699.953522</v>
      </c>
    </row>
    <row r="27688">
      <c r="A27688" s="3" t="inlineStr">
        <is>
          <t>STK</t>
        </is>
      </c>
      <c r="B27688" t="inlineStr">
        <is>
          <t>06/2023</t>
        </is>
      </c>
      <c r="C27688" t="n">
        <v>70180401.7</v>
      </c>
      <c r="D27688" t="inlineStr">
        <is>
          <t>ENEV</t>
        </is>
      </c>
      <c r="E27688" t="n">
        <v>0.05016</v>
      </c>
      <c r="F27688" t="n">
        <v>3520248.949272</v>
      </c>
    </row>
    <row r="27689">
      <c r="A27689" s="3" t="inlineStr">
        <is>
          <t>STK</t>
        </is>
      </c>
      <c r="B27689" t="inlineStr">
        <is>
          <t>06/2023</t>
        </is>
      </c>
      <c r="C27689" t="n">
        <v>70180401.7</v>
      </c>
      <c r="D27689" t="inlineStr">
        <is>
          <t>VVEO</t>
        </is>
      </c>
      <c r="E27689" t="n">
        <v>0.03284</v>
      </c>
      <c r="F27689" t="n">
        <v>2304724.391828</v>
      </c>
    </row>
    <row r="27690">
      <c r="A27690" s="3" t="inlineStr">
        <is>
          <t>STK</t>
        </is>
      </c>
      <c r="B27690" t="inlineStr">
        <is>
          <t>06/2023</t>
        </is>
      </c>
      <c r="C27690" t="n">
        <v>70180401.7</v>
      </c>
      <c r="D27690" t="inlineStr">
        <is>
          <t>PRIO</t>
        </is>
      </c>
      <c r="E27690" t="n">
        <v>0.03115</v>
      </c>
      <c r="F27690" t="n">
        <v>2186119.512955</v>
      </c>
    </row>
    <row r="27691">
      <c r="A27691" s="3" t="inlineStr">
        <is>
          <t>STK</t>
        </is>
      </c>
      <c r="B27691" t="inlineStr">
        <is>
          <t>06/2023</t>
        </is>
      </c>
      <c r="C27691" t="n">
        <v>70180401.7</v>
      </c>
      <c r="D27691" t="inlineStr">
        <is>
          <t>VALE</t>
        </is>
      </c>
      <c r="E27691" t="n">
        <v>0.02733</v>
      </c>
      <c r="F27691" t="n">
        <v>1918030.378461</v>
      </c>
    </row>
    <row r="27692">
      <c r="A27692" s="3" t="inlineStr">
        <is>
          <t>STK</t>
        </is>
      </c>
      <c r="B27692" t="inlineStr">
        <is>
          <t>06/2023</t>
        </is>
      </c>
      <c r="C27692" t="n">
        <v>70180401.7</v>
      </c>
      <c r="D27692" t="inlineStr">
        <is>
          <t>VIVA</t>
        </is>
      </c>
      <c r="E27692" t="n">
        <v>0.02568</v>
      </c>
      <c r="F27692" t="n">
        <v>1802232.715656</v>
      </c>
    </row>
    <row r="27693">
      <c r="A27693" s="3" t="inlineStr">
        <is>
          <t>STK</t>
        </is>
      </c>
      <c r="B27693" t="inlineStr">
        <is>
          <t>06/2023</t>
        </is>
      </c>
      <c r="C27693" t="n">
        <v>70180401.7</v>
      </c>
      <c r="D27693" t="inlineStr">
        <is>
          <t>LREN</t>
        </is>
      </c>
      <c r="E27693" t="n">
        <v>0.01851</v>
      </c>
      <c r="F27693" t="n">
        <v>1299039.235467</v>
      </c>
    </row>
    <row r="27694">
      <c r="A27694" s="3" t="inlineStr">
        <is>
          <t>STK</t>
        </is>
      </c>
      <c r="B27694" t="inlineStr">
        <is>
          <t>06/2023</t>
        </is>
      </c>
      <c r="C27694" t="n">
        <v>70180401.7</v>
      </c>
      <c r="D27694" t="inlineStr">
        <is>
          <t>RECV</t>
        </is>
      </c>
      <c r="E27694" t="n">
        <v>0.009689999999999999</v>
      </c>
      <c r="F27694" t="n">
        <v>680048.0924729999</v>
      </c>
    </row>
    <row r="27695">
      <c r="A27695" s="3" t="inlineStr">
        <is>
          <t>STK</t>
        </is>
      </c>
      <c r="B27695" t="inlineStr">
        <is>
          <t>06/2023</t>
        </is>
      </c>
      <c r="C27695" t="n">
        <v>70180401.7</v>
      </c>
      <c r="D27695" t="inlineStr">
        <is>
          <t>BPAC</t>
        </is>
      </c>
      <c r="E27695" t="n">
        <v>0.09161</v>
      </c>
      <c r="F27695" t="n">
        <v>6429226.599737</v>
      </c>
    </row>
    <row r="27696">
      <c r="A27696" s="3" t="inlineStr">
        <is>
          <t>STK</t>
        </is>
      </c>
      <c r="B27696" t="inlineStr">
        <is>
          <t>06/2023</t>
        </is>
      </c>
      <c r="C27696" t="n">
        <v>70180401.7</v>
      </c>
      <c r="D27696" t="inlineStr">
        <is>
          <t>Invest. Ext. - XP INC</t>
        </is>
      </c>
      <c r="E27696" t="n">
        <v>0.04032</v>
      </c>
      <c r="F27696" t="n">
        <v>2829673.796544</v>
      </c>
    </row>
    <row r="27697">
      <c r="A27697" s="3" t="inlineStr">
        <is>
          <t>STK</t>
        </is>
      </c>
      <c r="B27697" t="inlineStr">
        <is>
          <t>06/2023</t>
        </is>
      </c>
      <c r="C27697" t="n">
        <v>70180401.7</v>
      </c>
      <c r="D27697" t="inlineStr">
        <is>
          <t>Invest. Ext. - TEMPUR-PEDIC INTERNATIONAL INC</t>
        </is>
      </c>
      <c r="E27697" t="n">
        <v>0.03352</v>
      </c>
      <c r="F27697" t="n">
        <v>2352447.064984</v>
      </c>
    </row>
    <row r="27698">
      <c r="A27698" s="3" t="inlineStr">
        <is>
          <t>STK</t>
        </is>
      </c>
      <c r="B27698" t="inlineStr">
        <is>
          <t>06/2023</t>
        </is>
      </c>
      <c r="C27698" t="n">
        <v>70180401.7</v>
      </c>
      <c r="D27698" t="inlineStr">
        <is>
          <t>Invest. Ext. - OCCIDENTAL PETROLEUM CORP</t>
        </is>
      </c>
      <c r="E27698" t="n">
        <v>0.03002</v>
      </c>
      <c r="F27698" t="n">
        <v>2106815.659034</v>
      </c>
    </row>
    <row r="27699">
      <c r="A27699" s="3" t="inlineStr">
        <is>
          <t>STK</t>
        </is>
      </c>
      <c r="B27699" t="inlineStr">
        <is>
          <t>06/2023</t>
        </is>
      </c>
      <c r="C27699" t="n">
        <v>70180401.7</v>
      </c>
      <c r="D27699" t="inlineStr">
        <is>
          <t>Invest. Ext. - AES CORP/THE</t>
        </is>
      </c>
      <c r="E27699" t="n">
        <v>0.02709</v>
      </c>
      <c r="F27699" t="n">
        <v>1901187.082053</v>
      </c>
    </row>
    <row r="27700">
      <c r="A27700" s="3" t="inlineStr">
        <is>
          <t>STK</t>
        </is>
      </c>
      <c r="B27700" t="inlineStr">
        <is>
          <t>06/2023</t>
        </is>
      </c>
      <c r="C27700" t="n">
        <v>70180401.7</v>
      </c>
      <c r="D27700" t="inlineStr">
        <is>
          <t>Invest. Ext. - GOOGLE</t>
        </is>
      </c>
      <c r="E27700" t="n">
        <v>0.02595</v>
      </c>
      <c r="F27700" t="n">
        <v>1821181.424115</v>
      </c>
    </row>
    <row r="27701">
      <c r="A27701" s="3" t="inlineStr">
        <is>
          <t>STK</t>
        </is>
      </c>
      <c r="B27701" t="inlineStr">
        <is>
          <t>06/2023</t>
        </is>
      </c>
      <c r="C27701" t="n">
        <v>70180401.7</v>
      </c>
      <c r="D27701" t="inlineStr">
        <is>
          <t>Invest. Ext. - CHARLES SCHWAB CORP/THE</t>
        </is>
      </c>
      <c r="E27701" t="n">
        <v>0.01716</v>
      </c>
      <c r="F27701" t="n">
        <v>1204295.693172</v>
      </c>
    </row>
    <row r="27702">
      <c r="A27702" s="3" t="inlineStr">
        <is>
          <t>STK</t>
        </is>
      </c>
      <c r="B27702" t="inlineStr">
        <is>
          <t>06/2023</t>
        </is>
      </c>
      <c r="C27702" t="n">
        <v>70180401.7</v>
      </c>
      <c r="D27702" t="inlineStr">
        <is>
          <t>Invest. Ext. - AES CORP/THE VENC.: 19/01/2024</t>
        </is>
      </c>
      <c r="E27702" t="n">
        <v>0.00242</v>
      </c>
      <c r="F27702" t="n">
        <v>169836.572114</v>
      </c>
    </row>
    <row r="27703">
      <c r="A27703" s="3" t="inlineStr">
        <is>
          <t>STK</t>
        </is>
      </c>
      <c r="B27703" t="inlineStr">
        <is>
          <t>06/2023</t>
        </is>
      </c>
      <c r="C27703" t="n">
        <v>70180401.7</v>
      </c>
      <c r="D27703" t="inlineStr">
        <is>
          <t>Invest. Ext. - XP</t>
        </is>
      </c>
      <c r="E27703" t="n">
        <v>1e-05</v>
      </c>
      <c r="F27703" t="n">
        <v>701.804017</v>
      </c>
    </row>
    <row r="27704">
      <c r="A27704" s="3" t="inlineStr">
        <is>
          <t>STK</t>
        </is>
      </c>
      <c r="B27704" t="inlineStr">
        <is>
          <t>06/2023</t>
        </is>
      </c>
      <c r="C27704" t="n">
        <v>70180401.7</v>
      </c>
      <c r="D27704" t="inlineStr">
        <is>
          <t>Cash &amp; Others</t>
        </is>
      </c>
      <c r="E27704" t="n">
        <v>0.05289000000000003</v>
      </c>
      <c r="F27704" t="n">
        <v>3711841.445913002</v>
      </c>
    </row>
    <row r="27705">
      <c r="A27705" s="3" t="inlineStr">
        <is>
          <t>STK</t>
        </is>
      </c>
      <c r="B27705" t="inlineStr">
        <is>
          <t>05/2023</t>
        </is>
      </c>
      <c r="C27705" t="n">
        <v>64949447.28</v>
      </c>
      <c r="D27705" t="inlineStr">
        <is>
          <t>EQTL</t>
        </is>
      </c>
      <c r="E27705" t="n">
        <v>0.08506999999999999</v>
      </c>
      <c r="F27705" t="n">
        <v>5525249.480109599</v>
      </c>
    </row>
    <row r="27706">
      <c r="A27706" s="3" t="inlineStr">
        <is>
          <t>STK</t>
        </is>
      </c>
      <c r="B27706" t="inlineStr">
        <is>
          <t>05/2023</t>
        </is>
      </c>
      <c r="C27706" t="n">
        <v>64949447.28</v>
      </c>
      <c r="D27706" t="inlineStr">
        <is>
          <t>ITUB</t>
        </is>
      </c>
      <c r="E27706" t="n">
        <v>0.0745</v>
      </c>
      <c r="F27706" t="n">
        <v>4838733.82236</v>
      </c>
    </row>
    <row r="27707">
      <c r="A27707" s="3" t="inlineStr">
        <is>
          <t>STK</t>
        </is>
      </c>
      <c r="B27707" t="inlineStr">
        <is>
          <t>05/2023</t>
        </is>
      </c>
      <c r="C27707" t="n">
        <v>64949447.28</v>
      </c>
      <c r="D27707" t="inlineStr">
        <is>
          <t>RENT</t>
        </is>
      </c>
      <c r="E27707" t="n">
        <v>0.06705</v>
      </c>
      <c r="F27707" t="n">
        <v>4354860.440124</v>
      </c>
    </row>
    <row r="27708">
      <c r="A27708" s="3" t="inlineStr">
        <is>
          <t>STK</t>
        </is>
      </c>
      <c r="B27708" t="inlineStr">
        <is>
          <t>05/2023</t>
        </is>
      </c>
      <c r="C27708" t="n">
        <v>64949447.28</v>
      </c>
      <c r="D27708" t="inlineStr">
        <is>
          <t>SOMA</t>
        </is>
      </c>
      <c r="E27708" t="n">
        <v>0.05905000000000001</v>
      </c>
      <c r="F27708" t="n">
        <v>3835264.861884</v>
      </c>
    </row>
    <row r="27709">
      <c r="A27709" s="3" t="inlineStr">
        <is>
          <t>STK</t>
        </is>
      </c>
      <c r="B27709" t="inlineStr">
        <is>
          <t>05/2023</t>
        </is>
      </c>
      <c r="C27709" t="n">
        <v>64949447.28</v>
      </c>
      <c r="D27709" t="inlineStr">
        <is>
          <t>ARZZ</t>
        </is>
      </c>
      <c r="E27709" t="n">
        <v>0.05956</v>
      </c>
      <c r="F27709" t="n">
        <v>3868389.0799968</v>
      </c>
    </row>
    <row r="27710">
      <c r="A27710" s="3" t="inlineStr">
        <is>
          <t>STK</t>
        </is>
      </c>
      <c r="B27710" t="inlineStr">
        <is>
          <t>05/2023</t>
        </is>
      </c>
      <c r="C27710" t="n">
        <v>64949447.28</v>
      </c>
      <c r="D27710" t="inlineStr">
        <is>
          <t>SUZB</t>
        </is>
      </c>
      <c r="E27710" t="n">
        <v>0.05762</v>
      </c>
      <c r="F27710" t="n">
        <v>3742387.1522736</v>
      </c>
    </row>
    <row r="27711">
      <c r="A27711" s="3" t="inlineStr">
        <is>
          <t>STK</t>
        </is>
      </c>
      <c r="B27711" t="inlineStr">
        <is>
          <t>05/2023</t>
        </is>
      </c>
      <c r="C27711" t="n">
        <v>64949447.28</v>
      </c>
      <c r="D27711" t="inlineStr">
        <is>
          <t>ELET</t>
        </is>
      </c>
      <c r="E27711" t="n">
        <v>0.05325</v>
      </c>
      <c r="F27711" t="n">
        <v>3458558.06766</v>
      </c>
    </row>
    <row r="27712">
      <c r="A27712" s="3" t="inlineStr">
        <is>
          <t>STK</t>
        </is>
      </c>
      <c r="B27712" t="inlineStr">
        <is>
          <t>05/2023</t>
        </is>
      </c>
      <c r="C27712" t="n">
        <v>64949447.28</v>
      </c>
      <c r="D27712" t="inlineStr">
        <is>
          <t>VBBR</t>
        </is>
      </c>
      <c r="E27712" t="n">
        <v>0.05107999999999999</v>
      </c>
      <c r="F27712" t="n">
        <v>3317617.7670624</v>
      </c>
    </row>
    <row r="27713">
      <c r="A27713" s="3" t="inlineStr">
        <is>
          <t>STK</t>
        </is>
      </c>
      <c r="B27713" t="inlineStr">
        <is>
          <t>05/2023</t>
        </is>
      </c>
      <c r="C27713" t="n">
        <v>64949447.28</v>
      </c>
      <c r="D27713" t="inlineStr">
        <is>
          <t>ENEV</t>
        </is>
      </c>
      <c r="E27713" t="n">
        <v>0.05058</v>
      </c>
      <c r="F27713" t="n">
        <v>3285143.0434224</v>
      </c>
    </row>
    <row r="27714">
      <c r="A27714" s="3" t="inlineStr">
        <is>
          <t>STK</t>
        </is>
      </c>
      <c r="B27714" t="inlineStr">
        <is>
          <t>05/2023</t>
        </is>
      </c>
      <c r="C27714" t="n">
        <v>64949447.28</v>
      </c>
      <c r="D27714" t="inlineStr">
        <is>
          <t>PRIO</t>
        </is>
      </c>
      <c r="E27714" t="n">
        <v>0.03103</v>
      </c>
      <c r="F27714" t="n">
        <v>2015381.3490984</v>
      </c>
    </row>
    <row r="27715">
      <c r="A27715" s="3" t="inlineStr">
        <is>
          <t>STK</t>
        </is>
      </c>
      <c r="B27715" t="inlineStr">
        <is>
          <t>05/2023</t>
        </is>
      </c>
      <c r="C27715" t="n">
        <v>64949447.28</v>
      </c>
      <c r="D27715" t="inlineStr">
        <is>
          <t>VVEO</t>
        </is>
      </c>
      <c r="E27715" t="n">
        <v>0.03065</v>
      </c>
      <c r="F27715" t="n">
        <v>1990700.559132</v>
      </c>
    </row>
    <row r="27716">
      <c r="A27716" s="3" t="inlineStr">
        <is>
          <t>STK</t>
        </is>
      </c>
      <c r="B27716" t="inlineStr">
        <is>
          <t>05/2023</t>
        </is>
      </c>
      <c r="C27716" t="n">
        <v>64949447.28</v>
      </c>
      <c r="D27716" t="inlineStr">
        <is>
          <t>LREN</t>
        </is>
      </c>
      <c r="E27716" t="n">
        <v>0.02447</v>
      </c>
      <c r="F27716" t="n">
        <v>1589312.9749416</v>
      </c>
    </row>
    <row r="27717">
      <c r="A27717" s="3" t="inlineStr">
        <is>
          <t>STK</t>
        </is>
      </c>
      <c r="B27717" t="inlineStr">
        <is>
          <t>05/2023</t>
        </is>
      </c>
      <c r="C27717" t="n">
        <v>64949447.28</v>
      </c>
      <c r="D27717" t="inlineStr">
        <is>
          <t>GRND</t>
        </is>
      </c>
      <c r="E27717" t="n">
        <v>0.01849</v>
      </c>
      <c r="F27717" t="n">
        <v>1200915.2802072</v>
      </c>
    </row>
    <row r="27718">
      <c r="A27718" s="3" t="inlineStr">
        <is>
          <t>STK</t>
        </is>
      </c>
      <c r="B27718" t="inlineStr">
        <is>
          <t>05/2023</t>
        </is>
      </c>
      <c r="C27718" t="n">
        <v>64949447.28</v>
      </c>
      <c r="D27718" t="inlineStr">
        <is>
          <t>RECV</t>
        </is>
      </c>
      <c r="E27718" t="n">
        <v>0.00941</v>
      </c>
      <c r="F27718" t="n">
        <v>611174.2989048</v>
      </c>
    </row>
    <row r="27719">
      <c r="A27719" s="3" t="inlineStr">
        <is>
          <t>STK</t>
        </is>
      </c>
      <c r="B27719" t="inlineStr">
        <is>
          <t>05/2023</t>
        </is>
      </c>
      <c r="C27719" t="n">
        <v>64949447.28</v>
      </c>
      <c r="D27719" t="inlineStr">
        <is>
          <t>BPAC</t>
        </is>
      </c>
      <c r="E27719" t="n">
        <v>0.09268000000000001</v>
      </c>
      <c r="F27719" t="n">
        <v>6019514.7739104</v>
      </c>
    </row>
    <row r="27720">
      <c r="A27720" s="3" t="inlineStr">
        <is>
          <t>STK</t>
        </is>
      </c>
      <c r="B27720" t="inlineStr">
        <is>
          <t>05/2023</t>
        </is>
      </c>
      <c r="C27720" t="n">
        <v>64949447.28</v>
      </c>
      <c r="D27720" t="inlineStr">
        <is>
          <t>Invest. Ext. - TEMPUR-PEDIC INTERNATIONAL INC</t>
        </is>
      </c>
      <c r="E27720" t="n">
        <v>0.03419</v>
      </c>
      <c r="F27720" t="n">
        <v>2220621.6025032</v>
      </c>
    </row>
    <row r="27721">
      <c r="A27721" s="3" t="inlineStr">
        <is>
          <t>STK</t>
        </is>
      </c>
      <c r="B27721" t="inlineStr">
        <is>
          <t>05/2023</t>
        </is>
      </c>
      <c r="C27721" t="n">
        <v>64949447.28</v>
      </c>
      <c r="D27721" t="inlineStr">
        <is>
          <t>Invest. Ext. - OCCIDENTAL PETROLEUM CORP</t>
        </is>
      </c>
      <c r="E27721" t="n">
        <v>0.03376</v>
      </c>
      <c r="F27721" t="n">
        <v>2192693.3401728</v>
      </c>
    </row>
    <row r="27722">
      <c r="A27722" s="3" t="inlineStr">
        <is>
          <t>STK</t>
        </is>
      </c>
      <c r="B27722" t="inlineStr">
        <is>
          <t>05/2023</t>
        </is>
      </c>
      <c r="C27722" t="n">
        <v>64949447.28</v>
      </c>
      <c r="D27722" t="inlineStr">
        <is>
          <t>Invest. Ext. - GOOGLE</t>
        </is>
      </c>
      <c r="E27722" t="n">
        <v>0.03055</v>
      </c>
      <c r="F27722" t="n">
        <v>1984205.614404</v>
      </c>
    </row>
    <row r="27723">
      <c r="A27723" s="3" t="inlineStr">
        <is>
          <t>STK</t>
        </is>
      </c>
      <c r="B27723" t="inlineStr">
        <is>
          <t>05/2023</t>
        </is>
      </c>
      <c r="C27723" t="n">
        <v>64949447.28</v>
      </c>
      <c r="D27723" t="inlineStr">
        <is>
          <t>Invest. Ext. - CHARLES SCHWAB CORP/THE</t>
        </is>
      </c>
      <c r="E27723" t="n">
        <v>0.01829</v>
      </c>
      <c r="F27723" t="n">
        <v>1187925.3907512</v>
      </c>
    </row>
    <row r="27724">
      <c r="A27724" s="3" t="inlineStr">
        <is>
          <t>STK</t>
        </is>
      </c>
      <c r="B27724" t="inlineStr">
        <is>
          <t>05/2023</t>
        </is>
      </c>
      <c r="C27724" t="n">
        <v>64949447.28</v>
      </c>
      <c r="D27724" t="inlineStr">
        <is>
          <t>Invest. Ext. - XP</t>
        </is>
      </c>
      <c r="E27724" t="n">
        <v>0.01304</v>
      </c>
      <c r="F27724" t="n">
        <v>846940.7925312001</v>
      </c>
    </row>
    <row r="27725">
      <c r="A27725" s="3" t="inlineStr">
        <is>
          <t>STK</t>
        </is>
      </c>
      <c r="B27725" t="inlineStr">
        <is>
          <t>05/2023</t>
        </is>
      </c>
      <c r="C27725" t="n">
        <v>64949447.28</v>
      </c>
      <c r="D27725" t="inlineStr">
        <is>
          <t>Invest. Ext. - AES CORP/THE</t>
        </is>
      </c>
      <c r="E27725" t="n">
        <v>0.01025</v>
      </c>
      <c r="F27725" t="n">
        <v>665731.83462</v>
      </c>
    </row>
    <row r="27726">
      <c r="A27726" s="3" t="inlineStr">
        <is>
          <t>STK</t>
        </is>
      </c>
      <c r="B27726" t="inlineStr">
        <is>
          <t>05/2023</t>
        </is>
      </c>
      <c r="C27726" t="n">
        <v>64949447.28</v>
      </c>
      <c r="D27726" t="inlineStr">
        <is>
          <t>Cash &amp; Others</t>
        </is>
      </c>
      <c r="E27726" t="n">
        <v>0.09543000000000018</v>
      </c>
      <c r="F27726" t="n">
        <v>6198125.753930412</v>
      </c>
    </row>
    <row r="27727">
      <c r="A27727" s="3" t="inlineStr">
        <is>
          <t>STK</t>
        </is>
      </c>
      <c r="B27727" t="inlineStr">
        <is>
          <t>04/2023</t>
        </is>
      </c>
      <c r="C27727" t="n">
        <v>61087111.52</v>
      </c>
      <c r="D27727" t="inlineStr">
        <is>
          <t>EQTL</t>
        </is>
      </c>
      <c r="E27727" t="n">
        <v>0.09791999999999999</v>
      </c>
      <c r="F27727" t="n">
        <v>5981649.9600384</v>
      </c>
    </row>
    <row r="27728">
      <c r="A27728" s="3" t="inlineStr">
        <is>
          <t>STK</t>
        </is>
      </c>
      <c r="B27728" t="inlineStr">
        <is>
          <t>04/2023</t>
        </is>
      </c>
      <c r="C27728" t="n">
        <v>61087111.52</v>
      </c>
      <c r="D27728" t="inlineStr">
        <is>
          <t>RENT</t>
        </is>
      </c>
      <c r="E27728" t="n">
        <v>0.08649</v>
      </c>
      <c r="F27728" t="n">
        <v>5283424.2753648</v>
      </c>
    </row>
    <row r="27729">
      <c r="A27729" s="3" t="inlineStr">
        <is>
          <t>STK</t>
        </is>
      </c>
      <c r="B27729" t="inlineStr">
        <is>
          <t>04/2023</t>
        </is>
      </c>
      <c r="C27729" t="n">
        <v>61087111.52</v>
      </c>
      <c r="D27729" t="inlineStr">
        <is>
          <t>ITUB</t>
        </is>
      </c>
      <c r="E27729" t="n">
        <v>0.07797</v>
      </c>
      <c r="F27729" t="n">
        <v>4762962.0852144</v>
      </c>
    </row>
    <row r="27730">
      <c r="A27730" s="3" t="inlineStr">
        <is>
          <t>STK</t>
        </is>
      </c>
      <c r="B27730" t="inlineStr">
        <is>
          <t>04/2023</t>
        </is>
      </c>
      <c r="C27730" t="n">
        <v>61087111.52</v>
      </c>
      <c r="D27730" t="inlineStr">
        <is>
          <t>ELET</t>
        </is>
      </c>
      <c r="E27730" t="n">
        <v>0.05429</v>
      </c>
      <c r="F27730" t="n">
        <v>3316419.2844208</v>
      </c>
    </row>
    <row r="27731">
      <c r="A27731" s="3" t="inlineStr">
        <is>
          <t>STK</t>
        </is>
      </c>
      <c r="B27731" t="inlineStr">
        <is>
          <t>04/2023</t>
        </is>
      </c>
      <c r="C27731" t="n">
        <v>61087111.52</v>
      </c>
      <c r="D27731" t="inlineStr">
        <is>
          <t>SUZB</t>
        </is>
      </c>
      <c r="E27731" t="n">
        <v>0.05246000000000001</v>
      </c>
      <c r="F27731" t="n">
        <v>3204629.8703392</v>
      </c>
    </row>
    <row r="27732">
      <c r="A27732" s="3" t="inlineStr">
        <is>
          <t>STK</t>
        </is>
      </c>
      <c r="B27732" t="inlineStr">
        <is>
          <t>04/2023</t>
        </is>
      </c>
      <c r="C27732" t="n">
        <v>61087111.52</v>
      </c>
      <c r="D27732" t="inlineStr">
        <is>
          <t>SOMA</t>
        </is>
      </c>
      <c r="E27732" t="n">
        <v>0.05095</v>
      </c>
      <c r="F27732" t="n">
        <v>3112388.331944</v>
      </c>
    </row>
    <row r="27733">
      <c r="A27733" s="3" t="inlineStr">
        <is>
          <t>STK</t>
        </is>
      </c>
      <c r="B27733" t="inlineStr">
        <is>
          <t>04/2023</t>
        </is>
      </c>
      <c r="C27733" t="n">
        <v>61087111.52</v>
      </c>
      <c r="D27733" t="inlineStr">
        <is>
          <t>VBBR</t>
        </is>
      </c>
      <c r="E27733" t="n">
        <v>0.04456</v>
      </c>
      <c r="F27733" t="n">
        <v>2722041.6893312</v>
      </c>
    </row>
    <row r="27734">
      <c r="A27734" s="3" t="inlineStr">
        <is>
          <t>STK</t>
        </is>
      </c>
      <c r="B27734" t="inlineStr">
        <is>
          <t>04/2023</t>
        </is>
      </c>
      <c r="C27734" t="n">
        <v>61087111.52</v>
      </c>
      <c r="D27734" t="inlineStr">
        <is>
          <t>ENEV</t>
        </is>
      </c>
      <c r="E27734" t="n">
        <v>0.04525000000000001</v>
      </c>
      <c r="F27734" t="n">
        <v>2764191.79628</v>
      </c>
    </row>
    <row r="27735">
      <c r="A27735" s="3" t="inlineStr">
        <is>
          <t>STK</t>
        </is>
      </c>
      <c r="B27735" t="inlineStr">
        <is>
          <t>04/2023</t>
        </is>
      </c>
      <c r="C27735" t="n">
        <v>61087111.52</v>
      </c>
      <c r="D27735" t="inlineStr">
        <is>
          <t>ARZZ</t>
        </is>
      </c>
      <c r="E27735" t="n">
        <v>0.04061</v>
      </c>
      <c r="F27735" t="n">
        <v>2480747.5988272</v>
      </c>
    </row>
    <row r="27736">
      <c r="A27736" s="3" t="inlineStr">
        <is>
          <t>STK</t>
        </is>
      </c>
      <c r="B27736" t="inlineStr">
        <is>
          <t>04/2023</t>
        </is>
      </c>
      <c r="C27736" t="n">
        <v>61087111.52</v>
      </c>
      <c r="D27736" t="inlineStr">
        <is>
          <t>GRND</t>
        </is>
      </c>
      <c r="E27736" t="n">
        <v>0.03951</v>
      </c>
      <c r="F27736" t="n">
        <v>2413551.7761552</v>
      </c>
    </row>
    <row r="27737">
      <c r="A27737" s="3" t="inlineStr">
        <is>
          <t>STK</t>
        </is>
      </c>
      <c r="B27737" t="inlineStr">
        <is>
          <t>04/2023</t>
        </is>
      </c>
      <c r="C27737" t="n">
        <v>61087111.52</v>
      </c>
      <c r="D27737" t="inlineStr">
        <is>
          <t>PRIO</t>
        </is>
      </c>
      <c r="E27737" t="n">
        <v>0.03045</v>
      </c>
      <c r="F27737" t="n">
        <v>1860102.545784</v>
      </c>
    </row>
    <row r="27738">
      <c r="A27738" s="3" t="inlineStr">
        <is>
          <t>STK</t>
        </is>
      </c>
      <c r="B27738" t="inlineStr">
        <is>
          <t>04/2023</t>
        </is>
      </c>
      <c r="C27738" t="n">
        <v>61087111.52</v>
      </c>
      <c r="D27738" t="inlineStr">
        <is>
          <t>VVEO</t>
        </is>
      </c>
      <c r="E27738" t="n">
        <v>0.03018</v>
      </c>
      <c r="F27738" t="n">
        <v>1843609.0256736</v>
      </c>
    </row>
    <row r="27739">
      <c r="A27739" s="3" t="inlineStr">
        <is>
          <t>STK</t>
        </is>
      </c>
      <c r="B27739" t="inlineStr">
        <is>
          <t>04/2023</t>
        </is>
      </c>
      <c r="C27739" t="n">
        <v>61087111.52</v>
      </c>
      <c r="D27739" t="inlineStr">
        <is>
          <t>LREN</t>
        </is>
      </c>
      <c r="E27739" t="n">
        <v>0.02746</v>
      </c>
      <c r="F27739" t="n">
        <v>1677452.0823392</v>
      </c>
    </row>
    <row r="27740">
      <c r="A27740" s="3" t="inlineStr">
        <is>
          <t>STK</t>
        </is>
      </c>
      <c r="B27740" t="inlineStr">
        <is>
          <t>04/2023</t>
        </is>
      </c>
      <c r="C27740" t="n">
        <v>61087111.52</v>
      </c>
      <c r="D27740" t="inlineStr">
        <is>
          <t>RECV</t>
        </is>
      </c>
      <c r="E27740" t="n">
        <v>0.01143</v>
      </c>
      <c r="F27740" t="n">
        <v>698225.6846736001</v>
      </c>
    </row>
    <row r="27741">
      <c r="A27741" s="3" t="inlineStr">
        <is>
          <t>STK</t>
        </is>
      </c>
      <c r="B27741" t="inlineStr">
        <is>
          <t>04/2023</t>
        </is>
      </c>
      <c r="C27741" t="n">
        <v>61087111.52</v>
      </c>
      <c r="D27741" t="inlineStr">
        <is>
          <t>BPAC</t>
        </is>
      </c>
      <c r="E27741" t="n">
        <v>0.08775000000000001</v>
      </c>
      <c r="F27741" t="n">
        <v>5360394.035880001</v>
      </c>
    </row>
    <row r="27742">
      <c r="A27742" s="3" t="inlineStr">
        <is>
          <t>STK</t>
        </is>
      </c>
      <c r="B27742" t="inlineStr">
        <is>
          <t>04/2023</t>
        </is>
      </c>
      <c r="C27742" t="n">
        <v>61087111.52</v>
      </c>
      <c r="D27742" t="inlineStr">
        <is>
          <t>Invest. Ext. - OCCIDENTAL PETROLEUM CORP</t>
        </is>
      </c>
      <c r="E27742" t="n">
        <v>0.03455</v>
      </c>
      <c r="F27742" t="n">
        <v>2110559.703016</v>
      </c>
    </row>
    <row r="27743">
      <c r="A27743" s="3" t="inlineStr">
        <is>
          <t>STK</t>
        </is>
      </c>
      <c r="B27743" t="inlineStr">
        <is>
          <t>04/2023</t>
        </is>
      </c>
      <c r="C27743" t="n">
        <v>61087111.52</v>
      </c>
      <c r="D27743" t="inlineStr">
        <is>
          <t>Invest. Ext. - TEMPUR-PEDIC INTERNATIONAL INC</t>
        </is>
      </c>
      <c r="E27743" t="n">
        <v>0.03147</v>
      </c>
      <c r="F27743" t="n">
        <v>1922411.3995344</v>
      </c>
    </row>
    <row r="27744">
      <c r="A27744" s="3" t="inlineStr">
        <is>
          <t>STK</t>
        </is>
      </c>
      <c r="B27744" t="inlineStr">
        <is>
          <t>04/2023</t>
        </is>
      </c>
      <c r="C27744" t="n">
        <v>61087111.52</v>
      </c>
      <c r="D27744" t="inlineStr">
        <is>
          <t>Invest. Ext. - XP</t>
        </is>
      </c>
      <c r="E27744" t="n">
        <v>0.01946</v>
      </c>
      <c r="F27744" t="n">
        <v>1188755.1901792</v>
      </c>
    </row>
    <row r="27745">
      <c r="A27745" s="3" t="inlineStr">
        <is>
          <t>STK</t>
        </is>
      </c>
      <c r="B27745" t="inlineStr">
        <is>
          <t>04/2023</t>
        </is>
      </c>
      <c r="C27745" t="n">
        <v>61087111.52</v>
      </c>
      <c r="D27745" t="inlineStr">
        <is>
          <t>Invest. Ext. - CHARLES SCHWAB CORP/THE</t>
        </is>
      </c>
      <c r="E27745" t="n">
        <v>0.01894</v>
      </c>
      <c r="F27745" t="n">
        <v>1156989.8921888</v>
      </c>
    </row>
    <row r="27746">
      <c r="A27746" s="3" t="inlineStr">
        <is>
          <t>STK</t>
        </is>
      </c>
      <c r="B27746" t="inlineStr">
        <is>
          <t>04/2023</t>
        </is>
      </c>
      <c r="C27746" t="n">
        <v>61087111.52</v>
      </c>
      <c r="D27746" t="inlineStr">
        <is>
          <t>Cash &amp; Others</t>
        </is>
      </c>
      <c r="E27746" t="n">
        <v>0.1183</v>
      </c>
      <c r="F27746" t="n">
        <v>7226605.292815998</v>
      </c>
    </row>
    <row r="27747">
      <c r="A27747" s="3" t="inlineStr">
        <is>
          <t>STK</t>
        </is>
      </c>
      <c r="B27747" t="inlineStr">
        <is>
          <t>03/2023</t>
        </is>
      </c>
      <c r="C27747" t="n">
        <v>59834008.96</v>
      </c>
      <c r="D27747" t="inlineStr">
        <is>
          <t>EQTL</t>
        </is>
      </c>
      <c r="E27747" t="n">
        <v>0.09132999999999999</v>
      </c>
      <c r="F27747" t="n">
        <v>5464640.038316799</v>
      </c>
    </row>
    <row r="27748">
      <c r="A27748" s="3" t="inlineStr">
        <is>
          <t>STK</t>
        </is>
      </c>
      <c r="B27748" t="inlineStr">
        <is>
          <t>03/2023</t>
        </is>
      </c>
      <c r="C27748" t="n">
        <v>59834008.96</v>
      </c>
      <c r="D27748" t="inlineStr">
        <is>
          <t>RENT</t>
        </is>
      </c>
      <c r="E27748" t="n">
        <v>0.07634000000000001</v>
      </c>
      <c r="F27748" t="n">
        <v>4567728.2440064</v>
      </c>
    </row>
    <row r="27749">
      <c r="A27749" s="3" t="inlineStr">
        <is>
          <t>STK</t>
        </is>
      </c>
      <c r="B27749" t="inlineStr">
        <is>
          <t>03/2023</t>
        </is>
      </c>
      <c r="C27749" t="n">
        <v>59834008.96</v>
      </c>
      <c r="D27749" t="inlineStr">
        <is>
          <t>ITUB</t>
        </is>
      </c>
      <c r="E27749" t="n">
        <v>0.06991</v>
      </c>
      <c r="F27749" t="n">
        <v>4182995.5663936</v>
      </c>
    </row>
    <row r="27750">
      <c r="A27750" s="3" t="inlineStr">
        <is>
          <t>STK</t>
        </is>
      </c>
      <c r="B27750" t="inlineStr">
        <is>
          <t>03/2023</t>
        </is>
      </c>
      <c r="C27750" t="n">
        <v>59834008.96</v>
      </c>
      <c r="D27750" t="inlineStr">
        <is>
          <t>SUZB</t>
        </is>
      </c>
      <c r="E27750" t="n">
        <v>0.05211</v>
      </c>
      <c r="F27750" t="n">
        <v>3117950.2069056</v>
      </c>
    </row>
    <row r="27751">
      <c r="A27751" s="3" t="inlineStr">
        <is>
          <t>STK</t>
        </is>
      </c>
      <c r="B27751" t="inlineStr">
        <is>
          <t>03/2023</t>
        </is>
      </c>
      <c r="C27751" t="n">
        <v>59834008.96</v>
      </c>
      <c r="D27751" t="inlineStr">
        <is>
          <t>ELET</t>
        </is>
      </c>
      <c r="E27751" t="n">
        <v>0.05019999999999999</v>
      </c>
      <c r="F27751" t="n">
        <v>3003667.249792</v>
      </c>
    </row>
    <row r="27752">
      <c r="A27752" s="3" t="inlineStr">
        <is>
          <t>STK</t>
        </is>
      </c>
      <c r="B27752" t="inlineStr">
        <is>
          <t>03/2023</t>
        </is>
      </c>
      <c r="C27752" t="n">
        <v>59834008.96</v>
      </c>
      <c r="D27752" t="inlineStr">
        <is>
          <t>SOMA</t>
        </is>
      </c>
      <c r="E27752" t="n">
        <v>0.04656</v>
      </c>
      <c r="F27752" t="n">
        <v>2785871.4571776</v>
      </c>
    </row>
    <row r="27753">
      <c r="A27753" s="3" t="inlineStr">
        <is>
          <t>STK</t>
        </is>
      </c>
      <c r="B27753" t="inlineStr">
        <is>
          <t>03/2023</t>
        </is>
      </c>
      <c r="C27753" t="n">
        <v>59834008.96</v>
      </c>
      <c r="D27753" t="inlineStr">
        <is>
          <t>VBBR</t>
        </is>
      </c>
      <c r="E27753" t="n">
        <v>0.04586999999999999</v>
      </c>
      <c r="F27753" t="n">
        <v>2744585.9909952</v>
      </c>
    </row>
    <row r="27754">
      <c r="A27754" s="3" t="inlineStr">
        <is>
          <t>STK</t>
        </is>
      </c>
      <c r="B27754" t="inlineStr">
        <is>
          <t>03/2023</t>
        </is>
      </c>
      <c r="C27754" t="n">
        <v>59834008.96</v>
      </c>
      <c r="D27754" t="inlineStr">
        <is>
          <t>ENEV</t>
        </is>
      </c>
      <c r="E27754" t="n">
        <v>0.03918</v>
      </c>
      <c r="F27754" t="n">
        <v>2344296.4710528</v>
      </c>
    </row>
    <row r="27755">
      <c r="A27755" s="3" t="inlineStr">
        <is>
          <t>STK</t>
        </is>
      </c>
      <c r="B27755" t="inlineStr">
        <is>
          <t>03/2023</t>
        </is>
      </c>
      <c r="C27755" t="n">
        <v>59834008.96</v>
      </c>
      <c r="D27755" t="inlineStr">
        <is>
          <t>GRND</t>
        </is>
      </c>
      <c r="E27755" t="n">
        <v>0.03302</v>
      </c>
      <c r="F27755" t="n">
        <v>1975718.9758592</v>
      </c>
    </row>
    <row r="27756">
      <c r="A27756" s="3" t="inlineStr">
        <is>
          <t>STK</t>
        </is>
      </c>
      <c r="B27756" t="inlineStr">
        <is>
          <t>03/2023</t>
        </is>
      </c>
      <c r="C27756" t="n">
        <v>59834008.96</v>
      </c>
      <c r="D27756" t="inlineStr">
        <is>
          <t>ARZZ</t>
        </is>
      </c>
      <c r="E27756" t="n">
        <v>0.03722</v>
      </c>
      <c r="F27756" t="n">
        <v>2227021.8134912</v>
      </c>
    </row>
    <row r="27757">
      <c r="A27757" s="3" t="inlineStr">
        <is>
          <t>STK</t>
        </is>
      </c>
      <c r="B27757" t="inlineStr">
        <is>
          <t>03/2023</t>
        </is>
      </c>
      <c r="C27757" t="n">
        <v>59834008.96</v>
      </c>
      <c r="D27757" t="inlineStr">
        <is>
          <t>VVEO</t>
        </is>
      </c>
      <c r="E27757" t="n">
        <v>0.02796</v>
      </c>
      <c r="F27757" t="n">
        <v>1672958.8905216</v>
      </c>
    </row>
    <row r="27758">
      <c r="A27758" s="3" t="inlineStr">
        <is>
          <t>STK</t>
        </is>
      </c>
      <c r="B27758" t="inlineStr">
        <is>
          <t>03/2023</t>
        </is>
      </c>
      <c r="C27758" t="n">
        <v>59834008.96</v>
      </c>
      <c r="D27758" t="inlineStr">
        <is>
          <t>LREN</t>
        </is>
      </c>
      <c r="E27758" t="n">
        <v>0.02794</v>
      </c>
      <c r="F27758" t="n">
        <v>1671762.2103424</v>
      </c>
    </row>
    <row r="27759">
      <c r="A27759" s="3" t="inlineStr">
        <is>
          <t>STK</t>
        </is>
      </c>
      <c r="B27759" t="inlineStr">
        <is>
          <t>03/2023</t>
        </is>
      </c>
      <c r="C27759" t="n">
        <v>59834008.96</v>
      </c>
      <c r="D27759" t="inlineStr">
        <is>
          <t>PRIO</t>
        </is>
      </c>
      <c r="E27759" t="n">
        <v>0.02572</v>
      </c>
      <c r="F27759" t="n">
        <v>1538930.7104512</v>
      </c>
    </row>
    <row r="27760">
      <c r="A27760" s="3" t="inlineStr">
        <is>
          <t>STK</t>
        </is>
      </c>
      <c r="B27760" t="inlineStr">
        <is>
          <t>03/2023</t>
        </is>
      </c>
      <c r="C27760" t="n">
        <v>59834008.96</v>
      </c>
      <c r="D27760" t="inlineStr">
        <is>
          <t>RECV</t>
        </is>
      </c>
      <c r="E27760" t="n">
        <v>0.01109</v>
      </c>
      <c r="F27760" t="n">
        <v>663559.1593664</v>
      </c>
    </row>
    <row r="27761">
      <c r="A27761" s="3" t="inlineStr">
        <is>
          <t>STK</t>
        </is>
      </c>
      <c r="B27761" t="inlineStr">
        <is>
          <t>03/2023</t>
        </is>
      </c>
      <c r="C27761" t="n">
        <v>59834008.96</v>
      </c>
      <c r="D27761" t="inlineStr">
        <is>
          <t>BPAC</t>
        </is>
      </c>
      <c r="E27761" t="n">
        <v>0.0697</v>
      </c>
      <c r="F27761" t="n">
        <v>4170430.424512</v>
      </c>
    </row>
    <row r="27762">
      <c r="A27762" s="3" t="inlineStr">
        <is>
          <t>STK</t>
        </is>
      </c>
      <c r="B27762" t="inlineStr">
        <is>
          <t>03/2023</t>
        </is>
      </c>
      <c r="C27762" t="n">
        <v>59834008.96</v>
      </c>
      <c r="D27762" t="inlineStr">
        <is>
          <t>Invest. Ext. - OCCIDENTAL PETROLEUM CORP</t>
        </is>
      </c>
      <c r="E27762" t="n">
        <v>0.03437</v>
      </c>
      <c r="F27762" t="n">
        <v>2056494.8879552</v>
      </c>
    </row>
    <row r="27763">
      <c r="A27763" s="3" t="inlineStr">
        <is>
          <t>STK</t>
        </is>
      </c>
      <c r="B27763" t="inlineStr">
        <is>
          <t>03/2023</t>
        </is>
      </c>
      <c r="C27763" t="n">
        <v>59834008.96</v>
      </c>
      <c r="D27763" t="inlineStr">
        <is>
          <t>Invest. Ext. - TEMPUR-PEDIC INTERNATIONAL INC</t>
        </is>
      </c>
      <c r="E27763" t="n">
        <v>0.03336</v>
      </c>
      <c r="F27763" t="n">
        <v>1996062.5389056</v>
      </c>
    </row>
    <row r="27764">
      <c r="A27764" s="3" t="inlineStr">
        <is>
          <t>STK</t>
        </is>
      </c>
      <c r="B27764" t="inlineStr">
        <is>
          <t>03/2023</t>
        </is>
      </c>
      <c r="C27764" t="n">
        <v>59834008.96</v>
      </c>
      <c r="D27764" t="inlineStr">
        <is>
          <t>Invest. Ext. - XP</t>
        </is>
      </c>
      <c r="E27764" t="n">
        <v>0.02333</v>
      </c>
      <c r="F27764" t="n">
        <v>1395927.4290368</v>
      </c>
    </row>
    <row r="27765">
      <c r="A27765" s="3" t="inlineStr">
        <is>
          <t>STK</t>
        </is>
      </c>
      <c r="B27765" t="inlineStr">
        <is>
          <t>03/2023</t>
        </is>
      </c>
      <c r="C27765" t="n">
        <v>59834008.96</v>
      </c>
      <c r="D27765" t="inlineStr">
        <is>
          <t>Invest. Ext. - CHARLES SCHWAB CORP/THE</t>
        </is>
      </c>
      <c r="E27765" t="n">
        <v>0.01973</v>
      </c>
      <c r="F27765" t="n">
        <v>1180524.9967808</v>
      </c>
    </row>
    <row r="27766">
      <c r="A27766" s="3" t="inlineStr">
        <is>
          <t>STK</t>
        </is>
      </c>
      <c r="B27766" t="inlineStr">
        <is>
          <t>03/2023</t>
        </is>
      </c>
      <c r="C27766" t="n">
        <v>59834008.96</v>
      </c>
      <c r="D27766" t="inlineStr">
        <is>
          <t>Cash &amp; Others</t>
        </is>
      </c>
      <c r="E27766" t="n">
        <v>0.1850600000000001</v>
      </c>
      <c r="F27766" t="n">
        <v>11072881.6981376</v>
      </c>
    </row>
    <row r="27767">
      <c r="A27767" s="3" t="inlineStr">
        <is>
          <t>STK</t>
        </is>
      </c>
      <c r="B27767" t="inlineStr">
        <is>
          <t>02/2023</t>
        </is>
      </c>
      <c r="C27767" t="n">
        <v>62584255.92</v>
      </c>
      <c r="D27767" t="inlineStr">
        <is>
          <t>EQTL</t>
        </is>
      </c>
      <c r="E27767" t="n">
        <v>0.09472</v>
      </c>
      <c r="F27767" t="n">
        <v>5927980.7207424</v>
      </c>
    </row>
    <row r="27768">
      <c r="A27768" s="3" t="inlineStr">
        <is>
          <t>STK</t>
        </is>
      </c>
      <c r="B27768" t="inlineStr">
        <is>
          <t>02/2023</t>
        </is>
      </c>
      <c r="C27768" t="n">
        <v>62584255.92</v>
      </c>
      <c r="D27768" t="inlineStr">
        <is>
          <t>RENT</t>
        </is>
      </c>
      <c r="E27768" t="n">
        <v>0.0796</v>
      </c>
      <c r="F27768" t="n">
        <v>4981706.771232001</v>
      </c>
    </row>
    <row r="27769">
      <c r="A27769" s="3" t="inlineStr">
        <is>
          <t>STK</t>
        </is>
      </c>
      <c r="B27769" t="inlineStr">
        <is>
          <t>02/2023</t>
        </is>
      </c>
      <c r="C27769" t="n">
        <v>62584255.92</v>
      </c>
      <c r="D27769" t="inlineStr">
        <is>
          <t>ITUB</t>
        </is>
      </c>
      <c r="E27769" t="n">
        <v>0.07377</v>
      </c>
      <c r="F27769" t="n">
        <v>4616840.5592184</v>
      </c>
    </row>
    <row r="27770">
      <c r="A27770" s="3" t="inlineStr">
        <is>
          <t>STK</t>
        </is>
      </c>
      <c r="B27770" t="inlineStr">
        <is>
          <t>02/2023</t>
        </is>
      </c>
      <c r="C27770" t="n">
        <v>62584255.92</v>
      </c>
      <c r="D27770" t="inlineStr">
        <is>
          <t>SUZB</t>
        </is>
      </c>
      <c r="E27770" t="n">
        <v>0.05197</v>
      </c>
      <c r="F27770" t="n">
        <v>3252503.7801624</v>
      </c>
    </row>
    <row r="27771">
      <c r="A27771" s="3" t="inlineStr">
        <is>
          <t>STK</t>
        </is>
      </c>
      <c r="B27771" t="inlineStr">
        <is>
          <t>02/2023</t>
        </is>
      </c>
      <c r="C27771" t="n">
        <v>62584255.92</v>
      </c>
      <c r="D27771" t="inlineStr">
        <is>
          <t>VBBR</t>
        </is>
      </c>
      <c r="E27771" t="n">
        <v>0.05013</v>
      </c>
      <c r="F27771" t="n">
        <v>3137348.7492696</v>
      </c>
    </row>
    <row r="27772">
      <c r="A27772" s="3" t="inlineStr">
        <is>
          <t>STK</t>
        </is>
      </c>
      <c r="B27772" t="inlineStr">
        <is>
          <t>02/2023</t>
        </is>
      </c>
      <c r="C27772" t="n">
        <v>62584255.92</v>
      </c>
      <c r="D27772" t="inlineStr">
        <is>
          <t>SOMA</t>
        </is>
      </c>
      <c r="E27772" t="n">
        <v>0.04819</v>
      </c>
      <c r="F27772" t="n">
        <v>3015935.2927848</v>
      </c>
    </row>
    <row r="27773">
      <c r="A27773" s="3" t="inlineStr">
        <is>
          <t>STK</t>
        </is>
      </c>
      <c r="B27773" t="inlineStr">
        <is>
          <t>02/2023</t>
        </is>
      </c>
      <c r="C27773" t="n">
        <v>62584255.92</v>
      </c>
      <c r="D27773" t="inlineStr">
        <is>
          <t>ELET</t>
        </is>
      </c>
      <c r="E27773" t="n">
        <v>0.04759</v>
      </c>
      <c r="F27773" t="n">
        <v>2978384.7392328</v>
      </c>
    </row>
    <row r="27774">
      <c r="A27774" s="3" t="inlineStr">
        <is>
          <t>STK</t>
        </is>
      </c>
      <c r="B27774" t="inlineStr">
        <is>
          <t>02/2023</t>
        </is>
      </c>
      <c r="C27774" t="n">
        <v>62584255.92</v>
      </c>
      <c r="D27774" t="inlineStr">
        <is>
          <t>ENEV</t>
        </is>
      </c>
      <c r="E27774" t="n">
        <v>0.0409</v>
      </c>
      <c r="F27774" t="n">
        <v>2559696.067128</v>
      </c>
    </row>
    <row r="27775">
      <c r="A27775" s="3" t="inlineStr">
        <is>
          <t>STK</t>
        </is>
      </c>
      <c r="B27775" t="inlineStr">
        <is>
          <t>02/2023</t>
        </is>
      </c>
      <c r="C27775" t="n">
        <v>62584255.92</v>
      </c>
      <c r="D27775" t="inlineStr">
        <is>
          <t>ARZZ</t>
        </is>
      </c>
      <c r="E27775" t="n">
        <v>0.03632</v>
      </c>
      <c r="F27775" t="n">
        <v>2273060.1750144</v>
      </c>
    </row>
    <row r="27776">
      <c r="A27776" s="3" t="inlineStr">
        <is>
          <t>STK</t>
        </is>
      </c>
      <c r="B27776" t="inlineStr">
        <is>
          <t>02/2023</t>
        </is>
      </c>
      <c r="C27776" t="n">
        <v>62584255.92</v>
      </c>
      <c r="D27776" t="inlineStr">
        <is>
          <t>PRIO</t>
        </is>
      </c>
      <c r="E27776" t="n">
        <v>0.03299</v>
      </c>
      <c r="F27776" t="n">
        <v>2064654.6028008</v>
      </c>
    </row>
    <row r="27777">
      <c r="A27777" s="3" t="inlineStr">
        <is>
          <t>STK</t>
        </is>
      </c>
      <c r="B27777" t="inlineStr">
        <is>
          <t>02/2023</t>
        </is>
      </c>
      <c r="C27777" t="n">
        <v>62584255.92</v>
      </c>
      <c r="D27777" t="inlineStr">
        <is>
          <t>RECV</t>
        </is>
      </c>
      <c r="E27777" t="n">
        <v>0.03143</v>
      </c>
      <c r="F27777" t="n">
        <v>1967023.1635656</v>
      </c>
    </row>
    <row r="27778">
      <c r="A27778" s="3" t="inlineStr">
        <is>
          <t>STK</t>
        </is>
      </c>
      <c r="B27778" t="inlineStr">
        <is>
          <t>02/2023</t>
        </is>
      </c>
      <c r="C27778" t="n">
        <v>62584255.92</v>
      </c>
      <c r="D27778" t="inlineStr">
        <is>
          <t>LREN</t>
        </is>
      </c>
      <c r="E27778" t="n">
        <v>0.03006</v>
      </c>
      <c r="F27778" t="n">
        <v>1881282.7329552</v>
      </c>
    </row>
    <row r="27779">
      <c r="A27779" s="3" t="inlineStr">
        <is>
          <t>STK</t>
        </is>
      </c>
      <c r="B27779" t="inlineStr">
        <is>
          <t>02/2023</t>
        </is>
      </c>
      <c r="C27779" t="n">
        <v>62584255.92</v>
      </c>
      <c r="D27779" t="inlineStr">
        <is>
          <t>VVEO</t>
        </is>
      </c>
      <c r="E27779" t="n">
        <v>0.03012</v>
      </c>
      <c r="F27779" t="n">
        <v>1885037.7883104</v>
      </c>
    </row>
    <row r="27780">
      <c r="A27780" s="3" t="inlineStr">
        <is>
          <t>STK</t>
        </is>
      </c>
      <c r="B27780" t="inlineStr">
        <is>
          <t>02/2023</t>
        </is>
      </c>
      <c r="C27780" t="n">
        <v>62584255.92</v>
      </c>
      <c r="D27780" t="inlineStr">
        <is>
          <t>GRND</t>
        </is>
      </c>
      <c r="E27780" t="n">
        <v>0.02893</v>
      </c>
      <c r="F27780" t="n">
        <v>1810562.5237656</v>
      </c>
    </row>
    <row r="27781">
      <c r="A27781" s="3" t="inlineStr">
        <is>
          <t>STK</t>
        </is>
      </c>
      <c r="B27781" t="inlineStr">
        <is>
          <t>02/2023</t>
        </is>
      </c>
      <c r="C27781" t="n">
        <v>62584255.92</v>
      </c>
      <c r="D27781" t="inlineStr">
        <is>
          <t>SBSP</t>
        </is>
      </c>
      <c r="E27781" t="n">
        <v>0.02384</v>
      </c>
      <c r="F27781" t="n">
        <v>1492008.6611328</v>
      </c>
    </row>
    <row r="27782">
      <c r="A27782" s="3" t="inlineStr">
        <is>
          <t>STK</t>
        </is>
      </c>
      <c r="B27782" t="inlineStr">
        <is>
          <t>02/2023</t>
        </is>
      </c>
      <c r="C27782" t="n">
        <v>62584255.92</v>
      </c>
      <c r="D27782" t="inlineStr">
        <is>
          <t>BPAC</t>
        </is>
      </c>
      <c r="E27782" t="n">
        <v>0.05149</v>
      </c>
      <c r="F27782" t="n">
        <v>3222463.3373208</v>
      </c>
    </row>
    <row r="27783">
      <c r="A27783" s="3" t="inlineStr">
        <is>
          <t>STK</t>
        </is>
      </c>
      <c r="B27783" t="inlineStr">
        <is>
          <t>02/2023</t>
        </is>
      </c>
      <c r="C27783" t="n">
        <v>62584255.92</v>
      </c>
      <c r="D27783" t="inlineStr">
        <is>
          <t>IGTI</t>
        </is>
      </c>
      <c r="E27783" t="n">
        <v>0.0352</v>
      </c>
      <c r="F27783" t="n">
        <v>2202965.808384</v>
      </c>
    </row>
    <row r="27784">
      <c r="A27784" s="3" t="inlineStr">
        <is>
          <t>STK</t>
        </is>
      </c>
      <c r="B27784" t="inlineStr">
        <is>
          <t>02/2023</t>
        </is>
      </c>
      <c r="C27784" t="n">
        <v>62584255.92</v>
      </c>
      <c r="D27784" t="inlineStr">
        <is>
          <t>Invest. Ext. - TEMPUR-PEDIC INTERNATIONAL INC</t>
        </is>
      </c>
      <c r="E27784" t="n">
        <v>0.03422</v>
      </c>
      <c r="F27784" t="n">
        <v>2141633.2375824</v>
      </c>
    </row>
    <row r="27785">
      <c r="A27785" s="3" t="inlineStr">
        <is>
          <t>STK</t>
        </is>
      </c>
      <c r="B27785" t="inlineStr">
        <is>
          <t>02/2023</t>
        </is>
      </c>
      <c r="C27785" t="n">
        <v>62584255.92</v>
      </c>
      <c r="D27785" t="inlineStr">
        <is>
          <t>Invest. Ext. - OCCIDENTAL PETROLEUM CORP</t>
        </is>
      </c>
      <c r="E27785" t="n">
        <v>0.0268</v>
      </c>
      <c r="F27785" t="n">
        <v>1677258.058656</v>
      </c>
    </row>
    <row r="27786">
      <c r="A27786" s="3" t="inlineStr">
        <is>
          <t>STK</t>
        </is>
      </c>
      <c r="B27786" t="inlineStr">
        <is>
          <t>02/2023</t>
        </is>
      </c>
      <c r="C27786" t="n">
        <v>62584255.92</v>
      </c>
      <c r="D27786" t="inlineStr">
        <is>
          <t>Invest. Ext. - GOOGLE</t>
        </is>
      </c>
      <c r="E27786" t="n">
        <v>0.01983</v>
      </c>
      <c r="F27786" t="n">
        <v>1241045.7948936</v>
      </c>
    </row>
    <row r="27787">
      <c r="A27787" s="3" t="inlineStr">
        <is>
          <t>STK</t>
        </is>
      </c>
      <c r="B27787" t="inlineStr">
        <is>
          <t>02/2023</t>
        </is>
      </c>
      <c r="C27787" t="n">
        <v>62584255.92</v>
      </c>
      <c r="D27787" t="inlineStr">
        <is>
          <t>Invest. Ext. - CHARLES SCHWAB CORP/THE</t>
        </is>
      </c>
      <c r="E27787" t="n">
        <v>0.01961</v>
      </c>
      <c r="F27787" t="n">
        <v>1227277.2585912</v>
      </c>
    </row>
    <row r="27788">
      <c r="A27788" s="3" t="inlineStr">
        <is>
          <t>STK</t>
        </is>
      </c>
      <c r="B27788" t="inlineStr">
        <is>
          <t>02/2023</t>
        </is>
      </c>
      <c r="C27788" t="n">
        <v>62584255.92</v>
      </c>
      <c r="D27788" t="inlineStr">
        <is>
          <t>Invest. Ext. - XP</t>
        </is>
      </c>
      <c r="E27788" t="n">
        <v>0.00012</v>
      </c>
      <c r="F27788" t="n">
        <v>7510.1107104</v>
      </c>
    </row>
    <row r="27789">
      <c r="A27789" s="3" t="inlineStr">
        <is>
          <t>STK</t>
        </is>
      </c>
      <c r="B27789" t="inlineStr">
        <is>
          <t>02/2023</t>
        </is>
      </c>
      <c r="C27789" t="n">
        <v>62584255.92</v>
      </c>
      <c r="D27789" t="inlineStr">
        <is>
          <t>Cash &amp; Others</t>
        </is>
      </c>
      <c r="E27789" t="n">
        <v>0.1121700000000001</v>
      </c>
      <c r="F27789" t="n">
        <v>7020075.986546405</v>
      </c>
    </row>
    <row r="27790">
      <c r="A27790" s="3" t="inlineStr">
        <is>
          <t>STK</t>
        </is>
      </c>
      <c r="B27790" t="inlineStr">
        <is>
          <t>01/2023</t>
        </is>
      </c>
      <c r="C27790" t="n">
        <v>66914572.41</v>
      </c>
      <c r="D27790" t="inlineStr">
        <is>
          <t>EQTL</t>
        </is>
      </c>
      <c r="E27790" t="n">
        <v>0.09760999999999999</v>
      </c>
      <c r="F27790" t="n">
        <v>6531531.412940099</v>
      </c>
    </row>
    <row r="27791">
      <c r="A27791" s="3" t="inlineStr">
        <is>
          <t>STK</t>
        </is>
      </c>
      <c r="B27791" t="inlineStr">
        <is>
          <t>01/2023</t>
        </is>
      </c>
      <c r="C27791" t="n">
        <v>66914572.41</v>
      </c>
      <c r="D27791" t="inlineStr">
        <is>
          <t>RENT</t>
        </is>
      </c>
      <c r="E27791" t="n">
        <v>0.07944</v>
      </c>
      <c r="F27791" t="n">
        <v>5315693.632250399</v>
      </c>
    </row>
    <row r="27792">
      <c r="A27792" s="3" t="inlineStr">
        <is>
          <t>STK</t>
        </is>
      </c>
      <c r="B27792" t="inlineStr">
        <is>
          <t>01/2023</t>
        </is>
      </c>
      <c r="C27792" t="n">
        <v>66914572.41</v>
      </c>
      <c r="D27792" t="inlineStr">
        <is>
          <t>ITUB</t>
        </is>
      </c>
      <c r="E27792" t="n">
        <v>0.06872</v>
      </c>
      <c r="F27792" t="n">
        <v>4598369.4160152</v>
      </c>
    </row>
    <row r="27793">
      <c r="A27793" s="3" t="inlineStr">
        <is>
          <t>STK</t>
        </is>
      </c>
      <c r="B27793" t="inlineStr">
        <is>
          <t>01/2023</t>
        </is>
      </c>
      <c r="C27793" t="n">
        <v>66914572.41</v>
      </c>
      <c r="D27793" t="inlineStr">
        <is>
          <t>ELET</t>
        </is>
      </c>
      <c r="E27793" t="n">
        <v>0.05255</v>
      </c>
      <c r="F27793" t="n">
        <v>3516360.7801455</v>
      </c>
    </row>
    <row r="27794">
      <c r="A27794" s="3" t="inlineStr">
        <is>
          <t>STK</t>
        </is>
      </c>
      <c r="B27794" t="inlineStr">
        <is>
          <t>01/2023</t>
        </is>
      </c>
      <c r="C27794" t="n">
        <v>66914572.41</v>
      </c>
      <c r="D27794" t="inlineStr">
        <is>
          <t>VBBR</t>
        </is>
      </c>
      <c r="E27794" t="n">
        <v>0.05218</v>
      </c>
      <c r="F27794" t="n">
        <v>3491602.388353799</v>
      </c>
    </row>
    <row r="27795">
      <c r="A27795" s="3" t="inlineStr">
        <is>
          <t>STK</t>
        </is>
      </c>
      <c r="B27795" t="inlineStr">
        <is>
          <t>01/2023</t>
        </is>
      </c>
      <c r="C27795" t="n">
        <v>66914572.41</v>
      </c>
      <c r="D27795" t="inlineStr">
        <is>
          <t>LREN</t>
        </is>
      </c>
      <c r="E27795" t="n">
        <v>0.04894999999999999</v>
      </c>
      <c r="F27795" t="n">
        <v>3275468.319469499</v>
      </c>
    </row>
    <row r="27796">
      <c r="A27796" s="3" t="inlineStr">
        <is>
          <t>STK</t>
        </is>
      </c>
      <c r="B27796" t="inlineStr">
        <is>
          <t>01/2023</t>
        </is>
      </c>
      <c r="C27796" t="n">
        <v>66914572.41</v>
      </c>
      <c r="D27796" t="inlineStr">
        <is>
          <t>SUZB</t>
        </is>
      </c>
      <c r="E27796" t="n">
        <v>0.0472</v>
      </c>
      <c r="F27796" t="n">
        <v>3158367.817752</v>
      </c>
    </row>
    <row r="27797">
      <c r="A27797" s="3" t="inlineStr">
        <is>
          <t>STK</t>
        </is>
      </c>
      <c r="B27797" t="inlineStr">
        <is>
          <t>01/2023</t>
        </is>
      </c>
      <c r="C27797" t="n">
        <v>66914572.41</v>
      </c>
      <c r="D27797" t="inlineStr">
        <is>
          <t>SOMA</t>
        </is>
      </c>
      <c r="E27797" t="n">
        <v>0.04361</v>
      </c>
      <c r="F27797" t="n">
        <v>2918144.5028001</v>
      </c>
    </row>
    <row r="27798">
      <c r="A27798" s="3" t="inlineStr">
        <is>
          <t>STK</t>
        </is>
      </c>
      <c r="B27798" t="inlineStr">
        <is>
          <t>01/2023</t>
        </is>
      </c>
      <c r="C27798" t="n">
        <v>66914572.41</v>
      </c>
      <c r="D27798" t="inlineStr">
        <is>
          <t>ENEV</t>
        </is>
      </c>
      <c r="E27798" t="n">
        <v>0.04016</v>
      </c>
      <c r="F27798" t="n">
        <v>2687289.2279856</v>
      </c>
    </row>
    <row r="27799">
      <c r="A27799" s="3" t="inlineStr">
        <is>
          <t>STK</t>
        </is>
      </c>
      <c r="B27799" t="inlineStr">
        <is>
          <t>01/2023</t>
        </is>
      </c>
      <c r="C27799" t="n">
        <v>66914572.41</v>
      </c>
      <c r="D27799" t="inlineStr">
        <is>
          <t>PRIO</t>
        </is>
      </c>
      <c r="E27799" t="n">
        <v>0.03854</v>
      </c>
      <c r="F27799" t="n">
        <v>2578887.6206814</v>
      </c>
    </row>
    <row r="27800">
      <c r="A27800" s="3" t="inlineStr">
        <is>
          <t>STK</t>
        </is>
      </c>
      <c r="B27800" t="inlineStr">
        <is>
          <t>01/2023</t>
        </is>
      </c>
      <c r="C27800" t="n">
        <v>66914572.41</v>
      </c>
      <c r="D27800" t="inlineStr">
        <is>
          <t>VVEO</t>
        </is>
      </c>
      <c r="E27800" t="n">
        <v>0.03555</v>
      </c>
      <c r="F27800" t="n">
        <v>2378813.0491755</v>
      </c>
    </row>
    <row r="27801">
      <c r="A27801" s="3" t="inlineStr">
        <is>
          <t>STK</t>
        </is>
      </c>
      <c r="B27801" t="inlineStr">
        <is>
          <t>01/2023</t>
        </is>
      </c>
      <c r="C27801" t="n">
        <v>66914572.41</v>
      </c>
      <c r="D27801" t="inlineStr">
        <is>
          <t>RECV</t>
        </is>
      </c>
      <c r="E27801" t="n">
        <v>0.03281</v>
      </c>
      <c r="F27801" t="n">
        <v>2195467.1207721</v>
      </c>
    </row>
    <row r="27802">
      <c r="A27802" s="3" t="inlineStr">
        <is>
          <t>STK</t>
        </is>
      </c>
      <c r="B27802" t="inlineStr">
        <is>
          <t>01/2023</t>
        </is>
      </c>
      <c r="C27802" t="n">
        <v>66914572.41</v>
      </c>
      <c r="D27802" t="inlineStr">
        <is>
          <t>GRND</t>
        </is>
      </c>
      <c r="E27802" t="n">
        <v>0.02494</v>
      </c>
      <c r="F27802" t="n">
        <v>1668849.4359054</v>
      </c>
    </row>
    <row r="27803">
      <c r="A27803" s="3" t="inlineStr">
        <is>
          <t>STK</t>
        </is>
      </c>
      <c r="B27803" t="inlineStr">
        <is>
          <t>01/2023</t>
        </is>
      </c>
      <c r="C27803" t="n">
        <v>66914572.41</v>
      </c>
      <c r="D27803" t="inlineStr">
        <is>
          <t>SBSP</t>
        </is>
      </c>
      <c r="E27803" t="n">
        <v>0.02398</v>
      </c>
      <c r="F27803" t="n">
        <v>1604611.4463918</v>
      </c>
    </row>
    <row r="27804">
      <c r="A27804" s="3" t="inlineStr">
        <is>
          <t>STK</t>
        </is>
      </c>
      <c r="B27804" t="inlineStr">
        <is>
          <t>01/2023</t>
        </is>
      </c>
      <c r="C27804" t="n">
        <v>66914572.41</v>
      </c>
      <c r="D27804" t="inlineStr">
        <is>
          <t>ARZZ</t>
        </is>
      </c>
      <c r="E27804" t="n">
        <v>0.03553</v>
      </c>
      <c r="F27804" t="n">
        <v>2377474.7577273</v>
      </c>
    </row>
    <row r="27805">
      <c r="A27805" s="3" t="inlineStr">
        <is>
          <t>STK</t>
        </is>
      </c>
      <c r="B27805" t="inlineStr">
        <is>
          <t>01/2023</t>
        </is>
      </c>
      <c r="C27805" t="n">
        <v>66914572.41</v>
      </c>
      <c r="D27805" t="inlineStr">
        <is>
          <t>BPAC</t>
        </is>
      </c>
      <c r="E27805" t="n">
        <v>0.05154</v>
      </c>
      <c r="F27805" t="n">
        <v>3448777.0620114</v>
      </c>
    </row>
    <row r="27806">
      <c r="A27806" s="3" t="inlineStr">
        <is>
          <t>STK</t>
        </is>
      </c>
      <c r="B27806" t="inlineStr">
        <is>
          <t>01/2023</t>
        </is>
      </c>
      <c r="C27806" t="n">
        <v>66914572.41</v>
      </c>
      <c r="D27806" t="inlineStr">
        <is>
          <t>IGTI</t>
        </is>
      </c>
      <c r="E27806" t="n">
        <v>0.02937</v>
      </c>
      <c r="F27806" t="n">
        <v>1965280.9916817</v>
      </c>
    </row>
    <row r="27807">
      <c r="A27807" s="3" t="inlineStr">
        <is>
          <t>STK</t>
        </is>
      </c>
      <c r="B27807" t="inlineStr">
        <is>
          <t>01/2023</t>
        </is>
      </c>
      <c r="C27807" t="n">
        <v>66914572.41</v>
      </c>
      <c r="D27807" t="inlineStr">
        <is>
          <t>Invest. Ext. - FED HERMES GR FUND</t>
        </is>
      </c>
      <c r="E27807" t="n">
        <v>0.04048</v>
      </c>
      <c r="F27807" t="n">
        <v>2708701.8911568</v>
      </c>
    </row>
    <row r="27808">
      <c r="A27808" s="3" t="inlineStr">
        <is>
          <t>STK</t>
        </is>
      </c>
      <c r="B27808" t="inlineStr">
        <is>
          <t>01/2023</t>
        </is>
      </c>
      <c r="C27808" t="n">
        <v>66914572.41</v>
      </c>
      <c r="D27808" t="inlineStr">
        <is>
          <t>Invest. Ext. - TEMPUR-PEDIC INTERNATIONAL INC</t>
        </is>
      </c>
      <c r="E27808" t="n">
        <v>0.03924</v>
      </c>
      <c r="F27808" t="n">
        <v>2625727.8213684</v>
      </c>
    </row>
    <row r="27809">
      <c r="A27809" s="3" t="inlineStr">
        <is>
          <t>STK</t>
        </is>
      </c>
      <c r="B27809" t="inlineStr">
        <is>
          <t>01/2023</t>
        </is>
      </c>
      <c r="C27809" t="n">
        <v>66914572.41</v>
      </c>
      <c r="D27809" t="inlineStr">
        <is>
          <t>Invest. Ext. - MICROSOFT CORPORATION</t>
        </is>
      </c>
      <c r="E27809" t="n">
        <v>0.0219</v>
      </c>
      <c r="F27809" t="n">
        <v>1465429.135779</v>
      </c>
    </row>
    <row r="27810">
      <c r="A27810" s="3" t="inlineStr">
        <is>
          <t>STK</t>
        </is>
      </c>
      <c r="B27810" t="inlineStr">
        <is>
          <t>01/2023</t>
        </is>
      </c>
      <c r="C27810" t="n">
        <v>66914572.41</v>
      </c>
      <c r="D27810" t="inlineStr">
        <is>
          <t>Invest. Ext. - GOOGLE</t>
        </is>
      </c>
      <c r="E27810" t="n">
        <v>0.01982</v>
      </c>
      <c r="F27810" t="n">
        <v>1326246.8251662</v>
      </c>
    </row>
    <row r="27811">
      <c r="A27811" s="3" t="inlineStr">
        <is>
          <t>STK</t>
        </is>
      </c>
      <c r="B27811" t="inlineStr">
        <is>
          <t>01/2023</t>
        </is>
      </c>
      <c r="C27811" t="n">
        <v>66914572.41</v>
      </c>
      <c r="D27811" t="inlineStr">
        <is>
          <t>Invest. Ext. - OCCIDENTAL PETROLEUM CORP</t>
        </is>
      </c>
      <c r="E27811" t="n">
        <v>0.01927</v>
      </c>
      <c r="F27811" t="n">
        <v>1289443.8103407</v>
      </c>
    </row>
    <row r="27812">
      <c r="A27812" s="3" t="inlineStr">
        <is>
          <t>STK</t>
        </is>
      </c>
      <c r="B27812" t="inlineStr">
        <is>
          <t>01/2023</t>
        </is>
      </c>
      <c r="C27812" t="n">
        <v>66914572.41</v>
      </c>
      <c r="D27812" t="inlineStr">
        <is>
          <t>Invest. Ext. - CHARLES SCHWAB CORP/THE</t>
        </is>
      </c>
      <c r="E27812" t="n">
        <v>0.01774</v>
      </c>
      <c r="F27812" t="n">
        <v>1187064.5145534</v>
      </c>
    </row>
    <row r="27813">
      <c r="A27813" s="3" t="inlineStr">
        <is>
          <t>STK</t>
        </is>
      </c>
      <c r="B27813" t="inlineStr">
        <is>
          <t>01/2023</t>
        </is>
      </c>
      <c r="C27813" t="n">
        <v>66914572.41</v>
      </c>
      <c r="D27813" t="inlineStr">
        <is>
          <t>Cash &amp; Others</t>
        </is>
      </c>
      <c r="E27813" t="n">
        <v>0.03886999999999993</v>
      </c>
      <c r="F27813" t="n">
        <v>2600969.429576695</v>
      </c>
    </row>
    <row r="27814">
      <c r="A27814" s="3" t="inlineStr">
        <is>
          <t>STK</t>
        </is>
      </c>
      <c r="B27814" t="inlineStr">
        <is>
          <t>12/2022</t>
        </is>
      </c>
      <c r="C27814" t="n">
        <v>64845739.7</v>
      </c>
      <c r="D27814" t="inlineStr">
        <is>
          <t>EQTL</t>
        </is>
      </c>
      <c r="E27814" t="n">
        <v>0.09502000000000001</v>
      </c>
      <c r="F27814" t="n">
        <v>6161642.186294001</v>
      </c>
    </row>
    <row r="27815">
      <c r="A27815" s="3" t="inlineStr">
        <is>
          <t>STK</t>
        </is>
      </c>
      <c r="B27815" t="inlineStr">
        <is>
          <t>12/2022</t>
        </is>
      </c>
      <c r="C27815" t="n">
        <v>64845739.7</v>
      </c>
      <c r="D27815" t="inlineStr">
        <is>
          <t>ITUB</t>
        </is>
      </c>
      <c r="E27815" t="n">
        <v>0.06901</v>
      </c>
      <c r="F27815" t="n">
        <v>4475004.496697</v>
      </c>
    </row>
    <row r="27816">
      <c r="A27816" s="3" t="inlineStr">
        <is>
          <t>STK</t>
        </is>
      </c>
      <c r="B27816" t="inlineStr">
        <is>
          <t>12/2022</t>
        </is>
      </c>
      <c r="C27816" t="n">
        <v>64845739.7</v>
      </c>
      <c r="D27816" t="inlineStr">
        <is>
          <t>RENT</t>
        </is>
      </c>
      <c r="E27816" t="n">
        <v>0.06773</v>
      </c>
      <c r="F27816" t="n">
        <v>4392001.949881</v>
      </c>
    </row>
    <row r="27817">
      <c r="A27817" s="3" t="inlineStr">
        <is>
          <t>STK</t>
        </is>
      </c>
      <c r="B27817" t="inlineStr">
        <is>
          <t>12/2022</t>
        </is>
      </c>
      <c r="C27817" t="n">
        <v>64845739.7</v>
      </c>
      <c r="D27817" t="inlineStr">
        <is>
          <t>ELET</t>
        </is>
      </c>
      <c r="E27817" t="n">
        <v>0.05531</v>
      </c>
      <c r="F27817" t="n">
        <v>3586617.862807</v>
      </c>
    </row>
    <row r="27818">
      <c r="A27818" s="3" t="inlineStr">
        <is>
          <t>STK</t>
        </is>
      </c>
      <c r="B27818" t="inlineStr">
        <is>
          <t>12/2022</t>
        </is>
      </c>
      <c r="C27818" t="n">
        <v>64845739.7</v>
      </c>
      <c r="D27818" t="inlineStr">
        <is>
          <t>VBBR</t>
        </is>
      </c>
      <c r="E27818" t="n">
        <v>0.05062999999999999</v>
      </c>
      <c r="F27818" t="n">
        <v>3283139.801011</v>
      </c>
    </row>
    <row r="27819">
      <c r="A27819" s="3" t="inlineStr">
        <is>
          <t>STK</t>
        </is>
      </c>
      <c r="B27819" t="inlineStr">
        <is>
          <t>12/2022</t>
        </is>
      </c>
      <c r="C27819" t="n">
        <v>64845739.7</v>
      </c>
      <c r="D27819" t="inlineStr">
        <is>
          <t>SUZB</t>
        </is>
      </c>
      <c r="E27819" t="n">
        <v>0.05029</v>
      </c>
      <c r="F27819" t="n">
        <v>3261092.249513</v>
      </c>
    </row>
    <row r="27820">
      <c r="A27820" s="3" t="inlineStr">
        <is>
          <t>STK</t>
        </is>
      </c>
      <c r="B27820" t="inlineStr">
        <is>
          <t>12/2022</t>
        </is>
      </c>
      <c r="C27820" t="n">
        <v>64845739.7</v>
      </c>
      <c r="D27820" t="inlineStr">
        <is>
          <t>LREN</t>
        </is>
      </c>
      <c r="E27820" t="n">
        <v>0.04676</v>
      </c>
      <c r="F27820" t="n">
        <v>3032186.788372</v>
      </c>
    </row>
    <row r="27821">
      <c r="A27821" s="3" t="inlineStr">
        <is>
          <t>STK</t>
        </is>
      </c>
      <c r="B27821" t="inlineStr">
        <is>
          <t>12/2022</t>
        </is>
      </c>
      <c r="C27821" t="n">
        <v>64845739.7</v>
      </c>
      <c r="D27821" t="inlineStr">
        <is>
          <t>SOMA</t>
        </is>
      </c>
      <c r="E27821" t="n">
        <v>0.04244</v>
      </c>
      <c r="F27821" t="n">
        <v>2752053.192868</v>
      </c>
    </row>
    <row r="27822">
      <c r="A27822" s="3" t="inlineStr">
        <is>
          <t>STK</t>
        </is>
      </c>
      <c r="B27822" t="inlineStr">
        <is>
          <t>12/2022</t>
        </is>
      </c>
      <c r="C27822" t="n">
        <v>64845739.7</v>
      </c>
      <c r="D27822" t="inlineStr">
        <is>
          <t>ENEV</t>
        </is>
      </c>
      <c r="E27822" t="n">
        <v>0.03888</v>
      </c>
      <c r="F27822" t="n">
        <v>2521202.359536</v>
      </c>
    </row>
    <row r="27823">
      <c r="A27823" s="3" t="inlineStr">
        <is>
          <t>STK</t>
        </is>
      </c>
      <c r="B27823" t="inlineStr">
        <is>
          <t>12/2022</t>
        </is>
      </c>
      <c r="C27823" t="n">
        <v>64845739.7</v>
      </c>
      <c r="D27823" t="inlineStr">
        <is>
          <t>RECV</t>
        </is>
      </c>
      <c r="E27823" t="n">
        <v>0.03551</v>
      </c>
      <c r="F27823" t="n">
        <v>2302672.216747</v>
      </c>
    </row>
    <row r="27824">
      <c r="A27824" s="3" t="inlineStr">
        <is>
          <t>STK</t>
        </is>
      </c>
      <c r="B27824" t="inlineStr">
        <is>
          <t>12/2022</t>
        </is>
      </c>
      <c r="C27824" t="n">
        <v>64845739.7</v>
      </c>
      <c r="D27824" t="inlineStr">
        <is>
          <t>PRIO</t>
        </is>
      </c>
      <c r="E27824" t="n">
        <v>0.03412</v>
      </c>
      <c r="F27824" t="n">
        <v>2212536.638564</v>
      </c>
    </row>
    <row r="27825">
      <c r="A27825" s="3" t="inlineStr">
        <is>
          <t>STK</t>
        </is>
      </c>
      <c r="B27825" t="inlineStr">
        <is>
          <t>12/2022</t>
        </is>
      </c>
      <c r="C27825" t="n">
        <v>64845739.7</v>
      </c>
      <c r="D27825" t="inlineStr">
        <is>
          <t>ARZZ</t>
        </is>
      </c>
      <c r="E27825" t="n">
        <v>0.03173</v>
      </c>
      <c r="F27825" t="n">
        <v>2057555.320681</v>
      </c>
    </row>
    <row r="27826">
      <c r="A27826" s="3" t="inlineStr">
        <is>
          <t>STK</t>
        </is>
      </c>
      <c r="B27826" t="inlineStr">
        <is>
          <t>12/2022</t>
        </is>
      </c>
      <c r="C27826" t="n">
        <v>64845739.7</v>
      </c>
      <c r="D27826" t="inlineStr">
        <is>
          <t>VVEO</t>
        </is>
      </c>
      <c r="E27826" t="n">
        <v>0.03014</v>
      </c>
      <c r="F27826" t="n">
        <v>1954450.594558</v>
      </c>
    </row>
    <row r="27827">
      <c r="A27827" s="3" t="inlineStr">
        <is>
          <t>STK</t>
        </is>
      </c>
      <c r="B27827" t="inlineStr">
        <is>
          <t>12/2022</t>
        </is>
      </c>
      <c r="C27827" t="n">
        <v>64845739.7</v>
      </c>
      <c r="D27827" t="inlineStr">
        <is>
          <t>SBSP</t>
        </is>
      </c>
      <c r="E27827" t="n">
        <v>0.0244</v>
      </c>
      <c r="F27827" t="n">
        <v>1582236.04868</v>
      </c>
    </row>
    <row r="27828">
      <c r="A27828" s="3" t="inlineStr">
        <is>
          <t>STK</t>
        </is>
      </c>
      <c r="B27828" t="inlineStr">
        <is>
          <t>12/2022</t>
        </is>
      </c>
      <c r="C27828" t="n">
        <v>64845739.7</v>
      </c>
      <c r="D27828" t="inlineStr">
        <is>
          <t>GGBR</t>
        </is>
      </c>
      <c r="E27828" t="n">
        <v>0.02392</v>
      </c>
      <c r="F27828" t="n">
        <v>1551110.093624</v>
      </c>
    </row>
    <row r="27829">
      <c r="A27829" s="3" t="inlineStr">
        <is>
          <t>STK</t>
        </is>
      </c>
      <c r="B27829" t="inlineStr">
        <is>
          <t>12/2022</t>
        </is>
      </c>
      <c r="C27829" t="n">
        <v>64845739.7</v>
      </c>
      <c r="D27829" t="inlineStr">
        <is>
          <t>GRND</t>
        </is>
      </c>
      <c r="E27829" t="n">
        <v>0.02373</v>
      </c>
      <c r="F27829" t="n">
        <v>1538789.403081</v>
      </c>
    </row>
    <row r="27830">
      <c r="A27830" s="3" t="inlineStr">
        <is>
          <t>STK</t>
        </is>
      </c>
      <c r="B27830" t="inlineStr">
        <is>
          <t>12/2022</t>
        </is>
      </c>
      <c r="C27830" t="n">
        <v>64845739.7</v>
      </c>
      <c r="D27830" t="inlineStr">
        <is>
          <t>BPAC</t>
        </is>
      </c>
      <c r="E27830" t="n">
        <v>0.05305</v>
      </c>
      <c r="F27830" t="n">
        <v>3440066.491085</v>
      </c>
    </row>
    <row r="27831">
      <c r="A27831" s="3" t="inlineStr">
        <is>
          <t>STK</t>
        </is>
      </c>
      <c r="B27831" t="inlineStr">
        <is>
          <t>12/2022</t>
        </is>
      </c>
      <c r="C27831" t="n">
        <v>64845739.7</v>
      </c>
      <c r="D27831" t="inlineStr">
        <is>
          <t>IGTI</t>
        </is>
      </c>
      <c r="E27831" t="n">
        <v>0.02348</v>
      </c>
      <c r="F27831" t="n">
        <v>1522577.968156</v>
      </c>
    </row>
    <row r="27832">
      <c r="A27832" s="3" t="inlineStr">
        <is>
          <t>STK</t>
        </is>
      </c>
      <c r="B27832" t="inlineStr">
        <is>
          <t>12/2022</t>
        </is>
      </c>
      <c r="C27832" t="n">
        <v>64845739.7</v>
      </c>
      <c r="D27832" t="inlineStr">
        <is>
          <t>Invest. Ext. - XP</t>
        </is>
      </c>
      <c r="E27832" t="n">
        <v>0.04801</v>
      </c>
      <c r="F27832" t="n">
        <v>3113243.962997</v>
      </c>
    </row>
    <row r="27833">
      <c r="A27833" s="3" t="inlineStr">
        <is>
          <t>STK</t>
        </is>
      </c>
      <c r="B27833" t="inlineStr">
        <is>
          <t>12/2022</t>
        </is>
      </c>
      <c r="C27833" t="n">
        <v>64845739.7</v>
      </c>
      <c r="D27833" t="inlineStr">
        <is>
          <t>Invest. Ext. - GOOGLE</t>
        </is>
      </c>
      <c r="E27833" t="n">
        <v>0.04113000000000001</v>
      </c>
      <c r="F27833" t="n">
        <v>2667105.273861001</v>
      </c>
    </row>
    <row r="27834">
      <c r="A27834" s="3" t="inlineStr">
        <is>
          <t>STK</t>
        </is>
      </c>
      <c r="B27834" t="inlineStr">
        <is>
          <t>12/2022</t>
        </is>
      </c>
      <c r="C27834" t="n">
        <v>64845739.7</v>
      </c>
      <c r="D27834" t="inlineStr">
        <is>
          <t>Invest. Ext. - TEMPUR-PEDIC INTERNATIONAL INC</t>
        </is>
      </c>
      <c r="E27834" t="n">
        <v>0.0392</v>
      </c>
      <c r="F27834" t="n">
        <v>2541952.99624</v>
      </c>
    </row>
    <row r="27835">
      <c r="A27835" s="3" t="inlineStr">
        <is>
          <t>STK</t>
        </is>
      </c>
      <c r="B27835" t="inlineStr">
        <is>
          <t>12/2022</t>
        </is>
      </c>
      <c r="C27835" t="n">
        <v>64845739.7</v>
      </c>
      <c r="D27835" t="inlineStr">
        <is>
          <t>Invest. Ext. - CHARLES SCHWAB CORP/THE</t>
        </is>
      </c>
      <c r="E27835" t="n">
        <v>0.03241</v>
      </c>
      <c r="F27835" t="n">
        <v>2101650.423677</v>
      </c>
    </row>
    <row r="27836">
      <c r="A27836" s="3" t="inlineStr">
        <is>
          <t>STK</t>
        </is>
      </c>
      <c r="B27836" t="inlineStr">
        <is>
          <t>12/2022</t>
        </is>
      </c>
      <c r="C27836" t="n">
        <v>64845739.7</v>
      </c>
      <c r="D27836" t="inlineStr">
        <is>
          <t>Cash &amp; Others</t>
        </is>
      </c>
      <c r="E27836" t="n">
        <v>0.04310000000000016</v>
      </c>
      <c r="F27836" t="n">
        <v>2794851.38107001</v>
      </c>
    </row>
    <row r="27837">
      <c r="A27837" s="3" t="inlineStr">
        <is>
          <t>STK</t>
        </is>
      </c>
      <c r="B27837" t="inlineStr">
        <is>
          <t>11/2022</t>
        </is>
      </c>
      <c r="C27837" t="n">
        <v>67812694.29000001</v>
      </c>
      <c r="D27837" t="inlineStr">
        <is>
          <t>ELET</t>
        </is>
      </c>
      <c r="E27837" t="n">
        <v>0.10059</v>
      </c>
      <c r="F27837" t="n">
        <v>6821278.918631101</v>
      </c>
    </row>
    <row r="27838">
      <c r="A27838" s="3" t="inlineStr">
        <is>
          <t>STK</t>
        </is>
      </c>
      <c r="B27838" t="inlineStr">
        <is>
          <t>11/2022</t>
        </is>
      </c>
      <c r="C27838" t="n">
        <v>67812694.29000001</v>
      </c>
      <c r="D27838" t="inlineStr">
        <is>
          <t>EQTL</t>
        </is>
      </c>
      <c r="E27838" t="n">
        <v>0.07995000000000001</v>
      </c>
      <c r="F27838" t="n">
        <v>5421624.908485501</v>
      </c>
    </row>
    <row r="27839">
      <c r="A27839" s="3" t="inlineStr">
        <is>
          <t>STK</t>
        </is>
      </c>
      <c r="B27839" t="inlineStr">
        <is>
          <t>11/2022</t>
        </is>
      </c>
      <c r="C27839" t="n">
        <v>67812694.29000001</v>
      </c>
      <c r="D27839" t="inlineStr">
        <is>
          <t>ITUB</t>
        </is>
      </c>
      <c r="E27839" t="n">
        <v>0.06019</v>
      </c>
      <c r="F27839" t="n">
        <v>4081646.069315101</v>
      </c>
    </row>
    <row r="27840">
      <c r="A27840" s="3" t="inlineStr">
        <is>
          <t>STK</t>
        </is>
      </c>
      <c r="B27840" t="inlineStr">
        <is>
          <t>11/2022</t>
        </is>
      </c>
      <c r="C27840" t="n">
        <v>67812694.29000001</v>
      </c>
      <c r="D27840" t="inlineStr">
        <is>
          <t>RENT</t>
        </is>
      </c>
      <c r="E27840" t="n">
        <v>0.06094</v>
      </c>
      <c r="F27840" t="n">
        <v>4132505.5900326</v>
      </c>
    </row>
    <row r="27841">
      <c r="A27841" s="3" t="inlineStr">
        <is>
          <t>STK</t>
        </is>
      </c>
      <c r="B27841" t="inlineStr">
        <is>
          <t>11/2022</t>
        </is>
      </c>
      <c r="C27841" t="n">
        <v>67812694.29000001</v>
      </c>
      <c r="D27841" t="inlineStr">
        <is>
          <t>SUZB</t>
        </is>
      </c>
      <c r="E27841" t="n">
        <v>0.04756999999999999</v>
      </c>
      <c r="F27841" t="n">
        <v>3225849.8673753</v>
      </c>
    </row>
    <row r="27842">
      <c r="A27842" s="3" t="inlineStr">
        <is>
          <t>STK</t>
        </is>
      </c>
      <c r="B27842" t="inlineStr">
        <is>
          <t>11/2022</t>
        </is>
      </c>
      <c r="C27842" t="n">
        <v>67812694.29000001</v>
      </c>
      <c r="D27842" t="inlineStr">
        <is>
          <t>VBBR</t>
        </is>
      </c>
      <c r="E27842" t="n">
        <v>0.04672</v>
      </c>
      <c r="F27842" t="n">
        <v>3168209.0772288</v>
      </c>
    </row>
    <row r="27843">
      <c r="A27843" s="3" t="inlineStr">
        <is>
          <t>STK</t>
        </is>
      </c>
      <c r="B27843" t="inlineStr">
        <is>
          <t>11/2022</t>
        </is>
      </c>
      <c r="C27843" t="n">
        <v>67812694.29000001</v>
      </c>
      <c r="D27843" t="inlineStr">
        <is>
          <t>PRIO</t>
        </is>
      </c>
      <c r="E27843" t="n">
        <v>0.04635</v>
      </c>
      <c r="F27843" t="n">
        <v>3143118.3803415</v>
      </c>
    </row>
    <row r="27844">
      <c r="A27844" s="3" t="inlineStr">
        <is>
          <t>STK</t>
        </is>
      </c>
      <c r="B27844" t="inlineStr">
        <is>
          <t>11/2022</t>
        </is>
      </c>
      <c r="C27844" t="n">
        <v>67812694.29000001</v>
      </c>
      <c r="D27844" t="inlineStr">
        <is>
          <t>ENEV</t>
        </is>
      </c>
      <c r="E27844" t="n">
        <v>0.0413</v>
      </c>
      <c r="F27844" t="n">
        <v>2800664.274177</v>
      </c>
    </row>
    <row r="27845">
      <c r="A27845" s="3" t="inlineStr">
        <is>
          <t>STK</t>
        </is>
      </c>
      <c r="B27845" t="inlineStr">
        <is>
          <t>11/2022</t>
        </is>
      </c>
      <c r="C27845" t="n">
        <v>67812694.29000001</v>
      </c>
      <c r="D27845" t="inlineStr">
        <is>
          <t>RECV</t>
        </is>
      </c>
      <c r="E27845" t="n">
        <v>0.04027</v>
      </c>
      <c r="F27845" t="n">
        <v>2730817.1990583</v>
      </c>
    </row>
    <row r="27846">
      <c r="A27846" s="3" t="inlineStr">
        <is>
          <t>STK</t>
        </is>
      </c>
      <c r="B27846" t="inlineStr">
        <is>
          <t>11/2022</t>
        </is>
      </c>
      <c r="C27846" t="n">
        <v>67812694.29000001</v>
      </c>
      <c r="D27846" t="inlineStr">
        <is>
          <t>LREN</t>
        </is>
      </c>
      <c r="E27846" t="n">
        <v>0.03912</v>
      </c>
      <c r="F27846" t="n">
        <v>2652832.6006248</v>
      </c>
    </row>
    <row r="27847">
      <c r="A27847" s="3" t="inlineStr">
        <is>
          <t>STK</t>
        </is>
      </c>
      <c r="B27847" t="inlineStr">
        <is>
          <t>11/2022</t>
        </is>
      </c>
      <c r="C27847" t="n">
        <v>67812694.29000001</v>
      </c>
      <c r="D27847" t="inlineStr">
        <is>
          <t>SOMA</t>
        </is>
      </c>
      <c r="E27847" t="n">
        <v>0.03715</v>
      </c>
      <c r="F27847" t="n">
        <v>2519241.5928735</v>
      </c>
    </row>
    <row r="27848">
      <c r="A27848" s="3" t="inlineStr">
        <is>
          <t>STK</t>
        </is>
      </c>
      <c r="B27848" t="inlineStr">
        <is>
          <t>11/2022</t>
        </is>
      </c>
      <c r="C27848" t="n">
        <v>67812694.29000001</v>
      </c>
      <c r="D27848" t="inlineStr">
        <is>
          <t>VVEO</t>
        </is>
      </c>
      <c r="E27848" t="n">
        <v>0.03225</v>
      </c>
      <c r="F27848" t="n">
        <v>2186959.3908525</v>
      </c>
    </row>
    <row r="27849">
      <c r="A27849" s="3" t="inlineStr">
        <is>
          <t>STK</t>
        </is>
      </c>
      <c r="B27849" t="inlineStr">
        <is>
          <t>11/2022</t>
        </is>
      </c>
      <c r="C27849" t="n">
        <v>67812694.29000001</v>
      </c>
      <c r="D27849" t="inlineStr">
        <is>
          <t>GGBR</t>
        </is>
      </c>
      <c r="E27849" t="n">
        <v>0.02458</v>
      </c>
      <c r="F27849" t="n">
        <v>1666836.0256482</v>
      </c>
    </row>
    <row r="27850">
      <c r="A27850" s="3" t="inlineStr">
        <is>
          <t>STK</t>
        </is>
      </c>
      <c r="B27850" t="inlineStr">
        <is>
          <t>11/2022</t>
        </is>
      </c>
      <c r="C27850" t="n">
        <v>67812694.29000001</v>
      </c>
      <c r="D27850" t="inlineStr">
        <is>
          <t>SBSP</t>
        </is>
      </c>
      <c r="E27850" t="n">
        <v>0.02327</v>
      </c>
      <c r="F27850" t="n">
        <v>1578001.3961283</v>
      </c>
    </row>
    <row r="27851">
      <c r="A27851" s="3" t="inlineStr">
        <is>
          <t>STK</t>
        </is>
      </c>
      <c r="B27851" t="inlineStr">
        <is>
          <t>11/2022</t>
        </is>
      </c>
      <c r="C27851" t="n">
        <v>67812694.29000001</v>
      </c>
      <c r="D27851" t="inlineStr">
        <is>
          <t>GRND</t>
        </is>
      </c>
      <c r="E27851" t="n">
        <v>0.01943</v>
      </c>
      <c r="F27851" t="n">
        <v>1317600.6500547</v>
      </c>
    </row>
    <row r="27852">
      <c r="A27852" s="3" t="inlineStr">
        <is>
          <t>STK</t>
        </is>
      </c>
      <c r="B27852" t="inlineStr">
        <is>
          <t>11/2022</t>
        </is>
      </c>
      <c r="C27852" t="n">
        <v>67812694.29000001</v>
      </c>
      <c r="D27852" t="inlineStr">
        <is>
          <t>ARZZ</t>
        </is>
      </c>
      <c r="E27852" t="n">
        <v>0.01752</v>
      </c>
      <c r="F27852" t="n">
        <v>1188078.4039608</v>
      </c>
    </row>
    <row r="27853">
      <c r="A27853" s="3" t="inlineStr">
        <is>
          <t>STK</t>
        </is>
      </c>
      <c r="B27853" t="inlineStr">
        <is>
          <t>11/2022</t>
        </is>
      </c>
      <c r="C27853" t="n">
        <v>67812694.29000001</v>
      </c>
      <c r="D27853" t="inlineStr">
        <is>
          <t>BPAC</t>
        </is>
      </c>
      <c r="E27853" t="n">
        <v>0.03938</v>
      </c>
      <c r="F27853" t="n">
        <v>2670463.9011402</v>
      </c>
    </row>
    <row r="27854">
      <c r="A27854" s="3" t="inlineStr">
        <is>
          <t>STK</t>
        </is>
      </c>
      <c r="B27854" t="inlineStr">
        <is>
          <t>11/2022</t>
        </is>
      </c>
      <c r="C27854" t="n">
        <v>67812694.29000001</v>
      </c>
      <c r="D27854" t="inlineStr">
        <is>
          <t>Invest. Ext. - XP</t>
        </is>
      </c>
      <c r="E27854" t="n">
        <v>0.06261</v>
      </c>
      <c r="F27854" t="n">
        <v>4245752.789496901</v>
      </c>
    </row>
    <row r="27855">
      <c r="A27855" s="3" t="inlineStr">
        <is>
          <t>STK</t>
        </is>
      </c>
      <c r="B27855" t="inlineStr">
        <is>
          <t>11/2022</t>
        </is>
      </c>
      <c r="C27855" t="n">
        <v>67812694.29000001</v>
      </c>
      <c r="D27855" t="inlineStr">
        <is>
          <t>Invest. Ext. - GOOGLE</t>
        </is>
      </c>
      <c r="E27855" t="n">
        <v>0.04199</v>
      </c>
      <c r="F27855" t="n">
        <v>2847455.0332371</v>
      </c>
    </row>
    <row r="27856">
      <c r="A27856" s="3" t="inlineStr">
        <is>
          <t>STK</t>
        </is>
      </c>
      <c r="B27856" t="inlineStr">
        <is>
          <t>11/2022</t>
        </is>
      </c>
      <c r="C27856" t="n">
        <v>67812694.29000001</v>
      </c>
      <c r="D27856" t="inlineStr">
        <is>
          <t>Invest. Ext. - TEMPUR-PEDIC INTERNATIONAL INC</t>
        </is>
      </c>
      <c r="E27856" t="n">
        <v>0.03838</v>
      </c>
      <c r="F27856" t="n">
        <v>2602651.2068502</v>
      </c>
    </row>
    <row r="27857">
      <c r="A27857" s="3" t="inlineStr">
        <is>
          <t>STK</t>
        </is>
      </c>
      <c r="B27857" t="inlineStr">
        <is>
          <t>11/2022</t>
        </is>
      </c>
      <c r="C27857" t="n">
        <v>67812694.29000001</v>
      </c>
      <c r="D27857" t="inlineStr">
        <is>
          <t>Invest. Ext. - CHARLES SCHWAB CORP/THE</t>
        </is>
      </c>
      <c r="E27857" t="n">
        <v>0.03337</v>
      </c>
      <c r="F27857" t="n">
        <v>2262909.6084573</v>
      </c>
    </row>
    <row r="27858">
      <c r="A27858" s="3" t="inlineStr">
        <is>
          <t>STK</t>
        </is>
      </c>
      <c r="B27858" t="inlineStr">
        <is>
          <t>11/2022</t>
        </is>
      </c>
      <c r="C27858" t="n">
        <v>67812694.29000001</v>
      </c>
      <c r="D27858" t="inlineStr">
        <is>
          <t>Cash &amp; Others</t>
        </is>
      </c>
      <c r="E27858" t="n">
        <v>0.06707000000000017</v>
      </c>
      <c r="F27858" t="n">
        <v>4548197.406030312</v>
      </c>
    </row>
    <row r="27859">
      <c r="A27859" s="3" t="inlineStr">
        <is>
          <t>STK</t>
        </is>
      </c>
      <c r="B27859" t="inlineStr">
        <is>
          <t>10/2022</t>
        </is>
      </c>
      <c r="C27859" t="n">
        <v>72259575.95999999</v>
      </c>
      <c r="D27859" t="inlineStr">
        <is>
          <t>ELET</t>
        </is>
      </c>
      <c r="E27859" t="n">
        <v>0.10227</v>
      </c>
      <c r="F27859" t="n">
        <v>7389986.8334292</v>
      </c>
    </row>
    <row r="27860">
      <c r="A27860" s="3" t="inlineStr">
        <is>
          <t>STK</t>
        </is>
      </c>
      <c r="B27860" t="inlineStr">
        <is>
          <t>10/2022</t>
        </is>
      </c>
      <c r="C27860" t="n">
        <v>72259575.95999999</v>
      </c>
      <c r="D27860" t="inlineStr">
        <is>
          <t>EQTL</t>
        </is>
      </c>
      <c r="E27860" t="n">
        <v>0.08179</v>
      </c>
      <c r="F27860" t="n">
        <v>5910110.7177684</v>
      </c>
    </row>
    <row r="27861">
      <c r="A27861" s="3" t="inlineStr">
        <is>
          <t>STK</t>
        </is>
      </c>
      <c r="B27861" t="inlineStr">
        <is>
          <t>10/2022</t>
        </is>
      </c>
      <c r="C27861" t="n">
        <v>72259575.95999999</v>
      </c>
      <c r="D27861" t="inlineStr">
        <is>
          <t>ITUB</t>
        </is>
      </c>
      <c r="E27861" t="n">
        <v>0.06605</v>
      </c>
      <c r="F27861" t="n">
        <v>4772744.992157999</v>
      </c>
    </row>
    <row r="27862">
      <c r="A27862" s="3" t="inlineStr">
        <is>
          <t>STK</t>
        </is>
      </c>
      <c r="B27862" t="inlineStr">
        <is>
          <t>10/2022</t>
        </is>
      </c>
      <c r="C27862" t="n">
        <v>72259575.95999999</v>
      </c>
      <c r="D27862" t="inlineStr">
        <is>
          <t>SUZB</t>
        </is>
      </c>
      <c r="E27862" t="n">
        <v>0.05365</v>
      </c>
      <c r="F27862" t="n">
        <v>3876726.250254</v>
      </c>
    </row>
    <row r="27863">
      <c r="A27863" s="3" t="inlineStr">
        <is>
          <t>STK</t>
        </is>
      </c>
      <c r="B27863" t="inlineStr">
        <is>
          <t>10/2022</t>
        </is>
      </c>
      <c r="C27863" t="n">
        <v>72259575.95999999</v>
      </c>
      <c r="D27863" t="inlineStr">
        <is>
          <t>RENT</t>
        </is>
      </c>
      <c r="E27863" t="n">
        <v>0.05639</v>
      </c>
      <c r="F27863" t="n">
        <v>4074717.4883844</v>
      </c>
    </row>
    <row r="27864">
      <c r="A27864" s="3" t="inlineStr">
        <is>
          <t>STK</t>
        </is>
      </c>
      <c r="B27864" t="inlineStr">
        <is>
          <t>10/2022</t>
        </is>
      </c>
      <c r="C27864" t="n">
        <v>72259575.95999999</v>
      </c>
      <c r="D27864" t="inlineStr">
        <is>
          <t>PRIO</t>
        </is>
      </c>
      <c r="E27864" t="n">
        <v>0.04740999999999999</v>
      </c>
      <c r="F27864" t="n">
        <v>3425826.496263599</v>
      </c>
    </row>
    <row r="27865">
      <c r="A27865" s="3" t="inlineStr">
        <is>
          <t>STK</t>
        </is>
      </c>
      <c r="B27865" t="inlineStr">
        <is>
          <t>10/2022</t>
        </is>
      </c>
      <c r="C27865" t="n">
        <v>72259575.95999999</v>
      </c>
      <c r="D27865" t="inlineStr">
        <is>
          <t>VBBR</t>
        </is>
      </c>
      <c r="E27865" t="n">
        <v>0.04242</v>
      </c>
      <c r="F27865" t="n">
        <v>3065251.2122232</v>
      </c>
    </row>
    <row r="27866">
      <c r="A27866" s="3" t="inlineStr">
        <is>
          <t>STK</t>
        </is>
      </c>
      <c r="B27866" t="inlineStr">
        <is>
          <t>10/2022</t>
        </is>
      </c>
      <c r="C27866" t="n">
        <v>72259575.95999999</v>
      </c>
      <c r="D27866" t="inlineStr">
        <is>
          <t>RECV</t>
        </is>
      </c>
      <c r="E27866" t="n">
        <v>0.03856</v>
      </c>
      <c r="F27866" t="n">
        <v>2786329.2490176</v>
      </c>
    </row>
    <row r="27867">
      <c r="A27867" s="3" t="inlineStr">
        <is>
          <t>STK</t>
        </is>
      </c>
      <c r="B27867" t="inlineStr">
        <is>
          <t>10/2022</t>
        </is>
      </c>
      <c r="C27867" t="n">
        <v>72259575.95999999</v>
      </c>
      <c r="D27867" t="inlineStr">
        <is>
          <t>ENEV</t>
        </is>
      </c>
      <c r="E27867" t="n">
        <v>0.03836</v>
      </c>
      <c r="F27867" t="n">
        <v>2771877.333825599</v>
      </c>
    </row>
    <row r="27868">
      <c r="A27868" s="3" t="inlineStr">
        <is>
          <t>STK</t>
        </is>
      </c>
      <c r="B27868" t="inlineStr">
        <is>
          <t>10/2022</t>
        </is>
      </c>
      <c r="C27868" t="n">
        <v>72259575.95999999</v>
      </c>
      <c r="D27868" t="inlineStr">
        <is>
          <t>LREN</t>
        </is>
      </c>
      <c r="E27868" t="n">
        <v>0.03691</v>
      </c>
      <c r="F27868" t="n">
        <v>2667100.948683599</v>
      </c>
    </row>
    <row r="27869">
      <c r="A27869" s="3" t="inlineStr">
        <is>
          <t>STK</t>
        </is>
      </c>
      <c r="B27869" t="inlineStr">
        <is>
          <t>10/2022</t>
        </is>
      </c>
      <c r="C27869" t="n">
        <v>72259575.95999999</v>
      </c>
      <c r="D27869" t="inlineStr">
        <is>
          <t>HAPV</t>
        </is>
      </c>
      <c r="E27869" t="n">
        <v>0.03392999999999999</v>
      </c>
      <c r="F27869" t="n">
        <v>2451767.412322799</v>
      </c>
    </row>
    <row r="27870">
      <c r="A27870" s="3" t="inlineStr">
        <is>
          <t>STK</t>
        </is>
      </c>
      <c r="B27870" t="inlineStr">
        <is>
          <t>10/2022</t>
        </is>
      </c>
      <c r="C27870" t="n">
        <v>72259575.95999999</v>
      </c>
      <c r="D27870" t="inlineStr">
        <is>
          <t>VVEO</t>
        </is>
      </c>
      <c r="E27870" t="n">
        <v>0.0346</v>
      </c>
      <c r="F27870" t="n">
        <v>2500181.328216</v>
      </c>
    </row>
    <row r="27871">
      <c r="A27871" s="3" t="inlineStr">
        <is>
          <t>STK</t>
        </is>
      </c>
      <c r="B27871" t="inlineStr">
        <is>
          <t>10/2022</t>
        </is>
      </c>
      <c r="C27871" t="n">
        <v>72259575.95999999</v>
      </c>
      <c r="D27871" t="inlineStr">
        <is>
          <t>SOMA</t>
        </is>
      </c>
      <c r="E27871" t="n">
        <v>0.03248</v>
      </c>
      <c r="F27871" t="n">
        <v>2346991.0271808</v>
      </c>
    </row>
    <row r="27872">
      <c r="A27872" s="3" t="inlineStr">
        <is>
          <t>STK</t>
        </is>
      </c>
      <c r="B27872" t="inlineStr">
        <is>
          <t>10/2022</t>
        </is>
      </c>
      <c r="C27872" t="n">
        <v>72259575.95999999</v>
      </c>
      <c r="D27872" t="inlineStr">
        <is>
          <t>GGBR</t>
        </is>
      </c>
      <c r="E27872" t="n">
        <v>0.02676</v>
      </c>
      <c r="F27872" t="n">
        <v>1933666.2526896</v>
      </c>
    </row>
    <row r="27873">
      <c r="A27873" s="3" t="inlineStr">
        <is>
          <t>STK</t>
        </is>
      </c>
      <c r="B27873" t="inlineStr">
        <is>
          <t>10/2022</t>
        </is>
      </c>
      <c r="C27873" t="n">
        <v>72259575.95999999</v>
      </c>
      <c r="D27873" t="inlineStr">
        <is>
          <t>GRND</t>
        </is>
      </c>
      <c r="E27873" t="n">
        <v>0.01996</v>
      </c>
      <c r="F27873" t="n">
        <v>1442301.1361616</v>
      </c>
    </row>
    <row r="27874">
      <c r="A27874" s="3" t="inlineStr">
        <is>
          <t>STK</t>
        </is>
      </c>
      <c r="B27874" t="inlineStr">
        <is>
          <t>10/2022</t>
        </is>
      </c>
      <c r="C27874" t="n">
        <v>72259575.95999999</v>
      </c>
      <c r="D27874" t="inlineStr">
        <is>
          <t>ARZZ</t>
        </is>
      </c>
      <c r="E27874" t="n">
        <v>0.01918</v>
      </c>
      <c r="F27874" t="n">
        <v>1385938.6669128</v>
      </c>
    </row>
    <row r="27875">
      <c r="A27875" s="3" t="inlineStr">
        <is>
          <t>STK</t>
        </is>
      </c>
      <c r="B27875" t="inlineStr">
        <is>
          <t>10/2022</t>
        </is>
      </c>
      <c r="C27875" t="n">
        <v>72259575.95999999</v>
      </c>
      <c r="D27875" t="inlineStr">
        <is>
          <t>SBSP</t>
        </is>
      </c>
      <c r="E27875" t="n">
        <v>0.00988</v>
      </c>
      <c r="F27875" t="n">
        <v>713924.6104848</v>
      </c>
    </row>
    <row r="27876">
      <c r="A27876" s="3" t="inlineStr">
        <is>
          <t>STK</t>
        </is>
      </c>
      <c r="B27876" t="inlineStr">
        <is>
          <t>10/2022</t>
        </is>
      </c>
      <c r="C27876" t="n">
        <v>72259575.95999999</v>
      </c>
      <c r="D27876" t="inlineStr">
        <is>
          <t>BPAC</t>
        </is>
      </c>
      <c r="E27876" t="n">
        <v>0.04249</v>
      </c>
      <c r="F27876" t="n">
        <v>3070309.3825404</v>
      </c>
    </row>
    <row r="27877">
      <c r="A27877" s="3" t="inlineStr">
        <is>
          <t>STK</t>
        </is>
      </c>
      <c r="B27877" t="inlineStr">
        <is>
          <t>10/2022</t>
        </is>
      </c>
      <c r="C27877" t="n">
        <v>72259575.95999999</v>
      </c>
      <c r="D27877" t="inlineStr">
        <is>
          <t>Invest. Ext. - TEMPUR-PEDIC INTERNATIONAL INC</t>
        </is>
      </c>
      <c r="E27877" t="n">
        <v>0.03519</v>
      </c>
      <c r="F27877" t="n">
        <v>2542814.4780324</v>
      </c>
    </row>
    <row r="27878">
      <c r="A27878" s="3" t="inlineStr">
        <is>
          <t>STK</t>
        </is>
      </c>
      <c r="B27878" t="inlineStr">
        <is>
          <t>10/2022</t>
        </is>
      </c>
      <c r="C27878" t="n">
        <v>72259575.95999999</v>
      </c>
      <c r="D27878" t="inlineStr">
        <is>
          <t>Invest. Ext. - XP INC</t>
        </is>
      </c>
      <c r="E27878" t="n">
        <v>0.03032</v>
      </c>
      <c r="F27878" t="n">
        <v>2190910.3431072</v>
      </c>
    </row>
    <row r="27879">
      <c r="A27879" s="3" t="inlineStr">
        <is>
          <t>STK</t>
        </is>
      </c>
      <c r="B27879" t="inlineStr">
        <is>
          <t>10/2022</t>
        </is>
      </c>
      <c r="C27879" t="n">
        <v>72259575.95999999</v>
      </c>
      <c r="D27879" t="inlineStr">
        <is>
          <t>Invest. Ext. - CHARLES SCHWAB CORP/THE</t>
        </is>
      </c>
      <c r="E27879" t="n">
        <v>0.02993</v>
      </c>
      <c r="F27879" t="n">
        <v>2162729.108482799</v>
      </c>
    </row>
    <row r="27880">
      <c r="A27880" s="3" t="inlineStr">
        <is>
          <t>STK</t>
        </is>
      </c>
      <c r="B27880" t="inlineStr">
        <is>
          <t>10/2022</t>
        </is>
      </c>
      <c r="C27880" t="n">
        <v>72259575.95999999</v>
      </c>
      <c r="D27880" t="inlineStr">
        <is>
          <t>Invest. Ext. - GOOGLE</t>
        </is>
      </c>
      <c r="E27880" t="n">
        <v>0.02915</v>
      </c>
      <c r="F27880" t="n">
        <v>2106366.639234</v>
      </c>
    </row>
    <row r="27881">
      <c r="A27881" s="3" t="inlineStr">
        <is>
          <t>STK</t>
        </is>
      </c>
      <c r="B27881" t="inlineStr">
        <is>
          <t>10/2022</t>
        </is>
      </c>
      <c r="C27881" t="n">
        <v>72259575.95999999</v>
      </c>
      <c r="D27881" t="inlineStr">
        <is>
          <t>Invest. Ext. - XP</t>
        </is>
      </c>
      <c r="E27881" t="n">
        <v>0.02692</v>
      </c>
      <c r="F27881" t="n">
        <v>1945227.7848432</v>
      </c>
    </row>
    <row r="27882">
      <c r="A27882" s="3" t="inlineStr">
        <is>
          <t>STK</t>
        </is>
      </c>
      <c r="B27882" t="inlineStr">
        <is>
          <t>10/2022</t>
        </is>
      </c>
      <c r="C27882" t="n">
        <v>72259575.95999999</v>
      </c>
      <c r="D27882" t="inlineStr">
        <is>
          <t>Cash &amp; Others</t>
        </is>
      </c>
      <c r="E27882" t="n">
        <v>0.0654</v>
      </c>
      <c r="F27882" t="n">
        <v>4725776.267783999</v>
      </c>
    </row>
    <row r="27883">
      <c r="A27883" s="4" t="inlineStr">
        <is>
          <t>STUDIO</t>
        </is>
      </c>
      <c r="B27883" t="inlineStr">
        <is>
          <t>09/2024</t>
        </is>
      </c>
      <c r="C27883" t="n">
        <v>59111142.2</v>
      </c>
      <c r="D27883" t="inlineStr">
        <is>
          <t>ELET</t>
        </is>
      </c>
      <c r="E27883" t="n">
        <v>0.09562</v>
      </c>
      <c r="F27883" t="n">
        <v>5652207.417164</v>
      </c>
    </row>
    <row r="27884">
      <c r="A27884" s="4" t="inlineStr">
        <is>
          <t>STUDIO</t>
        </is>
      </c>
      <c r="B27884" t="inlineStr">
        <is>
          <t>09/2024</t>
        </is>
      </c>
      <c r="C27884" t="n">
        <v>59111142.2</v>
      </c>
      <c r="D27884" t="inlineStr">
        <is>
          <t>ITUB</t>
        </is>
      </c>
      <c r="E27884" t="n">
        <v>0.02861</v>
      </c>
      <c r="F27884" t="n">
        <v>1691169.778342</v>
      </c>
    </row>
    <row r="27885">
      <c r="A27885" s="4" t="inlineStr">
        <is>
          <t>STUDIO</t>
        </is>
      </c>
      <c r="B27885" t="inlineStr">
        <is>
          <t>09/2024</t>
        </is>
      </c>
      <c r="C27885" t="n">
        <v>59111142.2</v>
      </c>
      <c r="D27885" t="inlineStr">
        <is>
          <t>BBDC</t>
        </is>
      </c>
      <c r="E27885" t="n">
        <v>0.00996</v>
      </c>
      <c r="F27885" t="n">
        <v>588746.9763120001</v>
      </c>
    </row>
    <row r="27886">
      <c r="A27886" s="4" t="inlineStr">
        <is>
          <t>STUDIO</t>
        </is>
      </c>
      <c r="B27886" t="inlineStr">
        <is>
          <t>09/2024</t>
        </is>
      </c>
      <c r="C27886" t="n">
        <v>59111142.2</v>
      </c>
      <c r="D27886" t="inlineStr">
        <is>
          <t>Cash &amp; Others</t>
        </is>
      </c>
      <c r="E27886" t="n">
        <v>0.86581</v>
      </c>
      <c r="F27886" t="n">
        <v>51179018.028182</v>
      </c>
    </row>
    <row r="27887">
      <c r="A27887" s="4" t="inlineStr">
        <is>
          <t>STUDIO</t>
        </is>
      </c>
      <c r="B27887" t="inlineStr">
        <is>
          <t>08/2024</t>
        </is>
      </c>
      <c r="C27887" t="n">
        <v>62699596.51</v>
      </c>
      <c r="D27887" t="inlineStr">
        <is>
          <t>ELET</t>
        </is>
      </c>
      <c r="E27887" t="n">
        <v>0.07564</v>
      </c>
      <c r="F27887" t="n">
        <v>4742597.4800164</v>
      </c>
    </row>
    <row r="27888">
      <c r="A27888" s="4" t="inlineStr">
        <is>
          <t>STUDIO</t>
        </is>
      </c>
      <c r="B27888" t="inlineStr">
        <is>
          <t>08/2024</t>
        </is>
      </c>
      <c r="C27888" t="n">
        <v>62699596.51</v>
      </c>
      <c r="D27888" t="inlineStr">
        <is>
          <t>SMFT</t>
        </is>
      </c>
      <c r="E27888" t="n">
        <v>0.0619</v>
      </c>
      <c r="F27888" t="n">
        <v>3881105.023969</v>
      </c>
    </row>
    <row r="27889">
      <c r="A27889" s="4" t="inlineStr">
        <is>
          <t>STUDIO</t>
        </is>
      </c>
      <c r="B27889" t="inlineStr">
        <is>
          <t>08/2024</t>
        </is>
      </c>
      <c r="C27889" t="n">
        <v>62699596.51</v>
      </c>
      <c r="D27889" t="inlineStr">
        <is>
          <t>GGPS</t>
        </is>
      </c>
      <c r="E27889" t="n">
        <v>0.06105000000000001</v>
      </c>
      <c r="F27889" t="n">
        <v>3827810.3669355</v>
      </c>
    </row>
    <row r="27890">
      <c r="A27890" s="4" t="inlineStr">
        <is>
          <t>STUDIO</t>
        </is>
      </c>
      <c r="B27890" t="inlineStr">
        <is>
          <t>08/2024</t>
        </is>
      </c>
      <c r="C27890" t="n">
        <v>62699596.51</v>
      </c>
      <c r="D27890" t="inlineStr">
        <is>
          <t>RENT</t>
        </is>
      </c>
      <c r="E27890" t="n">
        <v>0.05973</v>
      </c>
      <c r="F27890" t="n">
        <v>3745046.8995423</v>
      </c>
    </row>
    <row r="27891">
      <c r="A27891" s="4" t="inlineStr">
        <is>
          <t>STUDIO</t>
        </is>
      </c>
      <c r="B27891" t="inlineStr">
        <is>
          <t>08/2024</t>
        </is>
      </c>
      <c r="C27891" t="n">
        <v>62699596.51</v>
      </c>
      <c r="D27891" t="inlineStr">
        <is>
          <t>EQTL</t>
        </is>
      </c>
      <c r="E27891" t="n">
        <v>0.05907</v>
      </c>
      <c r="F27891" t="n">
        <v>3703665.1658457</v>
      </c>
    </row>
    <row r="27892">
      <c r="A27892" s="4" t="inlineStr">
        <is>
          <t>STUDIO</t>
        </is>
      </c>
      <c r="B27892" t="inlineStr">
        <is>
          <t>08/2024</t>
        </is>
      </c>
      <c r="C27892" t="n">
        <v>62699596.51</v>
      </c>
      <c r="D27892" t="inlineStr">
        <is>
          <t>RAIL</t>
        </is>
      </c>
      <c r="E27892" t="n">
        <v>0.05637</v>
      </c>
      <c r="F27892" t="n">
        <v>3534376.255268699</v>
      </c>
    </row>
    <row r="27893">
      <c r="A27893" s="4" t="inlineStr">
        <is>
          <t>STUDIO</t>
        </is>
      </c>
      <c r="B27893" t="inlineStr">
        <is>
          <t>08/2024</t>
        </is>
      </c>
      <c r="C27893" t="n">
        <v>62699596.51</v>
      </c>
      <c r="D27893" t="inlineStr">
        <is>
          <t>PRIO</t>
        </is>
      </c>
      <c r="E27893" t="n">
        <v>0.05131</v>
      </c>
      <c r="F27893" t="n">
        <v>3217116.2969281</v>
      </c>
    </row>
    <row r="27894">
      <c r="A27894" s="4" t="inlineStr">
        <is>
          <t>STUDIO</t>
        </is>
      </c>
      <c r="B27894" t="inlineStr">
        <is>
          <t>08/2024</t>
        </is>
      </c>
      <c r="C27894" t="n">
        <v>62699596.51</v>
      </c>
      <c r="D27894" t="inlineStr">
        <is>
          <t>ITUB</t>
        </is>
      </c>
      <c r="E27894" t="n">
        <v>0.04244</v>
      </c>
      <c r="F27894" t="n">
        <v>2660970.8758844</v>
      </c>
    </row>
    <row r="27895">
      <c r="A27895" s="4" t="inlineStr">
        <is>
          <t>STUDIO</t>
        </is>
      </c>
      <c r="B27895" t="inlineStr">
        <is>
          <t>08/2024</t>
        </is>
      </c>
      <c r="C27895" t="n">
        <v>62699596.51</v>
      </c>
      <c r="D27895" t="inlineStr">
        <is>
          <t>CYRE</t>
        </is>
      </c>
      <c r="E27895" t="n">
        <v>0.04024</v>
      </c>
      <c r="F27895" t="n">
        <v>2523031.7635624</v>
      </c>
    </row>
    <row r="27896">
      <c r="A27896" s="4" t="inlineStr">
        <is>
          <t>STUDIO</t>
        </is>
      </c>
      <c r="B27896" t="inlineStr">
        <is>
          <t>08/2024</t>
        </is>
      </c>
      <c r="C27896" t="n">
        <v>62699596.51</v>
      </c>
      <c r="D27896" t="inlineStr">
        <is>
          <t>HAPV</t>
        </is>
      </c>
      <c r="E27896" t="n">
        <v>0.038</v>
      </c>
      <c r="F27896" t="n">
        <v>2382584.66738</v>
      </c>
    </row>
    <row r="27897">
      <c r="A27897" s="4" t="inlineStr">
        <is>
          <t>STUDIO</t>
        </is>
      </c>
      <c r="B27897" t="inlineStr">
        <is>
          <t>08/2024</t>
        </is>
      </c>
      <c r="C27897" t="n">
        <v>62699596.51</v>
      </c>
      <c r="D27897" t="inlineStr">
        <is>
          <t>ALOS</t>
        </is>
      </c>
      <c r="E27897" t="n">
        <v>0.03796</v>
      </c>
      <c r="F27897" t="n">
        <v>2380076.6835196</v>
      </c>
    </row>
    <row r="27898">
      <c r="A27898" s="4" t="inlineStr">
        <is>
          <t>STUDIO</t>
        </is>
      </c>
      <c r="B27898" t="inlineStr">
        <is>
          <t>08/2024</t>
        </is>
      </c>
      <c r="C27898" t="n">
        <v>62699596.51</v>
      </c>
      <c r="D27898" t="inlineStr">
        <is>
          <t>SUZB</t>
        </is>
      </c>
      <c r="E27898" t="n">
        <v>0.03745</v>
      </c>
      <c r="F27898" t="n">
        <v>2348099.8892995</v>
      </c>
    </row>
    <row r="27899">
      <c r="A27899" s="4" t="inlineStr">
        <is>
          <t>STUDIO</t>
        </is>
      </c>
      <c r="B27899" t="inlineStr">
        <is>
          <t>08/2024</t>
        </is>
      </c>
      <c r="C27899" t="n">
        <v>62699596.51</v>
      </c>
      <c r="D27899" t="inlineStr">
        <is>
          <t>UGPA</t>
        </is>
      </c>
      <c r="E27899" t="n">
        <v>0.02866</v>
      </c>
      <c r="F27899" t="n">
        <v>1796970.4359766</v>
      </c>
    </row>
    <row r="27900">
      <c r="A27900" s="4" t="inlineStr">
        <is>
          <t>STUDIO</t>
        </is>
      </c>
      <c r="B27900" t="inlineStr">
        <is>
          <t>08/2024</t>
        </is>
      </c>
      <c r="C27900" t="n">
        <v>62699596.51</v>
      </c>
      <c r="D27900" t="inlineStr">
        <is>
          <t>CPLE</t>
        </is>
      </c>
      <c r="E27900" t="n">
        <v>0.02614</v>
      </c>
      <c r="F27900" t="n">
        <v>1638967.4527714</v>
      </c>
    </row>
    <row r="27901">
      <c r="A27901" s="4" t="inlineStr">
        <is>
          <t>STUDIO</t>
        </is>
      </c>
      <c r="B27901" t="inlineStr">
        <is>
          <t>08/2024</t>
        </is>
      </c>
      <c r="C27901" t="n">
        <v>62699596.51</v>
      </c>
      <c r="D27901" t="inlineStr">
        <is>
          <t>VBBR</t>
        </is>
      </c>
      <c r="E27901" t="n">
        <v>0.02595</v>
      </c>
      <c r="F27901" t="n">
        <v>1627054.5294345</v>
      </c>
    </row>
    <row r="27902">
      <c r="A27902" s="4" t="inlineStr">
        <is>
          <t>STUDIO</t>
        </is>
      </c>
      <c r="B27902" t="inlineStr">
        <is>
          <t>08/2024</t>
        </is>
      </c>
      <c r="C27902" t="n">
        <v>62699596.51</v>
      </c>
      <c r="D27902" t="inlineStr">
        <is>
          <t>SRNA</t>
        </is>
      </c>
      <c r="E27902" t="n">
        <v>0.01887</v>
      </c>
      <c r="F27902" t="n">
        <v>1183141.3861437</v>
      </c>
    </row>
    <row r="27903">
      <c r="A27903" s="4" t="inlineStr">
        <is>
          <t>STUDIO</t>
        </is>
      </c>
      <c r="B27903" t="inlineStr">
        <is>
          <t>08/2024</t>
        </is>
      </c>
      <c r="C27903" t="n">
        <v>62699596.51</v>
      </c>
      <c r="D27903" t="inlineStr">
        <is>
          <t>BDR - XPBR31 DT. INI. VIGEN.: 04/10/2021</t>
        </is>
      </c>
      <c r="E27903" t="n">
        <v>0.03258</v>
      </c>
      <c r="F27903" t="n">
        <v>2042752.8542958</v>
      </c>
    </row>
    <row r="27904">
      <c r="A27904" s="4" t="inlineStr">
        <is>
          <t>STUDIO</t>
        </is>
      </c>
      <c r="B27904" t="inlineStr">
        <is>
          <t>08/2024</t>
        </is>
      </c>
      <c r="C27904" t="n">
        <v>62699596.51</v>
      </c>
      <c r="D27904" t="inlineStr">
        <is>
          <t>BDR - MELI34 DT. INI. VIGEN.: 29/04/2019</t>
        </is>
      </c>
      <c r="E27904" t="n">
        <v>0.00512</v>
      </c>
      <c r="F27904" t="n">
        <v>321021.9341312</v>
      </c>
    </row>
    <row r="27905">
      <c r="A27905" s="4" t="inlineStr">
        <is>
          <t>STUDIO</t>
        </is>
      </c>
      <c r="B27905" t="inlineStr">
        <is>
          <t>08/2024</t>
        </is>
      </c>
      <c r="C27905" t="n">
        <v>62699596.51</v>
      </c>
      <c r="D27905" t="inlineStr">
        <is>
          <t>ENGI</t>
        </is>
      </c>
      <c r="E27905" t="n">
        <v>0.05974</v>
      </c>
      <c r="F27905" t="n">
        <v>3745673.8955074</v>
      </c>
    </row>
    <row r="27906">
      <c r="A27906" s="4" t="inlineStr">
        <is>
          <t>STUDIO</t>
        </is>
      </c>
      <c r="B27906" t="inlineStr">
        <is>
          <t>08/2024</t>
        </is>
      </c>
      <c r="C27906" t="n">
        <v>62699596.51</v>
      </c>
      <c r="D27906" t="inlineStr">
        <is>
          <t>BPAC</t>
        </is>
      </c>
      <c r="E27906" t="n">
        <v>0.04996</v>
      </c>
      <c r="F27906" t="n">
        <v>3132471.8416396</v>
      </c>
    </row>
    <row r="27907">
      <c r="A27907" s="4" t="inlineStr">
        <is>
          <t>STUDIO</t>
        </is>
      </c>
      <c r="B27907" t="inlineStr">
        <is>
          <t>08/2024</t>
        </is>
      </c>
      <c r="C27907" t="n">
        <v>62699596.51</v>
      </c>
      <c r="D27907" t="inlineStr">
        <is>
          <t>DISP</t>
        </is>
      </c>
      <c r="E27907" t="n">
        <v>0.00211</v>
      </c>
      <c r="F27907" t="n">
        <v>132296.1486361</v>
      </c>
    </row>
    <row r="27908">
      <c r="A27908" s="4" t="inlineStr">
        <is>
          <t>STUDIO</t>
        </is>
      </c>
      <c r="B27908" t="inlineStr">
        <is>
          <t>08/2024</t>
        </is>
      </c>
      <c r="C27908" t="n">
        <v>62699596.51</v>
      </c>
      <c r="D27908" t="inlineStr">
        <is>
          <t>Invest. Ext. - MERCADOLIBRE INC</t>
        </is>
      </c>
      <c r="E27908" t="n">
        <v>0.03212</v>
      </c>
      <c r="F27908" t="n">
        <v>2013911.0399012</v>
      </c>
    </row>
    <row r="27909">
      <c r="A27909" s="4" t="inlineStr">
        <is>
          <t>STUDIO</t>
        </is>
      </c>
      <c r="B27909" t="inlineStr">
        <is>
          <t>08/2024</t>
        </is>
      </c>
      <c r="C27909" t="n">
        <v>62699596.51</v>
      </c>
      <c r="D27909" t="inlineStr">
        <is>
          <t>Invest. Ext. - OFFSHORE</t>
        </is>
      </c>
      <c r="E27909" t="n">
        <v>0.02562</v>
      </c>
      <c r="F27909" t="n">
        <v>1606363.6625862</v>
      </c>
    </row>
    <row r="27910">
      <c r="A27910" s="4" t="inlineStr">
        <is>
          <t>STUDIO</t>
        </is>
      </c>
      <c r="B27910" t="inlineStr">
        <is>
          <t>08/2024</t>
        </is>
      </c>
      <c r="C27910" t="n">
        <v>62699596.51</v>
      </c>
      <c r="D27910" t="inlineStr">
        <is>
          <t>VALO</t>
        </is>
      </c>
      <c r="E27910" t="n">
        <v>0.00362</v>
      </c>
      <c r="F27910" t="n">
        <v>226972.5393662</v>
      </c>
    </row>
    <row r="27911">
      <c r="A27911" s="4" t="inlineStr">
        <is>
          <t>STUDIO</t>
        </is>
      </c>
      <c r="B27911" t="inlineStr">
        <is>
          <t>08/2024</t>
        </is>
      </c>
      <c r="C27911" t="n">
        <v>62699596.51</v>
      </c>
      <c r="D27911" t="inlineStr">
        <is>
          <t>Cash &amp; Others</t>
        </is>
      </c>
      <c r="E27911" t="n">
        <v>0.06834999999999997</v>
      </c>
      <c r="F27911" t="n">
        <v>4285517.421458498</v>
      </c>
    </row>
    <row r="27912">
      <c r="A27912" s="4" t="inlineStr">
        <is>
          <t>STUDIO</t>
        </is>
      </c>
      <c r="B27912" t="inlineStr">
        <is>
          <t>06/2024</t>
        </is>
      </c>
      <c r="C27912" t="n">
        <v>57376113.28</v>
      </c>
      <c r="D27912" t="inlineStr">
        <is>
          <t>EQTL</t>
        </is>
      </c>
      <c r="E27912" t="n">
        <v>0.08728999999999999</v>
      </c>
      <c r="F27912" t="n">
        <v>5008360.9282112</v>
      </c>
    </row>
    <row r="27913">
      <c r="A27913" s="4" t="inlineStr">
        <is>
          <t>STUDIO</t>
        </is>
      </c>
      <c r="B27913" t="inlineStr">
        <is>
          <t>06/2024</t>
        </is>
      </c>
      <c r="C27913" t="n">
        <v>57376113.28</v>
      </c>
      <c r="D27913" t="inlineStr">
        <is>
          <t>RAIL</t>
        </is>
      </c>
      <c r="E27913" t="n">
        <v>0.07118000000000001</v>
      </c>
      <c r="F27913" t="n">
        <v>4084031.7432704</v>
      </c>
    </row>
    <row r="27914">
      <c r="A27914" s="4" t="inlineStr">
        <is>
          <t>STUDIO</t>
        </is>
      </c>
      <c r="B27914" t="inlineStr">
        <is>
          <t>06/2024</t>
        </is>
      </c>
      <c r="C27914" t="n">
        <v>57376113.28</v>
      </c>
      <c r="D27914" t="inlineStr">
        <is>
          <t>SMFT</t>
        </is>
      </c>
      <c r="E27914" t="n">
        <v>0.05888</v>
      </c>
      <c r="F27914" t="n">
        <v>3378305.5499264</v>
      </c>
    </row>
    <row r="27915">
      <c r="A27915" s="4" t="inlineStr">
        <is>
          <t>STUDIO</t>
        </is>
      </c>
      <c r="B27915" t="inlineStr">
        <is>
          <t>06/2024</t>
        </is>
      </c>
      <c r="C27915" t="n">
        <v>57376113.28</v>
      </c>
      <c r="D27915" t="inlineStr">
        <is>
          <t>GGPS</t>
        </is>
      </c>
      <c r="E27915" t="n">
        <v>0.05299</v>
      </c>
      <c r="F27915" t="n">
        <v>3040360.2427072</v>
      </c>
    </row>
    <row r="27916">
      <c r="A27916" s="4" t="inlineStr">
        <is>
          <t>STUDIO</t>
        </is>
      </c>
      <c r="B27916" t="inlineStr">
        <is>
          <t>06/2024</t>
        </is>
      </c>
      <c r="C27916" t="n">
        <v>57376113.28</v>
      </c>
      <c r="D27916" t="inlineStr">
        <is>
          <t>CYRE</t>
        </is>
      </c>
      <c r="E27916" t="n">
        <v>0.04704</v>
      </c>
      <c r="F27916" t="n">
        <v>2698972.3686912</v>
      </c>
    </row>
    <row r="27917">
      <c r="A27917" s="4" t="inlineStr">
        <is>
          <t>STUDIO</t>
        </is>
      </c>
      <c r="B27917" t="inlineStr">
        <is>
          <t>06/2024</t>
        </is>
      </c>
      <c r="C27917" t="n">
        <v>57376113.28</v>
      </c>
      <c r="D27917" t="inlineStr">
        <is>
          <t>CPLE</t>
        </is>
      </c>
      <c r="E27917" t="n">
        <v>0.04439</v>
      </c>
      <c r="F27917" t="n">
        <v>2546925.6684992</v>
      </c>
    </row>
    <row r="27918">
      <c r="A27918" s="4" t="inlineStr">
        <is>
          <t>STUDIO</t>
        </is>
      </c>
      <c r="B27918" t="inlineStr">
        <is>
          <t>06/2024</t>
        </is>
      </c>
      <c r="C27918" t="n">
        <v>57376113.28</v>
      </c>
      <c r="D27918" t="inlineStr">
        <is>
          <t>ELET</t>
        </is>
      </c>
      <c r="E27918" t="n">
        <v>0.04357999999999999</v>
      </c>
      <c r="F27918" t="n">
        <v>2500451.0167424</v>
      </c>
    </row>
    <row r="27919">
      <c r="A27919" s="4" t="inlineStr">
        <is>
          <t>STUDIO</t>
        </is>
      </c>
      <c r="B27919" t="inlineStr">
        <is>
          <t>06/2024</t>
        </is>
      </c>
      <c r="C27919" t="n">
        <v>57376113.28</v>
      </c>
      <c r="D27919" t="inlineStr">
        <is>
          <t>PRIO</t>
        </is>
      </c>
      <c r="E27919" t="n">
        <v>0.04137</v>
      </c>
      <c r="F27919" t="n">
        <v>2373649.8063936</v>
      </c>
    </row>
    <row r="27920">
      <c r="A27920" s="4" t="inlineStr">
        <is>
          <t>STUDIO</t>
        </is>
      </c>
      <c r="B27920" t="inlineStr">
        <is>
          <t>06/2024</t>
        </is>
      </c>
      <c r="C27920" t="n">
        <v>57376113.28</v>
      </c>
      <c r="D27920" t="inlineStr">
        <is>
          <t>MULT</t>
        </is>
      </c>
      <c r="E27920" t="n">
        <v>0.03645</v>
      </c>
      <c r="F27920" t="n">
        <v>2091359.329056</v>
      </c>
    </row>
    <row r="27921">
      <c r="A27921" s="4" t="inlineStr">
        <is>
          <t>STUDIO</t>
        </is>
      </c>
      <c r="B27921" t="inlineStr">
        <is>
          <t>06/2024</t>
        </is>
      </c>
      <c r="C27921" t="n">
        <v>57376113.28</v>
      </c>
      <c r="D27921" t="inlineStr">
        <is>
          <t>ITUB</t>
        </is>
      </c>
      <c r="E27921" t="n">
        <v>0.03662</v>
      </c>
      <c r="F27921" t="n">
        <v>2101113.2683136</v>
      </c>
    </row>
    <row r="27922">
      <c r="A27922" s="4" t="inlineStr">
        <is>
          <t>STUDIO</t>
        </is>
      </c>
      <c r="B27922" t="inlineStr">
        <is>
          <t>06/2024</t>
        </is>
      </c>
      <c r="C27922" t="n">
        <v>57376113.28</v>
      </c>
      <c r="D27922" t="inlineStr">
        <is>
          <t>RENT</t>
        </is>
      </c>
      <c r="E27922" t="n">
        <v>0.03368</v>
      </c>
      <c r="F27922" t="n">
        <v>1932427.4952704</v>
      </c>
    </row>
    <row r="27923">
      <c r="A27923" s="4" t="inlineStr">
        <is>
          <t>STUDIO</t>
        </is>
      </c>
      <c r="B27923" t="inlineStr">
        <is>
          <t>06/2024</t>
        </is>
      </c>
      <c r="C27923" t="n">
        <v>57376113.28</v>
      </c>
      <c r="D27923" t="inlineStr">
        <is>
          <t>HAPV</t>
        </is>
      </c>
      <c r="E27923" t="n">
        <v>0.03365</v>
      </c>
      <c r="F27923" t="n">
        <v>1930706.211872</v>
      </c>
    </row>
    <row r="27924">
      <c r="A27924" s="4" t="inlineStr">
        <is>
          <t>STUDIO</t>
        </is>
      </c>
      <c r="B27924" t="inlineStr">
        <is>
          <t>06/2024</t>
        </is>
      </c>
      <c r="C27924" t="n">
        <v>57376113.28</v>
      </c>
      <c r="D27924" t="inlineStr">
        <is>
          <t>VBBR</t>
        </is>
      </c>
      <c r="E27924" t="n">
        <v>0.03323</v>
      </c>
      <c r="F27924" t="n">
        <v>1906608.2442944</v>
      </c>
    </row>
    <row r="27925">
      <c r="A27925" s="4" t="inlineStr">
        <is>
          <t>STUDIO</t>
        </is>
      </c>
      <c r="B27925" t="inlineStr">
        <is>
          <t>06/2024</t>
        </is>
      </c>
      <c r="C27925" t="n">
        <v>57376113.28</v>
      </c>
      <c r="D27925" t="inlineStr">
        <is>
          <t>SBFG</t>
        </is>
      </c>
      <c r="E27925" t="n">
        <v>0.03252</v>
      </c>
      <c r="F27925" t="n">
        <v>1865871.2038656</v>
      </c>
    </row>
    <row r="27926">
      <c r="A27926" s="4" t="inlineStr">
        <is>
          <t>STUDIO</t>
        </is>
      </c>
      <c r="B27926" t="inlineStr">
        <is>
          <t>06/2024</t>
        </is>
      </c>
      <c r="C27926" t="n">
        <v>57376113.28</v>
      </c>
      <c r="D27926" t="inlineStr">
        <is>
          <t>SUZB</t>
        </is>
      </c>
      <c r="E27926" t="n">
        <v>0.02405</v>
      </c>
      <c r="F27926" t="n">
        <v>1379895.524384</v>
      </c>
    </row>
    <row r="27927">
      <c r="A27927" s="4" t="inlineStr">
        <is>
          <t>STUDIO</t>
        </is>
      </c>
      <c r="B27927" t="inlineStr">
        <is>
          <t>06/2024</t>
        </is>
      </c>
      <c r="C27927" t="n">
        <v>57376113.28</v>
      </c>
      <c r="D27927" t="inlineStr">
        <is>
          <t>PETR</t>
        </is>
      </c>
      <c r="E27927" t="n">
        <v>0.02267</v>
      </c>
      <c r="F27927" t="n">
        <v>1300716.4880576</v>
      </c>
    </row>
    <row r="27928">
      <c r="A27928" s="4" t="inlineStr">
        <is>
          <t>STUDIO</t>
        </is>
      </c>
      <c r="B27928" t="inlineStr">
        <is>
          <t>06/2024</t>
        </is>
      </c>
      <c r="C27928" t="n">
        <v>57376113.28</v>
      </c>
      <c r="D27928" t="inlineStr">
        <is>
          <t>UGPA</t>
        </is>
      </c>
      <c r="E27928" t="n">
        <v>0.01874</v>
      </c>
      <c r="F27928" t="n">
        <v>1075228.3628672</v>
      </c>
    </row>
    <row r="27929">
      <c r="A27929" s="4" t="inlineStr">
        <is>
          <t>STUDIO</t>
        </is>
      </c>
      <c r="B27929" t="inlineStr">
        <is>
          <t>06/2024</t>
        </is>
      </c>
      <c r="C27929" t="n">
        <v>57376113.28</v>
      </c>
      <c r="D27929" t="inlineStr">
        <is>
          <t>ALPA</t>
        </is>
      </c>
      <c r="E27929" t="n">
        <v>0.01043</v>
      </c>
      <c r="F27929" t="n">
        <v>598432.8615104</v>
      </c>
    </row>
    <row r="27930">
      <c r="A27930" s="4" t="inlineStr">
        <is>
          <t>STUDIO</t>
        </is>
      </c>
      <c r="B27930" t="inlineStr">
        <is>
          <t>06/2024</t>
        </is>
      </c>
      <c r="C27930" t="n">
        <v>57376113.28</v>
      </c>
      <c r="D27930" t="inlineStr">
        <is>
          <t>TEND</t>
        </is>
      </c>
      <c r="E27930" t="n">
        <v>0.00623</v>
      </c>
      <c r="F27930" t="n">
        <v>357453.1857344</v>
      </c>
    </row>
    <row r="27931">
      <c r="A27931" s="4" t="inlineStr">
        <is>
          <t>STUDIO</t>
        </is>
      </c>
      <c r="B27931" t="inlineStr">
        <is>
          <t>06/2024</t>
        </is>
      </c>
      <c r="C27931" t="n">
        <v>57376113.28</v>
      </c>
      <c r="D27931" t="inlineStr">
        <is>
          <t>BDR - MELI34 DT. INI. VIGEN.: 29/04/2019</t>
        </is>
      </c>
      <c r="E27931" t="n">
        <v>0.03535</v>
      </c>
      <c r="F27931" t="n">
        <v>2028245.604448</v>
      </c>
    </row>
    <row r="27932">
      <c r="A27932" s="4" t="inlineStr">
        <is>
          <t>STUDIO</t>
        </is>
      </c>
      <c r="B27932" t="inlineStr">
        <is>
          <t>06/2024</t>
        </is>
      </c>
      <c r="C27932" t="n">
        <v>57376113.28</v>
      </c>
      <c r="D27932" t="inlineStr">
        <is>
          <t>BDR - XPBR31 DT. INI. VIGEN.: 04/10/2021</t>
        </is>
      </c>
      <c r="E27932" t="n">
        <v>0.02421</v>
      </c>
      <c r="F27932" t="n">
        <v>1389075.7025088</v>
      </c>
    </row>
    <row r="27933">
      <c r="A27933" s="4" t="inlineStr">
        <is>
          <t>STUDIO</t>
        </is>
      </c>
      <c r="B27933" t="inlineStr">
        <is>
          <t>06/2024</t>
        </is>
      </c>
      <c r="C27933" t="n">
        <v>57376113.28</v>
      </c>
      <c r="D27933" t="inlineStr">
        <is>
          <t>ENGI</t>
        </is>
      </c>
      <c r="E27933" t="n">
        <v>0.06319</v>
      </c>
      <c r="F27933" t="n">
        <v>3625596.5981632</v>
      </c>
    </row>
    <row r="27934">
      <c r="A27934" s="4" t="inlineStr">
        <is>
          <t>STUDIO</t>
        </is>
      </c>
      <c r="B27934" t="inlineStr">
        <is>
          <t>06/2024</t>
        </is>
      </c>
      <c r="C27934" t="n">
        <v>57376113.28</v>
      </c>
      <c r="D27934" t="inlineStr">
        <is>
          <t>BPAC</t>
        </is>
      </c>
      <c r="E27934" t="n">
        <v>0.04761</v>
      </c>
      <c r="F27934" t="n">
        <v>2731676.7532608</v>
      </c>
    </row>
    <row r="27935">
      <c r="A27935" s="4" t="inlineStr">
        <is>
          <t>STUDIO</t>
        </is>
      </c>
      <c r="B27935" t="inlineStr">
        <is>
          <t>06/2024</t>
        </is>
      </c>
      <c r="C27935" t="n">
        <v>57376113.28</v>
      </c>
      <c r="D27935" t="inlineStr">
        <is>
          <t>DISP</t>
        </is>
      </c>
      <c r="E27935" t="n">
        <v>0.00129</v>
      </c>
      <c r="F27935" t="n">
        <v>74015.18613120001</v>
      </c>
    </row>
    <row r="27936">
      <c r="A27936" s="4" t="inlineStr">
        <is>
          <t>STUDIO</t>
        </is>
      </c>
      <c r="B27936" t="inlineStr">
        <is>
          <t>06/2024</t>
        </is>
      </c>
      <c r="C27936" t="n">
        <v>57376113.28</v>
      </c>
      <c r="D27936" t="inlineStr">
        <is>
          <t>Invest. Ext. - OFFSHORE</t>
        </is>
      </c>
      <c r="E27936" t="n">
        <v>0.02792</v>
      </c>
      <c r="F27936" t="n">
        <v>1601941.0827776</v>
      </c>
    </row>
    <row r="27937">
      <c r="A27937" s="4" t="inlineStr">
        <is>
          <t>STUDIO</t>
        </is>
      </c>
      <c r="B27937" t="inlineStr">
        <is>
          <t>06/2024</t>
        </is>
      </c>
      <c r="C27937" t="n">
        <v>57376113.28</v>
      </c>
      <c r="D27937" t="inlineStr">
        <is>
          <t>Invest. Ext. - MERCADOLIBRE INC</t>
        </is>
      </c>
      <c r="E27937" t="n">
        <v>0.01696</v>
      </c>
      <c r="F27937" t="n">
        <v>973098.8812287999</v>
      </c>
    </row>
    <row r="27938">
      <c r="A27938" s="4" t="inlineStr">
        <is>
          <t>STUDIO</t>
        </is>
      </c>
      <c r="B27938" t="inlineStr">
        <is>
          <t>06/2024</t>
        </is>
      </c>
      <c r="C27938" t="n">
        <v>57376113.28</v>
      </c>
      <c r="D27938" t="inlineStr">
        <is>
          <t>Invest. Ext. - XP INC. CAYMAN</t>
        </is>
      </c>
      <c r="E27938" t="n">
        <v>0.0107</v>
      </c>
      <c r="F27938" t="n">
        <v>613924.412096</v>
      </c>
    </row>
    <row r="27939">
      <c r="A27939" s="4" t="inlineStr">
        <is>
          <t>STUDIO</t>
        </is>
      </c>
      <c r="B27939" t="inlineStr">
        <is>
          <t>06/2024</t>
        </is>
      </c>
      <c r="C27939" t="n">
        <v>57376113.28</v>
      </c>
      <c r="D27939" t="inlineStr">
        <is>
          <t>TRPL</t>
        </is>
      </c>
      <c r="E27939" t="n">
        <v>0.00015</v>
      </c>
      <c r="F27939" t="n">
        <v>8606.416991999999</v>
      </c>
    </row>
    <row r="27940">
      <c r="A27940" s="4" t="inlineStr">
        <is>
          <t>STUDIO</t>
        </is>
      </c>
      <c r="B27940" t="inlineStr">
        <is>
          <t>06/2024</t>
        </is>
      </c>
      <c r="C27940" t="n">
        <v>57376113.28</v>
      </c>
      <c r="D27940" t="inlineStr">
        <is>
          <t>VALO</t>
        </is>
      </c>
      <c r="E27940" t="n">
        <v>0.01698</v>
      </c>
      <c r="F27940" t="n">
        <v>974246.4034944</v>
      </c>
    </row>
    <row r="27941">
      <c r="A27941" s="4" t="inlineStr">
        <is>
          <t>STUDIO</t>
        </is>
      </c>
      <c r="B27941" t="inlineStr">
        <is>
          <t>06/2024</t>
        </is>
      </c>
      <c r="C27941" t="n">
        <v>57376113.28</v>
      </c>
      <c r="D27941" t="inlineStr">
        <is>
          <t>Cash &amp; Others</t>
        </is>
      </c>
      <c r="E27941" t="n">
        <v>0.02064999999999993</v>
      </c>
      <c r="F27941" t="n">
        <v>1184816.739231996</v>
      </c>
    </row>
    <row r="27942">
      <c r="A27942" s="3" t="inlineStr">
        <is>
          <t>STUDIO</t>
        </is>
      </c>
      <c r="B27942" t="inlineStr">
        <is>
          <t>05/2024</t>
        </is>
      </c>
      <c r="C27942" t="n">
        <v>58232216.74</v>
      </c>
      <c r="D27942" t="inlineStr">
        <is>
          <t>BDR - MELI34 DT. INI. VIGEN.: 29/04/2019</t>
        </is>
      </c>
      <c r="E27942" t="n">
        <v>0.03443</v>
      </c>
      <c r="F27942" t="n">
        <v>2004935.2223582</v>
      </c>
    </row>
    <row r="27943">
      <c r="A27943" s="3" t="inlineStr">
        <is>
          <t>STUDIO</t>
        </is>
      </c>
      <c r="B27943" t="inlineStr">
        <is>
          <t>05/2024</t>
        </is>
      </c>
      <c r="C27943" t="n">
        <v>58232216.74</v>
      </c>
      <c r="D27943" t="inlineStr">
        <is>
          <t>ENGI</t>
        </is>
      </c>
      <c r="E27943" t="n">
        <v>0.06301</v>
      </c>
      <c r="F27943" t="n">
        <v>3669211.9767874</v>
      </c>
    </row>
    <row r="27944">
      <c r="A27944" s="3" t="inlineStr">
        <is>
          <t>STUDIO</t>
        </is>
      </c>
      <c r="B27944" t="inlineStr">
        <is>
          <t>05/2024</t>
        </is>
      </c>
      <c r="C27944" t="n">
        <v>58232216.74</v>
      </c>
      <c r="D27944" t="inlineStr">
        <is>
          <t>BPAC</t>
        </is>
      </c>
      <c r="E27944" t="n">
        <v>0.02924</v>
      </c>
      <c r="F27944" t="n">
        <v>1702710.0174776</v>
      </c>
    </row>
    <row r="27945">
      <c r="A27945" s="3" t="inlineStr">
        <is>
          <t>STUDIO</t>
        </is>
      </c>
      <c r="B27945" t="inlineStr">
        <is>
          <t>05/2024</t>
        </is>
      </c>
      <c r="C27945" t="n">
        <v>58232216.74</v>
      </c>
      <c r="D27945" t="inlineStr">
        <is>
          <t>Invest. Ext. - OFFSHORE</t>
        </is>
      </c>
      <c r="E27945" t="n">
        <v>0.02306</v>
      </c>
      <c r="F27945" t="n">
        <v>1342834.9180244</v>
      </c>
    </row>
    <row r="27946">
      <c r="A27946" s="3" t="inlineStr">
        <is>
          <t>STUDIO</t>
        </is>
      </c>
      <c r="B27946" t="inlineStr">
        <is>
          <t>05/2024</t>
        </is>
      </c>
      <c r="C27946" t="n">
        <v>58232216.74</v>
      </c>
      <c r="D27946" t="inlineStr">
        <is>
          <t>Invest. Ext. - MERCADOLIBRE INC</t>
        </is>
      </c>
      <c r="E27946" t="n">
        <v>0.01648</v>
      </c>
      <c r="F27946" t="n">
        <v>959666.9318751999</v>
      </c>
    </row>
    <row r="27947">
      <c r="A27947" s="3" t="inlineStr">
        <is>
          <t>STUDIO</t>
        </is>
      </c>
      <c r="B27947" t="inlineStr">
        <is>
          <t>05/2024</t>
        </is>
      </c>
      <c r="C27947" t="n">
        <v>58232216.74</v>
      </c>
      <c r="D27947" t="inlineStr">
        <is>
          <t>Invest. Ext. - XP INC. CAYMAN</t>
        </is>
      </c>
      <c r="E27947" t="n">
        <v>0.0107</v>
      </c>
      <c r="F27947" t="n">
        <v>623084.7191180001</v>
      </c>
    </row>
    <row r="27948">
      <c r="A27948" s="3" t="inlineStr">
        <is>
          <t>STUDIO</t>
        </is>
      </c>
      <c r="B27948" t="inlineStr">
        <is>
          <t>05/2024</t>
        </is>
      </c>
      <c r="C27948" t="n">
        <v>58232216.74</v>
      </c>
      <c r="D27948" t="inlineStr">
        <is>
          <t>Cash &amp; Others</t>
        </is>
      </c>
      <c r="E27948" t="n">
        <v>0.05262999999999996</v>
      </c>
      <c r="F27948" t="n">
        <v>3064761.567026198</v>
      </c>
    </row>
    <row r="27949">
      <c r="A27949" s="3" t="inlineStr">
        <is>
          <t>STUDIO</t>
        </is>
      </c>
      <c r="B27949" t="inlineStr">
        <is>
          <t>04/2024</t>
        </is>
      </c>
      <c r="C27949" t="n">
        <v>59637630.22</v>
      </c>
      <c r="D27949" t="inlineStr">
        <is>
          <t>EQTL</t>
        </is>
      </c>
      <c r="E27949" t="n">
        <v>0.08996</v>
      </c>
      <c r="F27949" t="n">
        <v>5365001.2145912</v>
      </c>
    </row>
    <row r="27950">
      <c r="A27950" s="3" t="inlineStr">
        <is>
          <t>STUDIO</t>
        </is>
      </c>
      <c r="B27950" t="inlineStr">
        <is>
          <t>04/2024</t>
        </is>
      </c>
      <c r="C27950" t="n">
        <v>59637630.22</v>
      </c>
      <c r="D27950" t="inlineStr">
        <is>
          <t>RENT</t>
        </is>
      </c>
      <c r="E27950" t="n">
        <v>0.07146</v>
      </c>
      <c r="F27950" t="n">
        <v>4261705.055521199</v>
      </c>
    </row>
    <row r="27951">
      <c r="A27951" s="3" t="inlineStr">
        <is>
          <t>STUDIO</t>
        </is>
      </c>
      <c r="B27951" t="inlineStr">
        <is>
          <t>04/2024</t>
        </is>
      </c>
      <c r="C27951" t="n">
        <v>59637630.22</v>
      </c>
      <c r="D27951" t="inlineStr">
        <is>
          <t>RAIL</t>
        </is>
      </c>
      <c r="E27951" t="n">
        <v>0.06727</v>
      </c>
      <c r="F27951" t="n">
        <v>4011823.3848994</v>
      </c>
    </row>
    <row r="27952">
      <c r="A27952" s="3" t="inlineStr">
        <is>
          <t>STUDIO</t>
        </is>
      </c>
      <c r="B27952" t="inlineStr">
        <is>
          <t>04/2024</t>
        </is>
      </c>
      <c r="C27952" t="n">
        <v>59637630.22</v>
      </c>
      <c r="D27952" t="inlineStr">
        <is>
          <t>HAPV</t>
        </is>
      </c>
      <c r="E27952" t="n">
        <v>0.06168999999999999</v>
      </c>
      <c r="F27952" t="n">
        <v>3679045.4082718</v>
      </c>
    </row>
    <row r="27953">
      <c r="A27953" s="3" t="inlineStr">
        <is>
          <t>STUDIO</t>
        </is>
      </c>
      <c r="B27953" t="inlineStr">
        <is>
          <t>04/2024</t>
        </is>
      </c>
      <c r="C27953" t="n">
        <v>59637630.22</v>
      </c>
      <c r="D27953" t="inlineStr">
        <is>
          <t>SMFT</t>
        </is>
      </c>
      <c r="E27953" t="n">
        <v>0.05868</v>
      </c>
      <c r="F27953" t="n">
        <v>3499536.1413096</v>
      </c>
    </row>
    <row r="27954">
      <c r="A27954" s="3" t="inlineStr">
        <is>
          <t>STUDIO</t>
        </is>
      </c>
      <c r="B27954" t="inlineStr">
        <is>
          <t>04/2024</t>
        </is>
      </c>
      <c r="C27954" t="n">
        <v>59637630.22</v>
      </c>
      <c r="D27954" t="inlineStr">
        <is>
          <t>GGPS</t>
        </is>
      </c>
      <c r="E27954" t="n">
        <v>0.05598</v>
      </c>
      <c r="F27954" t="n">
        <v>3338514.5397156</v>
      </c>
    </row>
    <row r="27955">
      <c r="A27955" s="3" t="inlineStr">
        <is>
          <t>STUDIO</t>
        </is>
      </c>
      <c r="B27955" t="inlineStr">
        <is>
          <t>04/2024</t>
        </is>
      </c>
      <c r="C27955" t="n">
        <v>59637630.22</v>
      </c>
      <c r="D27955" t="inlineStr">
        <is>
          <t>ELET</t>
        </is>
      </c>
      <c r="E27955" t="n">
        <v>0.04635</v>
      </c>
      <c r="F27955" t="n">
        <v>2764204.160697</v>
      </c>
    </row>
    <row r="27956">
      <c r="A27956" s="3" t="inlineStr">
        <is>
          <t>STUDIO</t>
        </is>
      </c>
      <c r="B27956" t="inlineStr">
        <is>
          <t>04/2024</t>
        </is>
      </c>
      <c r="C27956" t="n">
        <v>59637630.22</v>
      </c>
      <c r="D27956" t="inlineStr">
        <is>
          <t>CYRE</t>
        </is>
      </c>
      <c r="E27956" t="n">
        <v>0.04359</v>
      </c>
      <c r="F27956" t="n">
        <v>2599604.3012898</v>
      </c>
    </row>
    <row r="27957">
      <c r="A27957" s="3" t="inlineStr">
        <is>
          <t>STUDIO</t>
        </is>
      </c>
      <c r="B27957" t="inlineStr">
        <is>
          <t>04/2024</t>
        </is>
      </c>
      <c r="C27957" t="n">
        <v>59637630.22</v>
      </c>
      <c r="D27957" t="inlineStr">
        <is>
          <t>CPLE</t>
        </is>
      </c>
      <c r="E27957" t="n">
        <v>0.04216</v>
      </c>
      <c r="F27957" t="n">
        <v>2514322.4900752</v>
      </c>
    </row>
    <row r="27958">
      <c r="A27958" s="3" t="inlineStr">
        <is>
          <t>STUDIO</t>
        </is>
      </c>
      <c r="B27958" t="inlineStr">
        <is>
          <t>04/2024</t>
        </is>
      </c>
      <c r="C27958" t="n">
        <v>59637630.22</v>
      </c>
      <c r="D27958" t="inlineStr">
        <is>
          <t>VBBR</t>
        </is>
      </c>
      <c r="E27958" t="n">
        <v>0.03624</v>
      </c>
      <c r="F27958" t="n">
        <v>2161267.7191728</v>
      </c>
    </row>
    <row r="27959">
      <c r="A27959" s="3" t="inlineStr">
        <is>
          <t>STUDIO</t>
        </is>
      </c>
      <c r="B27959" t="inlineStr">
        <is>
          <t>04/2024</t>
        </is>
      </c>
      <c r="C27959" t="n">
        <v>59637630.22</v>
      </c>
      <c r="D27959" t="inlineStr">
        <is>
          <t>SBFG</t>
        </is>
      </c>
      <c r="E27959" t="n">
        <v>0.02899</v>
      </c>
      <c r="F27959" t="n">
        <v>1728894.9000778</v>
      </c>
    </row>
    <row r="27960">
      <c r="A27960" s="3" t="inlineStr">
        <is>
          <t>STUDIO</t>
        </is>
      </c>
      <c r="B27960" t="inlineStr">
        <is>
          <t>04/2024</t>
        </is>
      </c>
      <c r="C27960" t="n">
        <v>59637630.22</v>
      </c>
      <c r="D27960" t="inlineStr">
        <is>
          <t>LREN</t>
        </is>
      </c>
      <c r="E27960" t="n">
        <v>0.02444</v>
      </c>
      <c r="F27960" t="n">
        <v>1457543.6825768</v>
      </c>
    </row>
    <row r="27961">
      <c r="A27961" s="3" t="inlineStr">
        <is>
          <t>STUDIO</t>
        </is>
      </c>
      <c r="B27961" t="inlineStr">
        <is>
          <t>04/2024</t>
        </is>
      </c>
      <c r="C27961" t="n">
        <v>59637630.22</v>
      </c>
      <c r="D27961" t="inlineStr">
        <is>
          <t>ARZZ</t>
        </is>
      </c>
      <c r="E27961" t="n">
        <v>0.02018</v>
      </c>
      <c r="F27961" t="n">
        <v>1203487.3778396</v>
      </c>
    </row>
    <row r="27962">
      <c r="A27962" s="3" t="inlineStr">
        <is>
          <t>STUDIO</t>
        </is>
      </c>
      <c r="B27962" t="inlineStr">
        <is>
          <t>04/2024</t>
        </is>
      </c>
      <c r="C27962" t="n">
        <v>59637630.22</v>
      </c>
      <c r="D27962" t="inlineStr">
        <is>
          <t>PRIO</t>
        </is>
      </c>
      <c r="E27962" t="n">
        <v>0.0197</v>
      </c>
      <c r="F27962" t="n">
        <v>1174861.315334</v>
      </c>
    </row>
    <row r="27963">
      <c r="A27963" s="3" t="inlineStr">
        <is>
          <t>STUDIO</t>
        </is>
      </c>
      <c r="B27963" t="inlineStr">
        <is>
          <t>04/2024</t>
        </is>
      </c>
      <c r="C27963" t="n">
        <v>59637630.22</v>
      </c>
      <c r="D27963" t="inlineStr">
        <is>
          <t>ALOS</t>
        </is>
      </c>
      <c r="E27963" t="n">
        <v>0.01746</v>
      </c>
      <c r="F27963" t="n">
        <v>1041273.0236412</v>
      </c>
    </row>
    <row r="27964">
      <c r="A27964" s="3" t="inlineStr">
        <is>
          <t>STUDIO</t>
        </is>
      </c>
      <c r="B27964" t="inlineStr">
        <is>
          <t>04/2024</t>
        </is>
      </c>
      <c r="C27964" t="n">
        <v>59637630.22</v>
      </c>
      <c r="D27964" t="inlineStr">
        <is>
          <t>ITUB</t>
        </is>
      </c>
      <c r="E27964" t="n">
        <v>0.01424</v>
      </c>
      <c r="F27964" t="n">
        <v>849239.8543327999</v>
      </c>
    </row>
    <row r="27965">
      <c r="A27965" s="3" t="inlineStr">
        <is>
          <t>STUDIO</t>
        </is>
      </c>
      <c r="B27965" t="inlineStr">
        <is>
          <t>04/2024</t>
        </is>
      </c>
      <c r="C27965" t="n">
        <v>59637630.22</v>
      </c>
      <c r="D27965" t="inlineStr">
        <is>
          <t>TEND</t>
        </is>
      </c>
      <c r="E27965" t="n">
        <v>0.01182</v>
      </c>
      <c r="F27965" t="n">
        <v>704916.7892003999</v>
      </c>
    </row>
    <row r="27966">
      <c r="A27966" s="3" t="inlineStr">
        <is>
          <t>STUDIO</t>
        </is>
      </c>
      <c r="B27966" t="inlineStr">
        <is>
          <t>04/2024</t>
        </is>
      </c>
      <c r="C27966" t="n">
        <v>59637630.22</v>
      </c>
      <c r="D27966" t="inlineStr">
        <is>
          <t>SOMA</t>
        </is>
      </c>
      <c r="E27966" t="n">
        <v>0.00177</v>
      </c>
      <c r="F27966" t="n">
        <v>105558.6054894</v>
      </c>
    </row>
    <row r="27967">
      <c r="A27967" s="3" t="inlineStr">
        <is>
          <t>STUDIO</t>
        </is>
      </c>
      <c r="B27967" t="inlineStr">
        <is>
          <t>04/2024</t>
        </is>
      </c>
      <c r="C27967" t="n">
        <v>59637630.22</v>
      </c>
      <c r="D27967" t="inlineStr">
        <is>
          <t>TRPL</t>
        </is>
      </c>
      <c r="E27967" t="n">
        <v>0.0008799999999999999</v>
      </c>
      <c r="F27967" t="n">
        <v>52481.1145936</v>
      </c>
    </row>
    <row r="27968">
      <c r="A27968" s="3" t="inlineStr">
        <is>
          <t>STUDIO</t>
        </is>
      </c>
      <c r="B27968" t="inlineStr">
        <is>
          <t>04/2024</t>
        </is>
      </c>
      <c r="C27968" t="n">
        <v>59637630.22</v>
      </c>
      <c r="D27968" t="inlineStr">
        <is>
          <t>BDR - XPBR31 DT. INI. VIGEN.: 04/10/2021</t>
        </is>
      </c>
      <c r="E27968" t="n">
        <v>0.05582</v>
      </c>
      <c r="F27968" t="n">
        <v>3328972.5188804</v>
      </c>
    </row>
    <row r="27969">
      <c r="A27969" s="3" t="inlineStr">
        <is>
          <t>STUDIO</t>
        </is>
      </c>
      <c r="B27969" t="inlineStr">
        <is>
          <t>04/2024</t>
        </is>
      </c>
      <c r="C27969" t="n">
        <v>59637630.22</v>
      </c>
      <c r="D27969" t="inlineStr">
        <is>
          <t>BDR - MELI34 DT. INI. VIGEN.: 29/04/2019</t>
        </is>
      </c>
      <c r="E27969" t="n">
        <v>0.03672</v>
      </c>
      <c r="F27969" t="n">
        <v>2189893.7816784</v>
      </c>
    </row>
    <row r="27970">
      <c r="A27970" s="3" t="inlineStr">
        <is>
          <t>STUDIO</t>
        </is>
      </c>
      <c r="B27970" t="inlineStr">
        <is>
          <t>04/2024</t>
        </is>
      </c>
      <c r="C27970" t="n">
        <v>59637630.22</v>
      </c>
      <c r="D27970" t="inlineStr">
        <is>
          <t>ENGI</t>
        </is>
      </c>
      <c r="E27970" t="n">
        <v>0.0607</v>
      </c>
      <c r="F27970" t="n">
        <v>3620004.154354</v>
      </c>
    </row>
    <row r="27971">
      <c r="A27971" s="3" t="inlineStr">
        <is>
          <t>STUDIO</t>
        </is>
      </c>
      <c r="B27971" t="inlineStr">
        <is>
          <t>04/2024</t>
        </is>
      </c>
      <c r="C27971" t="n">
        <v>59637630.22</v>
      </c>
      <c r="D27971" t="inlineStr">
        <is>
          <t>IGTI</t>
        </is>
      </c>
      <c r="E27971" t="n">
        <v>0.01832</v>
      </c>
      <c r="F27971" t="n">
        <v>1092561.3856304</v>
      </c>
    </row>
    <row r="27972">
      <c r="A27972" s="3" t="inlineStr">
        <is>
          <t>STUDIO</t>
        </is>
      </c>
      <c r="B27972" t="inlineStr">
        <is>
          <t>04/2024</t>
        </is>
      </c>
      <c r="C27972" t="n">
        <v>59637630.22</v>
      </c>
      <c r="D27972" t="inlineStr">
        <is>
          <t>BPAC</t>
        </is>
      </c>
      <c r="E27972" t="n">
        <v>0.01471</v>
      </c>
      <c r="F27972" t="n">
        <v>877269.5405362</v>
      </c>
    </row>
    <row r="27973">
      <c r="A27973" s="3" t="inlineStr">
        <is>
          <t>STUDIO</t>
        </is>
      </c>
      <c r="B27973" t="inlineStr">
        <is>
          <t>04/2024</t>
        </is>
      </c>
      <c r="C27973" t="n">
        <v>59637630.22</v>
      </c>
      <c r="D27973" t="inlineStr">
        <is>
          <t>Invest. Ext. - OFFSHORE</t>
        </is>
      </c>
      <c r="E27973" t="n">
        <v>0.02995</v>
      </c>
      <c r="F27973" t="n">
        <v>1786147.025089</v>
      </c>
    </row>
    <row r="27974">
      <c r="A27974" s="3" t="inlineStr">
        <is>
          <t>STUDIO</t>
        </is>
      </c>
      <c r="B27974" t="inlineStr">
        <is>
          <t>04/2024</t>
        </is>
      </c>
      <c r="C27974" t="n">
        <v>59637630.22</v>
      </c>
      <c r="D27974" t="inlineStr">
        <is>
          <t>Invest. Ext. - MERCADOLIBRE INC</t>
        </is>
      </c>
      <c r="E27974" t="n">
        <v>0.01345</v>
      </c>
      <c r="F27974" t="n">
        <v>802126.1264590001</v>
      </c>
    </row>
    <row r="27975">
      <c r="A27975" s="3" t="inlineStr">
        <is>
          <t>STUDIO</t>
        </is>
      </c>
      <c r="B27975" t="inlineStr">
        <is>
          <t>04/2024</t>
        </is>
      </c>
      <c r="C27975" t="n">
        <v>59637630.22</v>
      </c>
      <c r="D27975" t="inlineStr">
        <is>
          <t>Invest. Ext. - XP INC. CAYMAN</t>
        </is>
      </c>
      <c r="E27975" t="n">
        <v>0.01113</v>
      </c>
      <c r="F27975" t="n">
        <v>663766.8243486</v>
      </c>
    </row>
    <row r="27976">
      <c r="A27976" s="3" t="inlineStr">
        <is>
          <t>STUDIO</t>
        </is>
      </c>
      <c r="B27976" t="inlineStr">
        <is>
          <t>04/2024</t>
        </is>
      </c>
      <c r="C27976" t="n">
        <v>59637630.22</v>
      </c>
      <c r="D27976" t="inlineStr">
        <is>
          <t>Cash &amp; Others</t>
        </is>
      </c>
      <c r="E27976" t="n">
        <v>0.04633999999999989</v>
      </c>
      <c r="F27976" t="n">
        <v>2763607.784394793</v>
      </c>
    </row>
    <row r="27977">
      <c r="A27977" s="3" t="inlineStr">
        <is>
          <t>STUDIO</t>
        </is>
      </c>
      <c r="B27977" t="inlineStr">
        <is>
          <t>03/2024</t>
        </is>
      </c>
      <c r="C27977" t="n">
        <v>70585709.75</v>
      </c>
      <c r="D27977" t="inlineStr">
        <is>
          <t>EQTL</t>
        </is>
      </c>
      <c r="E27977" t="n">
        <v>0.10832</v>
      </c>
      <c r="F27977" t="n">
        <v>7645844.080120001</v>
      </c>
    </row>
    <row r="27978">
      <c r="A27978" s="3" t="inlineStr">
        <is>
          <t>STUDIO</t>
        </is>
      </c>
      <c r="B27978" t="inlineStr">
        <is>
          <t>03/2024</t>
        </is>
      </c>
      <c r="C27978" t="n">
        <v>70585709.75</v>
      </c>
      <c r="D27978" t="inlineStr">
        <is>
          <t>RENT</t>
        </is>
      </c>
      <c r="E27978" t="n">
        <v>0.09382</v>
      </c>
      <c r="F27978" t="n">
        <v>6622351.288745</v>
      </c>
    </row>
    <row r="27979">
      <c r="A27979" s="3" t="inlineStr">
        <is>
          <t>STUDIO</t>
        </is>
      </c>
      <c r="B27979" t="inlineStr">
        <is>
          <t>03/2024</t>
        </is>
      </c>
      <c r="C27979" t="n">
        <v>70585709.75</v>
      </c>
      <c r="D27979" t="inlineStr">
        <is>
          <t>GGPS</t>
        </is>
      </c>
      <c r="E27979" t="n">
        <v>0.07618</v>
      </c>
      <c r="F27979" t="n">
        <v>5377219.368755</v>
      </c>
    </row>
    <row r="27980">
      <c r="A27980" s="3" t="inlineStr">
        <is>
          <t>STUDIO</t>
        </is>
      </c>
      <c r="B27980" t="inlineStr">
        <is>
          <t>03/2024</t>
        </is>
      </c>
      <c r="C27980" t="n">
        <v>70585709.75</v>
      </c>
      <c r="D27980" t="inlineStr">
        <is>
          <t>RAIL</t>
        </is>
      </c>
      <c r="E27980" t="n">
        <v>0.05789</v>
      </c>
      <c r="F27980" t="n">
        <v>4086206.7374275</v>
      </c>
    </row>
    <row r="27981">
      <c r="A27981" s="3" t="inlineStr">
        <is>
          <t>STUDIO</t>
        </is>
      </c>
      <c r="B27981" t="inlineStr">
        <is>
          <t>03/2024</t>
        </is>
      </c>
      <c r="C27981" t="n">
        <v>70585709.75</v>
      </c>
      <c r="D27981" t="inlineStr">
        <is>
          <t>HAPV</t>
        </is>
      </c>
      <c r="E27981" t="n">
        <v>0.0547</v>
      </c>
      <c r="F27981" t="n">
        <v>3861038.323325</v>
      </c>
    </row>
    <row r="27982">
      <c r="A27982" s="3" t="inlineStr">
        <is>
          <t>STUDIO</t>
        </is>
      </c>
      <c r="B27982" t="inlineStr">
        <is>
          <t>03/2024</t>
        </is>
      </c>
      <c r="C27982" t="n">
        <v>70585709.75</v>
      </c>
      <c r="D27982" t="inlineStr">
        <is>
          <t>SMFT</t>
        </is>
      </c>
      <c r="E27982" t="n">
        <v>0.04878</v>
      </c>
      <c r="F27982" t="n">
        <v>3443170.921605</v>
      </c>
    </row>
    <row r="27983">
      <c r="A27983" s="3" t="inlineStr">
        <is>
          <t>STUDIO</t>
        </is>
      </c>
      <c r="B27983" t="inlineStr">
        <is>
          <t>03/2024</t>
        </is>
      </c>
      <c r="C27983" t="n">
        <v>70585709.75</v>
      </c>
      <c r="D27983" t="inlineStr">
        <is>
          <t>CYRE</t>
        </is>
      </c>
      <c r="E27983" t="n">
        <v>0.04871</v>
      </c>
      <c r="F27983" t="n">
        <v>3438229.9219225</v>
      </c>
    </row>
    <row r="27984">
      <c r="A27984" s="3" t="inlineStr">
        <is>
          <t>STUDIO</t>
        </is>
      </c>
      <c r="B27984" t="inlineStr">
        <is>
          <t>03/2024</t>
        </is>
      </c>
      <c r="C27984" t="n">
        <v>70585709.75</v>
      </c>
      <c r="D27984" t="inlineStr">
        <is>
          <t>ELET</t>
        </is>
      </c>
      <c r="E27984" t="n">
        <v>0.04769</v>
      </c>
      <c r="F27984" t="n">
        <v>3366232.4979775</v>
      </c>
    </row>
    <row r="27985">
      <c r="A27985" s="3" t="inlineStr">
        <is>
          <t>STUDIO</t>
        </is>
      </c>
      <c r="B27985" t="inlineStr">
        <is>
          <t>03/2024</t>
        </is>
      </c>
      <c r="C27985" t="n">
        <v>70585709.75</v>
      </c>
      <c r="D27985" t="inlineStr">
        <is>
          <t>VBBR</t>
        </is>
      </c>
      <c r="E27985" t="n">
        <v>0.03558</v>
      </c>
      <c r="F27985" t="n">
        <v>2511439.552905</v>
      </c>
    </row>
    <row r="27986">
      <c r="A27986" s="3" t="inlineStr">
        <is>
          <t>STUDIO</t>
        </is>
      </c>
      <c r="B27986" t="inlineStr">
        <is>
          <t>03/2024</t>
        </is>
      </c>
      <c r="C27986" t="n">
        <v>70585709.75</v>
      </c>
      <c r="D27986" t="inlineStr">
        <is>
          <t>CPLE</t>
        </is>
      </c>
      <c r="E27986" t="n">
        <v>0.03119</v>
      </c>
      <c r="F27986" t="n">
        <v>2201568.2871025</v>
      </c>
    </row>
    <row r="27987">
      <c r="A27987" s="3" t="inlineStr">
        <is>
          <t>STUDIO</t>
        </is>
      </c>
      <c r="B27987" t="inlineStr">
        <is>
          <t>03/2024</t>
        </is>
      </c>
      <c r="C27987" t="n">
        <v>70585709.75</v>
      </c>
      <c r="D27987" t="inlineStr">
        <is>
          <t>SBFG</t>
        </is>
      </c>
      <c r="E27987" t="n">
        <v>0.03018</v>
      </c>
      <c r="F27987" t="n">
        <v>2130276.720255</v>
      </c>
    </row>
    <row r="27988">
      <c r="A27988" s="3" t="inlineStr">
        <is>
          <t>STUDIO</t>
        </is>
      </c>
      <c r="B27988" t="inlineStr">
        <is>
          <t>03/2024</t>
        </is>
      </c>
      <c r="C27988" t="n">
        <v>70585709.75</v>
      </c>
      <c r="D27988" t="inlineStr">
        <is>
          <t>ARZZ</t>
        </is>
      </c>
      <c r="E27988" t="n">
        <v>0.02836</v>
      </c>
      <c r="F27988" t="n">
        <v>2001810.72851</v>
      </c>
    </row>
    <row r="27989">
      <c r="A27989" s="3" t="inlineStr">
        <is>
          <t>STUDIO</t>
        </is>
      </c>
      <c r="B27989" t="inlineStr">
        <is>
          <t>03/2024</t>
        </is>
      </c>
      <c r="C27989" t="n">
        <v>70585709.75</v>
      </c>
      <c r="D27989" t="inlineStr">
        <is>
          <t>STBP</t>
        </is>
      </c>
      <c r="E27989" t="n">
        <v>0.0201</v>
      </c>
      <c r="F27989" t="n">
        <v>1418772.765975</v>
      </c>
    </row>
    <row r="27990">
      <c r="A27990" s="3" t="inlineStr">
        <is>
          <t>STUDIO</t>
        </is>
      </c>
      <c r="B27990" t="inlineStr">
        <is>
          <t>03/2024</t>
        </is>
      </c>
      <c r="C27990" t="n">
        <v>70585709.75</v>
      </c>
      <c r="D27990" t="inlineStr">
        <is>
          <t>ALOS</t>
        </is>
      </c>
      <c r="E27990" t="n">
        <v>0.01846</v>
      </c>
      <c r="F27990" t="n">
        <v>1303012.201985</v>
      </c>
    </row>
    <row r="27991">
      <c r="A27991" s="3" t="inlineStr">
        <is>
          <t>STUDIO</t>
        </is>
      </c>
      <c r="B27991" t="inlineStr">
        <is>
          <t>03/2024</t>
        </is>
      </c>
      <c r="C27991" t="n">
        <v>70585709.75</v>
      </c>
      <c r="D27991" t="inlineStr">
        <is>
          <t>TEND</t>
        </is>
      </c>
      <c r="E27991" t="n">
        <v>0.01131</v>
      </c>
      <c r="F27991" t="n">
        <v>798324.3772725001</v>
      </c>
    </row>
    <row r="27992">
      <c r="A27992" s="3" t="inlineStr">
        <is>
          <t>STUDIO</t>
        </is>
      </c>
      <c r="B27992" t="inlineStr">
        <is>
          <t>03/2024</t>
        </is>
      </c>
      <c r="C27992" t="n">
        <v>70585709.75</v>
      </c>
      <c r="D27992" t="inlineStr">
        <is>
          <t>ITUB</t>
        </is>
      </c>
      <c r="E27992" t="n">
        <v>0.00284</v>
      </c>
      <c r="F27992" t="n">
        <v>200463.41569</v>
      </c>
    </row>
    <row r="27993">
      <c r="A27993" s="3" t="inlineStr">
        <is>
          <t>STUDIO</t>
        </is>
      </c>
      <c r="B27993" t="inlineStr">
        <is>
          <t>03/2024</t>
        </is>
      </c>
      <c r="C27993" t="n">
        <v>70585709.75</v>
      </c>
      <c r="D27993" t="inlineStr">
        <is>
          <t>SOMA</t>
        </is>
      </c>
      <c r="E27993" t="n">
        <v>0.00205</v>
      </c>
      <c r="F27993" t="n">
        <v>144700.7049875</v>
      </c>
    </row>
    <row r="27994">
      <c r="A27994" s="3" t="inlineStr">
        <is>
          <t>STUDIO</t>
        </is>
      </c>
      <c r="B27994" t="inlineStr">
        <is>
          <t>03/2024</t>
        </is>
      </c>
      <c r="C27994" t="n">
        <v>70585709.75</v>
      </c>
      <c r="D27994" t="inlineStr">
        <is>
          <t>TRPL</t>
        </is>
      </c>
      <c r="E27994" t="n">
        <v>0.0005999999999999999</v>
      </c>
      <c r="F27994" t="n">
        <v>42351.42585</v>
      </c>
    </row>
    <row r="27995">
      <c r="A27995" s="3" t="inlineStr">
        <is>
          <t>STUDIO</t>
        </is>
      </c>
      <c r="B27995" t="inlineStr">
        <is>
          <t>03/2024</t>
        </is>
      </c>
      <c r="C27995" t="n">
        <v>70585709.75</v>
      </c>
      <c r="D27995" t="inlineStr">
        <is>
          <t>BDR - XPBR31 DT. INI. VIGEN.: 04/10/2021</t>
        </is>
      </c>
      <c r="E27995" t="n">
        <v>0.05136</v>
      </c>
      <c r="F27995" t="n">
        <v>3625282.05276</v>
      </c>
    </row>
    <row r="27996">
      <c r="A27996" s="3" t="inlineStr">
        <is>
          <t>STUDIO</t>
        </is>
      </c>
      <c r="B27996" t="inlineStr">
        <is>
          <t>03/2024</t>
        </is>
      </c>
      <c r="C27996" t="n">
        <v>70585709.75</v>
      </c>
      <c r="D27996" t="inlineStr">
        <is>
          <t>BDR - MELI34 DT. INI. VIGEN.: 29/04/2019</t>
        </is>
      </c>
      <c r="E27996" t="n">
        <v>0.0349</v>
      </c>
      <c r="F27996" t="n">
        <v>2463441.270275</v>
      </c>
    </row>
    <row r="27997">
      <c r="A27997" s="3" t="inlineStr">
        <is>
          <t>STUDIO</t>
        </is>
      </c>
      <c r="B27997" t="inlineStr">
        <is>
          <t>03/2024</t>
        </is>
      </c>
      <c r="C27997" t="n">
        <v>70585709.75</v>
      </c>
      <c r="D27997" t="inlineStr">
        <is>
          <t>ENGI</t>
        </is>
      </c>
      <c r="E27997" t="n">
        <v>0.05939</v>
      </c>
      <c r="F27997" t="n">
        <v>4192085.3020525</v>
      </c>
    </row>
    <row r="27998">
      <c r="A27998" s="3" t="inlineStr">
        <is>
          <t>STUDIO</t>
        </is>
      </c>
      <c r="B27998" t="inlineStr">
        <is>
          <t>03/2024</t>
        </is>
      </c>
      <c r="C27998" t="n">
        <v>70585709.75</v>
      </c>
      <c r="D27998" t="inlineStr">
        <is>
          <t>BPAC</t>
        </is>
      </c>
      <c r="E27998" t="n">
        <v>0.04589000000000001</v>
      </c>
      <c r="F27998" t="n">
        <v>3239178.220427501</v>
      </c>
    </row>
    <row r="27999">
      <c r="A27999" s="3" t="inlineStr">
        <is>
          <t>STUDIO</t>
        </is>
      </c>
      <c r="B27999" t="inlineStr">
        <is>
          <t>03/2024</t>
        </is>
      </c>
      <c r="C27999" t="n">
        <v>70585709.75</v>
      </c>
      <c r="D27999" t="inlineStr">
        <is>
          <t>IGTI</t>
        </is>
      </c>
      <c r="E27999" t="n">
        <v>0.01887</v>
      </c>
      <c r="F27999" t="n">
        <v>1331952.3429825</v>
      </c>
    </row>
    <row r="28000">
      <c r="A28000" s="3" t="inlineStr">
        <is>
          <t>STUDIO</t>
        </is>
      </c>
      <c r="B28000" t="inlineStr">
        <is>
          <t>03/2024</t>
        </is>
      </c>
      <c r="C28000" t="n">
        <v>70585709.75</v>
      </c>
      <c r="D28000" t="inlineStr">
        <is>
          <t>Invest. Ext. - OFFSHORE</t>
        </is>
      </c>
      <c r="E28000" t="n">
        <v>0.02165</v>
      </c>
      <c r="F28000" t="n">
        <v>1528180.6160875</v>
      </c>
    </row>
    <row r="28001">
      <c r="A28001" s="3" t="inlineStr">
        <is>
          <t>STUDIO</t>
        </is>
      </c>
      <c r="B28001" t="inlineStr">
        <is>
          <t>03/2024</t>
        </is>
      </c>
      <c r="C28001" t="n">
        <v>70585709.75</v>
      </c>
      <c r="D28001" t="inlineStr">
        <is>
          <t>Invest. Ext. - XP INC. CAYMAN</t>
        </is>
      </c>
      <c r="E28001" t="n">
        <v>0.01138</v>
      </c>
      <c r="F28001" t="n">
        <v>803265.376955</v>
      </c>
    </row>
    <row r="28002">
      <c r="A28002" s="3" t="inlineStr">
        <is>
          <t>STUDIO</t>
        </is>
      </c>
      <c r="B28002" t="inlineStr">
        <is>
          <t>03/2024</t>
        </is>
      </c>
      <c r="C28002" t="n">
        <v>70585709.75</v>
      </c>
      <c r="D28002" t="inlineStr">
        <is>
          <t>Invest. Ext. - MERCADOLIBRE INC</t>
        </is>
      </c>
      <c r="E28002" t="n">
        <v>0.01137</v>
      </c>
      <c r="F28002" t="n">
        <v>802559.5198575</v>
      </c>
    </row>
    <row r="28003">
      <c r="A28003" s="3" t="inlineStr">
        <is>
          <t>STUDIO</t>
        </is>
      </c>
      <c r="B28003" t="inlineStr">
        <is>
          <t>03/2024</t>
        </is>
      </c>
      <c r="C28003" t="n">
        <v>70585709.75</v>
      </c>
      <c r="D28003" t="inlineStr">
        <is>
          <t>Cash &amp; Others</t>
        </is>
      </c>
      <c r="E28003" t="n">
        <v>0.02843000000000011</v>
      </c>
      <c r="F28003" t="n">
        <v>2006751.728192508</v>
      </c>
    </row>
    <row r="28004">
      <c r="A28004" s="3" t="inlineStr">
        <is>
          <t>STUDIO</t>
        </is>
      </c>
      <c r="B28004" t="inlineStr">
        <is>
          <t>02/2024</t>
        </is>
      </c>
      <c r="C28004" t="n">
        <v>70037837.64</v>
      </c>
      <c r="D28004" t="inlineStr">
        <is>
          <t>RENT</t>
        </is>
      </c>
      <c r="E28004" t="n">
        <v>0.09180999999999999</v>
      </c>
      <c r="F28004" t="n">
        <v>6430173.873728399</v>
      </c>
    </row>
    <row r="28005">
      <c r="A28005" s="3" t="inlineStr">
        <is>
          <t>STUDIO</t>
        </is>
      </c>
      <c r="B28005" t="inlineStr">
        <is>
          <t>02/2024</t>
        </is>
      </c>
      <c r="C28005" t="n">
        <v>70037837.64</v>
      </c>
      <c r="D28005" t="inlineStr">
        <is>
          <t>EQTL</t>
        </is>
      </c>
      <c r="E28005" t="n">
        <v>0.08910999999999999</v>
      </c>
      <c r="F28005" t="n">
        <v>6241071.7121004</v>
      </c>
    </row>
    <row r="28006">
      <c r="A28006" s="3" t="inlineStr">
        <is>
          <t>STUDIO</t>
        </is>
      </c>
      <c r="B28006" t="inlineStr">
        <is>
          <t>02/2024</t>
        </is>
      </c>
      <c r="C28006" t="n">
        <v>70037837.64</v>
      </c>
      <c r="D28006" t="inlineStr">
        <is>
          <t>GGPS</t>
        </is>
      </c>
      <c r="E28006" t="n">
        <v>0.06666999999999999</v>
      </c>
      <c r="F28006" t="n">
        <v>4669422.6354588</v>
      </c>
    </row>
    <row r="28007">
      <c r="A28007" s="3" t="inlineStr">
        <is>
          <t>STUDIO</t>
        </is>
      </c>
      <c r="B28007" t="inlineStr">
        <is>
          <t>02/2024</t>
        </is>
      </c>
      <c r="C28007" t="n">
        <v>70037837.64</v>
      </c>
      <c r="D28007" t="inlineStr">
        <is>
          <t>HAPV</t>
        </is>
      </c>
      <c r="E28007" t="n">
        <v>0.06304999999999999</v>
      </c>
      <c r="F28007" t="n">
        <v>4415885.663202</v>
      </c>
    </row>
    <row r="28008">
      <c r="A28008" s="3" t="inlineStr">
        <is>
          <t>STUDIO</t>
        </is>
      </c>
      <c r="B28008" t="inlineStr">
        <is>
          <t>02/2024</t>
        </is>
      </c>
      <c r="C28008" t="n">
        <v>70037837.64</v>
      </c>
      <c r="D28008" t="inlineStr">
        <is>
          <t>ELET</t>
        </is>
      </c>
      <c r="E28008" t="n">
        <v>0.06207</v>
      </c>
      <c r="F28008" t="n">
        <v>4347248.5823148</v>
      </c>
    </row>
    <row r="28009">
      <c r="A28009" s="3" t="inlineStr">
        <is>
          <t>STUDIO</t>
        </is>
      </c>
      <c r="B28009" t="inlineStr">
        <is>
          <t>02/2024</t>
        </is>
      </c>
      <c r="C28009" t="n">
        <v>70037837.64</v>
      </c>
      <c r="D28009" t="inlineStr">
        <is>
          <t>RAIL</t>
        </is>
      </c>
      <c r="E28009" t="n">
        <v>0.04933</v>
      </c>
      <c r="F28009" t="n">
        <v>3454966.5307812</v>
      </c>
    </row>
    <row r="28010">
      <c r="A28010" s="3" t="inlineStr">
        <is>
          <t>STUDIO</t>
        </is>
      </c>
      <c r="B28010" t="inlineStr">
        <is>
          <t>02/2024</t>
        </is>
      </c>
      <c r="C28010" t="n">
        <v>70037837.64</v>
      </c>
      <c r="D28010" t="inlineStr">
        <is>
          <t>CYRE</t>
        </is>
      </c>
      <c r="E28010" t="n">
        <v>0.04793</v>
      </c>
      <c r="F28010" t="n">
        <v>3356913.5580852</v>
      </c>
    </row>
    <row r="28011">
      <c r="A28011" s="3" t="inlineStr">
        <is>
          <t>STUDIO</t>
        </is>
      </c>
      <c r="B28011" t="inlineStr">
        <is>
          <t>02/2024</t>
        </is>
      </c>
      <c r="C28011" t="n">
        <v>70037837.64</v>
      </c>
      <c r="D28011" t="inlineStr">
        <is>
          <t>SMFT</t>
        </is>
      </c>
      <c r="E28011" t="n">
        <v>0.04650000000000001</v>
      </c>
      <c r="F28011" t="n">
        <v>3256759.45026</v>
      </c>
    </row>
    <row r="28012">
      <c r="A28012" s="3" t="inlineStr">
        <is>
          <t>STUDIO</t>
        </is>
      </c>
      <c r="B28012" t="inlineStr">
        <is>
          <t>02/2024</t>
        </is>
      </c>
      <c r="C28012" t="n">
        <v>70037837.64</v>
      </c>
      <c r="D28012" t="inlineStr">
        <is>
          <t>ARZZ</t>
        </is>
      </c>
      <c r="E28012" t="n">
        <v>0.03364</v>
      </c>
      <c r="F28012" t="n">
        <v>2356072.8582096</v>
      </c>
    </row>
    <row r="28013">
      <c r="A28013" s="3" t="inlineStr">
        <is>
          <t>STUDIO</t>
        </is>
      </c>
      <c r="B28013" t="inlineStr">
        <is>
          <t>02/2024</t>
        </is>
      </c>
      <c r="C28013" t="n">
        <v>70037837.64</v>
      </c>
      <c r="D28013" t="inlineStr">
        <is>
          <t>CPLE</t>
        </is>
      </c>
      <c r="E28013" t="n">
        <v>0.03356</v>
      </c>
      <c r="F28013" t="n">
        <v>2350469.8311984</v>
      </c>
    </row>
    <row r="28014">
      <c r="A28014" s="3" t="inlineStr">
        <is>
          <t>STUDIO</t>
        </is>
      </c>
      <c r="B28014" t="inlineStr">
        <is>
          <t>02/2024</t>
        </is>
      </c>
      <c r="C28014" t="n">
        <v>70037837.64</v>
      </c>
      <c r="D28014" t="inlineStr">
        <is>
          <t>VBBR</t>
        </is>
      </c>
      <c r="E28014" t="n">
        <v>0.03229</v>
      </c>
      <c r="F28014" t="n">
        <v>2261521.7773956</v>
      </c>
    </row>
    <row r="28015">
      <c r="A28015" s="3" t="inlineStr">
        <is>
          <t>STUDIO</t>
        </is>
      </c>
      <c r="B28015" t="inlineStr">
        <is>
          <t>02/2024</t>
        </is>
      </c>
      <c r="C28015" t="n">
        <v>70037837.64</v>
      </c>
      <c r="D28015" t="inlineStr">
        <is>
          <t>CCRO</t>
        </is>
      </c>
      <c r="E28015" t="n">
        <v>0.03131</v>
      </c>
      <c r="F28015" t="n">
        <v>2192884.6965084</v>
      </c>
    </row>
    <row r="28016">
      <c r="A28016" s="3" t="inlineStr">
        <is>
          <t>STUDIO</t>
        </is>
      </c>
      <c r="B28016" t="inlineStr">
        <is>
          <t>02/2024</t>
        </is>
      </c>
      <c r="C28016" t="n">
        <v>70037837.64</v>
      </c>
      <c r="D28016" t="inlineStr">
        <is>
          <t>SBFG</t>
        </is>
      </c>
      <c r="E28016" t="n">
        <v>0.01906</v>
      </c>
      <c r="F28016" t="n">
        <v>1334921.1854184</v>
      </c>
    </row>
    <row r="28017">
      <c r="A28017" s="3" t="inlineStr">
        <is>
          <t>STUDIO</t>
        </is>
      </c>
      <c r="B28017" t="inlineStr">
        <is>
          <t>02/2024</t>
        </is>
      </c>
      <c r="C28017" t="n">
        <v>70037837.64</v>
      </c>
      <c r="D28017" t="inlineStr">
        <is>
          <t>LREN</t>
        </is>
      </c>
      <c r="E28017" t="n">
        <v>0.01618</v>
      </c>
      <c r="F28017" t="n">
        <v>1133212.2130152</v>
      </c>
    </row>
    <row r="28018">
      <c r="A28018" s="3" t="inlineStr">
        <is>
          <t>STUDIO</t>
        </is>
      </c>
      <c r="B28018" t="inlineStr">
        <is>
          <t>02/2024</t>
        </is>
      </c>
      <c r="C28018" t="n">
        <v>70037837.64</v>
      </c>
      <c r="D28018" t="inlineStr">
        <is>
          <t>ITUB</t>
        </is>
      </c>
      <c r="E28018" t="n">
        <v>0.01269</v>
      </c>
      <c r="F28018" t="n">
        <v>888780.1596516001</v>
      </c>
    </row>
    <row r="28019">
      <c r="A28019" s="3" t="inlineStr">
        <is>
          <t>STUDIO</t>
        </is>
      </c>
      <c r="B28019" t="inlineStr">
        <is>
          <t>02/2024</t>
        </is>
      </c>
      <c r="C28019" t="n">
        <v>70037837.64</v>
      </c>
      <c r="D28019" t="inlineStr">
        <is>
          <t>PRIO</t>
        </is>
      </c>
      <c r="E28019" t="n">
        <v>0.01018</v>
      </c>
      <c r="F28019" t="n">
        <v>712985.1871752</v>
      </c>
    </row>
    <row r="28020">
      <c r="A28020" s="3" t="inlineStr">
        <is>
          <t>STUDIO</t>
        </is>
      </c>
      <c r="B28020" t="inlineStr">
        <is>
          <t>02/2024</t>
        </is>
      </c>
      <c r="C28020" t="n">
        <v>70037837.64</v>
      </c>
      <c r="D28020" t="inlineStr">
        <is>
          <t>VALE</t>
        </is>
      </c>
      <c r="E28020" t="n">
        <v>0.009210000000000001</v>
      </c>
      <c r="F28020" t="n">
        <v>645048.4846644001</v>
      </c>
    </row>
    <row r="28021">
      <c r="A28021" s="3" t="inlineStr">
        <is>
          <t>STUDIO</t>
        </is>
      </c>
      <c r="B28021" t="inlineStr">
        <is>
          <t>02/2024</t>
        </is>
      </c>
      <c r="C28021" t="n">
        <v>70037837.64</v>
      </c>
      <c r="D28021" t="inlineStr">
        <is>
          <t>TEND</t>
        </is>
      </c>
      <c r="E28021" t="n">
        <v>0.00394</v>
      </c>
      <c r="F28021" t="n">
        <v>275949.0803016</v>
      </c>
    </row>
    <row r="28022">
      <c r="A28022" s="3" t="inlineStr">
        <is>
          <t>STUDIO</t>
        </is>
      </c>
      <c r="B28022" t="inlineStr">
        <is>
          <t>02/2024</t>
        </is>
      </c>
      <c r="C28022" t="n">
        <v>70037837.64</v>
      </c>
      <c r="D28022" t="inlineStr">
        <is>
          <t>SOMA</t>
        </is>
      </c>
      <c r="E28022" t="n">
        <v>0.00191</v>
      </c>
      <c r="F28022" t="n">
        <v>133772.2698924</v>
      </c>
    </row>
    <row r="28023">
      <c r="A28023" s="3" t="inlineStr">
        <is>
          <t>STUDIO</t>
        </is>
      </c>
      <c r="B28023" t="inlineStr">
        <is>
          <t>02/2024</t>
        </is>
      </c>
      <c r="C28023" t="n">
        <v>70037837.64</v>
      </c>
      <c r="D28023" t="inlineStr">
        <is>
          <t>TRPL</t>
        </is>
      </c>
      <c r="E28023" t="n">
        <v>0.00041</v>
      </c>
      <c r="F28023" t="n">
        <v>28715.5134324</v>
      </c>
    </row>
    <row r="28024">
      <c r="A28024" s="3" t="inlineStr">
        <is>
          <t>STUDIO</t>
        </is>
      </c>
      <c r="B28024" t="inlineStr">
        <is>
          <t>02/2024</t>
        </is>
      </c>
      <c r="C28024" t="n">
        <v>70037837.64</v>
      </c>
      <c r="D28024" t="inlineStr">
        <is>
          <t>BDR - XPBR31 DT. INI. VIGEN.: 04/10/2021</t>
        </is>
      </c>
      <c r="E28024" t="n">
        <v>0.04433</v>
      </c>
      <c r="F28024" t="n">
        <v>3104777.3425812</v>
      </c>
    </row>
    <row r="28025">
      <c r="A28025" s="3" t="inlineStr">
        <is>
          <t>STUDIO</t>
        </is>
      </c>
      <c r="B28025" t="inlineStr">
        <is>
          <t>02/2024</t>
        </is>
      </c>
      <c r="C28025" t="n">
        <v>70037837.64</v>
      </c>
      <c r="D28025" t="inlineStr">
        <is>
          <t>BDR - MELI34 DT. INI. VIGEN.: 29/04/2019</t>
        </is>
      </c>
      <c r="E28025" t="n">
        <v>0.02615</v>
      </c>
      <c r="F28025" t="n">
        <v>1831489.454286</v>
      </c>
    </row>
    <row r="28026">
      <c r="A28026" s="3" t="inlineStr">
        <is>
          <t>STUDIO</t>
        </is>
      </c>
      <c r="B28026" t="inlineStr">
        <is>
          <t>02/2024</t>
        </is>
      </c>
      <c r="C28026" t="n">
        <v>70037837.64</v>
      </c>
      <c r="D28026" t="inlineStr">
        <is>
          <t>ENGI</t>
        </is>
      </c>
      <c r="E28026" t="n">
        <v>0.05372</v>
      </c>
      <c r="F28026" t="n">
        <v>3762432.6380208</v>
      </c>
    </row>
    <row r="28027">
      <c r="A28027" s="3" t="inlineStr">
        <is>
          <t>STUDIO</t>
        </is>
      </c>
      <c r="B28027" t="inlineStr">
        <is>
          <t>02/2024</t>
        </is>
      </c>
      <c r="C28027" t="n">
        <v>70037837.64</v>
      </c>
      <c r="D28027" t="inlineStr">
        <is>
          <t>BPAC</t>
        </is>
      </c>
      <c r="E28027" t="n">
        <v>0.03112</v>
      </c>
      <c r="F28027" t="n">
        <v>2179577.5073568</v>
      </c>
    </row>
    <row r="28028">
      <c r="A28028" s="3" t="inlineStr">
        <is>
          <t>STUDIO</t>
        </is>
      </c>
      <c r="B28028" t="inlineStr">
        <is>
          <t>02/2024</t>
        </is>
      </c>
      <c r="C28028" t="n">
        <v>70037837.64</v>
      </c>
      <c r="D28028" t="inlineStr">
        <is>
          <t>IGTI</t>
        </is>
      </c>
      <c r="E28028" t="n">
        <v>0.02923</v>
      </c>
      <c r="F28028" t="n">
        <v>2047205.9942172</v>
      </c>
    </row>
    <row r="28029">
      <c r="A28029" s="3" t="inlineStr">
        <is>
          <t>STUDIO</t>
        </is>
      </c>
      <c r="B28029" t="inlineStr">
        <is>
          <t>02/2024</t>
        </is>
      </c>
      <c r="C28029" t="n">
        <v>70037837.64</v>
      </c>
      <c r="D28029" t="inlineStr">
        <is>
          <t>Invest. Ext. - OFFSHORE</t>
        </is>
      </c>
      <c r="E28029" t="n">
        <v>0.03795</v>
      </c>
      <c r="F28029" t="n">
        <v>2657935.938438</v>
      </c>
    </row>
    <row r="28030">
      <c r="A28030" s="3" t="inlineStr">
        <is>
          <t>STUDIO</t>
        </is>
      </c>
      <c r="B28030" t="inlineStr">
        <is>
          <t>02/2024</t>
        </is>
      </c>
      <c r="C28030" t="n">
        <v>70037837.64</v>
      </c>
      <c r="D28030" t="inlineStr">
        <is>
          <t>Invest. Ext. - MERCADOLIBRE INC</t>
        </is>
      </c>
      <c r="E28030" t="n">
        <v>0.01199</v>
      </c>
      <c r="F28030" t="n">
        <v>839753.6733036001</v>
      </c>
    </row>
    <row r="28031">
      <c r="A28031" s="3" t="inlineStr">
        <is>
          <t>STUDIO</t>
        </is>
      </c>
      <c r="B28031" t="inlineStr">
        <is>
          <t>02/2024</t>
        </is>
      </c>
      <c r="C28031" t="n">
        <v>70037837.64</v>
      </c>
      <c r="D28031" t="inlineStr">
        <is>
          <t>Invest. Ext. - XP INC. CAYMAN</t>
        </is>
      </c>
      <c r="E28031" t="n">
        <v>0.008800000000000001</v>
      </c>
      <c r="F28031" t="n">
        <v>616332.971232</v>
      </c>
    </row>
    <row r="28032">
      <c r="A28032" s="3" t="inlineStr">
        <is>
          <t>STUDIO</t>
        </is>
      </c>
      <c r="B28032" t="inlineStr">
        <is>
          <t>02/2024</t>
        </is>
      </c>
      <c r="C28032" t="n">
        <v>70037837.64</v>
      </c>
      <c r="D28032" t="inlineStr">
        <is>
          <t>Cash &amp; Others</t>
        </is>
      </c>
      <c r="E28032" t="n">
        <v>0.03585999999999998</v>
      </c>
      <c r="F28032" t="n">
        <v>2511556.857770398</v>
      </c>
    </row>
    <row r="28033">
      <c r="A28033" s="3" t="inlineStr">
        <is>
          <t>STUDIO</t>
        </is>
      </c>
      <c r="B28033" t="inlineStr">
        <is>
          <t>01/2024</t>
        </is>
      </c>
      <c r="C28033" t="n">
        <v>70168463.04000001</v>
      </c>
      <c r="D28033" t="inlineStr">
        <is>
          <t>RENT</t>
        </is>
      </c>
      <c r="E28033" t="n">
        <v>0.09154999999999999</v>
      </c>
      <c r="F28033" t="n">
        <v>6423922.791312</v>
      </c>
    </row>
    <row r="28034">
      <c r="A28034" s="3" t="inlineStr">
        <is>
          <t>STUDIO</t>
        </is>
      </c>
      <c r="B28034" t="inlineStr">
        <is>
          <t>01/2024</t>
        </is>
      </c>
      <c r="C28034" t="n">
        <v>70168463.04000001</v>
      </c>
      <c r="D28034" t="inlineStr">
        <is>
          <t>EQTL</t>
        </is>
      </c>
      <c r="E28034" t="n">
        <v>0.09143000000000001</v>
      </c>
      <c r="F28034" t="n">
        <v>6415502.575747201</v>
      </c>
    </row>
    <row r="28035">
      <c r="A28035" s="3" t="inlineStr">
        <is>
          <t>STUDIO</t>
        </is>
      </c>
      <c r="B28035" t="inlineStr">
        <is>
          <t>01/2024</t>
        </is>
      </c>
      <c r="C28035" t="n">
        <v>70168463.04000001</v>
      </c>
      <c r="D28035" t="inlineStr">
        <is>
          <t>GGPS</t>
        </is>
      </c>
      <c r="E28035" t="n">
        <v>0.07104000000000001</v>
      </c>
      <c r="F28035" t="n">
        <v>4984767.614361601</v>
      </c>
    </row>
    <row r="28036">
      <c r="A28036" s="3" t="inlineStr">
        <is>
          <t>STUDIO</t>
        </is>
      </c>
      <c r="B28036" t="inlineStr">
        <is>
          <t>01/2024</t>
        </is>
      </c>
      <c r="C28036" t="n">
        <v>70168463.04000001</v>
      </c>
      <c r="D28036" t="inlineStr">
        <is>
          <t>HAPV</t>
        </is>
      </c>
      <c r="E28036" t="n">
        <v>0.06652999999999999</v>
      </c>
      <c r="F28036" t="n">
        <v>4668307.8460512</v>
      </c>
    </row>
    <row r="28037">
      <c r="A28037" s="3" t="inlineStr">
        <is>
          <t>STUDIO</t>
        </is>
      </c>
      <c r="B28037" t="inlineStr">
        <is>
          <t>01/2024</t>
        </is>
      </c>
      <c r="C28037" t="n">
        <v>70168463.04000001</v>
      </c>
      <c r="D28037" t="inlineStr">
        <is>
          <t>RAIL</t>
        </is>
      </c>
      <c r="E28037" t="n">
        <v>0.05961</v>
      </c>
      <c r="F28037" t="n">
        <v>4182742.081814401</v>
      </c>
    </row>
    <row r="28038">
      <c r="A28038" s="3" t="inlineStr">
        <is>
          <t>STUDIO</t>
        </is>
      </c>
      <c r="B28038" t="inlineStr">
        <is>
          <t>01/2024</t>
        </is>
      </c>
      <c r="C28038" t="n">
        <v>70168463.04000001</v>
      </c>
      <c r="D28038" t="inlineStr">
        <is>
          <t>ELET</t>
        </is>
      </c>
      <c r="E28038" t="n">
        <v>0.05860000000000001</v>
      </c>
      <c r="F28038" t="n">
        <v>4111871.934144001</v>
      </c>
    </row>
    <row r="28039">
      <c r="A28039" s="3" t="inlineStr">
        <is>
          <t>STUDIO</t>
        </is>
      </c>
      <c r="B28039" t="inlineStr">
        <is>
          <t>01/2024</t>
        </is>
      </c>
      <c r="C28039" t="n">
        <v>70168463.04000001</v>
      </c>
      <c r="D28039" t="inlineStr">
        <is>
          <t>SMFT</t>
        </is>
      </c>
      <c r="E28039" t="n">
        <v>0.04601</v>
      </c>
      <c r="F28039" t="n">
        <v>3228450.9844704</v>
      </c>
    </row>
    <row r="28040">
      <c r="A28040" s="3" t="inlineStr">
        <is>
          <t>STUDIO</t>
        </is>
      </c>
      <c r="B28040" t="inlineStr">
        <is>
          <t>01/2024</t>
        </is>
      </c>
      <c r="C28040" t="n">
        <v>70168463.04000001</v>
      </c>
      <c r="D28040" t="inlineStr">
        <is>
          <t>CCRO</t>
        </is>
      </c>
      <c r="E28040" t="n">
        <v>0.03987</v>
      </c>
      <c r="F28040" t="n">
        <v>2797616.621404801</v>
      </c>
    </row>
    <row r="28041">
      <c r="A28041" s="3" t="inlineStr">
        <is>
          <t>STUDIO</t>
        </is>
      </c>
      <c r="B28041" t="inlineStr">
        <is>
          <t>01/2024</t>
        </is>
      </c>
      <c r="C28041" t="n">
        <v>70168463.04000001</v>
      </c>
      <c r="D28041" t="inlineStr">
        <is>
          <t>SOMA</t>
        </is>
      </c>
      <c r="E28041" t="n">
        <v>0.03866</v>
      </c>
      <c r="F28041" t="n">
        <v>2712712.7811264</v>
      </c>
    </row>
    <row r="28042">
      <c r="A28042" s="3" t="inlineStr">
        <is>
          <t>STUDIO</t>
        </is>
      </c>
      <c r="B28042" t="inlineStr">
        <is>
          <t>01/2024</t>
        </is>
      </c>
      <c r="C28042" t="n">
        <v>70168463.04000001</v>
      </c>
      <c r="D28042" t="inlineStr">
        <is>
          <t>CYRE</t>
        </is>
      </c>
      <c r="E28042" t="n">
        <v>0.03763</v>
      </c>
      <c r="F28042" t="n">
        <v>2640439.2641952</v>
      </c>
    </row>
    <row r="28043">
      <c r="A28043" s="3" t="inlineStr">
        <is>
          <t>STUDIO</t>
        </is>
      </c>
      <c r="B28043" t="inlineStr">
        <is>
          <t>01/2024</t>
        </is>
      </c>
      <c r="C28043" t="n">
        <v>70168463.04000001</v>
      </c>
      <c r="D28043" t="inlineStr">
        <is>
          <t>CPLE</t>
        </is>
      </c>
      <c r="E28043" t="n">
        <v>0.0332</v>
      </c>
      <c r="F28043" t="n">
        <v>2329592.972928</v>
      </c>
    </row>
    <row r="28044">
      <c r="A28044" s="3" t="inlineStr">
        <is>
          <t>STUDIO</t>
        </is>
      </c>
      <c r="B28044" t="inlineStr">
        <is>
          <t>01/2024</t>
        </is>
      </c>
      <c r="C28044" t="n">
        <v>70168463.04000001</v>
      </c>
      <c r="D28044" t="inlineStr">
        <is>
          <t>LREN</t>
        </is>
      </c>
      <c r="E28044" t="n">
        <v>0.0164</v>
      </c>
      <c r="F28044" t="n">
        <v>1150762.793856</v>
      </c>
    </row>
    <row r="28045">
      <c r="A28045" s="3" t="inlineStr">
        <is>
          <t>STUDIO</t>
        </is>
      </c>
      <c r="B28045" t="inlineStr">
        <is>
          <t>01/2024</t>
        </is>
      </c>
      <c r="C28045" t="n">
        <v>70168463.04000001</v>
      </c>
      <c r="D28045" t="inlineStr">
        <is>
          <t>ITUB</t>
        </is>
      </c>
      <c r="E28045" t="n">
        <v>0.01182</v>
      </c>
      <c r="F28045" t="n">
        <v>829391.2331328</v>
      </c>
    </row>
    <row r="28046">
      <c r="A28046" s="3" t="inlineStr">
        <is>
          <t>STUDIO</t>
        </is>
      </c>
      <c r="B28046" t="inlineStr">
        <is>
          <t>01/2024</t>
        </is>
      </c>
      <c r="C28046" t="n">
        <v>70168463.04000001</v>
      </c>
      <c r="D28046" t="inlineStr">
        <is>
          <t>SBFG</t>
        </is>
      </c>
      <c r="E28046" t="n">
        <v>0.01169</v>
      </c>
      <c r="F28046" t="n">
        <v>820269.3329376001</v>
      </c>
    </row>
    <row r="28047">
      <c r="A28047" s="3" t="inlineStr">
        <is>
          <t>STUDIO</t>
        </is>
      </c>
      <c r="B28047" t="inlineStr">
        <is>
          <t>01/2024</t>
        </is>
      </c>
      <c r="C28047" t="n">
        <v>70168463.04000001</v>
      </c>
      <c r="D28047" t="inlineStr">
        <is>
          <t>VALE</t>
        </is>
      </c>
      <c r="E28047" t="n">
        <v>0.009300000000000001</v>
      </c>
      <c r="F28047" t="n">
        <v>652566.7062720001</v>
      </c>
    </row>
    <row r="28048">
      <c r="A28048" s="3" t="inlineStr">
        <is>
          <t>STUDIO</t>
        </is>
      </c>
      <c r="B28048" t="inlineStr">
        <is>
          <t>01/2024</t>
        </is>
      </c>
      <c r="C28048" t="n">
        <v>70168463.04000001</v>
      </c>
      <c r="D28048" t="inlineStr">
        <is>
          <t>TEND</t>
        </is>
      </c>
      <c r="E28048" t="n">
        <v>0.00363</v>
      </c>
      <c r="F28048" t="n">
        <v>254711.5208352</v>
      </c>
    </row>
    <row r="28049">
      <c r="A28049" s="3" t="inlineStr">
        <is>
          <t>STUDIO</t>
        </is>
      </c>
      <c r="B28049" t="inlineStr">
        <is>
          <t>01/2024</t>
        </is>
      </c>
      <c r="C28049" t="n">
        <v>70168463.04000001</v>
      </c>
      <c r="D28049" t="inlineStr">
        <is>
          <t>ITSA</t>
        </is>
      </c>
      <c r="E28049" t="n">
        <v>0.00042</v>
      </c>
      <c r="F28049" t="n">
        <v>29470.7544768</v>
      </c>
    </row>
    <row r="28050">
      <c r="A28050" s="3" t="inlineStr">
        <is>
          <t>STUDIO</t>
        </is>
      </c>
      <c r="B28050" t="inlineStr">
        <is>
          <t>01/2024</t>
        </is>
      </c>
      <c r="C28050" t="n">
        <v>70168463.04000001</v>
      </c>
      <c r="D28050" t="inlineStr">
        <is>
          <t>TRPL</t>
        </is>
      </c>
      <c r="E28050" t="n">
        <v>0.0004</v>
      </c>
      <c r="F28050" t="n">
        <v>28067.385216</v>
      </c>
    </row>
    <row r="28051">
      <c r="A28051" s="3" t="inlineStr">
        <is>
          <t>STUDIO</t>
        </is>
      </c>
      <c r="B28051" t="inlineStr">
        <is>
          <t>01/2024</t>
        </is>
      </c>
      <c r="C28051" t="n">
        <v>70168463.04000001</v>
      </c>
      <c r="D28051" t="inlineStr">
        <is>
          <t>BDR - XPBR31 DT. INI. VIGEN.: 04/10/2021</t>
        </is>
      </c>
      <c r="E28051" t="n">
        <v>0.05186</v>
      </c>
      <c r="F28051" t="n">
        <v>3638936.4932544</v>
      </c>
    </row>
    <row r="28052">
      <c r="A28052" s="3" t="inlineStr">
        <is>
          <t>STUDIO</t>
        </is>
      </c>
      <c r="B28052" t="inlineStr">
        <is>
          <t>01/2024</t>
        </is>
      </c>
      <c r="C28052" t="n">
        <v>70168463.04000001</v>
      </c>
      <c r="D28052" t="inlineStr">
        <is>
          <t>BDR - MELI34 DT. INI. VIGEN.: 29/04/2019</t>
        </is>
      </c>
      <c r="E28052" t="n">
        <v>0.0006900000000000001</v>
      </c>
      <c r="F28052" t="n">
        <v>48416.23949760001</v>
      </c>
    </row>
    <row r="28053">
      <c r="A28053" s="3" t="inlineStr">
        <is>
          <t>STUDIO</t>
        </is>
      </c>
      <c r="B28053" t="inlineStr">
        <is>
          <t>01/2024</t>
        </is>
      </c>
      <c r="C28053" t="n">
        <v>70168463.04000001</v>
      </c>
      <c r="D28053" t="inlineStr">
        <is>
          <t>ENGI</t>
        </is>
      </c>
      <c r="E28053" t="n">
        <v>0.06315999999999999</v>
      </c>
      <c r="F28053" t="n">
        <v>4431840.1256064</v>
      </c>
    </row>
    <row r="28054">
      <c r="A28054" s="3" t="inlineStr">
        <is>
          <t>STUDIO</t>
        </is>
      </c>
      <c r="B28054" t="inlineStr">
        <is>
          <t>01/2024</t>
        </is>
      </c>
      <c r="C28054" t="n">
        <v>70168463.04000001</v>
      </c>
      <c r="D28054" t="inlineStr">
        <is>
          <t>IGTI</t>
        </is>
      </c>
      <c r="E28054" t="n">
        <v>0.03979</v>
      </c>
      <c r="F28054" t="n">
        <v>2792003.1443616</v>
      </c>
    </row>
    <row r="28055">
      <c r="A28055" s="3" t="inlineStr">
        <is>
          <t>STUDIO</t>
        </is>
      </c>
      <c r="B28055" t="inlineStr">
        <is>
          <t>01/2024</t>
        </is>
      </c>
      <c r="C28055" t="n">
        <v>70168463.04000001</v>
      </c>
      <c r="D28055" t="inlineStr">
        <is>
          <t>BPAC</t>
        </is>
      </c>
      <c r="E28055" t="n">
        <v>0.03075</v>
      </c>
      <c r="F28055" t="n">
        <v>2157680.23848</v>
      </c>
    </row>
    <row r="28056">
      <c r="A28056" s="3" t="inlineStr">
        <is>
          <t>STUDIO</t>
        </is>
      </c>
      <c r="B28056" t="inlineStr">
        <is>
          <t>01/2024</t>
        </is>
      </c>
      <c r="C28056" t="n">
        <v>70168463.04000001</v>
      </c>
      <c r="D28056" t="inlineStr">
        <is>
          <t>Invest. Ext. - OFFSHORE</t>
        </is>
      </c>
      <c r="E28056" t="n">
        <v>0.04198</v>
      </c>
      <c r="F28056" t="n">
        <v>2945672.078419201</v>
      </c>
    </row>
    <row r="28057">
      <c r="A28057" s="3" t="inlineStr">
        <is>
          <t>STUDIO</t>
        </is>
      </c>
      <c r="B28057" t="inlineStr">
        <is>
          <t>01/2024</t>
        </is>
      </c>
      <c r="C28057" t="n">
        <v>70168463.04000001</v>
      </c>
      <c r="D28057" t="inlineStr">
        <is>
          <t>Invest. Ext. - MERCADOLIBRE INC</t>
        </is>
      </c>
      <c r="E28057" t="n">
        <v>0.03374</v>
      </c>
      <c r="F28057" t="n">
        <v>2367483.9429696</v>
      </c>
    </row>
    <row r="28058">
      <c r="A28058" s="3" t="inlineStr">
        <is>
          <t>STUDIO</t>
        </is>
      </c>
      <c r="B28058" t="inlineStr">
        <is>
          <t>01/2024</t>
        </is>
      </c>
      <c r="C28058" t="n">
        <v>70168463.04000001</v>
      </c>
      <c r="D28058" t="inlineStr">
        <is>
          <t>Invest. Ext. - XP INC. CAYMAN</t>
        </is>
      </c>
      <c r="E28058" t="n">
        <v>0.00908</v>
      </c>
      <c r="F28058" t="n">
        <v>637129.6444032</v>
      </c>
    </row>
    <row r="28059">
      <c r="A28059" s="3" t="inlineStr">
        <is>
          <t>STUDIO</t>
        </is>
      </c>
      <c r="B28059" t="inlineStr">
        <is>
          <t>01/2024</t>
        </is>
      </c>
      <c r="C28059" t="n">
        <v>70168463.04000001</v>
      </c>
      <c r="D28059" t="inlineStr">
        <is>
          <t>Cash &amp; Others</t>
        </is>
      </c>
      <c r="E28059" t="n">
        <v>0.04115999999999993</v>
      </c>
      <c r="F28059" t="n">
        <v>2888133.938726395</v>
      </c>
    </row>
    <row r="28060">
      <c r="A28060" s="3" t="inlineStr">
        <is>
          <t>STUDIO</t>
        </is>
      </c>
      <c r="B28060" t="inlineStr">
        <is>
          <t>12/2023</t>
        </is>
      </c>
      <c r="C28060" t="n">
        <v>74238729.12</v>
      </c>
      <c r="D28060" t="inlineStr">
        <is>
          <t>EQTL</t>
        </is>
      </c>
      <c r="E28060" t="n">
        <v>0.09670999999999999</v>
      </c>
      <c r="F28060" t="n">
        <v>7179627.493195199</v>
      </c>
    </row>
    <row r="28061">
      <c r="A28061" s="3" t="inlineStr">
        <is>
          <t>STUDIO</t>
        </is>
      </c>
      <c r="B28061" t="inlineStr">
        <is>
          <t>12/2023</t>
        </is>
      </c>
      <c r="C28061" t="n">
        <v>74238729.12</v>
      </c>
      <c r="D28061" t="inlineStr">
        <is>
          <t>RENT</t>
        </is>
      </c>
      <c r="E28061" t="n">
        <v>0.07031999999999999</v>
      </c>
      <c r="F28061" t="n">
        <v>5220467.4317184</v>
      </c>
    </row>
    <row r="28062">
      <c r="A28062" s="3" t="inlineStr">
        <is>
          <t>STUDIO</t>
        </is>
      </c>
      <c r="B28062" t="inlineStr">
        <is>
          <t>12/2023</t>
        </is>
      </c>
      <c r="C28062" t="n">
        <v>74238729.12</v>
      </c>
      <c r="D28062" t="inlineStr">
        <is>
          <t>HAPV</t>
        </is>
      </c>
      <c r="E28062" t="n">
        <v>0.06974999999999999</v>
      </c>
      <c r="F28062" t="n">
        <v>5178151.35612</v>
      </c>
    </row>
    <row r="28063">
      <c r="A28063" s="3" t="inlineStr">
        <is>
          <t>STUDIO</t>
        </is>
      </c>
      <c r="B28063" t="inlineStr">
        <is>
          <t>12/2023</t>
        </is>
      </c>
      <c r="C28063" t="n">
        <v>74238729.12</v>
      </c>
      <c r="D28063" t="inlineStr">
        <is>
          <t>GGPS</t>
        </is>
      </c>
      <c r="E28063" t="n">
        <v>0.06202</v>
      </c>
      <c r="F28063" t="n">
        <v>4604285.980022401</v>
      </c>
    </row>
    <row r="28064">
      <c r="A28064" s="3" t="inlineStr">
        <is>
          <t>STUDIO</t>
        </is>
      </c>
      <c r="B28064" t="inlineStr">
        <is>
          <t>12/2023</t>
        </is>
      </c>
      <c r="C28064" t="n">
        <v>74238729.12</v>
      </c>
      <c r="D28064" t="inlineStr">
        <is>
          <t>ELET</t>
        </is>
      </c>
      <c r="E28064" t="n">
        <v>0.05822</v>
      </c>
      <c r="F28064" t="n">
        <v>4322178.8093664</v>
      </c>
    </row>
    <row r="28065">
      <c r="A28065" s="3" t="inlineStr">
        <is>
          <t>STUDIO</t>
        </is>
      </c>
      <c r="B28065" t="inlineStr">
        <is>
          <t>12/2023</t>
        </is>
      </c>
      <c r="C28065" t="n">
        <v>74238729.12</v>
      </c>
      <c r="D28065" t="inlineStr">
        <is>
          <t>RAIL</t>
        </is>
      </c>
      <c r="E28065" t="n">
        <v>0.05166</v>
      </c>
      <c r="F28065" t="n">
        <v>3835172.746339201</v>
      </c>
    </row>
    <row r="28066">
      <c r="A28066" s="3" t="inlineStr">
        <is>
          <t>STUDIO</t>
        </is>
      </c>
      <c r="B28066" t="inlineStr">
        <is>
          <t>12/2023</t>
        </is>
      </c>
      <c r="C28066" t="n">
        <v>74238729.12</v>
      </c>
      <c r="D28066" t="inlineStr">
        <is>
          <t>SMFT</t>
        </is>
      </c>
      <c r="E28066" t="n">
        <v>0.0471</v>
      </c>
      <c r="F28066" t="n">
        <v>3496644.141552</v>
      </c>
    </row>
    <row r="28067">
      <c r="A28067" s="3" t="inlineStr">
        <is>
          <t>STUDIO</t>
        </is>
      </c>
      <c r="B28067" t="inlineStr">
        <is>
          <t>12/2023</t>
        </is>
      </c>
      <c r="C28067" t="n">
        <v>74238729.12</v>
      </c>
      <c r="D28067" t="inlineStr">
        <is>
          <t>CPLE</t>
        </is>
      </c>
      <c r="E28067" t="n">
        <v>0.04183</v>
      </c>
      <c r="F28067" t="n">
        <v>3105406.0390896</v>
      </c>
    </row>
    <row r="28068">
      <c r="A28068" s="3" t="inlineStr">
        <is>
          <t>STUDIO</t>
        </is>
      </c>
      <c r="B28068" t="inlineStr">
        <is>
          <t>12/2023</t>
        </is>
      </c>
      <c r="C28068" t="n">
        <v>74238729.12</v>
      </c>
      <c r="D28068" t="inlineStr">
        <is>
          <t>CCRO</t>
        </is>
      </c>
      <c r="E28068" t="n">
        <v>0.04116</v>
      </c>
      <c r="F28068" t="n">
        <v>3055666.0905792</v>
      </c>
    </row>
    <row r="28069">
      <c r="A28069" s="3" t="inlineStr">
        <is>
          <t>STUDIO</t>
        </is>
      </c>
      <c r="B28069" t="inlineStr">
        <is>
          <t>12/2023</t>
        </is>
      </c>
      <c r="C28069" t="n">
        <v>74238729.12</v>
      </c>
      <c r="D28069" t="inlineStr">
        <is>
          <t>PRIO</t>
        </is>
      </c>
      <c r="E28069" t="n">
        <v>0.03972</v>
      </c>
      <c r="F28069" t="n">
        <v>2948762.3206464</v>
      </c>
    </row>
    <row r="28070">
      <c r="A28070" s="3" t="inlineStr">
        <is>
          <t>STUDIO</t>
        </is>
      </c>
      <c r="B28070" t="inlineStr">
        <is>
          <t>12/2023</t>
        </is>
      </c>
      <c r="C28070" t="n">
        <v>74238729.12</v>
      </c>
      <c r="D28070" t="inlineStr">
        <is>
          <t>CYRE</t>
        </is>
      </c>
      <c r="E28070" t="n">
        <v>0.03055</v>
      </c>
      <c r="F28070" t="n">
        <v>2267993.174616</v>
      </c>
    </row>
    <row r="28071">
      <c r="A28071" s="3" t="inlineStr">
        <is>
          <t>STUDIO</t>
        </is>
      </c>
      <c r="B28071" t="inlineStr">
        <is>
          <t>12/2023</t>
        </is>
      </c>
      <c r="C28071" t="n">
        <v>74238729.12</v>
      </c>
      <c r="D28071" t="inlineStr">
        <is>
          <t>TEND</t>
        </is>
      </c>
      <c r="E28071" t="n">
        <v>0.02038</v>
      </c>
      <c r="F28071" t="n">
        <v>1512985.2994656</v>
      </c>
    </row>
    <row r="28072">
      <c r="A28072" s="3" t="inlineStr">
        <is>
          <t>STUDIO</t>
        </is>
      </c>
      <c r="B28072" t="inlineStr">
        <is>
          <t>12/2023</t>
        </is>
      </c>
      <c r="C28072" t="n">
        <v>74238729.12</v>
      </c>
      <c r="D28072" t="inlineStr">
        <is>
          <t>LREN</t>
        </is>
      </c>
      <c r="E28072" t="n">
        <v>0.01701</v>
      </c>
      <c r="F28072" t="n">
        <v>1262800.7823312</v>
      </c>
    </row>
    <row r="28073">
      <c r="A28073" s="3" t="inlineStr">
        <is>
          <t>STUDIO</t>
        </is>
      </c>
      <c r="B28073" t="inlineStr">
        <is>
          <t>12/2023</t>
        </is>
      </c>
      <c r="C28073" t="n">
        <v>74238729.12</v>
      </c>
      <c r="D28073" t="inlineStr">
        <is>
          <t>SOMA</t>
        </is>
      </c>
      <c r="E28073" t="n">
        <v>0.02428</v>
      </c>
      <c r="F28073" t="n">
        <v>1802516.3430336</v>
      </c>
    </row>
    <row r="28074">
      <c r="A28074" s="3" t="inlineStr">
        <is>
          <t>STUDIO</t>
        </is>
      </c>
      <c r="B28074" t="inlineStr">
        <is>
          <t>12/2023</t>
        </is>
      </c>
      <c r="C28074" t="n">
        <v>74238729.12</v>
      </c>
      <c r="D28074" t="inlineStr">
        <is>
          <t>ALOS</t>
        </is>
      </c>
      <c r="E28074" t="n">
        <v>0.00992</v>
      </c>
      <c r="F28074" t="n">
        <v>736448.1928704</v>
      </c>
    </row>
    <row r="28075">
      <c r="A28075" s="3" t="inlineStr">
        <is>
          <t>STUDIO</t>
        </is>
      </c>
      <c r="B28075" t="inlineStr">
        <is>
          <t>12/2023</t>
        </is>
      </c>
      <c r="C28075" t="n">
        <v>74238729.12</v>
      </c>
      <c r="D28075" t="inlineStr">
        <is>
          <t>ITUB</t>
        </is>
      </c>
      <c r="E28075" t="n">
        <v>0.00666</v>
      </c>
      <c r="F28075" t="n">
        <v>494429.9359392</v>
      </c>
    </row>
    <row r="28076">
      <c r="A28076" s="3" t="inlineStr">
        <is>
          <t>STUDIO</t>
        </is>
      </c>
      <c r="B28076" t="inlineStr">
        <is>
          <t>12/2023</t>
        </is>
      </c>
      <c r="C28076" t="n">
        <v>74238729.12</v>
      </c>
      <c r="D28076" t="inlineStr">
        <is>
          <t>ITSA</t>
        </is>
      </c>
      <c r="E28076" t="n">
        <v>0.00041</v>
      </c>
      <c r="F28076" t="n">
        <v>30437.8789392</v>
      </c>
    </row>
    <row r="28077">
      <c r="A28077" s="3" t="inlineStr">
        <is>
          <t>STUDIO</t>
        </is>
      </c>
      <c r="B28077" t="inlineStr">
        <is>
          <t>12/2023</t>
        </is>
      </c>
      <c r="C28077" t="n">
        <v>74238729.12</v>
      </c>
      <c r="D28077" t="inlineStr">
        <is>
          <t>BDR - XPBR31 DT. INI. VIGEN.: 04/10/2021</t>
        </is>
      </c>
      <c r="E28077" t="n">
        <v>0.03738</v>
      </c>
      <c r="F28077" t="n">
        <v>2775043.6945056</v>
      </c>
    </row>
    <row r="28078">
      <c r="A28078" s="3" t="inlineStr">
        <is>
          <t>STUDIO</t>
        </is>
      </c>
      <c r="B28078" t="inlineStr">
        <is>
          <t>12/2023</t>
        </is>
      </c>
      <c r="C28078" t="n">
        <v>74238729.12</v>
      </c>
      <c r="D28078" t="inlineStr">
        <is>
          <t>BDR - MELI34 DT. INI. VIGEN.: 29/04/2019</t>
        </is>
      </c>
      <c r="E28078" t="n">
        <v>0.01278</v>
      </c>
      <c r="F28078" t="n">
        <v>948770.9581536</v>
      </c>
    </row>
    <row r="28079">
      <c r="A28079" s="3" t="inlineStr">
        <is>
          <t>STUDIO</t>
        </is>
      </c>
      <c r="B28079" t="inlineStr">
        <is>
          <t>12/2023</t>
        </is>
      </c>
      <c r="C28079" t="n">
        <v>74238729.12</v>
      </c>
      <c r="D28079" t="inlineStr">
        <is>
          <t>ENGI</t>
        </is>
      </c>
      <c r="E28079" t="n">
        <v>0.05719</v>
      </c>
      <c r="F28079" t="n">
        <v>4245712.918372801</v>
      </c>
    </row>
    <row r="28080">
      <c r="A28080" s="3" t="inlineStr">
        <is>
          <t>STUDIO</t>
        </is>
      </c>
      <c r="B28080" t="inlineStr">
        <is>
          <t>12/2023</t>
        </is>
      </c>
      <c r="C28080" t="n">
        <v>74238729.12</v>
      </c>
      <c r="D28080" t="inlineStr">
        <is>
          <t>IGTI</t>
        </is>
      </c>
      <c r="E28080" t="n">
        <v>0.03782</v>
      </c>
      <c r="F28080" t="n">
        <v>2807708.7353184</v>
      </c>
    </row>
    <row r="28081">
      <c r="A28081" s="3" t="inlineStr">
        <is>
          <t>STUDIO</t>
        </is>
      </c>
      <c r="B28081" t="inlineStr">
        <is>
          <t>12/2023</t>
        </is>
      </c>
      <c r="C28081" t="n">
        <v>74238729.12</v>
      </c>
      <c r="D28081" t="inlineStr">
        <is>
          <t>BPAC</t>
        </is>
      </c>
      <c r="E28081" t="n">
        <v>0.03055</v>
      </c>
      <c r="F28081" t="n">
        <v>2267993.174616</v>
      </c>
    </row>
    <row r="28082">
      <c r="A28082" s="3" t="inlineStr">
        <is>
          <t>STUDIO</t>
        </is>
      </c>
      <c r="B28082" t="inlineStr">
        <is>
          <t>12/2023</t>
        </is>
      </c>
      <c r="C28082" t="n">
        <v>74238729.12</v>
      </c>
      <c r="D28082" t="inlineStr">
        <is>
          <t>Invest. Ext. - OFFSHORE</t>
        </is>
      </c>
      <c r="E28082" t="n">
        <v>0.03815</v>
      </c>
      <c r="F28082" t="n">
        <v>2832207.515928</v>
      </c>
    </row>
    <row r="28083">
      <c r="A28083" s="3" t="inlineStr">
        <is>
          <t>STUDIO</t>
        </is>
      </c>
      <c r="B28083" t="inlineStr">
        <is>
          <t>12/2023</t>
        </is>
      </c>
      <c r="C28083" t="n">
        <v>74238729.12</v>
      </c>
      <c r="D28083" t="inlineStr">
        <is>
          <t>Invest. Ext. - MERCADOLIBRE INC</t>
        </is>
      </c>
      <c r="E28083" t="n">
        <v>0.03626</v>
      </c>
      <c r="F28083" t="n">
        <v>2691896.3178912</v>
      </c>
    </row>
    <row r="28084">
      <c r="A28084" s="3" t="inlineStr">
        <is>
          <t>STUDIO</t>
        </is>
      </c>
      <c r="B28084" t="inlineStr">
        <is>
          <t>12/2023</t>
        </is>
      </c>
      <c r="C28084" t="n">
        <v>74238729.12</v>
      </c>
      <c r="D28084" t="inlineStr">
        <is>
          <t>Invest. Ext. - XP INC. CAYMAN</t>
        </is>
      </c>
      <c r="E28084" t="n">
        <v>0.02131</v>
      </c>
      <c r="F28084" t="n">
        <v>1582027.3175472</v>
      </c>
    </row>
    <row r="28085">
      <c r="A28085" s="3" t="inlineStr">
        <is>
          <t>STUDIO</t>
        </is>
      </c>
      <c r="B28085" t="inlineStr">
        <is>
          <t>12/2023</t>
        </is>
      </c>
      <c r="C28085" t="n">
        <v>74238729.12</v>
      </c>
      <c r="D28085" t="inlineStr">
        <is>
          <t>Cash &amp; Others</t>
        </is>
      </c>
      <c r="E28085" t="n">
        <v>0.04086000000000017</v>
      </c>
      <c r="F28085" t="n">
        <v>3033394.471843213</v>
      </c>
    </row>
    <row r="28086">
      <c r="A28086" s="3" t="inlineStr">
        <is>
          <t>STUDIO</t>
        </is>
      </c>
      <c r="B28086" t="inlineStr">
        <is>
          <t>11/2023</t>
        </is>
      </c>
      <c r="C28086" t="n">
        <v>71606570.88</v>
      </c>
      <c r="D28086" t="inlineStr">
        <is>
          <t>ELET</t>
        </is>
      </c>
      <c r="E28086" t="n">
        <v>0.08829000000000001</v>
      </c>
      <c r="F28086" t="n">
        <v>6322144.1429952</v>
      </c>
    </row>
    <row r="28087">
      <c r="A28087" s="3" t="inlineStr">
        <is>
          <t>STUDIO</t>
        </is>
      </c>
      <c r="B28087" t="inlineStr">
        <is>
          <t>11/2023</t>
        </is>
      </c>
      <c r="C28087" t="n">
        <v>71606570.88</v>
      </c>
      <c r="D28087" t="inlineStr">
        <is>
          <t>EQTL</t>
        </is>
      </c>
      <c r="E28087" t="n">
        <v>0.08737</v>
      </c>
      <c r="F28087" t="n">
        <v>6256266.0977856</v>
      </c>
    </row>
    <row r="28088">
      <c r="A28088" s="3" t="inlineStr">
        <is>
          <t>STUDIO</t>
        </is>
      </c>
      <c r="B28088" t="inlineStr">
        <is>
          <t>11/2023</t>
        </is>
      </c>
      <c r="C28088" t="n">
        <v>71606570.88</v>
      </c>
      <c r="D28088" t="inlineStr">
        <is>
          <t>HAPV</t>
        </is>
      </c>
      <c r="E28088" t="n">
        <v>0.07748000000000001</v>
      </c>
      <c r="F28088" t="n">
        <v>5548077.1117824</v>
      </c>
    </row>
    <row r="28089">
      <c r="A28089" s="3" t="inlineStr">
        <is>
          <t>STUDIO</t>
        </is>
      </c>
      <c r="B28089" t="inlineStr">
        <is>
          <t>11/2023</t>
        </is>
      </c>
      <c r="C28089" t="n">
        <v>71606570.88</v>
      </c>
      <c r="D28089" t="inlineStr">
        <is>
          <t>SMFT</t>
        </is>
      </c>
      <c r="E28089" t="n">
        <v>0.07155</v>
      </c>
      <c r="F28089" t="n">
        <v>5123450.146464</v>
      </c>
    </row>
    <row r="28090">
      <c r="A28090" s="3" t="inlineStr">
        <is>
          <t>STUDIO</t>
        </is>
      </c>
      <c r="B28090" t="inlineStr">
        <is>
          <t>11/2023</t>
        </is>
      </c>
      <c r="C28090" t="n">
        <v>71606570.88</v>
      </c>
      <c r="D28090" t="inlineStr">
        <is>
          <t>RAIL</t>
        </is>
      </c>
      <c r="E28090" t="n">
        <v>0.05958</v>
      </c>
      <c r="F28090" t="n">
        <v>4266319.4930304</v>
      </c>
    </row>
    <row r="28091">
      <c r="A28091" s="3" t="inlineStr">
        <is>
          <t>STUDIO</t>
        </is>
      </c>
      <c r="B28091" t="inlineStr">
        <is>
          <t>11/2023</t>
        </is>
      </c>
      <c r="C28091" t="n">
        <v>71606570.88</v>
      </c>
      <c r="D28091" t="inlineStr">
        <is>
          <t>GGPS</t>
        </is>
      </c>
      <c r="E28091" t="n">
        <v>0.04723</v>
      </c>
      <c r="F28091" t="n">
        <v>3381978.3426624</v>
      </c>
    </row>
    <row r="28092">
      <c r="A28092" s="3" t="inlineStr">
        <is>
          <t>STUDIO</t>
        </is>
      </c>
      <c r="B28092" t="inlineStr">
        <is>
          <t>11/2023</t>
        </is>
      </c>
      <c r="C28092" t="n">
        <v>71606570.88</v>
      </c>
      <c r="D28092" t="inlineStr">
        <is>
          <t>CCRO</t>
        </is>
      </c>
      <c r="E28092" t="n">
        <v>0.04153</v>
      </c>
      <c r="F28092" t="n">
        <v>2973820.8886464</v>
      </c>
    </row>
    <row r="28093">
      <c r="A28093" s="3" t="inlineStr">
        <is>
          <t>STUDIO</t>
        </is>
      </c>
      <c r="B28093" t="inlineStr">
        <is>
          <t>11/2023</t>
        </is>
      </c>
      <c r="C28093" t="n">
        <v>71606570.88</v>
      </c>
      <c r="D28093" t="inlineStr">
        <is>
          <t>SOMA</t>
        </is>
      </c>
      <c r="E28093" t="n">
        <v>0.04076</v>
      </c>
      <c r="F28093" t="n">
        <v>2918683.8290688</v>
      </c>
    </row>
    <row r="28094">
      <c r="A28094" s="3" t="inlineStr">
        <is>
          <t>STUDIO</t>
        </is>
      </c>
      <c r="B28094" t="inlineStr">
        <is>
          <t>11/2023</t>
        </is>
      </c>
      <c r="C28094" t="n">
        <v>71606570.88</v>
      </c>
      <c r="D28094" t="inlineStr">
        <is>
          <t>RENT</t>
        </is>
      </c>
      <c r="E28094" t="n">
        <v>0.0398</v>
      </c>
      <c r="F28094" t="n">
        <v>2849941.521024</v>
      </c>
    </row>
    <row r="28095">
      <c r="A28095" s="3" t="inlineStr">
        <is>
          <t>STUDIO</t>
        </is>
      </c>
      <c r="B28095" t="inlineStr">
        <is>
          <t>11/2023</t>
        </is>
      </c>
      <c r="C28095" t="n">
        <v>71606570.88</v>
      </c>
      <c r="D28095" t="inlineStr">
        <is>
          <t>ITUB</t>
        </is>
      </c>
      <c r="E28095" t="n">
        <v>0.03218</v>
      </c>
      <c r="F28095" t="n">
        <v>2304299.4509184</v>
      </c>
    </row>
    <row r="28096">
      <c r="A28096" s="3" t="inlineStr">
        <is>
          <t>STUDIO</t>
        </is>
      </c>
      <c r="B28096" t="inlineStr">
        <is>
          <t>11/2023</t>
        </is>
      </c>
      <c r="C28096" t="n">
        <v>71606570.88</v>
      </c>
      <c r="D28096" t="inlineStr">
        <is>
          <t>ENEV</t>
        </is>
      </c>
      <c r="E28096" t="n">
        <v>0.03079</v>
      </c>
      <c r="F28096" t="n">
        <v>2204766.3173952</v>
      </c>
    </row>
    <row r="28097">
      <c r="A28097" s="3" t="inlineStr">
        <is>
          <t>STUDIO</t>
        </is>
      </c>
      <c r="B28097" t="inlineStr">
        <is>
          <t>11/2023</t>
        </is>
      </c>
      <c r="C28097" t="n">
        <v>71606570.88</v>
      </c>
      <c r="D28097" t="inlineStr">
        <is>
          <t>PRIO</t>
        </is>
      </c>
      <c r="E28097" t="n">
        <v>0.02447</v>
      </c>
      <c r="F28097" t="n">
        <v>1752212.7894336</v>
      </c>
    </row>
    <row r="28098">
      <c r="A28098" s="3" t="inlineStr">
        <is>
          <t>STUDIO</t>
        </is>
      </c>
      <c r="B28098" t="inlineStr">
        <is>
          <t>11/2023</t>
        </is>
      </c>
      <c r="C28098" t="n">
        <v>71606570.88</v>
      </c>
      <c r="D28098" t="inlineStr">
        <is>
          <t>CYRE</t>
        </is>
      </c>
      <c r="E28098" t="n">
        <v>0.02079</v>
      </c>
      <c r="F28098" t="n">
        <v>1488700.6085952</v>
      </c>
    </row>
    <row r="28099">
      <c r="A28099" s="3" t="inlineStr">
        <is>
          <t>STUDIO</t>
        </is>
      </c>
      <c r="B28099" t="inlineStr">
        <is>
          <t>11/2023</t>
        </is>
      </c>
      <c r="C28099" t="n">
        <v>71606570.88</v>
      </c>
      <c r="D28099" t="inlineStr">
        <is>
          <t>LREN</t>
        </is>
      </c>
      <c r="E28099" t="n">
        <v>0.01699</v>
      </c>
      <c r="F28099" t="n">
        <v>1216595.6392512</v>
      </c>
    </row>
    <row r="28100">
      <c r="A28100" s="3" t="inlineStr">
        <is>
          <t>STUDIO</t>
        </is>
      </c>
      <c r="B28100" t="inlineStr">
        <is>
          <t>11/2023</t>
        </is>
      </c>
      <c r="C28100" t="n">
        <v>71606570.88</v>
      </c>
      <c r="D28100" t="inlineStr">
        <is>
          <t>TEND</t>
        </is>
      </c>
      <c r="E28100" t="n">
        <v>0.009729999999999999</v>
      </c>
      <c r="F28100" t="n">
        <v>696731.9346623999</v>
      </c>
    </row>
    <row r="28101">
      <c r="A28101" s="3" t="inlineStr">
        <is>
          <t>STUDIO</t>
        </is>
      </c>
      <c r="B28101" t="inlineStr">
        <is>
          <t>11/2023</t>
        </is>
      </c>
      <c r="C28101" t="n">
        <v>71606570.88</v>
      </c>
      <c r="D28101" t="inlineStr">
        <is>
          <t>ITSA</t>
        </is>
      </c>
      <c r="E28101" t="n">
        <v>0.0004</v>
      </c>
      <c r="F28101" t="n">
        <v>28642.628352</v>
      </c>
    </row>
    <row r="28102">
      <c r="A28102" s="3" t="inlineStr">
        <is>
          <t>STUDIO</t>
        </is>
      </c>
      <c r="B28102" t="inlineStr">
        <is>
          <t>11/2023</t>
        </is>
      </c>
      <c r="C28102" t="n">
        <v>71606570.88</v>
      </c>
      <c r="D28102" t="inlineStr">
        <is>
          <t>BDR - XPBR31 DT. INI. VIGEN.: 04/10/2021</t>
        </is>
      </c>
      <c r="E28102" t="n">
        <v>0.01613</v>
      </c>
      <c r="F28102" t="n">
        <v>1155013.9882944</v>
      </c>
    </row>
    <row r="28103">
      <c r="A28103" s="3" t="inlineStr">
        <is>
          <t>STUDIO</t>
        </is>
      </c>
      <c r="B28103" t="inlineStr">
        <is>
          <t>11/2023</t>
        </is>
      </c>
      <c r="C28103" t="n">
        <v>71606570.88</v>
      </c>
      <c r="D28103" t="inlineStr">
        <is>
          <t>BDR - MELI34 DT. INI. VIGEN.: 29/04/2019</t>
        </is>
      </c>
      <c r="E28103" t="n">
        <v>0.01466</v>
      </c>
      <c r="F28103" t="n">
        <v>1049752.3291008</v>
      </c>
    </row>
    <row r="28104">
      <c r="A28104" s="3" t="inlineStr">
        <is>
          <t>STUDIO</t>
        </is>
      </c>
      <c r="B28104" t="inlineStr">
        <is>
          <t>11/2023</t>
        </is>
      </c>
      <c r="C28104" t="n">
        <v>71606570.88</v>
      </c>
      <c r="D28104" t="inlineStr">
        <is>
          <t>IGTI</t>
        </is>
      </c>
      <c r="E28104" t="n">
        <v>0.04192</v>
      </c>
      <c r="F28104" t="n">
        <v>3001747.4512896</v>
      </c>
    </row>
    <row r="28105">
      <c r="A28105" s="3" t="inlineStr">
        <is>
          <t>STUDIO</t>
        </is>
      </c>
      <c r="B28105" t="inlineStr">
        <is>
          <t>11/2023</t>
        </is>
      </c>
      <c r="C28105" t="n">
        <v>71606570.88</v>
      </c>
      <c r="D28105" t="inlineStr">
        <is>
          <t>ENGI</t>
        </is>
      </c>
      <c r="E28105" t="n">
        <v>0.03649</v>
      </c>
      <c r="F28105" t="n">
        <v>2612923.7714112</v>
      </c>
    </row>
    <row r="28106">
      <c r="A28106" s="3" t="inlineStr">
        <is>
          <t>STUDIO</t>
        </is>
      </c>
      <c r="B28106" t="inlineStr">
        <is>
          <t>11/2023</t>
        </is>
      </c>
      <c r="C28106" t="n">
        <v>71606570.88</v>
      </c>
      <c r="D28106" t="inlineStr">
        <is>
          <t>Invest. Ext. - XP INC. CAYMAN</t>
        </is>
      </c>
      <c r="E28106" t="n">
        <v>0.04078</v>
      </c>
      <c r="F28106" t="n">
        <v>2920115.9604864</v>
      </c>
    </row>
    <row r="28107">
      <c r="A28107" s="3" t="inlineStr">
        <is>
          <t>STUDIO</t>
        </is>
      </c>
      <c r="B28107" t="inlineStr">
        <is>
          <t>11/2023</t>
        </is>
      </c>
      <c r="C28107" t="n">
        <v>71606570.88</v>
      </c>
      <c r="D28107" t="inlineStr">
        <is>
          <t>Invest. Ext. - OFFSHORE</t>
        </is>
      </c>
      <c r="E28107" t="n">
        <v>0.03994</v>
      </c>
      <c r="F28107" t="n">
        <v>2859966.4409472</v>
      </c>
    </row>
    <row r="28108">
      <c r="A28108" s="3" t="inlineStr">
        <is>
          <t>STUDIO</t>
        </is>
      </c>
      <c r="B28108" t="inlineStr">
        <is>
          <t>11/2023</t>
        </is>
      </c>
      <c r="C28108" t="n">
        <v>71606570.88</v>
      </c>
      <c r="D28108" t="inlineStr">
        <is>
          <t>Invest. Ext. - MERCADOLIBRE INC</t>
        </is>
      </c>
      <c r="E28108" t="n">
        <v>0.03932</v>
      </c>
      <c r="F28108" t="n">
        <v>2815570.3670016</v>
      </c>
    </row>
    <row r="28109">
      <c r="A28109" s="3" t="inlineStr">
        <is>
          <t>STUDIO</t>
        </is>
      </c>
      <c r="B28109" t="inlineStr">
        <is>
          <t>11/2023</t>
        </is>
      </c>
      <c r="C28109" t="n">
        <v>71606570.88</v>
      </c>
      <c r="D28109" t="inlineStr">
        <is>
          <t>Cash &amp; Others</t>
        </is>
      </c>
      <c r="E28109" t="n">
        <v>0.08181999999999992</v>
      </c>
      <c r="F28109" t="n">
        <v>5858849.629401594</v>
      </c>
    </row>
    <row r="28110">
      <c r="A28110" s="3" t="inlineStr">
        <is>
          <t>STUDIO</t>
        </is>
      </c>
      <c r="B28110" t="inlineStr">
        <is>
          <t>10/2023</t>
        </is>
      </c>
      <c r="C28110" t="n">
        <v>64877321.82</v>
      </c>
      <c r="D28110" t="inlineStr">
        <is>
          <t>ELET</t>
        </is>
      </c>
      <c r="E28110" t="n">
        <v>0.10496</v>
      </c>
      <c r="F28110" t="n">
        <v>6809523.6982272</v>
      </c>
    </row>
    <row r="28111">
      <c r="A28111" s="3" t="inlineStr">
        <is>
          <t>STUDIO</t>
        </is>
      </c>
      <c r="B28111" t="inlineStr">
        <is>
          <t>10/2023</t>
        </is>
      </c>
      <c r="C28111" t="n">
        <v>64877321.82</v>
      </c>
      <c r="D28111" t="inlineStr">
        <is>
          <t>HAPV</t>
        </is>
      </c>
      <c r="E28111" t="n">
        <v>0.07374</v>
      </c>
      <c r="F28111" t="n">
        <v>4784053.7110068</v>
      </c>
    </row>
    <row r="28112">
      <c r="A28112" s="3" t="inlineStr">
        <is>
          <t>STUDIO</t>
        </is>
      </c>
      <c r="B28112" t="inlineStr">
        <is>
          <t>10/2023</t>
        </is>
      </c>
      <c r="C28112" t="n">
        <v>64877321.82</v>
      </c>
      <c r="D28112" t="inlineStr">
        <is>
          <t>RAIL</t>
        </is>
      </c>
      <c r="E28112" t="n">
        <v>0.06547</v>
      </c>
      <c r="F28112" t="n">
        <v>4247518.2595554</v>
      </c>
    </row>
    <row r="28113">
      <c r="A28113" s="3" t="inlineStr">
        <is>
          <t>STUDIO</t>
        </is>
      </c>
      <c r="B28113" t="inlineStr">
        <is>
          <t>10/2023</t>
        </is>
      </c>
      <c r="C28113" t="n">
        <v>64877321.82</v>
      </c>
      <c r="D28113" t="inlineStr">
        <is>
          <t>SMFT</t>
        </is>
      </c>
      <c r="E28113" t="n">
        <v>0.06037</v>
      </c>
      <c r="F28113" t="n">
        <v>3916643.9182734</v>
      </c>
    </row>
    <row r="28114">
      <c r="A28114" s="3" t="inlineStr">
        <is>
          <t>STUDIO</t>
        </is>
      </c>
      <c r="B28114" t="inlineStr">
        <is>
          <t>10/2023</t>
        </is>
      </c>
      <c r="C28114" t="n">
        <v>64877321.82</v>
      </c>
      <c r="D28114" t="inlineStr">
        <is>
          <t>EQTL</t>
        </is>
      </c>
      <c r="E28114" t="n">
        <v>0.05822</v>
      </c>
      <c r="F28114" t="n">
        <v>3777157.6763604</v>
      </c>
    </row>
    <row r="28115">
      <c r="A28115" s="3" t="inlineStr">
        <is>
          <t>STUDIO</t>
        </is>
      </c>
      <c r="B28115" t="inlineStr">
        <is>
          <t>10/2023</t>
        </is>
      </c>
      <c r="C28115" t="n">
        <v>64877321.82</v>
      </c>
      <c r="D28115" t="inlineStr">
        <is>
          <t>RENT</t>
        </is>
      </c>
      <c r="E28115" t="n">
        <v>0.05205</v>
      </c>
      <c r="F28115" t="n">
        <v>3376864.600731</v>
      </c>
    </row>
    <row r="28116">
      <c r="A28116" s="3" t="inlineStr">
        <is>
          <t>STUDIO</t>
        </is>
      </c>
      <c r="B28116" t="inlineStr">
        <is>
          <t>10/2023</t>
        </is>
      </c>
      <c r="C28116" t="n">
        <v>64877321.82</v>
      </c>
      <c r="D28116" t="inlineStr">
        <is>
          <t>LREN</t>
        </is>
      </c>
      <c r="E28116" t="n">
        <v>0.0421</v>
      </c>
      <c r="F28116" t="n">
        <v>2731335.248622</v>
      </c>
    </row>
    <row r="28117">
      <c r="A28117" s="3" t="inlineStr">
        <is>
          <t>STUDIO</t>
        </is>
      </c>
      <c r="B28117" t="inlineStr">
        <is>
          <t>10/2023</t>
        </is>
      </c>
      <c r="C28117" t="n">
        <v>64877321.82</v>
      </c>
      <c r="D28117" t="inlineStr">
        <is>
          <t>ENEV</t>
        </is>
      </c>
      <c r="E28117" t="n">
        <v>0.04025</v>
      </c>
      <c r="F28117" t="n">
        <v>2611312.203255</v>
      </c>
    </row>
    <row r="28118">
      <c r="A28118" s="3" t="inlineStr">
        <is>
          <t>STUDIO</t>
        </is>
      </c>
      <c r="B28118" t="inlineStr">
        <is>
          <t>10/2023</t>
        </is>
      </c>
      <c r="C28118" t="n">
        <v>64877321.82</v>
      </c>
      <c r="D28118" t="inlineStr">
        <is>
          <t>VBBR</t>
        </is>
      </c>
      <c r="E28118" t="n">
        <v>0.03948</v>
      </c>
      <c r="F28118" t="n">
        <v>2561356.6654536</v>
      </c>
    </row>
    <row r="28119">
      <c r="A28119" s="3" t="inlineStr">
        <is>
          <t>STUDIO</t>
        </is>
      </c>
      <c r="B28119" t="inlineStr">
        <is>
          <t>10/2023</t>
        </is>
      </c>
      <c r="C28119" t="n">
        <v>64877321.82</v>
      </c>
      <c r="D28119" t="inlineStr">
        <is>
          <t>GGPS</t>
        </is>
      </c>
      <c r="E28119" t="n">
        <v>0.03814</v>
      </c>
      <c r="F28119" t="n">
        <v>2474421.0542148</v>
      </c>
    </row>
    <row r="28120">
      <c r="A28120" s="3" t="inlineStr">
        <is>
          <t>STUDIO</t>
        </is>
      </c>
      <c r="B28120" t="inlineStr">
        <is>
          <t>10/2023</t>
        </is>
      </c>
      <c r="C28120" t="n">
        <v>64877321.82</v>
      </c>
      <c r="D28120" t="inlineStr">
        <is>
          <t>ITUB</t>
        </is>
      </c>
      <c r="E28120" t="n">
        <v>0.03181</v>
      </c>
      <c r="F28120" t="n">
        <v>2063747.6070942</v>
      </c>
    </row>
    <row r="28121">
      <c r="A28121" s="3" t="inlineStr">
        <is>
          <t>STUDIO</t>
        </is>
      </c>
      <c r="B28121" t="inlineStr">
        <is>
          <t>10/2023</t>
        </is>
      </c>
      <c r="C28121" t="n">
        <v>64877321.82</v>
      </c>
      <c r="D28121" t="inlineStr">
        <is>
          <t>CCRO</t>
        </is>
      </c>
      <c r="E28121" t="n">
        <v>0.03135</v>
      </c>
      <c r="F28121" t="n">
        <v>2033904.039057</v>
      </c>
    </row>
    <row r="28122">
      <c r="A28122" s="3" t="inlineStr">
        <is>
          <t>STUDIO</t>
        </is>
      </c>
      <c r="B28122" t="inlineStr">
        <is>
          <t>10/2023</t>
        </is>
      </c>
      <c r="C28122" t="n">
        <v>64877321.82</v>
      </c>
      <c r="D28122" t="inlineStr">
        <is>
          <t>PRIO</t>
        </is>
      </c>
      <c r="E28122" t="n">
        <v>0.02864</v>
      </c>
      <c r="F28122" t="n">
        <v>1858086.4969248</v>
      </c>
    </row>
    <row r="28123">
      <c r="A28123" s="3" t="inlineStr">
        <is>
          <t>STUDIO</t>
        </is>
      </c>
      <c r="B28123" t="inlineStr">
        <is>
          <t>10/2023</t>
        </is>
      </c>
      <c r="C28123" t="n">
        <v>64877321.82</v>
      </c>
      <c r="D28123" t="inlineStr">
        <is>
          <t>ALPA</t>
        </is>
      </c>
      <c r="E28123" t="n">
        <v>0.01183</v>
      </c>
      <c r="F28123" t="n">
        <v>767498.7171306</v>
      </c>
    </row>
    <row r="28124">
      <c r="A28124" s="3" t="inlineStr">
        <is>
          <t>STUDIO</t>
        </is>
      </c>
      <c r="B28124" t="inlineStr">
        <is>
          <t>10/2023</t>
        </is>
      </c>
      <c r="C28124" t="n">
        <v>64877321.82</v>
      </c>
      <c r="D28124" t="inlineStr">
        <is>
          <t>ITSA</t>
        </is>
      </c>
      <c r="E28124" t="n">
        <v>0.00037</v>
      </c>
      <c r="F28124" t="n">
        <v>24004.6090734</v>
      </c>
    </row>
    <row r="28125">
      <c r="A28125" s="3" t="inlineStr">
        <is>
          <t>STUDIO</t>
        </is>
      </c>
      <c r="B28125" t="inlineStr">
        <is>
          <t>10/2023</t>
        </is>
      </c>
      <c r="C28125" t="n">
        <v>64877321.82</v>
      </c>
      <c r="D28125" t="inlineStr">
        <is>
          <t>BDR - MELI34 DT. INI. VIGEN.: 29/04/2019</t>
        </is>
      </c>
      <c r="E28125" t="n">
        <v>0.03426</v>
      </c>
      <c r="F28125" t="n">
        <v>2222697.0455532</v>
      </c>
    </row>
    <row r="28126">
      <c r="A28126" s="3" t="inlineStr">
        <is>
          <t>STUDIO</t>
        </is>
      </c>
      <c r="B28126" t="inlineStr">
        <is>
          <t>10/2023</t>
        </is>
      </c>
      <c r="C28126" t="n">
        <v>64877321.82</v>
      </c>
      <c r="D28126" t="inlineStr">
        <is>
          <t>BDR - XPBR31 DT. INI. VIGEN.: 04/10/2021</t>
        </is>
      </c>
      <c r="E28126" t="n">
        <v>0.01694</v>
      </c>
      <c r="F28126" t="n">
        <v>1099021.8316308</v>
      </c>
    </row>
    <row r="28127">
      <c r="A28127" s="3" t="inlineStr">
        <is>
          <t>STUDIO</t>
        </is>
      </c>
      <c r="B28127" t="inlineStr">
        <is>
          <t>10/2023</t>
        </is>
      </c>
      <c r="C28127" t="n">
        <v>64877321.82</v>
      </c>
      <c r="D28127" t="inlineStr">
        <is>
          <t>ENGI</t>
        </is>
      </c>
      <c r="E28127" t="n">
        <v>0.06149</v>
      </c>
      <c r="F28127" t="n">
        <v>3989306.5187118</v>
      </c>
    </row>
    <row r="28128">
      <c r="A28128" s="3" t="inlineStr">
        <is>
          <t>STUDIO</t>
        </is>
      </c>
      <c r="B28128" t="inlineStr">
        <is>
          <t>10/2023</t>
        </is>
      </c>
      <c r="C28128" t="n">
        <v>64877321.82</v>
      </c>
      <c r="D28128" t="inlineStr">
        <is>
          <t>IGTI</t>
        </is>
      </c>
      <c r="E28128" t="n">
        <v>0.05123</v>
      </c>
      <c r="F28128" t="n">
        <v>3323665.1968386</v>
      </c>
    </row>
    <row r="28129">
      <c r="A28129" s="3" t="inlineStr">
        <is>
          <t>STUDIO</t>
        </is>
      </c>
      <c r="B28129" t="inlineStr">
        <is>
          <t>10/2023</t>
        </is>
      </c>
      <c r="C28129" t="n">
        <v>64877321.82</v>
      </c>
      <c r="D28129" t="inlineStr">
        <is>
          <t>Invest. Ext. - XP INC. CAYMAN</t>
        </is>
      </c>
      <c r="E28129" t="n">
        <v>0.03945</v>
      </c>
      <c r="F28129" t="n">
        <v>2559410.345799</v>
      </c>
    </row>
    <row r="28130">
      <c r="A28130" s="3" t="inlineStr">
        <is>
          <t>STUDIO</t>
        </is>
      </c>
      <c r="B28130" t="inlineStr">
        <is>
          <t>10/2023</t>
        </is>
      </c>
      <c r="C28130" t="n">
        <v>64877321.82</v>
      </c>
      <c r="D28130" t="inlineStr">
        <is>
          <t>Invest. Ext. - MERCADOLIBRE INC</t>
        </is>
      </c>
      <c r="E28130" t="n">
        <v>0.02409</v>
      </c>
      <c r="F28130" t="n">
        <v>1562894.6826438</v>
      </c>
    </row>
    <row r="28131">
      <c r="A28131" s="3" t="inlineStr">
        <is>
          <t>STUDIO</t>
        </is>
      </c>
      <c r="B28131" t="inlineStr">
        <is>
          <t>10/2023</t>
        </is>
      </c>
      <c r="C28131" t="n">
        <v>64877321.82</v>
      </c>
      <c r="D28131" t="inlineStr">
        <is>
          <t>Cash &amp; Others</t>
        </is>
      </c>
      <c r="E28131" t="n">
        <v>0.09376000000000001</v>
      </c>
      <c r="F28131" t="n">
        <v>6082897.693843201</v>
      </c>
    </row>
    <row r="28132">
      <c r="A28132" s="3" t="inlineStr">
        <is>
          <t>STUDIO</t>
        </is>
      </c>
      <c r="B28132" t="inlineStr">
        <is>
          <t>09/2023</t>
        </is>
      </c>
      <c r="C28132" t="n">
        <v>68823709.73</v>
      </c>
      <c r="D28132" t="inlineStr">
        <is>
          <t>RAIL</t>
        </is>
      </c>
      <c r="E28132" t="n">
        <v>0.08248</v>
      </c>
      <c r="F28132" t="n">
        <v>5676579.5785304</v>
      </c>
    </row>
    <row r="28133">
      <c r="A28133" s="3" t="inlineStr">
        <is>
          <t>STUDIO</t>
        </is>
      </c>
      <c r="B28133" t="inlineStr">
        <is>
          <t>09/2023</t>
        </is>
      </c>
      <c r="C28133" t="n">
        <v>68823709.73</v>
      </c>
      <c r="D28133" t="inlineStr">
        <is>
          <t>HAPV</t>
        </is>
      </c>
      <c r="E28133" t="n">
        <v>0.07731</v>
      </c>
      <c r="F28133" t="n">
        <v>5320760.999226301</v>
      </c>
    </row>
    <row r="28134">
      <c r="A28134" s="3" t="inlineStr">
        <is>
          <t>STUDIO</t>
        </is>
      </c>
      <c r="B28134" t="inlineStr">
        <is>
          <t>09/2023</t>
        </is>
      </c>
      <c r="C28134" t="n">
        <v>68823709.73</v>
      </c>
      <c r="D28134" t="inlineStr">
        <is>
          <t>EQTL</t>
        </is>
      </c>
      <c r="E28134" t="n">
        <v>0.0645</v>
      </c>
      <c r="F28134" t="n">
        <v>4439129.277585001</v>
      </c>
    </row>
    <row r="28135">
      <c r="A28135" s="3" t="inlineStr">
        <is>
          <t>STUDIO</t>
        </is>
      </c>
      <c r="B28135" t="inlineStr">
        <is>
          <t>09/2023</t>
        </is>
      </c>
      <c r="C28135" t="n">
        <v>68823709.73</v>
      </c>
      <c r="D28135" t="inlineStr">
        <is>
          <t>SMFT</t>
        </is>
      </c>
      <c r="E28135" t="n">
        <v>0.06297999999999999</v>
      </c>
      <c r="F28135" t="n">
        <v>4334517.2387954</v>
      </c>
    </row>
    <row r="28136">
      <c r="A28136" s="3" t="inlineStr">
        <is>
          <t>STUDIO</t>
        </is>
      </c>
      <c r="B28136" t="inlineStr">
        <is>
          <t>09/2023</t>
        </is>
      </c>
      <c r="C28136" t="n">
        <v>68823709.73</v>
      </c>
      <c r="D28136" t="inlineStr">
        <is>
          <t>ELET</t>
        </is>
      </c>
      <c r="E28136" t="n">
        <v>0.11489</v>
      </c>
      <c r="F28136" t="n">
        <v>7907156.010879701</v>
      </c>
    </row>
    <row r="28137">
      <c r="A28137" s="3" t="inlineStr">
        <is>
          <t>STUDIO</t>
        </is>
      </c>
      <c r="B28137" t="inlineStr">
        <is>
          <t>09/2023</t>
        </is>
      </c>
      <c r="C28137" t="n">
        <v>68823709.73</v>
      </c>
      <c r="D28137" t="inlineStr">
        <is>
          <t>VBBR</t>
        </is>
      </c>
      <c r="E28137" t="n">
        <v>0.05003</v>
      </c>
      <c r="F28137" t="n">
        <v>3443250.1977919</v>
      </c>
    </row>
    <row r="28138">
      <c r="A28138" s="3" t="inlineStr">
        <is>
          <t>STUDIO</t>
        </is>
      </c>
      <c r="B28138" t="inlineStr">
        <is>
          <t>09/2023</t>
        </is>
      </c>
      <c r="C28138" t="n">
        <v>68823709.73</v>
      </c>
      <c r="D28138" t="inlineStr">
        <is>
          <t>RECV</t>
        </is>
      </c>
      <c r="E28138" t="n">
        <v>0.04682</v>
      </c>
      <c r="F28138" t="n">
        <v>3222326.0895586</v>
      </c>
    </row>
    <row r="28139">
      <c r="A28139" s="3" t="inlineStr">
        <is>
          <t>STUDIO</t>
        </is>
      </c>
      <c r="B28139" t="inlineStr">
        <is>
          <t>09/2023</t>
        </is>
      </c>
      <c r="C28139" t="n">
        <v>68823709.73</v>
      </c>
      <c r="D28139" t="inlineStr">
        <is>
          <t>LREN</t>
        </is>
      </c>
      <c r="E28139" t="n">
        <v>0.04338</v>
      </c>
      <c r="F28139" t="n">
        <v>2985572.5280874</v>
      </c>
    </row>
    <row r="28140">
      <c r="A28140" s="3" t="inlineStr">
        <is>
          <t>STUDIO</t>
        </is>
      </c>
      <c r="B28140" t="inlineStr">
        <is>
          <t>09/2023</t>
        </is>
      </c>
      <c r="C28140" t="n">
        <v>68823709.73</v>
      </c>
      <c r="D28140" t="inlineStr">
        <is>
          <t>RENT</t>
        </is>
      </c>
      <c r="E28140" t="n">
        <v>0.04035</v>
      </c>
      <c r="F28140" t="n">
        <v>2777036.6876055</v>
      </c>
    </row>
    <row r="28141">
      <c r="A28141" s="3" t="inlineStr">
        <is>
          <t>STUDIO</t>
        </is>
      </c>
      <c r="B28141" t="inlineStr">
        <is>
          <t>09/2023</t>
        </is>
      </c>
      <c r="C28141" t="n">
        <v>68823709.73</v>
      </c>
      <c r="D28141" t="inlineStr">
        <is>
          <t>GGPS</t>
        </is>
      </c>
      <c r="E28141" t="n">
        <v>0.0375</v>
      </c>
      <c r="F28141" t="n">
        <v>2580889.114875</v>
      </c>
    </row>
    <row r="28142">
      <c r="A28142" s="3" t="inlineStr">
        <is>
          <t>STUDIO</t>
        </is>
      </c>
      <c r="B28142" t="inlineStr">
        <is>
          <t>09/2023</t>
        </is>
      </c>
      <c r="C28142" t="n">
        <v>68823709.73</v>
      </c>
      <c r="D28142" t="inlineStr">
        <is>
          <t>CCRO</t>
        </is>
      </c>
      <c r="E28142" t="n">
        <v>0.0318</v>
      </c>
      <c r="F28142" t="n">
        <v>2188593.969414</v>
      </c>
    </row>
    <row r="28143">
      <c r="A28143" s="3" t="inlineStr">
        <is>
          <t>STUDIO</t>
        </is>
      </c>
      <c r="B28143" t="inlineStr">
        <is>
          <t>09/2023</t>
        </is>
      </c>
      <c r="C28143" t="n">
        <v>68823709.73</v>
      </c>
      <c r="D28143" t="inlineStr">
        <is>
          <t>ALPA</t>
        </is>
      </c>
      <c r="E28143" t="n">
        <v>0.02957</v>
      </c>
      <c r="F28143" t="n">
        <v>2035117.0967161</v>
      </c>
    </row>
    <row r="28144">
      <c r="A28144" s="3" t="inlineStr">
        <is>
          <t>STUDIO</t>
        </is>
      </c>
      <c r="B28144" t="inlineStr">
        <is>
          <t>09/2023</t>
        </is>
      </c>
      <c r="C28144" t="n">
        <v>68823709.73</v>
      </c>
      <c r="D28144" t="inlineStr">
        <is>
          <t>ENEV</t>
        </is>
      </c>
      <c r="E28144" t="n">
        <v>0.01785</v>
      </c>
      <c r="F28144" t="n">
        <v>1228503.2186805</v>
      </c>
    </row>
    <row r="28145">
      <c r="A28145" s="3" t="inlineStr">
        <is>
          <t>STUDIO</t>
        </is>
      </c>
      <c r="B28145" t="inlineStr">
        <is>
          <t>09/2023</t>
        </is>
      </c>
      <c r="C28145" t="n">
        <v>68823709.73</v>
      </c>
      <c r="D28145" t="inlineStr">
        <is>
          <t>ITUB</t>
        </is>
      </c>
      <c r="E28145" t="n">
        <v>0.01307</v>
      </c>
      <c r="F28145" t="n">
        <v>899525.8861711001</v>
      </c>
    </row>
    <row r="28146">
      <c r="A28146" s="3" t="inlineStr">
        <is>
          <t>STUDIO</t>
        </is>
      </c>
      <c r="B28146" t="inlineStr">
        <is>
          <t>09/2023</t>
        </is>
      </c>
      <c r="C28146" t="n">
        <v>68823709.73</v>
      </c>
      <c r="D28146" t="inlineStr">
        <is>
          <t>ITSA</t>
        </is>
      </c>
      <c r="E28146" t="n">
        <v>0.00036</v>
      </c>
      <c r="F28146" t="n">
        <v>24776.5355028</v>
      </c>
    </row>
    <row r="28147">
      <c r="A28147" s="3" t="inlineStr">
        <is>
          <t>STUDIO</t>
        </is>
      </c>
      <c r="B28147" t="inlineStr">
        <is>
          <t>09/2023</t>
        </is>
      </c>
      <c r="C28147" t="n">
        <v>68823709.73</v>
      </c>
      <c r="D28147" t="inlineStr">
        <is>
          <t>BDR - MELI34 DT. INI. VIGEN.: 29/04/2019</t>
        </is>
      </c>
      <c r="E28147" t="n">
        <v>0.04478</v>
      </c>
      <c r="F28147" t="n">
        <v>3081925.7217094</v>
      </c>
    </row>
    <row r="28148">
      <c r="A28148" s="3" t="inlineStr">
        <is>
          <t>STUDIO</t>
        </is>
      </c>
      <c r="B28148" t="inlineStr">
        <is>
          <t>09/2023</t>
        </is>
      </c>
      <c r="C28148" t="n">
        <v>68823709.73</v>
      </c>
      <c r="D28148" t="inlineStr">
        <is>
          <t>BDR - XPBR31 DT. INI. VIGEN.: 04/10/2021</t>
        </is>
      </c>
      <c r="E28148" t="n">
        <v>0.01363</v>
      </c>
      <c r="F28148" t="n">
        <v>938067.1636199</v>
      </c>
    </row>
    <row r="28149">
      <c r="A28149" s="3" t="inlineStr">
        <is>
          <t>STUDIO</t>
        </is>
      </c>
      <c r="B28149" t="inlineStr">
        <is>
          <t>09/2023</t>
        </is>
      </c>
      <c r="C28149" t="n">
        <v>68823709.73</v>
      </c>
      <c r="D28149" t="inlineStr">
        <is>
          <t>IGTI</t>
        </is>
      </c>
      <c r="E28149" t="n">
        <v>0.06663999999999999</v>
      </c>
      <c r="F28149" t="n">
        <v>4586412.016407199</v>
      </c>
    </row>
    <row r="28150">
      <c r="A28150" s="3" t="inlineStr">
        <is>
          <t>STUDIO</t>
        </is>
      </c>
      <c r="B28150" t="inlineStr">
        <is>
          <t>09/2023</t>
        </is>
      </c>
      <c r="C28150" t="n">
        <v>68823709.73</v>
      </c>
      <c r="D28150" t="inlineStr">
        <is>
          <t>ENGI</t>
        </is>
      </c>
      <c r="E28150" t="n">
        <v>0.04846</v>
      </c>
      <c r="F28150" t="n">
        <v>3335196.9735158</v>
      </c>
    </row>
    <row r="28151">
      <c r="A28151" s="3" t="inlineStr">
        <is>
          <t>STUDIO</t>
        </is>
      </c>
      <c r="B28151" t="inlineStr">
        <is>
          <t>09/2023</t>
        </is>
      </c>
      <c r="C28151" t="n">
        <v>68823709.73</v>
      </c>
      <c r="D28151" t="inlineStr">
        <is>
          <t>BPAC</t>
        </is>
      </c>
      <c r="E28151" t="n">
        <v>0.02</v>
      </c>
      <c r="F28151" t="n">
        <v>1376474.1946</v>
      </c>
    </row>
    <row r="28152">
      <c r="A28152" s="3" t="inlineStr">
        <is>
          <t>STUDIO</t>
        </is>
      </c>
      <c r="B28152" t="inlineStr">
        <is>
          <t>09/2023</t>
        </is>
      </c>
      <c r="C28152" t="n">
        <v>68823709.73</v>
      </c>
      <c r="D28152" t="inlineStr">
        <is>
          <t>Invest. Ext. - XP INC. CAYMAN</t>
        </is>
      </c>
      <c r="E28152" t="n">
        <v>0.0428</v>
      </c>
      <c r="F28152" t="n">
        <v>2945654.776444001</v>
      </c>
    </row>
    <row r="28153">
      <c r="A28153" s="3" t="inlineStr">
        <is>
          <t>STUDIO</t>
        </is>
      </c>
      <c r="B28153" t="inlineStr">
        <is>
          <t>09/2023</t>
        </is>
      </c>
      <c r="C28153" t="n">
        <v>68823709.73</v>
      </c>
      <c r="D28153" t="inlineStr">
        <is>
          <t>Cash &amp; Others</t>
        </is>
      </c>
      <c r="E28153" t="n">
        <v>0.05079999999999996</v>
      </c>
      <c r="F28153" t="n">
        <v>3496244.454283997</v>
      </c>
    </row>
    <row r="28154">
      <c r="A28154" s="3" t="inlineStr">
        <is>
          <t>STUDIO</t>
        </is>
      </c>
      <c r="B28154" t="inlineStr">
        <is>
          <t>08/2023</t>
        </is>
      </c>
      <c r="C28154" t="n">
        <v>69380940.26000001</v>
      </c>
      <c r="D28154" t="inlineStr">
        <is>
          <t>EQTL</t>
        </is>
      </c>
      <c r="E28154" t="n">
        <v>0.08976000000000001</v>
      </c>
      <c r="F28154" t="n">
        <v>6227633.197737601</v>
      </c>
    </row>
    <row r="28155">
      <c r="A28155" s="3" t="inlineStr">
        <is>
          <t>STUDIO</t>
        </is>
      </c>
      <c r="B28155" t="inlineStr">
        <is>
          <t>08/2023</t>
        </is>
      </c>
      <c r="C28155" t="n">
        <v>69380940.26000001</v>
      </c>
      <c r="D28155" t="inlineStr">
        <is>
          <t>RAIL</t>
        </is>
      </c>
      <c r="E28155" t="n">
        <v>0.08922000000000001</v>
      </c>
      <c r="F28155" t="n">
        <v>6190167.489997201</v>
      </c>
    </row>
    <row r="28156">
      <c r="A28156" s="3" t="inlineStr">
        <is>
          <t>STUDIO</t>
        </is>
      </c>
      <c r="B28156" t="inlineStr">
        <is>
          <t>08/2023</t>
        </is>
      </c>
      <c r="C28156" t="n">
        <v>69380940.26000001</v>
      </c>
      <c r="D28156" t="inlineStr">
        <is>
          <t>ELET</t>
        </is>
      </c>
      <c r="E28156" t="n">
        <v>0.08466</v>
      </c>
      <c r="F28156" t="n">
        <v>5873790.402411601</v>
      </c>
    </row>
    <row r="28157">
      <c r="A28157" s="3" t="inlineStr">
        <is>
          <t>STUDIO</t>
        </is>
      </c>
      <c r="B28157" t="inlineStr">
        <is>
          <t>08/2023</t>
        </is>
      </c>
      <c r="C28157" t="n">
        <v>69380940.26000001</v>
      </c>
      <c r="D28157" t="inlineStr">
        <is>
          <t>HAPV</t>
        </is>
      </c>
      <c r="E28157" t="n">
        <v>0.06461</v>
      </c>
      <c r="F28157" t="n">
        <v>4482702.550198601</v>
      </c>
    </row>
    <row r="28158">
      <c r="A28158" s="3" t="inlineStr">
        <is>
          <t>STUDIO</t>
        </is>
      </c>
      <c r="B28158" t="inlineStr">
        <is>
          <t>08/2023</t>
        </is>
      </c>
      <c r="C28158" t="n">
        <v>69380940.26000001</v>
      </c>
      <c r="D28158" t="inlineStr">
        <is>
          <t>SMFT</t>
        </is>
      </c>
      <c r="E28158" t="n">
        <v>0.05986</v>
      </c>
      <c r="F28158" t="n">
        <v>4153143.0839636</v>
      </c>
    </row>
    <row r="28159">
      <c r="A28159" s="3" t="inlineStr">
        <is>
          <t>STUDIO</t>
        </is>
      </c>
      <c r="B28159" t="inlineStr">
        <is>
          <t>08/2023</t>
        </is>
      </c>
      <c r="C28159" t="n">
        <v>69380940.26000001</v>
      </c>
      <c r="D28159" t="inlineStr">
        <is>
          <t>LREN</t>
        </is>
      </c>
      <c r="E28159" t="n">
        <v>0.05148</v>
      </c>
      <c r="F28159" t="n">
        <v>3571730.8045848</v>
      </c>
    </row>
    <row r="28160">
      <c r="A28160" s="3" t="inlineStr">
        <is>
          <t>STUDIO</t>
        </is>
      </c>
      <c r="B28160" t="inlineStr">
        <is>
          <t>08/2023</t>
        </is>
      </c>
      <c r="C28160" t="n">
        <v>69380940.26000001</v>
      </c>
      <c r="D28160" t="inlineStr">
        <is>
          <t>GGPS</t>
        </is>
      </c>
      <c r="E28160" t="n">
        <v>0.04783</v>
      </c>
      <c r="F28160" t="n">
        <v>3318490.3726358</v>
      </c>
    </row>
    <row r="28161">
      <c r="A28161" s="3" t="inlineStr">
        <is>
          <t>STUDIO</t>
        </is>
      </c>
      <c r="B28161" t="inlineStr">
        <is>
          <t>08/2023</t>
        </is>
      </c>
      <c r="C28161" t="n">
        <v>69380940.26000001</v>
      </c>
      <c r="D28161" t="inlineStr">
        <is>
          <t>RECV</t>
        </is>
      </c>
      <c r="E28161" t="n">
        <v>0.047</v>
      </c>
      <c r="F28161" t="n">
        <v>3260904.19222</v>
      </c>
    </row>
    <row r="28162">
      <c r="A28162" s="3" t="inlineStr">
        <is>
          <t>STUDIO</t>
        </is>
      </c>
      <c r="B28162" t="inlineStr">
        <is>
          <t>08/2023</t>
        </is>
      </c>
      <c r="C28162" t="n">
        <v>69380940.26000001</v>
      </c>
      <c r="D28162" t="inlineStr">
        <is>
          <t>RENT</t>
        </is>
      </c>
      <c r="E28162" t="n">
        <v>0.04315</v>
      </c>
      <c r="F28162" t="n">
        <v>2993787.572219</v>
      </c>
    </row>
    <row r="28163">
      <c r="A28163" s="3" t="inlineStr">
        <is>
          <t>STUDIO</t>
        </is>
      </c>
      <c r="B28163" t="inlineStr">
        <is>
          <t>08/2023</t>
        </is>
      </c>
      <c r="C28163" t="n">
        <v>69380940.26000001</v>
      </c>
      <c r="D28163" t="inlineStr">
        <is>
          <t>SOMA</t>
        </is>
      </c>
      <c r="E28163" t="n">
        <v>0.03273</v>
      </c>
      <c r="F28163" t="n">
        <v>2270838.1747098</v>
      </c>
    </row>
    <row r="28164">
      <c r="A28164" s="3" t="inlineStr">
        <is>
          <t>STUDIO</t>
        </is>
      </c>
      <c r="B28164" t="inlineStr">
        <is>
          <t>08/2023</t>
        </is>
      </c>
      <c r="C28164" t="n">
        <v>69380940.26000001</v>
      </c>
      <c r="D28164" t="inlineStr">
        <is>
          <t>VBBR</t>
        </is>
      </c>
      <c r="E28164" t="n">
        <v>0.02963</v>
      </c>
      <c r="F28164" t="n">
        <v>2055757.2599038</v>
      </c>
    </row>
    <row r="28165">
      <c r="A28165" s="3" t="inlineStr">
        <is>
          <t>STUDIO</t>
        </is>
      </c>
      <c r="B28165" t="inlineStr">
        <is>
          <t>08/2023</t>
        </is>
      </c>
      <c r="C28165" t="n">
        <v>69380940.26000001</v>
      </c>
      <c r="D28165" t="inlineStr">
        <is>
          <t>ENEV</t>
        </is>
      </c>
      <c r="E28165" t="n">
        <v>0.0175</v>
      </c>
      <c r="F28165" t="n">
        <v>1214166.45455</v>
      </c>
    </row>
    <row r="28166">
      <c r="A28166" s="3" t="inlineStr">
        <is>
          <t>STUDIO</t>
        </is>
      </c>
      <c r="B28166" t="inlineStr">
        <is>
          <t>08/2023</t>
        </is>
      </c>
      <c r="C28166" t="n">
        <v>69380940.26000001</v>
      </c>
      <c r="D28166" t="inlineStr">
        <is>
          <t>ALPA</t>
        </is>
      </c>
      <c r="E28166" t="n">
        <v>0.01763</v>
      </c>
      <c r="F28166" t="n">
        <v>1223185.9767838</v>
      </c>
    </row>
    <row r="28167">
      <c r="A28167" s="3" t="inlineStr">
        <is>
          <t>STUDIO</t>
        </is>
      </c>
      <c r="B28167" t="inlineStr">
        <is>
          <t>08/2023</t>
        </is>
      </c>
      <c r="C28167" t="n">
        <v>69380940.26000001</v>
      </c>
      <c r="D28167" t="inlineStr">
        <is>
          <t>MULT</t>
        </is>
      </c>
      <c r="E28167" t="n">
        <v>0.00265</v>
      </c>
      <c r="F28167" t="n">
        <v>183859.491689</v>
      </c>
    </row>
    <row r="28168">
      <c r="A28168" s="3" t="inlineStr">
        <is>
          <t>STUDIO</t>
        </is>
      </c>
      <c r="B28168" t="inlineStr">
        <is>
          <t>08/2023</t>
        </is>
      </c>
      <c r="C28168" t="n">
        <v>69380940.26000001</v>
      </c>
      <c r="D28168" t="inlineStr">
        <is>
          <t>ITSA</t>
        </is>
      </c>
      <c r="E28168" t="n">
        <v>0.00037</v>
      </c>
      <c r="F28168" t="n">
        <v>25670.9478962</v>
      </c>
    </row>
    <row r="28169">
      <c r="A28169" s="3" t="inlineStr">
        <is>
          <t>STUDIO</t>
        </is>
      </c>
      <c r="B28169" t="inlineStr">
        <is>
          <t>08/2023</t>
        </is>
      </c>
      <c r="C28169" t="n">
        <v>69380940.26000001</v>
      </c>
      <c r="D28169" t="inlineStr">
        <is>
          <t>BDR - XPBR31 DT. INI. VIGEN.: 04/10/2021</t>
        </is>
      </c>
      <c r="E28169" t="n">
        <v>0.06068</v>
      </c>
      <c r="F28169" t="n">
        <v>4210035.4549768</v>
      </c>
    </row>
    <row r="28170">
      <c r="A28170" s="3" t="inlineStr">
        <is>
          <t>STUDIO</t>
        </is>
      </c>
      <c r="B28170" t="inlineStr">
        <is>
          <t>08/2023</t>
        </is>
      </c>
      <c r="C28170" t="n">
        <v>69380940.26000001</v>
      </c>
      <c r="D28170" t="inlineStr">
        <is>
          <t>BDR - MELI34 DT. INI. VIGEN.: 29/04/2019</t>
        </is>
      </c>
      <c r="E28170" t="n">
        <v>0.04726</v>
      </c>
      <c r="F28170" t="n">
        <v>3278943.2366876</v>
      </c>
    </row>
    <row r="28171">
      <c r="A28171" s="3" t="inlineStr">
        <is>
          <t>STUDIO</t>
        </is>
      </c>
      <c r="B28171" t="inlineStr">
        <is>
          <t>08/2023</t>
        </is>
      </c>
      <c r="C28171" t="n">
        <v>69380940.26000001</v>
      </c>
      <c r="D28171" t="inlineStr">
        <is>
          <t>IGTI</t>
        </is>
      </c>
      <c r="E28171" t="n">
        <v>0.05407</v>
      </c>
      <c r="F28171" t="n">
        <v>3751427.4398582</v>
      </c>
    </row>
    <row r="28172">
      <c r="A28172" s="3" t="inlineStr">
        <is>
          <t>STUDIO</t>
        </is>
      </c>
      <c r="B28172" t="inlineStr">
        <is>
          <t>08/2023</t>
        </is>
      </c>
      <c r="C28172" t="n">
        <v>69380940.26000001</v>
      </c>
      <c r="D28172" t="inlineStr">
        <is>
          <t>ENGI</t>
        </is>
      </c>
      <c r="E28172" t="n">
        <v>0.04740999999999999</v>
      </c>
      <c r="F28172" t="n">
        <v>3289350.3777266</v>
      </c>
    </row>
    <row r="28173">
      <c r="A28173" s="3" t="inlineStr">
        <is>
          <t>STUDIO</t>
        </is>
      </c>
      <c r="B28173" t="inlineStr">
        <is>
          <t>08/2023</t>
        </is>
      </c>
      <c r="C28173" t="n">
        <v>69380940.26000001</v>
      </c>
      <c r="D28173" t="inlineStr">
        <is>
          <t>BPAC</t>
        </is>
      </c>
      <c r="E28173" t="n">
        <v>0.01193</v>
      </c>
      <c r="F28173" t="n">
        <v>827714.6173018002</v>
      </c>
    </row>
    <row r="28174">
      <c r="A28174" s="3" t="inlineStr">
        <is>
          <t>STUDIO</t>
        </is>
      </c>
      <c r="B28174" t="inlineStr">
        <is>
          <t>08/2023</t>
        </is>
      </c>
      <c r="C28174" t="n">
        <v>69380940.26000001</v>
      </c>
      <c r="D28174" t="inlineStr">
        <is>
          <t>Cash &amp; Others</t>
        </is>
      </c>
      <c r="E28174" t="n">
        <v>0.1005700000000002</v>
      </c>
      <c r="F28174" t="n">
        <v>6977641.161948211</v>
      </c>
    </row>
    <row r="28175">
      <c r="A28175" s="3" t="inlineStr">
        <is>
          <t>STUDIO</t>
        </is>
      </c>
      <c r="B28175" t="inlineStr">
        <is>
          <t>07/2023</t>
        </is>
      </c>
      <c r="C28175" t="n">
        <v>72969981.23999999</v>
      </c>
      <c r="D28175" t="inlineStr">
        <is>
          <t>EQTL</t>
        </is>
      </c>
      <c r="E28175" t="n">
        <v>0.09237999999999999</v>
      </c>
      <c r="F28175" t="n">
        <v>6740966.866951198</v>
      </c>
    </row>
    <row r="28176">
      <c r="A28176" s="3" t="inlineStr">
        <is>
          <t>STUDIO</t>
        </is>
      </c>
      <c r="B28176" t="inlineStr">
        <is>
          <t>07/2023</t>
        </is>
      </c>
      <c r="C28176" t="n">
        <v>72969981.23999999</v>
      </c>
      <c r="D28176" t="inlineStr">
        <is>
          <t>RAIL</t>
        </is>
      </c>
      <c r="E28176" t="n">
        <v>0.07099999999999999</v>
      </c>
      <c r="F28176" t="n">
        <v>5180868.668039999</v>
      </c>
    </row>
    <row r="28177">
      <c r="A28177" s="3" t="inlineStr">
        <is>
          <t>STUDIO</t>
        </is>
      </c>
      <c r="B28177" t="inlineStr">
        <is>
          <t>07/2023</t>
        </is>
      </c>
      <c r="C28177" t="n">
        <v>72969981.23999999</v>
      </c>
      <c r="D28177" t="inlineStr">
        <is>
          <t>SMFT</t>
        </is>
      </c>
      <c r="E28177" t="n">
        <v>0.06813</v>
      </c>
      <c r="F28177" t="n">
        <v>4971444.821881199</v>
      </c>
    </row>
    <row r="28178">
      <c r="A28178" s="3" t="inlineStr">
        <is>
          <t>STUDIO</t>
        </is>
      </c>
      <c r="B28178" t="inlineStr">
        <is>
          <t>07/2023</t>
        </is>
      </c>
      <c r="C28178" t="n">
        <v>72969981.23999999</v>
      </c>
      <c r="D28178" t="inlineStr">
        <is>
          <t>LREN</t>
        </is>
      </c>
      <c r="E28178" t="n">
        <v>0.06329</v>
      </c>
      <c r="F28178" t="n">
        <v>4618270.1126796</v>
      </c>
    </row>
    <row r="28179">
      <c r="A28179" s="3" t="inlineStr">
        <is>
          <t>STUDIO</t>
        </is>
      </c>
      <c r="B28179" t="inlineStr">
        <is>
          <t>07/2023</t>
        </is>
      </c>
      <c r="C28179" t="n">
        <v>72969981.23999999</v>
      </c>
      <c r="D28179" t="inlineStr">
        <is>
          <t>ELET</t>
        </is>
      </c>
      <c r="E28179" t="n">
        <v>0.05868</v>
      </c>
      <c r="F28179" t="n">
        <v>4281878.4991632</v>
      </c>
    </row>
    <row r="28180">
      <c r="A28180" s="3" t="inlineStr">
        <is>
          <t>STUDIO</t>
        </is>
      </c>
      <c r="B28180" t="inlineStr">
        <is>
          <t>07/2023</t>
        </is>
      </c>
      <c r="C28180" t="n">
        <v>72969981.23999999</v>
      </c>
      <c r="D28180" t="inlineStr">
        <is>
          <t>GGPS</t>
        </is>
      </c>
      <c r="E28180" t="n">
        <v>0.05338</v>
      </c>
      <c r="F28180" t="n">
        <v>3895137.5985912</v>
      </c>
    </row>
    <row r="28181">
      <c r="A28181" s="3" t="inlineStr">
        <is>
          <t>STUDIO</t>
        </is>
      </c>
      <c r="B28181" t="inlineStr">
        <is>
          <t>07/2023</t>
        </is>
      </c>
      <c r="C28181" t="n">
        <v>72969981.23999999</v>
      </c>
      <c r="D28181" t="inlineStr">
        <is>
          <t>HAPV</t>
        </is>
      </c>
      <c r="E28181" t="n">
        <v>0.04462</v>
      </c>
      <c r="F28181" t="n">
        <v>3255920.5629288</v>
      </c>
    </row>
    <row r="28182">
      <c r="A28182" s="3" t="inlineStr">
        <is>
          <t>STUDIO</t>
        </is>
      </c>
      <c r="B28182" t="inlineStr">
        <is>
          <t>07/2023</t>
        </is>
      </c>
      <c r="C28182" t="n">
        <v>72969981.23999999</v>
      </c>
      <c r="D28182" t="inlineStr">
        <is>
          <t>RECV</t>
        </is>
      </c>
      <c r="E28182" t="n">
        <v>0.04436</v>
      </c>
      <c r="F28182" t="n">
        <v>3236948.3678064</v>
      </c>
    </row>
    <row r="28183">
      <c r="A28183" s="3" t="inlineStr">
        <is>
          <t>STUDIO</t>
        </is>
      </c>
      <c r="B28183" t="inlineStr">
        <is>
          <t>07/2023</t>
        </is>
      </c>
      <c r="C28183" t="n">
        <v>72969981.23999999</v>
      </c>
      <c r="D28183" t="inlineStr">
        <is>
          <t>RENT</t>
        </is>
      </c>
      <c r="E28183" t="n">
        <v>0.0436</v>
      </c>
      <c r="F28183" t="n">
        <v>3181491.182064</v>
      </c>
    </row>
    <row r="28184">
      <c r="A28184" s="3" t="inlineStr">
        <is>
          <t>STUDIO</t>
        </is>
      </c>
      <c r="B28184" t="inlineStr">
        <is>
          <t>07/2023</t>
        </is>
      </c>
      <c r="C28184" t="n">
        <v>72969981.23999999</v>
      </c>
      <c r="D28184" t="inlineStr">
        <is>
          <t>MULT</t>
        </is>
      </c>
      <c r="E28184" t="n">
        <v>0.05</v>
      </c>
      <c r="F28184" t="n">
        <v>3648499.062</v>
      </c>
    </row>
    <row r="28185">
      <c r="A28185" s="3" t="inlineStr">
        <is>
          <t>STUDIO</t>
        </is>
      </c>
      <c r="B28185" t="inlineStr">
        <is>
          <t>07/2023</t>
        </is>
      </c>
      <c r="C28185" t="n">
        <v>72969981.23999999</v>
      </c>
      <c r="D28185" t="inlineStr">
        <is>
          <t>ITUB</t>
        </is>
      </c>
      <c r="E28185" t="n">
        <v>0.03746</v>
      </c>
      <c r="F28185" t="n">
        <v>2733455.4972504</v>
      </c>
    </row>
    <row r="28186">
      <c r="A28186" s="3" t="inlineStr">
        <is>
          <t>STUDIO</t>
        </is>
      </c>
      <c r="B28186" t="inlineStr">
        <is>
          <t>07/2023</t>
        </is>
      </c>
      <c r="C28186" t="n">
        <v>72969981.23999999</v>
      </c>
      <c r="D28186" t="inlineStr">
        <is>
          <t>ENEV</t>
        </is>
      </c>
      <c r="E28186" t="n">
        <v>0.02837</v>
      </c>
      <c r="F28186" t="n">
        <v>2070158.3677788</v>
      </c>
    </row>
    <row r="28187">
      <c r="A28187" s="3" t="inlineStr">
        <is>
          <t>STUDIO</t>
        </is>
      </c>
      <c r="B28187" t="inlineStr">
        <is>
          <t>07/2023</t>
        </is>
      </c>
      <c r="C28187" t="n">
        <v>72969981.23999999</v>
      </c>
      <c r="D28187" t="inlineStr">
        <is>
          <t>VBBR</t>
        </is>
      </c>
      <c r="E28187" t="n">
        <v>0.01893</v>
      </c>
      <c r="F28187" t="n">
        <v>1381321.7448732</v>
      </c>
    </row>
    <row r="28188">
      <c r="A28188" s="3" t="inlineStr">
        <is>
          <t>STUDIO</t>
        </is>
      </c>
      <c r="B28188" t="inlineStr">
        <is>
          <t>07/2023</t>
        </is>
      </c>
      <c r="C28188" t="n">
        <v>72969981.23999999</v>
      </c>
      <c r="D28188" t="inlineStr">
        <is>
          <t>ITSA</t>
        </is>
      </c>
      <c r="E28188" t="n">
        <v>0.01533</v>
      </c>
      <c r="F28188" t="n">
        <v>1118629.8124092</v>
      </c>
    </row>
    <row r="28189">
      <c r="A28189" s="3" t="inlineStr">
        <is>
          <t>STUDIO</t>
        </is>
      </c>
      <c r="B28189" t="inlineStr">
        <is>
          <t>07/2023</t>
        </is>
      </c>
      <c r="C28189" t="n">
        <v>72969981.23999999</v>
      </c>
      <c r="D28189" t="inlineStr">
        <is>
          <t>PRIO</t>
        </is>
      </c>
      <c r="E28189" t="n">
        <v>0.015</v>
      </c>
      <c r="F28189" t="n">
        <v>1094549.7186</v>
      </c>
    </row>
    <row r="28190">
      <c r="A28190" s="3" t="inlineStr">
        <is>
          <t>STUDIO</t>
        </is>
      </c>
      <c r="B28190" t="inlineStr">
        <is>
          <t>07/2023</t>
        </is>
      </c>
      <c r="C28190" t="n">
        <v>72969981.23999999</v>
      </c>
      <c r="D28190" t="inlineStr">
        <is>
          <t>SOMA</t>
        </is>
      </c>
      <c r="E28190" t="n">
        <v>0.01243</v>
      </c>
      <c r="F28190" t="n">
        <v>907016.8668132001</v>
      </c>
    </row>
    <row r="28191">
      <c r="A28191" s="3" t="inlineStr">
        <is>
          <t>STUDIO</t>
        </is>
      </c>
      <c r="B28191" t="inlineStr">
        <is>
          <t>07/2023</t>
        </is>
      </c>
      <c r="C28191" t="n">
        <v>72969981.23999999</v>
      </c>
      <c r="D28191" t="inlineStr">
        <is>
          <t>CPLE</t>
        </is>
      </c>
      <c r="E28191" t="n">
        <v>0.01024</v>
      </c>
      <c r="F28191" t="n">
        <v>747212.6078976</v>
      </c>
    </row>
    <row r="28192">
      <c r="A28192" s="3" t="inlineStr">
        <is>
          <t>STUDIO</t>
        </is>
      </c>
      <c r="B28192" t="inlineStr">
        <is>
          <t>07/2023</t>
        </is>
      </c>
      <c r="C28192" t="n">
        <v>72969981.23999999</v>
      </c>
      <c r="D28192" t="inlineStr">
        <is>
          <t>VIVA</t>
        </is>
      </c>
      <c r="E28192" t="n">
        <v>0.009719999999999999</v>
      </c>
      <c r="F28192" t="n">
        <v>709268.2176527999</v>
      </c>
    </row>
    <row r="28193">
      <c r="A28193" s="3" t="inlineStr">
        <is>
          <t>STUDIO</t>
        </is>
      </c>
      <c r="B28193" t="inlineStr">
        <is>
          <t>07/2023</t>
        </is>
      </c>
      <c r="C28193" t="n">
        <v>72969981.23999999</v>
      </c>
      <c r="D28193" t="inlineStr">
        <is>
          <t>VALE</t>
        </is>
      </c>
      <c r="E28193" t="n">
        <v>0.008060000000000001</v>
      </c>
      <c r="F28193" t="n">
        <v>588138.0487944001</v>
      </c>
    </row>
    <row r="28194">
      <c r="A28194" s="3" t="inlineStr">
        <is>
          <t>STUDIO</t>
        </is>
      </c>
      <c r="B28194" t="inlineStr">
        <is>
          <t>07/2023</t>
        </is>
      </c>
      <c r="C28194" t="n">
        <v>72969981.23999999</v>
      </c>
      <c r="D28194" t="inlineStr">
        <is>
          <t>BDR - MELI34 DT. INI. VIGEN.: 29/04/2019</t>
        </is>
      </c>
      <c r="E28194" t="n">
        <v>0.0535</v>
      </c>
      <c r="F28194" t="n">
        <v>3903893.99634</v>
      </c>
    </row>
    <row r="28195">
      <c r="A28195" s="3" t="inlineStr">
        <is>
          <t>STUDIO</t>
        </is>
      </c>
      <c r="B28195" t="inlineStr">
        <is>
          <t>07/2023</t>
        </is>
      </c>
      <c r="C28195" t="n">
        <v>72969981.23999999</v>
      </c>
      <c r="D28195" t="inlineStr">
        <is>
          <t>BDR - XPBR31 DT. INI. VIGEN.: 04/10/2021</t>
        </is>
      </c>
      <c r="E28195" t="n">
        <v>0.04069</v>
      </c>
      <c r="F28195" t="n">
        <v>2969148.5366556</v>
      </c>
    </row>
    <row r="28196">
      <c r="A28196" s="3" t="inlineStr">
        <is>
          <t>STUDIO</t>
        </is>
      </c>
      <c r="B28196" t="inlineStr">
        <is>
          <t>07/2023</t>
        </is>
      </c>
      <c r="C28196" t="n">
        <v>72969981.23999999</v>
      </c>
      <c r="D28196" t="inlineStr">
        <is>
          <t>BPAC</t>
        </is>
      </c>
      <c r="E28196" t="n">
        <v>0.0483</v>
      </c>
      <c r="F28196" t="n">
        <v>3524450.093892</v>
      </c>
    </row>
    <row r="28197">
      <c r="A28197" s="3" t="inlineStr">
        <is>
          <t>STUDIO</t>
        </is>
      </c>
      <c r="B28197" t="inlineStr">
        <is>
          <t>07/2023</t>
        </is>
      </c>
      <c r="C28197" t="n">
        <v>72969981.23999999</v>
      </c>
      <c r="D28197" t="inlineStr">
        <is>
          <t>ENGI</t>
        </is>
      </c>
      <c r="E28197" t="n">
        <v>0.03895</v>
      </c>
      <c r="F28197" t="n">
        <v>2842180.769298</v>
      </c>
    </row>
    <row r="28198">
      <c r="A28198" s="3" t="inlineStr">
        <is>
          <t>STUDIO</t>
        </is>
      </c>
      <c r="B28198" t="inlineStr">
        <is>
          <t>07/2023</t>
        </is>
      </c>
      <c r="C28198" t="n">
        <v>72969981.23999999</v>
      </c>
      <c r="D28198" t="inlineStr">
        <is>
          <t>IGTI</t>
        </is>
      </c>
      <c r="E28198" t="n">
        <v>0.03445</v>
      </c>
      <c r="F28198" t="n">
        <v>2513815.853718</v>
      </c>
    </row>
    <row r="28199">
      <c r="A28199" s="3" t="inlineStr">
        <is>
          <t>STUDIO</t>
        </is>
      </c>
      <c r="B28199" t="inlineStr">
        <is>
          <t>07/2023</t>
        </is>
      </c>
      <c r="C28199" t="n">
        <v>72969981.23999999</v>
      </c>
      <c r="D28199" t="inlineStr">
        <is>
          <t>Cash &amp; Others</t>
        </is>
      </c>
      <c r="E28199" t="n">
        <v>0.03912999999999999</v>
      </c>
      <c r="F28199" t="n">
        <v>2855315.365921199</v>
      </c>
    </row>
    <row r="28200">
      <c r="A28200" s="3" t="inlineStr">
        <is>
          <t>STUDIO</t>
        </is>
      </c>
      <c r="B28200" t="inlineStr">
        <is>
          <t>06/2023</t>
        </is>
      </c>
      <c r="C28200" t="n">
        <v>70119151.75</v>
      </c>
      <c r="D28200" t="inlineStr">
        <is>
          <t>EQTL</t>
        </is>
      </c>
      <c r="E28200" t="n">
        <v>0.08986000000000001</v>
      </c>
      <c r="F28200" t="n">
        <v>6300906.976255001</v>
      </c>
    </row>
    <row r="28201">
      <c r="A28201" s="3" t="inlineStr">
        <is>
          <t>STUDIO</t>
        </is>
      </c>
      <c r="B28201" t="inlineStr">
        <is>
          <t>06/2023</t>
        </is>
      </c>
      <c r="C28201" t="n">
        <v>70119151.75</v>
      </c>
      <c r="D28201" t="inlineStr">
        <is>
          <t>RAIL</t>
        </is>
      </c>
      <c r="E28201" t="n">
        <v>0.06762</v>
      </c>
      <c r="F28201" t="n">
        <v>4741457.041335</v>
      </c>
    </row>
    <row r="28202">
      <c r="A28202" s="3" t="inlineStr">
        <is>
          <t>STUDIO</t>
        </is>
      </c>
      <c r="B28202" t="inlineStr">
        <is>
          <t>06/2023</t>
        </is>
      </c>
      <c r="C28202" t="n">
        <v>70119151.75</v>
      </c>
      <c r="D28202" t="inlineStr">
        <is>
          <t>SMFT</t>
        </is>
      </c>
      <c r="E28202" t="n">
        <v>0.06381000000000001</v>
      </c>
      <c r="F28202" t="n">
        <v>4474303.0731675</v>
      </c>
    </row>
    <row r="28203">
      <c r="A28203" s="3" t="inlineStr">
        <is>
          <t>STUDIO</t>
        </is>
      </c>
      <c r="B28203" t="inlineStr">
        <is>
          <t>06/2023</t>
        </is>
      </c>
      <c r="C28203" t="n">
        <v>70119151.75</v>
      </c>
      <c r="D28203" t="inlineStr">
        <is>
          <t>GGPS</t>
        </is>
      </c>
      <c r="E28203" t="n">
        <v>0.05882</v>
      </c>
      <c r="F28203" t="n">
        <v>4124408.505935</v>
      </c>
    </row>
    <row r="28204">
      <c r="A28204" s="3" t="inlineStr">
        <is>
          <t>STUDIO</t>
        </is>
      </c>
      <c r="B28204" t="inlineStr">
        <is>
          <t>06/2023</t>
        </is>
      </c>
      <c r="C28204" t="n">
        <v>70119151.75</v>
      </c>
      <c r="D28204" t="inlineStr">
        <is>
          <t>ELET</t>
        </is>
      </c>
      <c r="E28204" t="n">
        <v>0.05758</v>
      </c>
      <c r="F28204" t="n">
        <v>4037460.757765</v>
      </c>
    </row>
    <row r="28205">
      <c r="A28205" s="3" t="inlineStr">
        <is>
          <t>STUDIO</t>
        </is>
      </c>
      <c r="B28205" t="inlineStr">
        <is>
          <t>06/2023</t>
        </is>
      </c>
      <c r="C28205" t="n">
        <v>70119151.75</v>
      </c>
      <c r="D28205" t="inlineStr">
        <is>
          <t>LREN</t>
        </is>
      </c>
      <c r="E28205" t="n">
        <v>0.05564</v>
      </c>
      <c r="F28205" t="n">
        <v>3901429.60337</v>
      </c>
    </row>
    <row r="28206">
      <c r="A28206" s="3" t="inlineStr">
        <is>
          <t>STUDIO</t>
        </is>
      </c>
      <c r="B28206" t="inlineStr">
        <is>
          <t>06/2023</t>
        </is>
      </c>
      <c r="C28206" t="n">
        <v>70119151.75</v>
      </c>
      <c r="D28206" t="inlineStr">
        <is>
          <t>ENEV</t>
        </is>
      </c>
      <c r="E28206" t="n">
        <v>0.04576</v>
      </c>
      <c r="F28206" t="n">
        <v>3208652.38408</v>
      </c>
    </row>
    <row r="28207">
      <c r="A28207" s="3" t="inlineStr">
        <is>
          <t>STUDIO</t>
        </is>
      </c>
      <c r="B28207" t="inlineStr">
        <is>
          <t>06/2023</t>
        </is>
      </c>
      <c r="C28207" t="n">
        <v>70119151.75</v>
      </c>
      <c r="D28207" t="inlineStr">
        <is>
          <t>PRIO</t>
        </is>
      </c>
      <c r="E28207" t="n">
        <v>0.04247</v>
      </c>
      <c r="F28207" t="n">
        <v>2977960.3748225</v>
      </c>
    </row>
    <row r="28208">
      <c r="A28208" s="3" t="inlineStr">
        <is>
          <t>STUDIO</t>
        </is>
      </c>
      <c r="B28208" t="inlineStr">
        <is>
          <t>06/2023</t>
        </is>
      </c>
      <c r="C28208" t="n">
        <v>70119151.75</v>
      </c>
      <c r="D28208" t="inlineStr">
        <is>
          <t>RECV</t>
        </is>
      </c>
      <c r="E28208" t="n">
        <v>0.03863</v>
      </c>
      <c r="F28208" t="n">
        <v>2708702.8321025</v>
      </c>
    </row>
    <row r="28209">
      <c r="A28209" s="3" t="inlineStr">
        <is>
          <t>STUDIO</t>
        </is>
      </c>
      <c r="B28209" t="inlineStr">
        <is>
          <t>06/2023</t>
        </is>
      </c>
      <c r="C28209" t="n">
        <v>70119151.75</v>
      </c>
      <c r="D28209" t="inlineStr">
        <is>
          <t>HAPV</t>
        </is>
      </c>
      <c r="E28209" t="n">
        <v>0.03169</v>
      </c>
      <c r="F28209" t="n">
        <v>2222075.9189575</v>
      </c>
    </row>
    <row r="28210">
      <c r="A28210" s="3" t="inlineStr">
        <is>
          <t>STUDIO</t>
        </is>
      </c>
      <c r="B28210" t="inlineStr">
        <is>
          <t>06/2023</t>
        </is>
      </c>
      <c r="C28210" t="n">
        <v>70119151.75</v>
      </c>
      <c r="D28210" t="inlineStr">
        <is>
          <t>SOMA</t>
        </is>
      </c>
      <c r="E28210" t="n">
        <v>0.03079</v>
      </c>
      <c r="F28210" t="n">
        <v>2158968.6823825</v>
      </c>
    </row>
    <row r="28211">
      <c r="A28211" s="3" t="inlineStr">
        <is>
          <t>STUDIO</t>
        </is>
      </c>
      <c r="B28211" t="inlineStr">
        <is>
          <t>06/2023</t>
        </is>
      </c>
      <c r="C28211" t="n">
        <v>70119151.75</v>
      </c>
      <c r="D28211" t="inlineStr">
        <is>
          <t>RENT</t>
        </is>
      </c>
      <c r="E28211" t="n">
        <v>0.02904</v>
      </c>
      <c r="F28211" t="n">
        <v>2036260.16682</v>
      </c>
    </row>
    <row r="28212">
      <c r="A28212" s="3" t="inlineStr">
        <is>
          <t>STUDIO</t>
        </is>
      </c>
      <c r="B28212" t="inlineStr">
        <is>
          <t>06/2023</t>
        </is>
      </c>
      <c r="C28212" t="n">
        <v>70119151.75</v>
      </c>
      <c r="D28212" t="inlineStr">
        <is>
          <t>MULT</t>
        </is>
      </c>
      <c r="E28212" t="n">
        <v>0.02834</v>
      </c>
      <c r="F28212" t="n">
        <v>1987176.760595</v>
      </c>
    </row>
    <row r="28213">
      <c r="A28213" s="3" t="inlineStr">
        <is>
          <t>STUDIO</t>
        </is>
      </c>
      <c r="B28213" t="inlineStr">
        <is>
          <t>06/2023</t>
        </is>
      </c>
      <c r="C28213" t="n">
        <v>70119151.75</v>
      </c>
      <c r="D28213" t="inlineStr">
        <is>
          <t>ITUB</t>
        </is>
      </c>
      <c r="E28213" t="n">
        <v>0.02338</v>
      </c>
      <c r="F28213" t="n">
        <v>1639385.767915</v>
      </c>
    </row>
    <row r="28214">
      <c r="A28214" s="3" t="inlineStr">
        <is>
          <t>STUDIO</t>
        </is>
      </c>
      <c r="B28214" t="inlineStr">
        <is>
          <t>06/2023</t>
        </is>
      </c>
      <c r="C28214" t="n">
        <v>70119151.75</v>
      </c>
      <c r="D28214" t="inlineStr">
        <is>
          <t>VIVA</t>
        </is>
      </c>
      <c r="E28214" t="n">
        <v>0.01984</v>
      </c>
      <c r="F28214" t="n">
        <v>1391163.97072</v>
      </c>
    </row>
    <row r="28215">
      <c r="A28215" s="3" t="inlineStr">
        <is>
          <t>STUDIO</t>
        </is>
      </c>
      <c r="B28215" t="inlineStr">
        <is>
          <t>06/2023</t>
        </is>
      </c>
      <c r="C28215" t="n">
        <v>70119151.75</v>
      </c>
      <c r="D28215" t="inlineStr">
        <is>
          <t>ITSA</t>
        </is>
      </c>
      <c r="E28215" t="n">
        <v>0.01566</v>
      </c>
      <c r="F28215" t="n">
        <v>1098065.916405</v>
      </c>
    </row>
    <row r="28216">
      <c r="A28216" s="3" t="inlineStr">
        <is>
          <t>STUDIO</t>
        </is>
      </c>
      <c r="B28216" t="inlineStr">
        <is>
          <t>06/2023</t>
        </is>
      </c>
      <c r="C28216" t="n">
        <v>70119151.75</v>
      </c>
      <c r="D28216" t="inlineStr">
        <is>
          <t>VALE</t>
        </is>
      </c>
      <c r="E28216" t="n">
        <v>0.00733</v>
      </c>
      <c r="F28216" t="n">
        <v>513973.3823275</v>
      </c>
    </row>
    <row r="28217">
      <c r="A28217" s="3" t="inlineStr">
        <is>
          <t>STUDIO</t>
        </is>
      </c>
      <c r="B28217" t="inlineStr">
        <is>
          <t>06/2023</t>
        </is>
      </c>
      <c r="C28217" t="n">
        <v>70119151.75</v>
      </c>
      <c r="D28217" t="inlineStr">
        <is>
          <t>IRBR</t>
        </is>
      </c>
      <c r="E28217" t="n">
        <v>0.0005600000000000001</v>
      </c>
      <c r="F28217" t="n">
        <v>39266.72498000001</v>
      </c>
    </row>
    <row r="28218">
      <c r="A28218" s="3" t="inlineStr">
        <is>
          <t>STUDIO</t>
        </is>
      </c>
      <c r="B28218" t="inlineStr">
        <is>
          <t>06/2023</t>
        </is>
      </c>
      <c r="C28218" t="n">
        <v>70119151.75</v>
      </c>
      <c r="D28218" t="inlineStr">
        <is>
          <t>BDR - MELI34 DT. INI. VIGEN.: 29/04/2019</t>
        </is>
      </c>
      <c r="E28218" t="n">
        <v>0.04714</v>
      </c>
      <c r="F28218" t="n">
        <v>3305416.813495</v>
      </c>
    </row>
    <row r="28219">
      <c r="A28219" s="3" t="inlineStr">
        <is>
          <t>STUDIO</t>
        </is>
      </c>
      <c r="B28219" t="inlineStr">
        <is>
          <t>06/2023</t>
        </is>
      </c>
      <c r="C28219" t="n">
        <v>70119151.75</v>
      </c>
      <c r="D28219" t="inlineStr">
        <is>
          <t>BDR - XPBR31 DT. INI. VIGEN.: 04/10/2021</t>
        </is>
      </c>
      <c r="E28219" t="n">
        <v>0.04409</v>
      </c>
      <c r="F28219" t="n">
        <v>3091553.4006575</v>
      </c>
    </row>
    <row r="28220">
      <c r="A28220" s="3" t="inlineStr">
        <is>
          <t>STUDIO</t>
        </is>
      </c>
      <c r="B28220" t="inlineStr">
        <is>
          <t>06/2023</t>
        </is>
      </c>
      <c r="C28220" t="n">
        <v>70119151.75</v>
      </c>
      <c r="D28220" t="inlineStr">
        <is>
          <t>BPAC</t>
        </is>
      </c>
      <c r="E28220" t="n">
        <v>0.05559</v>
      </c>
      <c r="F28220" t="n">
        <v>3897923.6457825</v>
      </c>
    </row>
    <row r="28221">
      <c r="A28221" s="3" t="inlineStr">
        <is>
          <t>STUDIO</t>
        </is>
      </c>
      <c r="B28221" t="inlineStr">
        <is>
          <t>06/2023</t>
        </is>
      </c>
      <c r="C28221" t="n">
        <v>70119151.75</v>
      </c>
      <c r="D28221" t="inlineStr">
        <is>
          <t>ENGI</t>
        </is>
      </c>
      <c r="E28221" t="n">
        <v>0.03547</v>
      </c>
      <c r="F28221" t="n">
        <v>2487126.3125725</v>
      </c>
    </row>
    <row r="28222">
      <c r="A28222" s="3" t="inlineStr">
        <is>
          <t>STUDIO</t>
        </is>
      </c>
      <c r="B28222" t="inlineStr">
        <is>
          <t>06/2023</t>
        </is>
      </c>
      <c r="C28222" t="n">
        <v>70119151.75</v>
      </c>
      <c r="D28222" t="inlineStr">
        <is>
          <t>IGTI</t>
        </is>
      </c>
      <c r="E28222" t="n">
        <v>0.02732</v>
      </c>
      <c r="F28222" t="n">
        <v>1915655.22581</v>
      </c>
    </row>
    <row r="28223">
      <c r="A28223" s="3" t="inlineStr">
        <is>
          <t>STUDIO</t>
        </is>
      </c>
      <c r="B28223" t="inlineStr">
        <is>
          <t>06/2023</t>
        </is>
      </c>
      <c r="C28223" t="n">
        <v>70119151.75</v>
      </c>
      <c r="D28223" t="inlineStr">
        <is>
          <t>Cash &amp; Others</t>
        </is>
      </c>
      <c r="E28223" t="n">
        <v>0.08357000000000013</v>
      </c>
      <c r="F28223" t="n">
        <v>5859857.511747509</v>
      </c>
    </row>
    <row r="28224">
      <c r="A28224" s="3" t="inlineStr">
        <is>
          <t>STUDIO</t>
        </is>
      </c>
      <c r="B28224" t="inlineStr">
        <is>
          <t>05/2023</t>
        </is>
      </c>
      <c r="C28224" t="n">
        <v>65268371.87</v>
      </c>
      <c r="D28224" t="inlineStr">
        <is>
          <t>EQTL</t>
        </is>
      </c>
      <c r="E28224" t="n">
        <v>0.07291</v>
      </c>
      <c r="F28224" t="n">
        <v>4758716.9930417</v>
      </c>
    </row>
    <row r="28225">
      <c r="A28225" s="3" t="inlineStr">
        <is>
          <t>STUDIO</t>
        </is>
      </c>
      <c r="B28225" t="inlineStr">
        <is>
          <t>05/2023</t>
        </is>
      </c>
      <c r="C28225" t="n">
        <v>65268371.87</v>
      </c>
      <c r="D28225" t="inlineStr">
        <is>
          <t>RAIL</t>
        </is>
      </c>
      <c r="E28225" t="n">
        <v>0.06451999999999999</v>
      </c>
      <c r="F28225" t="n">
        <v>4211115.353052399</v>
      </c>
    </row>
    <row r="28226">
      <c r="A28226" s="3" t="inlineStr">
        <is>
          <t>STUDIO</t>
        </is>
      </c>
      <c r="B28226" t="inlineStr">
        <is>
          <t>05/2023</t>
        </is>
      </c>
      <c r="C28226" t="n">
        <v>65268371.87</v>
      </c>
      <c r="D28226" t="inlineStr">
        <is>
          <t>ELET</t>
        </is>
      </c>
      <c r="E28226" t="n">
        <v>0.06287</v>
      </c>
      <c r="F28226" t="n">
        <v>4103422.539466899</v>
      </c>
    </row>
    <row r="28227">
      <c r="A28227" s="3" t="inlineStr">
        <is>
          <t>STUDIO</t>
        </is>
      </c>
      <c r="B28227" t="inlineStr">
        <is>
          <t>05/2023</t>
        </is>
      </c>
      <c r="C28227" t="n">
        <v>65268371.87</v>
      </c>
      <c r="D28227" t="inlineStr">
        <is>
          <t>SMFT</t>
        </is>
      </c>
      <c r="E28227" t="n">
        <v>0.07191</v>
      </c>
      <c r="F28227" t="n">
        <v>4693448.6211717</v>
      </c>
    </row>
    <row r="28228">
      <c r="A28228" s="3" t="inlineStr">
        <is>
          <t>STUDIO</t>
        </is>
      </c>
      <c r="B28228" t="inlineStr">
        <is>
          <t>05/2023</t>
        </is>
      </c>
      <c r="C28228" t="n">
        <v>65268371.87</v>
      </c>
      <c r="D28228" t="inlineStr">
        <is>
          <t>GGPS</t>
        </is>
      </c>
      <c r="E28228" t="n">
        <v>0.05665</v>
      </c>
      <c r="F28228" t="n">
        <v>3697453.2664355</v>
      </c>
    </row>
    <row r="28229">
      <c r="A28229" s="3" t="inlineStr">
        <is>
          <t>STUDIO</t>
        </is>
      </c>
      <c r="B28229" t="inlineStr">
        <is>
          <t>05/2023</t>
        </is>
      </c>
      <c r="C28229" t="n">
        <v>65268371.87</v>
      </c>
      <c r="D28229" t="inlineStr">
        <is>
          <t>SOMA</t>
        </is>
      </c>
      <c r="E28229" t="n">
        <v>0.05524</v>
      </c>
      <c r="F28229" t="n">
        <v>3605424.8620988</v>
      </c>
    </row>
    <row r="28230">
      <c r="A28230" s="3" t="inlineStr">
        <is>
          <t>STUDIO</t>
        </is>
      </c>
      <c r="B28230" t="inlineStr">
        <is>
          <t>05/2023</t>
        </is>
      </c>
      <c r="C28230" t="n">
        <v>65268371.87</v>
      </c>
      <c r="D28230" t="inlineStr">
        <is>
          <t>ITUB</t>
        </is>
      </c>
      <c r="E28230" t="n">
        <v>0.05429</v>
      </c>
      <c r="F28230" t="n">
        <v>3543419.9088223</v>
      </c>
    </row>
    <row r="28231">
      <c r="A28231" s="3" t="inlineStr">
        <is>
          <t>STUDIO</t>
        </is>
      </c>
      <c r="B28231" t="inlineStr">
        <is>
          <t>05/2023</t>
        </is>
      </c>
      <c r="C28231" t="n">
        <v>65268371.87</v>
      </c>
      <c r="D28231" t="inlineStr">
        <is>
          <t>ENEV</t>
        </is>
      </c>
      <c r="E28231" t="n">
        <v>0.05142</v>
      </c>
      <c r="F28231" t="n">
        <v>3356099.6815554</v>
      </c>
    </row>
    <row r="28232">
      <c r="A28232" s="3" t="inlineStr">
        <is>
          <t>STUDIO</t>
        </is>
      </c>
      <c r="B28232" t="inlineStr">
        <is>
          <t>05/2023</t>
        </is>
      </c>
      <c r="C28232" t="n">
        <v>65268371.87</v>
      </c>
      <c r="D28232" t="inlineStr">
        <is>
          <t>PRIO</t>
        </is>
      </c>
      <c r="E28232" t="n">
        <v>0.0428</v>
      </c>
      <c r="F28232" t="n">
        <v>2793486.316036</v>
      </c>
    </row>
    <row r="28233">
      <c r="A28233" s="3" t="inlineStr">
        <is>
          <t>STUDIO</t>
        </is>
      </c>
      <c r="B28233" t="inlineStr">
        <is>
          <t>05/2023</t>
        </is>
      </c>
      <c r="C28233" t="n">
        <v>65268371.87</v>
      </c>
      <c r="D28233" t="inlineStr">
        <is>
          <t>ALSO</t>
        </is>
      </c>
      <c r="E28233" t="n">
        <v>0.04088</v>
      </c>
      <c r="F28233" t="n">
        <v>2668171.0420456</v>
      </c>
    </row>
    <row r="28234">
      <c r="A28234" s="3" t="inlineStr">
        <is>
          <t>STUDIO</t>
        </is>
      </c>
      <c r="B28234" t="inlineStr">
        <is>
          <t>05/2023</t>
        </is>
      </c>
      <c r="C28234" t="n">
        <v>65268371.87</v>
      </c>
      <c r="D28234" t="inlineStr">
        <is>
          <t>RECV</t>
        </is>
      </c>
      <c r="E28234" t="n">
        <v>0.03796</v>
      </c>
      <c r="F28234" t="n">
        <v>2477587.3961852</v>
      </c>
    </row>
    <row r="28235">
      <c r="A28235" s="3" t="inlineStr">
        <is>
          <t>STUDIO</t>
        </is>
      </c>
      <c r="B28235" t="inlineStr">
        <is>
          <t>05/2023</t>
        </is>
      </c>
      <c r="C28235" t="n">
        <v>65268371.87</v>
      </c>
      <c r="D28235" t="inlineStr">
        <is>
          <t>HAPV</t>
        </is>
      </c>
      <c r="E28235" t="n">
        <v>0.03553</v>
      </c>
      <c r="F28235" t="n">
        <v>2318985.2525411</v>
      </c>
    </row>
    <row r="28236">
      <c r="A28236" s="3" t="inlineStr">
        <is>
          <t>STUDIO</t>
        </is>
      </c>
      <c r="B28236" t="inlineStr">
        <is>
          <t>05/2023</t>
        </is>
      </c>
      <c r="C28236" t="n">
        <v>65268371.87</v>
      </c>
      <c r="D28236" t="inlineStr">
        <is>
          <t>LREN</t>
        </is>
      </c>
      <c r="E28236" t="n">
        <v>0.03434</v>
      </c>
      <c r="F28236" t="n">
        <v>2241315.8900158</v>
      </c>
    </row>
    <row r="28237">
      <c r="A28237" s="3" t="inlineStr">
        <is>
          <t>STUDIO</t>
        </is>
      </c>
      <c r="B28237" t="inlineStr">
        <is>
          <t>05/2023</t>
        </is>
      </c>
      <c r="C28237" t="n">
        <v>65268371.87</v>
      </c>
      <c r="D28237" t="inlineStr">
        <is>
          <t>RENT</t>
        </is>
      </c>
      <c r="E28237" t="n">
        <v>0.03207</v>
      </c>
      <c r="F28237" t="n">
        <v>2093156.6858709</v>
      </c>
    </row>
    <row r="28238">
      <c r="A28238" s="3" t="inlineStr">
        <is>
          <t>STUDIO</t>
        </is>
      </c>
      <c r="B28238" t="inlineStr">
        <is>
          <t>05/2023</t>
        </is>
      </c>
      <c r="C28238" t="n">
        <v>65268371.87</v>
      </c>
      <c r="D28238" t="inlineStr">
        <is>
          <t>VALE</t>
        </is>
      </c>
      <c r="E28238" t="n">
        <v>0.02757</v>
      </c>
      <c r="F28238" t="n">
        <v>1799449.0124559</v>
      </c>
    </row>
    <row r="28239">
      <c r="A28239" s="3" t="inlineStr">
        <is>
          <t>STUDIO</t>
        </is>
      </c>
      <c r="B28239" t="inlineStr">
        <is>
          <t>05/2023</t>
        </is>
      </c>
      <c r="C28239" t="n">
        <v>65268371.87</v>
      </c>
      <c r="D28239" t="inlineStr">
        <is>
          <t>ITSA</t>
        </is>
      </c>
      <c r="E28239" t="n">
        <v>0.01559</v>
      </c>
      <c r="F28239" t="n">
        <v>1017533.9174533</v>
      </c>
    </row>
    <row r="28240">
      <c r="A28240" s="3" t="inlineStr">
        <is>
          <t>STUDIO</t>
        </is>
      </c>
      <c r="B28240" t="inlineStr">
        <is>
          <t>05/2023</t>
        </is>
      </c>
      <c r="C28240" t="n">
        <v>65268371.87</v>
      </c>
      <c r="D28240" t="inlineStr">
        <is>
          <t>BDR - XPBR31 DT. INI. VIGEN.: 04/10/2021</t>
        </is>
      </c>
      <c r="E28240" t="n">
        <v>0.02941</v>
      </c>
      <c r="F28240" t="n">
        <v>1919542.8166967</v>
      </c>
    </row>
    <row r="28241">
      <c r="A28241" s="3" t="inlineStr">
        <is>
          <t>STUDIO</t>
        </is>
      </c>
      <c r="B28241" t="inlineStr">
        <is>
          <t>05/2023</t>
        </is>
      </c>
      <c r="C28241" t="n">
        <v>65268371.87</v>
      </c>
      <c r="D28241" t="inlineStr">
        <is>
          <t>BDR - MELI34</t>
        </is>
      </c>
      <c r="E28241" t="n">
        <v>0.009729999999999999</v>
      </c>
      <c r="F28241" t="n">
        <v>635061.2582950999</v>
      </c>
    </row>
    <row r="28242">
      <c r="A28242" s="3" t="inlineStr">
        <is>
          <t>STUDIO</t>
        </is>
      </c>
      <c r="B28242" t="inlineStr">
        <is>
          <t>05/2023</t>
        </is>
      </c>
      <c r="C28242" t="n">
        <v>65268371.87</v>
      </c>
      <c r="D28242" t="inlineStr">
        <is>
          <t>IGTI</t>
        </is>
      </c>
      <c r="E28242" t="n">
        <v>0.05807</v>
      </c>
      <c r="F28242" t="n">
        <v>3790134.3544909</v>
      </c>
    </row>
    <row r="28243">
      <c r="A28243" s="3" t="inlineStr">
        <is>
          <t>STUDIO</t>
        </is>
      </c>
      <c r="B28243" t="inlineStr">
        <is>
          <t>05/2023</t>
        </is>
      </c>
      <c r="C28243" t="n">
        <v>65268371.87</v>
      </c>
      <c r="D28243" t="inlineStr">
        <is>
          <t>BPAC</t>
        </is>
      </c>
      <c r="E28243" t="n">
        <v>0.05027</v>
      </c>
      <c r="F28243" t="n">
        <v>3281041.0539049</v>
      </c>
    </row>
    <row r="28244">
      <c r="A28244" s="3" t="inlineStr">
        <is>
          <t>STUDIO</t>
        </is>
      </c>
      <c r="B28244" t="inlineStr">
        <is>
          <t>05/2023</t>
        </is>
      </c>
      <c r="C28244" t="n">
        <v>65268371.87</v>
      </c>
      <c r="D28244" t="inlineStr">
        <is>
          <t>ENGI</t>
        </is>
      </c>
      <c r="E28244" t="n">
        <v>0.04291</v>
      </c>
      <c r="F28244" t="n">
        <v>2800665.8369417</v>
      </c>
    </row>
    <row r="28245">
      <c r="A28245" s="3" t="inlineStr">
        <is>
          <t>STUDIO</t>
        </is>
      </c>
      <c r="B28245" t="inlineStr">
        <is>
          <t>05/2023</t>
        </is>
      </c>
      <c r="C28245" t="n">
        <v>65268371.87</v>
      </c>
      <c r="D28245" t="inlineStr">
        <is>
          <t>Cash &amp; Others</t>
        </is>
      </c>
      <c r="E28245" t="n">
        <v>0.0530600000000001</v>
      </c>
      <c r="F28245" t="n">
        <v>3463139.811422206</v>
      </c>
    </row>
    <row r="28246">
      <c r="A28246" s="3" t="inlineStr">
        <is>
          <t>STUDIO</t>
        </is>
      </c>
      <c r="B28246" t="inlineStr">
        <is>
          <t>04/2023</t>
        </is>
      </c>
      <c r="C28246" t="n">
        <v>60704308.95</v>
      </c>
      <c r="D28246" t="inlineStr">
        <is>
          <t>ELET</t>
        </is>
      </c>
      <c r="E28246" t="n">
        <v>0.10257</v>
      </c>
      <c r="F28246" t="n">
        <v>6226440.9690015</v>
      </c>
    </row>
    <row r="28247">
      <c r="A28247" s="3" t="inlineStr">
        <is>
          <t>STUDIO</t>
        </is>
      </c>
      <c r="B28247" t="inlineStr">
        <is>
          <t>04/2023</t>
        </is>
      </c>
      <c r="C28247" t="n">
        <v>60704308.95</v>
      </c>
      <c r="D28247" t="inlineStr">
        <is>
          <t>EQTL</t>
        </is>
      </c>
      <c r="E28247" t="n">
        <v>0.08574</v>
      </c>
      <c r="F28247" t="n">
        <v>5204787.449373</v>
      </c>
    </row>
    <row r="28248">
      <c r="A28248" s="3" t="inlineStr">
        <is>
          <t>STUDIO</t>
        </is>
      </c>
      <c r="B28248" t="inlineStr">
        <is>
          <t>04/2023</t>
        </is>
      </c>
      <c r="C28248" t="n">
        <v>60704308.95</v>
      </c>
      <c r="D28248" t="inlineStr">
        <is>
          <t>RAIL</t>
        </is>
      </c>
      <c r="E28248" t="n">
        <v>0.07618</v>
      </c>
      <c r="F28248" t="n">
        <v>4624454.255811</v>
      </c>
    </row>
    <row r="28249">
      <c r="A28249" s="3" t="inlineStr">
        <is>
          <t>STUDIO</t>
        </is>
      </c>
      <c r="B28249" t="inlineStr">
        <is>
          <t>04/2023</t>
        </is>
      </c>
      <c r="C28249" t="n">
        <v>60704308.95</v>
      </c>
      <c r="D28249" t="inlineStr">
        <is>
          <t>SMFT</t>
        </is>
      </c>
      <c r="E28249" t="n">
        <v>0.06148</v>
      </c>
      <c r="F28249" t="n">
        <v>3732100.914246</v>
      </c>
    </row>
    <row r="28250">
      <c r="A28250" s="3" t="inlineStr">
        <is>
          <t>STUDIO</t>
        </is>
      </c>
      <c r="B28250" t="inlineStr">
        <is>
          <t>04/2023</t>
        </is>
      </c>
      <c r="C28250" t="n">
        <v>60704308.95</v>
      </c>
      <c r="D28250" t="inlineStr">
        <is>
          <t>ITUB</t>
        </is>
      </c>
      <c r="E28250" t="n">
        <v>0.05746</v>
      </c>
      <c r="F28250" t="n">
        <v>3488069.592267001</v>
      </c>
    </row>
    <row r="28251">
      <c r="A28251" s="3" t="inlineStr">
        <is>
          <t>STUDIO</t>
        </is>
      </c>
      <c r="B28251" t="inlineStr">
        <is>
          <t>04/2023</t>
        </is>
      </c>
      <c r="C28251" t="n">
        <v>60704308.95</v>
      </c>
      <c r="D28251" t="inlineStr">
        <is>
          <t>GGPS</t>
        </is>
      </c>
      <c r="E28251" t="n">
        <v>0.05154</v>
      </c>
      <c r="F28251" t="n">
        <v>3128700.083283</v>
      </c>
    </row>
    <row r="28252">
      <c r="A28252" s="3" t="inlineStr">
        <is>
          <t>STUDIO</t>
        </is>
      </c>
      <c r="B28252" t="inlineStr">
        <is>
          <t>04/2023</t>
        </is>
      </c>
      <c r="C28252" t="n">
        <v>60704308.95</v>
      </c>
      <c r="D28252" t="inlineStr">
        <is>
          <t>ALSO</t>
        </is>
      </c>
      <c r="E28252" t="n">
        <v>0.04633</v>
      </c>
      <c r="F28252" t="n">
        <v>2812430.6336535</v>
      </c>
    </row>
    <row r="28253">
      <c r="A28253" s="3" t="inlineStr">
        <is>
          <t>STUDIO</t>
        </is>
      </c>
      <c r="B28253" t="inlineStr">
        <is>
          <t>04/2023</t>
        </is>
      </c>
      <c r="C28253" t="n">
        <v>60704308.95</v>
      </c>
      <c r="D28253" t="inlineStr">
        <is>
          <t>RECV</t>
        </is>
      </c>
      <c r="E28253" t="n">
        <v>0.04504</v>
      </c>
      <c r="F28253" t="n">
        <v>2734122.075108</v>
      </c>
    </row>
    <row r="28254">
      <c r="A28254" s="3" t="inlineStr">
        <is>
          <t>STUDIO</t>
        </is>
      </c>
      <c r="B28254" t="inlineStr">
        <is>
          <t>04/2023</t>
        </is>
      </c>
      <c r="C28254" t="n">
        <v>60704308.95</v>
      </c>
      <c r="D28254" t="inlineStr">
        <is>
          <t>RENT</t>
        </is>
      </c>
      <c r="E28254" t="n">
        <v>0.04203999999999999</v>
      </c>
      <c r="F28254" t="n">
        <v>2552009.148258</v>
      </c>
    </row>
    <row r="28255">
      <c r="A28255" s="3" t="inlineStr">
        <is>
          <t>STUDIO</t>
        </is>
      </c>
      <c r="B28255" t="inlineStr">
        <is>
          <t>04/2023</t>
        </is>
      </c>
      <c r="C28255" t="n">
        <v>60704308.95</v>
      </c>
      <c r="D28255" t="inlineStr">
        <is>
          <t>SOMA</t>
        </is>
      </c>
      <c r="E28255" t="n">
        <v>0.03867</v>
      </c>
      <c r="F28255" t="n">
        <v>2347435.6270965</v>
      </c>
    </row>
    <row r="28256">
      <c r="A28256" s="3" t="inlineStr">
        <is>
          <t>STUDIO</t>
        </is>
      </c>
      <c r="B28256" t="inlineStr">
        <is>
          <t>04/2023</t>
        </is>
      </c>
      <c r="C28256" t="n">
        <v>60704308.95</v>
      </c>
      <c r="D28256" t="inlineStr">
        <is>
          <t>LREN</t>
        </is>
      </c>
      <c r="E28256" t="n">
        <v>0.03748</v>
      </c>
      <c r="F28256" t="n">
        <v>2275197.499446</v>
      </c>
    </row>
    <row r="28257">
      <c r="A28257" s="3" t="inlineStr">
        <is>
          <t>STUDIO</t>
        </is>
      </c>
      <c r="B28257" t="inlineStr">
        <is>
          <t>04/2023</t>
        </is>
      </c>
      <c r="C28257" t="n">
        <v>60704308.95</v>
      </c>
      <c r="D28257" t="inlineStr">
        <is>
          <t>PRIO</t>
        </is>
      </c>
      <c r="E28257" t="n">
        <v>0.0361</v>
      </c>
      <c r="F28257" t="n">
        <v>2191425.553095</v>
      </c>
    </row>
    <row r="28258">
      <c r="A28258" s="3" t="inlineStr">
        <is>
          <t>STUDIO</t>
        </is>
      </c>
      <c r="B28258" t="inlineStr">
        <is>
          <t>04/2023</t>
        </is>
      </c>
      <c r="C28258" t="n">
        <v>60704308.95</v>
      </c>
      <c r="D28258" t="inlineStr">
        <is>
          <t>ENEV</t>
        </is>
      </c>
      <c r="E28258" t="n">
        <v>0.03371</v>
      </c>
      <c r="F28258" t="n">
        <v>2046342.2547045</v>
      </c>
    </row>
    <row r="28259">
      <c r="A28259" s="3" t="inlineStr">
        <is>
          <t>STUDIO</t>
        </is>
      </c>
      <c r="B28259" t="inlineStr">
        <is>
          <t>04/2023</t>
        </is>
      </c>
      <c r="C28259" t="n">
        <v>60704308.95</v>
      </c>
      <c r="D28259" t="inlineStr">
        <is>
          <t>SBSP</t>
        </is>
      </c>
      <c r="E28259" t="n">
        <v>0.0261</v>
      </c>
      <c r="F28259" t="n">
        <v>1584382.463595</v>
      </c>
    </row>
    <row r="28260">
      <c r="A28260" s="3" t="inlineStr">
        <is>
          <t>STUDIO</t>
        </is>
      </c>
      <c r="B28260" t="inlineStr">
        <is>
          <t>04/2023</t>
        </is>
      </c>
      <c r="C28260" t="n">
        <v>60704308.95</v>
      </c>
      <c r="D28260" t="inlineStr">
        <is>
          <t>ITSA</t>
        </is>
      </c>
      <c r="E28260" t="n">
        <v>0.01657</v>
      </c>
      <c r="F28260" t="n">
        <v>1005870.3993015</v>
      </c>
    </row>
    <row r="28261">
      <c r="A28261" s="3" t="inlineStr">
        <is>
          <t>STUDIO</t>
        </is>
      </c>
      <c r="B28261" t="inlineStr">
        <is>
          <t>04/2023</t>
        </is>
      </c>
      <c r="C28261" t="n">
        <v>60704308.95</v>
      </c>
      <c r="D28261" t="inlineStr">
        <is>
          <t>ORVR</t>
        </is>
      </c>
      <c r="E28261" t="n">
        <v>0.006059999999999999</v>
      </c>
      <c r="F28261" t="n">
        <v>367868.112237</v>
      </c>
    </row>
    <row r="28262">
      <c r="A28262" s="3" t="inlineStr">
        <is>
          <t>STUDIO</t>
        </is>
      </c>
      <c r="B28262" t="inlineStr">
        <is>
          <t>04/2023</t>
        </is>
      </c>
      <c r="C28262" t="n">
        <v>60704308.95</v>
      </c>
      <c r="D28262" t="inlineStr">
        <is>
          <t>BDR - MELI34 DT. INI. VIGEN.: 29/04/2019</t>
        </is>
      </c>
      <c r="E28262" t="n">
        <v>0.02776</v>
      </c>
      <c r="F28262" t="n">
        <v>1685151.616452</v>
      </c>
    </row>
    <row r="28263">
      <c r="A28263" s="3" t="inlineStr">
        <is>
          <t>STUDIO</t>
        </is>
      </c>
      <c r="B28263" t="inlineStr">
        <is>
          <t>04/2023</t>
        </is>
      </c>
      <c r="C28263" t="n">
        <v>60704308.95</v>
      </c>
      <c r="D28263" t="inlineStr">
        <is>
          <t>BDR - XPBR31 DT. INI. VIGEN.: 04/10/2021</t>
        </is>
      </c>
      <c r="E28263" t="n">
        <v>0.01164</v>
      </c>
      <c r="F28263" t="n">
        <v>706598.156178</v>
      </c>
    </row>
    <row r="28264">
      <c r="A28264" s="3" t="inlineStr">
        <is>
          <t>STUDIO</t>
        </is>
      </c>
      <c r="B28264" t="inlineStr">
        <is>
          <t>04/2023</t>
        </is>
      </c>
      <c r="C28264" t="n">
        <v>60704308.95</v>
      </c>
      <c r="D28264" t="inlineStr">
        <is>
          <t>BPAC</t>
        </is>
      </c>
      <c r="E28264" t="n">
        <v>0.05952</v>
      </c>
      <c r="F28264" t="n">
        <v>3613120.468704</v>
      </c>
    </row>
    <row r="28265">
      <c r="A28265" s="3" t="inlineStr">
        <is>
          <t>STUDIO</t>
        </is>
      </c>
      <c r="B28265" t="inlineStr">
        <is>
          <t>04/2023</t>
        </is>
      </c>
      <c r="C28265" t="n">
        <v>60704308.95</v>
      </c>
      <c r="D28265" t="inlineStr">
        <is>
          <t>IGTI</t>
        </is>
      </c>
      <c r="E28265" t="n">
        <v>0.04977</v>
      </c>
      <c r="F28265" t="n">
        <v>3021253.4564415</v>
      </c>
    </row>
    <row r="28266">
      <c r="A28266" s="3" t="inlineStr">
        <is>
          <t>STUDIO</t>
        </is>
      </c>
      <c r="B28266" t="inlineStr">
        <is>
          <t>04/2023</t>
        </is>
      </c>
      <c r="C28266" t="n">
        <v>60704308.95</v>
      </c>
      <c r="D28266" t="inlineStr">
        <is>
          <t>ENGI</t>
        </is>
      </c>
      <c r="E28266" t="n">
        <v>0.03352</v>
      </c>
      <c r="F28266" t="n">
        <v>2034808.436004</v>
      </c>
    </row>
    <row r="28267">
      <c r="A28267" s="3" t="inlineStr">
        <is>
          <t>STUDIO</t>
        </is>
      </c>
      <c r="B28267" t="inlineStr">
        <is>
          <t>04/2023</t>
        </is>
      </c>
      <c r="C28267" t="n">
        <v>60704308.95</v>
      </c>
      <c r="D28267" t="inlineStr">
        <is>
          <t>Cash &amp; Others</t>
        </is>
      </c>
      <c r="E28267" t="n">
        <v>0.05472000000000019</v>
      </c>
      <c r="F28267" t="n">
        <v>3321739.785744011</v>
      </c>
    </row>
    <row r="28268">
      <c r="A28268" s="3" t="inlineStr">
        <is>
          <t>STUDIO</t>
        </is>
      </c>
      <c r="B28268" t="inlineStr">
        <is>
          <t>03/2023</t>
        </is>
      </c>
      <c r="C28268" t="n">
        <v>59197648</v>
      </c>
      <c r="D28268" t="inlineStr">
        <is>
          <t>EQTL</t>
        </is>
      </c>
      <c r="E28268" t="n">
        <v>0.09837</v>
      </c>
      <c r="F28268" t="n">
        <v>5823272.63376</v>
      </c>
    </row>
    <row r="28269">
      <c r="A28269" s="3" t="inlineStr">
        <is>
          <t>STUDIO</t>
        </is>
      </c>
      <c r="B28269" t="inlineStr">
        <is>
          <t>03/2023</t>
        </is>
      </c>
      <c r="C28269" t="n">
        <v>59197648</v>
      </c>
      <c r="D28269" t="inlineStr">
        <is>
          <t>ELET</t>
        </is>
      </c>
      <c r="E28269" t="n">
        <v>0.10311</v>
      </c>
      <c r="F28269" t="n">
        <v>6103869.48528</v>
      </c>
    </row>
    <row r="28270">
      <c r="A28270" s="3" t="inlineStr">
        <is>
          <t>STUDIO</t>
        </is>
      </c>
      <c r="B28270" t="inlineStr">
        <is>
          <t>03/2023</t>
        </is>
      </c>
      <c r="C28270" t="n">
        <v>59197648</v>
      </c>
      <c r="D28270" t="inlineStr">
        <is>
          <t>RAIL</t>
        </is>
      </c>
      <c r="E28270" t="n">
        <v>0.07615</v>
      </c>
      <c r="F28270" t="n">
        <v>4507900.8952</v>
      </c>
    </row>
    <row r="28271">
      <c r="A28271" s="3" t="inlineStr">
        <is>
          <t>STUDIO</t>
        </is>
      </c>
      <c r="B28271" t="inlineStr">
        <is>
          <t>03/2023</t>
        </is>
      </c>
      <c r="C28271" t="n">
        <v>59197648</v>
      </c>
      <c r="D28271" t="inlineStr">
        <is>
          <t>ITUB</t>
        </is>
      </c>
      <c r="E28271" t="n">
        <v>0.05729</v>
      </c>
      <c r="F28271" t="n">
        <v>3391433.25392</v>
      </c>
    </row>
    <row r="28272">
      <c r="A28272" s="3" t="inlineStr">
        <is>
          <t>STUDIO</t>
        </is>
      </c>
      <c r="B28272" t="inlineStr">
        <is>
          <t>03/2023</t>
        </is>
      </c>
      <c r="C28272" t="n">
        <v>59197648</v>
      </c>
      <c r="D28272" t="inlineStr">
        <is>
          <t>SMFT</t>
        </is>
      </c>
      <c r="E28272" t="n">
        <v>0.05389</v>
      </c>
      <c r="F28272" t="n">
        <v>3190161.25072</v>
      </c>
    </row>
    <row r="28273">
      <c r="A28273" s="3" t="inlineStr">
        <is>
          <t>STUDIO</t>
        </is>
      </c>
      <c r="B28273" t="inlineStr">
        <is>
          <t>03/2023</t>
        </is>
      </c>
      <c r="C28273" t="n">
        <v>59197648</v>
      </c>
      <c r="D28273" t="inlineStr">
        <is>
          <t>GGPS</t>
        </is>
      </c>
      <c r="E28273" t="n">
        <v>0.05064</v>
      </c>
      <c r="F28273" t="n">
        <v>2997768.89472</v>
      </c>
    </row>
    <row r="28274">
      <c r="A28274" s="3" t="inlineStr">
        <is>
          <t>STUDIO</t>
        </is>
      </c>
      <c r="B28274" t="inlineStr">
        <is>
          <t>03/2023</t>
        </is>
      </c>
      <c r="C28274" t="n">
        <v>59197648</v>
      </c>
      <c r="D28274" t="inlineStr">
        <is>
          <t>RECV</t>
        </is>
      </c>
      <c r="E28274" t="n">
        <v>0.04861</v>
      </c>
      <c r="F28274" t="n">
        <v>2877597.66928</v>
      </c>
    </row>
    <row r="28275">
      <c r="A28275" s="3" t="inlineStr">
        <is>
          <t>STUDIO</t>
        </is>
      </c>
      <c r="B28275" t="inlineStr">
        <is>
          <t>03/2023</t>
        </is>
      </c>
      <c r="C28275" t="n">
        <v>59197648</v>
      </c>
      <c r="D28275" t="inlineStr">
        <is>
          <t>ALSO</t>
        </is>
      </c>
      <c r="E28275" t="n">
        <v>0.0457</v>
      </c>
      <c r="F28275" t="n">
        <v>2705332.5136</v>
      </c>
    </row>
    <row r="28276">
      <c r="A28276" s="3" t="inlineStr">
        <is>
          <t>STUDIO</t>
        </is>
      </c>
      <c r="B28276" t="inlineStr">
        <is>
          <t>03/2023</t>
        </is>
      </c>
      <c r="C28276" t="n">
        <v>59197648</v>
      </c>
      <c r="D28276" t="inlineStr">
        <is>
          <t>RENT</t>
        </is>
      </c>
      <c r="E28276" t="n">
        <v>0.04034</v>
      </c>
      <c r="F28276" t="n">
        <v>2388033.12032</v>
      </c>
    </row>
    <row r="28277">
      <c r="A28277" s="3" t="inlineStr">
        <is>
          <t>STUDIO</t>
        </is>
      </c>
      <c r="B28277" t="inlineStr">
        <is>
          <t>03/2023</t>
        </is>
      </c>
      <c r="C28277" t="n">
        <v>59197648</v>
      </c>
      <c r="D28277" t="inlineStr">
        <is>
          <t>LREN</t>
        </is>
      </c>
      <c r="E28277" t="n">
        <v>0.03943</v>
      </c>
      <c r="F28277" t="n">
        <v>2334163.26064</v>
      </c>
    </row>
    <row r="28278">
      <c r="A28278" s="3" t="inlineStr">
        <is>
          <t>STUDIO</t>
        </is>
      </c>
      <c r="B28278" t="inlineStr">
        <is>
          <t>03/2023</t>
        </is>
      </c>
      <c r="C28278" t="n">
        <v>59197648</v>
      </c>
      <c r="D28278" t="inlineStr">
        <is>
          <t>ENEV</t>
        </is>
      </c>
      <c r="E28278" t="n">
        <v>0.03248</v>
      </c>
      <c r="F28278" t="n">
        <v>1922739.60704</v>
      </c>
    </row>
    <row r="28279">
      <c r="A28279" s="3" t="inlineStr">
        <is>
          <t>STUDIO</t>
        </is>
      </c>
      <c r="B28279" t="inlineStr">
        <is>
          <t>03/2023</t>
        </is>
      </c>
      <c r="C28279" t="n">
        <v>59197648</v>
      </c>
      <c r="D28279" t="inlineStr">
        <is>
          <t>SOMA</t>
        </is>
      </c>
      <c r="E28279" t="n">
        <v>0.02916</v>
      </c>
      <c r="F28279" t="n">
        <v>1726203.41568</v>
      </c>
    </row>
    <row r="28280">
      <c r="A28280" s="3" t="inlineStr">
        <is>
          <t>STUDIO</t>
        </is>
      </c>
      <c r="B28280" t="inlineStr">
        <is>
          <t>03/2023</t>
        </is>
      </c>
      <c r="C28280" t="n">
        <v>59197648</v>
      </c>
      <c r="D28280" t="inlineStr">
        <is>
          <t>ITSA</t>
        </is>
      </c>
      <c r="E28280" t="n">
        <v>0.01638</v>
      </c>
      <c r="F28280" t="n">
        <v>969657.4742399999</v>
      </c>
    </row>
    <row r="28281">
      <c r="A28281" s="3" t="inlineStr">
        <is>
          <t>STUDIO</t>
        </is>
      </c>
      <c r="B28281" t="inlineStr">
        <is>
          <t>03/2023</t>
        </is>
      </c>
      <c r="C28281" t="n">
        <v>59197648</v>
      </c>
      <c r="D28281" t="inlineStr">
        <is>
          <t>PRIO</t>
        </is>
      </c>
      <c r="E28281" t="n">
        <v>0.01592</v>
      </c>
      <c r="F28281" t="n">
        <v>942426.55616</v>
      </c>
    </row>
    <row r="28282">
      <c r="A28282" s="3" t="inlineStr">
        <is>
          <t>STUDIO</t>
        </is>
      </c>
      <c r="B28282" t="inlineStr">
        <is>
          <t>03/2023</t>
        </is>
      </c>
      <c r="C28282" t="n">
        <v>59197648</v>
      </c>
      <c r="D28282" t="inlineStr">
        <is>
          <t>VALE</t>
        </is>
      </c>
      <c r="E28282" t="n">
        <v>0.01203</v>
      </c>
      <c r="F28282" t="n">
        <v>712147.70544</v>
      </c>
    </row>
    <row r="28283">
      <c r="A28283" s="3" t="inlineStr">
        <is>
          <t>STUDIO</t>
        </is>
      </c>
      <c r="B28283" t="inlineStr">
        <is>
          <t>03/2023</t>
        </is>
      </c>
      <c r="C28283" t="n">
        <v>59197648</v>
      </c>
      <c r="D28283" t="inlineStr">
        <is>
          <t>ALPA</t>
        </is>
      </c>
      <c r="E28283" t="n">
        <v>0.00788</v>
      </c>
      <c r="F28283" t="n">
        <v>466477.46624</v>
      </c>
    </row>
    <row r="28284">
      <c r="A28284" s="3" t="inlineStr">
        <is>
          <t>STUDIO</t>
        </is>
      </c>
      <c r="B28284" t="inlineStr">
        <is>
          <t>03/2023</t>
        </is>
      </c>
      <c r="C28284" t="n">
        <v>59197648</v>
      </c>
      <c r="D28284" t="inlineStr">
        <is>
          <t>BDR - MELI34</t>
        </is>
      </c>
      <c r="E28284" t="n">
        <v>0.03037</v>
      </c>
      <c r="F28284" t="n">
        <v>1797832.56976</v>
      </c>
    </row>
    <row r="28285">
      <c r="A28285" s="3" t="inlineStr">
        <is>
          <t>STUDIO</t>
        </is>
      </c>
      <c r="B28285" t="inlineStr">
        <is>
          <t>03/2023</t>
        </is>
      </c>
      <c r="C28285" t="n">
        <v>59197648</v>
      </c>
      <c r="D28285" t="inlineStr">
        <is>
          <t>BPAC</t>
        </is>
      </c>
      <c r="E28285" t="n">
        <v>0.07571</v>
      </c>
      <c r="F28285" t="n">
        <v>4481853.93008</v>
      </c>
    </row>
    <row r="28286">
      <c r="A28286" s="3" t="inlineStr">
        <is>
          <t>STUDIO</t>
        </is>
      </c>
      <c r="B28286" t="inlineStr">
        <is>
          <t>03/2023</t>
        </is>
      </c>
      <c r="C28286" t="n">
        <v>59197648</v>
      </c>
      <c r="D28286" t="inlineStr">
        <is>
          <t>IGTI</t>
        </is>
      </c>
      <c r="E28286" t="n">
        <v>0.0526</v>
      </c>
      <c r="F28286" t="n">
        <v>3113796.2848</v>
      </c>
    </row>
    <row r="28287">
      <c r="A28287" s="3" t="inlineStr">
        <is>
          <t>STUDIO</t>
        </is>
      </c>
      <c r="B28287" t="inlineStr">
        <is>
          <t>03/2023</t>
        </is>
      </c>
      <c r="C28287" t="n">
        <v>59197648</v>
      </c>
      <c r="D28287" t="inlineStr">
        <is>
          <t>ENGI</t>
        </is>
      </c>
      <c r="E28287" t="n">
        <v>0.04312000000000001</v>
      </c>
      <c r="F28287" t="n">
        <v>2552602.58176</v>
      </c>
    </row>
    <row r="28288">
      <c r="A28288" s="3" t="inlineStr">
        <is>
          <t>STUDIO</t>
        </is>
      </c>
      <c r="B28288" t="inlineStr">
        <is>
          <t>03/2023</t>
        </is>
      </c>
      <c r="C28288" t="n">
        <v>59197648</v>
      </c>
      <c r="D28288" t="inlineStr">
        <is>
          <t>Cash &amp; Others</t>
        </is>
      </c>
      <c r="E28288" t="n">
        <v>0.07082000000000011</v>
      </c>
      <c r="F28288" t="n">
        <v>4192377.431360006</v>
      </c>
    </row>
    <row r="28289">
      <c r="A28289" s="3" t="inlineStr">
        <is>
          <t>STUDIO</t>
        </is>
      </c>
      <c r="B28289" t="inlineStr">
        <is>
          <t>02/2023</t>
        </is>
      </c>
      <c r="C28289" t="n">
        <v>63103498.81</v>
      </c>
      <c r="D28289" t="inlineStr">
        <is>
          <t>EQTL</t>
        </is>
      </c>
      <c r="E28289" t="n">
        <v>0.09664999999999999</v>
      </c>
      <c r="F28289" t="n">
        <v>6098953.1599865</v>
      </c>
    </row>
    <row r="28290">
      <c r="A28290" s="3" t="inlineStr">
        <is>
          <t>STUDIO</t>
        </is>
      </c>
      <c r="B28290" t="inlineStr">
        <is>
          <t>02/2023</t>
        </is>
      </c>
      <c r="C28290" t="n">
        <v>63103498.81</v>
      </c>
      <c r="D28290" t="inlineStr">
        <is>
          <t>ELET</t>
        </is>
      </c>
      <c r="E28290" t="n">
        <v>0.09380000000000001</v>
      </c>
      <c r="F28290" t="n">
        <v>5919108.188378001</v>
      </c>
    </row>
    <row r="28291">
      <c r="A28291" s="3" t="inlineStr">
        <is>
          <t>STUDIO</t>
        </is>
      </c>
      <c r="B28291" t="inlineStr">
        <is>
          <t>02/2023</t>
        </is>
      </c>
      <c r="C28291" t="n">
        <v>63103498.81</v>
      </c>
      <c r="D28291" t="inlineStr">
        <is>
          <t>RAIL</t>
        </is>
      </c>
      <c r="E28291" t="n">
        <v>0.0827</v>
      </c>
      <c r="F28291" t="n">
        <v>5218659.351587</v>
      </c>
    </row>
    <row r="28292">
      <c r="A28292" s="3" t="inlineStr">
        <is>
          <t>STUDIO</t>
        </is>
      </c>
      <c r="B28292" t="inlineStr">
        <is>
          <t>02/2023</t>
        </is>
      </c>
      <c r="C28292" t="n">
        <v>63103498.81</v>
      </c>
      <c r="D28292" t="inlineStr">
        <is>
          <t>HAPV</t>
        </is>
      </c>
      <c r="E28292" t="n">
        <v>0.0728</v>
      </c>
      <c r="F28292" t="n">
        <v>4593934.713368</v>
      </c>
    </row>
    <row r="28293">
      <c r="A28293" s="3" t="inlineStr">
        <is>
          <t>STUDIO</t>
        </is>
      </c>
      <c r="B28293" t="inlineStr">
        <is>
          <t>02/2023</t>
        </is>
      </c>
      <c r="C28293" t="n">
        <v>63103498.81</v>
      </c>
      <c r="D28293" t="inlineStr">
        <is>
          <t>SMFT</t>
        </is>
      </c>
      <c r="E28293" t="n">
        <v>0.06320000000000001</v>
      </c>
      <c r="F28293" t="n">
        <v>3988141.124792001</v>
      </c>
    </row>
    <row r="28294">
      <c r="A28294" s="3" t="inlineStr">
        <is>
          <t>STUDIO</t>
        </is>
      </c>
      <c r="B28294" t="inlineStr">
        <is>
          <t>02/2023</t>
        </is>
      </c>
      <c r="C28294" t="n">
        <v>63103498.81</v>
      </c>
      <c r="D28294" t="inlineStr">
        <is>
          <t>ITSA</t>
        </is>
      </c>
      <c r="E28294" t="n">
        <v>0.05474999999999999</v>
      </c>
      <c r="F28294" t="n">
        <v>3454916.5598475</v>
      </c>
    </row>
    <row r="28295">
      <c r="A28295" s="3" t="inlineStr">
        <is>
          <t>STUDIO</t>
        </is>
      </c>
      <c r="B28295" t="inlineStr">
        <is>
          <t>02/2023</t>
        </is>
      </c>
      <c r="C28295" t="n">
        <v>63103498.81</v>
      </c>
      <c r="D28295" t="inlineStr">
        <is>
          <t>RECV</t>
        </is>
      </c>
      <c r="E28295" t="n">
        <v>0.04269999999999999</v>
      </c>
      <c r="F28295" t="n">
        <v>2694519.399187</v>
      </c>
    </row>
    <row r="28296">
      <c r="A28296" s="3" t="inlineStr">
        <is>
          <t>STUDIO</t>
        </is>
      </c>
      <c r="B28296" t="inlineStr">
        <is>
          <t>02/2023</t>
        </is>
      </c>
      <c r="C28296" t="n">
        <v>63103498.81</v>
      </c>
      <c r="D28296" t="inlineStr">
        <is>
          <t>GGPS</t>
        </is>
      </c>
      <c r="E28296" t="n">
        <v>0.04198</v>
      </c>
      <c r="F28296" t="n">
        <v>2649084.8800438</v>
      </c>
    </row>
    <row r="28297">
      <c r="A28297" s="3" t="inlineStr">
        <is>
          <t>STUDIO</t>
        </is>
      </c>
      <c r="B28297" t="inlineStr">
        <is>
          <t>02/2023</t>
        </is>
      </c>
      <c r="C28297" t="n">
        <v>63103498.81</v>
      </c>
      <c r="D28297" t="inlineStr">
        <is>
          <t>LREN</t>
        </is>
      </c>
      <c r="E28297" t="n">
        <v>0.04158000000000001</v>
      </c>
      <c r="F28297" t="n">
        <v>2623843.4805198</v>
      </c>
    </row>
    <row r="28298">
      <c r="A28298" s="3" t="inlineStr">
        <is>
          <t>STUDIO</t>
        </is>
      </c>
      <c r="B28298" t="inlineStr">
        <is>
          <t>02/2023</t>
        </is>
      </c>
      <c r="C28298" t="n">
        <v>63103498.81</v>
      </c>
      <c r="D28298" t="inlineStr">
        <is>
          <t>RENT</t>
        </is>
      </c>
      <c r="E28298" t="n">
        <v>0.0399</v>
      </c>
      <c r="F28298" t="n">
        <v>2517829.602519</v>
      </c>
    </row>
    <row r="28299">
      <c r="A28299" s="3" t="inlineStr">
        <is>
          <t>STUDIO</t>
        </is>
      </c>
      <c r="B28299" t="inlineStr">
        <is>
          <t>02/2023</t>
        </is>
      </c>
      <c r="C28299" t="n">
        <v>63103498.81</v>
      </c>
      <c r="D28299" t="inlineStr">
        <is>
          <t>ALSO</t>
        </is>
      </c>
      <c r="E28299" t="n">
        <v>0.03914</v>
      </c>
      <c r="F28299" t="n">
        <v>2469870.9434234</v>
      </c>
    </row>
    <row r="28300">
      <c r="A28300" s="3" t="inlineStr">
        <is>
          <t>STUDIO</t>
        </is>
      </c>
      <c r="B28300" t="inlineStr">
        <is>
          <t>02/2023</t>
        </is>
      </c>
      <c r="C28300" t="n">
        <v>63103498.81</v>
      </c>
      <c r="D28300" t="inlineStr">
        <is>
          <t>ENEV</t>
        </is>
      </c>
      <c r="E28300" t="n">
        <v>0.03179</v>
      </c>
      <c r="F28300" t="n">
        <v>2006060.2271699</v>
      </c>
    </row>
    <row r="28301">
      <c r="A28301" s="3" t="inlineStr">
        <is>
          <t>STUDIO</t>
        </is>
      </c>
      <c r="B28301" t="inlineStr">
        <is>
          <t>02/2023</t>
        </is>
      </c>
      <c r="C28301" t="n">
        <v>63103498.81</v>
      </c>
      <c r="D28301" t="inlineStr">
        <is>
          <t>SOMA</t>
        </is>
      </c>
      <c r="E28301" t="n">
        <v>0.02338</v>
      </c>
      <c r="F28301" t="n">
        <v>1475359.8021778</v>
      </c>
    </row>
    <row r="28302">
      <c r="A28302" s="3" t="inlineStr">
        <is>
          <t>STUDIO</t>
        </is>
      </c>
      <c r="B28302" t="inlineStr">
        <is>
          <t>02/2023</t>
        </is>
      </c>
      <c r="C28302" t="n">
        <v>63103498.81</v>
      </c>
      <c r="D28302" t="inlineStr">
        <is>
          <t>SBFG</t>
        </is>
      </c>
      <c r="E28302" t="n">
        <v>0.01361</v>
      </c>
      <c r="F28302" t="n">
        <v>858838.6188041001</v>
      </c>
    </row>
    <row r="28303">
      <c r="A28303" s="3" t="inlineStr">
        <is>
          <t>STUDIO</t>
        </is>
      </c>
      <c r="B28303" t="inlineStr">
        <is>
          <t>02/2023</t>
        </is>
      </c>
      <c r="C28303" t="n">
        <v>63103498.81</v>
      </c>
      <c r="D28303" t="inlineStr">
        <is>
          <t>PRIO</t>
        </is>
      </c>
      <c r="E28303" t="n">
        <v>0.01266</v>
      </c>
      <c r="F28303" t="n">
        <v>798890.2949346</v>
      </c>
    </row>
    <row r="28304">
      <c r="A28304" s="3" t="inlineStr">
        <is>
          <t>STUDIO</t>
        </is>
      </c>
      <c r="B28304" t="inlineStr">
        <is>
          <t>02/2023</t>
        </is>
      </c>
      <c r="C28304" t="n">
        <v>63103498.81</v>
      </c>
      <c r="D28304" t="inlineStr">
        <is>
          <t>VALE</t>
        </is>
      </c>
      <c r="E28304" t="n">
        <v>0.012</v>
      </c>
      <c r="F28304" t="n">
        <v>757241.98572</v>
      </c>
    </row>
    <row r="28305">
      <c r="A28305" s="3" t="inlineStr">
        <is>
          <t>STUDIO</t>
        </is>
      </c>
      <c r="B28305" t="inlineStr">
        <is>
          <t>02/2023</t>
        </is>
      </c>
      <c r="C28305" t="n">
        <v>63103498.81</v>
      </c>
      <c r="D28305" t="inlineStr">
        <is>
          <t>ALPA</t>
        </is>
      </c>
      <c r="E28305" t="n">
        <v>0.005639999999999999</v>
      </c>
      <c r="F28305" t="n">
        <v>355903.7332883999</v>
      </c>
    </row>
    <row r="28306">
      <c r="A28306" s="3" t="inlineStr">
        <is>
          <t>STUDIO</t>
        </is>
      </c>
      <c r="B28306" t="inlineStr">
        <is>
          <t>02/2023</t>
        </is>
      </c>
      <c r="C28306" t="n">
        <v>63103498.81</v>
      </c>
      <c r="D28306" t="inlineStr">
        <is>
          <t>ITUB</t>
        </is>
      </c>
      <c r="E28306" t="n">
        <v>0.00504</v>
      </c>
      <c r="F28306" t="n">
        <v>318041.6340024</v>
      </c>
    </row>
    <row r="28307">
      <c r="A28307" s="3" t="inlineStr">
        <is>
          <t>STUDIO</t>
        </is>
      </c>
      <c r="B28307" t="inlineStr">
        <is>
          <t>02/2023</t>
        </is>
      </c>
      <c r="C28307" t="n">
        <v>63103498.81</v>
      </c>
      <c r="D28307" t="inlineStr">
        <is>
          <t>SBSP</t>
        </is>
      </c>
      <c r="E28307" t="n">
        <v>0.00437</v>
      </c>
      <c r="F28307" t="n">
        <v>275762.2897997</v>
      </c>
    </row>
    <row r="28308">
      <c r="A28308" s="3" t="inlineStr">
        <is>
          <t>STUDIO</t>
        </is>
      </c>
      <c r="B28308" t="inlineStr">
        <is>
          <t>02/2023</t>
        </is>
      </c>
      <c r="C28308" t="n">
        <v>63103498.81</v>
      </c>
      <c r="D28308" t="inlineStr">
        <is>
          <t>BDR - MELI34</t>
        </is>
      </c>
      <c r="E28308" t="n">
        <v>0.02906</v>
      </c>
      <c r="F28308" t="n">
        <v>1833787.6754186</v>
      </c>
    </row>
    <row r="28309">
      <c r="A28309" s="3" t="inlineStr">
        <is>
          <t>STUDIO</t>
        </is>
      </c>
      <c r="B28309" t="inlineStr">
        <is>
          <t>02/2023</t>
        </is>
      </c>
      <c r="C28309" t="n">
        <v>63103498.81</v>
      </c>
      <c r="D28309" t="inlineStr">
        <is>
          <t>IGTI</t>
        </is>
      </c>
      <c r="E28309" t="n">
        <v>0.06950000000000001</v>
      </c>
      <c r="F28309" t="n">
        <v>4385693.167295001</v>
      </c>
    </row>
    <row r="28310">
      <c r="A28310" s="3" t="inlineStr">
        <is>
          <t>STUDIO</t>
        </is>
      </c>
      <c r="B28310" t="inlineStr">
        <is>
          <t>02/2023</t>
        </is>
      </c>
      <c r="C28310" t="n">
        <v>63103498.81</v>
      </c>
      <c r="D28310" t="inlineStr">
        <is>
          <t>BPAC</t>
        </is>
      </c>
      <c r="E28310" t="n">
        <v>0.06480999999999999</v>
      </c>
      <c r="F28310" t="n">
        <v>4089737.7578761</v>
      </c>
    </row>
    <row r="28311">
      <c r="A28311" s="3" t="inlineStr">
        <is>
          <t>STUDIO</t>
        </is>
      </c>
      <c r="B28311" t="inlineStr">
        <is>
          <t>02/2023</t>
        </is>
      </c>
      <c r="C28311" t="n">
        <v>63103498.81</v>
      </c>
      <c r="D28311" t="inlineStr">
        <is>
          <t>ENGI</t>
        </is>
      </c>
      <c r="E28311" t="n">
        <v>0.02006</v>
      </c>
      <c r="F28311" t="n">
        <v>1265856.1861286</v>
      </c>
    </row>
    <row r="28312">
      <c r="A28312" s="3" t="inlineStr">
        <is>
          <t>STUDIO</t>
        </is>
      </c>
      <c r="B28312" t="inlineStr">
        <is>
          <t>02/2023</t>
        </is>
      </c>
      <c r="C28312" t="n">
        <v>63103498.81</v>
      </c>
      <c r="D28312" t="inlineStr">
        <is>
          <t>Invest. Ext. - MERCADOLIBRE INC</t>
        </is>
      </c>
      <c r="E28312" t="n">
        <v>0.00342</v>
      </c>
      <c r="F28312" t="n">
        <v>215813.9659302</v>
      </c>
    </row>
    <row r="28313">
      <c r="A28313" s="3" t="inlineStr">
        <is>
          <t>STUDIO</t>
        </is>
      </c>
      <c r="B28313" t="inlineStr">
        <is>
          <t>02/2023</t>
        </is>
      </c>
      <c r="C28313" t="n">
        <v>63103498.81</v>
      </c>
      <c r="D28313" t="inlineStr">
        <is>
          <t>Cash &amp; Others</t>
        </is>
      </c>
      <c r="E28313" t="n">
        <v>0.03545999999999989</v>
      </c>
      <c r="F28313" t="n">
        <v>2237650.067802593</v>
      </c>
    </row>
    <row r="28314">
      <c r="A28314" s="3" t="inlineStr">
        <is>
          <t>STUDIO</t>
        </is>
      </c>
      <c r="B28314" t="inlineStr">
        <is>
          <t>01/2023</t>
        </is>
      </c>
      <c r="C28314" t="n">
        <v>70483862.20999999</v>
      </c>
      <c r="D28314" t="inlineStr">
        <is>
          <t>EQTL</t>
        </is>
      </c>
      <c r="E28314" t="n">
        <v>0.09709</v>
      </c>
      <c r="F28314" t="n">
        <v>6843278.181968899</v>
      </c>
    </row>
    <row r="28315">
      <c r="A28315" s="3" t="inlineStr">
        <is>
          <t>STUDIO</t>
        </is>
      </c>
      <c r="B28315" t="inlineStr">
        <is>
          <t>01/2023</t>
        </is>
      </c>
      <c r="C28315" t="n">
        <v>70483862.20999999</v>
      </c>
      <c r="D28315" t="inlineStr">
        <is>
          <t>ELET</t>
        </is>
      </c>
      <c r="E28315" t="n">
        <v>0.09118</v>
      </c>
      <c r="F28315" t="n">
        <v>6426718.556307799</v>
      </c>
    </row>
    <row r="28316">
      <c r="A28316" s="3" t="inlineStr">
        <is>
          <t>STUDIO</t>
        </is>
      </c>
      <c r="B28316" t="inlineStr">
        <is>
          <t>01/2023</t>
        </is>
      </c>
      <c r="C28316" t="n">
        <v>70483862.20999999</v>
      </c>
      <c r="D28316" t="inlineStr">
        <is>
          <t>RAIL</t>
        </is>
      </c>
      <c r="E28316" t="n">
        <v>0.07618999999999999</v>
      </c>
      <c r="F28316" t="n">
        <v>5370165.461779899</v>
      </c>
    </row>
    <row r="28317">
      <c r="A28317" s="3" t="inlineStr">
        <is>
          <t>STUDIO</t>
        </is>
      </c>
      <c r="B28317" t="inlineStr">
        <is>
          <t>01/2023</t>
        </is>
      </c>
      <c r="C28317" t="n">
        <v>70483862.20999999</v>
      </c>
      <c r="D28317" t="inlineStr">
        <is>
          <t>HAPV</t>
        </is>
      </c>
      <c r="E28317" t="n">
        <v>0.07328</v>
      </c>
      <c r="F28317" t="n">
        <v>5165057.422748799</v>
      </c>
    </row>
    <row r="28318">
      <c r="A28318" s="3" t="inlineStr">
        <is>
          <t>STUDIO</t>
        </is>
      </c>
      <c r="B28318" t="inlineStr">
        <is>
          <t>01/2023</t>
        </is>
      </c>
      <c r="C28318" t="n">
        <v>70483862.20999999</v>
      </c>
      <c r="D28318" t="inlineStr">
        <is>
          <t>SMFT</t>
        </is>
      </c>
      <c r="E28318" t="n">
        <v>0.0566</v>
      </c>
      <c r="F28318" t="n">
        <v>3989386.601086</v>
      </c>
    </row>
    <row r="28319">
      <c r="A28319" s="3" t="inlineStr">
        <is>
          <t>STUDIO</t>
        </is>
      </c>
      <c r="B28319" t="inlineStr">
        <is>
          <t>01/2023</t>
        </is>
      </c>
      <c r="C28319" t="n">
        <v>70483862.20999999</v>
      </c>
      <c r="D28319" t="inlineStr">
        <is>
          <t>ITSA</t>
        </is>
      </c>
      <c r="E28319" t="n">
        <v>0.05255</v>
      </c>
      <c r="F28319" t="n">
        <v>3703926.9591355</v>
      </c>
    </row>
    <row r="28320">
      <c r="A28320" s="3" t="inlineStr">
        <is>
          <t>STUDIO</t>
        </is>
      </c>
      <c r="B28320" t="inlineStr">
        <is>
          <t>01/2023</t>
        </is>
      </c>
      <c r="C28320" t="n">
        <v>70483862.20999999</v>
      </c>
      <c r="D28320" t="inlineStr">
        <is>
          <t>PRIO</t>
        </is>
      </c>
      <c r="E28320" t="n">
        <v>0.04692</v>
      </c>
      <c r="F28320" t="n">
        <v>3307102.8148932</v>
      </c>
    </row>
    <row r="28321">
      <c r="A28321" s="3" t="inlineStr">
        <is>
          <t>STUDIO</t>
        </is>
      </c>
      <c r="B28321" t="inlineStr">
        <is>
          <t>01/2023</t>
        </is>
      </c>
      <c r="C28321" t="n">
        <v>70483862.20999999</v>
      </c>
      <c r="D28321" t="inlineStr">
        <is>
          <t>LREN</t>
        </is>
      </c>
      <c r="E28321" t="n">
        <v>0.04189</v>
      </c>
      <c r="F28321" t="n">
        <v>2952568.9879769</v>
      </c>
    </row>
    <row r="28322">
      <c r="A28322" s="3" t="inlineStr">
        <is>
          <t>STUDIO</t>
        </is>
      </c>
      <c r="B28322" t="inlineStr">
        <is>
          <t>01/2023</t>
        </is>
      </c>
      <c r="C28322" t="n">
        <v>70483862.20999999</v>
      </c>
      <c r="D28322" t="inlineStr">
        <is>
          <t>ALSO</t>
        </is>
      </c>
      <c r="E28322" t="n">
        <v>0.03691</v>
      </c>
      <c r="F28322" t="n">
        <v>2601559.3541711</v>
      </c>
    </row>
    <row r="28323">
      <c r="A28323" s="3" t="inlineStr">
        <is>
          <t>STUDIO</t>
        </is>
      </c>
      <c r="B28323" t="inlineStr">
        <is>
          <t>01/2023</t>
        </is>
      </c>
      <c r="C28323" t="n">
        <v>70483862.20999999</v>
      </c>
      <c r="D28323" t="inlineStr">
        <is>
          <t>RENT</t>
        </is>
      </c>
      <c r="E28323" t="n">
        <v>0.03624</v>
      </c>
      <c r="F28323" t="n">
        <v>2554335.1664904</v>
      </c>
    </row>
    <row r="28324">
      <c r="A28324" s="3" t="inlineStr">
        <is>
          <t>STUDIO</t>
        </is>
      </c>
      <c r="B28324" t="inlineStr">
        <is>
          <t>01/2023</t>
        </is>
      </c>
      <c r="C28324" t="n">
        <v>70483862.20999999</v>
      </c>
      <c r="D28324" t="inlineStr">
        <is>
          <t>RECV</t>
        </is>
      </c>
      <c r="E28324" t="n">
        <v>0.03351</v>
      </c>
      <c r="F28324" t="n">
        <v>2361914.2226571</v>
      </c>
    </row>
    <row r="28325">
      <c r="A28325" s="3" t="inlineStr">
        <is>
          <t>STUDIO</t>
        </is>
      </c>
      <c r="B28325" t="inlineStr">
        <is>
          <t>01/2023</t>
        </is>
      </c>
      <c r="C28325" t="n">
        <v>70483862.20999999</v>
      </c>
      <c r="D28325" t="inlineStr">
        <is>
          <t>GGPS</t>
        </is>
      </c>
      <c r="E28325" t="n">
        <v>0.03192</v>
      </c>
      <c r="F28325" t="n">
        <v>2249844.8817432</v>
      </c>
    </row>
    <row r="28326">
      <c r="A28326" s="3" t="inlineStr">
        <is>
          <t>STUDIO</t>
        </is>
      </c>
      <c r="B28326" t="inlineStr">
        <is>
          <t>01/2023</t>
        </is>
      </c>
      <c r="C28326" t="n">
        <v>70483862.20999999</v>
      </c>
      <c r="D28326" t="inlineStr">
        <is>
          <t>SOMA</t>
        </is>
      </c>
      <c r="E28326" t="n">
        <v>0.03188</v>
      </c>
      <c r="F28326" t="n">
        <v>2247025.5272548</v>
      </c>
    </row>
    <row r="28327">
      <c r="A28327" s="3" t="inlineStr">
        <is>
          <t>STUDIO</t>
        </is>
      </c>
      <c r="B28327" t="inlineStr">
        <is>
          <t>01/2023</t>
        </is>
      </c>
      <c r="C28327" t="n">
        <v>70483862.20999999</v>
      </c>
      <c r="D28327" t="inlineStr">
        <is>
          <t>ALPA</t>
        </is>
      </c>
      <c r="E28327" t="n">
        <v>0.0225</v>
      </c>
      <c r="F28327" t="n">
        <v>1585886.899725</v>
      </c>
    </row>
    <row r="28328">
      <c r="A28328" s="3" t="inlineStr">
        <is>
          <t>STUDIO</t>
        </is>
      </c>
      <c r="B28328" t="inlineStr">
        <is>
          <t>01/2023</t>
        </is>
      </c>
      <c r="C28328" t="n">
        <v>70483862.20999999</v>
      </c>
      <c r="D28328" t="inlineStr">
        <is>
          <t>ENEV</t>
        </is>
      </c>
      <c r="E28328" t="n">
        <v>0.01978</v>
      </c>
      <c r="F28328" t="n">
        <v>1394170.7945138</v>
      </c>
    </row>
    <row r="28329">
      <c r="A28329" s="3" t="inlineStr">
        <is>
          <t>STUDIO</t>
        </is>
      </c>
      <c r="B28329" t="inlineStr">
        <is>
          <t>01/2023</t>
        </is>
      </c>
      <c r="C28329" t="n">
        <v>70483862.20999999</v>
      </c>
      <c r="D28329" t="inlineStr">
        <is>
          <t>SBFG</t>
        </is>
      </c>
      <c r="E28329" t="n">
        <v>0.01624</v>
      </c>
      <c r="F28329" t="n">
        <v>1144657.9222904</v>
      </c>
    </row>
    <row r="28330">
      <c r="A28330" s="3" t="inlineStr">
        <is>
          <t>STUDIO</t>
        </is>
      </c>
      <c r="B28330" t="inlineStr">
        <is>
          <t>01/2023</t>
        </is>
      </c>
      <c r="C28330" t="n">
        <v>70483862.20999999</v>
      </c>
      <c r="D28330" t="inlineStr">
        <is>
          <t>VALE</t>
        </is>
      </c>
      <c r="E28330" t="n">
        <v>0.01217</v>
      </c>
      <c r="F28330" t="n">
        <v>857788.6030956999</v>
      </c>
    </row>
    <row r="28331">
      <c r="A28331" s="3" t="inlineStr">
        <is>
          <t>STUDIO</t>
        </is>
      </c>
      <c r="B28331" t="inlineStr">
        <is>
          <t>01/2023</t>
        </is>
      </c>
      <c r="C28331" t="n">
        <v>70483862.20999999</v>
      </c>
      <c r="D28331" t="inlineStr">
        <is>
          <t>BDR - MELI34 DT. INI. VIGEN.: 29/04/2019</t>
        </is>
      </c>
      <c r="E28331" t="n">
        <v>0.03406</v>
      </c>
      <c r="F28331" t="n">
        <v>2400680.3468726</v>
      </c>
    </row>
    <row r="28332">
      <c r="A28332" s="3" t="inlineStr">
        <is>
          <t>STUDIO</t>
        </is>
      </c>
      <c r="B28332" t="inlineStr">
        <is>
          <t>01/2023</t>
        </is>
      </c>
      <c r="C28332" t="n">
        <v>70483862.20999999</v>
      </c>
      <c r="D28332" t="inlineStr">
        <is>
          <t>BDR - XPBR31 DT. INI. VIGEN.: 04/10/2021</t>
        </is>
      </c>
      <c r="E28332" t="n">
        <v>0.01921</v>
      </c>
      <c r="F28332" t="n">
        <v>1353994.9930541</v>
      </c>
    </row>
    <row r="28333">
      <c r="A28333" s="3" t="inlineStr">
        <is>
          <t>STUDIO</t>
        </is>
      </c>
      <c r="B28333" t="inlineStr">
        <is>
          <t>01/2023</t>
        </is>
      </c>
      <c r="C28333" t="n">
        <v>70483862.20999999</v>
      </c>
      <c r="D28333" t="inlineStr">
        <is>
          <t>IGTI</t>
        </is>
      </c>
      <c r="E28333" t="n">
        <v>0.04915</v>
      </c>
      <c r="F28333" t="n">
        <v>3464281.8276215</v>
      </c>
    </row>
    <row r="28334">
      <c r="A28334" s="3" t="inlineStr">
        <is>
          <t>STUDIO</t>
        </is>
      </c>
      <c r="B28334" t="inlineStr">
        <is>
          <t>01/2023</t>
        </is>
      </c>
      <c r="C28334" t="n">
        <v>70483862.20999999</v>
      </c>
      <c r="D28334" t="inlineStr">
        <is>
          <t>BPAC</t>
        </is>
      </c>
      <c r="E28334" t="n">
        <v>0.04051999999999999</v>
      </c>
      <c r="F28334" t="n">
        <v>2856006.096749199</v>
      </c>
    </row>
    <row r="28335">
      <c r="A28335" s="3" t="inlineStr">
        <is>
          <t>STUDIO</t>
        </is>
      </c>
      <c r="B28335" t="inlineStr">
        <is>
          <t>01/2023</t>
        </is>
      </c>
      <c r="C28335" t="n">
        <v>70483862.20999999</v>
      </c>
      <c r="D28335" t="inlineStr">
        <is>
          <t>Invest. Ext. - XP INC. CAYMAN</t>
        </is>
      </c>
      <c r="E28335" t="n">
        <v>0.02071</v>
      </c>
      <c r="F28335" t="n">
        <v>1459720.7863691</v>
      </c>
    </row>
    <row r="28336">
      <c r="A28336" s="3" t="inlineStr">
        <is>
          <t>STUDIO</t>
        </is>
      </c>
      <c r="B28336" t="inlineStr">
        <is>
          <t>01/2023</t>
        </is>
      </c>
      <c r="C28336" t="n">
        <v>70483862.20999999</v>
      </c>
      <c r="D28336" t="inlineStr">
        <is>
          <t>Invest. Ext. - MERCADOLIBRE INC</t>
        </is>
      </c>
      <c r="E28336" t="n">
        <v>0.0029</v>
      </c>
      <c r="F28336" t="n">
        <v>204403.200409</v>
      </c>
    </row>
    <row r="28337">
      <c r="A28337" s="3" t="inlineStr">
        <is>
          <t>STUDIO</t>
        </is>
      </c>
      <c r="B28337" t="inlineStr">
        <is>
          <t>01/2023</t>
        </is>
      </c>
      <c r="C28337" t="n">
        <v>70483862.20999999</v>
      </c>
      <c r="D28337" t="inlineStr">
        <is>
          <t>Invest. Ext. - OFFSHORE VENC.: 03/02/2023</t>
        </is>
      </c>
      <c r="E28337" t="n">
        <v>0.00048</v>
      </c>
      <c r="F28337" t="n">
        <v>33832.2538608</v>
      </c>
    </row>
    <row r="28338">
      <c r="A28338" s="3" t="inlineStr">
        <is>
          <t>STUDIO</t>
        </is>
      </c>
      <c r="B28338" t="inlineStr">
        <is>
          <t>01/2023</t>
        </is>
      </c>
      <c r="C28338" t="n">
        <v>70483862.20999999</v>
      </c>
      <c r="D28338" t="inlineStr">
        <is>
          <t>Cash &amp; Others</t>
        </is>
      </c>
      <c r="E28338" t="n">
        <v>0.05612000000000007</v>
      </c>
      <c r="F28338" t="n">
        <v>3955554.347225204</v>
      </c>
    </row>
    <row r="28339">
      <c r="A28339" s="3" t="inlineStr">
        <is>
          <t>STUDIO</t>
        </is>
      </c>
      <c r="B28339" t="inlineStr">
        <is>
          <t>12/2022</t>
        </is>
      </c>
      <c r="C28339" t="n">
        <v>69458639.56</v>
      </c>
      <c r="D28339" t="inlineStr">
        <is>
          <t>EQTL</t>
        </is>
      </c>
      <c r="E28339" t="n">
        <v>0.09476000000000001</v>
      </c>
      <c r="F28339" t="n">
        <v>6581900.684705601</v>
      </c>
    </row>
    <row r="28340">
      <c r="A28340" s="3" t="inlineStr">
        <is>
          <t>STUDIO</t>
        </is>
      </c>
      <c r="B28340" t="inlineStr">
        <is>
          <t>12/2022</t>
        </is>
      </c>
      <c r="C28340" t="n">
        <v>69458639.56</v>
      </c>
      <c r="D28340" t="inlineStr">
        <is>
          <t>ELET</t>
        </is>
      </c>
      <c r="E28340" t="n">
        <v>0.09301</v>
      </c>
      <c r="F28340" t="n">
        <v>6460348.0654756</v>
      </c>
    </row>
    <row r="28341">
      <c r="A28341" s="3" t="inlineStr">
        <is>
          <t>STUDIO</t>
        </is>
      </c>
      <c r="B28341" t="inlineStr">
        <is>
          <t>12/2022</t>
        </is>
      </c>
      <c r="C28341" t="n">
        <v>69458639.56</v>
      </c>
      <c r="D28341" t="inlineStr">
        <is>
          <t>RAIL</t>
        </is>
      </c>
      <c r="E28341" t="n">
        <v>0.07742</v>
      </c>
      <c r="F28341" t="n">
        <v>5377487.874735201</v>
      </c>
    </row>
    <row r="28342">
      <c r="A28342" s="3" t="inlineStr">
        <is>
          <t>STUDIO</t>
        </is>
      </c>
      <c r="B28342" t="inlineStr">
        <is>
          <t>12/2022</t>
        </is>
      </c>
      <c r="C28342" t="n">
        <v>69458639.56</v>
      </c>
      <c r="D28342" t="inlineStr">
        <is>
          <t>HAPV</t>
        </is>
      </c>
      <c r="E28342" t="n">
        <v>0.07287</v>
      </c>
      <c r="F28342" t="n">
        <v>5061451.064737201</v>
      </c>
    </row>
    <row r="28343">
      <c r="A28343" s="3" t="inlineStr">
        <is>
          <t>STUDIO</t>
        </is>
      </c>
      <c r="B28343" t="inlineStr">
        <is>
          <t>12/2022</t>
        </is>
      </c>
      <c r="C28343" t="n">
        <v>69458639.56</v>
      </c>
      <c r="D28343" t="inlineStr">
        <is>
          <t>SMFT</t>
        </is>
      </c>
      <c r="E28343" t="n">
        <v>0.05391</v>
      </c>
      <c r="F28343" t="n">
        <v>3744515.2586796</v>
      </c>
    </row>
    <row r="28344">
      <c r="A28344" s="3" t="inlineStr">
        <is>
          <t>STUDIO</t>
        </is>
      </c>
      <c r="B28344" t="inlineStr">
        <is>
          <t>12/2022</t>
        </is>
      </c>
      <c r="C28344" t="n">
        <v>69458639.56</v>
      </c>
      <c r="D28344" t="inlineStr">
        <is>
          <t>BRPR</t>
        </is>
      </c>
      <c r="E28344" t="n">
        <v>0.0481</v>
      </c>
      <c r="F28344" t="n">
        <v>3340960.562836</v>
      </c>
    </row>
    <row r="28345">
      <c r="A28345" s="3" t="inlineStr">
        <is>
          <t>STUDIO</t>
        </is>
      </c>
      <c r="B28345" t="inlineStr">
        <is>
          <t>12/2022</t>
        </is>
      </c>
      <c r="C28345" t="n">
        <v>69458639.56</v>
      </c>
      <c r="D28345" t="inlineStr">
        <is>
          <t>ALPA</t>
        </is>
      </c>
      <c r="E28345" t="n">
        <v>0.03993</v>
      </c>
      <c r="F28345" t="n">
        <v>2773483.4776308</v>
      </c>
    </row>
    <row r="28346">
      <c r="A28346" s="3" t="inlineStr">
        <is>
          <t>STUDIO</t>
        </is>
      </c>
      <c r="B28346" t="inlineStr">
        <is>
          <t>12/2022</t>
        </is>
      </c>
      <c r="C28346" t="n">
        <v>69458639.56</v>
      </c>
      <c r="D28346" t="inlineStr">
        <is>
          <t>LREN</t>
        </is>
      </c>
      <c r="E28346" t="n">
        <v>0.03903</v>
      </c>
      <c r="F28346" t="n">
        <v>2710970.7020268</v>
      </c>
    </row>
    <row r="28347">
      <c r="A28347" s="3" t="inlineStr">
        <is>
          <t>STUDIO</t>
        </is>
      </c>
      <c r="B28347" t="inlineStr">
        <is>
          <t>12/2022</t>
        </is>
      </c>
      <c r="C28347" t="n">
        <v>69458639.56</v>
      </c>
      <c r="D28347" t="inlineStr">
        <is>
          <t>RECV</t>
        </is>
      </c>
      <c r="E28347" t="n">
        <v>0.03577</v>
      </c>
      <c r="F28347" t="n">
        <v>2484535.5370612</v>
      </c>
    </row>
    <row r="28348">
      <c r="A28348" s="3" t="inlineStr">
        <is>
          <t>STUDIO</t>
        </is>
      </c>
      <c r="B28348" t="inlineStr">
        <is>
          <t>12/2022</t>
        </is>
      </c>
      <c r="C28348" t="n">
        <v>69458639.56</v>
      </c>
      <c r="D28348" t="inlineStr">
        <is>
          <t>ALSO</t>
        </is>
      </c>
      <c r="E28348" t="n">
        <v>0.03345</v>
      </c>
      <c r="F28348" t="n">
        <v>2323391.493282</v>
      </c>
    </row>
    <row r="28349">
      <c r="A28349" s="3" t="inlineStr">
        <is>
          <t>STUDIO</t>
        </is>
      </c>
      <c r="B28349" t="inlineStr">
        <is>
          <t>12/2022</t>
        </is>
      </c>
      <c r="C28349" t="n">
        <v>69458639.56</v>
      </c>
      <c r="D28349" t="inlineStr">
        <is>
          <t>RENT</t>
        </is>
      </c>
      <c r="E28349" t="n">
        <v>0.03314</v>
      </c>
      <c r="F28349" t="n">
        <v>2301859.3150184</v>
      </c>
    </row>
    <row r="28350">
      <c r="A28350" s="3" t="inlineStr">
        <is>
          <t>STUDIO</t>
        </is>
      </c>
      <c r="B28350" t="inlineStr">
        <is>
          <t>12/2022</t>
        </is>
      </c>
      <c r="C28350" t="n">
        <v>69458639.56</v>
      </c>
      <c r="D28350" t="inlineStr">
        <is>
          <t>PRIO</t>
        </is>
      </c>
      <c r="E28350" t="n">
        <v>0.03135</v>
      </c>
      <c r="F28350" t="n">
        <v>2177528.350206</v>
      </c>
    </row>
    <row r="28351">
      <c r="A28351" s="3" t="inlineStr">
        <is>
          <t>STUDIO</t>
        </is>
      </c>
      <c r="B28351" t="inlineStr">
        <is>
          <t>12/2022</t>
        </is>
      </c>
      <c r="C28351" t="n">
        <v>69458639.56</v>
      </c>
      <c r="D28351" t="inlineStr">
        <is>
          <t>GGPS</t>
        </is>
      </c>
      <c r="E28351" t="n">
        <v>0.03118</v>
      </c>
      <c r="F28351" t="n">
        <v>2165720.3814808</v>
      </c>
    </row>
    <row r="28352">
      <c r="A28352" s="3" t="inlineStr">
        <is>
          <t>STUDIO</t>
        </is>
      </c>
      <c r="B28352" t="inlineStr">
        <is>
          <t>12/2022</t>
        </is>
      </c>
      <c r="C28352" t="n">
        <v>69458639.56</v>
      </c>
      <c r="D28352" t="inlineStr">
        <is>
          <t>SOMA</t>
        </is>
      </c>
      <c r="E28352" t="n">
        <v>0.0302</v>
      </c>
      <c r="F28352" t="n">
        <v>2097650.914712</v>
      </c>
    </row>
    <row r="28353">
      <c r="A28353" s="3" t="inlineStr">
        <is>
          <t>STUDIO</t>
        </is>
      </c>
      <c r="B28353" t="inlineStr">
        <is>
          <t>12/2022</t>
        </is>
      </c>
      <c r="C28353" t="n">
        <v>69458639.56</v>
      </c>
      <c r="D28353" t="inlineStr">
        <is>
          <t>VALE</t>
        </is>
      </c>
      <c r="E28353" t="n">
        <v>0.02197</v>
      </c>
      <c r="F28353" t="n">
        <v>1526006.3111332</v>
      </c>
    </row>
    <row r="28354">
      <c r="A28354" s="3" t="inlineStr">
        <is>
          <t>STUDIO</t>
        </is>
      </c>
      <c r="B28354" t="inlineStr">
        <is>
          <t>12/2022</t>
        </is>
      </c>
      <c r="C28354" t="n">
        <v>69458639.56</v>
      </c>
      <c r="D28354" t="inlineStr">
        <is>
          <t>SBFG</t>
        </is>
      </c>
      <c r="E28354" t="n">
        <v>0.01838</v>
      </c>
      <c r="F28354" t="n">
        <v>1276649.7951128</v>
      </c>
    </row>
    <row r="28355">
      <c r="A28355" s="3" t="inlineStr">
        <is>
          <t>STUDIO</t>
        </is>
      </c>
      <c r="B28355" t="inlineStr">
        <is>
          <t>12/2022</t>
        </is>
      </c>
      <c r="C28355" t="n">
        <v>69458639.56</v>
      </c>
      <c r="D28355" t="inlineStr">
        <is>
          <t>NTCO</t>
        </is>
      </c>
      <c r="E28355" t="n">
        <v>0.01361</v>
      </c>
      <c r="F28355" t="n">
        <v>945332.0844116</v>
      </c>
    </row>
    <row r="28356">
      <c r="A28356" s="3" t="inlineStr">
        <is>
          <t>STUDIO</t>
        </is>
      </c>
      <c r="B28356" t="inlineStr">
        <is>
          <t>12/2022</t>
        </is>
      </c>
      <c r="C28356" t="n">
        <v>69458639.56</v>
      </c>
      <c r="D28356" t="inlineStr">
        <is>
          <t>ENEV</t>
        </is>
      </c>
      <c r="E28356" t="n">
        <v>0.01242</v>
      </c>
      <c r="F28356" t="n">
        <v>862676.3033352001</v>
      </c>
    </row>
    <row r="28357">
      <c r="A28357" s="3" t="inlineStr">
        <is>
          <t>STUDIO</t>
        </is>
      </c>
      <c r="B28357" t="inlineStr">
        <is>
          <t>12/2022</t>
        </is>
      </c>
      <c r="C28357" t="n">
        <v>69458639.56</v>
      </c>
      <c r="D28357" t="inlineStr">
        <is>
          <t>BDR - XPBR31 DT. INI. VIGEN.: 04/10/2021</t>
        </is>
      </c>
      <c r="E28357" t="n">
        <v>0.05828000000000001</v>
      </c>
      <c r="F28357" t="n">
        <v>4048049.5135568</v>
      </c>
    </row>
    <row r="28358">
      <c r="A28358" s="3" t="inlineStr">
        <is>
          <t>STUDIO</t>
        </is>
      </c>
      <c r="B28358" t="inlineStr">
        <is>
          <t>12/2022</t>
        </is>
      </c>
      <c r="C28358" t="n">
        <v>69458639.56</v>
      </c>
      <c r="D28358" t="inlineStr">
        <is>
          <t>BDR - MELI34 DT. INI. VIGEN.: 29/04/2019</t>
        </is>
      </c>
      <c r="E28358" t="n">
        <v>0.03513</v>
      </c>
      <c r="F28358" t="n">
        <v>2440082.0077428</v>
      </c>
    </row>
    <row r="28359">
      <c r="A28359" s="3" t="inlineStr">
        <is>
          <t>STUDIO</t>
        </is>
      </c>
      <c r="B28359" t="inlineStr">
        <is>
          <t>12/2022</t>
        </is>
      </c>
      <c r="C28359" t="n">
        <v>69458639.56</v>
      </c>
      <c r="D28359" t="inlineStr">
        <is>
          <t>IGTI</t>
        </is>
      </c>
      <c r="E28359" t="n">
        <v>0.04425</v>
      </c>
      <c r="F28359" t="n">
        <v>3073544.80053</v>
      </c>
    </row>
    <row r="28360">
      <c r="A28360" s="3" t="inlineStr">
        <is>
          <t>STUDIO</t>
        </is>
      </c>
      <c r="B28360" t="inlineStr">
        <is>
          <t>12/2022</t>
        </is>
      </c>
      <c r="C28360" t="n">
        <v>69458639.56</v>
      </c>
      <c r="D28360" t="inlineStr">
        <is>
          <t>Invest. Ext. - XP INC. CAYMAN</t>
        </is>
      </c>
      <c r="E28360" t="n">
        <v>0.01885</v>
      </c>
      <c r="F28360" t="n">
        <v>1309295.355706</v>
      </c>
    </row>
    <row r="28361">
      <c r="A28361" s="3" t="inlineStr">
        <is>
          <t>STUDIO</t>
        </is>
      </c>
      <c r="B28361" t="inlineStr">
        <is>
          <t>12/2022</t>
        </is>
      </c>
      <c r="C28361" t="n">
        <v>69458639.56</v>
      </c>
      <c r="D28361" t="inlineStr">
        <is>
          <t>Invest. Ext. - MERCADOLIBRE INC</t>
        </is>
      </c>
      <c r="E28361" t="n">
        <v>0.00219</v>
      </c>
      <c r="F28361" t="n">
        <v>152114.4206364</v>
      </c>
    </row>
    <row r="28362">
      <c r="A28362" s="3" t="inlineStr">
        <is>
          <t>STUDIO</t>
        </is>
      </c>
      <c r="B28362" t="inlineStr">
        <is>
          <t>12/2022</t>
        </is>
      </c>
      <c r="C28362" t="n">
        <v>69458639.56</v>
      </c>
      <c r="D28362" t="inlineStr">
        <is>
          <t>Cash &amp; Others</t>
        </is>
      </c>
      <c r="E28362" t="n">
        <v>0.06080000000000006</v>
      </c>
      <c r="F28362" t="n">
        <v>4223085.285248004</v>
      </c>
    </row>
    <row r="28363">
      <c r="A28363" s="3" t="inlineStr">
        <is>
          <t>STUDIO</t>
        </is>
      </c>
      <c r="B28363" t="inlineStr">
        <is>
          <t>11/2022</t>
        </is>
      </c>
      <c r="C28363" t="n">
        <v>74898013.09999999</v>
      </c>
      <c r="D28363" t="inlineStr">
        <is>
          <t>EQTL</t>
        </is>
      </c>
      <c r="E28363" t="n">
        <v>0.09006</v>
      </c>
      <c r="F28363" t="n">
        <v>6745315.059785999</v>
      </c>
    </row>
    <row r="28364">
      <c r="A28364" s="3" t="inlineStr">
        <is>
          <t>STUDIO</t>
        </is>
      </c>
      <c r="B28364" t="inlineStr">
        <is>
          <t>11/2022</t>
        </is>
      </c>
      <c r="C28364" t="n">
        <v>74898013.09999999</v>
      </c>
      <c r="D28364" t="inlineStr">
        <is>
          <t>ELET</t>
        </is>
      </c>
      <c r="E28364" t="n">
        <v>0.07627</v>
      </c>
      <c r="F28364" t="n">
        <v>5712471.459137</v>
      </c>
    </row>
    <row r="28365">
      <c r="A28365" s="3" t="inlineStr">
        <is>
          <t>STUDIO</t>
        </is>
      </c>
      <c r="B28365" t="inlineStr">
        <is>
          <t>11/2022</t>
        </is>
      </c>
      <c r="C28365" t="n">
        <v>74898013.09999999</v>
      </c>
      <c r="D28365" t="inlineStr">
        <is>
          <t>RAIL</t>
        </is>
      </c>
      <c r="E28365" t="n">
        <v>0.07599</v>
      </c>
      <c r="F28365" t="n">
        <v>5691500.015469</v>
      </c>
    </row>
    <row r="28366">
      <c r="A28366" s="3" t="inlineStr">
        <is>
          <t>STUDIO</t>
        </is>
      </c>
      <c r="B28366" t="inlineStr">
        <is>
          <t>11/2022</t>
        </is>
      </c>
      <c r="C28366" t="n">
        <v>74898013.09999999</v>
      </c>
      <c r="D28366" t="inlineStr">
        <is>
          <t>HAPV</t>
        </is>
      </c>
      <c r="E28366" t="n">
        <v>0.06859</v>
      </c>
      <c r="F28366" t="n">
        <v>5137254.718528999</v>
      </c>
    </row>
    <row r="28367">
      <c r="A28367" s="3" t="inlineStr">
        <is>
          <t>STUDIO</t>
        </is>
      </c>
      <c r="B28367" t="inlineStr">
        <is>
          <t>11/2022</t>
        </is>
      </c>
      <c r="C28367" t="n">
        <v>74898013.09999999</v>
      </c>
      <c r="D28367" t="inlineStr">
        <is>
          <t>RECV</t>
        </is>
      </c>
      <c r="E28367" t="n">
        <v>0.06062</v>
      </c>
      <c r="F28367" t="n">
        <v>4540317.554122</v>
      </c>
    </row>
    <row r="28368">
      <c r="A28368" s="3" t="inlineStr">
        <is>
          <t>STUDIO</t>
        </is>
      </c>
      <c r="B28368" t="inlineStr">
        <is>
          <t>11/2022</t>
        </is>
      </c>
      <c r="C28368" t="n">
        <v>74898013.09999999</v>
      </c>
      <c r="D28368" t="inlineStr">
        <is>
          <t>SMFT</t>
        </is>
      </c>
      <c r="E28368" t="n">
        <v>0.05628999999999999</v>
      </c>
      <c r="F28368" t="n">
        <v>4216009.157398999</v>
      </c>
    </row>
    <row r="28369">
      <c r="A28369" s="3" t="inlineStr">
        <is>
          <t>STUDIO</t>
        </is>
      </c>
      <c r="B28369" t="inlineStr">
        <is>
          <t>11/2022</t>
        </is>
      </c>
      <c r="C28369" t="n">
        <v>74898013.09999999</v>
      </c>
      <c r="D28369" t="inlineStr">
        <is>
          <t>RENT</t>
        </is>
      </c>
      <c r="E28369" t="n">
        <v>0.05018</v>
      </c>
      <c r="F28369" t="n">
        <v>3758382.297357999</v>
      </c>
    </row>
    <row r="28370">
      <c r="A28370" s="3" t="inlineStr">
        <is>
          <t>STUDIO</t>
        </is>
      </c>
      <c r="B28370" t="inlineStr">
        <is>
          <t>11/2022</t>
        </is>
      </c>
      <c r="C28370" t="n">
        <v>74898013.09999999</v>
      </c>
      <c r="D28370" t="inlineStr">
        <is>
          <t>SOMA</t>
        </is>
      </c>
      <c r="E28370" t="n">
        <v>0.04372</v>
      </c>
      <c r="F28370" t="n">
        <v>3274541.132732</v>
      </c>
    </row>
    <row r="28371">
      <c r="A28371" s="3" t="inlineStr">
        <is>
          <t>STUDIO</t>
        </is>
      </c>
      <c r="B28371" t="inlineStr">
        <is>
          <t>11/2022</t>
        </is>
      </c>
      <c r="C28371" t="n">
        <v>74898013.09999999</v>
      </c>
      <c r="D28371" t="inlineStr">
        <is>
          <t>BRPR</t>
        </is>
      </c>
      <c r="E28371" t="n">
        <v>0.04194</v>
      </c>
      <c r="F28371" t="n">
        <v>3141222.669414</v>
      </c>
    </row>
    <row r="28372">
      <c r="A28372" s="3" t="inlineStr">
        <is>
          <t>STUDIO</t>
        </is>
      </c>
      <c r="B28372" t="inlineStr">
        <is>
          <t>11/2022</t>
        </is>
      </c>
      <c r="C28372" t="n">
        <v>74898013.09999999</v>
      </c>
      <c r="D28372" t="inlineStr">
        <is>
          <t>GGPS</t>
        </is>
      </c>
      <c r="E28372" t="n">
        <v>0.04044</v>
      </c>
      <c r="F28372" t="n">
        <v>3028875.649764</v>
      </c>
    </row>
    <row r="28373">
      <c r="A28373" s="3" t="inlineStr">
        <is>
          <t>STUDIO</t>
        </is>
      </c>
      <c r="B28373" t="inlineStr">
        <is>
          <t>11/2022</t>
        </is>
      </c>
      <c r="C28373" t="n">
        <v>74898013.09999999</v>
      </c>
      <c r="D28373" t="inlineStr">
        <is>
          <t>ALSO</t>
        </is>
      </c>
      <c r="E28373" t="n">
        <v>0.03708</v>
      </c>
      <c r="F28373" t="n">
        <v>2777218.325748</v>
      </c>
    </row>
    <row r="28374">
      <c r="A28374" s="3" t="inlineStr">
        <is>
          <t>STUDIO</t>
        </is>
      </c>
      <c r="B28374" t="inlineStr">
        <is>
          <t>11/2022</t>
        </is>
      </c>
      <c r="C28374" t="n">
        <v>74898013.09999999</v>
      </c>
      <c r="D28374" t="inlineStr">
        <is>
          <t>LREN</t>
        </is>
      </c>
      <c r="E28374" t="n">
        <v>0.03076</v>
      </c>
      <c r="F28374" t="n">
        <v>2303862.882956</v>
      </c>
    </row>
    <row r="28375">
      <c r="A28375" s="3" t="inlineStr">
        <is>
          <t>STUDIO</t>
        </is>
      </c>
      <c r="B28375" t="inlineStr">
        <is>
          <t>11/2022</t>
        </is>
      </c>
      <c r="C28375" t="n">
        <v>74898013.09999999</v>
      </c>
      <c r="D28375" t="inlineStr">
        <is>
          <t>DIRR</t>
        </is>
      </c>
      <c r="E28375" t="n">
        <v>0.03028</v>
      </c>
      <c r="F28375" t="n">
        <v>2267911.836668</v>
      </c>
    </row>
    <row r="28376">
      <c r="A28376" s="3" t="inlineStr">
        <is>
          <t>STUDIO</t>
        </is>
      </c>
      <c r="B28376" t="inlineStr">
        <is>
          <t>11/2022</t>
        </is>
      </c>
      <c r="C28376" t="n">
        <v>74898013.09999999</v>
      </c>
      <c r="D28376" t="inlineStr">
        <is>
          <t>STBP</t>
        </is>
      </c>
      <c r="E28376" t="n">
        <v>0.02922</v>
      </c>
      <c r="F28376" t="n">
        <v>2188519.942782</v>
      </c>
    </row>
    <row r="28377">
      <c r="A28377" s="3" t="inlineStr">
        <is>
          <t>STUDIO</t>
        </is>
      </c>
      <c r="B28377" t="inlineStr">
        <is>
          <t>11/2022</t>
        </is>
      </c>
      <c r="C28377" t="n">
        <v>74898013.09999999</v>
      </c>
      <c r="D28377" t="inlineStr">
        <is>
          <t>SBFG</t>
        </is>
      </c>
      <c r="E28377" t="n">
        <v>0.01764</v>
      </c>
      <c r="F28377" t="n">
        <v>1321200.951084</v>
      </c>
    </row>
    <row r="28378">
      <c r="A28378" s="3" t="inlineStr">
        <is>
          <t>STUDIO</t>
        </is>
      </c>
      <c r="B28378" t="inlineStr">
        <is>
          <t>11/2022</t>
        </is>
      </c>
      <c r="C28378" t="n">
        <v>74898013.09999999</v>
      </c>
      <c r="D28378" t="inlineStr">
        <is>
          <t>ENEV</t>
        </is>
      </c>
      <c r="E28378" t="n">
        <v>0.01362</v>
      </c>
      <c r="F28378" t="n">
        <v>1020110.938422</v>
      </c>
    </row>
    <row r="28379">
      <c r="A28379" s="3" t="inlineStr">
        <is>
          <t>STUDIO</t>
        </is>
      </c>
      <c r="B28379" t="inlineStr">
        <is>
          <t>11/2022</t>
        </is>
      </c>
      <c r="C28379" t="n">
        <v>74898013.09999999</v>
      </c>
      <c r="D28379" t="inlineStr">
        <is>
          <t>NTCO</t>
        </is>
      </c>
      <c r="E28379" t="n">
        <v>0.01287</v>
      </c>
      <c r="F28379" t="n">
        <v>963937.4285969998</v>
      </c>
    </row>
    <row r="28380">
      <c r="A28380" s="3" t="inlineStr">
        <is>
          <t>STUDIO</t>
        </is>
      </c>
      <c r="B28380" t="inlineStr">
        <is>
          <t>11/2022</t>
        </is>
      </c>
      <c r="C28380" t="n">
        <v>74898013.09999999</v>
      </c>
      <c r="D28380" t="inlineStr">
        <is>
          <t>BRML</t>
        </is>
      </c>
      <c r="E28380" t="n">
        <v>0.008579999999999999</v>
      </c>
      <c r="F28380" t="n">
        <v>642624.9523979999</v>
      </c>
    </row>
    <row r="28381">
      <c r="A28381" s="3" t="inlineStr">
        <is>
          <t>STUDIO</t>
        </is>
      </c>
      <c r="B28381" t="inlineStr">
        <is>
          <t>11/2022</t>
        </is>
      </c>
      <c r="C28381" t="n">
        <v>74898013.09999999</v>
      </c>
      <c r="D28381" t="inlineStr">
        <is>
          <t>VALE</t>
        </is>
      </c>
      <c r="E28381" t="n">
        <v>0.0029</v>
      </c>
      <c r="F28381" t="n">
        <v>217204.23799</v>
      </c>
    </row>
    <row r="28382">
      <c r="A28382" s="3" t="inlineStr">
        <is>
          <t>STUDIO</t>
        </is>
      </c>
      <c r="B28382" t="inlineStr">
        <is>
          <t>11/2022</t>
        </is>
      </c>
      <c r="C28382" t="n">
        <v>74898013.09999999</v>
      </c>
      <c r="D28382" t="inlineStr">
        <is>
          <t>BDR - XPBR31 DT. INI. VIGEN.: 04/10/2021</t>
        </is>
      </c>
      <c r="E28382" t="n">
        <v>0.05698</v>
      </c>
      <c r="F28382" t="n">
        <v>4267688.786437999</v>
      </c>
    </row>
    <row r="28383">
      <c r="A28383" s="3" t="inlineStr">
        <is>
          <t>STUDIO</t>
        </is>
      </c>
      <c r="B28383" t="inlineStr">
        <is>
          <t>11/2022</t>
        </is>
      </c>
      <c r="C28383" t="n">
        <v>74898013.09999999</v>
      </c>
      <c r="D28383" t="inlineStr">
        <is>
          <t>BDR - MELI34 DT. INI. VIGEN.: 29/04/2019</t>
        </is>
      </c>
      <c r="E28383" t="n">
        <v>0.0345</v>
      </c>
      <c r="F28383" t="n">
        <v>2583981.45195</v>
      </c>
    </row>
    <row r="28384">
      <c r="A28384" s="3" t="inlineStr">
        <is>
          <t>STUDIO</t>
        </is>
      </c>
      <c r="B28384" t="inlineStr">
        <is>
          <t>11/2022</t>
        </is>
      </c>
      <c r="C28384" t="n">
        <v>74898013.09999999</v>
      </c>
      <c r="D28384" t="inlineStr">
        <is>
          <t>IGTI</t>
        </is>
      </c>
      <c r="E28384" t="n">
        <v>0.05295</v>
      </c>
      <c r="F28384" t="n">
        <v>3965849.793645</v>
      </c>
    </row>
    <row r="28385">
      <c r="A28385" s="3" t="inlineStr">
        <is>
          <t>STUDIO</t>
        </is>
      </c>
      <c r="B28385" t="inlineStr">
        <is>
          <t>11/2022</t>
        </is>
      </c>
      <c r="C28385" t="n">
        <v>74898013.09999999</v>
      </c>
      <c r="D28385" t="inlineStr">
        <is>
          <t>Invest. Ext. - XP INC. CAYMAN</t>
        </is>
      </c>
      <c r="E28385" t="n">
        <v>0.01969</v>
      </c>
      <c r="F28385" t="n">
        <v>1474741.877939</v>
      </c>
    </row>
    <row r="28386">
      <c r="A28386" s="3" t="inlineStr">
        <is>
          <t>STUDIO</t>
        </is>
      </c>
      <c r="B28386" t="inlineStr">
        <is>
          <t>11/2022</t>
        </is>
      </c>
      <c r="C28386" t="n">
        <v>74898013.09999999</v>
      </c>
      <c r="D28386" t="inlineStr">
        <is>
          <t>Invest. Ext. - MERCADOLIBRE INC</t>
        </is>
      </c>
      <c r="E28386" t="n">
        <v>0.00221</v>
      </c>
      <c r="F28386" t="n">
        <v>165524.608951</v>
      </c>
    </row>
    <row r="28387">
      <c r="A28387" s="3" t="inlineStr">
        <is>
          <t>STUDIO</t>
        </is>
      </c>
      <c r="B28387" t="inlineStr">
        <is>
          <t>11/2022</t>
        </is>
      </c>
      <c r="C28387" t="n">
        <v>74898013.09999999</v>
      </c>
      <c r="D28387" t="inlineStr">
        <is>
          <t>Cash &amp; Others</t>
        </is>
      </c>
      <c r="E28387" t="n">
        <v>0.04661999999999995</v>
      </c>
      <c r="F28387" t="n">
        <v>3491745.370721996</v>
      </c>
    </row>
    <row r="28388">
      <c r="A28388" s="3" t="inlineStr">
        <is>
          <t>STUDIO</t>
        </is>
      </c>
      <c r="B28388" t="inlineStr">
        <is>
          <t>10/2022</t>
        </is>
      </c>
      <c r="C28388" t="n">
        <v>85948826.04000001</v>
      </c>
      <c r="D28388" t="inlineStr">
        <is>
          <t>EQTL</t>
        </is>
      </c>
      <c r="E28388" t="n">
        <v>0.09528</v>
      </c>
      <c r="F28388" t="n">
        <v>8189204.145091201</v>
      </c>
    </row>
    <row r="28389">
      <c r="A28389" s="3" t="inlineStr">
        <is>
          <t>STUDIO</t>
        </is>
      </c>
      <c r="B28389" t="inlineStr">
        <is>
          <t>10/2022</t>
        </is>
      </c>
      <c r="C28389" t="n">
        <v>85948826.04000001</v>
      </c>
      <c r="D28389" t="inlineStr">
        <is>
          <t>RAIL</t>
        </is>
      </c>
      <c r="E28389" t="n">
        <v>0.06905</v>
      </c>
      <c r="F28389" t="n">
        <v>5934766.438062</v>
      </c>
    </row>
    <row r="28390">
      <c r="A28390" s="3" t="inlineStr">
        <is>
          <t>STUDIO</t>
        </is>
      </c>
      <c r="B28390" t="inlineStr">
        <is>
          <t>10/2022</t>
        </is>
      </c>
      <c r="C28390" t="n">
        <v>85948826.04000001</v>
      </c>
      <c r="D28390" t="inlineStr">
        <is>
          <t>HAPV</t>
        </is>
      </c>
      <c r="E28390" t="n">
        <v>0.06673</v>
      </c>
      <c r="F28390" t="n">
        <v>5735365.1616492</v>
      </c>
    </row>
    <row r="28391">
      <c r="A28391" s="3" t="inlineStr">
        <is>
          <t>STUDIO</t>
        </is>
      </c>
      <c r="B28391" t="inlineStr">
        <is>
          <t>10/2022</t>
        </is>
      </c>
      <c r="C28391" t="n">
        <v>85948826.04000001</v>
      </c>
      <c r="D28391" t="inlineStr">
        <is>
          <t>ELET</t>
        </is>
      </c>
      <c r="E28391" t="n">
        <v>0.05609</v>
      </c>
      <c r="F28391" t="n">
        <v>4820869.6525836</v>
      </c>
    </row>
    <row r="28392">
      <c r="A28392" s="3" t="inlineStr">
        <is>
          <t>STUDIO</t>
        </is>
      </c>
      <c r="B28392" t="inlineStr">
        <is>
          <t>10/2022</t>
        </is>
      </c>
      <c r="C28392" t="n">
        <v>85948826.04000001</v>
      </c>
      <c r="D28392" t="inlineStr">
        <is>
          <t>SMFT</t>
        </is>
      </c>
      <c r="E28392" t="n">
        <v>0.05206</v>
      </c>
      <c r="F28392" t="n">
        <v>4474495.883642401</v>
      </c>
    </row>
    <row r="28393">
      <c r="A28393" s="3" t="inlineStr">
        <is>
          <t>STUDIO</t>
        </is>
      </c>
      <c r="B28393" t="inlineStr">
        <is>
          <t>10/2022</t>
        </is>
      </c>
      <c r="C28393" t="n">
        <v>85948826.04000001</v>
      </c>
      <c r="D28393" t="inlineStr">
        <is>
          <t>RENT</t>
        </is>
      </c>
      <c r="E28393" t="n">
        <v>0.04695000000000001</v>
      </c>
      <c r="F28393" t="n">
        <v>4035297.382578001</v>
      </c>
    </row>
    <row r="28394">
      <c r="A28394" s="3" t="inlineStr">
        <is>
          <t>STUDIO</t>
        </is>
      </c>
      <c r="B28394" t="inlineStr">
        <is>
          <t>10/2022</t>
        </is>
      </c>
      <c r="C28394" t="n">
        <v>85948826.04000001</v>
      </c>
      <c r="D28394" t="inlineStr">
        <is>
          <t>SOMA</t>
        </is>
      </c>
      <c r="E28394" t="n">
        <v>0.04108</v>
      </c>
      <c r="F28394" t="n">
        <v>3530777.7737232</v>
      </c>
    </row>
    <row r="28395">
      <c r="A28395" s="3" t="inlineStr">
        <is>
          <t>STUDIO</t>
        </is>
      </c>
      <c r="B28395" t="inlineStr">
        <is>
          <t>10/2022</t>
        </is>
      </c>
      <c r="C28395" t="n">
        <v>85948826.04000001</v>
      </c>
      <c r="D28395" t="inlineStr">
        <is>
          <t>ALSO</t>
        </is>
      </c>
      <c r="E28395" t="n">
        <v>0.0392</v>
      </c>
      <c r="F28395" t="n">
        <v>3369193.980768</v>
      </c>
    </row>
    <row r="28396">
      <c r="A28396" s="3" t="inlineStr">
        <is>
          <t>STUDIO</t>
        </is>
      </c>
      <c r="B28396" t="inlineStr">
        <is>
          <t>10/2022</t>
        </is>
      </c>
      <c r="C28396" t="n">
        <v>85948826.04000001</v>
      </c>
      <c r="D28396" t="inlineStr">
        <is>
          <t>ITSA</t>
        </is>
      </c>
      <c r="E28396" t="n">
        <v>0.03456</v>
      </c>
      <c r="F28396" t="n">
        <v>2970391.4279424</v>
      </c>
    </row>
    <row r="28397">
      <c r="A28397" s="3" t="inlineStr">
        <is>
          <t>STUDIO</t>
        </is>
      </c>
      <c r="B28397" t="inlineStr">
        <is>
          <t>10/2022</t>
        </is>
      </c>
      <c r="C28397" t="n">
        <v>85948826.04000001</v>
      </c>
      <c r="D28397" t="inlineStr">
        <is>
          <t>BRPR</t>
        </is>
      </c>
      <c r="E28397" t="n">
        <v>0.03348</v>
      </c>
      <c r="F28397" t="n">
        <v>2877566.6958192</v>
      </c>
    </row>
    <row r="28398">
      <c r="A28398" s="3" t="inlineStr">
        <is>
          <t>STUDIO</t>
        </is>
      </c>
      <c r="B28398" t="inlineStr">
        <is>
          <t>10/2022</t>
        </is>
      </c>
      <c r="C28398" t="n">
        <v>85948826.04000001</v>
      </c>
      <c r="D28398" t="inlineStr">
        <is>
          <t>LREN</t>
        </is>
      </c>
      <c r="E28398" t="n">
        <v>0.03204</v>
      </c>
      <c r="F28398" t="n">
        <v>2753800.3863216</v>
      </c>
    </row>
    <row r="28399">
      <c r="A28399" s="3" t="inlineStr">
        <is>
          <t>STUDIO</t>
        </is>
      </c>
      <c r="B28399" t="inlineStr">
        <is>
          <t>10/2022</t>
        </is>
      </c>
      <c r="C28399" t="n">
        <v>85948826.04000001</v>
      </c>
      <c r="D28399" t="inlineStr">
        <is>
          <t>STBP</t>
        </is>
      </c>
      <c r="E28399" t="n">
        <v>0.03044</v>
      </c>
      <c r="F28399" t="n">
        <v>2616282.2646576</v>
      </c>
    </row>
    <row r="28400">
      <c r="A28400" s="3" t="inlineStr">
        <is>
          <t>STUDIO</t>
        </is>
      </c>
      <c r="B28400" t="inlineStr">
        <is>
          <t>10/2022</t>
        </is>
      </c>
      <c r="C28400" t="n">
        <v>85948826.04000001</v>
      </c>
      <c r="D28400" t="inlineStr">
        <is>
          <t>GGPS</t>
        </is>
      </c>
      <c r="E28400" t="n">
        <v>0.03032</v>
      </c>
      <c r="F28400" t="n">
        <v>2605968.4055328</v>
      </c>
    </row>
    <row r="28401">
      <c r="A28401" s="3" t="inlineStr">
        <is>
          <t>STUDIO</t>
        </is>
      </c>
      <c r="B28401" t="inlineStr">
        <is>
          <t>10/2022</t>
        </is>
      </c>
      <c r="C28401" t="n">
        <v>85948826.04000001</v>
      </c>
      <c r="D28401" t="inlineStr">
        <is>
          <t>RDOR</t>
        </is>
      </c>
      <c r="E28401" t="n">
        <v>0.03025</v>
      </c>
      <c r="F28401" t="n">
        <v>2599951.98771</v>
      </c>
    </row>
    <row r="28402">
      <c r="A28402" s="3" t="inlineStr">
        <is>
          <t>STUDIO</t>
        </is>
      </c>
      <c r="B28402" t="inlineStr">
        <is>
          <t>10/2022</t>
        </is>
      </c>
      <c r="C28402" t="n">
        <v>85948826.04000001</v>
      </c>
      <c r="D28402" t="inlineStr">
        <is>
          <t>NTCO</t>
        </is>
      </c>
      <c r="E28402" t="n">
        <v>0.02385</v>
      </c>
      <c r="F28402" t="n">
        <v>2049879.501054</v>
      </c>
    </row>
    <row r="28403">
      <c r="A28403" s="3" t="inlineStr">
        <is>
          <t>STUDIO</t>
        </is>
      </c>
      <c r="B28403" t="inlineStr">
        <is>
          <t>10/2022</t>
        </is>
      </c>
      <c r="C28403" t="n">
        <v>85948826.04000001</v>
      </c>
      <c r="D28403" t="inlineStr">
        <is>
          <t>AURE</t>
        </is>
      </c>
      <c r="E28403" t="n">
        <v>0.02147</v>
      </c>
      <c r="F28403" t="n">
        <v>1845321.2950788</v>
      </c>
    </row>
    <row r="28404">
      <c r="A28404" s="3" t="inlineStr">
        <is>
          <t>STUDIO</t>
        </is>
      </c>
      <c r="B28404" t="inlineStr">
        <is>
          <t>10/2022</t>
        </is>
      </c>
      <c r="C28404" t="n">
        <v>85948826.04000001</v>
      </c>
      <c r="D28404" t="inlineStr">
        <is>
          <t>PRIO</t>
        </is>
      </c>
      <c r="E28404" t="n">
        <v>0.02067</v>
      </c>
      <c r="F28404" t="n">
        <v>1776562.2342468</v>
      </c>
    </row>
    <row r="28405">
      <c r="A28405" s="3" t="inlineStr">
        <is>
          <t>STUDIO</t>
        </is>
      </c>
      <c r="B28405" t="inlineStr">
        <is>
          <t>10/2022</t>
        </is>
      </c>
      <c r="C28405" t="n">
        <v>85948826.04000001</v>
      </c>
      <c r="D28405" t="inlineStr">
        <is>
          <t>DIRR</t>
        </is>
      </c>
      <c r="E28405" t="n">
        <v>0.01949</v>
      </c>
      <c r="F28405" t="n">
        <v>1675142.6195196</v>
      </c>
    </row>
    <row r="28406">
      <c r="A28406" s="3" t="inlineStr">
        <is>
          <t>STUDIO</t>
        </is>
      </c>
      <c r="B28406" t="inlineStr">
        <is>
          <t>10/2022</t>
        </is>
      </c>
      <c r="C28406" t="n">
        <v>85948826.04000001</v>
      </c>
      <c r="D28406" t="inlineStr">
        <is>
          <t>BRML</t>
        </is>
      </c>
      <c r="E28406" t="n">
        <v>0.00502</v>
      </c>
      <c r="F28406" t="n">
        <v>431463.1067208</v>
      </c>
    </row>
    <row r="28407">
      <c r="A28407" s="3" t="inlineStr">
        <is>
          <t>STUDIO</t>
        </is>
      </c>
      <c r="B28407" t="inlineStr">
        <is>
          <t>10/2022</t>
        </is>
      </c>
      <c r="C28407" t="n">
        <v>85948826.04000001</v>
      </c>
      <c r="D28407" t="inlineStr">
        <is>
          <t>BDR - XPBR31 DT. INI. VIGEN.: 04/10/2021</t>
        </is>
      </c>
      <c r="E28407" t="n">
        <v>0.04907</v>
      </c>
      <c r="F28407" t="n">
        <v>4217508.893782801</v>
      </c>
    </row>
    <row r="28408">
      <c r="A28408" s="3" t="inlineStr">
        <is>
          <t>STUDIO</t>
        </is>
      </c>
      <c r="B28408" t="inlineStr">
        <is>
          <t>10/2022</t>
        </is>
      </c>
      <c r="C28408" t="n">
        <v>85948826.04000001</v>
      </c>
      <c r="D28408" t="inlineStr">
        <is>
          <t>BDR - MELI34 DT. INI. VIGEN.: 29/04/2019</t>
        </is>
      </c>
      <c r="E28408" t="n">
        <v>0.04134</v>
      </c>
      <c r="F28408" t="n">
        <v>3553124.4684936</v>
      </c>
    </row>
    <row r="28409">
      <c r="A28409" s="3" t="inlineStr">
        <is>
          <t>STUDIO</t>
        </is>
      </c>
      <c r="B28409" t="inlineStr">
        <is>
          <t>10/2022</t>
        </is>
      </c>
      <c r="C28409" t="n">
        <v>85948826.04000001</v>
      </c>
      <c r="D28409" t="inlineStr">
        <is>
          <t>BDR - INBR/INBR32/BRINBRBDR007 CNPJ DO EMISSOR: 42.737.954/0001-21 DENOMINAÇÃO SOCIAL DO EMISSOR: INTER CO INC</t>
        </is>
      </c>
      <c r="E28409" t="n">
        <v>0.007039999999999999</v>
      </c>
      <c r="F28409" t="n">
        <v>605079.7353216</v>
      </c>
    </row>
    <row r="28410">
      <c r="A28410" s="3" t="inlineStr">
        <is>
          <t>STUDIO</t>
        </is>
      </c>
      <c r="B28410" t="inlineStr">
        <is>
          <t>10/2022</t>
        </is>
      </c>
      <c r="C28410" t="n">
        <v>85948826.04000001</v>
      </c>
      <c r="D28410" t="inlineStr">
        <is>
          <t>IGTI</t>
        </is>
      </c>
      <c r="E28410" t="n">
        <v>0.03613</v>
      </c>
      <c r="F28410" t="n">
        <v>3105331.0848252</v>
      </c>
    </row>
    <row r="28411">
      <c r="A28411" s="3" t="inlineStr">
        <is>
          <t>STUDIO</t>
        </is>
      </c>
      <c r="B28411" t="inlineStr">
        <is>
          <t>10/2022</t>
        </is>
      </c>
      <c r="C28411" t="n">
        <v>85948826.04000001</v>
      </c>
      <c r="D28411" t="inlineStr">
        <is>
          <t>Invest. Ext. - XP INC. CAYMAN</t>
        </is>
      </c>
      <c r="E28411" t="n">
        <v>0.01776</v>
      </c>
      <c r="F28411" t="n">
        <v>1526451.1504704</v>
      </c>
    </row>
    <row r="28412">
      <c r="A28412" s="3" t="inlineStr">
        <is>
          <t>STUDIO</t>
        </is>
      </c>
      <c r="B28412" t="inlineStr">
        <is>
          <t>10/2022</t>
        </is>
      </c>
      <c r="C28412" t="n">
        <v>85948826.04000001</v>
      </c>
      <c r="D28412" t="inlineStr">
        <is>
          <t>Invest. Ext. - MERCADOLIBRE INC</t>
        </is>
      </c>
      <c r="E28412" t="n">
        <v>0.00184</v>
      </c>
      <c r="F28412" t="n">
        <v>158145.8399136</v>
      </c>
    </row>
    <row r="28413">
      <c r="A28413" s="3" t="inlineStr">
        <is>
          <t>STUDIO</t>
        </is>
      </c>
      <c r="B28413" t="inlineStr">
        <is>
          <t>10/2022</t>
        </is>
      </c>
      <c r="C28413" t="n">
        <v>85948826.04000001</v>
      </c>
      <c r="D28413" t="inlineStr">
        <is>
          <t>Cash &amp; Others</t>
        </is>
      </c>
      <c r="E28413" t="n">
        <v>0.09878999999999992</v>
      </c>
      <c r="F28413" t="n">
        <v>8490884.524491593</v>
      </c>
    </row>
    <row r="28414">
      <c r="A28414" s="4" t="inlineStr">
        <is>
          <t>TARUÁ</t>
        </is>
      </c>
      <c r="B28414" t="inlineStr">
        <is>
          <t>09/2024</t>
        </is>
      </c>
      <c r="C28414" t="n">
        <v>13241301.15</v>
      </c>
      <c r="D28414" t="inlineStr">
        <is>
          <t>BBDC</t>
        </is>
      </c>
      <c r="E28414" t="n">
        <v>0.03886</v>
      </c>
      <c r="F28414" t="n">
        <v>514556.962689</v>
      </c>
    </row>
    <row r="28415">
      <c r="A28415" s="4" t="inlineStr">
        <is>
          <t>TARUÁ</t>
        </is>
      </c>
      <c r="B28415" t="inlineStr">
        <is>
          <t>09/2024</t>
        </is>
      </c>
      <c r="C28415" t="n">
        <v>13241301.15</v>
      </c>
      <c r="D28415" t="inlineStr">
        <is>
          <t>PETR</t>
        </is>
      </c>
      <c r="E28415" t="n">
        <v>0.03671</v>
      </c>
      <c r="F28415" t="n">
        <v>486088.1652165</v>
      </c>
    </row>
    <row r="28416">
      <c r="A28416" s="4" t="inlineStr">
        <is>
          <t>TARUÁ</t>
        </is>
      </c>
      <c r="B28416" t="inlineStr">
        <is>
          <t>09/2024</t>
        </is>
      </c>
      <c r="C28416" t="n">
        <v>13241301.15</v>
      </c>
      <c r="D28416" t="inlineStr">
        <is>
          <t>ELET</t>
        </is>
      </c>
      <c r="E28416" t="n">
        <v>0.02675</v>
      </c>
      <c r="F28416" t="n">
        <v>354204.8057625</v>
      </c>
    </row>
    <row r="28417">
      <c r="A28417" s="4" t="inlineStr">
        <is>
          <t>TARUÁ</t>
        </is>
      </c>
      <c r="B28417" t="inlineStr">
        <is>
          <t>09/2024</t>
        </is>
      </c>
      <c r="C28417" t="n">
        <v>13241301.15</v>
      </c>
      <c r="D28417" t="inlineStr">
        <is>
          <t>VALE</t>
        </is>
      </c>
      <c r="E28417" t="n">
        <v>0.01919</v>
      </c>
      <c r="F28417" t="n">
        <v>254100.5690685</v>
      </c>
    </row>
    <row r="28418">
      <c r="A28418" s="4" t="inlineStr">
        <is>
          <t>TARUÁ</t>
        </is>
      </c>
      <c r="B28418" t="inlineStr">
        <is>
          <t>09/2024</t>
        </is>
      </c>
      <c r="C28418" t="n">
        <v>13241301.15</v>
      </c>
      <c r="D28418" t="inlineStr">
        <is>
          <t>Cash &amp; Others</t>
        </is>
      </c>
      <c r="E28418" t="n">
        <v>0.87849</v>
      </c>
      <c r="F28418" t="n">
        <v>11632350.6472635</v>
      </c>
    </row>
    <row r="28419">
      <c r="A28419" s="4" t="inlineStr">
        <is>
          <t>TARUÁ</t>
        </is>
      </c>
      <c r="B28419" t="inlineStr">
        <is>
          <t>08/2024</t>
        </is>
      </c>
      <c r="C28419" t="n">
        <v>14510270.7</v>
      </c>
      <c r="D28419" t="inlineStr">
        <is>
          <t>GGPS</t>
        </is>
      </c>
      <c r="E28419" t="n">
        <v>0.04652</v>
      </c>
      <c r="F28419" t="n">
        <v>675017.7929639999</v>
      </c>
    </row>
    <row r="28420">
      <c r="A28420" s="4" t="inlineStr">
        <is>
          <t>TARUÁ</t>
        </is>
      </c>
      <c r="B28420" t="inlineStr">
        <is>
          <t>08/2024</t>
        </is>
      </c>
      <c r="C28420" t="n">
        <v>14510270.7</v>
      </c>
      <c r="D28420" t="inlineStr">
        <is>
          <t>POMO</t>
        </is>
      </c>
      <c r="E28420" t="n">
        <v>0.04665</v>
      </c>
      <c r="F28420" t="n">
        <v>676904.1281549999</v>
      </c>
    </row>
    <row r="28421">
      <c r="A28421" s="4" t="inlineStr">
        <is>
          <t>TARUÁ</t>
        </is>
      </c>
      <c r="B28421" t="inlineStr">
        <is>
          <t>08/2024</t>
        </is>
      </c>
      <c r="C28421" t="n">
        <v>14510270.7</v>
      </c>
      <c r="D28421" t="inlineStr">
        <is>
          <t>SBSP</t>
        </is>
      </c>
      <c r="E28421" t="n">
        <v>0.04244</v>
      </c>
      <c r="F28421" t="n">
        <v>615815.8885079999</v>
      </c>
    </row>
    <row r="28422">
      <c r="A28422" s="4" t="inlineStr">
        <is>
          <t>TARUÁ</t>
        </is>
      </c>
      <c r="B28422" t="inlineStr">
        <is>
          <t>08/2024</t>
        </is>
      </c>
      <c r="C28422" t="n">
        <v>14510270.7</v>
      </c>
      <c r="D28422" t="inlineStr">
        <is>
          <t>CPLE</t>
        </is>
      </c>
      <c r="E28422" t="n">
        <v>0.03925</v>
      </c>
      <c r="F28422" t="n">
        <v>569528.1249749999</v>
      </c>
    </row>
    <row r="28423">
      <c r="A28423" s="4" t="inlineStr">
        <is>
          <t>TARUÁ</t>
        </is>
      </c>
      <c r="B28423" t="inlineStr">
        <is>
          <t>08/2024</t>
        </is>
      </c>
      <c r="C28423" t="n">
        <v>14510270.7</v>
      </c>
      <c r="D28423" t="inlineStr">
        <is>
          <t>VIVA</t>
        </is>
      </c>
      <c r="E28423" t="n">
        <v>0.03896</v>
      </c>
      <c r="F28423" t="n">
        <v>565320.1464720001</v>
      </c>
    </row>
    <row r="28424">
      <c r="A28424" s="4" t="inlineStr">
        <is>
          <t>TARUÁ</t>
        </is>
      </c>
      <c r="B28424" t="inlineStr">
        <is>
          <t>08/2024</t>
        </is>
      </c>
      <c r="C28424" t="n">
        <v>14510270.7</v>
      </c>
      <c r="D28424" t="inlineStr">
        <is>
          <t>SMFT</t>
        </is>
      </c>
      <c r="E28424" t="n">
        <v>0.03875</v>
      </c>
      <c r="F28424" t="n">
        <v>562272.9896249999</v>
      </c>
    </row>
    <row r="28425">
      <c r="A28425" s="4" t="inlineStr">
        <is>
          <t>TARUÁ</t>
        </is>
      </c>
      <c r="B28425" t="inlineStr">
        <is>
          <t>08/2024</t>
        </is>
      </c>
      <c r="C28425" t="n">
        <v>14510270.7</v>
      </c>
      <c r="D28425" t="inlineStr">
        <is>
          <t>RDOR</t>
        </is>
      </c>
      <c r="E28425" t="n">
        <v>0.03059</v>
      </c>
      <c r="F28425" t="n">
        <v>443869.180713</v>
      </c>
    </row>
    <row r="28426">
      <c r="A28426" s="4" t="inlineStr">
        <is>
          <t>TARUÁ</t>
        </is>
      </c>
      <c r="B28426" t="inlineStr">
        <is>
          <t>08/2024</t>
        </is>
      </c>
      <c r="C28426" t="n">
        <v>14510270.7</v>
      </c>
      <c r="D28426" t="inlineStr">
        <is>
          <t>PRIO</t>
        </is>
      </c>
      <c r="E28426" t="n">
        <v>0.03115</v>
      </c>
      <c r="F28426" t="n">
        <v>451994.932305</v>
      </c>
    </row>
    <row r="28427">
      <c r="A28427" s="4" t="inlineStr">
        <is>
          <t>TARUÁ</t>
        </is>
      </c>
      <c r="B28427" t="inlineStr">
        <is>
          <t>08/2024</t>
        </is>
      </c>
      <c r="C28427" t="n">
        <v>14510270.7</v>
      </c>
      <c r="D28427" t="inlineStr">
        <is>
          <t>HAPV</t>
        </is>
      </c>
      <c r="E28427" t="n">
        <v>0.02805</v>
      </c>
      <c r="F28427" t="n">
        <v>407013.093135</v>
      </c>
    </row>
    <row r="28428">
      <c r="A28428" s="4" t="inlineStr">
        <is>
          <t>TARUÁ</t>
        </is>
      </c>
      <c r="B28428" t="inlineStr">
        <is>
          <t>08/2024</t>
        </is>
      </c>
      <c r="C28428" t="n">
        <v>14510270.7</v>
      </c>
      <c r="D28428" t="inlineStr">
        <is>
          <t>ELET</t>
        </is>
      </c>
      <c r="E28428" t="n">
        <v>0.05388</v>
      </c>
      <c r="F28428" t="n">
        <v>781813.385316</v>
      </c>
    </row>
    <row r="28429">
      <c r="A28429" s="4" t="inlineStr">
        <is>
          <t>TARUÁ</t>
        </is>
      </c>
      <c r="B28429" t="inlineStr">
        <is>
          <t>08/2024</t>
        </is>
      </c>
      <c r="C28429" t="n">
        <v>14510270.7</v>
      </c>
      <c r="D28429" t="inlineStr">
        <is>
          <t>B3SA</t>
        </is>
      </c>
      <c r="E28429" t="n">
        <v>0.02936</v>
      </c>
      <c r="F28429" t="n">
        <v>426021.547752</v>
      </c>
    </row>
    <row r="28430">
      <c r="A28430" s="4" t="inlineStr">
        <is>
          <t>TARUÁ</t>
        </is>
      </c>
      <c r="B28430" t="inlineStr">
        <is>
          <t>08/2024</t>
        </is>
      </c>
      <c r="C28430" t="n">
        <v>14510270.7</v>
      </c>
      <c r="D28430" t="inlineStr">
        <is>
          <t>VBBR</t>
        </is>
      </c>
      <c r="E28430" t="n">
        <v>0.02652</v>
      </c>
      <c r="F28430" t="n">
        <v>384812.378964</v>
      </c>
    </row>
    <row r="28431">
      <c r="A28431" s="4" t="inlineStr">
        <is>
          <t>TARUÁ</t>
        </is>
      </c>
      <c r="B28431" t="inlineStr">
        <is>
          <t>08/2024</t>
        </is>
      </c>
      <c r="C28431" t="n">
        <v>14510270.7</v>
      </c>
      <c r="D28431" t="inlineStr">
        <is>
          <t>ENEV</t>
        </is>
      </c>
      <c r="E28431" t="n">
        <v>0.02443</v>
      </c>
      <c r="F28431" t="n">
        <v>354485.913201</v>
      </c>
    </row>
    <row r="28432">
      <c r="A28432" s="4" t="inlineStr">
        <is>
          <t>TARUÁ</t>
        </is>
      </c>
      <c r="B28432" t="inlineStr">
        <is>
          <t>08/2024</t>
        </is>
      </c>
      <c r="C28432" t="n">
        <v>14510270.7</v>
      </c>
      <c r="D28432" t="inlineStr">
        <is>
          <t>SBFG</t>
        </is>
      </c>
      <c r="E28432" t="n">
        <v>0.0224</v>
      </c>
      <c r="F28432" t="n">
        <v>325030.06368</v>
      </c>
    </row>
    <row r="28433">
      <c r="A28433" s="4" t="inlineStr">
        <is>
          <t>TARUÁ</t>
        </is>
      </c>
      <c r="B28433" t="inlineStr">
        <is>
          <t>08/2024</t>
        </is>
      </c>
      <c r="C28433" t="n">
        <v>14510270.7</v>
      </c>
      <c r="D28433" t="inlineStr">
        <is>
          <t>EQTL</t>
        </is>
      </c>
      <c r="E28433" t="n">
        <v>0.02232</v>
      </c>
      <c r="F28433" t="n">
        <v>323869.242024</v>
      </c>
    </row>
    <row r="28434">
      <c r="A28434" s="4" t="inlineStr">
        <is>
          <t>TARUÁ</t>
        </is>
      </c>
      <c r="B28434" t="inlineStr">
        <is>
          <t>08/2024</t>
        </is>
      </c>
      <c r="C28434" t="n">
        <v>14510270.7</v>
      </c>
      <c r="D28434" t="inlineStr">
        <is>
          <t>GMAT</t>
        </is>
      </c>
      <c r="E28434" t="n">
        <v>0.01841</v>
      </c>
      <c r="F28434" t="n">
        <v>267134.083587</v>
      </c>
    </row>
    <row r="28435">
      <c r="A28435" s="4" t="inlineStr">
        <is>
          <t>TARUÁ</t>
        </is>
      </c>
      <c r="B28435" t="inlineStr">
        <is>
          <t>08/2024</t>
        </is>
      </c>
      <c r="C28435" t="n">
        <v>14510270.7</v>
      </c>
      <c r="D28435" t="inlineStr">
        <is>
          <t>DIRR</t>
        </is>
      </c>
      <c r="E28435" t="n">
        <v>0.01794</v>
      </c>
      <c r="F28435" t="n">
        <v>260314.256358</v>
      </c>
    </row>
    <row r="28436">
      <c r="A28436" s="4" t="inlineStr">
        <is>
          <t>TARUÁ</t>
        </is>
      </c>
      <c r="B28436" t="inlineStr">
        <is>
          <t>08/2024</t>
        </is>
      </c>
      <c r="C28436" t="n">
        <v>14510270.7</v>
      </c>
      <c r="D28436" t="inlineStr">
        <is>
          <t>BBDC</t>
        </is>
      </c>
      <c r="E28436" t="n">
        <v>0.01776</v>
      </c>
      <c r="F28436" t="n">
        <v>257702.407632</v>
      </c>
    </row>
    <row r="28437">
      <c r="A28437" s="4" t="inlineStr">
        <is>
          <t>TARUÁ</t>
        </is>
      </c>
      <c r="B28437" t="inlineStr">
        <is>
          <t>08/2024</t>
        </is>
      </c>
      <c r="C28437" t="n">
        <v>14510270.7</v>
      </c>
      <c r="D28437" t="inlineStr">
        <is>
          <t>ITUB</t>
        </is>
      </c>
      <c r="E28437" t="n">
        <v>0.01034</v>
      </c>
      <c r="F28437" t="n">
        <v>150036.199038</v>
      </c>
    </row>
    <row r="28438">
      <c r="A28438" s="4" t="inlineStr">
        <is>
          <t>TARUÁ</t>
        </is>
      </c>
      <c r="B28438" t="inlineStr">
        <is>
          <t>08/2024</t>
        </is>
      </c>
      <c r="C28438" t="n">
        <v>14510270.7</v>
      </c>
      <c r="D28438" t="inlineStr">
        <is>
          <t>LREN</t>
        </is>
      </c>
      <c r="E28438" t="n">
        <v>0.00106</v>
      </c>
      <c r="F28438" t="n">
        <v>15380.886942</v>
      </c>
    </row>
    <row r="28439">
      <c r="A28439" s="4" t="inlineStr">
        <is>
          <t>TARUÁ</t>
        </is>
      </c>
      <c r="B28439" t="inlineStr">
        <is>
          <t>08/2024</t>
        </is>
      </c>
      <c r="C28439" t="n">
        <v>14510270.7</v>
      </c>
      <c r="D28439" t="inlineStr">
        <is>
          <t>AZZA</t>
        </is>
      </c>
      <c r="E28439" t="n">
        <v>0.0002</v>
      </c>
      <c r="F28439" t="n">
        <v>2902.05414</v>
      </c>
    </row>
    <row r="28440">
      <c r="A28440" s="4" t="inlineStr">
        <is>
          <t>TARUÁ</t>
        </is>
      </c>
      <c r="B28440" t="inlineStr">
        <is>
          <t>08/2024</t>
        </is>
      </c>
      <c r="C28440" t="n">
        <v>14510270.7</v>
      </c>
      <c r="D28440" t="inlineStr">
        <is>
          <t>RRRP</t>
        </is>
      </c>
      <c r="E28440" t="n">
        <v>1e-05</v>
      </c>
      <c r="F28440" t="n">
        <v>145.102707</v>
      </c>
    </row>
    <row r="28441">
      <c r="A28441" s="4" t="inlineStr">
        <is>
          <t>TARUÁ</t>
        </is>
      </c>
      <c r="B28441" t="inlineStr">
        <is>
          <t>08/2024</t>
        </is>
      </c>
      <c r="C28441" t="n">
        <v>14510270.7</v>
      </c>
      <c r="D28441" t="inlineStr">
        <is>
          <t>BPAC</t>
        </is>
      </c>
      <c r="E28441" t="n">
        <v>0.01841</v>
      </c>
      <c r="F28441" t="n">
        <v>267134.083587</v>
      </c>
    </row>
    <row r="28442">
      <c r="A28442" s="4" t="inlineStr">
        <is>
          <t>TARUÁ</t>
        </is>
      </c>
      <c r="B28442" t="inlineStr">
        <is>
          <t>08/2024</t>
        </is>
      </c>
      <c r="C28442" t="n">
        <v>14510270.7</v>
      </c>
      <c r="D28442" t="inlineStr">
        <is>
          <t>DISP</t>
        </is>
      </c>
      <c r="E28442" t="n">
        <v>7.000000000000001e-05</v>
      </c>
      <c r="F28442" t="n">
        <v>1015.718949</v>
      </c>
    </row>
    <row r="28443">
      <c r="A28443" s="4" t="inlineStr">
        <is>
          <t>TARUÁ</t>
        </is>
      </c>
      <c r="B28443" t="inlineStr">
        <is>
          <t>08/2024</t>
        </is>
      </c>
      <c r="C28443" t="n">
        <v>14510270.7</v>
      </c>
      <c r="D28443" t="inlineStr">
        <is>
          <t>RAIL</t>
        </is>
      </c>
      <c r="E28443" t="n">
        <v>0.0005600000000000001</v>
      </c>
      <c r="F28443" t="n">
        <v>8125.751592000001</v>
      </c>
    </row>
    <row r="28444">
      <c r="A28444" s="4" t="inlineStr">
        <is>
          <t>TARUÁ</t>
        </is>
      </c>
      <c r="B28444" t="inlineStr">
        <is>
          <t>08/2024</t>
        </is>
      </c>
      <c r="C28444" t="n">
        <v>14510270.7</v>
      </c>
      <c r="D28444" t="inlineStr">
        <is>
          <t>RENT</t>
        </is>
      </c>
      <c r="E28444" t="n">
        <v>0.00016</v>
      </c>
      <c r="F28444" t="n">
        <v>2321.643312</v>
      </c>
    </row>
    <row r="28445">
      <c r="A28445" s="4" t="inlineStr">
        <is>
          <t>TARUÁ</t>
        </is>
      </c>
      <c r="B28445" t="inlineStr">
        <is>
          <t>08/2024</t>
        </is>
      </c>
      <c r="C28445" t="n">
        <v>14510270.7</v>
      </c>
      <c r="D28445" t="inlineStr">
        <is>
          <t>VALO</t>
        </is>
      </c>
      <c r="E28445" t="n">
        <v>0.0127</v>
      </c>
      <c r="F28445" t="n">
        <v>184280.43789</v>
      </c>
    </row>
    <row r="28446">
      <c r="A28446" s="4" t="inlineStr">
        <is>
          <t>TARUÁ</t>
        </is>
      </c>
      <c r="B28446" t="inlineStr">
        <is>
          <t>08/2024</t>
        </is>
      </c>
      <c r="C28446" t="n">
        <v>14510270.7</v>
      </c>
      <c r="D28446" t="inlineStr">
        <is>
          <t>Cash &amp; Others</t>
        </is>
      </c>
      <c r="E28446" t="n">
        <v>0.38111</v>
      </c>
      <c r="F28446" t="n">
        <v>5530009.266477</v>
      </c>
    </row>
    <row r="28447">
      <c r="A28447" s="4" t="inlineStr">
        <is>
          <t>TARUÁ</t>
        </is>
      </c>
      <c r="B28447" t="inlineStr">
        <is>
          <t>07/2024</t>
        </is>
      </c>
      <c r="C28447" t="n">
        <v>14096814.05</v>
      </c>
      <c r="D28447" t="inlineStr">
        <is>
          <t>VBBR</t>
        </is>
      </c>
      <c r="E28447" t="n">
        <v>0.04896</v>
      </c>
      <c r="F28447" t="n">
        <v>690180.015888</v>
      </c>
    </row>
    <row r="28448">
      <c r="A28448" s="4" t="inlineStr">
        <is>
          <t>TARUÁ</t>
        </is>
      </c>
      <c r="B28448" t="inlineStr">
        <is>
          <t>07/2024</t>
        </is>
      </c>
      <c r="C28448" t="n">
        <v>14096814.05</v>
      </c>
      <c r="D28448" t="inlineStr">
        <is>
          <t>SBSP</t>
        </is>
      </c>
      <c r="E28448" t="n">
        <v>0.04444</v>
      </c>
      <c r="F28448" t="n">
        <v>626462.4163820001</v>
      </c>
    </row>
    <row r="28449">
      <c r="A28449" s="4" t="inlineStr">
        <is>
          <t>TARUÁ</t>
        </is>
      </c>
      <c r="B28449" t="inlineStr">
        <is>
          <t>07/2024</t>
        </is>
      </c>
      <c r="C28449" t="n">
        <v>14096814.05</v>
      </c>
      <c r="D28449" t="inlineStr">
        <is>
          <t>CPLE</t>
        </is>
      </c>
      <c r="E28449" t="n">
        <v>0.03908</v>
      </c>
      <c r="F28449" t="n">
        <v>550903.493074</v>
      </c>
    </row>
    <row r="28450">
      <c r="A28450" s="4" t="inlineStr">
        <is>
          <t>TARUÁ</t>
        </is>
      </c>
      <c r="B28450" t="inlineStr">
        <is>
          <t>07/2024</t>
        </is>
      </c>
      <c r="C28450" t="n">
        <v>14096814.05</v>
      </c>
      <c r="D28450" t="inlineStr">
        <is>
          <t>HAPV</t>
        </is>
      </c>
      <c r="E28450" t="n">
        <v>0.03811</v>
      </c>
      <c r="F28450" t="n">
        <v>537229.5834455</v>
      </c>
    </row>
    <row r="28451">
      <c r="A28451" s="4" t="inlineStr">
        <is>
          <t>TARUÁ</t>
        </is>
      </c>
      <c r="B28451" t="inlineStr">
        <is>
          <t>07/2024</t>
        </is>
      </c>
      <c r="C28451" t="n">
        <v>14096814.05</v>
      </c>
      <c r="D28451" t="inlineStr">
        <is>
          <t>RAIL</t>
        </is>
      </c>
      <c r="E28451" t="n">
        <v>0.03868</v>
      </c>
      <c r="F28451" t="n">
        <v>545264.7674540001</v>
      </c>
    </row>
    <row r="28452">
      <c r="A28452" s="4" t="inlineStr">
        <is>
          <t>TARUÁ</t>
        </is>
      </c>
      <c r="B28452" t="inlineStr">
        <is>
          <t>07/2024</t>
        </is>
      </c>
      <c r="C28452" t="n">
        <v>14096814.05</v>
      </c>
      <c r="D28452" t="inlineStr">
        <is>
          <t>ITUB</t>
        </is>
      </c>
      <c r="E28452" t="n">
        <v>0.03773</v>
      </c>
      <c r="F28452" t="n">
        <v>531872.7941065</v>
      </c>
    </row>
    <row r="28453">
      <c r="A28453" s="4" t="inlineStr">
        <is>
          <t>TARUÁ</t>
        </is>
      </c>
      <c r="B28453" t="inlineStr">
        <is>
          <t>07/2024</t>
        </is>
      </c>
      <c r="C28453" t="n">
        <v>14096814.05</v>
      </c>
      <c r="D28453" t="inlineStr">
        <is>
          <t>GGPS</t>
        </is>
      </c>
      <c r="E28453" t="n">
        <v>0.03555</v>
      </c>
      <c r="F28453" t="n">
        <v>501141.7394775</v>
      </c>
    </row>
    <row r="28454">
      <c r="A28454" s="4" t="inlineStr">
        <is>
          <t>TARUÁ</t>
        </is>
      </c>
      <c r="B28454" t="inlineStr">
        <is>
          <t>07/2024</t>
        </is>
      </c>
      <c r="C28454" t="n">
        <v>14096814.05</v>
      </c>
      <c r="D28454" t="inlineStr">
        <is>
          <t>RDOR</t>
        </is>
      </c>
      <c r="E28454" t="n">
        <v>0.03268</v>
      </c>
      <c r="F28454" t="n">
        <v>460683.883154</v>
      </c>
    </row>
    <row r="28455">
      <c r="A28455" s="4" t="inlineStr">
        <is>
          <t>TARUÁ</t>
        </is>
      </c>
      <c r="B28455" t="inlineStr">
        <is>
          <t>07/2024</t>
        </is>
      </c>
      <c r="C28455" t="n">
        <v>14096814.05</v>
      </c>
      <c r="D28455" t="inlineStr">
        <is>
          <t>SMFT</t>
        </is>
      </c>
      <c r="E28455" t="n">
        <v>0.03158</v>
      </c>
      <c r="F28455" t="n">
        <v>445177.387699</v>
      </c>
    </row>
    <row r="28456">
      <c r="A28456" s="4" t="inlineStr">
        <is>
          <t>TARUÁ</t>
        </is>
      </c>
      <c r="B28456" t="inlineStr">
        <is>
          <t>07/2024</t>
        </is>
      </c>
      <c r="C28456" t="n">
        <v>14096814.05</v>
      </c>
      <c r="D28456" t="inlineStr">
        <is>
          <t>AURE</t>
        </is>
      </c>
      <c r="E28456" t="n">
        <v>0.02992</v>
      </c>
      <c r="F28456" t="n">
        <v>421776.676376</v>
      </c>
    </row>
    <row r="28457">
      <c r="A28457" s="4" t="inlineStr">
        <is>
          <t>TARUÁ</t>
        </is>
      </c>
      <c r="B28457" t="inlineStr">
        <is>
          <t>07/2024</t>
        </is>
      </c>
      <c r="C28457" t="n">
        <v>14096814.05</v>
      </c>
      <c r="D28457" t="inlineStr">
        <is>
          <t>PRIO</t>
        </is>
      </c>
      <c r="E28457" t="n">
        <v>0.03246</v>
      </c>
      <c r="F28457" t="n">
        <v>457582.584063</v>
      </c>
    </row>
    <row r="28458">
      <c r="A28458" s="4" t="inlineStr">
        <is>
          <t>TARUÁ</t>
        </is>
      </c>
      <c r="B28458" t="inlineStr">
        <is>
          <t>07/2024</t>
        </is>
      </c>
      <c r="C28458" t="n">
        <v>14096814.05</v>
      </c>
      <c r="D28458" t="inlineStr">
        <is>
          <t>ELET</t>
        </is>
      </c>
      <c r="E28458" t="n">
        <v>0.05248</v>
      </c>
      <c r="F28458" t="n">
        <v>739800.801344</v>
      </c>
    </row>
    <row r="28459">
      <c r="A28459" s="4" t="inlineStr">
        <is>
          <t>TARUÁ</t>
        </is>
      </c>
      <c r="B28459" t="inlineStr">
        <is>
          <t>07/2024</t>
        </is>
      </c>
      <c r="C28459" t="n">
        <v>14096814.05</v>
      </c>
      <c r="D28459" t="inlineStr">
        <is>
          <t>UGPA</t>
        </is>
      </c>
      <c r="E28459" t="n">
        <v>0.02316</v>
      </c>
      <c r="F28459" t="n">
        <v>326482.213398</v>
      </c>
    </row>
    <row r="28460">
      <c r="A28460" s="4" t="inlineStr">
        <is>
          <t>TARUÁ</t>
        </is>
      </c>
      <c r="B28460" t="inlineStr">
        <is>
          <t>07/2024</t>
        </is>
      </c>
      <c r="C28460" t="n">
        <v>14096814.05</v>
      </c>
      <c r="D28460" t="inlineStr">
        <is>
          <t>GMAT</t>
        </is>
      </c>
      <c r="E28460" t="n">
        <v>0.02155</v>
      </c>
      <c r="F28460" t="n">
        <v>303786.3427775</v>
      </c>
    </row>
    <row r="28461">
      <c r="A28461" s="4" t="inlineStr">
        <is>
          <t>TARUÁ</t>
        </is>
      </c>
      <c r="B28461" t="inlineStr">
        <is>
          <t>07/2024</t>
        </is>
      </c>
      <c r="C28461" t="n">
        <v>14096814.05</v>
      </c>
      <c r="D28461" t="inlineStr">
        <is>
          <t>ENAT</t>
        </is>
      </c>
      <c r="E28461" t="n">
        <v>0.02042</v>
      </c>
      <c r="F28461" t="n">
        <v>287856.942901</v>
      </c>
    </row>
    <row r="28462">
      <c r="A28462" s="4" t="inlineStr">
        <is>
          <t>TARUÁ</t>
        </is>
      </c>
      <c r="B28462" t="inlineStr">
        <is>
          <t>07/2024</t>
        </is>
      </c>
      <c r="C28462" t="n">
        <v>14096814.05</v>
      </c>
      <c r="D28462" t="inlineStr">
        <is>
          <t>DIRR</t>
        </is>
      </c>
      <c r="E28462" t="n">
        <v>0.01775</v>
      </c>
      <c r="F28462" t="n">
        <v>250218.4493875</v>
      </c>
    </row>
    <row r="28463">
      <c r="A28463" s="4" t="inlineStr">
        <is>
          <t>TARUÁ</t>
        </is>
      </c>
      <c r="B28463" t="inlineStr">
        <is>
          <t>07/2024</t>
        </is>
      </c>
      <c r="C28463" t="n">
        <v>14096814.05</v>
      </c>
      <c r="D28463" t="inlineStr">
        <is>
          <t>VIVA</t>
        </is>
      </c>
      <c r="E28463" t="n">
        <v>0.01757</v>
      </c>
      <c r="F28463" t="n">
        <v>247681.0228585</v>
      </c>
    </row>
    <row r="28464">
      <c r="A28464" s="4" t="inlineStr">
        <is>
          <t>TARUÁ</t>
        </is>
      </c>
      <c r="B28464" t="inlineStr">
        <is>
          <t>07/2024</t>
        </is>
      </c>
      <c r="C28464" t="n">
        <v>14096814.05</v>
      </c>
      <c r="D28464" t="inlineStr">
        <is>
          <t>ALOS</t>
        </is>
      </c>
      <c r="E28464" t="n">
        <v>0.01689</v>
      </c>
      <c r="F28464" t="n">
        <v>238095.1893045</v>
      </c>
    </row>
    <row r="28465">
      <c r="A28465" s="4" t="inlineStr">
        <is>
          <t>TARUÁ</t>
        </is>
      </c>
      <c r="B28465" t="inlineStr">
        <is>
          <t>07/2024</t>
        </is>
      </c>
      <c r="C28465" t="n">
        <v>14096814.05</v>
      </c>
      <c r="D28465" t="inlineStr">
        <is>
          <t>B3SA</t>
        </is>
      </c>
      <c r="E28465" t="n">
        <v>0.01586</v>
      </c>
      <c r="F28465" t="n">
        <v>223575.470833</v>
      </c>
    </row>
    <row r="28466">
      <c r="A28466" s="4" t="inlineStr">
        <is>
          <t>TARUÁ</t>
        </is>
      </c>
      <c r="B28466" t="inlineStr">
        <is>
          <t>07/2024</t>
        </is>
      </c>
      <c r="C28466" t="n">
        <v>14096814.05</v>
      </c>
      <c r="D28466" t="inlineStr">
        <is>
          <t>MULT</t>
        </is>
      </c>
      <c r="E28466" t="n">
        <v>0.0153</v>
      </c>
      <c r="F28466" t="n">
        <v>215681.254965</v>
      </c>
    </row>
    <row r="28467">
      <c r="A28467" s="4" t="inlineStr">
        <is>
          <t>TARUÁ</t>
        </is>
      </c>
      <c r="B28467" t="inlineStr">
        <is>
          <t>07/2024</t>
        </is>
      </c>
      <c r="C28467" t="n">
        <v>14096814.05</v>
      </c>
      <c r="D28467" t="inlineStr">
        <is>
          <t>SOMA</t>
        </is>
      </c>
      <c r="E28467" t="n">
        <v>0.01475</v>
      </c>
      <c r="F28467" t="n">
        <v>207928.0072375</v>
      </c>
    </row>
    <row r="28468">
      <c r="A28468" s="4" t="inlineStr">
        <is>
          <t>TARUÁ</t>
        </is>
      </c>
      <c r="B28468" t="inlineStr">
        <is>
          <t>07/2024</t>
        </is>
      </c>
      <c r="C28468" t="n">
        <v>14096814.05</v>
      </c>
      <c r="D28468" t="inlineStr">
        <is>
          <t>STBP</t>
        </is>
      </c>
      <c r="E28468" t="n">
        <v>0.01395</v>
      </c>
      <c r="F28468" t="n">
        <v>196650.5559975</v>
      </c>
    </row>
    <row r="28469">
      <c r="A28469" s="4" t="inlineStr">
        <is>
          <t>TARUÁ</t>
        </is>
      </c>
      <c r="B28469" t="inlineStr">
        <is>
          <t>07/2024</t>
        </is>
      </c>
      <c r="C28469" t="n">
        <v>14096814.05</v>
      </c>
      <c r="D28469" t="inlineStr">
        <is>
          <t>EQTL</t>
        </is>
      </c>
      <c r="E28469" t="n">
        <v>0.01409</v>
      </c>
      <c r="F28469" t="n">
        <v>198624.1099645</v>
      </c>
    </row>
    <row r="28470">
      <c r="A28470" s="4" t="inlineStr">
        <is>
          <t>TARUÁ</t>
        </is>
      </c>
      <c r="B28470" t="inlineStr">
        <is>
          <t>07/2024</t>
        </is>
      </c>
      <c r="C28470" t="n">
        <v>14096814.05</v>
      </c>
      <c r="D28470" t="inlineStr">
        <is>
          <t>ENEV</t>
        </is>
      </c>
      <c r="E28470" t="n">
        <v>0.01425</v>
      </c>
      <c r="F28470" t="n">
        <v>200879.6002125</v>
      </c>
    </row>
    <row r="28471">
      <c r="A28471" s="4" t="inlineStr">
        <is>
          <t>TARUÁ</t>
        </is>
      </c>
      <c r="B28471" t="inlineStr">
        <is>
          <t>07/2024</t>
        </is>
      </c>
      <c r="C28471" t="n">
        <v>14096814.05</v>
      </c>
      <c r="D28471" t="inlineStr">
        <is>
          <t>SBFG</t>
        </is>
      </c>
      <c r="E28471" t="n">
        <v>0.01244</v>
      </c>
      <c r="F28471" t="n">
        <v>175364.366782</v>
      </c>
    </row>
    <row r="28472">
      <c r="A28472" s="4" t="inlineStr">
        <is>
          <t>TARUÁ</t>
        </is>
      </c>
      <c r="B28472" t="inlineStr">
        <is>
          <t>07/2024</t>
        </is>
      </c>
      <c r="C28472" t="n">
        <v>14096814.05</v>
      </c>
      <c r="D28472" t="inlineStr">
        <is>
          <t>GGBR</t>
        </is>
      </c>
      <c r="E28472" t="n">
        <v>0.01036</v>
      </c>
      <c r="F28472" t="n">
        <v>146042.993558</v>
      </c>
    </row>
    <row r="28473">
      <c r="A28473" s="4" t="inlineStr">
        <is>
          <t>TARUÁ</t>
        </is>
      </c>
      <c r="B28473" t="inlineStr">
        <is>
          <t>07/2024</t>
        </is>
      </c>
      <c r="C28473" t="n">
        <v>14096814.05</v>
      </c>
      <c r="D28473" t="inlineStr">
        <is>
          <t>ASAI</t>
        </is>
      </c>
      <c r="E28473" t="n">
        <v>0.00557</v>
      </c>
      <c r="F28473" t="n">
        <v>78519.2542585</v>
      </c>
    </row>
    <row r="28474">
      <c r="A28474" s="4" t="inlineStr">
        <is>
          <t>TARUÁ</t>
        </is>
      </c>
      <c r="B28474" t="inlineStr">
        <is>
          <t>07/2024</t>
        </is>
      </c>
      <c r="C28474" t="n">
        <v>14096814.05</v>
      </c>
      <c r="D28474" t="inlineStr">
        <is>
          <t>GOAU</t>
        </is>
      </c>
      <c r="E28474" t="n">
        <v>0.0049</v>
      </c>
      <c r="F28474" t="n">
        <v>69074.38884500001</v>
      </c>
    </row>
    <row r="28475">
      <c r="A28475" s="4" t="inlineStr">
        <is>
          <t>TARUÁ</t>
        </is>
      </c>
      <c r="B28475" t="inlineStr">
        <is>
          <t>07/2024</t>
        </is>
      </c>
      <c r="C28475" t="n">
        <v>14096814.05</v>
      </c>
      <c r="D28475" t="inlineStr">
        <is>
          <t>POMO</t>
        </is>
      </c>
      <c r="E28475" t="n">
        <v>0.00387</v>
      </c>
      <c r="F28475" t="n">
        <v>54554.6703735</v>
      </c>
    </row>
    <row r="28476">
      <c r="A28476" s="4" t="inlineStr">
        <is>
          <t>TARUÁ</t>
        </is>
      </c>
      <c r="B28476" t="inlineStr">
        <is>
          <t>07/2024</t>
        </is>
      </c>
      <c r="C28476" t="n">
        <v>14096814.05</v>
      </c>
      <c r="D28476" t="inlineStr">
        <is>
          <t>LREN</t>
        </is>
      </c>
      <c r="E28476" t="n">
        <v>0.0008500000000000001</v>
      </c>
      <c r="F28476" t="n">
        <v>11982.2919425</v>
      </c>
    </row>
    <row r="28477">
      <c r="A28477" s="4" t="inlineStr">
        <is>
          <t>TARUÁ</t>
        </is>
      </c>
      <c r="B28477" t="inlineStr">
        <is>
          <t>07/2024</t>
        </is>
      </c>
      <c r="C28477" t="n">
        <v>14096814.05</v>
      </c>
      <c r="D28477" t="inlineStr">
        <is>
          <t>IGTI</t>
        </is>
      </c>
      <c r="E28477" t="n">
        <v>0.02856</v>
      </c>
      <c r="F28477" t="n">
        <v>402605.009268</v>
      </c>
    </row>
    <row r="28478">
      <c r="A28478" s="4" t="inlineStr">
        <is>
          <t>TARUÁ</t>
        </is>
      </c>
      <c r="B28478" t="inlineStr">
        <is>
          <t>07/2024</t>
        </is>
      </c>
      <c r="C28478" t="n">
        <v>14096814.05</v>
      </c>
      <c r="D28478" t="inlineStr">
        <is>
          <t>BPAC</t>
        </is>
      </c>
      <c r="E28478" t="n">
        <v>0.01768</v>
      </c>
      <c r="F28478" t="n">
        <v>249231.672404</v>
      </c>
    </row>
    <row r="28479">
      <c r="A28479" s="4" t="inlineStr">
        <is>
          <t>TARUÁ</t>
        </is>
      </c>
      <c r="B28479" t="inlineStr">
        <is>
          <t>07/2024</t>
        </is>
      </c>
      <c r="C28479" t="n">
        <v>14096814.05</v>
      </c>
      <c r="D28479" t="inlineStr">
        <is>
          <t>RENT</t>
        </is>
      </c>
      <c r="E28479" t="n">
        <v>5e-05</v>
      </c>
      <c r="F28479" t="n">
        <v>704.8407025</v>
      </c>
    </row>
    <row r="28480">
      <c r="A28480" s="4" t="inlineStr">
        <is>
          <t>TARUÁ</t>
        </is>
      </c>
      <c r="B28480" t="inlineStr">
        <is>
          <t>07/2024</t>
        </is>
      </c>
      <c r="C28480" t="n">
        <v>14096814.05</v>
      </c>
      <c r="D28480" t="inlineStr">
        <is>
          <t>DISP</t>
        </is>
      </c>
      <c r="E28480" t="n">
        <v>7.000000000000001e-05</v>
      </c>
      <c r="F28480" t="n">
        <v>986.7769835000001</v>
      </c>
    </row>
    <row r="28481">
      <c r="A28481" s="4" t="inlineStr">
        <is>
          <t>TARUÁ</t>
        </is>
      </c>
      <c r="B28481" t="inlineStr">
        <is>
          <t>07/2024</t>
        </is>
      </c>
      <c r="C28481" t="n">
        <v>14096814.05</v>
      </c>
      <c r="D28481" t="inlineStr">
        <is>
          <t>VALO</t>
        </is>
      </c>
      <c r="E28481" t="n">
        <v>-0.04499</v>
      </c>
      <c r="F28481" t="n">
        <v>-634215.6641095</v>
      </c>
    </row>
    <row r="28482">
      <c r="A28482" s="4" t="inlineStr">
        <is>
          <t>TARUÁ</t>
        </is>
      </c>
      <c r="B28482" t="inlineStr">
        <is>
          <t>07/2024</t>
        </is>
      </c>
      <c r="C28482" t="n">
        <v>14096814.05</v>
      </c>
      <c r="D28482" t="inlineStr">
        <is>
          <t>Cash &amp; Others</t>
        </is>
      </c>
      <c r="E28482" t="n">
        <v>0.2934299999999999</v>
      </c>
      <c r="F28482" t="n">
        <v>4136428.146691499</v>
      </c>
    </row>
    <row r="28483">
      <c r="A28483" s="4" t="inlineStr">
        <is>
          <t>TARUÁ</t>
        </is>
      </c>
      <c r="B28483" t="inlineStr">
        <is>
          <t>06/2024</t>
        </is>
      </c>
      <c r="C28483" t="n">
        <v>14054129.3</v>
      </c>
      <c r="D28483" t="inlineStr">
        <is>
          <t>ENEV</t>
        </is>
      </c>
      <c r="E28483" t="n">
        <v>0.05732</v>
      </c>
      <c r="F28483" t="n">
        <v>805582.6914760001</v>
      </c>
    </row>
    <row r="28484">
      <c r="A28484" s="4" t="inlineStr">
        <is>
          <t>TARUÁ</t>
        </is>
      </c>
      <c r="B28484" t="inlineStr">
        <is>
          <t>06/2024</t>
        </is>
      </c>
      <c r="C28484" t="n">
        <v>14054129.3</v>
      </c>
      <c r="D28484" t="inlineStr">
        <is>
          <t>GGPS</t>
        </is>
      </c>
      <c r="E28484" t="n">
        <v>0.05078000000000001</v>
      </c>
      <c r="F28484" t="n">
        <v>713668.6858540002</v>
      </c>
    </row>
    <row r="28485">
      <c r="A28485" s="4" t="inlineStr">
        <is>
          <t>TARUÁ</t>
        </is>
      </c>
      <c r="B28485" t="inlineStr">
        <is>
          <t>06/2024</t>
        </is>
      </c>
      <c r="C28485" t="n">
        <v>14054129.3</v>
      </c>
      <c r="D28485" t="inlineStr">
        <is>
          <t>PETR</t>
        </is>
      </c>
      <c r="E28485" t="n">
        <v>0.07307000000000001</v>
      </c>
      <c r="F28485" t="n">
        <v>1026935.227951</v>
      </c>
    </row>
    <row r="28486">
      <c r="A28486" s="4" t="inlineStr">
        <is>
          <t>TARUÁ</t>
        </is>
      </c>
      <c r="B28486" t="inlineStr">
        <is>
          <t>06/2024</t>
        </is>
      </c>
      <c r="C28486" t="n">
        <v>14054129.3</v>
      </c>
      <c r="D28486" t="inlineStr">
        <is>
          <t>RENT</t>
        </is>
      </c>
      <c r="E28486" t="n">
        <v>0.03949</v>
      </c>
      <c r="F28486" t="n">
        <v>554997.566057</v>
      </c>
    </row>
    <row r="28487">
      <c r="A28487" s="4" t="inlineStr">
        <is>
          <t>TARUÁ</t>
        </is>
      </c>
      <c r="B28487" t="inlineStr">
        <is>
          <t>06/2024</t>
        </is>
      </c>
      <c r="C28487" t="n">
        <v>14054129.3</v>
      </c>
      <c r="D28487" t="inlineStr">
        <is>
          <t>MILS</t>
        </is>
      </c>
      <c r="E28487" t="n">
        <v>0.03926</v>
      </c>
      <c r="F28487" t="n">
        <v>551765.1163180001</v>
      </c>
    </row>
    <row r="28488">
      <c r="A28488" s="4" t="inlineStr">
        <is>
          <t>TARUÁ</t>
        </is>
      </c>
      <c r="B28488" t="inlineStr">
        <is>
          <t>06/2024</t>
        </is>
      </c>
      <c r="C28488" t="n">
        <v>14054129.3</v>
      </c>
      <c r="D28488" t="inlineStr">
        <is>
          <t>ITUB</t>
        </is>
      </c>
      <c r="E28488" t="n">
        <v>0.03719</v>
      </c>
      <c r="F28488" t="n">
        <v>522673.068667</v>
      </c>
    </row>
    <row r="28489">
      <c r="A28489" s="4" t="inlineStr">
        <is>
          <t>TARUÁ</t>
        </is>
      </c>
      <c r="B28489" t="inlineStr">
        <is>
          <t>06/2024</t>
        </is>
      </c>
      <c r="C28489" t="n">
        <v>14054129.3</v>
      </c>
      <c r="D28489" t="inlineStr">
        <is>
          <t>CPLE</t>
        </is>
      </c>
      <c r="E28489" t="n">
        <v>0.03613</v>
      </c>
      <c r="F28489" t="n">
        <v>507775.6916090001</v>
      </c>
    </row>
    <row r="28490">
      <c r="A28490" s="4" t="inlineStr">
        <is>
          <t>TARUÁ</t>
        </is>
      </c>
      <c r="B28490" t="inlineStr">
        <is>
          <t>06/2024</t>
        </is>
      </c>
      <c r="C28490" t="n">
        <v>14054129.3</v>
      </c>
      <c r="D28490" t="inlineStr">
        <is>
          <t>AURE</t>
        </is>
      </c>
      <c r="E28490" t="n">
        <v>0.03117</v>
      </c>
      <c r="F28490" t="n">
        <v>438067.210281</v>
      </c>
    </row>
    <row r="28491">
      <c r="A28491" s="4" t="inlineStr">
        <is>
          <t>TARUÁ</t>
        </is>
      </c>
      <c r="B28491" t="inlineStr">
        <is>
          <t>06/2024</t>
        </is>
      </c>
      <c r="C28491" t="n">
        <v>14054129.3</v>
      </c>
      <c r="D28491" t="inlineStr">
        <is>
          <t>GMAT</t>
        </is>
      </c>
      <c r="E28491" t="n">
        <v>0.02939</v>
      </c>
      <c r="F28491" t="n">
        <v>413050.860127</v>
      </c>
    </row>
    <row r="28492">
      <c r="A28492" s="4" t="inlineStr">
        <is>
          <t>TARUÁ</t>
        </is>
      </c>
      <c r="B28492" t="inlineStr">
        <is>
          <t>06/2024</t>
        </is>
      </c>
      <c r="C28492" t="n">
        <v>14054129.3</v>
      </c>
      <c r="D28492" t="inlineStr">
        <is>
          <t>SMFT</t>
        </is>
      </c>
      <c r="E28492" t="n">
        <v>0.02766</v>
      </c>
      <c r="F28492" t="n">
        <v>388737.216438</v>
      </c>
    </row>
    <row r="28493">
      <c r="A28493" s="4" t="inlineStr">
        <is>
          <t>TARUÁ</t>
        </is>
      </c>
      <c r="B28493" t="inlineStr">
        <is>
          <t>06/2024</t>
        </is>
      </c>
      <c r="C28493" t="n">
        <v>14054129.3</v>
      </c>
      <c r="D28493" t="inlineStr">
        <is>
          <t>HAPV</t>
        </is>
      </c>
      <c r="E28493" t="n">
        <v>0.02562</v>
      </c>
      <c r="F28493" t="n">
        <v>360066.792666</v>
      </c>
    </row>
    <row r="28494">
      <c r="A28494" s="4" t="inlineStr">
        <is>
          <t>TARUÁ</t>
        </is>
      </c>
      <c r="B28494" t="inlineStr">
        <is>
          <t>06/2024</t>
        </is>
      </c>
      <c r="C28494" t="n">
        <v>14054129.3</v>
      </c>
      <c r="D28494" t="inlineStr">
        <is>
          <t>RAPT</t>
        </is>
      </c>
      <c r="E28494" t="n">
        <v>0.02043</v>
      </c>
      <c r="F28494" t="n">
        <v>287125.861599</v>
      </c>
    </row>
    <row r="28495">
      <c r="A28495" s="4" t="inlineStr">
        <is>
          <t>TARUÁ</t>
        </is>
      </c>
      <c r="B28495" t="inlineStr">
        <is>
          <t>06/2024</t>
        </is>
      </c>
      <c r="C28495" t="n">
        <v>14054129.3</v>
      </c>
      <c r="D28495" t="inlineStr">
        <is>
          <t>ELET</t>
        </is>
      </c>
      <c r="E28495" t="n">
        <v>0.02026</v>
      </c>
      <c r="F28495" t="n">
        <v>284736.659618</v>
      </c>
    </row>
    <row r="28496">
      <c r="A28496" s="4" t="inlineStr">
        <is>
          <t>TARUÁ</t>
        </is>
      </c>
      <c r="B28496" t="inlineStr">
        <is>
          <t>06/2024</t>
        </is>
      </c>
      <c r="C28496" t="n">
        <v>14054129.3</v>
      </c>
      <c r="D28496" t="inlineStr">
        <is>
          <t>LOGG</t>
        </is>
      </c>
      <c r="E28496" t="n">
        <v>0.01977</v>
      </c>
      <c r="F28496" t="n">
        <v>277850.136261</v>
      </c>
    </row>
    <row r="28497">
      <c r="A28497" s="4" t="inlineStr">
        <is>
          <t>TARUÁ</t>
        </is>
      </c>
      <c r="B28497" t="inlineStr">
        <is>
          <t>06/2024</t>
        </is>
      </c>
      <c r="C28497" t="n">
        <v>14054129.3</v>
      </c>
      <c r="D28497" t="inlineStr">
        <is>
          <t>STBP</t>
        </is>
      </c>
      <c r="E28497" t="n">
        <v>0.01952</v>
      </c>
      <c r="F28497" t="n">
        <v>274336.603936</v>
      </c>
    </row>
    <row r="28498">
      <c r="A28498" s="4" t="inlineStr">
        <is>
          <t>TARUÁ</t>
        </is>
      </c>
      <c r="B28498" t="inlineStr">
        <is>
          <t>06/2024</t>
        </is>
      </c>
      <c r="C28498" t="n">
        <v>14054129.3</v>
      </c>
      <c r="D28498" t="inlineStr">
        <is>
          <t>POMO</t>
        </is>
      </c>
      <c r="E28498" t="n">
        <v>0.01874</v>
      </c>
      <c r="F28498" t="n">
        <v>263374.383082</v>
      </c>
    </row>
    <row r="28499">
      <c r="A28499" s="4" t="inlineStr">
        <is>
          <t>TARUÁ</t>
        </is>
      </c>
      <c r="B28499" t="inlineStr">
        <is>
          <t>06/2024</t>
        </is>
      </c>
      <c r="C28499" t="n">
        <v>14054129.3</v>
      </c>
      <c r="D28499" t="inlineStr">
        <is>
          <t>ALOS</t>
        </is>
      </c>
      <c r="E28499" t="n">
        <v>0.01833</v>
      </c>
      <c r="F28499" t="n">
        <v>257612.190069</v>
      </c>
    </row>
    <row r="28500">
      <c r="A28500" s="4" t="inlineStr">
        <is>
          <t>TARUÁ</t>
        </is>
      </c>
      <c r="B28500" t="inlineStr">
        <is>
          <t>06/2024</t>
        </is>
      </c>
      <c r="C28500" t="n">
        <v>14054129.3</v>
      </c>
      <c r="D28500" t="inlineStr">
        <is>
          <t>RDOR</t>
        </is>
      </c>
      <c r="E28500" t="n">
        <v>0.01781</v>
      </c>
      <c r="F28500" t="n">
        <v>250304.042833</v>
      </c>
    </row>
    <row r="28501">
      <c r="A28501" s="4" t="inlineStr">
        <is>
          <t>TARUÁ</t>
        </is>
      </c>
      <c r="B28501" t="inlineStr">
        <is>
          <t>06/2024</t>
        </is>
      </c>
      <c r="C28501" t="n">
        <v>14054129.3</v>
      </c>
      <c r="D28501" t="inlineStr">
        <is>
          <t>DIRR</t>
        </is>
      </c>
      <c r="E28501" t="n">
        <v>0.01703</v>
      </c>
      <c r="F28501" t="n">
        <v>239341.821979</v>
      </c>
    </row>
    <row r="28502">
      <c r="A28502" s="4" t="inlineStr">
        <is>
          <t>TARUÁ</t>
        </is>
      </c>
      <c r="B28502" t="inlineStr">
        <is>
          <t>06/2024</t>
        </is>
      </c>
      <c r="C28502" t="n">
        <v>14054129.3</v>
      </c>
      <c r="D28502" t="inlineStr">
        <is>
          <t>EQTL</t>
        </is>
      </c>
      <c r="E28502" t="n">
        <v>0.01751</v>
      </c>
      <c r="F28502" t="n">
        <v>246087.804043</v>
      </c>
    </row>
    <row r="28503">
      <c r="A28503" s="4" t="inlineStr">
        <is>
          <t>TARUÁ</t>
        </is>
      </c>
      <c r="B28503" t="inlineStr">
        <is>
          <t>06/2024</t>
        </is>
      </c>
      <c r="C28503" t="n">
        <v>14054129.3</v>
      </c>
      <c r="D28503" t="inlineStr">
        <is>
          <t>MULT</t>
        </is>
      </c>
      <c r="E28503" t="n">
        <v>0.01443</v>
      </c>
      <c r="F28503" t="n">
        <v>202801.085799</v>
      </c>
    </row>
    <row r="28504">
      <c r="A28504" s="4" t="inlineStr">
        <is>
          <t>TARUÁ</t>
        </is>
      </c>
      <c r="B28504" t="inlineStr">
        <is>
          <t>06/2024</t>
        </is>
      </c>
      <c r="C28504" t="n">
        <v>14054129.3</v>
      </c>
      <c r="D28504" t="inlineStr">
        <is>
          <t>VBBR</t>
        </is>
      </c>
      <c r="E28504" t="n">
        <v>0.01026</v>
      </c>
      <c r="F28504" t="n">
        <v>144195.366618</v>
      </c>
    </row>
    <row r="28505">
      <c r="A28505" s="4" t="inlineStr">
        <is>
          <t>TARUÁ</t>
        </is>
      </c>
      <c r="B28505" t="inlineStr">
        <is>
          <t>06/2024</t>
        </is>
      </c>
      <c r="C28505" t="n">
        <v>14054129.3</v>
      </c>
      <c r="D28505" t="inlineStr">
        <is>
          <t>PORT</t>
        </is>
      </c>
      <c r="E28505" t="n">
        <v>0.006919999999999999</v>
      </c>
      <c r="F28505" t="n">
        <v>97254.57475599999</v>
      </c>
    </row>
    <row r="28506">
      <c r="A28506" s="4" t="inlineStr">
        <is>
          <t>TARUÁ</t>
        </is>
      </c>
      <c r="B28506" t="inlineStr">
        <is>
          <t>06/2024</t>
        </is>
      </c>
      <c r="C28506" t="n">
        <v>14054129.3</v>
      </c>
      <c r="D28506" t="inlineStr">
        <is>
          <t>BBAS</t>
        </is>
      </c>
      <c r="E28506" t="n">
        <v>0.005699999999999999</v>
      </c>
      <c r="F28506" t="n">
        <v>80108.53701</v>
      </c>
    </row>
    <row r="28507">
      <c r="A28507" s="4" t="inlineStr">
        <is>
          <t>TARUÁ</t>
        </is>
      </c>
      <c r="B28507" t="inlineStr">
        <is>
          <t>06/2024</t>
        </is>
      </c>
      <c r="C28507" t="n">
        <v>14054129.3</v>
      </c>
      <c r="D28507" t="inlineStr">
        <is>
          <t>LREN</t>
        </is>
      </c>
      <c r="E28507" t="n">
        <v>0.0008</v>
      </c>
      <c r="F28507" t="n">
        <v>11243.30344</v>
      </c>
    </row>
    <row r="28508">
      <c r="A28508" s="4" t="inlineStr">
        <is>
          <t>TARUÁ</t>
        </is>
      </c>
      <c r="B28508" t="inlineStr">
        <is>
          <t>06/2024</t>
        </is>
      </c>
      <c r="C28508" t="n">
        <v>14054129.3</v>
      </c>
      <c r="D28508" t="inlineStr">
        <is>
          <t>BPAC</t>
        </is>
      </c>
      <c r="E28508" t="n">
        <v>0.02903</v>
      </c>
      <c r="F28508" t="n">
        <v>407991.373579</v>
      </c>
    </row>
    <row r="28509">
      <c r="A28509" s="4" t="inlineStr">
        <is>
          <t>TARUÁ</t>
        </is>
      </c>
      <c r="B28509" t="inlineStr">
        <is>
          <t>06/2024</t>
        </is>
      </c>
      <c r="C28509" t="n">
        <v>14054129.3</v>
      </c>
      <c r="D28509" t="inlineStr">
        <is>
          <t>IGTI</t>
        </is>
      </c>
      <c r="E28509" t="n">
        <v>0.02563</v>
      </c>
      <c r="F28509" t="n">
        <v>360207.333959</v>
      </c>
    </row>
    <row r="28510">
      <c r="A28510" s="4" t="inlineStr">
        <is>
          <t>TARUÁ</t>
        </is>
      </c>
      <c r="B28510" t="inlineStr">
        <is>
          <t>06/2024</t>
        </is>
      </c>
      <c r="C28510" t="n">
        <v>14054129.3</v>
      </c>
      <c r="D28510" t="inlineStr">
        <is>
          <t>ENGI</t>
        </is>
      </c>
      <c r="E28510" t="n">
        <v>0.00876</v>
      </c>
      <c r="F28510" t="n">
        <v>123114.172668</v>
      </c>
    </row>
    <row r="28511">
      <c r="A28511" s="4" t="inlineStr">
        <is>
          <t>TARUÁ</t>
        </is>
      </c>
      <c r="B28511" t="inlineStr">
        <is>
          <t>06/2024</t>
        </is>
      </c>
      <c r="C28511" t="n">
        <v>14054129.3</v>
      </c>
      <c r="D28511" t="inlineStr">
        <is>
          <t>DISP</t>
        </is>
      </c>
      <c r="E28511" t="n">
        <v>7.000000000000001e-05</v>
      </c>
      <c r="F28511" t="n">
        <v>983.7890510000002</v>
      </c>
    </row>
    <row r="28512">
      <c r="A28512" s="4" t="inlineStr">
        <is>
          <t>TARUÁ</t>
        </is>
      </c>
      <c r="B28512" t="inlineStr">
        <is>
          <t>06/2024</t>
        </is>
      </c>
      <c r="C28512" t="n">
        <v>14054129.3</v>
      </c>
      <c r="D28512" t="inlineStr">
        <is>
          <t>SMAL</t>
        </is>
      </c>
      <c r="E28512" t="n">
        <v>0.0008500000000000001</v>
      </c>
      <c r="F28512" t="n">
        <v>11946.009905</v>
      </c>
    </row>
    <row r="28513">
      <c r="A28513" s="4" t="inlineStr">
        <is>
          <t>TARUÁ</t>
        </is>
      </c>
      <c r="B28513" t="inlineStr">
        <is>
          <t>06/2024</t>
        </is>
      </c>
      <c r="C28513" t="n">
        <v>14054129.3</v>
      </c>
      <c r="D28513" t="inlineStr">
        <is>
          <t>VALO</t>
        </is>
      </c>
      <c r="E28513" t="n">
        <v>0.03731</v>
      </c>
      <c r="F28513" t="n">
        <v>524359.564183</v>
      </c>
    </row>
    <row r="28514">
      <c r="A28514" s="4" t="inlineStr">
        <is>
          <t>TARUÁ</t>
        </is>
      </c>
      <c r="B28514" t="inlineStr">
        <is>
          <t>06/2024</t>
        </is>
      </c>
      <c r="C28514" t="n">
        <v>14054129.3</v>
      </c>
      <c r="D28514" t="inlineStr">
        <is>
          <t>Cash &amp; Others</t>
        </is>
      </c>
      <c r="E28514" t="n">
        <v>0.2437599999999999</v>
      </c>
      <c r="F28514" t="n">
        <v>3425834.558168</v>
      </c>
    </row>
    <row r="28515">
      <c r="A28515" s="3" t="inlineStr">
        <is>
          <t>TARUÁ</t>
        </is>
      </c>
      <c r="B28515" t="inlineStr">
        <is>
          <t>05/2024</t>
        </is>
      </c>
      <c r="C28515" t="n">
        <v>14304204.66</v>
      </c>
      <c r="D28515" t="inlineStr">
        <is>
          <t>IGTI</t>
        </is>
      </c>
      <c r="E28515" t="n">
        <v>0.02477</v>
      </c>
      <c r="F28515" t="n">
        <v>354315.1494282</v>
      </c>
    </row>
    <row r="28516">
      <c r="A28516" s="3" t="inlineStr">
        <is>
          <t>TARUÁ</t>
        </is>
      </c>
      <c r="B28516" t="inlineStr">
        <is>
          <t>05/2024</t>
        </is>
      </c>
      <c r="C28516" t="n">
        <v>14304204.66</v>
      </c>
      <c r="D28516" t="inlineStr">
        <is>
          <t>ENGI</t>
        </is>
      </c>
      <c r="E28516" t="n">
        <v>0.02397</v>
      </c>
      <c r="F28516" t="n">
        <v>342871.7857002</v>
      </c>
    </row>
    <row r="28517">
      <c r="A28517" s="3" t="inlineStr">
        <is>
          <t>TARUÁ</t>
        </is>
      </c>
      <c r="B28517" t="inlineStr">
        <is>
          <t>05/2024</t>
        </is>
      </c>
      <c r="C28517" t="n">
        <v>14304204.66</v>
      </c>
      <c r="D28517" t="inlineStr">
        <is>
          <t>Cash &amp; Others</t>
        </is>
      </c>
      <c r="E28517" t="n">
        <v>0.31737</v>
      </c>
      <c r="F28517" t="n">
        <v>4539725.432944201</v>
      </c>
    </row>
    <row r="28518">
      <c r="A28518" s="3" t="inlineStr">
        <is>
          <t>TARUÁ</t>
        </is>
      </c>
      <c r="B28518" t="inlineStr">
        <is>
          <t>04/2024</t>
        </is>
      </c>
      <c r="C28518" t="n">
        <v>14956475.55</v>
      </c>
      <c r="D28518" t="inlineStr">
        <is>
          <t>ITUB</t>
        </is>
      </c>
      <c r="E28518" t="n">
        <v>0.07339000000000001</v>
      </c>
      <c r="F28518" t="n">
        <v>1097655.7406145</v>
      </c>
    </row>
    <row r="28519">
      <c r="A28519" s="3" t="inlineStr">
        <is>
          <t>TARUÁ</t>
        </is>
      </c>
      <c r="B28519" t="inlineStr">
        <is>
          <t>04/2024</t>
        </is>
      </c>
      <c r="C28519" t="n">
        <v>14956475.55</v>
      </c>
      <c r="D28519" t="inlineStr">
        <is>
          <t>GGPS</t>
        </is>
      </c>
      <c r="E28519" t="n">
        <v>0.0519</v>
      </c>
      <c r="F28519" t="n">
        <v>776241.0810450001</v>
      </c>
    </row>
    <row r="28520">
      <c r="A28520" s="3" t="inlineStr">
        <is>
          <t>TARUÁ</t>
        </is>
      </c>
      <c r="B28520" t="inlineStr">
        <is>
          <t>04/2024</t>
        </is>
      </c>
      <c r="C28520" t="n">
        <v>14956475.55</v>
      </c>
      <c r="D28520" t="inlineStr">
        <is>
          <t>GMAT</t>
        </is>
      </c>
      <c r="E28520" t="n">
        <v>0.04678</v>
      </c>
      <c r="F28520" t="n">
        <v>699663.9262290001</v>
      </c>
    </row>
    <row r="28521">
      <c r="A28521" s="3" t="inlineStr">
        <is>
          <t>TARUÁ</t>
        </is>
      </c>
      <c r="B28521" t="inlineStr">
        <is>
          <t>04/2024</t>
        </is>
      </c>
      <c r="C28521" t="n">
        <v>14956475.55</v>
      </c>
      <c r="D28521" t="inlineStr">
        <is>
          <t>CPLE</t>
        </is>
      </c>
      <c r="E28521" t="n">
        <v>0.03987</v>
      </c>
      <c r="F28521" t="n">
        <v>596314.6801785</v>
      </c>
    </row>
    <row r="28522">
      <c r="A28522" s="3" t="inlineStr">
        <is>
          <t>TARUÁ</t>
        </is>
      </c>
      <c r="B28522" t="inlineStr">
        <is>
          <t>04/2024</t>
        </is>
      </c>
      <c r="C28522" t="n">
        <v>14956475.55</v>
      </c>
      <c r="D28522" t="inlineStr">
        <is>
          <t>POMO</t>
        </is>
      </c>
      <c r="E28522" t="n">
        <v>0.03987</v>
      </c>
      <c r="F28522" t="n">
        <v>596314.6801785</v>
      </c>
    </row>
    <row r="28523">
      <c r="A28523" s="3" t="inlineStr">
        <is>
          <t>TARUÁ</t>
        </is>
      </c>
      <c r="B28523" t="inlineStr">
        <is>
          <t>04/2024</t>
        </is>
      </c>
      <c r="C28523" t="n">
        <v>14956475.55</v>
      </c>
      <c r="D28523" t="inlineStr">
        <is>
          <t>SMFT</t>
        </is>
      </c>
      <c r="E28523" t="n">
        <v>0.03849</v>
      </c>
      <c r="F28523" t="n">
        <v>575674.7439195</v>
      </c>
    </row>
    <row r="28524">
      <c r="A28524" s="3" t="inlineStr">
        <is>
          <t>TARUÁ</t>
        </is>
      </c>
      <c r="B28524" t="inlineStr">
        <is>
          <t>04/2024</t>
        </is>
      </c>
      <c r="C28524" t="n">
        <v>14956475.55</v>
      </c>
      <c r="D28524" t="inlineStr">
        <is>
          <t>STBP</t>
        </is>
      </c>
      <c r="E28524" t="n">
        <v>0.0365</v>
      </c>
      <c r="F28524" t="n">
        <v>545911.357575</v>
      </c>
    </row>
    <row r="28525">
      <c r="A28525" s="3" t="inlineStr">
        <is>
          <t>TARUÁ</t>
        </is>
      </c>
      <c r="B28525" t="inlineStr">
        <is>
          <t>04/2024</t>
        </is>
      </c>
      <c r="C28525" t="n">
        <v>14956475.55</v>
      </c>
      <c r="D28525" t="inlineStr">
        <is>
          <t>MILS</t>
        </is>
      </c>
      <c r="E28525" t="n">
        <v>0.0346</v>
      </c>
      <c r="F28525" t="n">
        <v>517494.05403</v>
      </c>
    </row>
    <row r="28526">
      <c r="A28526" s="3" t="inlineStr">
        <is>
          <t>TARUÁ</t>
        </is>
      </c>
      <c r="B28526" t="inlineStr">
        <is>
          <t>04/2024</t>
        </is>
      </c>
      <c r="C28526" t="n">
        <v>14956475.55</v>
      </c>
      <c r="D28526" t="inlineStr">
        <is>
          <t>RENT</t>
        </is>
      </c>
      <c r="E28526" t="n">
        <v>0.03392999999999999</v>
      </c>
      <c r="F28526" t="n">
        <v>507473.2154115</v>
      </c>
    </row>
    <row r="28527">
      <c r="A28527" s="3" t="inlineStr">
        <is>
          <t>TARUÁ</t>
        </is>
      </c>
      <c r="B28527" t="inlineStr">
        <is>
          <t>04/2024</t>
        </is>
      </c>
      <c r="C28527" t="n">
        <v>14956475.55</v>
      </c>
      <c r="D28527" t="inlineStr">
        <is>
          <t>UGPA</t>
        </is>
      </c>
      <c r="E28527" t="n">
        <v>0.02644</v>
      </c>
      <c r="F28527" t="n">
        <v>395449.213542</v>
      </c>
    </row>
    <row r="28528">
      <c r="A28528" s="3" t="inlineStr">
        <is>
          <t>TARUÁ</t>
        </is>
      </c>
      <c r="B28528" t="inlineStr">
        <is>
          <t>04/2024</t>
        </is>
      </c>
      <c r="C28528" t="n">
        <v>14956475.55</v>
      </c>
      <c r="D28528" t="inlineStr">
        <is>
          <t>OPCT</t>
        </is>
      </c>
      <c r="E28528" t="n">
        <v>0.02599</v>
      </c>
      <c r="F28528" t="n">
        <v>388718.7995445001</v>
      </c>
    </row>
    <row r="28529">
      <c r="A28529" s="3" t="inlineStr">
        <is>
          <t>TARUÁ</t>
        </is>
      </c>
      <c r="B28529" t="inlineStr">
        <is>
          <t>04/2024</t>
        </is>
      </c>
      <c r="C28529" t="n">
        <v>14956475.55</v>
      </c>
      <c r="D28529" t="inlineStr">
        <is>
          <t>B3SA</t>
        </is>
      </c>
      <c r="E28529" t="n">
        <v>0.02539</v>
      </c>
      <c r="F28529" t="n">
        <v>379744.9142145001</v>
      </c>
    </row>
    <row r="28530">
      <c r="A28530" s="3" t="inlineStr">
        <is>
          <t>TARUÁ</t>
        </is>
      </c>
      <c r="B28530" t="inlineStr">
        <is>
          <t>04/2024</t>
        </is>
      </c>
      <c r="C28530" t="n">
        <v>14956475.55</v>
      </c>
      <c r="D28530" t="inlineStr">
        <is>
          <t>PETR</t>
        </is>
      </c>
      <c r="E28530" t="n">
        <v>0.02248</v>
      </c>
      <c r="F28530" t="n">
        <v>336221.570364</v>
      </c>
    </row>
    <row r="28531">
      <c r="A28531" s="3" t="inlineStr">
        <is>
          <t>TARUÁ</t>
        </is>
      </c>
      <c r="B28531" t="inlineStr">
        <is>
          <t>04/2024</t>
        </is>
      </c>
      <c r="C28531" t="n">
        <v>14956475.55</v>
      </c>
      <c r="D28531" t="inlineStr">
        <is>
          <t>SOMA</t>
        </is>
      </c>
      <c r="E28531" t="n">
        <v>0.02179</v>
      </c>
      <c r="F28531" t="n">
        <v>325901.6022345</v>
      </c>
    </row>
    <row r="28532">
      <c r="A28532" s="3" t="inlineStr">
        <is>
          <t>TARUÁ</t>
        </is>
      </c>
      <c r="B28532" t="inlineStr">
        <is>
          <t>04/2024</t>
        </is>
      </c>
      <c r="C28532" t="n">
        <v>14956475.55</v>
      </c>
      <c r="D28532" t="inlineStr">
        <is>
          <t>PRNR</t>
        </is>
      </c>
      <c r="E28532" t="n">
        <v>0.02122</v>
      </c>
      <c r="F28532" t="n">
        <v>317376.411171</v>
      </c>
    </row>
    <row r="28533">
      <c r="A28533" s="3" t="inlineStr">
        <is>
          <t>TARUÁ</t>
        </is>
      </c>
      <c r="B28533" t="inlineStr">
        <is>
          <t>04/2024</t>
        </is>
      </c>
      <c r="C28533" t="n">
        <v>14956475.55</v>
      </c>
      <c r="D28533" t="inlineStr">
        <is>
          <t>PORT</t>
        </is>
      </c>
      <c r="E28533" t="n">
        <v>0.01999</v>
      </c>
      <c r="F28533" t="n">
        <v>298979.9462445001</v>
      </c>
    </row>
    <row r="28534">
      <c r="A28534" s="3" t="inlineStr">
        <is>
          <t>TARUÁ</t>
        </is>
      </c>
      <c r="B28534" t="inlineStr">
        <is>
          <t>04/2024</t>
        </is>
      </c>
      <c r="C28534" t="n">
        <v>14956475.55</v>
      </c>
      <c r="D28534" t="inlineStr">
        <is>
          <t>LOGG</t>
        </is>
      </c>
      <c r="E28534" t="n">
        <v>0.01729</v>
      </c>
      <c r="F28534" t="n">
        <v>258597.4622595</v>
      </c>
    </row>
    <row r="28535">
      <c r="A28535" s="3" t="inlineStr">
        <is>
          <t>TARUÁ</t>
        </is>
      </c>
      <c r="B28535" t="inlineStr">
        <is>
          <t>04/2024</t>
        </is>
      </c>
      <c r="C28535" t="n">
        <v>14956475.55</v>
      </c>
      <c r="D28535" t="inlineStr">
        <is>
          <t>RAPT</t>
        </is>
      </c>
      <c r="E28535" t="n">
        <v>0.01672</v>
      </c>
      <c r="F28535" t="n">
        <v>250072.271196</v>
      </c>
    </row>
    <row r="28536">
      <c r="A28536" s="3" t="inlineStr">
        <is>
          <t>TARUÁ</t>
        </is>
      </c>
      <c r="B28536" t="inlineStr">
        <is>
          <t>04/2024</t>
        </is>
      </c>
      <c r="C28536" t="n">
        <v>14956475.55</v>
      </c>
      <c r="D28536" t="inlineStr">
        <is>
          <t>TEND</t>
        </is>
      </c>
      <c r="E28536" t="n">
        <v>0.0165</v>
      </c>
      <c r="F28536" t="n">
        <v>246781.846575</v>
      </c>
    </row>
    <row r="28537">
      <c r="A28537" s="3" t="inlineStr">
        <is>
          <t>TARUÁ</t>
        </is>
      </c>
      <c r="B28537" t="inlineStr">
        <is>
          <t>04/2024</t>
        </is>
      </c>
      <c r="C28537" t="n">
        <v>14956475.55</v>
      </c>
      <c r="D28537" t="inlineStr">
        <is>
          <t>VBBR</t>
        </is>
      </c>
      <c r="E28537" t="n">
        <v>0.01616</v>
      </c>
      <c r="F28537" t="n">
        <v>241696.644888</v>
      </c>
    </row>
    <row r="28538">
      <c r="A28538" s="3" t="inlineStr">
        <is>
          <t>TARUÁ</t>
        </is>
      </c>
      <c r="B28538" t="inlineStr">
        <is>
          <t>04/2024</t>
        </is>
      </c>
      <c r="C28538" t="n">
        <v>14956475.55</v>
      </c>
      <c r="D28538" t="inlineStr">
        <is>
          <t>ELET</t>
        </is>
      </c>
      <c r="E28538" t="n">
        <v>0.02742</v>
      </c>
      <c r="F28538" t="n">
        <v>410106.559581</v>
      </c>
    </row>
    <row r="28539">
      <c r="A28539" s="3" t="inlineStr">
        <is>
          <t>TARUÁ</t>
        </is>
      </c>
      <c r="B28539" t="inlineStr">
        <is>
          <t>04/2024</t>
        </is>
      </c>
      <c r="C28539" t="n">
        <v>14956475.55</v>
      </c>
      <c r="D28539" t="inlineStr">
        <is>
          <t>RDOR</t>
        </is>
      </c>
      <c r="E28539" t="n">
        <v>0.01391</v>
      </c>
      <c r="F28539" t="n">
        <v>208044.5749005</v>
      </c>
    </row>
    <row r="28540">
      <c r="A28540" s="3" t="inlineStr">
        <is>
          <t>TARUÁ</t>
        </is>
      </c>
      <c r="B28540" t="inlineStr">
        <is>
          <t>04/2024</t>
        </is>
      </c>
      <c r="C28540" t="n">
        <v>14956475.55</v>
      </c>
      <c r="D28540" t="inlineStr">
        <is>
          <t>DIRR</t>
        </is>
      </c>
      <c r="E28540" t="n">
        <v>0.01372</v>
      </c>
      <c r="F28540" t="n">
        <v>205202.844546</v>
      </c>
    </row>
    <row r="28541">
      <c r="A28541" s="3" t="inlineStr">
        <is>
          <t>TARUÁ</t>
        </is>
      </c>
      <c r="B28541" t="inlineStr">
        <is>
          <t>04/2024</t>
        </is>
      </c>
      <c r="C28541" t="n">
        <v>14956475.55</v>
      </c>
      <c r="D28541" t="inlineStr">
        <is>
          <t>RECV</t>
        </is>
      </c>
      <c r="E28541" t="n">
        <v>0.01326</v>
      </c>
      <c r="F28541" t="n">
        <v>198322.865793</v>
      </c>
    </row>
    <row r="28542">
      <c r="A28542" s="3" t="inlineStr">
        <is>
          <t>TARUÁ</t>
        </is>
      </c>
      <c r="B28542" t="inlineStr">
        <is>
          <t>04/2024</t>
        </is>
      </c>
      <c r="C28542" t="n">
        <v>14956475.55</v>
      </c>
      <c r="D28542" t="inlineStr">
        <is>
          <t>CCRO</t>
        </is>
      </c>
      <c r="E28542" t="n">
        <v>0.01237</v>
      </c>
      <c r="F28542" t="n">
        <v>185011.6025535</v>
      </c>
    </row>
    <row r="28543">
      <c r="A28543" s="3" t="inlineStr">
        <is>
          <t>TARUÁ</t>
        </is>
      </c>
      <c r="B28543" t="inlineStr">
        <is>
          <t>04/2024</t>
        </is>
      </c>
      <c r="C28543" t="n">
        <v>14956475.55</v>
      </c>
      <c r="D28543" t="inlineStr">
        <is>
          <t>EQTL</t>
        </is>
      </c>
      <c r="E28543" t="n">
        <v>0.01227</v>
      </c>
      <c r="F28543" t="n">
        <v>183515.9549985</v>
      </c>
    </row>
    <row r="28544">
      <c r="A28544" s="3" t="inlineStr">
        <is>
          <t>TARUÁ</t>
        </is>
      </c>
      <c r="B28544" t="inlineStr">
        <is>
          <t>04/2024</t>
        </is>
      </c>
      <c r="C28544" t="n">
        <v>14956475.55</v>
      </c>
      <c r="D28544" t="inlineStr">
        <is>
          <t>CYRE</t>
        </is>
      </c>
      <c r="E28544" t="n">
        <v>0.0095</v>
      </c>
      <c r="F28544" t="n">
        <v>142086.517725</v>
      </c>
    </row>
    <row r="28545">
      <c r="A28545" s="3" t="inlineStr">
        <is>
          <t>TARUÁ</t>
        </is>
      </c>
      <c r="B28545" t="inlineStr">
        <is>
          <t>04/2024</t>
        </is>
      </c>
      <c r="C28545" t="n">
        <v>14956475.55</v>
      </c>
      <c r="D28545" t="inlineStr">
        <is>
          <t>SBSP</t>
        </is>
      </c>
      <c r="E28545" t="n">
        <v>0.00919</v>
      </c>
      <c r="F28545" t="n">
        <v>137450.0103045</v>
      </c>
    </row>
    <row r="28546">
      <c r="A28546" s="3" t="inlineStr">
        <is>
          <t>TARUÁ</t>
        </is>
      </c>
      <c r="B28546" t="inlineStr">
        <is>
          <t>04/2024</t>
        </is>
      </c>
      <c r="C28546" t="n">
        <v>14956475.55</v>
      </c>
      <c r="D28546" t="inlineStr">
        <is>
          <t>CURY</t>
        </is>
      </c>
      <c r="E28546" t="n">
        <v>0.00891</v>
      </c>
      <c r="F28546" t="n">
        <v>133262.1971505</v>
      </c>
    </row>
    <row r="28547">
      <c r="A28547" s="3" t="inlineStr">
        <is>
          <t>TARUÁ</t>
        </is>
      </c>
      <c r="B28547" t="inlineStr">
        <is>
          <t>04/2024</t>
        </is>
      </c>
      <c r="C28547" t="n">
        <v>14956475.55</v>
      </c>
      <c r="D28547" t="inlineStr">
        <is>
          <t>VULC</t>
        </is>
      </c>
      <c r="E28547" t="n">
        <v>0.00773</v>
      </c>
      <c r="F28547" t="n">
        <v>115613.5560015</v>
      </c>
    </row>
    <row r="28548">
      <c r="A28548" s="3" t="inlineStr">
        <is>
          <t>TARUÁ</t>
        </is>
      </c>
      <c r="B28548" t="inlineStr">
        <is>
          <t>04/2024</t>
        </is>
      </c>
      <c r="C28548" t="n">
        <v>14956475.55</v>
      </c>
      <c r="D28548" t="inlineStr">
        <is>
          <t>BBAS</t>
        </is>
      </c>
      <c r="E28548" t="n">
        <v>0.005500000000000001</v>
      </c>
      <c r="F28548" t="n">
        <v>82260.61552500002</v>
      </c>
    </row>
    <row r="28549">
      <c r="A28549" s="3" t="inlineStr">
        <is>
          <t>TARUÁ</t>
        </is>
      </c>
      <c r="B28549" t="inlineStr">
        <is>
          <t>04/2024</t>
        </is>
      </c>
      <c r="C28549" t="n">
        <v>14956475.55</v>
      </c>
      <c r="D28549" t="inlineStr">
        <is>
          <t>RRRP</t>
        </is>
      </c>
      <c r="E28549" t="n">
        <v>0.00377</v>
      </c>
      <c r="F28549" t="n">
        <v>56385.9128235</v>
      </c>
    </row>
    <row r="28550">
      <c r="A28550" s="3" t="inlineStr">
        <is>
          <t>TARUÁ</t>
        </is>
      </c>
      <c r="B28550" t="inlineStr">
        <is>
          <t>04/2024</t>
        </is>
      </c>
      <c r="C28550" t="n">
        <v>14956475.55</v>
      </c>
      <c r="D28550" t="inlineStr">
        <is>
          <t>LREN</t>
        </is>
      </c>
      <c r="E28550" t="n">
        <v>0.00092</v>
      </c>
      <c r="F28550" t="n">
        <v>13759.957506</v>
      </c>
    </row>
    <row r="28551">
      <c r="A28551" s="3" t="inlineStr">
        <is>
          <t>TARUÁ</t>
        </is>
      </c>
      <c r="B28551" t="inlineStr">
        <is>
          <t>04/2024</t>
        </is>
      </c>
      <c r="C28551" t="n">
        <v>14956475.55</v>
      </c>
      <c r="D28551" t="inlineStr">
        <is>
          <t>HAPV</t>
        </is>
      </c>
      <c r="E28551" t="n">
        <v>0.0003</v>
      </c>
      <c r="F28551" t="n">
        <v>4486.942665</v>
      </c>
    </row>
    <row r="28552">
      <c r="A28552" s="3" t="inlineStr">
        <is>
          <t>TARUÁ</t>
        </is>
      </c>
      <c r="B28552" t="inlineStr">
        <is>
          <t>04/2024</t>
        </is>
      </c>
      <c r="C28552" t="n">
        <v>14956475.55</v>
      </c>
      <c r="D28552" t="inlineStr">
        <is>
          <t>BDR - INBR32 DT. INI. VIGEN.: 20/06/2022</t>
        </is>
      </c>
      <c r="E28552" t="n">
        <v>0.04763</v>
      </c>
      <c r="F28552" t="n">
        <v>712376.9304465</v>
      </c>
    </row>
    <row r="28553">
      <c r="A28553" s="3" t="inlineStr">
        <is>
          <t>TARUÁ</t>
        </is>
      </c>
      <c r="B28553" t="inlineStr">
        <is>
          <t>04/2024</t>
        </is>
      </c>
      <c r="C28553" t="n">
        <v>14956475.55</v>
      </c>
      <c r="D28553" t="inlineStr">
        <is>
          <t>BPAC</t>
        </is>
      </c>
      <c r="E28553" t="n">
        <v>0.05672</v>
      </c>
      <c r="F28553" t="n">
        <v>848331.293196</v>
      </c>
    </row>
    <row r="28554">
      <c r="A28554" s="3" t="inlineStr">
        <is>
          <t>TARUÁ</t>
        </is>
      </c>
      <c r="B28554" t="inlineStr">
        <is>
          <t>04/2024</t>
        </is>
      </c>
      <c r="C28554" t="n">
        <v>14956475.55</v>
      </c>
      <c r="D28554" t="inlineStr">
        <is>
          <t>IGTI</t>
        </is>
      </c>
      <c r="E28554" t="n">
        <v>0.03007</v>
      </c>
      <c r="F28554" t="n">
        <v>449741.2197885</v>
      </c>
    </row>
    <row r="28555">
      <c r="A28555" s="3" t="inlineStr">
        <is>
          <t>TARUÁ</t>
        </is>
      </c>
      <c r="B28555" t="inlineStr">
        <is>
          <t>04/2024</t>
        </is>
      </c>
      <c r="C28555" t="n">
        <v>14956475.55</v>
      </c>
      <c r="D28555" t="inlineStr">
        <is>
          <t>Cash &amp; Others</t>
        </is>
      </c>
      <c r="E28555" t="n">
        <v>0.1015100000000001</v>
      </c>
      <c r="F28555" t="n">
        <v>1518231.833080502</v>
      </c>
    </row>
    <row r="28556">
      <c r="A28556" s="3" t="inlineStr">
        <is>
          <t>TARUÁ</t>
        </is>
      </c>
      <c r="B28556" t="inlineStr">
        <is>
          <t>03/2024</t>
        </is>
      </c>
      <c r="C28556" t="n">
        <v>16353604.05</v>
      </c>
      <c r="D28556" t="inlineStr">
        <is>
          <t>ITUB</t>
        </is>
      </c>
      <c r="E28556" t="n">
        <v>0.12963</v>
      </c>
      <c r="F28556" t="n">
        <v>2119917.6930015</v>
      </c>
    </row>
    <row r="28557">
      <c r="A28557" s="3" t="inlineStr">
        <is>
          <t>TARUÁ</t>
        </is>
      </c>
      <c r="B28557" t="inlineStr">
        <is>
          <t>03/2024</t>
        </is>
      </c>
      <c r="C28557" t="n">
        <v>16353604.05</v>
      </c>
      <c r="D28557" t="inlineStr">
        <is>
          <t>RENT</t>
        </is>
      </c>
      <c r="E28557" t="n">
        <v>0.053</v>
      </c>
      <c r="F28557" t="n">
        <v>866741.01465</v>
      </c>
    </row>
    <row r="28558">
      <c r="A28558" s="3" t="inlineStr">
        <is>
          <t>TARUÁ</t>
        </is>
      </c>
      <c r="B28558" t="inlineStr">
        <is>
          <t>03/2024</t>
        </is>
      </c>
      <c r="C28558" t="n">
        <v>16353604.05</v>
      </c>
      <c r="D28558" t="inlineStr">
        <is>
          <t>STBP</t>
        </is>
      </c>
      <c r="E28558" t="n">
        <v>0.04406</v>
      </c>
      <c r="F28558" t="n">
        <v>720539.794443</v>
      </c>
    </row>
    <row r="28559">
      <c r="A28559" s="3" t="inlineStr">
        <is>
          <t>TARUÁ</t>
        </is>
      </c>
      <c r="B28559" t="inlineStr">
        <is>
          <t>03/2024</t>
        </is>
      </c>
      <c r="C28559" t="n">
        <v>16353604.05</v>
      </c>
      <c r="D28559" t="inlineStr">
        <is>
          <t>GMAT</t>
        </is>
      </c>
      <c r="E28559" t="n">
        <v>0.04402999999999999</v>
      </c>
      <c r="F28559" t="n">
        <v>720049.1863214999</v>
      </c>
    </row>
    <row r="28560">
      <c r="A28560" s="3" t="inlineStr">
        <is>
          <t>TARUÁ</t>
        </is>
      </c>
      <c r="B28560" t="inlineStr">
        <is>
          <t>03/2024</t>
        </is>
      </c>
      <c r="C28560" t="n">
        <v>16353604.05</v>
      </c>
      <c r="D28560" t="inlineStr">
        <is>
          <t>POMO</t>
        </is>
      </c>
      <c r="E28560" t="n">
        <v>0.04172</v>
      </c>
      <c r="F28560" t="n">
        <v>682272.360966</v>
      </c>
    </row>
    <row r="28561">
      <c r="A28561" s="3" t="inlineStr">
        <is>
          <t>TARUÁ</t>
        </is>
      </c>
      <c r="B28561" t="inlineStr">
        <is>
          <t>03/2024</t>
        </is>
      </c>
      <c r="C28561" t="n">
        <v>16353604.05</v>
      </c>
      <c r="D28561" t="inlineStr">
        <is>
          <t>GGPS</t>
        </is>
      </c>
      <c r="E28561" t="n">
        <v>0.03978</v>
      </c>
      <c r="F28561" t="n">
        <v>650546.3691090001</v>
      </c>
    </row>
    <row r="28562">
      <c r="A28562" s="3" t="inlineStr">
        <is>
          <t>TARUÁ</t>
        </is>
      </c>
      <c r="B28562" t="inlineStr">
        <is>
          <t>03/2024</t>
        </is>
      </c>
      <c r="C28562" t="n">
        <v>16353604.05</v>
      </c>
      <c r="D28562" t="inlineStr">
        <is>
          <t>CPLE</t>
        </is>
      </c>
      <c r="E28562" t="n">
        <v>0.03859</v>
      </c>
      <c r="F28562" t="n">
        <v>631085.5802895001</v>
      </c>
    </row>
    <row r="28563">
      <c r="A28563" s="3" t="inlineStr">
        <is>
          <t>TARUÁ</t>
        </is>
      </c>
      <c r="B28563" t="inlineStr">
        <is>
          <t>03/2024</t>
        </is>
      </c>
      <c r="C28563" t="n">
        <v>16353604.05</v>
      </c>
      <c r="D28563" t="inlineStr">
        <is>
          <t>UGPA</t>
        </is>
      </c>
      <c r="E28563" t="n">
        <v>0.03795</v>
      </c>
      <c r="F28563" t="n">
        <v>620619.2736975</v>
      </c>
    </row>
    <row r="28564">
      <c r="A28564" s="3" t="inlineStr">
        <is>
          <t>TARUÁ</t>
        </is>
      </c>
      <c r="B28564" t="inlineStr">
        <is>
          <t>03/2024</t>
        </is>
      </c>
      <c r="C28564" t="n">
        <v>16353604.05</v>
      </c>
      <c r="D28564" t="inlineStr">
        <is>
          <t>SMFT</t>
        </is>
      </c>
      <c r="E28564" t="n">
        <v>0.03307</v>
      </c>
      <c r="F28564" t="n">
        <v>540813.6859335001</v>
      </c>
    </row>
    <row r="28565">
      <c r="A28565" s="3" t="inlineStr">
        <is>
          <t>TARUÁ</t>
        </is>
      </c>
      <c r="B28565" t="inlineStr">
        <is>
          <t>03/2024</t>
        </is>
      </c>
      <c r="C28565" t="n">
        <v>16353604.05</v>
      </c>
      <c r="D28565" t="inlineStr">
        <is>
          <t>RECV</t>
        </is>
      </c>
      <c r="E28565" t="n">
        <v>0.03125</v>
      </c>
      <c r="F28565" t="n">
        <v>511050.1265625</v>
      </c>
    </row>
    <row r="28566">
      <c r="A28566" s="3" t="inlineStr">
        <is>
          <t>TARUÁ</t>
        </is>
      </c>
      <c r="B28566" t="inlineStr">
        <is>
          <t>03/2024</t>
        </is>
      </c>
      <c r="C28566" t="n">
        <v>16353604.05</v>
      </c>
      <c r="D28566" t="inlineStr">
        <is>
          <t>ARZZ</t>
        </is>
      </c>
      <c r="E28566" t="n">
        <v>0.03105</v>
      </c>
      <c r="F28566" t="n">
        <v>507779.4057525001</v>
      </c>
    </row>
    <row r="28567">
      <c r="A28567" s="3" t="inlineStr">
        <is>
          <t>TARUÁ</t>
        </is>
      </c>
      <c r="B28567" t="inlineStr">
        <is>
          <t>03/2024</t>
        </is>
      </c>
      <c r="C28567" t="n">
        <v>16353604.05</v>
      </c>
      <c r="D28567" t="inlineStr">
        <is>
          <t>RAPT</t>
        </is>
      </c>
      <c r="E28567" t="n">
        <v>0.02841</v>
      </c>
      <c r="F28567" t="n">
        <v>464605.8910605001</v>
      </c>
    </row>
    <row r="28568">
      <c r="A28568" s="3" t="inlineStr">
        <is>
          <t>TARUÁ</t>
        </is>
      </c>
      <c r="B28568" t="inlineStr">
        <is>
          <t>03/2024</t>
        </is>
      </c>
      <c r="C28568" t="n">
        <v>16353604.05</v>
      </c>
      <c r="D28568" t="inlineStr">
        <is>
          <t>MILS</t>
        </is>
      </c>
      <c r="E28568" t="n">
        <v>0.02809</v>
      </c>
      <c r="F28568" t="n">
        <v>459372.7377645</v>
      </c>
    </row>
    <row r="28569">
      <c r="A28569" s="3" t="inlineStr">
        <is>
          <t>TARUÁ</t>
        </is>
      </c>
      <c r="B28569" t="inlineStr">
        <is>
          <t>03/2024</t>
        </is>
      </c>
      <c r="C28569" t="n">
        <v>16353604.05</v>
      </c>
      <c r="D28569" t="inlineStr">
        <is>
          <t>DIRR</t>
        </is>
      </c>
      <c r="E28569" t="n">
        <v>0.02774</v>
      </c>
      <c r="F28569" t="n">
        <v>453648.976347</v>
      </c>
    </row>
    <row r="28570">
      <c r="A28570" s="3" t="inlineStr">
        <is>
          <t>TARUÁ</t>
        </is>
      </c>
      <c r="B28570" t="inlineStr">
        <is>
          <t>03/2024</t>
        </is>
      </c>
      <c r="C28570" t="n">
        <v>16353604.05</v>
      </c>
      <c r="D28570" t="inlineStr">
        <is>
          <t>SOMA</t>
        </is>
      </c>
      <c r="E28570" t="n">
        <v>0.02499</v>
      </c>
      <c r="F28570" t="n">
        <v>408676.5652095</v>
      </c>
    </row>
    <row r="28571">
      <c r="A28571" s="3" t="inlineStr">
        <is>
          <t>TARUÁ</t>
        </is>
      </c>
      <c r="B28571" t="inlineStr">
        <is>
          <t>03/2024</t>
        </is>
      </c>
      <c r="C28571" t="n">
        <v>16353604.05</v>
      </c>
      <c r="D28571" t="inlineStr">
        <is>
          <t>EQTL</t>
        </is>
      </c>
      <c r="E28571" t="n">
        <v>0.02488</v>
      </c>
      <c r="F28571" t="n">
        <v>406877.668764</v>
      </c>
    </row>
    <row r="28572">
      <c r="A28572" s="3" t="inlineStr">
        <is>
          <t>TARUÁ</t>
        </is>
      </c>
      <c r="B28572" t="inlineStr">
        <is>
          <t>03/2024</t>
        </is>
      </c>
      <c r="C28572" t="n">
        <v>16353604.05</v>
      </c>
      <c r="D28572" t="inlineStr">
        <is>
          <t>CCRO</t>
        </is>
      </c>
      <c r="E28572" t="n">
        <v>0.02172</v>
      </c>
      <c r="F28572" t="n">
        <v>355200.2799660001</v>
      </c>
    </row>
    <row r="28573">
      <c r="A28573" s="3" t="inlineStr">
        <is>
          <t>TARUÁ</t>
        </is>
      </c>
      <c r="B28573" t="inlineStr">
        <is>
          <t>03/2024</t>
        </is>
      </c>
      <c r="C28573" t="n">
        <v>16353604.05</v>
      </c>
      <c r="D28573" t="inlineStr">
        <is>
          <t>PORT</t>
        </is>
      </c>
      <c r="E28573" t="n">
        <v>0.01947</v>
      </c>
      <c r="F28573" t="n">
        <v>318404.6708535</v>
      </c>
    </row>
    <row r="28574">
      <c r="A28574" s="3" t="inlineStr">
        <is>
          <t>TARUÁ</t>
        </is>
      </c>
      <c r="B28574" t="inlineStr">
        <is>
          <t>03/2024</t>
        </is>
      </c>
      <c r="C28574" t="n">
        <v>16353604.05</v>
      </c>
      <c r="D28574" t="inlineStr">
        <is>
          <t>CASH</t>
        </is>
      </c>
      <c r="E28574" t="n">
        <v>0.01944</v>
      </c>
      <c r="F28574" t="n">
        <v>317914.062732</v>
      </c>
    </row>
    <row r="28575">
      <c r="A28575" s="3" t="inlineStr">
        <is>
          <t>TARUÁ</t>
        </is>
      </c>
      <c r="B28575" t="inlineStr">
        <is>
          <t>03/2024</t>
        </is>
      </c>
      <c r="C28575" t="n">
        <v>16353604.05</v>
      </c>
      <c r="D28575" t="inlineStr">
        <is>
          <t>TEND</t>
        </is>
      </c>
      <c r="E28575" t="n">
        <v>0.01734</v>
      </c>
      <c r="F28575" t="n">
        <v>283571.494227</v>
      </c>
    </row>
    <row r="28576">
      <c r="A28576" s="3" t="inlineStr">
        <is>
          <t>TARUÁ</t>
        </is>
      </c>
      <c r="B28576" t="inlineStr">
        <is>
          <t>03/2024</t>
        </is>
      </c>
      <c r="C28576" t="n">
        <v>16353604.05</v>
      </c>
      <c r="D28576" t="inlineStr">
        <is>
          <t>LOGG</t>
        </is>
      </c>
      <c r="E28576" t="n">
        <v>0.0169</v>
      </c>
      <c r="F28576" t="n">
        <v>276375.908445</v>
      </c>
    </row>
    <row r="28577">
      <c r="A28577" s="3" t="inlineStr">
        <is>
          <t>TARUÁ</t>
        </is>
      </c>
      <c r="B28577" t="inlineStr">
        <is>
          <t>03/2024</t>
        </is>
      </c>
      <c r="C28577" t="n">
        <v>16353604.05</v>
      </c>
      <c r="D28577" t="inlineStr">
        <is>
          <t>CYRE</t>
        </is>
      </c>
      <c r="E28577" t="n">
        <v>0.01678</v>
      </c>
      <c r="F28577" t="n">
        <v>274413.475959</v>
      </c>
    </row>
    <row r="28578">
      <c r="A28578" s="3" t="inlineStr">
        <is>
          <t>TARUÁ</t>
        </is>
      </c>
      <c r="B28578" t="inlineStr">
        <is>
          <t>03/2024</t>
        </is>
      </c>
      <c r="C28578" t="n">
        <v>16353604.05</v>
      </c>
      <c r="D28578" t="inlineStr">
        <is>
          <t>PETZ</t>
        </is>
      </c>
      <c r="E28578" t="n">
        <v>0.01543</v>
      </c>
      <c r="F28578" t="n">
        <v>252336.1104915</v>
      </c>
    </row>
    <row r="28579">
      <c r="A28579" s="3" t="inlineStr">
        <is>
          <t>TARUÁ</t>
        </is>
      </c>
      <c r="B28579" t="inlineStr">
        <is>
          <t>03/2024</t>
        </is>
      </c>
      <c r="C28579" t="n">
        <v>16353604.05</v>
      </c>
      <c r="D28579" t="inlineStr">
        <is>
          <t>VBBR</t>
        </is>
      </c>
      <c r="E28579" t="n">
        <v>0.01331</v>
      </c>
      <c r="F28579" t="n">
        <v>217666.4699055</v>
      </c>
    </row>
    <row r="28580">
      <c r="A28580" s="3" t="inlineStr">
        <is>
          <t>TARUÁ</t>
        </is>
      </c>
      <c r="B28580" t="inlineStr">
        <is>
          <t>03/2024</t>
        </is>
      </c>
      <c r="C28580" t="n">
        <v>16353604.05</v>
      </c>
      <c r="D28580" t="inlineStr">
        <is>
          <t>OPCT</t>
        </is>
      </c>
      <c r="E28580" t="n">
        <v>0.01278</v>
      </c>
      <c r="F28580" t="n">
        <v>208999.059759</v>
      </c>
    </row>
    <row r="28581">
      <c r="A28581" s="3" t="inlineStr">
        <is>
          <t>TARUÁ</t>
        </is>
      </c>
      <c r="B28581" t="inlineStr">
        <is>
          <t>03/2024</t>
        </is>
      </c>
      <c r="C28581" t="n">
        <v>16353604.05</v>
      </c>
      <c r="D28581" t="inlineStr">
        <is>
          <t>CURY</t>
        </is>
      </c>
      <c r="E28581" t="n">
        <v>0.00847</v>
      </c>
      <c r="F28581" t="n">
        <v>138515.0263035</v>
      </c>
    </row>
    <row r="28582">
      <c r="A28582" s="3" t="inlineStr">
        <is>
          <t>TARUÁ</t>
        </is>
      </c>
      <c r="B28582" t="inlineStr">
        <is>
          <t>03/2024</t>
        </is>
      </c>
      <c r="C28582" t="n">
        <v>16353604.05</v>
      </c>
      <c r="D28582" t="inlineStr">
        <is>
          <t>VULC</t>
        </is>
      </c>
      <c r="E28582" t="n">
        <v>0.00773</v>
      </c>
      <c r="F28582" t="n">
        <v>126413.3593065</v>
      </c>
    </row>
    <row r="28583">
      <c r="A28583" s="3" t="inlineStr">
        <is>
          <t>TARUÁ</t>
        </is>
      </c>
      <c r="B28583" t="inlineStr">
        <is>
          <t>03/2024</t>
        </is>
      </c>
      <c r="C28583" t="n">
        <v>16353604.05</v>
      </c>
      <c r="D28583" t="inlineStr">
        <is>
          <t>ELET</t>
        </is>
      </c>
      <c r="E28583" t="n">
        <v>0.00456</v>
      </c>
      <c r="F28583" t="n">
        <v>74572.43446800001</v>
      </c>
    </row>
    <row r="28584">
      <c r="A28584" s="3" t="inlineStr">
        <is>
          <t>TARUÁ</t>
        </is>
      </c>
      <c r="B28584" t="inlineStr">
        <is>
          <t>03/2024</t>
        </is>
      </c>
      <c r="C28584" t="n">
        <v>16353604.05</v>
      </c>
      <c r="D28584" t="inlineStr">
        <is>
          <t>LREN</t>
        </is>
      </c>
      <c r="E28584" t="n">
        <v>0.0009299999999999999</v>
      </c>
      <c r="F28584" t="n">
        <v>15208.8517665</v>
      </c>
    </row>
    <row r="28585">
      <c r="A28585" s="3" t="inlineStr">
        <is>
          <t>TARUÁ</t>
        </is>
      </c>
      <c r="B28585" t="inlineStr">
        <is>
          <t>03/2024</t>
        </is>
      </c>
      <c r="C28585" t="n">
        <v>16353604.05</v>
      </c>
      <c r="D28585" t="inlineStr">
        <is>
          <t>HAPV</t>
        </is>
      </c>
      <c r="E28585" t="n">
        <v>0.00027</v>
      </c>
      <c r="F28585" t="n">
        <v>4415.473093500001</v>
      </c>
    </row>
    <row r="28586">
      <c r="A28586" s="3" t="inlineStr">
        <is>
          <t>TARUÁ</t>
        </is>
      </c>
      <c r="B28586" t="inlineStr">
        <is>
          <t>03/2024</t>
        </is>
      </c>
      <c r="C28586" t="n">
        <v>16353604.05</v>
      </c>
      <c r="D28586" t="inlineStr">
        <is>
          <t>BDR - INBR32 DT. INI. VIGEN.: 20/06/2022</t>
        </is>
      </c>
      <c r="E28586" t="n">
        <v>0.04782</v>
      </c>
      <c r="F28586" t="n">
        <v>782029.3456710001</v>
      </c>
    </row>
    <row r="28587">
      <c r="A28587" s="3" t="inlineStr">
        <is>
          <t>TARUÁ</t>
        </is>
      </c>
      <c r="B28587" t="inlineStr">
        <is>
          <t>03/2024</t>
        </is>
      </c>
      <c r="C28587" t="n">
        <v>16353604.05</v>
      </c>
      <c r="D28587" t="inlineStr">
        <is>
          <t>BPAC</t>
        </is>
      </c>
      <c r="E28587" t="n">
        <v>0.05658000000000001</v>
      </c>
      <c r="F28587" t="n">
        <v>925286.9171490001</v>
      </c>
    </row>
    <row r="28588">
      <c r="A28588" s="3" t="inlineStr">
        <is>
          <t>TARUÁ</t>
        </is>
      </c>
      <c r="B28588" t="inlineStr">
        <is>
          <t>03/2024</t>
        </is>
      </c>
      <c r="C28588" t="n">
        <v>16353604.05</v>
      </c>
      <c r="D28588" t="inlineStr">
        <is>
          <t>IGTI</t>
        </is>
      </c>
      <c r="E28588" t="n">
        <v>0.03563</v>
      </c>
      <c r="F28588" t="n">
        <v>582678.9123015001</v>
      </c>
    </row>
    <row r="28589">
      <c r="A28589" s="3" t="inlineStr">
        <is>
          <t>TARUÁ</t>
        </is>
      </c>
      <c r="B28589" t="inlineStr">
        <is>
          <t>03/2024</t>
        </is>
      </c>
      <c r="C28589" t="n">
        <v>16353604.05</v>
      </c>
      <c r="D28589" t="inlineStr">
        <is>
          <t>Cash &amp; Others</t>
        </is>
      </c>
      <c r="E28589" t="n">
        <v>0.02660000000000006</v>
      </c>
      <c r="F28589" t="n">
        <v>435005.867730001</v>
      </c>
    </row>
    <row r="28590">
      <c r="A28590" s="3" t="inlineStr">
        <is>
          <t>TARUÁ</t>
        </is>
      </c>
      <c r="B28590" t="inlineStr">
        <is>
          <t>02/2024</t>
        </is>
      </c>
      <c r="C28590" t="n">
        <v>16313658.44</v>
      </c>
      <c r="D28590" t="inlineStr">
        <is>
          <t>ITUB</t>
        </is>
      </c>
      <c r="E28590" t="n">
        <v>0.14293</v>
      </c>
      <c r="F28590" t="n">
        <v>2331711.2008292</v>
      </c>
    </row>
    <row r="28591">
      <c r="A28591" s="3" t="inlineStr">
        <is>
          <t>TARUÁ</t>
        </is>
      </c>
      <c r="B28591" t="inlineStr">
        <is>
          <t>02/2024</t>
        </is>
      </c>
      <c r="C28591" t="n">
        <v>16313658.44</v>
      </c>
      <c r="D28591" t="inlineStr">
        <is>
          <t>ELET</t>
        </is>
      </c>
      <c r="E28591" t="n">
        <v>0.06615</v>
      </c>
      <c r="F28591" t="n">
        <v>1079148.505806</v>
      </c>
    </row>
    <row r="28592">
      <c r="A28592" s="3" t="inlineStr">
        <is>
          <t>TARUÁ</t>
        </is>
      </c>
      <c r="B28592" t="inlineStr">
        <is>
          <t>02/2024</t>
        </is>
      </c>
      <c r="C28592" t="n">
        <v>16313658.44</v>
      </c>
      <c r="D28592" t="inlineStr">
        <is>
          <t>RECV</t>
        </is>
      </c>
      <c r="E28592" t="n">
        <v>0.0509</v>
      </c>
      <c r="F28592" t="n">
        <v>830365.214596</v>
      </c>
    </row>
    <row r="28593">
      <c r="A28593" s="3" t="inlineStr">
        <is>
          <t>TARUÁ</t>
        </is>
      </c>
      <c r="B28593" t="inlineStr">
        <is>
          <t>02/2024</t>
        </is>
      </c>
      <c r="C28593" t="n">
        <v>16313658.44</v>
      </c>
      <c r="D28593" t="inlineStr">
        <is>
          <t>GMAT</t>
        </is>
      </c>
      <c r="E28593" t="n">
        <v>0.04650000000000001</v>
      </c>
      <c r="F28593" t="n">
        <v>758585.1174600001</v>
      </c>
    </row>
    <row r="28594">
      <c r="A28594" s="3" t="inlineStr">
        <is>
          <t>TARUÁ</t>
        </is>
      </c>
      <c r="B28594" t="inlineStr">
        <is>
          <t>02/2024</t>
        </is>
      </c>
      <c r="C28594" t="n">
        <v>16313658.44</v>
      </c>
      <c r="D28594" t="inlineStr">
        <is>
          <t>POMO</t>
        </is>
      </c>
      <c r="E28594" t="n">
        <v>0.04058</v>
      </c>
      <c r="F28594" t="n">
        <v>662008.2594951999</v>
      </c>
    </row>
    <row r="28595">
      <c r="A28595" s="3" t="inlineStr">
        <is>
          <t>TARUÁ</t>
        </is>
      </c>
      <c r="B28595" t="inlineStr">
        <is>
          <t>02/2024</t>
        </is>
      </c>
      <c r="C28595" t="n">
        <v>16313658.44</v>
      </c>
      <c r="D28595" t="inlineStr">
        <is>
          <t>GGPS</t>
        </is>
      </c>
      <c r="E28595" t="n">
        <v>0.04006999999999999</v>
      </c>
      <c r="F28595" t="n">
        <v>653688.2936907999</v>
      </c>
    </row>
    <row r="28596">
      <c r="A28596" s="3" t="inlineStr">
        <is>
          <t>TARUÁ</t>
        </is>
      </c>
      <c r="B28596" t="inlineStr">
        <is>
          <t>02/2024</t>
        </is>
      </c>
      <c r="C28596" t="n">
        <v>16313658.44</v>
      </c>
      <c r="D28596" t="inlineStr">
        <is>
          <t>UGPA</t>
        </is>
      </c>
      <c r="E28596" t="n">
        <v>0.03923</v>
      </c>
      <c r="F28596" t="n">
        <v>639984.8206012</v>
      </c>
    </row>
    <row r="28597">
      <c r="A28597" s="3" t="inlineStr">
        <is>
          <t>TARUÁ</t>
        </is>
      </c>
      <c r="B28597" t="inlineStr">
        <is>
          <t>02/2024</t>
        </is>
      </c>
      <c r="C28597" t="n">
        <v>16313658.44</v>
      </c>
      <c r="D28597" t="inlineStr">
        <is>
          <t>DIRR</t>
        </is>
      </c>
      <c r="E28597" t="n">
        <v>0.03642</v>
      </c>
      <c r="F28597" t="n">
        <v>594143.4403848</v>
      </c>
    </row>
    <row r="28598">
      <c r="A28598" s="3" t="inlineStr">
        <is>
          <t>TARUÁ</t>
        </is>
      </c>
      <c r="B28598" t="inlineStr">
        <is>
          <t>02/2024</t>
        </is>
      </c>
      <c r="C28598" t="n">
        <v>16313658.44</v>
      </c>
      <c r="D28598" t="inlineStr">
        <is>
          <t>VBBR</t>
        </is>
      </c>
      <c r="E28598" t="n">
        <v>0.03361</v>
      </c>
      <c r="F28598" t="n">
        <v>548302.0601683999</v>
      </c>
    </row>
    <row r="28599">
      <c r="A28599" s="3" t="inlineStr">
        <is>
          <t>TARUÁ</t>
        </is>
      </c>
      <c r="B28599" t="inlineStr">
        <is>
          <t>02/2024</t>
        </is>
      </c>
      <c r="C28599" t="n">
        <v>16313658.44</v>
      </c>
      <c r="D28599" t="inlineStr">
        <is>
          <t>ARZZ</t>
        </is>
      </c>
      <c r="E28599" t="n">
        <v>0.03122</v>
      </c>
      <c r="F28599" t="n">
        <v>509312.4164968</v>
      </c>
    </row>
    <row r="28600">
      <c r="A28600" s="3" t="inlineStr">
        <is>
          <t>TARUÁ</t>
        </is>
      </c>
      <c r="B28600" t="inlineStr">
        <is>
          <t>02/2024</t>
        </is>
      </c>
      <c r="C28600" t="n">
        <v>16313658.44</v>
      </c>
      <c r="D28600" t="inlineStr">
        <is>
          <t>SMFT</t>
        </is>
      </c>
      <c r="E28600" t="n">
        <v>0.03119</v>
      </c>
      <c r="F28600" t="n">
        <v>508823.0067436</v>
      </c>
    </row>
    <row r="28601">
      <c r="A28601" s="3" t="inlineStr">
        <is>
          <t>TARUÁ</t>
        </is>
      </c>
      <c r="B28601" t="inlineStr">
        <is>
          <t>02/2024</t>
        </is>
      </c>
      <c r="C28601" t="n">
        <v>16313658.44</v>
      </c>
      <c r="D28601" t="inlineStr">
        <is>
          <t>VULC</t>
        </is>
      </c>
      <c r="E28601" t="n">
        <v>0.03013</v>
      </c>
      <c r="F28601" t="n">
        <v>491530.5287972</v>
      </c>
    </row>
    <row r="28602">
      <c r="A28602" s="3" t="inlineStr">
        <is>
          <t>TARUÁ</t>
        </is>
      </c>
      <c r="B28602" t="inlineStr">
        <is>
          <t>02/2024</t>
        </is>
      </c>
      <c r="C28602" t="n">
        <v>16313658.44</v>
      </c>
      <c r="D28602" t="inlineStr">
        <is>
          <t>CPLE</t>
        </is>
      </c>
      <c r="E28602" t="n">
        <v>0.03007</v>
      </c>
      <c r="F28602" t="n">
        <v>490551.7092908</v>
      </c>
    </row>
    <row r="28603">
      <c r="A28603" s="3" t="inlineStr">
        <is>
          <t>TARUÁ</t>
        </is>
      </c>
      <c r="B28603" t="inlineStr">
        <is>
          <t>02/2024</t>
        </is>
      </c>
      <c r="C28603" t="n">
        <v>16313658.44</v>
      </c>
      <c r="D28603" t="inlineStr">
        <is>
          <t>EQTL</t>
        </is>
      </c>
      <c r="E28603" t="n">
        <v>0.02619</v>
      </c>
      <c r="F28603" t="n">
        <v>427254.7145436</v>
      </c>
    </row>
    <row r="28604">
      <c r="A28604" s="3" t="inlineStr">
        <is>
          <t>TARUÁ</t>
        </is>
      </c>
      <c r="B28604" t="inlineStr">
        <is>
          <t>02/2024</t>
        </is>
      </c>
      <c r="C28604" t="n">
        <v>16313658.44</v>
      </c>
      <c r="D28604" t="inlineStr">
        <is>
          <t>CASH</t>
        </is>
      </c>
      <c r="E28604" t="n">
        <v>0.02578</v>
      </c>
      <c r="F28604" t="n">
        <v>420566.1145832</v>
      </c>
    </row>
    <row r="28605">
      <c r="A28605" s="3" t="inlineStr">
        <is>
          <t>TARUÁ</t>
        </is>
      </c>
      <c r="B28605" t="inlineStr">
        <is>
          <t>02/2024</t>
        </is>
      </c>
      <c r="C28605" t="n">
        <v>16313658.44</v>
      </c>
      <c r="D28605" t="inlineStr">
        <is>
          <t>STBP</t>
        </is>
      </c>
      <c r="E28605" t="n">
        <v>0.02186</v>
      </c>
      <c r="F28605" t="n">
        <v>356616.5734984</v>
      </c>
    </row>
    <row r="28606">
      <c r="A28606" s="3" t="inlineStr">
        <is>
          <t>TARUÁ</t>
        </is>
      </c>
      <c r="B28606" t="inlineStr">
        <is>
          <t>02/2024</t>
        </is>
      </c>
      <c r="C28606" t="n">
        <v>16313658.44</v>
      </c>
      <c r="D28606" t="inlineStr">
        <is>
          <t>MILS</t>
        </is>
      </c>
      <c r="E28606" t="n">
        <v>0.02137</v>
      </c>
      <c r="F28606" t="n">
        <v>348622.8808628</v>
      </c>
    </row>
    <row r="28607">
      <c r="A28607" s="3" t="inlineStr">
        <is>
          <t>TARUÁ</t>
        </is>
      </c>
      <c r="B28607" t="inlineStr">
        <is>
          <t>02/2024</t>
        </is>
      </c>
      <c r="C28607" t="n">
        <v>16313658.44</v>
      </c>
      <c r="D28607" t="inlineStr">
        <is>
          <t>PORT</t>
        </is>
      </c>
      <c r="E28607" t="n">
        <v>0.01882</v>
      </c>
      <c r="F28607" t="n">
        <v>307023.0518408</v>
      </c>
    </row>
    <row r="28608">
      <c r="A28608" s="3" t="inlineStr">
        <is>
          <t>TARUÁ</t>
        </is>
      </c>
      <c r="B28608" t="inlineStr">
        <is>
          <t>02/2024</t>
        </is>
      </c>
      <c r="C28608" t="n">
        <v>16313658.44</v>
      </c>
      <c r="D28608" t="inlineStr">
        <is>
          <t>OPCT</t>
        </is>
      </c>
      <c r="E28608" t="n">
        <v>0.01652</v>
      </c>
      <c r="F28608" t="n">
        <v>269501.6374288</v>
      </c>
    </row>
    <row r="28609">
      <c r="A28609" s="3" t="inlineStr">
        <is>
          <t>TARUÁ</t>
        </is>
      </c>
      <c r="B28609" t="inlineStr">
        <is>
          <t>02/2024</t>
        </is>
      </c>
      <c r="C28609" t="n">
        <v>16313658.44</v>
      </c>
      <c r="D28609" t="inlineStr">
        <is>
          <t>CYRE</t>
        </is>
      </c>
      <c r="E28609" t="n">
        <v>0.01622</v>
      </c>
      <c r="F28609" t="n">
        <v>264607.5398968</v>
      </c>
    </row>
    <row r="28610">
      <c r="A28610" s="3" t="inlineStr">
        <is>
          <t>TARUÁ</t>
        </is>
      </c>
      <c r="B28610" t="inlineStr">
        <is>
          <t>02/2024</t>
        </is>
      </c>
      <c r="C28610" t="n">
        <v>16313658.44</v>
      </c>
      <c r="D28610" t="inlineStr">
        <is>
          <t>SOMA</t>
        </is>
      </c>
      <c r="E28610" t="n">
        <v>0.01377</v>
      </c>
      <c r="F28610" t="n">
        <v>224639.0767188</v>
      </c>
    </row>
    <row r="28611">
      <c r="A28611" s="3" t="inlineStr">
        <is>
          <t>TARUÁ</t>
        </is>
      </c>
      <c r="B28611" t="inlineStr">
        <is>
          <t>02/2024</t>
        </is>
      </c>
      <c r="C28611" t="n">
        <v>16313658.44</v>
      </c>
      <c r="D28611" t="inlineStr">
        <is>
          <t>SBSP</t>
        </is>
      </c>
      <c r="E28611" t="n">
        <v>0.0097</v>
      </c>
      <c r="F28611" t="n">
        <v>158242.486868</v>
      </c>
    </row>
    <row r="28612">
      <c r="A28612" s="3" t="inlineStr">
        <is>
          <t>TARUÁ</t>
        </is>
      </c>
      <c r="B28612" t="inlineStr">
        <is>
          <t>02/2024</t>
        </is>
      </c>
      <c r="C28612" t="n">
        <v>16313658.44</v>
      </c>
      <c r="D28612" t="inlineStr">
        <is>
          <t>LOGG</t>
        </is>
      </c>
      <c r="E28612" t="n">
        <v>0.00804</v>
      </c>
      <c r="F28612" t="n">
        <v>131161.8138576</v>
      </c>
    </row>
    <row r="28613">
      <c r="A28613" s="3" t="inlineStr">
        <is>
          <t>TARUÁ</t>
        </is>
      </c>
      <c r="B28613" t="inlineStr">
        <is>
          <t>02/2024</t>
        </is>
      </c>
      <c r="C28613" t="n">
        <v>16313658.44</v>
      </c>
      <c r="D28613" t="inlineStr">
        <is>
          <t>CURY</t>
        </is>
      </c>
      <c r="E28613" t="n">
        <v>0.00804</v>
      </c>
      <c r="F28613" t="n">
        <v>131161.8138576</v>
      </c>
    </row>
    <row r="28614">
      <c r="A28614" s="3" t="inlineStr">
        <is>
          <t>TARUÁ</t>
        </is>
      </c>
      <c r="B28614" t="inlineStr">
        <is>
          <t>02/2024</t>
        </is>
      </c>
      <c r="C28614" t="n">
        <v>16313658.44</v>
      </c>
      <c r="D28614" t="inlineStr">
        <is>
          <t>LREN</t>
        </is>
      </c>
      <c r="E28614" t="n">
        <v>0.0008699999999999999</v>
      </c>
      <c r="F28614" t="n">
        <v>14192.8828428</v>
      </c>
    </row>
    <row r="28615">
      <c r="A28615" s="3" t="inlineStr">
        <is>
          <t>TARUÁ</t>
        </is>
      </c>
      <c r="B28615" t="inlineStr">
        <is>
          <t>02/2024</t>
        </is>
      </c>
      <c r="C28615" t="n">
        <v>16313658.44</v>
      </c>
      <c r="D28615" t="inlineStr">
        <is>
          <t>HAPV</t>
        </is>
      </c>
      <c r="E28615" t="n">
        <v>0.00027</v>
      </c>
      <c r="F28615" t="n">
        <v>4404.6877788</v>
      </c>
    </row>
    <row r="28616">
      <c r="A28616" s="3" t="inlineStr">
        <is>
          <t>TARUÁ</t>
        </is>
      </c>
      <c r="B28616" t="inlineStr">
        <is>
          <t>02/2024</t>
        </is>
      </c>
      <c r="C28616" t="n">
        <v>16313658.44</v>
      </c>
      <c r="D28616" t="inlineStr">
        <is>
          <t>BDR - INBR32 DT. INI. VIGEN.: 20/06/2022</t>
        </is>
      </c>
      <c r="E28616" t="n">
        <v>0.04746</v>
      </c>
      <c r="F28616" t="n">
        <v>774246.2295624</v>
      </c>
    </row>
    <row r="28617">
      <c r="A28617" s="3" t="inlineStr">
        <is>
          <t>TARUÁ</t>
        </is>
      </c>
      <c r="B28617" t="inlineStr">
        <is>
          <t>02/2024</t>
        </is>
      </c>
      <c r="C28617" t="n">
        <v>16313658.44</v>
      </c>
      <c r="D28617" t="inlineStr">
        <is>
          <t>BPAC</t>
        </is>
      </c>
      <c r="E28617" t="n">
        <v>0.04283000000000001</v>
      </c>
      <c r="F28617" t="n">
        <v>698713.9909852</v>
      </c>
    </row>
    <row r="28618">
      <c r="A28618" s="3" t="inlineStr">
        <is>
          <t>TARUÁ</t>
        </is>
      </c>
      <c r="B28618" t="inlineStr">
        <is>
          <t>02/2024</t>
        </is>
      </c>
      <c r="C28618" t="n">
        <v>16313658.44</v>
      </c>
      <c r="D28618" t="inlineStr">
        <is>
          <t>IGTI</t>
        </is>
      </c>
      <c r="E28618" t="n">
        <v>0.03604</v>
      </c>
      <c r="F28618" t="n">
        <v>587944.2501776001</v>
      </c>
    </row>
    <row r="28619">
      <c r="A28619" s="3" t="inlineStr">
        <is>
          <t>TARUÁ</t>
        </is>
      </c>
      <c r="B28619" t="inlineStr">
        <is>
          <t>02/2024</t>
        </is>
      </c>
      <c r="C28619" t="n">
        <v>16313658.44</v>
      </c>
      <c r="D28619" t="inlineStr">
        <is>
          <t>Cash &amp; Others</t>
        </is>
      </c>
      <c r="E28619" t="n">
        <v>0.06721999999999993</v>
      </c>
      <c r="F28619" t="n">
        <v>1096604.120336799</v>
      </c>
    </row>
    <row r="28620">
      <c r="A28620" s="3" t="inlineStr">
        <is>
          <t>TARUÁ</t>
        </is>
      </c>
      <c r="B28620" t="inlineStr">
        <is>
          <t>01/2024</t>
        </is>
      </c>
      <c r="C28620" t="n">
        <v>17060610.27</v>
      </c>
      <c r="D28620" t="inlineStr">
        <is>
          <t>ITUB</t>
        </is>
      </c>
      <c r="E28620" t="n">
        <v>0.12047</v>
      </c>
      <c r="F28620" t="n">
        <v>2055291.7192269</v>
      </c>
    </row>
    <row r="28621">
      <c r="A28621" s="3" t="inlineStr">
        <is>
          <t>TARUÁ</t>
        </is>
      </c>
      <c r="B28621" t="inlineStr">
        <is>
          <t>01/2024</t>
        </is>
      </c>
      <c r="C28621" t="n">
        <v>17060610.27</v>
      </c>
      <c r="D28621" t="inlineStr">
        <is>
          <t>PETR</t>
        </is>
      </c>
      <c r="E28621" t="n">
        <v>0.06164</v>
      </c>
      <c r="F28621" t="n">
        <v>1051616.0170428</v>
      </c>
    </row>
    <row r="28622">
      <c r="A28622" s="3" t="inlineStr">
        <is>
          <t>TARUÁ</t>
        </is>
      </c>
      <c r="B28622" t="inlineStr">
        <is>
          <t>01/2024</t>
        </is>
      </c>
      <c r="C28622" t="n">
        <v>17060610.27</v>
      </c>
      <c r="D28622" t="inlineStr">
        <is>
          <t>ELET</t>
        </is>
      </c>
      <c r="E28622" t="n">
        <v>0.06038</v>
      </c>
      <c r="F28622" t="n">
        <v>1030119.6481026</v>
      </c>
    </row>
    <row r="28623">
      <c r="A28623" s="3" t="inlineStr">
        <is>
          <t>TARUÁ</t>
        </is>
      </c>
      <c r="B28623" t="inlineStr">
        <is>
          <t>01/2024</t>
        </is>
      </c>
      <c r="C28623" t="n">
        <v>17060610.27</v>
      </c>
      <c r="D28623" t="inlineStr">
        <is>
          <t>RECV</t>
        </is>
      </c>
      <c r="E28623" t="n">
        <v>0.04877</v>
      </c>
      <c r="F28623" t="n">
        <v>832045.9628679</v>
      </c>
    </row>
    <row r="28624">
      <c r="A28624" s="3" t="inlineStr">
        <is>
          <t>TARUÁ</t>
        </is>
      </c>
      <c r="B28624" t="inlineStr">
        <is>
          <t>01/2024</t>
        </is>
      </c>
      <c r="C28624" t="n">
        <v>17060610.27</v>
      </c>
      <c r="D28624" t="inlineStr">
        <is>
          <t>GMAT</t>
        </is>
      </c>
      <c r="E28624" t="n">
        <v>0.04638</v>
      </c>
      <c r="F28624" t="n">
        <v>791271.1043225999</v>
      </c>
    </row>
    <row r="28625">
      <c r="A28625" s="3" t="inlineStr">
        <is>
          <t>TARUÁ</t>
        </is>
      </c>
      <c r="B28625" t="inlineStr">
        <is>
          <t>01/2024</t>
        </is>
      </c>
      <c r="C28625" t="n">
        <v>17060610.27</v>
      </c>
      <c r="D28625" t="inlineStr">
        <is>
          <t>GGPS</t>
        </is>
      </c>
      <c r="E28625" t="n">
        <v>0.04595</v>
      </c>
      <c r="F28625" t="n">
        <v>783935.0419064999</v>
      </c>
    </row>
    <row r="28626">
      <c r="A28626" s="3" t="inlineStr">
        <is>
          <t>TARUÁ</t>
        </is>
      </c>
      <c r="B28626" t="inlineStr">
        <is>
          <t>01/2024</t>
        </is>
      </c>
      <c r="C28626" t="n">
        <v>17060610.27</v>
      </c>
      <c r="D28626" t="inlineStr">
        <is>
          <t>STBP</t>
        </is>
      </c>
      <c r="E28626" t="n">
        <v>0.04077</v>
      </c>
      <c r="F28626" t="n">
        <v>695561.0807079</v>
      </c>
    </row>
    <row r="28627">
      <c r="A28627" s="3" t="inlineStr">
        <is>
          <t>TARUÁ</t>
        </is>
      </c>
      <c r="B28627" t="inlineStr">
        <is>
          <t>01/2024</t>
        </is>
      </c>
      <c r="C28627" t="n">
        <v>17060610.27</v>
      </c>
      <c r="D28627" t="inlineStr">
        <is>
          <t>POMO</t>
        </is>
      </c>
      <c r="E28627" t="n">
        <v>0.03536</v>
      </c>
      <c r="F28627" t="n">
        <v>603263.1791472001</v>
      </c>
    </row>
    <row r="28628">
      <c r="A28628" s="3" t="inlineStr">
        <is>
          <t>TARUÁ</t>
        </is>
      </c>
      <c r="B28628" t="inlineStr">
        <is>
          <t>01/2024</t>
        </is>
      </c>
      <c r="C28628" t="n">
        <v>17060610.27</v>
      </c>
      <c r="D28628" t="inlineStr">
        <is>
          <t>DIRR</t>
        </is>
      </c>
      <c r="E28628" t="n">
        <v>0.03206</v>
      </c>
      <c r="F28628" t="n">
        <v>546963.1652562</v>
      </c>
    </row>
    <row r="28629">
      <c r="A28629" s="3" t="inlineStr">
        <is>
          <t>TARUÁ</t>
        </is>
      </c>
      <c r="B28629" t="inlineStr">
        <is>
          <t>01/2024</t>
        </is>
      </c>
      <c r="C28629" t="n">
        <v>17060610.27</v>
      </c>
      <c r="D28629" t="inlineStr">
        <is>
          <t>ARZZ</t>
        </is>
      </c>
      <c r="E28629" t="n">
        <v>0.03154999999999999</v>
      </c>
      <c r="F28629" t="n">
        <v>538262.2540184999</v>
      </c>
    </row>
    <row r="28630">
      <c r="A28630" s="3" t="inlineStr">
        <is>
          <t>TARUÁ</t>
        </is>
      </c>
      <c r="B28630" t="inlineStr">
        <is>
          <t>01/2024</t>
        </is>
      </c>
      <c r="C28630" t="n">
        <v>17060610.27</v>
      </c>
      <c r="D28630" t="inlineStr">
        <is>
          <t>EQTL</t>
        </is>
      </c>
      <c r="E28630" t="n">
        <v>0.03115</v>
      </c>
      <c r="F28630" t="n">
        <v>531438.0099105</v>
      </c>
    </row>
    <row r="28631">
      <c r="A28631" s="3" t="inlineStr">
        <is>
          <t>TARUÁ</t>
        </is>
      </c>
      <c r="B28631" t="inlineStr">
        <is>
          <t>01/2024</t>
        </is>
      </c>
      <c r="C28631" t="n">
        <v>17060610.27</v>
      </c>
      <c r="D28631" t="inlineStr">
        <is>
          <t>SMFT</t>
        </is>
      </c>
      <c r="E28631" t="n">
        <v>0.02999</v>
      </c>
      <c r="F28631" t="n">
        <v>511647.7019973</v>
      </c>
    </row>
    <row r="28632">
      <c r="A28632" s="3" t="inlineStr">
        <is>
          <t>TARUÁ</t>
        </is>
      </c>
      <c r="B28632" t="inlineStr">
        <is>
          <t>01/2024</t>
        </is>
      </c>
      <c r="C28632" t="n">
        <v>17060610.27</v>
      </c>
      <c r="D28632" t="inlineStr">
        <is>
          <t>VBBR</t>
        </is>
      </c>
      <c r="E28632" t="n">
        <v>0.02951</v>
      </c>
      <c r="F28632" t="n">
        <v>503458.6090677</v>
      </c>
    </row>
    <row r="28633">
      <c r="A28633" s="3" t="inlineStr">
        <is>
          <t>TARUÁ</t>
        </is>
      </c>
      <c r="B28633" t="inlineStr">
        <is>
          <t>01/2024</t>
        </is>
      </c>
      <c r="C28633" t="n">
        <v>17060610.27</v>
      </c>
      <c r="D28633" t="inlineStr">
        <is>
          <t>CPLE</t>
        </is>
      </c>
      <c r="E28633" t="n">
        <v>0.0285</v>
      </c>
      <c r="F28633" t="n">
        <v>486227.392695</v>
      </c>
    </row>
    <row r="28634">
      <c r="A28634" s="3" t="inlineStr">
        <is>
          <t>TARUÁ</t>
        </is>
      </c>
      <c r="B28634" t="inlineStr">
        <is>
          <t>01/2024</t>
        </is>
      </c>
      <c r="C28634" t="n">
        <v>17060610.27</v>
      </c>
      <c r="D28634" t="inlineStr">
        <is>
          <t>ENEV</t>
        </is>
      </c>
      <c r="E28634" t="n">
        <v>0.01937</v>
      </c>
      <c r="F28634" t="n">
        <v>330464.0209299</v>
      </c>
    </row>
    <row r="28635">
      <c r="A28635" s="3" t="inlineStr">
        <is>
          <t>TARUÁ</t>
        </is>
      </c>
      <c r="B28635" t="inlineStr">
        <is>
          <t>01/2024</t>
        </is>
      </c>
      <c r="C28635" t="n">
        <v>17060610.27</v>
      </c>
      <c r="D28635" t="inlineStr">
        <is>
          <t>MULT</t>
        </is>
      </c>
      <c r="E28635" t="n">
        <v>0.01747</v>
      </c>
      <c r="F28635" t="n">
        <v>298048.8614169</v>
      </c>
    </row>
    <row r="28636">
      <c r="A28636" s="3" t="inlineStr">
        <is>
          <t>TARUÁ</t>
        </is>
      </c>
      <c r="B28636" t="inlineStr">
        <is>
          <t>01/2024</t>
        </is>
      </c>
      <c r="C28636" t="n">
        <v>17060610.27</v>
      </c>
      <c r="D28636" t="inlineStr">
        <is>
          <t>ORVR</t>
        </is>
      </c>
      <c r="E28636" t="n">
        <v>0.01733</v>
      </c>
      <c r="F28636" t="n">
        <v>295660.3759791</v>
      </c>
    </row>
    <row r="28637">
      <c r="A28637" s="3" t="inlineStr">
        <is>
          <t>TARUÁ</t>
        </is>
      </c>
      <c r="B28637" t="inlineStr">
        <is>
          <t>01/2024</t>
        </is>
      </c>
      <c r="C28637" t="n">
        <v>17060610.27</v>
      </c>
      <c r="D28637" t="inlineStr">
        <is>
          <t>PNVL</t>
        </is>
      </c>
      <c r="E28637" t="n">
        <v>0.01674</v>
      </c>
      <c r="F28637" t="n">
        <v>285594.6159198</v>
      </c>
    </row>
    <row r="28638">
      <c r="A28638" s="3" t="inlineStr">
        <is>
          <t>TARUÁ</t>
        </is>
      </c>
      <c r="B28638" t="inlineStr">
        <is>
          <t>01/2024</t>
        </is>
      </c>
      <c r="C28638" t="n">
        <v>17060610.27</v>
      </c>
      <c r="D28638" t="inlineStr">
        <is>
          <t>ECOR</t>
        </is>
      </c>
      <c r="E28638" t="n">
        <v>0.01542</v>
      </c>
      <c r="F28638" t="n">
        <v>263074.6103634</v>
      </c>
    </row>
    <row r="28639">
      <c r="A28639" s="3" t="inlineStr">
        <is>
          <t>TARUÁ</t>
        </is>
      </c>
      <c r="B28639" t="inlineStr">
        <is>
          <t>01/2024</t>
        </is>
      </c>
      <c r="C28639" t="n">
        <v>17060610.27</v>
      </c>
      <c r="D28639" t="inlineStr">
        <is>
          <t>PORT</t>
        </is>
      </c>
      <c r="E28639" t="n">
        <v>0.01511</v>
      </c>
      <c r="F28639" t="n">
        <v>257785.8211797</v>
      </c>
    </row>
    <row r="28640">
      <c r="A28640" s="3" t="inlineStr">
        <is>
          <t>TARUÁ</t>
        </is>
      </c>
      <c r="B28640" t="inlineStr">
        <is>
          <t>01/2024</t>
        </is>
      </c>
      <c r="C28640" t="n">
        <v>17060610.27</v>
      </c>
      <c r="D28640" t="inlineStr">
        <is>
          <t>CYRE</t>
        </is>
      </c>
      <c r="E28640" t="n">
        <v>0.01442</v>
      </c>
      <c r="F28640" t="n">
        <v>246014.0000934</v>
      </c>
    </row>
    <row r="28641">
      <c r="A28641" s="3" t="inlineStr">
        <is>
          <t>TARUÁ</t>
        </is>
      </c>
      <c r="B28641" t="inlineStr">
        <is>
          <t>01/2024</t>
        </is>
      </c>
      <c r="C28641" t="n">
        <v>17060610.27</v>
      </c>
      <c r="D28641" t="inlineStr">
        <is>
          <t>MILS</t>
        </is>
      </c>
      <c r="E28641" t="n">
        <v>0.01382</v>
      </c>
      <c r="F28641" t="n">
        <v>235777.6339314</v>
      </c>
    </row>
    <row r="28642">
      <c r="A28642" s="3" t="inlineStr">
        <is>
          <t>TARUÁ</t>
        </is>
      </c>
      <c r="B28642" t="inlineStr">
        <is>
          <t>01/2024</t>
        </is>
      </c>
      <c r="C28642" t="n">
        <v>17060610.27</v>
      </c>
      <c r="D28642" t="inlineStr">
        <is>
          <t>OPCT</t>
        </is>
      </c>
      <c r="E28642" t="n">
        <v>0.01094</v>
      </c>
      <c r="F28642" t="n">
        <v>186643.0763538</v>
      </c>
    </row>
    <row r="28643">
      <c r="A28643" s="3" t="inlineStr">
        <is>
          <t>TARUÁ</t>
        </is>
      </c>
      <c r="B28643" t="inlineStr">
        <is>
          <t>01/2024</t>
        </is>
      </c>
      <c r="C28643" t="n">
        <v>17060610.27</v>
      </c>
      <c r="D28643" t="inlineStr">
        <is>
          <t>CASH</t>
        </is>
      </c>
      <c r="E28643" t="n">
        <v>0.00779</v>
      </c>
      <c r="F28643" t="n">
        <v>132902.1540033</v>
      </c>
    </row>
    <row r="28644">
      <c r="A28644" s="3" t="inlineStr">
        <is>
          <t>TARUÁ</t>
        </is>
      </c>
      <c r="B28644" t="inlineStr">
        <is>
          <t>01/2024</t>
        </is>
      </c>
      <c r="C28644" t="n">
        <v>17060610.27</v>
      </c>
      <c r="D28644" t="inlineStr">
        <is>
          <t>SOMA</t>
        </is>
      </c>
      <c r="E28644" t="n">
        <v>0.00766</v>
      </c>
      <c r="F28644" t="n">
        <v>130684.2746682</v>
      </c>
    </row>
    <row r="28645">
      <c r="A28645" s="3" t="inlineStr">
        <is>
          <t>TARUÁ</t>
        </is>
      </c>
      <c r="B28645" t="inlineStr">
        <is>
          <t>01/2024</t>
        </is>
      </c>
      <c r="C28645" t="n">
        <v>17060610.27</v>
      </c>
      <c r="D28645" t="inlineStr">
        <is>
          <t>CURY</t>
        </is>
      </c>
      <c r="E28645" t="n">
        <v>0.00737</v>
      </c>
      <c r="F28645" t="n">
        <v>125736.6976899</v>
      </c>
    </row>
    <row r="28646">
      <c r="A28646" s="3" t="inlineStr">
        <is>
          <t>TARUÁ</t>
        </is>
      </c>
      <c r="B28646" t="inlineStr">
        <is>
          <t>01/2024</t>
        </is>
      </c>
      <c r="C28646" t="n">
        <v>17060610.27</v>
      </c>
      <c r="D28646" t="inlineStr">
        <is>
          <t>RAPT</t>
        </is>
      </c>
      <c r="E28646" t="n">
        <v>0.01187</v>
      </c>
      <c r="F28646" t="n">
        <v>202509.4439049</v>
      </c>
    </row>
    <row r="28647">
      <c r="A28647" s="3" t="inlineStr">
        <is>
          <t>TARUÁ</t>
        </is>
      </c>
      <c r="B28647" t="inlineStr">
        <is>
          <t>01/2024</t>
        </is>
      </c>
      <c r="C28647" t="n">
        <v>17060610.27</v>
      </c>
      <c r="D28647" t="inlineStr">
        <is>
          <t>BBDC</t>
        </is>
      </c>
      <c r="E28647" t="n">
        <v>0.00522</v>
      </c>
      <c r="F28647" t="n">
        <v>89056.38560939999</v>
      </c>
    </row>
    <row r="28648">
      <c r="A28648" s="3" t="inlineStr">
        <is>
          <t>TARUÁ</t>
        </is>
      </c>
      <c r="B28648" t="inlineStr">
        <is>
          <t>01/2024</t>
        </is>
      </c>
      <c r="C28648" t="n">
        <v>17060610.27</v>
      </c>
      <c r="D28648" t="inlineStr">
        <is>
          <t>HAPV</t>
        </is>
      </c>
      <c r="E28648" t="n">
        <v>0.00225</v>
      </c>
      <c r="F28648" t="n">
        <v>38386.3731075</v>
      </c>
    </row>
    <row r="28649">
      <c r="A28649" s="3" t="inlineStr">
        <is>
          <t>TARUÁ</t>
        </is>
      </c>
      <c r="B28649" t="inlineStr">
        <is>
          <t>01/2024</t>
        </is>
      </c>
      <c r="C28649" t="n">
        <v>17060610.27</v>
      </c>
      <c r="D28649" t="inlineStr">
        <is>
          <t>LREN</t>
        </is>
      </c>
      <c r="E28649" t="n">
        <v>0.0008500000000000001</v>
      </c>
      <c r="F28649" t="n">
        <v>14501.5187295</v>
      </c>
    </row>
    <row r="28650">
      <c r="A28650" s="3" t="inlineStr">
        <is>
          <t>TARUÁ</t>
        </is>
      </c>
      <c r="B28650" t="inlineStr">
        <is>
          <t>01/2024</t>
        </is>
      </c>
      <c r="C28650" t="n">
        <v>17060610.27</v>
      </c>
      <c r="D28650" t="inlineStr">
        <is>
          <t>BDR - INBR32 DT. INI. VIGEN.: 20/06/2022</t>
        </is>
      </c>
      <c r="E28650" t="n">
        <v>0.03171</v>
      </c>
      <c r="F28650" t="n">
        <v>540991.9516616999</v>
      </c>
    </row>
    <row r="28651">
      <c r="A28651" s="3" t="inlineStr">
        <is>
          <t>TARUÁ</t>
        </is>
      </c>
      <c r="B28651" t="inlineStr">
        <is>
          <t>01/2024</t>
        </is>
      </c>
      <c r="C28651" t="n">
        <v>17060610.27</v>
      </c>
      <c r="D28651" t="inlineStr">
        <is>
          <t>IGTI</t>
        </is>
      </c>
      <c r="E28651" t="n">
        <v>0.03247</v>
      </c>
      <c r="F28651" t="n">
        <v>553958.0154669</v>
      </c>
    </row>
    <row r="28652">
      <c r="A28652" s="3" t="inlineStr">
        <is>
          <t>TARUÁ</t>
        </is>
      </c>
      <c r="B28652" t="inlineStr">
        <is>
          <t>01/2024</t>
        </is>
      </c>
      <c r="C28652" t="n">
        <v>17060610.27</v>
      </c>
      <c r="D28652" t="inlineStr">
        <is>
          <t>BPAC</t>
        </is>
      </c>
      <c r="E28652" t="n">
        <v>0.02892</v>
      </c>
      <c r="F28652" t="n">
        <v>493392.8490083999</v>
      </c>
    </row>
    <row r="28653">
      <c r="A28653" s="3" t="inlineStr">
        <is>
          <t>TARUÁ</t>
        </is>
      </c>
      <c r="B28653" t="inlineStr">
        <is>
          <t>01/2024</t>
        </is>
      </c>
      <c r="C28653" t="n">
        <v>17060610.27</v>
      </c>
      <c r="D28653" t="inlineStr">
        <is>
          <t>ENGI</t>
        </is>
      </c>
      <c r="E28653" t="n">
        <v>0.02699</v>
      </c>
      <c r="F28653" t="n">
        <v>460465.8711873</v>
      </c>
    </row>
    <row r="28654">
      <c r="A28654" s="3" t="inlineStr">
        <is>
          <t>TARUÁ</t>
        </is>
      </c>
      <c r="B28654" t="inlineStr">
        <is>
          <t>01/2024</t>
        </is>
      </c>
      <c r="C28654" t="n">
        <v>17060610.27</v>
      </c>
      <c r="D28654" t="inlineStr">
        <is>
          <t>Cash &amp; Others</t>
        </is>
      </c>
      <c r="E28654" t="n">
        <v>0.05380000000000013</v>
      </c>
      <c r="F28654" t="n">
        <v>917860.8325260021</v>
      </c>
    </row>
    <row r="28655">
      <c r="A28655" s="3" t="inlineStr">
        <is>
          <t>TARUÁ</t>
        </is>
      </c>
      <c r="B28655" t="inlineStr">
        <is>
          <t>12/2023</t>
        </is>
      </c>
      <c r="C28655" t="n">
        <v>18369910.59</v>
      </c>
      <c r="D28655" t="inlineStr">
        <is>
          <t>ITUB</t>
        </is>
      </c>
      <c r="E28655" t="n">
        <v>0.10411</v>
      </c>
      <c r="F28655" t="n">
        <v>1912491.3915249</v>
      </c>
    </row>
    <row r="28656">
      <c r="A28656" s="3" t="inlineStr">
        <is>
          <t>TARUÁ</t>
        </is>
      </c>
      <c r="B28656" t="inlineStr">
        <is>
          <t>12/2023</t>
        </is>
      </c>
      <c r="C28656" t="n">
        <v>18369910.59</v>
      </c>
      <c r="D28656" t="inlineStr">
        <is>
          <t>ELET</t>
        </is>
      </c>
      <c r="E28656" t="n">
        <v>0.05575</v>
      </c>
      <c r="F28656" t="n">
        <v>1024122.5153925</v>
      </c>
    </row>
    <row r="28657">
      <c r="A28657" s="3" t="inlineStr">
        <is>
          <t>TARUÁ</t>
        </is>
      </c>
      <c r="B28657" t="inlineStr">
        <is>
          <t>12/2023</t>
        </is>
      </c>
      <c r="C28657" t="n">
        <v>18369910.59</v>
      </c>
      <c r="D28657" t="inlineStr">
        <is>
          <t>VALE</t>
        </is>
      </c>
      <c r="E28657" t="n">
        <v>0.05421</v>
      </c>
      <c r="F28657" t="n">
        <v>995832.8530839001</v>
      </c>
    </row>
    <row r="28658">
      <c r="A28658" s="3" t="inlineStr">
        <is>
          <t>TARUÁ</t>
        </is>
      </c>
      <c r="B28658" t="inlineStr">
        <is>
          <t>12/2023</t>
        </is>
      </c>
      <c r="C28658" t="n">
        <v>18369910.59</v>
      </c>
      <c r="D28658" t="inlineStr">
        <is>
          <t>RENT</t>
        </is>
      </c>
      <c r="E28658" t="n">
        <v>0.04878</v>
      </c>
      <c r="F28658" t="n">
        <v>896084.2385802001</v>
      </c>
    </row>
    <row r="28659">
      <c r="A28659" s="3" t="inlineStr">
        <is>
          <t>TARUÁ</t>
        </is>
      </c>
      <c r="B28659" t="inlineStr">
        <is>
          <t>12/2023</t>
        </is>
      </c>
      <c r="C28659" t="n">
        <v>18369910.59</v>
      </c>
      <c r="D28659" t="inlineStr">
        <is>
          <t>ENEV</t>
        </is>
      </c>
      <c r="E28659" t="n">
        <v>0.04386</v>
      </c>
      <c r="F28659" t="n">
        <v>805704.2784774001</v>
      </c>
    </row>
    <row r="28660">
      <c r="A28660" s="3" t="inlineStr">
        <is>
          <t>TARUÁ</t>
        </is>
      </c>
      <c r="B28660" t="inlineStr">
        <is>
          <t>12/2023</t>
        </is>
      </c>
      <c r="C28660" t="n">
        <v>18369910.59</v>
      </c>
      <c r="D28660" t="inlineStr">
        <is>
          <t>GGPS</t>
        </is>
      </c>
      <c r="E28660" t="n">
        <v>0.03345</v>
      </c>
      <c r="F28660" t="n">
        <v>614473.5092355</v>
      </c>
    </row>
    <row r="28661">
      <c r="A28661" s="3" t="inlineStr">
        <is>
          <t>TARUÁ</t>
        </is>
      </c>
      <c r="B28661" t="inlineStr">
        <is>
          <t>12/2023</t>
        </is>
      </c>
      <c r="C28661" t="n">
        <v>18369910.59</v>
      </c>
      <c r="D28661" t="inlineStr">
        <is>
          <t>STBP</t>
        </is>
      </c>
      <c r="E28661" t="n">
        <v>0.03249</v>
      </c>
      <c r="F28661" t="n">
        <v>596838.3950691</v>
      </c>
    </row>
    <row r="28662">
      <c r="A28662" s="3" t="inlineStr">
        <is>
          <t>TARUÁ</t>
        </is>
      </c>
      <c r="B28662" t="inlineStr">
        <is>
          <t>12/2023</t>
        </is>
      </c>
      <c r="C28662" t="n">
        <v>18369910.59</v>
      </c>
      <c r="D28662" t="inlineStr">
        <is>
          <t>DIRR</t>
        </is>
      </c>
      <c r="E28662" t="n">
        <v>0.03059</v>
      </c>
      <c r="F28662" t="n">
        <v>561935.5649481</v>
      </c>
    </row>
    <row r="28663">
      <c r="A28663" s="3" t="inlineStr">
        <is>
          <t>TARUÁ</t>
        </is>
      </c>
      <c r="B28663" t="inlineStr">
        <is>
          <t>12/2023</t>
        </is>
      </c>
      <c r="C28663" t="n">
        <v>18369910.59</v>
      </c>
      <c r="D28663" t="inlineStr">
        <is>
          <t>SMFT</t>
        </is>
      </c>
      <c r="E28663" t="n">
        <v>0.03047</v>
      </c>
      <c r="F28663" t="n">
        <v>559731.1756773</v>
      </c>
    </row>
    <row r="28664">
      <c r="A28664" s="3" t="inlineStr">
        <is>
          <t>TARUÁ</t>
        </is>
      </c>
      <c r="B28664" t="inlineStr">
        <is>
          <t>12/2023</t>
        </is>
      </c>
      <c r="C28664" t="n">
        <v>18369910.59</v>
      </c>
      <c r="D28664" t="inlineStr">
        <is>
          <t>PORT</t>
        </is>
      </c>
      <c r="E28664" t="n">
        <v>0.03041</v>
      </c>
      <c r="F28664" t="n">
        <v>558628.9810419</v>
      </c>
    </row>
    <row r="28665">
      <c r="A28665" s="3" t="inlineStr">
        <is>
          <t>TARUÁ</t>
        </is>
      </c>
      <c r="B28665" t="inlineStr">
        <is>
          <t>12/2023</t>
        </is>
      </c>
      <c r="C28665" t="n">
        <v>18369910.59</v>
      </c>
      <c r="D28665" t="inlineStr">
        <is>
          <t>CPLE</t>
        </is>
      </c>
      <c r="E28665" t="n">
        <v>0.02707</v>
      </c>
      <c r="F28665" t="n">
        <v>497273.4796712999</v>
      </c>
    </row>
    <row r="28666">
      <c r="A28666" s="3" t="inlineStr">
        <is>
          <t>TARUÁ</t>
        </is>
      </c>
      <c r="B28666" t="inlineStr">
        <is>
          <t>12/2023</t>
        </is>
      </c>
      <c r="C28666" t="n">
        <v>18369910.59</v>
      </c>
      <c r="D28666" t="inlineStr">
        <is>
          <t>CCRO</t>
        </is>
      </c>
      <c r="E28666" t="n">
        <v>0.02601</v>
      </c>
      <c r="F28666" t="n">
        <v>477801.3744459</v>
      </c>
    </row>
    <row r="28667">
      <c r="A28667" s="3" t="inlineStr">
        <is>
          <t>TARUÁ</t>
        </is>
      </c>
      <c r="B28667" t="inlineStr">
        <is>
          <t>12/2023</t>
        </is>
      </c>
      <c r="C28667" t="n">
        <v>18369910.59</v>
      </c>
      <c r="D28667" t="inlineStr">
        <is>
          <t>GMAT</t>
        </is>
      </c>
      <c r="E28667" t="n">
        <v>0.02392</v>
      </c>
      <c r="F28667" t="n">
        <v>439408.2613128</v>
      </c>
    </row>
    <row r="28668">
      <c r="A28668" s="3" t="inlineStr">
        <is>
          <t>TARUÁ</t>
        </is>
      </c>
      <c r="B28668" t="inlineStr">
        <is>
          <t>12/2023</t>
        </is>
      </c>
      <c r="C28668" t="n">
        <v>18369910.59</v>
      </c>
      <c r="D28668" t="inlineStr">
        <is>
          <t>RECV</t>
        </is>
      </c>
      <c r="E28668" t="n">
        <v>0.02365</v>
      </c>
      <c r="F28668" t="n">
        <v>434448.3854535</v>
      </c>
    </row>
    <row r="28669">
      <c r="A28669" s="3" t="inlineStr">
        <is>
          <t>TARUÁ</t>
        </is>
      </c>
      <c r="B28669" t="inlineStr">
        <is>
          <t>12/2023</t>
        </is>
      </c>
      <c r="C28669" t="n">
        <v>18369910.59</v>
      </c>
      <c r="D28669" t="inlineStr">
        <is>
          <t>OPCT</t>
        </is>
      </c>
      <c r="E28669" t="n">
        <v>0.02178</v>
      </c>
      <c r="F28669" t="n">
        <v>400096.6526502</v>
      </c>
    </row>
    <row r="28670">
      <c r="A28670" s="3" t="inlineStr">
        <is>
          <t>TARUÁ</t>
        </is>
      </c>
      <c r="B28670" t="inlineStr">
        <is>
          <t>12/2023</t>
        </is>
      </c>
      <c r="C28670" t="n">
        <v>18369910.59</v>
      </c>
      <c r="D28670" t="inlineStr">
        <is>
          <t>PNVL</t>
        </is>
      </c>
      <c r="E28670" t="n">
        <v>0.02102</v>
      </c>
      <c r="F28670" t="n">
        <v>386135.5206017999</v>
      </c>
    </row>
    <row r="28671">
      <c r="A28671" s="3" t="inlineStr">
        <is>
          <t>TARUÁ</t>
        </is>
      </c>
      <c r="B28671" t="inlineStr">
        <is>
          <t>12/2023</t>
        </is>
      </c>
      <c r="C28671" t="n">
        <v>18369910.59</v>
      </c>
      <c r="D28671" t="inlineStr">
        <is>
          <t>BBDC</t>
        </is>
      </c>
      <c r="E28671" t="n">
        <v>0.02075</v>
      </c>
      <c r="F28671" t="n">
        <v>381175.6447425</v>
      </c>
    </row>
    <row r="28672">
      <c r="A28672" s="3" t="inlineStr">
        <is>
          <t>TARUÁ</t>
        </is>
      </c>
      <c r="B28672" t="inlineStr">
        <is>
          <t>12/2023</t>
        </is>
      </c>
      <c r="C28672" t="n">
        <v>18369910.59</v>
      </c>
      <c r="D28672" t="inlineStr">
        <is>
          <t>RDOR</t>
        </is>
      </c>
      <c r="E28672" t="n">
        <v>0.02004</v>
      </c>
      <c r="F28672" t="n">
        <v>368133.0082236</v>
      </c>
    </row>
    <row r="28673">
      <c r="A28673" s="3" t="inlineStr">
        <is>
          <t>TARUÁ</t>
        </is>
      </c>
      <c r="B28673" t="inlineStr">
        <is>
          <t>12/2023</t>
        </is>
      </c>
      <c r="C28673" t="n">
        <v>18369910.59</v>
      </c>
      <c r="D28673" t="inlineStr">
        <is>
          <t>ECOR</t>
        </is>
      </c>
      <c r="E28673" t="n">
        <v>0.01908</v>
      </c>
      <c r="F28673" t="n">
        <v>350497.8940572</v>
      </c>
    </row>
    <row r="28674">
      <c r="A28674" s="3" t="inlineStr">
        <is>
          <t>TARUÁ</t>
        </is>
      </c>
      <c r="B28674" t="inlineStr">
        <is>
          <t>12/2023</t>
        </is>
      </c>
      <c r="C28674" t="n">
        <v>18369910.59</v>
      </c>
      <c r="D28674" t="inlineStr">
        <is>
          <t>MILS</t>
        </is>
      </c>
      <c r="E28674" t="n">
        <v>0.01819</v>
      </c>
      <c r="F28674" t="n">
        <v>334148.6736320999</v>
      </c>
    </row>
    <row r="28675">
      <c r="A28675" s="3" t="inlineStr">
        <is>
          <t>TARUÁ</t>
        </is>
      </c>
      <c r="B28675" t="inlineStr">
        <is>
          <t>12/2023</t>
        </is>
      </c>
      <c r="C28675" t="n">
        <v>18369910.59</v>
      </c>
      <c r="D28675" t="inlineStr">
        <is>
          <t>SOMA</t>
        </is>
      </c>
      <c r="E28675" t="n">
        <v>0.01744</v>
      </c>
      <c r="F28675" t="n">
        <v>320371.2406896</v>
      </c>
    </row>
    <row r="28676">
      <c r="A28676" s="3" t="inlineStr">
        <is>
          <t>TARUÁ</t>
        </is>
      </c>
      <c r="B28676" t="inlineStr">
        <is>
          <t>12/2023</t>
        </is>
      </c>
      <c r="C28676" t="n">
        <v>18369910.59</v>
      </c>
      <c r="D28676" t="inlineStr">
        <is>
          <t>CYRE</t>
        </is>
      </c>
      <c r="E28676" t="n">
        <v>0.01717</v>
      </c>
      <c r="F28676" t="n">
        <v>315411.3648303</v>
      </c>
    </row>
    <row r="28677">
      <c r="A28677" s="3" t="inlineStr">
        <is>
          <t>TARUÁ</t>
        </is>
      </c>
      <c r="B28677" t="inlineStr">
        <is>
          <t>12/2023</t>
        </is>
      </c>
      <c r="C28677" t="n">
        <v>18369910.59</v>
      </c>
      <c r="D28677" t="inlineStr">
        <is>
          <t>MULT</t>
        </is>
      </c>
      <c r="E28677" t="n">
        <v>0.01655</v>
      </c>
      <c r="F28677" t="n">
        <v>304022.0202645</v>
      </c>
    </row>
    <row r="28678">
      <c r="A28678" s="3" t="inlineStr">
        <is>
          <t>TARUÁ</t>
        </is>
      </c>
      <c r="B28678" t="inlineStr">
        <is>
          <t>12/2023</t>
        </is>
      </c>
      <c r="C28678" t="n">
        <v>18369910.59</v>
      </c>
      <c r="D28678" t="inlineStr">
        <is>
          <t>LREN</t>
        </is>
      </c>
      <c r="E28678" t="n">
        <v>0.01565</v>
      </c>
      <c r="F28678" t="n">
        <v>287489.1007335</v>
      </c>
    </row>
    <row r="28679">
      <c r="A28679" s="3" t="inlineStr">
        <is>
          <t>TARUÁ</t>
        </is>
      </c>
      <c r="B28679" t="inlineStr">
        <is>
          <t>12/2023</t>
        </is>
      </c>
      <c r="C28679" t="n">
        <v>18369910.59</v>
      </c>
      <c r="D28679" t="inlineStr">
        <is>
          <t>VBBR</t>
        </is>
      </c>
      <c r="E28679" t="n">
        <v>0.01561</v>
      </c>
      <c r="F28679" t="n">
        <v>286754.3043099</v>
      </c>
    </row>
    <row r="28680">
      <c r="A28680" s="3" t="inlineStr">
        <is>
          <t>TARUÁ</t>
        </is>
      </c>
      <c r="B28680" t="inlineStr">
        <is>
          <t>12/2023</t>
        </is>
      </c>
      <c r="C28680" t="n">
        <v>18369910.59</v>
      </c>
      <c r="D28680" t="inlineStr">
        <is>
          <t>MATD</t>
        </is>
      </c>
      <c r="E28680" t="n">
        <v>0.01541</v>
      </c>
      <c r="F28680" t="n">
        <v>283080.3221919</v>
      </c>
    </row>
    <row r="28681">
      <c r="A28681" s="3" t="inlineStr">
        <is>
          <t>TARUÁ</t>
        </is>
      </c>
      <c r="B28681" t="inlineStr">
        <is>
          <t>12/2023</t>
        </is>
      </c>
      <c r="C28681" t="n">
        <v>18369910.59</v>
      </c>
      <c r="D28681" t="inlineStr">
        <is>
          <t>ARZZ</t>
        </is>
      </c>
      <c r="E28681" t="n">
        <v>0.01475</v>
      </c>
      <c r="F28681" t="n">
        <v>270956.1812025</v>
      </c>
    </row>
    <row r="28682">
      <c r="A28682" s="3" t="inlineStr">
        <is>
          <t>TARUÁ</t>
        </is>
      </c>
      <c r="B28682" t="inlineStr">
        <is>
          <t>12/2023</t>
        </is>
      </c>
      <c r="C28682" t="n">
        <v>18369910.59</v>
      </c>
      <c r="D28682" t="inlineStr">
        <is>
          <t>POMO</t>
        </is>
      </c>
      <c r="E28682" t="n">
        <v>0.02067</v>
      </c>
      <c r="F28682" t="n">
        <v>379706.0518953</v>
      </c>
    </row>
    <row r="28683">
      <c r="A28683" s="3" t="inlineStr">
        <is>
          <t>TARUÁ</t>
        </is>
      </c>
      <c r="B28683" t="inlineStr">
        <is>
          <t>12/2023</t>
        </is>
      </c>
      <c r="C28683" t="n">
        <v>18369910.59</v>
      </c>
      <c r="D28683" t="inlineStr">
        <is>
          <t>RAPT</t>
        </is>
      </c>
      <c r="E28683" t="n">
        <v>0.01226</v>
      </c>
      <c r="F28683" t="n">
        <v>225215.1038334</v>
      </c>
    </row>
    <row r="28684">
      <c r="A28684" s="3" t="inlineStr">
        <is>
          <t>TARUÁ</t>
        </is>
      </c>
      <c r="B28684" t="inlineStr">
        <is>
          <t>12/2023</t>
        </is>
      </c>
      <c r="C28684" t="n">
        <v>18369910.59</v>
      </c>
      <c r="D28684" t="inlineStr">
        <is>
          <t>CSAN</t>
        </is>
      </c>
      <c r="E28684" t="n">
        <v>0.01054</v>
      </c>
      <c r="F28684" t="n">
        <v>193618.8576186</v>
      </c>
    </row>
    <row r="28685">
      <c r="A28685" s="3" t="inlineStr">
        <is>
          <t>TARUÁ</t>
        </is>
      </c>
      <c r="B28685" t="inlineStr">
        <is>
          <t>12/2023</t>
        </is>
      </c>
      <c r="C28685" t="n">
        <v>18369910.59</v>
      </c>
      <c r="D28685" t="inlineStr">
        <is>
          <t>TTEN</t>
        </is>
      </c>
      <c r="E28685" t="n">
        <v>0.01049</v>
      </c>
      <c r="F28685" t="n">
        <v>192700.3620891</v>
      </c>
    </row>
    <row r="28686">
      <c r="A28686" s="3" t="inlineStr">
        <is>
          <t>TARUÁ</t>
        </is>
      </c>
      <c r="B28686" t="inlineStr">
        <is>
          <t>12/2023</t>
        </is>
      </c>
      <c r="C28686" t="n">
        <v>18369910.59</v>
      </c>
      <c r="D28686" t="inlineStr">
        <is>
          <t>HAPV</t>
        </is>
      </c>
      <c r="E28686" t="n">
        <v>0.01017</v>
      </c>
      <c r="F28686" t="n">
        <v>186821.9907003</v>
      </c>
    </row>
    <row r="28687">
      <c r="A28687" s="3" t="inlineStr">
        <is>
          <t>TARUÁ</t>
        </is>
      </c>
      <c r="B28687" t="inlineStr">
        <is>
          <t>12/2023</t>
        </is>
      </c>
      <c r="C28687" t="n">
        <v>18369910.59</v>
      </c>
      <c r="D28687" t="inlineStr">
        <is>
          <t>CURY</t>
        </is>
      </c>
      <c r="E28687" t="n">
        <v>0.00666</v>
      </c>
      <c r="F28687" t="n">
        <v>122343.6045294</v>
      </c>
    </row>
    <row r="28688">
      <c r="A28688" s="3" t="inlineStr">
        <is>
          <t>TARUÁ</t>
        </is>
      </c>
      <c r="B28688" t="inlineStr">
        <is>
          <t>12/2023</t>
        </is>
      </c>
      <c r="C28688" t="n">
        <v>18369910.59</v>
      </c>
      <c r="D28688" t="inlineStr">
        <is>
          <t>EQTL</t>
        </is>
      </c>
      <c r="E28688" t="n">
        <v>0.005829999999999999</v>
      </c>
      <c r="F28688" t="n">
        <v>107096.5787397</v>
      </c>
    </row>
    <row r="28689">
      <c r="A28689" s="3" t="inlineStr">
        <is>
          <t>TARUÁ</t>
        </is>
      </c>
      <c r="B28689" t="inlineStr">
        <is>
          <t>12/2023</t>
        </is>
      </c>
      <c r="C28689" t="n">
        <v>18369910.59</v>
      </c>
      <c r="D28689" t="inlineStr">
        <is>
          <t>CASH</t>
        </is>
      </c>
      <c r="E28689" t="n">
        <v>0.00515</v>
      </c>
      <c r="F28689" t="n">
        <v>94605.0395385</v>
      </c>
    </row>
    <row r="28690">
      <c r="A28690" s="3" t="inlineStr">
        <is>
          <t>TARUÁ</t>
        </is>
      </c>
      <c r="B28690" t="inlineStr">
        <is>
          <t>12/2023</t>
        </is>
      </c>
      <c r="C28690" t="n">
        <v>18369910.59</v>
      </c>
      <c r="D28690" t="inlineStr">
        <is>
          <t>ALOS</t>
        </is>
      </c>
      <c r="E28690" t="n">
        <v>0.00491</v>
      </c>
      <c r="F28690" t="n">
        <v>90196.2609969</v>
      </c>
    </row>
    <row r="28691">
      <c r="A28691" s="3" t="inlineStr">
        <is>
          <t>TARUÁ</t>
        </is>
      </c>
      <c r="B28691" t="inlineStr">
        <is>
          <t>12/2023</t>
        </is>
      </c>
      <c r="C28691" t="n">
        <v>18369910.59</v>
      </c>
      <c r="D28691" t="inlineStr">
        <is>
          <t>BPAC</t>
        </is>
      </c>
      <c r="E28691" t="n">
        <v>0.05221</v>
      </c>
      <c r="F28691" t="n">
        <v>959093.0319039</v>
      </c>
    </row>
    <row r="28692">
      <c r="A28692" s="3" t="inlineStr">
        <is>
          <t>TARUÁ</t>
        </is>
      </c>
      <c r="B28692" t="inlineStr">
        <is>
          <t>12/2023</t>
        </is>
      </c>
      <c r="C28692" t="n">
        <v>18369910.59</v>
      </c>
      <c r="D28692" t="inlineStr">
        <is>
          <t>IGTI</t>
        </is>
      </c>
      <c r="E28692" t="n">
        <v>0.03079</v>
      </c>
      <c r="F28692" t="n">
        <v>565609.5470661001</v>
      </c>
    </row>
    <row r="28693">
      <c r="A28693" s="3" t="inlineStr">
        <is>
          <t>TARUÁ</t>
        </is>
      </c>
      <c r="B28693" t="inlineStr">
        <is>
          <t>12/2023</t>
        </is>
      </c>
      <c r="C28693" t="n">
        <v>18369910.59</v>
      </c>
      <c r="D28693" t="inlineStr">
        <is>
          <t>Cash &amp; Others</t>
        </is>
      </c>
      <c r="E28693" t="n">
        <v>0.03210999999999984</v>
      </c>
      <c r="F28693" t="n">
        <v>589857.8290448971</v>
      </c>
    </row>
    <row r="28694">
      <c r="A28694" s="3" t="inlineStr">
        <is>
          <t>TARUÁ</t>
        </is>
      </c>
      <c r="B28694" t="inlineStr">
        <is>
          <t>11/2023</t>
        </is>
      </c>
      <c r="C28694" t="n">
        <v>17469948.83</v>
      </c>
      <c r="D28694" t="inlineStr">
        <is>
          <t>ITUB</t>
        </is>
      </c>
      <c r="E28694" t="n">
        <v>0.1179</v>
      </c>
      <c r="F28694" t="n">
        <v>2059706.967057</v>
      </c>
    </row>
    <row r="28695">
      <c r="A28695" s="3" t="inlineStr">
        <is>
          <t>TARUÁ</t>
        </is>
      </c>
      <c r="B28695" t="inlineStr">
        <is>
          <t>11/2023</t>
        </is>
      </c>
      <c r="C28695" t="n">
        <v>17469948.83</v>
      </c>
      <c r="D28695" t="inlineStr">
        <is>
          <t>RENT</t>
        </is>
      </c>
      <c r="E28695" t="n">
        <v>0.06617000000000001</v>
      </c>
      <c r="F28695" t="n">
        <v>1155986.5140811</v>
      </c>
    </row>
    <row r="28696">
      <c r="A28696" s="3" t="inlineStr">
        <is>
          <t>TARUÁ</t>
        </is>
      </c>
      <c r="B28696" t="inlineStr">
        <is>
          <t>11/2023</t>
        </is>
      </c>
      <c r="C28696" t="n">
        <v>17469948.83</v>
      </c>
      <c r="D28696" t="inlineStr">
        <is>
          <t>GGPS</t>
        </is>
      </c>
      <c r="E28696" t="n">
        <v>0.05977</v>
      </c>
      <c r="F28696" t="n">
        <v>1044178.8415691</v>
      </c>
    </row>
    <row r="28697">
      <c r="A28697" s="3" t="inlineStr">
        <is>
          <t>TARUÁ</t>
        </is>
      </c>
      <c r="B28697" t="inlineStr">
        <is>
          <t>11/2023</t>
        </is>
      </c>
      <c r="C28697" t="n">
        <v>17469948.83</v>
      </c>
      <c r="D28697" t="inlineStr">
        <is>
          <t>VBBR</t>
        </is>
      </c>
      <c r="E28697" t="n">
        <v>0.05814</v>
      </c>
      <c r="F28697" t="n">
        <v>1015702.8249762</v>
      </c>
    </row>
    <row r="28698">
      <c r="A28698" s="3" t="inlineStr">
        <is>
          <t>TARUÁ</t>
        </is>
      </c>
      <c r="B28698" t="inlineStr">
        <is>
          <t>11/2023</t>
        </is>
      </c>
      <c r="C28698" t="n">
        <v>17469948.83</v>
      </c>
      <c r="D28698" t="inlineStr">
        <is>
          <t>VALE</t>
        </is>
      </c>
      <c r="E28698" t="n">
        <v>0.04692</v>
      </c>
      <c r="F28698" t="n">
        <v>819689.9991035999</v>
      </c>
    </row>
    <row r="28699">
      <c r="A28699" s="3" t="inlineStr">
        <is>
          <t>TARUÁ</t>
        </is>
      </c>
      <c r="B28699" t="inlineStr">
        <is>
          <t>11/2023</t>
        </is>
      </c>
      <c r="C28699" t="n">
        <v>17469948.83</v>
      </c>
      <c r="D28699" t="inlineStr">
        <is>
          <t>CCRO</t>
        </is>
      </c>
      <c r="E28699" t="n">
        <v>0.04402</v>
      </c>
      <c r="F28699" t="n">
        <v>769027.1474965999</v>
      </c>
    </row>
    <row r="28700">
      <c r="A28700" s="3" t="inlineStr">
        <is>
          <t>TARUÁ</t>
        </is>
      </c>
      <c r="B28700" t="inlineStr">
        <is>
          <t>11/2023</t>
        </is>
      </c>
      <c r="C28700" t="n">
        <v>17469948.83</v>
      </c>
      <c r="D28700" t="inlineStr">
        <is>
          <t>SMFT</t>
        </is>
      </c>
      <c r="E28700" t="n">
        <v>0.03644</v>
      </c>
      <c r="F28700" t="n">
        <v>636604.9353651999</v>
      </c>
    </row>
    <row r="28701">
      <c r="A28701" s="3" t="inlineStr">
        <is>
          <t>TARUÁ</t>
        </is>
      </c>
      <c r="B28701" t="inlineStr">
        <is>
          <t>11/2023</t>
        </is>
      </c>
      <c r="C28701" t="n">
        <v>17469948.83</v>
      </c>
      <c r="D28701" t="inlineStr">
        <is>
          <t>ECOR</t>
        </is>
      </c>
      <c r="E28701" t="n">
        <v>0.03486</v>
      </c>
      <c r="F28701" t="n">
        <v>609002.4162138</v>
      </c>
    </row>
    <row r="28702">
      <c r="A28702" s="3" t="inlineStr">
        <is>
          <t>TARUÁ</t>
        </is>
      </c>
      <c r="B28702" t="inlineStr">
        <is>
          <t>11/2023</t>
        </is>
      </c>
      <c r="C28702" t="n">
        <v>17469948.83</v>
      </c>
      <c r="D28702" t="inlineStr">
        <is>
          <t>MULT</t>
        </is>
      </c>
      <c r="E28702" t="n">
        <v>0.02879</v>
      </c>
      <c r="F28702" t="n">
        <v>502959.8268156999</v>
      </c>
    </row>
    <row r="28703">
      <c r="A28703" s="3" t="inlineStr">
        <is>
          <t>TARUÁ</t>
        </is>
      </c>
      <c r="B28703" t="inlineStr">
        <is>
          <t>11/2023</t>
        </is>
      </c>
      <c r="C28703" t="n">
        <v>17469948.83</v>
      </c>
      <c r="D28703" t="inlineStr">
        <is>
          <t>CYRE</t>
        </is>
      </c>
      <c r="E28703" t="n">
        <v>0.02513</v>
      </c>
      <c r="F28703" t="n">
        <v>439019.8140978999</v>
      </c>
    </row>
    <row r="28704">
      <c r="A28704" s="3" t="inlineStr">
        <is>
          <t>TARUÁ</t>
        </is>
      </c>
      <c r="B28704" t="inlineStr">
        <is>
          <t>11/2023</t>
        </is>
      </c>
      <c r="C28704" t="n">
        <v>17469948.83</v>
      </c>
      <c r="D28704" t="inlineStr">
        <is>
          <t>EMBR</t>
        </is>
      </c>
      <c r="E28704" t="n">
        <v>0.01871</v>
      </c>
      <c r="F28704" t="n">
        <v>326862.7426093</v>
      </c>
    </row>
    <row r="28705">
      <c r="A28705" s="3" t="inlineStr">
        <is>
          <t>TARUÁ</t>
        </is>
      </c>
      <c r="B28705" t="inlineStr">
        <is>
          <t>11/2023</t>
        </is>
      </c>
      <c r="C28705" t="n">
        <v>17469948.83</v>
      </c>
      <c r="D28705" t="inlineStr">
        <is>
          <t>STBP</t>
        </is>
      </c>
      <c r="E28705" t="n">
        <v>0.0187</v>
      </c>
      <c r="F28705" t="n">
        <v>326688.043121</v>
      </c>
    </row>
    <row r="28706">
      <c r="A28706" s="3" t="inlineStr">
        <is>
          <t>TARUÁ</t>
        </is>
      </c>
      <c r="B28706" t="inlineStr">
        <is>
          <t>11/2023</t>
        </is>
      </c>
      <c r="C28706" t="n">
        <v>17469948.83</v>
      </c>
      <c r="D28706" t="inlineStr">
        <is>
          <t>NTCO</t>
        </is>
      </c>
      <c r="E28706" t="n">
        <v>0.01784</v>
      </c>
      <c r="F28706" t="n">
        <v>311663.8871272</v>
      </c>
    </row>
    <row r="28707">
      <c r="A28707" s="3" t="inlineStr">
        <is>
          <t>TARUÁ</t>
        </is>
      </c>
      <c r="B28707" t="inlineStr">
        <is>
          <t>11/2023</t>
        </is>
      </c>
      <c r="C28707" t="n">
        <v>17469948.83</v>
      </c>
      <c r="D28707" t="inlineStr">
        <is>
          <t>MILS</t>
        </is>
      </c>
      <c r="E28707" t="n">
        <v>0.01701</v>
      </c>
      <c r="F28707" t="n">
        <v>297163.8295983</v>
      </c>
    </row>
    <row r="28708">
      <c r="A28708" s="3" t="inlineStr">
        <is>
          <t>TARUÁ</t>
        </is>
      </c>
      <c r="B28708" t="inlineStr">
        <is>
          <t>11/2023</t>
        </is>
      </c>
      <c r="C28708" t="n">
        <v>17469948.83</v>
      </c>
      <c r="D28708" t="inlineStr">
        <is>
          <t>OPCT</t>
        </is>
      </c>
      <c r="E28708" t="n">
        <v>0.01572</v>
      </c>
      <c r="F28708" t="n">
        <v>274627.5956076</v>
      </c>
    </row>
    <row r="28709">
      <c r="A28709" s="3" t="inlineStr">
        <is>
          <t>TARUÁ</t>
        </is>
      </c>
      <c r="B28709" t="inlineStr">
        <is>
          <t>11/2023</t>
        </is>
      </c>
      <c r="C28709" t="n">
        <v>17469948.83</v>
      </c>
      <c r="D28709" t="inlineStr">
        <is>
          <t>LREN</t>
        </is>
      </c>
      <c r="E28709" t="n">
        <v>0.01546</v>
      </c>
      <c r="F28709" t="n">
        <v>270085.4089118</v>
      </c>
    </row>
    <row r="28710">
      <c r="A28710" s="3" t="inlineStr">
        <is>
          <t>TARUÁ</t>
        </is>
      </c>
      <c r="B28710" t="inlineStr">
        <is>
          <t>11/2023</t>
        </is>
      </c>
      <c r="C28710" t="n">
        <v>17469948.83</v>
      </c>
      <c r="D28710" t="inlineStr">
        <is>
          <t>POMO</t>
        </is>
      </c>
      <c r="E28710" t="n">
        <v>0.02125</v>
      </c>
      <c r="F28710" t="n">
        <v>371236.4126375</v>
      </c>
    </row>
    <row r="28711">
      <c r="A28711" s="3" t="inlineStr">
        <is>
          <t>TARUÁ</t>
        </is>
      </c>
      <c r="B28711" t="inlineStr">
        <is>
          <t>11/2023</t>
        </is>
      </c>
      <c r="C28711" t="n">
        <v>17469948.83</v>
      </c>
      <c r="D28711" t="inlineStr">
        <is>
          <t>PORT</t>
        </is>
      </c>
      <c r="E28711" t="n">
        <v>0.01063</v>
      </c>
      <c r="F28711" t="n">
        <v>185705.5560629</v>
      </c>
    </row>
    <row r="28712">
      <c r="A28712" s="3" t="inlineStr">
        <is>
          <t>TARUÁ</t>
        </is>
      </c>
      <c r="B28712" t="inlineStr">
        <is>
          <t>11/2023</t>
        </is>
      </c>
      <c r="C28712" t="n">
        <v>17469948.83</v>
      </c>
      <c r="D28712" t="inlineStr">
        <is>
          <t>CURY</t>
        </is>
      </c>
      <c r="E28712" t="n">
        <v>0.01011</v>
      </c>
      <c r="F28712" t="n">
        <v>176621.1826713</v>
      </c>
    </row>
    <row r="28713">
      <c r="A28713" s="3" t="inlineStr">
        <is>
          <t>TARUÁ</t>
        </is>
      </c>
      <c r="B28713" t="inlineStr">
        <is>
          <t>11/2023</t>
        </is>
      </c>
      <c r="C28713" t="n">
        <v>17469948.83</v>
      </c>
      <c r="D28713" t="inlineStr">
        <is>
          <t>PNVL</t>
        </is>
      </c>
      <c r="E28713" t="n">
        <v>0.01002</v>
      </c>
      <c r="F28713" t="n">
        <v>175048.8872766</v>
      </c>
    </row>
    <row r="28714">
      <c r="A28714" s="3" t="inlineStr">
        <is>
          <t>TARUÁ</t>
        </is>
      </c>
      <c r="B28714" t="inlineStr">
        <is>
          <t>11/2023</t>
        </is>
      </c>
      <c r="C28714" t="n">
        <v>17469948.83</v>
      </c>
      <c r="D28714" t="inlineStr">
        <is>
          <t>DIRR</t>
        </is>
      </c>
      <c r="E28714" t="n">
        <v>0.009479999999999999</v>
      </c>
      <c r="F28714" t="n">
        <v>165615.1149084</v>
      </c>
    </row>
    <row r="28715">
      <c r="A28715" s="3" t="inlineStr">
        <is>
          <t>TARUÁ</t>
        </is>
      </c>
      <c r="B28715" t="inlineStr">
        <is>
          <t>11/2023</t>
        </is>
      </c>
      <c r="C28715" t="n">
        <v>17469948.83</v>
      </c>
      <c r="D28715" t="inlineStr">
        <is>
          <t>EQTL</t>
        </is>
      </c>
      <c r="E28715" t="n">
        <v>0.00877</v>
      </c>
      <c r="F28715" t="n">
        <v>153211.4512391</v>
      </c>
    </row>
    <row r="28716">
      <c r="A28716" s="3" t="inlineStr">
        <is>
          <t>TARUÁ</t>
        </is>
      </c>
      <c r="B28716" t="inlineStr">
        <is>
          <t>11/2023</t>
        </is>
      </c>
      <c r="C28716" t="n">
        <v>17469948.83</v>
      </c>
      <c r="D28716" t="inlineStr">
        <is>
          <t>BPAC</t>
        </is>
      </c>
      <c r="E28716" t="n">
        <v>0.07222000000000001</v>
      </c>
      <c r="F28716" t="n">
        <v>1261679.7045026</v>
      </c>
    </row>
    <row r="28717">
      <c r="A28717" s="3" t="inlineStr">
        <is>
          <t>TARUÁ</t>
        </is>
      </c>
      <c r="B28717" t="inlineStr">
        <is>
          <t>11/2023</t>
        </is>
      </c>
      <c r="C28717" t="n">
        <v>17469948.83</v>
      </c>
      <c r="D28717" t="inlineStr">
        <is>
          <t>ENGI</t>
        </is>
      </c>
      <c r="E28717" t="n">
        <v>0.05921999999999999</v>
      </c>
      <c r="F28717" t="n">
        <v>1034570.3697126</v>
      </c>
    </row>
    <row r="28718">
      <c r="A28718" s="3" t="inlineStr">
        <is>
          <t>TARUÁ</t>
        </is>
      </c>
      <c r="B28718" t="inlineStr">
        <is>
          <t>11/2023</t>
        </is>
      </c>
      <c r="C28718" t="n">
        <v>17469948.83</v>
      </c>
      <c r="D28718" t="inlineStr">
        <is>
          <t>IGTI</t>
        </is>
      </c>
      <c r="E28718" t="n">
        <v>0.03357</v>
      </c>
      <c r="F28718" t="n">
        <v>586466.1822231</v>
      </c>
    </row>
    <row r="28719">
      <c r="A28719" s="3" t="inlineStr">
        <is>
          <t>TARUÁ</t>
        </is>
      </c>
      <c r="B28719" t="inlineStr">
        <is>
          <t>11/2023</t>
        </is>
      </c>
      <c r="C28719" t="n">
        <v>17469948.83</v>
      </c>
      <c r="D28719" t="inlineStr">
        <is>
          <t>Cash &amp; Others</t>
        </is>
      </c>
      <c r="E28719" t="n">
        <v>0.14315</v>
      </c>
      <c r="F28719" t="n">
        <v>2500823.1750145</v>
      </c>
    </row>
    <row r="28720">
      <c r="A28720" s="3" t="inlineStr">
        <is>
          <t>TARUÁ</t>
        </is>
      </c>
      <c r="B28720" t="inlineStr">
        <is>
          <t>10/2023</t>
        </is>
      </c>
      <c r="C28720" t="n">
        <v>16919475.8</v>
      </c>
      <c r="D28720" t="inlineStr">
        <is>
          <t>GGPS</t>
        </is>
      </c>
      <c r="E28720" t="n">
        <v>0.05599999999999999</v>
      </c>
      <c r="F28720" t="n">
        <v>947490.6447999999</v>
      </c>
    </row>
    <row r="28721">
      <c r="A28721" s="3" t="inlineStr">
        <is>
          <t>TARUÁ</t>
        </is>
      </c>
      <c r="B28721" t="inlineStr">
        <is>
          <t>10/2023</t>
        </is>
      </c>
      <c r="C28721" t="n">
        <v>16919475.8</v>
      </c>
      <c r="D28721" t="inlineStr">
        <is>
          <t>RAIL</t>
        </is>
      </c>
      <c r="E28721" t="n">
        <v>0.05062999999999999</v>
      </c>
      <c r="F28721" t="n">
        <v>856633.0597539999</v>
      </c>
    </row>
    <row r="28722">
      <c r="A28722" s="3" t="inlineStr">
        <is>
          <t>TARUÁ</t>
        </is>
      </c>
      <c r="B28722" t="inlineStr">
        <is>
          <t>10/2023</t>
        </is>
      </c>
      <c r="C28722" t="n">
        <v>16919475.8</v>
      </c>
      <c r="D28722" t="inlineStr">
        <is>
          <t>BBAS</t>
        </is>
      </c>
      <c r="E28722" t="n">
        <v>0.04458</v>
      </c>
      <c r="F28722" t="n">
        <v>754270.2311640001</v>
      </c>
    </row>
    <row r="28723">
      <c r="A28723" s="3" t="inlineStr">
        <is>
          <t>TARUÁ</t>
        </is>
      </c>
      <c r="B28723" t="inlineStr">
        <is>
          <t>10/2023</t>
        </is>
      </c>
      <c r="C28723" t="n">
        <v>16919475.8</v>
      </c>
      <c r="D28723" t="inlineStr">
        <is>
          <t>RENT</t>
        </is>
      </c>
      <c r="E28723" t="n">
        <v>0.04411</v>
      </c>
      <c r="F28723" t="n">
        <v>746318.077538</v>
      </c>
    </row>
    <row r="28724">
      <c r="A28724" s="3" t="inlineStr">
        <is>
          <t>TARUÁ</t>
        </is>
      </c>
      <c r="B28724" t="inlineStr">
        <is>
          <t>10/2023</t>
        </is>
      </c>
      <c r="C28724" t="n">
        <v>16919475.8</v>
      </c>
      <c r="D28724" t="inlineStr">
        <is>
          <t>UGPA</t>
        </is>
      </c>
      <c r="E28724" t="n">
        <v>0.04206000000000001</v>
      </c>
      <c r="F28724" t="n">
        <v>711633.1521480002</v>
      </c>
    </row>
    <row r="28725">
      <c r="A28725" s="3" t="inlineStr">
        <is>
          <t>TARUÁ</t>
        </is>
      </c>
      <c r="B28725" t="inlineStr">
        <is>
          <t>10/2023</t>
        </is>
      </c>
      <c r="C28725" t="n">
        <v>16919475.8</v>
      </c>
      <c r="D28725" t="inlineStr">
        <is>
          <t>MULT</t>
        </is>
      </c>
      <c r="E28725" t="n">
        <v>0.04167</v>
      </c>
      <c r="F28725" t="n">
        <v>705034.556586</v>
      </c>
    </row>
    <row r="28726">
      <c r="A28726" s="3" t="inlineStr">
        <is>
          <t>TARUÁ</t>
        </is>
      </c>
      <c r="B28726" t="inlineStr">
        <is>
          <t>10/2023</t>
        </is>
      </c>
      <c r="C28726" t="n">
        <v>16919475.8</v>
      </c>
      <c r="D28726" t="inlineStr">
        <is>
          <t>ITUB</t>
        </is>
      </c>
      <c r="E28726" t="n">
        <v>0.04106</v>
      </c>
      <c r="F28726" t="n">
        <v>694713.6763480001</v>
      </c>
    </row>
    <row r="28727">
      <c r="A28727" s="3" t="inlineStr">
        <is>
          <t>TARUÁ</t>
        </is>
      </c>
      <c r="B28727" t="inlineStr">
        <is>
          <t>10/2023</t>
        </is>
      </c>
      <c r="C28727" t="n">
        <v>16919475.8</v>
      </c>
      <c r="D28727" t="inlineStr">
        <is>
          <t>VALE</t>
        </is>
      </c>
      <c r="E28727" t="n">
        <v>0.03997</v>
      </c>
      <c r="F28727" t="n">
        <v>676271.447726</v>
      </c>
    </row>
    <row r="28728">
      <c r="A28728" s="3" t="inlineStr">
        <is>
          <t>TARUÁ</t>
        </is>
      </c>
      <c r="B28728" t="inlineStr">
        <is>
          <t>10/2023</t>
        </is>
      </c>
      <c r="C28728" t="n">
        <v>16919475.8</v>
      </c>
      <c r="D28728" t="inlineStr">
        <is>
          <t>EQTL</t>
        </is>
      </c>
      <c r="E28728" t="n">
        <v>0.03922</v>
      </c>
      <c r="F28728" t="n">
        <v>663581.8408760001</v>
      </c>
    </row>
    <row r="28729">
      <c r="A28729" s="3" t="inlineStr">
        <is>
          <t>TARUÁ</t>
        </is>
      </c>
      <c r="B28729" t="inlineStr">
        <is>
          <t>10/2023</t>
        </is>
      </c>
      <c r="C28729" t="n">
        <v>16919475.8</v>
      </c>
      <c r="D28729" t="inlineStr">
        <is>
          <t>JBSS</t>
        </is>
      </c>
      <c r="E28729" t="n">
        <v>0.03859</v>
      </c>
      <c r="F28729" t="n">
        <v>652922.571122</v>
      </c>
    </row>
    <row r="28730">
      <c r="A28730" s="3" t="inlineStr">
        <is>
          <t>TARUÁ</t>
        </is>
      </c>
      <c r="B28730" t="inlineStr">
        <is>
          <t>10/2023</t>
        </is>
      </c>
      <c r="C28730" t="n">
        <v>16919475.8</v>
      </c>
      <c r="D28730" t="inlineStr">
        <is>
          <t>CCRO</t>
        </is>
      </c>
      <c r="E28730" t="n">
        <v>0.03505</v>
      </c>
      <c r="F28730" t="n">
        <v>593027.62679</v>
      </c>
    </row>
    <row r="28731">
      <c r="A28731" s="3" t="inlineStr">
        <is>
          <t>TARUÁ</t>
        </is>
      </c>
      <c r="B28731" t="inlineStr">
        <is>
          <t>10/2023</t>
        </is>
      </c>
      <c r="C28731" t="n">
        <v>16919475.8</v>
      </c>
      <c r="D28731" t="inlineStr">
        <is>
          <t>ALOS</t>
        </is>
      </c>
      <c r="E28731" t="n">
        <v>0.03478000000000001</v>
      </c>
      <c r="F28731" t="n">
        <v>588459.3683240002</v>
      </c>
    </row>
    <row r="28732">
      <c r="A28732" s="3" t="inlineStr">
        <is>
          <t>TARUÁ</t>
        </is>
      </c>
      <c r="B28732" t="inlineStr">
        <is>
          <t>10/2023</t>
        </is>
      </c>
      <c r="C28732" t="n">
        <v>16919475.8</v>
      </c>
      <c r="D28732" t="inlineStr">
        <is>
          <t>ELET</t>
        </is>
      </c>
      <c r="E28732" t="n">
        <v>0.04327</v>
      </c>
      <c r="F28732" t="n">
        <v>732105.7178660001</v>
      </c>
    </row>
    <row r="28733">
      <c r="A28733" s="3" t="inlineStr">
        <is>
          <t>TARUÁ</t>
        </is>
      </c>
      <c r="B28733" t="inlineStr">
        <is>
          <t>10/2023</t>
        </is>
      </c>
      <c r="C28733" t="n">
        <v>16919475.8</v>
      </c>
      <c r="D28733" t="inlineStr">
        <is>
          <t>PRIO</t>
        </is>
      </c>
      <c r="E28733" t="n">
        <v>0.03214</v>
      </c>
      <c r="F28733" t="n">
        <v>543791.952212</v>
      </c>
    </row>
    <row r="28734">
      <c r="A28734" s="3" t="inlineStr">
        <is>
          <t>TARUÁ</t>
        </is>
      </c>
      <c r="B28734" t="inlineStr">
        <is>
          <t>10/2023</t>
        </is>
      </c>
      <c r="C28734" t="n">
        <v>16919475.8</v>
      </c>
      <c r="D28734" t="inlineStr">
        <is>
          <t>CPLE</t>
        </is>
      </c>
      <c r="E28734" t="n">
        <v>0.03193</v>
      </c>
      <c r="F28734" t="n">
        <v>540238.862294</v>
      </c>
    </row>
    <row r="28735">
      <c r="A28735" s="3" t="inlineStr">
        <is>
          <t>TARUÁ</t>
        </is>
      </c>
      <c r="B28735" t="inlineStr">
        <is>
          <t>10/2023</t>
        </is>
      </c>
      <c r="C28735" t="n">
        <v>16919475.8</v>
      </c>
      <c r="D28735" t="inlineStr">
        <is>
          <t>ECOR</t>
        </is>
      </c>
      <c r="E28735" t="n">
        <v>0.0285</v>
      </c>
      <c r="F28735" t="n">
        <v>482205.0603</v>
      </c>
    </row>
    <row r="28736">
      <c r="A28736" s="3" t="inlineStr">
        <is>
          <t>TARUÁ</t>
        </is>
      </c>
      <c r="B28736" t="inlineStr">
        <is>
          <t>10/2023</t>
        </is>
      </c>
      <c r="C28736" t="n">
        <v>16919475.8</v>
      </c>
      <c r="D28736" t="inlineStr">
        <is>
          <t>VBBR</t>
        </is>
      </c>
      <c r="E28736" t="n">
        <v>0.02456</v>
      </c>
      <c r="F28736" t="n">
        <v>415542.325648</v>
      </c>
    </row>
    <row r="28737">
      <c r="A28737" s="3" t="inlineStr">
        <is>
          <t>TARUÁ</t>
        </is>
      </c>
      <c r="B28737" t="inlineStr">
        <is>
          <t>10/2023</t>
        </is>
      </c>
      <c r="C28737" t="n">
        <v>16919475.8</v>
      </c>
      <c r="D28737" t="inlineStr">
        <is>
          <t>SMFT</t>
        </is>
      </c>
      <c r="E28737" t="n">
        <v>0.02313</v>
      </c>
      <c r="F28737" t="n">
        <v>391347.475254</v>
      </c>
    </row>
    <row r="28738">
      <c r="A28738" s="3" t="inlineStr">
        <is>
          <t>TARUÁ</t>
        </is>
      </c>
      <c r="B28738" t="inlineStr">
        <is>
          <t>10/2023</t>
        </is>
      </c>
      <c r="C28738" t="n">
        <v>16919475.8</v>
      </c>
      <c r="D28738" t="inlineStr">
        <is>
          <t>RAIZ</t>
        </is>
      </c>
      <c r="E28738" t="n">
        <v>0.02103</v>
      </c>
      <c r="F28738" t="n">
        <v>355816.5760740001</v>
      </c>
    </row>
    <row r="28739">
      <c r="A28739" s="3" t="inlineStr">
        <is>
          <t>TARUÁ</t>
        </is>
      </c>
      <c r="B28739" t="inlineStr">
        <is>
          <t>10/2023</t>
        </is>
      </c>
      <c r="C28739" t="n">
        <v>16919475.8</v>
      </c>
      <c r="D28739" t="inlineStr">
        <is>
          <t>VULC</t>
        </is>
      </c>
      <c r="E28739" t="n">
        <v>0.01969</v>
      </c>
      <c r="F28739" t="n">
        <v>333144.478502</v>
      </c>
    </row>
    <row r="28740">
      <c r="A28740" s="3" t="inlineStr">
        <is>
          <t>TARUÁ</t>
        </is>
      </c>
      <c r="B28740" t="inlineStr">
        <is>
          <t>10/2023</t>
        </is>
      </c>
      <c r="C28740" t="n">
        <v>16919475.8</v>
      </c>
      <c r="D28740" t="inlineStr">
        <is>
          <t>KEPL</t>
        </is>
      </c>
      <c r="E28740" t="n">
        <v>0.01388</v>
      </c>
      <c r="F28740" t="n">
        <v>234842.324104</v>
      </c>
    </row>
    <row r="28741">
      <c r="A28741" s="3" t="inlineStr">
        <is>
          <t>TARUÁ</t>
        </is>
      </c>
      <c r="B28741" t="inlineStr">
        <is>
          <t>10/2023</t>
        </is>
      </c>
      <c r="C28741" t="n">
        <v>16919475.8</v>
      </c>
      <c r="D28741" t="inlineStr">
        <is>
          <t>CASH</t>
        </is>
      </c>
      <c r="E28741" t="n">
        <v>0.01063</v>
      </c>
      <c r="F28741" t="n">
        <v>179854.027754</v>
      </c>
    </row>
    <row r="28742">
      <c r="A28742" s="3" t="inlineStr">
        <is>
          <t>TARUÁ</t>
        </is>
      </c>
      <c r="B28742" t="inlineStr">
        <is>
          <t>10/2023</t>
        </is>
      </c>
      <c r="C28742" t="n">
        <v>16919475.8</v>
      </c>
      <c r="D28742" t="inlineStr">
        <is>
          <t>POMO</t>
        </is>
      </c>
      <c r="E28742" t="n">
        <v>0.01563</v>
      </c>
      <c r="F28742" t="n">
        <v>264451.406754</v>
      </c>
    </row>
    <row r="28743">
      <c r="A28743" s="3" t="inlineStr">
        <is>
          <t>TARUÁ</t>
        </is>
      </c>
      <c r="B28743" t="inlineStr">
        <is>
          <t>10/2023</t>
        </is>
      </c>
      <c r="C28743" t="n">
        <v>16919475.8</v>
      </c>
      <c r="D28743" t="inlineStr">
        <is>
          <t>NTCO</t>
        </is>
      </c>
      <c r="E28743" t="n">
        <v>0.008289999999999999</v>
      </c>
      <c r="F28743" t="n">
        <v>140262.454382</v>
      </c>
    </row>
    <row r="28744">
      <c r="A28744" s="3" t="inlineStr">
        <is>
          <t>TARUÁ</t>
        </is>
      </c>
      <c r="B28744" t="inlineStr">
        <is>
          <t>10/2023</t>
        </is>
      </c>
      <c r="C28744" t="n">
        <v>16919475.8</v>
      </c>
      <c r="D28744" t="inlineStr">
        <is>
          <t>RECV</t>
        </is>
      </c>
      <c r="E28744" t="n">
        <v>0.00613</v>
      </c>
      <c r="F28744" t="n">
        <v>103716.386654</v>
      </c>
    </row>
    <row r="28745">
      <c r="A28745" s="3" t="inlineStr">
        <is>
          <t>TARUÁ</t>
        </is>
      </c>
      <c r="B28745" t="inlineStr">
        <is>
          <t>10/2023</t>
        </is>
      </c>
      <c r="C28745" t="n">
        <v>16919475.8</v>
      </c>
      <c r="D28745" t="inlineStr">
        <is>
          <t>BDR - INBR32 DT. INI. VIGEN.: 20/06/2022</t>
        </is>
      </c>
      <c r="E28745" t="n">
        <v>0.00398</v>
      </c>
      <c r="F28745" t="n">
        <v>67339.51368400001</v>
      </c>
    </row>
    <row r="28746">
      <c r="A28746" s="3" t="inlineStr">
        <is>
          <t>TARUÁ</t>
        </is>
      </c>
      <c r="B28746" t="inlineStr">
        <is>
          <t>10/2023</t>
        </is>
      </c>
      <c r="C28746" t="n">
        <v>16919475.8</v>
      </c>
      <c r="D28746" t="inlineStr">
        <is>
          <t>BPAC</t>
        </is>
      </c>
      <c r="E28746" t="n">
        <v>0.06508</v>
      </c>
      <c r="F28746" t="n">
        <v>1101119.485064</v>
      </c>
    </row>
    <row r="28747">
      <c r="A28747" s="3" t="inlineStr">
        <is>
          <t>TARUÁ</t>
        </is>
      </c>
      <c r="B28747" t="inlineStr">
        <is>
          <t>10/2023</t>
        </is>
      </c>
      <c r="C28747" t="n">
        <v>16919475.8</v>
      </c>
      <c r="D28747" t="inlineStr">
        <is>
          <t>ENGI</t>
        </is>
      </c>
      <c r="E28747" t="n">
        <v>0.02507</v>
      </c>
      <c r="F28747" t="n">
        <v>424171.258306</v>
      </c>
    </row>
    <row r="28748">
      <c r="A28748" s="3" t="inlineStr">
        <is>
          <t>TARUÁ</t>
        </is>
      </c>
      <c r="B28748" t="inlineStr">
        <is>
          <t>10/2023</t>
        </is>
      </c>
      <c r="C28748" t="n">
        <v>16919475.8</v>
      </c>
      <c r="D28748" t="inlineStr">
        <is>
          <t>Cash &amp; Others</t>
        </is>
      </c>
      <c r="E28748" t="n">
        <v>0.1193399999999998</v>
      </c>
      <c r="F28748" t="n">
        <v>2019170.241971998</v>
      </c>
    </row>
    <row r="28749">
      <c r="A28749" s="3" t="inlineStr">
        <is>
          <t>TARUÁ</t>
        </is>
      </c>
      <c r="B28749" t="inlineStr">
        <is>
          <t>09/2023</t>
        </is>
      </c>
      <c r="C28749" t="n">
        <v>18017907.62</v>
      </c>
      <c r="D28749" t="inlineStr">
        <is>
          <t>VALE</t>
        </is>
      </c>
      <c r="E28749" t="n">
        <v>0.07089000000000001</v>
      </c>
      <c r="F28749" t="n">
        <v>1277289.4711818</v>
      </c>
    </row>
    <row r="28750">
      <c r="A28750" s="3" t="inlineStr">
        <is>
          <t>TARUÁ</t>
        </is>
      </c>
      <c r="B28750" t="inlineStr">
        <is>
          <t>09/2023</t>
        </is>
      </c>
      <c r="C28750" t="n">
        <v>18017907.62</v>
      </c>
      <c r="D28750" t="inlineStr">
        <is>
          <t>ITUB</t>
        </is>
      </c>
      <c r="E28750" t="n">
        <v>0.06539</v>
      </c>
      <c r="F28750" t="n">
        <v>1178190.9792718</v>
      </c>
    </row>
    <row r="28751">
      <c r="A28751" s="3" t="inlineStr">
        <is>
          <t>TARUÁ</t>
        </is>
      </c>
      <c r="B28751" t="inlineStr">
        <is>
          <t>09/2023</t>
        </is>
      </c>
      <c r="C28751" t="n">
        <v>18017907.62</v>
      </c>
      <c r="D28751" t="inlineStr">
        <is>
          <t>RENT</t>
        </is>
      </c>
      <c r="E28751" t="n">
        <v>0.05652</v>
      </c>
      <c r="F28751" t="n">
        <v>1018372.1386824</v>
      </c>
    </row>
    <row r="28752">
      <c r="A28752" s="3" t="inlineStr">
        <is>
          <t>TARUÁ</t>
        </is>
      </c>
      <c r="B28752" t="inlineStr">
        <is>
          <t>09/2023</t>
        </is>
      </c>
      <c r="C28752" t="n">
        <v>18017907.62</v>
      </c>
      <c r="D28752" t="inlineStr">
        <is>
          <t>GGPS</t>
        </is>
      </c>
      <c r="E28752" t="n">
        <v>0.04141</v>
      </c>
      <c r="F28752" t="n">
        <v>746121.5545442001</v>
      </c>
    </row>
    <row r="28753">
      <c r="A28753" s="3" t="inlineStr">
        <is>
          <t>TARUÁ</t>
        </is>
      </c>
      <c r="B28753" t="inlineStr">
        <is>
          <t>09/2023</t>
        </is>
      </c>
      <c r="C28753" t="n">
        <v>18017907.62</v>
      </c>
      <c r="D28753" t="inlineStr">
        <is>
          <t>CCRO</t>
        </is>
      </c>
      <c r="E28753" t="n">
        <v>0.04071</v>
      </c>
      <c r="F28753" t="n">
        <v>733509.0192101999</v>
      </c>
    </row>
    <row r="28754">
      <c r="A28754" s="3" t="inlineStr">
        <is>
          <t>TARUÁ</t>
        </is>
      </c>
      <c r="B28754" t="inlineStr">
        <is>
          <t>09/2023</t>
        </is>
      </c>
      <c r="C28754" t="n">
        <v>18017907.62</v>
      </c>
      <c r="D28754" t="inlineStr">
        <is>
          <t>VBBR</t>
        </is>
      </c>
      <c r="E28754" t="n">
        <v>0.04011</v>
      </c>
      <c r="F28754" t="n">
        <v>722698.2746382001</v>
      </c>
    </row>
    <row r="28755">
      <c r="A28755" s="3" t="inlineStr">
        <is>
          <t>TARUÁ</t>
        </is>
      </c>
      <c r="B28755" t="inlineStr">
        <is>
          <t>09/2023</t>
        </is>
      </c>
      <c r="C28755" t="n">
        <v>18017907.62</v>
      </c>
      <c r="D28755" t="inlineStr">
        <is>
          <t>ENEV</t>
        </is>
      </c>
      <c r="E28755" t="n">
        <v>0.03594</v>
      </c>
      <c r="F28755" t="n">
        <v>647563.5998628</v>
      </c>
    </row>
    <row r="28756">
      <c r="A28756" s="3" t="inlineStr">
        <is>
          <t>TARUÁ</t>
        </is>
      </c>
      <c r="B28756" t="inlineStr">
        <is>
          <t>09/2023</t>
        </is>
      </c>
      <c r="C28756" t="n">
        <v>18017907.62</v>
      </c>
      <c r="D28756" t="inlineStr">
        <is>
          <t>HAPV</t>
        </is>
      </c>
      <c r="E28756" t="n">
        <v>0.03388</v>
      </c>
      <c r="F28756" t="n">
        <v>610446.7101656001</v>
      </c>
    </row>
    <row r="28757">
      <c r="A28757" s="3" t="inlineStr">
        <is>
          <t>TARUÁ</t>
        </is>
      </c>
      <c r="B28757" t="inlineStr">
        <is>
          <t>09/2023</t>
        </is>
      </c>
      <c r="C28757" t="n">
        <v>18017907.62</v>
      </c>
      <c r="D28757" t="inlineStr">
        <is>
          <t>UGPA</t>
        </is>
      </c>
      <c r="E28757" t="n">
        <v>0.03205</v>
      </c>
      <c r="F28757" t="n">
        <v>577473.9392210001</v>
      </c>
    </row>
    <row r="28758">
      <c r="A28758" s="3" t="inlineStr">
        <is>
          <t>TARUÁ</t>
        </is>
      </c>
      <c r="B28758" t="inlineStr">
        <is>
          <t>09/2023</t>
        </is>
      </c>
      <c r="C28758" t="n">
        <v>18017907.62</v>
      </c>
      <c r="D28758" t="inlineStr">
        <is>
          <t>RAIL</t>
        </is>
      </c>
      <c r="E28758" t="n">
        <v>0.03116</v>
      </c>
      <c r="F28758" t="n">
        <v>561438.0014392</v>
      </c>
    </row>
    <row r="28759">
      <c r="A28759" s="3" t="inlineStr">
        <is>
          <t>TARUÁ</t>
        </is>
      </c>
      <c r="B28759" t="inlineStr">
        <is>
          <t>09/2023</t>
        </is>
      </c>
      <c r="C28759" t="n">
        <v>18017907.62</v>
      </c>
      <c r="D28759" t="inlineStr">
        <is>
          <t>PETR</t>
        </is>
      </c>
      <c r="E28759" t="n">
        <v>0.03076</v>
      </c>
      <c r="F28759" t="n">
        <v>554230.8383912001</v>
      </c>
    </row>
    <row r="28760">
      <c r="A28760" s="3" t="inlineStr">
        <is>
          <t>TARUÁ</t>
        </is>
      </c>
      <c r="B28760" t="inlineStr">
        <is>
          <t>09/2023</t>
        </is>
      </c>
      <c r="C28760" t="n">
        <v>18017907.62</v>
      </c>
      <c r="D28760" t="inlineStr">
        <is>
          <t>STBP</t>
        </is>
      </c>
      <c r="E28760" t="n">
        <v>0.02997</v>
      </c>
      <c r="F28760" t="n">
        <v>539996.6913714</v>
      </c>
    </row>
    <row r="28761">
      <c r="A28761" s="3" t="inlineStr">
        <is>
          <t>TARUÁ</t>
        </is>
      </c>
      <c r="B28761" t="inlineStr">
        <is>
          <t>09/2023</t>
        </is>
      </c>
      <c r="C28761" t="n">
        <v>18017907.62</v>
      </c>
      <c r="D28761" t="inlineStr">
        <is>
          <t>GMAT</t>
        </is>
      </c>
      <c r="E28761" t="n">
        <v>0.0298</v>
      </c>
      <c r="F28761" t="n">
        <v>536933.647076</v>
      </c>
    </row>
    <row r="28762">
      <c r="A28762" s="3" t="inlineStr">
        <is>
          <t>TARUÁ</t>
        </is>
      </c>
      <c r="B28762" t="inlineStr">
        <is>
          <t>09/2023</t>
        </is>
      </c>
      <c r="C28762" t="n">
        <v>18017907.62</v>
      </c>
      <c r="D28762" t="inlineStr">
        <is>
          <t>ALSO</t>
        </is>
      </c>
      <c r="E28762" t="n">
        <v>0.02946</v>
      </c>
      <c r="F28762" t="n">
        <v>530807.5584852</v>
      </c>
    </row>
    <row r="28763">
      <c r="A28763" s="3" t="inlineStr">
        <is>
          <t>TARUÁ</t>
        </is>
      </c>
      <c r="B28763" t="inlineStr">
        <is>
          <t>09/2023</t>
        </is>
      </c>
      <c r="C28763" t="n">
        <v>18017907.62</v>
      </c>
      <c r="D28763" t="inlineStr">
        <is>
          <t>KEPL</t>
        </is>
      </c>
      <c r="E28763" t="n">
        <v>0.02648</v>
      </c>
      <c r="F28763" t="n">
        <v>477114.1937776</v>
      </c>
    </row>
    <row r="28764">
      <c r="A28764" s="3" t="inlineStr">
        <is>
          <t>TARUÁ</t>
        </is>
      </c>
      <c r="B28764" t="inlineStr">
        <is>
          <t>09/2023</t>
        </is>
      </c>
      <c r="C28764" t="n">
        <v>18017907.62</v>
      </c>
      <c r="D28764" t="inlineStr">
        <is>
          <t>ARZZ</t>
        </is>
      </c>
      <c r="E28764" t="n">
        <v>0.02524</v>
      </c>
      <c r="F28764" t="n">
        <v>454771.9883288</v>
      </c>
    </row>
    <row r="28765">
      <c r="A28765" s="3" t="inlineStr">
        <is>
          <t>TARUÁ</t>
        </is>
      </c>
      <c r="B28765" t="inlineStr">
        <is>
          <t>09/2023</t>
        </is>
      </c>
      <c r="C28765" t="n">
        <v>18017907.62</v>
      </c>
      <c r="D28765" t="inlineStr">
        <is>
          <t>CPLE</t>
        </is>
      </c>
      <c r="E28765" t="n">
        <v>0.02496</v>
      </c>
      <c r="F28765" t="n">
        <v>449726.9741952</v>
      </c>
    </row>
    <row r="28766">
      <c r="A28766" s="3" t="inlineStr">
        <is>
          <t>TARUÁ</t>
        </is>
      </c>
      <c r="B28766" t="inlineStr">
        <is>
          <t>09/2023</t>
        </is>
      </c>
      <c r="C28766" t="n">
        <v>18017907.62</v>
      </c>
      <c r="D28766" t="inlineStr">
        <is>
          <t>EQTL</t>
        </is>
      </c>
      <c r="E28766" t="n">
        <v>0.02491</v>
      </c>
      <c r="F28766" t="n">
        <v>448826.0788142001</v>
      </c>
    </row>
    <row r="28767">
      <c r="A28767" s="3" t="inlineStr">
        <is>
          <t>TARUÁ</t>
        </is>
      </c>
      <c r="B28767" t="inlineStr">
        <is>
          <t>09/2023</t>
        </is>
      </c>
      <c r="C28767" t="n">
        <v>18017907.62</v>
      </c>
      <c r="D28767" t="inlineStr">
        <is>
          <t>HBSA</t>
        </is>
      </c>
      <c r="E28767" t="n">
        <v>0.02377</v>
      </c>
      <c r="F28767" t="n">
        <v>428285.6641274</v>
      </c>
    </row>
    <row r="28768">
      <c r="A28768" s="3" t="inlineStr">
        <is>
          <t>TARUÁ</t>
        </is>
      </c>
      <c r="B28768" t="inlineStr">
        <is>
          <t>09/2023</t>
        </is>
      </c>
      <c r="C28768" t="n">
        <v>18017907.62</v>
      </c>
      <c r="D28768" t="inlineStr">
        <is>
          <t>B3SA</t>
        </is>
      </c>
      <c r="E28768" t="n">
        <v>0.02039</v>
      </c>
      <c r="F28768" t="n">
        <v>367385.1363718</v>
      </c>
    </row>
    <row r="28769">
      <c r="A28769" s="3" t="inlineStr">
        <is>
          <t>TARUÁ</t>
        </is>
      </c>
      <c r="B28769" t="inlineStr">
        <is>
          <t>09/2023</t>
        </is>
      </c>
      <c r="C28769" t="n">
        <v>18017907.62</v>
      </c>
      <c r="D28769" t="inlineStr">
        <is>
          <t>LREN</t>
        </is>
      </c>
      <c r="E28769" t="n">
        <v>0.02023</v>
      </c>
      <c r="F28769" t="n">
        <v>364502.2711526001</v>
      </c>
    </row>
    <row r="28770">
      <c r="A28770" s="3" t="inlineStr">
        <is>
          <t>TARUÁ</t>
        </is>
      </c>
      <c r="B28770" t="inlineStr">
        <is>
          <t>09/2023</t>
        </is>
      </c>
      <c r="C28770" t="n">
        <v>18017907.62</v>
      </c>
      <c r="D28770" t="inlineStr">
        <is>
          <t>POMO</t>
        </is>
      </c>
      <c r="E28770" t="n">
        <v>0.0197</v>
      </c>
      <c r="F28770" t="n">
        <v>354952.780114</v>
      </c>
    </row>
    <row r="28771">
      <c r="A28771" s="3" t="inlineStr">
        <is>
          <t>TARUÁ</t>
        </is>
      </c>
      <c r="B28771" t="inlineStr">
        <is>
          <t>09/2023</t>
        </is>
      </c>
      <c r="C28771" t="n">
        <v>18017907.62</v>
      </c>
      <c r="D28771" t="inlineStr">
        <is>
          <t>MULT</t>
        </is>
      </c>
      <c r="E28771" t="n">
        <v>0.01582</v>
      </c>
      <c r="F28771" t="n">
        <v>285043.2985484001</v>
      </c>
    </row>
    <row r="28772">
      <c r="A28772" s="3" t="inlineStr">
        <is>
          <t>TARUÁ</t>
        </is>
      </c>
      <c r="B28772" t="inlineStr">
        <is>
          <t>09/2023</t>
        </is>
      </c>
      <c r="C28772" t="n">
        <v>18017907.62</v>
      </c>
      <c r="D28772" t="inlineStr">
        <is>
          <t>ONCO</t>
        </is>
      </c>
      <c r="E28772" t="n">
        <v>0.01453</v>
      </c>
      <c r="F28772" t="n">
        <v>261800.1977186</v>
      </c>
    </row>
    <row r="28773">
      <c r="A28773" s="3" t="inlineStr">
        <is>
          <t>TARUÁ</t>
        </is>
      </c>
      <c r="B28773" t="inlineStr">
        <is>
          <t>09/2023</t>
        </is>
      </c>
      <c r="C28773" t="n">
        <v>18017907.62</v>
      </c>
      <c r="D28773" t="inlineStr">
        <is>
          <t>MRVE</t>
        </is>
      </c>
      <c r="E28773" t="n">
        <v>0.01184</v>
      </c>
      <c r="F28773" t="n">
        <v>213332.0262208</v>
      </c>
    </row>
    <row r="28774">
      <c r="A28774" s="3" t="inlineStr">
        <is>
          <t>TARUÁ</t>
        </is>
      </c>
      <c r="B28774" t="inlineStr">
        <is>
          <t>09/2023</t>
        </is>
      </c>
      <c r="C28774" t="n">
        <v>18017907.62</v>
      </c>
      <c r="D28774" t="inlineStr">
        <is>
          <t>PLPL</t>
        </is>
      </c>
      <c r="E28774" t="n">
        <v>0.009379999999999999</v>
      </c>
      <c r="F28774" t="n">
        <v>169007.9734756</v>
      </c>
    </row>
    <row r="28775">
      <c r="A28775" s="3" t="inlineStr">
        <is>
          <t>TARUÁ</t>
        </is>
      </c>
      <c r="B28775" t="inlineStr">
        <is>
          <t>09/2023</t>
        </is>
      </c>
      <c r="C28775" t="n">
        <v>18017907.62</v>
      </c>
      <c r="D28775" t="inlineStr">
        <is>
          <t>RDOR</t>
        </is>
      </c>
      <c r="E28775" t="n">
        <v>0.009310000000000001</v>
      </c>
      <c r="F28775" t="n">
        <v>167746.7199422</v>
      </c>
    </row>
    <row r="28776">
      <c r="A28776" s="3" t="inlineStr">
        <is>
          <t>TARUÁ</t>
        </is>
      </c>
      <c r="B28776" t="inlineStr">
        <is>
          <t>09/2023</t>
        </is>
      </c>
      <c r="C28776" t="n">
        <v>18017907.62</v>
      </c>
      <c r="D28776" t="inlineStr">
        <is>
          <t>CYRE</t>
        </is>
      </c>
      <c r="E28776" t="n">
        <v>0.006860000000000001</v>
      </c>
      <c r="F28776" t="n">
        <v>123602.8462732</v>
      </c>
    </row>
    <row r="28777">
      <c r="A28777" s="3" t="inlineStr">
        <is>
          <t>TARUÁ</t>
        </is>
      </c>
      <c r="B28777" t="inlineStr">
        <is>
          <t>09/2023</t>
        </is>
      </c>
      <c r="C28777" t="n">
        <v>18017907.62</v>
      </c>
      <c r="D28777" t="inlineStr">
        <is>
          <t>DIRR</t>
        </is>
      </c>
      <c r="E28777" t="n">
        <v>0.00532</v>
      </c>
      <c r="F28777" t="n">
        <v>95855.26853840001</v>
      </c>
    </row>
    <row r="28778">
      <c r="A28778" s="3" t="inlineStr">
        <is>
          <t>TARUÁ</t>
        </is>
      </c>
      <c r="B28778" t="inlineStr">
        <is>
          <t>09/2023</t>
        </is>
      </c>
      <c r="C28778" t="n">
        <v>18017907.62</v>
      </c>
      <c r="D28778" t="inlineStr">
        <is>
          <t>ELET</t>
        </is>
      </c>
      <c r="E28778" t="n">
        <v>0.00491</v>
      </c>
      <c r="F28778" t="n">
        <v>88467.92641420002</v>
      </c>
    </row>
    <row r="28779">
      <c r="A28779" s="3" t="inlineStr">
        <is>
          <t>TARUÁ</t>
        </is>
      </c>
      <c r="B28779" t="inlineStr">
        <is>
          <t>09/2023</t>
        </is>
      </c>
      <c r="C28779" t="n">
        <v>18017907.62</v>
      </c>
      <c r="D28779" t="inlineStr">
        <is>
          <t>BDR - INBR32 DT. INI. VIGEN.: 20/06/2022</t>
        </is>
      </c>
      <c r="E28779" t="n">
        <v>0.01848</v>
      </c>
      <c r="F28779" t="n">
        <v>332970.9328176</v>
      </c>
    </row>
    <row r="28780">
      <c r="A28780" s="3" t="inlineStr">
        <is>
          <t>TARUÁ</t>
        </is>
      </c>
      <c r="B28780" t="inlineStr">
        <is>
          <t>09/2023</t>
        </is>
      </c>
      <c r="C28780" t="n">
        <v>18017907.62</v>
      </c>
      <c r="D28780" t="inlineStr">
        <is>
          <t>BPAC</t>
        </is>
      </c>
      <c r="E28780" t="n">
        <v>0.05673</v>
      </c>
      <c r="F28780" t="n">
        <v>1022155.8992826</v>
      </c>
    </row>
    <row r="28781">
      <c r="A28781" s="3" t="inlineStr">
        <is>
          <t>TARUÁ</t>
        </is>
      </c>
      <c r="B28781" t="inlineStr">
        <is>
          <t>09/2023</t>
        </is>
      </c>
      <c r="C28781" t="n">
        <v>18017907.62</v>
      </c>
      <c r="D28781" t="inlineStr">
        <is>
          <t>Cash &amp; Others</t>
        </is>
      </c>
      <c r="E28781" t="n">
        <v>0.09308999999999998</v>
      </c>
      <c r="F28781" t="n">
        <v>1677287.0203458</v>
      </c>
    </row>
    <row r="28782">
      <c r="A28782" s="3" t="inlineStr">
        <is>
          <t>TARUÁ</t>
        </is>
      </c>
      <c r="B28782" t="inlineStr">
        <is>
          <t>08/2023</t>
        </is>
      </c>
      <c r="C28782" t="n">
        <v>19664198.09</v>
      </c>
      <c r="D28782" t="inlineStr">
        <is>
          <t>VALE</t>
        </is>
      </c>
      <c r="E28782" t="n">
        <v>0.07116</v>
      </c>
      <c r="F28782" t="n">
        <v>1399304.3360844</v>
      </c>
    </row>
    <row r="28783">
      <c r="A28783" s="3" t="inlineStr">
        <is>
          <t>TARUÁ</t>
        </is>
      </c>
      <c r="B28783" t="inlineStr">
        <is>
          <t>08/2023</t>
        </is>
      </c>
      <c r="C28783" t="n">
        <v>19664198.09</v>
      </c>
      <c r="D28783" t="inlineStr">
        <is>
          <t>RAIL</t>
        </is>
      </c>
      <c r="E28783" t="n">
        <v>0.04751</v>
      </c>
      <c r="F28783" t="n">
        <v>934246.0512559001</v>
      </c>
    </row>
    <row r="28784">
      <c r="A28784" s="3" t="inlineStr">
        <is>
          <t>TARUÁ</t>
        </is>
      </c>
      <c r="B28784" t="inlineStr">
        <is>
          <t>08/2023</t>
        </is>
      </c>
      <c r="C28784" t="n">
        <v>19664198.09</v>
      </c>
      <c r="D28784" t="inlineStr">
        <is>
          <t>GGPS</t>
        </is>
      </c>
      <c r="E28784" t="n">
        <v>0.03804</v>
      </c>
      <c r="F28784" t="n">
        <v>748026.0953435999</v>
      </c>
    </row>
    <row r="28785">
      <c r="A28785" s="3" t="inlineStr">
        <is>
          <t>TARUÁ</t>
        </is>
      </c>
      <c r="B28785" t="inlineStr">
        <is>
          <t>08/2023</t>
        </is>
      </c>
      <c r="C28785" t="n">
        <v>19664198.09</v>
      </c>
      <c r="D28785" t="inlineStr">
        <is>
          <t>PRIO</t>
        </is>
      </c>
      <c r="E28785" t="n">
        <v>0.03447</v>
      </c>
      <c r="F28785" t="n">
        <v>677824.9081623</v>
      </c>
    </row>
    <row r="28786">
      <c r="A28786" s="3" t="inlineStr">
        <is>
          <t>TARUÁ</t>
        </is>
      </c>
      <c r="B28786" t="inlineStr">
        <is>
          <t>08/2023</t>
        </is>
      </c>
      <c r="C28786" t="n">
        <v>19664198.09</v>
      </c>
      <c r="D28786" t="inlineStr">
        <is>
          <t>RECV</t>
        </is>
      </c>
      <c r="E28786" t="n">
        <v>0.03321</v>
      </c>
      <c r="F28786" t="n">
        <v>653048.0185689001</v>
      </c>
    </row>
    <row r="28787">
      <c r="A28787" s="3" t="inlineStr">
        <is>
          <t>TARUÁ</t>
        </is>
      </c>
      <c r="B28787" t="inlineStr">
        <is>
          <t>08/2023</t>
        </is>
      </c>
      <c r="C28787" t="n">
        <v>19664198.09</v>
      </c>
      <c r="D28787" t="inlineStr">
        <is>
          <t>HAPV</t>
        </is>
      </c>
      <c r="E28787" t="n">
        <v>0.02829</v>
      </c>
      <c r="F28787" t="n">
        <v>556300.1639661001</v>
      </c>
    </row>
    <row r="28788">
      <c r="A28788" s="3" t="inlineStr">
        <is>
          <t>TARUÁ</t>
        </is>
      </c>
      <c r="B28788" t="inlineStr">
        <is>
          <t>08/2023</t>
        </is>
      </c>
      <c r="C28788" t="n">
        <v>19664198.09</v>
      </c>
      <c r="D28788" t="inlineStr">
        <is>
          <t>SMTO</t>
        </is>
      </c>
      <c r="E28788" t="n">
        <v>0.02756</v>
      </c>
      <c r="F28788" t="n">
        <v>541945.2993603999</v>
      </c>
    </row>
    <row r="28789">
      <c r="A28789" s="3" t="inlineStr">
        <is>
          <t>TARUÁ</t>
        </is>
      </c>
      <c r="B28789" t="inlineStr">
        <is>
          <t>08/2023</t>
        </is>
      </c>
      <c r="C28789" t="n">
        <v>19664198.09</v>
      </c>
      <c r="D28789" t="inlineStr">
        <is>
          <t>ALSO</t>
        </is>
      </c>
      <c r="E28789" t="n">
        <v>0.02721</v>
      </c>
      <c r="F28789" t="n">
        <v>535062.8300289001</v>
      </c>
    </row>
    <row r="28790">
      <c r="A28790" s="3" t="inlineStr">
        <is>
          <t>TARUÁ</t>
        </is>
      </c>
      <c r="B28790" t="inlineStr">
        <is>
          <t>08/2023</t>
        </is>
      </c>
      <c r="C28790" t="n">
        <v>19664198.09</v>
      </c>
      <c r="D28790" t="inlineStr">
        <is>
          <t>GGBR</t>
        </is>
      </c>
      <c r="E28790" t="n">
        <v>0.02629</v>
      </c>
      <c r="F28790" t="n">
        <v>516971.7677861</v>
      </c>
    </row>
    <row r="28791">
      <c r="A28791" s="3" t="inlineStr">
        <is>
          <t>TARUÁ</t>
        </is>
      </c>
      <c r="B28791" t="inlineStr">
        <is>
          <t>08/2023</t>
        </is>
      </c>
      <c r="C28791" t="n">
        <v>19664198.09</v>
      </c>
      <c r="D28791" t="inlineStr">
        <is>
          <t>RENT</t>
        </is>
      </c>
      <c r="E28791" t="n">
        <v>0.02462</v>
      </c>
      <c r="F28791" t="n">
        <v>484132.5569758001</v>
      </c>
    </row>
    <row r="28792">
      <c r="A28792" s="3" t="inlineStr">
        <is>
          <t>TARUÁ</t>
        </is>
      </c>
      <c r="B28792" t="inlineStr">
        <is>
          <t>08/2023</t>
        </is>
      </c>
      <c r="C28792" t="n">
        <v>19664198.09</v>
      </c>
      <c r="D28792" t="inlineStr">
        <is>
          <t>ECOR</t>
        </is>
      </c>
      <c r="E28792" t="n">
        <v>0.02384</v>
      </c>
      <c r="F28792" t="n">
        <v>468794.4824656</v>
      </c>
    </row>
    <row r="28793">
      <c r="A28793" s="3" t="inlineStr">
        <is>
          <t>TARUÁ</t>
        </is>
      </c>
      <c r="B28793" t="inlineStr">
        <is>
          <t>08/2023</t>
        </is>
      </c>
      <c r="C28793" t="n">
        <v>19664198.09</v>
      </c>
      <c r="D28793" t="inlineStr">
        <is>
          <t>POMO</t>
        </is>
      </c>
      <c r="E28793" t="n">
        <v>0.02247</v>
      </c>
      <c r="F28793" t="n">
        <v>441854.5310823</v>
      </c>
    </row>
    <row r="28794">
      <c r="A28794" s="3" t="inlineStr">
        <is>
          <t>TARUÁ</t>
        </is>
      </c>
      <c r="B28794" t="inlineStr">
        <is>
          <t>08/2023</t>
        </is>
      </c>
      <c r="C28794" t="n">
        <v>19664198.09</v>
      </c>
      <c r="D28794" t="inlineStr">
        <is>
          <t>CYRE</t>
        </is>
      </c>
      <c r="E28794" t="n">
        <v>0.02077</v>
      </c>
      <c r="F28794" t="n">
        <v>408425.3943293</v>
      </c>
    </row>
    <row r="28795">
      <c r="A28795" s="3" t="inlineStr">
        <is>
          <t>TARUÁ</t>
        </is>
      </c>
      <c r="B28795" t="inlineStr">
        <is>
          <t>08/2023</t>
        </is>
      </c>
      <c r="C28795" t="n">
        <v>19664198.09</v>
      </c>
      <c r="D28795" t="inlineStr">
        <is>
          <t>GMAT</t>
        </is>
      </c>
      <c r="E28795" t="n">
        <v>0.01814</v>
      </c>
      <c r="F28795" t="n">
        <v>356708.5533526</v>
      </c>
    </row>
    <row r="28796">
      <c r="A28796" s="3" t="inlineStr">
        <is>
          <t>TARUÁ</t>
        </is>
      </c>
      <c r="B28796" t="inlineStr">
        <is>
          <t>08/2023</t>
        </is>
      </c>
      <c r="C28796" t="n">
        <v>19664198.09</v>
      </c>
      <c r="D28796" t="inlineStr">
        <is>
          <t>ONCO</t>
        </is>
      </c>
      <c r="E28796" t="n">
        <v>0.01797</v>
      </c>
      <c r="F28796" t="n">
        <v>353365.6396773</v>
      </c>
    </row>
    <row r="28797">
      <c r="A28797" s="3" t="inlineStr">
        <is>
          <t>TARUÁ</t>
        </is>
      </c>
      <c r="B28797" t="inlineStr">
        <is>
          <t>08/2023</t>
        </is>
      </c>
      <c r="C28797" t="n">
        <v>19664198.09</v>
      </c>
      <c r="D28797" t="inlineStr">
        <is>
          <t>MOVI</t>
        </is>
      </c>
      <c r="E28797" t="n">
        <v>0.01628</v>
      </c>
      <c r="F28797" t="n">
        <v>320133.1449052</v>
      </c>
    </row>
    <row r="28798">
      <c r="A28798" s="3" t="inlineStr">
        <is>
          <t>TARUÁ</t>
        </is>
      </c>
      <c r="B28798" t="inlineStr">
        <is>
          <t>08/2023</t>
        </is>
      </c>
      <c r="C28798" t="n">
        <v>19664198.09</v>
      </c>
      <c r="D28798" t="inlineStr">
        <is>
          <t>SMFT</t>
        </is>
      </c>
      <c r="E28798" t="n">
        <v>0.01613</v>
      </c>
      <c r="F28798" t="n">
        <v>317183.5151917</v>
      </c>
    </row>
    <row r="28799">
      <c r="A28799" s="3" t="inlineStr">
        <is>
          <t>TARUÁ</t>
        </is>
      </c>
      <c r="B28799" t="inlineStr">
        <is>
          <t>08/2023</t>
        </is>
      </c>
      <c r="C28799" t="n">
        <v>19664198.09</v>
      </c>
      <c r="D28799" t="inlineStr">
        <is>
          <t>KEPL</t>
        </is>
      </c>
      <c r="E28799" t="n">
        <v>0.01609</v>
      </c>
      <c r="F28799" t="n">
        <v>316396.9472681</v>
      </c>
    </row>
    <row r="28800">
      <c r="A28800" s="3" t="inlineStr">
        <is>
          <t>TARUÁ</t>
        </is>
      </c>
      <c r="B28800" t="inlineStr">
        <is>
          <t>08/2023</t>
        </is>
      </c>
      <c r="C28800" t="n">
        <v>19664198.09</v>
      </c>
      <c r="D28800" t="inlineStr">
        <is>
          <t>GOAU</t>
        </is>
      </c>
      <c r="E28800" t="n">
        <v>0.01527</v>
      </c>
      <c r="F28800" t="n">
        <v>300272.3048343</v>
      </c>
    </row>
    <row r="28801">
      <c r="A28801" s="3" t="inlineStr">
        <is>
          <t>TARUÁ</t>
        </is>
      </c>
      <c r="B28801" t="inlineStr">
        <is>
          <t>08/2023</t>
        </is>
      </c>
      <c r="C28801" t="n">
        <v>19664198.09</v>
      </c>
      <c r="D28801" t="inlineStr">
        <is>
          <t>VIVA</t>
        </is>
      </c>
      <c r="E28801" t="n">
        <v>0.01437</v>
      </c>
      <c r="F28801" t="n">
        <v>282574.5265533</v>
      </c>
    </row>
    <row r="28802">
      <c r="A28802" s="3" t="inlineStr">
        <is>
          <t>TARUÁ</t>
        </is>
      </c>
      <c r="B28802" t="inlineStr">
        <is>
          <t>08/2023</t>
        </is>
      </c>
      <c r="C28802" t="n">
        <v>19664198.09</v>
      </c>
      <c r="D28802" t="inlineStr">
        <is>
          <t>BRAP</t>
        </is>
      </c>
      <c r="E28802" t="n">
        <v>0.01144</v>
      </c>
      <c r="F28802" t="n">
        <v>224958.4261496</v>
      </c>
    </row>
    <row r="28803">
      <c r="A28803" s="3" t="inlineStr">
        <is>
          <t>TARUÁ</t>
        </is>
      </c>
      <c r="B28803" t="inlineStr">
        <is>
          <t>08/2023</t>
        </is>
      </c>
      <c r="C28803" t="n">
        <v>19664198.09</v>
      </c>
      <c r="D28803" t="inlineStr">
        <is>
          <t>ENEV</t>
        </is>
      </c>
      <c r="E28803" t="n">
        <v>0.01</v>
      </c>
      <c r="F28803" t="n">
        <v>196641.9809</v>
      </c>
    </row>
    <row r="28804">
      <c r="A28804" s="3" t="inlineStr">
        <is>
          <t>TARUÁ</t>
        </is>
      </c>
      <c r="B28804" t="inlineStr">
        <is>
          <t>08/2023</t>
        </is>
      </c>
      <c r="C28804" t="n">
        <v>19664198.09</v>
      </c>
      <c r="D28804" t="inlineStr">
        <is>
          <t>VULC</t>
        </is>
      </c>
      <c r="E28804" t="n">
        <v>0.00764</v>
      </c>
      <c r="F28804" t="n">
        <v>150234.4734076</v>
      </c>
    </row>
    <row r="28805">
      <c r="A28805" s="3" t="inlineStr">
        <is>
          <t>TARUÁ</t>
        </is>
      </c>
      <c r="B28805" t="inlineStr">
        <is>
          <t>08/2023</t>
        </is>
      </c>
      <c r="C28805" t="n">
        <v>19664198.09</v>
      </c>
      <c r="D28805" t="inlineStr">
        <is>
          <t>RAIZ</t>
        </is>
      </c>
      <c r="E28805" t="n">
        <v>0.00757</v>
      </c>
      <c r="F28805" t="n">
        <v>148857.9795413</v>
      </c>
    </row>
    <row r="28806">
      <c r="A28806" s="3" t="inlineStr">
        <is>
          <t>TARUÁ</t>
        </is>
      </c>
      <c r="B28806" t="inlineStr">
        <is>
          <t>08/2023</t>
        </is>
      </c>
      <c r="C28806" t="n">
        <v>19664198.09</v>
      </c>
      <c r="D28806" t="inlineStr">
        <is>
          <t>ARZZ</t>
        </is>
      </c>
      <c r="E28806" t="n">
        <v>0.00647</v>
      </c>
      <c r="F28806" t="n">
        <v>127227.3616423</v>
      </c>
    </row>
    <row r="28807">
      <c r="A28807" s="3" t="inlineStr">
        <is>
          <t>TARUÁ</t>
        </is>
      </c>
      <c r="B28807" t="inlineStr">
        <is>
          <t>08/2023</t>
        </is>
      </c>
      <c r="C28807" t="n">
        <v>19664198.09</v>
      </c>
      <c r="D28807" t="inlineStr">
        <is>
          <t>DIRR</t>
        </is>
      </c>
      <c r="E28807" t="n">
        <v>0.00618</v>
      </c>
      <c r="F28807" t="n">
        <v>121524.7441962</v>
      </c>
    </row>
    <row r="28808">
      <c r="A28808" s="3" t="inlineStr">
        <is>
          <t>TARUÁ</t>
        </is>
      </c>
      <c r="B28808" t="inlineStr">
        <is>
          <t>08/2023</t>
        </is>
      </c>
      <c r="C28808" t="n">
        <v>19664198.09</v>
      </c>
      <c r="D28808" t="inlineStr">
        <is>
          <t>CURY</t>
        </is>
      </c>
      <c r="E28808" t="n">
        <v>0.00498</v>
      </c>
      <c r="F28808" t="n">
        <v>97927.7064882</v>
      </c>
    </row>
    <row r="28809">
      <c r="A28809" s="3" t="inlineStr">
        <is>
          <t>TARUÁ</t>
        </is>
      </c>
      <c r="B28809" t="inlineStr">
        <is>
          <t>08/2023</t>
        </is>
      </c>
      <c r="C28809" t="n">
        <v>19664198.09</v>
      </c>
      <c r="D28809" t="inlineStr">
        <is>
          <t>STBP</t>
        </is>
      </c>
      <c r="E28809" t="n">
        <v>0.00487</v>
      </c>
      <c r="F28809" t="n">
        <v>95764.64469830001</v>
      </c>
    </row>
    <row r="28810">
      <c r="A28810" s="3" t="inlineStr">
        <is>
          <t>TARUÁ</t>
        </is>
      </c>
      <c r="B28810" t="inlineStr">
        <is>
          <t>08/2023</t>
        </is>
      </c>
      <c r="C28810" t="n">
        <v>19664198.09</v>
      </c>
      <c r="D28810" t="inlineStr">
        <is>
          <t>OPCT</t>
        </is>
      </c>
      <c r="E28810" t="n">
        <v>0.00325</v>
      </c>
      <c r="F28810" t="n">
        <v>63908.64379250001</v>
      </c>
    </row>
    <row r="28811">
      <c r="A28811" s="3" t="inlineStr">
        <is>
          <t>TARUÁ</t>
        </is>
      </c>
      <c r="B28811" t="inlineStr">
        <is>
          <t>08/2023</t>
        </is>
      </c>
      <c r="C28811" t="n">
        <v>19664198.09</v>
      </c>
      <c r="D28811" t="inlineStr">
        <is>
          <t>BEEF</t>
        </is>
      </c>
      <c r="E28811" t="n">
        <v>0.00243</v>
      </c>
      <c r="F28811" t="n">
        <v>47784.0013587</v>
      </c>
    </row>
    <row r="28812">
      <c r="A28812" s="3" t="inlineStr">
        <is>
          <t>TARUÁ</t>
        </is>
      </c>
      <c r="B28812" t="inlineStr">
        <is>
          <t>08/2023</t>
        </is>
      </c>
      <c r="C28812" t="n">
        <v>19664198.09</v>
      </c>
      <c r="D28812" t="inlineStr">
        <is>
          <t>BDR - INBR32 DT. INI. VIGEN.: 20/06/2022</t>
        </is>
      </c>
      <c r="E28812" t="n">
        <v>0.01308</v>
      </c>
      <c r="F28812" t="n">
        <v>257207.7110172</v>
      </c>
    </row>
    <row r="28813">
      <c r="A28813" s="3" t="inlineStr">
        <is>
          <t>TARUÁ</t>
        </is>
      </c>
      <c r="B28813" t="inlineStr">
        <is>
          <t>08/2023</t>
        </is>
      </c>
      <c r="C28813" t="n">
        <v>19664198.09</v>
      </c>
      <c r="D28813" t="inlineStr">
        <is>
          <t>BPAC</t>
        </is>
      </c>
      <c r="E28813" t="n">
        <v>0.03567</v>
      </c>
      <c r="F28813" t="n">
        <v>701421.9458703001</v>
      </c>
    </row>
    <row r="28814">
      <c r="A28814" s="3" t="inlineStr">
        <is>
          <t>TARUÁ</t>
        </is>
      </c>
      <c r="B28814" t="inlineStr">
        <is>
          <t>08/2023</t>
        </is>
      </c>
      <c r="C28814" t="n">
        <v>19664198.09</v>
      </c>
      <c r="D28814" t="inlineStr">
        <is>
          <t>IGTI</t>
        </is>
      </c>
      <c r="E28814" t="n">
        <v>0.02127</v>
      </c>
      <c r="F28814" t="n">
        <v>418257.4933743</v>
      </c>
    </row>
    <row r="28815">
      <c r="A28815" s="3" t="inlineStr">
        <is>
          <t>TARUÁ</t>
        </is>
      </c>
      <c r="B28815" t="inlineStr">
        <is>
          <t>08/2023</t>
        </is>
      </c>
      <c r="C28815" t="n">
        <v>19664198.09</v>
      </c>
      <c r="D28815" t="inlineStr">
        <is>
          <t>Cash &amp; Others</t>
        </is>
      </c>
      <c r="E28815" t="n">
        <v>0.32546</v>
      </c>
      <c r="F28815" t="n">
        <v>6399909.9103714</v>
      </c>
    </row>
    <row r="28816">
      <c r="A28816" s="3" t="inlineStr">
        <is>
          <t>TARUÁ</t>
        </is>
      </c>
      <c r="B28816" t="inlineStr">
        <is>
          <t>07/2023</t>
        </is>
      </c>
      <c r="C28816" t="n">
        <v>21316742.18</v>
      </c>
      <c r="D28816" t="inlineStr">
        <is>
          <t>RDOR</t>
        </is>
      </c>
      <c r="E28816" t="n">
        <v>0.0434</v>
      </c>
      <c r="F28816" t="n">
        <v>925146.610612</v>
      </c>
    </row>
    <row r="28817">
      <c r="A28817" s="3" t="inlineStr">
        <is>
          <t>TARUÁ</t>
        </is>
      </c>
      <c r="B28817" t="inlineStr">
        <is>
          <t>07/2023</t>
        </is>
      </c>
      <c r="C28817" t="n">
        <v>21316742.18</v>
      </c>
      <c r="D28817" t="inlineStr">
        <is>
          <t>GGPS</t>
        </is>
      </c>
      <c r="E28817" t="n">
        <v>0.04293</v>
      </c>
      <c r="F28817" t="n">
        <v>915127.7417874001</v>
      </c>
    </row>
    <row r="28818">
      <c r="A28818" s="3" t="inlineStr">
        <is>
          <t>TARUÁ</t>
        </is>
      </c>
      <c r="B28818" t="inlineStr">
        <is>
          <t>07/2023</t>
        </is>
      </c>
      <c r="C28818" t="n">
        <v>21316742.18</v>
      </c>
      <c r="D28818" t="inlineStr">
        <is>
          <t>B3SA</t>
        </is>
      </c>
      <c r="E28818" t="n">
        <v>0.04138</v>
      </c>
      <c r="F28818" t="n">
        <v>882086.7914083999</v>
      </c>
    </row>
    <row r="28819">
      <c r="A28819" s="3" t="inlineStr">
        <is>
          <t>TARUÁ</t>
        </is>
      </c>
      <c r="B28819" t="inlineStr">
        <is>
          <t>07/2023</t>
        </is>
      </c>
      <c r="C28819" t="n">
        <v>21316742.18</v>
      </c>
      <c r="D28819" t="inlineStr">
        <is>
          <t>SMFT</t>
        </is>
      </c>
      <c r="E28819" t="n">
        <v>0.03517</v>
      </c>
      <c r="F28819" t="n">
        <v>749709.8224706</v>
      </c>
    </row>
    <row r="28820">
      <c r="A28820" s="3" t="inlineStr">
        <is>
          <t>TARUÁ</t>
        </is>
      </c>
      <c r="B28820" t="inlineStr">
        <is>
          <t>07/2023</t>
        </is>
      </c>
      <c r="C28820" t="n">
        <v>21316742.18</v>
      </c>
      <c r="D28820" t="inlineStr">
        <is>
          <t>GMAT</t>
        </is>
      </c>
      <c r="E28820" t="n">
        <v>0.03325</v>
      </c>
      <c r="F28820" t="n">
        <v>708781.677485</v>
      </c>
    </row>
    <row r="28821">
      <c r="A28821" s="3" t="inlineStr">
        <is>
          <t>TARUÁ</t>
        </is>
      </c>
      <c r="B28821" t="inlineStr">
        <is>
          <t>07/2023</t>
        </is>
      </c>
      <c r="C28821" t="n">
        <v>21316742.18</v>
      </c>
      <c r="D28821" t="inlineStr">
        <is>
          <t>PRIO</t>
        </is>
      </c>
      <c r="E28821" t="n">
        <v>0.03125</v>
      </c>
      <c r="F28821" t="n">
        <v>666148.193125</v>
      </c>
    </row>
    <row r="28822">
      <c r="A28822" s="3" t="inlineStr">
        <is>
          <t>TARUÁ</t>
        </is>
      </c>
      <c r="B28822" t="inlineStr">
        <is>
          <t>07/2023</t>
        </is>
      </c>
      <c r="C28822" t="n">
        <v>21316742.18</v>
      </c>
      <c r="D28822" t="inlineStr">
        <is>
          <t>RECV</t>
        </is>
      </c>
      <c r="E28822" t="n">
        <v>0.03041</v>
      </c>
      <c r="F28822" t="n">
        <v>648242.1296938</v>
      </c>
    </row>
    <row r="28823">
      <c r="A28823" s="3" t="inlineStr">
        <is>
          <t>TARUÁ</t>
        </is>
      </c>
      <c r="B28823" t="inlineStr">
        <is>
          <t>07/2023</t>
        </is>
      </c>
      <c r="C28823" t="n">
        <v>21316742.18</v>
      </c>
      <c r="D28823" t="inlineStr">
        <is>
          <t>CYRE</t>
        </is>
      </c>
      <c r="E28823" t="n">
        <v>0.02905</v>
      </c>
      <c r="F28823" t="n">
        <v>619251.3603289999</v>
      </c>
    </row>
    <row r="28824">
      <c r="A28824" s="3" t="inlineStr">
        <is>
          <t>TARUÁ</t>
        </is>
      </c>
      <c r="B28824" t="inlineStr">
        <is>
          <t>07/2023</t>
        </is>
      </c>
      <c r="C28824" t="n">
        <v>21316742.18</v>
      </c>
      <c r="D28824" t="inlineStr">
        <is>
          <t>CASH</t>
        </is>
      </c>
      <c r="E28824" t="n">
        <v>0.02655</v>
      </c>
      <c r="F28824" t="n">
        <v>565959.5048789999</v>
      </c>
    </row>
    <row r="28825">
      <c r="A28825" s="3" t="inlineStr">
        <is>
          <t>TARUÁ</t>
        </is>
      </c>
      <c r="B28825" t="inlineStr">
        <is>
          <t>07/2023</t>
        </is>
      </c>
      <c r="C28825" t="n">
        <v>21316742.18</v>
      </c>
      <c r="D28825" t="inlineStr">
        <is>
          <t>ARZZ</t>
        </is>
      </c>
      <c r="E28825" t="n">
        <v>0.02513</v>
      </c>
      <c r="F28825" t="n">
        <v>535689.7309834</v>
      </c>
    </row>
    <row r="28826">
      <c r="A28826" s="3" t="inlineStr">
        <is>
          <t>TARUÁ</t>
        </is>
      </c>
      <c r="B28826" t="inlineStr">
        <is>
          <t>07/2023</t>
        </is>
      </c>
      <c r="C28826" t="n">
        <v>21316742.18</v>
      </c>
      <c r="D28826" t="inlineStr">
        <is>
          <t>BEEF</t>
        </is>
      </c>
      <c r="E28826" t="n">
        <v>0.02433</v>
      </c>
      <c r="F28826" t="n">
        <v>518636.3372394</v>
      </c>
    </row>
    <row r="28827">
      <c r="A28827" s="3" t="inlineStr">
        <is>
          <t>TARUÁ</t>
        </is>
      </c>
      <c r="B28827" t="inlineStr">
        <is>
          <t>07/2023</t>
        </is>
      </c>
      <c r="C28827" t="n">
        <v>21316742.18</v>
      </c>
      <c r="D28827" t="inlineStr">
        <is>
          <t>HAPV</t>
        </is>
      </c>
      <c r="E28827" t="n">
        <v>0.024</v>
      </c>
      <c r="F28827" t="n">
        <v>511601.81232</v>
      </c>
    </row>
    <row r="28828">
      <c r="A28828" s="3" t="inlineStr">
        <is>
          <t>TARUÁ</t>
        </is>
      </c>
      <c r="B28828" t="inlineStr">
        <is>
          <t>07/2023</t>
        </is>
      </c>
      <c r="C28828" t="n">
        <v>21316742.18</v>
      </c>
      <c r="D28828" t="inlineStr">
        <is>
          <t>VULC</t>
        </is>
      </c>
      <c r="E28828" t="n">
        <v>0.02283</v>
      </c>
      <c r="F28828" t="n">
        <v>486661.2239694</v>
      </c>
    </row>
    <row r="28829">
      <c r="A28829" s="3" t="inlineStr">
        <is>
          <t>TARUÁ</t>
        </is>
      </c>
      <c r="B28829" t="inlineStr">
        <is>
          <t>07/2023</t>
        </is>
      </c>
      <c r="C28829" t="n">
        <v>21316742.18</v>
      </c>
      <c r="D28829" t="inlineStr">
        <is>
          <t>ECOR</t>
        </is>
      </c>
      <c r="E28829" t="n">
        <v>0.02068</v>
      </c>
      <c r="F28829" t="n">
        <v>440830.2282824</v>
      </c>
    </row>
    <row r="28830">
      <c r="A28830" s="3" t="inlineStr">
        <is>
          <t>TARUÁ</t>
        </is>
      </c>
      <c r="B28830" t="inlineStr">
        <is>
          <t>07/2023</t>
        </is>
      </c>
      <c r="C28830" t="n">
        <v>21316742.18</v>
      </c>
      <c r="D28830" t="inlineStr">
        <is>
          <t>SOMA</t>
        </is>
      </c>
      <c r="E28830" t="n">
        <v>0.01898</v>
      </c>
      <c r="F28830" t="n">
        <v>404591.7665764</v>
      </c>
    </row>
    <row r="28831">
      <c r="A28831" s="3" t="inlineStr">
        <is>
          <t>TARUÁ</t>
        </is>
      </c>
      <c r="B28831" t="inlineStr">
        <is>
          <t>07/2023</t>
        </is>
      </c>
      <c r="C28831" t="n">
        <v>21316742.18</v>
      </c>
      <c r="D28831" t="inlineStr">
        <is>
          <t>RENT</t>
        </is>
      </c>
      <c r="E28831" t="n">
        <v>0.01815</v>
      </c>
      <c r="F28831" t="n">
        <v>386898.870567</v>
      </c>
    </row>
    <row r="28832">
      <c r="A28832" s="3" t="inlineStr">
        <is>
          <t>TARUÁ</t>
        </is>
      </c>
      <c r="B28832" t="inlineStr">
        <is>
          <t>07/2023</t>
        </is>
      </c>
      <c r="C28832" t="n">
        <v>21316742.18</v>
      </c>
      <c r="D28832" t="inlineStr">
        <is>
          <t>OPCT</t>
        </is>
      </c>
      <c r="E28832" t="n">
        <v>0.01732</v>
      </c>
      <c r="F28832" t="n">
        <v>369205.9745576</v>
      </c>
    </row>
    <row r="28833">
      <c r="A28833" s="3" t="inlineStr">
        <is>
          <t>TARUÁ</t>
        </is>
      </c>
      <c r="B28833" t="inlineStr">
        <is>
          <t>07/2023</t>
        </is>
      </c>
      <c r="C28833" t="n">
        <v>21316742.18</v>
      </c>
      <c r="D28833" t="inlineStr">
        <is>
          <t>SIMH</t>
        </is>
      </c>
      <c r="E28833" t="n">
        <v>0.01615</v>
      </c>
      <c r="F28833" t="n">
        <v>344265.386207</v>
      </c>
    </row>
    <row r="28834">
      <c r="A28834" s="3" t="inlineStr">
        <is>
          <t>TARUÁ</t>
        </is>
      </c>
      <c r="B28834" t="inlineStr">
        <is>
          <t>07/2023</t>
        </is>
      </c>
      <c r="C28834" t="n">
        <v>21316742.18</v>
      </c>
      <c r="D28834" t="inlineStr">
        <is>
          <t>MULT</t>
        </is>
      </c>
      <c r="E28834" t="n">
        <v>0.01487</v>
      </c>
      <c r="F28834" t="n">
        <v>316979.9562166</v>
      </c>
    </row>
    <row r="28835">
      <c r="A28835" s="3" t="inlineStr">
        <is>
          <t>TARUÁ</t>
        </is>
      </c>
      <c r="B28835" t="inlineStr">
        <is>
          <t>07/2023</t>
        </is>
      </c>
      <c r="C28835" t="n">
        <v>21316742.18</v>
      </c>
      <c r="D28835" t="inlineStr">
        <is>
          <t>SBFG</t>
        </is>
      </c>
      <c r="E28835" t="n">
        <v>0.0145</v>
      </c>
      <c r="F28835" t="n">
        <v>309092.76161</v>
      </c>
    </row>
    <row r="28836">
      <c r="A28836" s="3" t="inlineStr">
        <is>
          <t>TARUÁ</t>
        </is>
      </c>
      <c r="B28836" t="inlineStr">
        <is>
          <t>07/2023</t>
        </is>
      </c>
      <c r="C28836" t="n">
        <v>21316742.18</v>
      </c>
      <c r="D28836" t="inlineStr">
        <is>
          <t>VIVA</t>
        </is>
      </c>
      <c r="E28836" t="n">
        <v>0.01448</v>
      </c>
      <c r="F28836" t="n">
        <v>308666.4267664</v>
      </c>
    </row>
    <row r="28837">
      <c r="A28837" s="3" t="inlineStr">
        <is>
          <t>TARUÁ</t>
        </is>
      </c>
      <c r="B28837" t="inlineStr">
        <is>
          <t>07/2023</t>
        </is>
      </c>
      <c r="C28837" t="n">
        <v>21316742.18</v>
      </c>
      <c r="D28837" t="inlineStr">
        <is>
          <t>MDIA</t>
        </is>
      </c>
      <c r="E28837" t="n">
        <v>0.01409</v>
      </c>
      <c r="F28837" t="n">
        <v>300352.8973162</v>
      </c>
    </row>
    <row r="28838">
      <c r="A28838" s="3" t="inlineStr">
        <is>
          <t>TARUÁ</t>
        </is>
      </c>
      <c r="B28838" t="inlineStr">
        <is>
          <t>07/2023</t>
        </is>
      </c>
      <c r="C28838" t="n">
        <v>21316742.18</v>
      </c>
      <c r="D28838" t="inlineStr">
        <is>
          <t>LREN</t>
        </is>
      </c>
      <c r="E28838" t="n">
        <v>0.01363</v>
      </c>
      <c r="F28838" t="n">
        <v>290547.1959134</v>
      </c>
    </row>
    <row r="28839">
      <c r="A28839" s="3" t="inlineStr">
        <is>
          <t>TARUÁ</t>
        </is>
      </c>
      <c r="B28839" t="inlineStr">
        <is>
          <t>07/2023</t>
        </is>
      </c>
      <c r="C28839" t="n">
        <v>21316742.18</v>
      </c>
      <c r="D28839" t="inlineStr">
        <is>
          <t>EZTC</t>
        </is>
      </c>
      <c r="E28839" t="n">
        <v>0.01223</v>
      </c>
      <c r="F28839" t="n">
        <v>260703.7568614</v>
      </c>
    </row>
    <row r="28840">
      <c r="A28840" s="3" t="inlineStr">
        <is>
          <t>TARUÁ</t>
        </is>
      </c>
      <c r="B28840" t="inlineStr">
        <is>
          <t>07/2023</t>
        </is>
      </c>
      <c r="C28840" t="n">
        <v>21316742.18</v>
      </c>
      <c r="D28840" t="inlineStr">
        <is>
          <t>YDUQ</t>
        </is>
      </c>
      <c r="E28840" t="n">
        <v>0.0102</v>
      </c>
      <c r="F28840" t="n">
        <v>217430.770236</v>
      </c>
    </row>
    <row r="28841">
      <c r="A28841" s="3" t="inlineStr">
        <is>
          <t>TARUÁ</t>
        </is>
      </c>
      <c r="B28841" t="inlineStr">
        <is>
          <t>07/2023</t>
        </is>
      </c>
      <c r="C28841" t="n">
        <v>21316742.18</v>
      </c>
      <c r="D28841" t="inlineStr">
        <is>
          <t>MATD</t>
        </is>
      </c>
      <c r="E28841" t="n">
        <v>0.00916</v>
      </c>
      <c r="F28841" t="n">
        <v>195261.3583688</v>
      </c>
    </row>
    <row r="28842">
      <c r="A28842" s="3" t="inlineStr">
        <is>
          <t>TARUÁ</t>
        </is>
      </c>
      <c r="B28842" t="inlineStr">
        <is>
          <t>07/2023</t>
        </is>
      </c>
      <c r="C28842" t="n">
        <v>21316742.18</v>
      </c>
      <c r="D28842" t="inlineStr">
        <is>
          <t>EQTL</t>
        </is>
      </c>
      <c r="E28842" t="n">
        <v>0.0086</v>
      </c>
      <c r="F28842" t="n">
        <v>183323.982748</v>
      </c>
    </row>
    <row r="28843">
      <c r="A28843" s="3" t="inlineStr">
        <is>
          <t>TARUÁ</t>
        </is>
      </c>
      <c r="B28843" t="inlineStr">
        <is>
          <t>07/2023</t>
        </is>
      </c>
      <c r="C28843" t="n">
        <v>21316742.18</v>
      </c>
      <c r="D28843" t="inlineStr">
        <is>
          <t>DIRR</t>
        </is>
      </c>
      <c r="E28843" t="n">
        <v>0.00594</v>
      </c>
      <c r="F28843" t="n">
        <v>126621.4485492</v>
      </c>
    </row>
    <row r="28844">
      <c r="A28844" s="3" t="inlineStr">
        <is>
          <t>TARUÁ</t>
        </is>
      </c>
      <c r="B28844" t="inlineStr">
        <is>
          <t>07/2023</t>
        </is>
      </c>
      <c r="C28844" t="n">
        <v>21316742.18</v>
      </c>
      <c r="D28844" t="inlineStr">
        <is>
          <t>STBP</t>
        </is>
      </c>
      <c r="E28844" t="n">
        <v>0.00582</v>
      </c>
      <c r="F28844" t="n">
        <v>124063.4394876</v>
      </c>
    </row>
    <row r="28845">
      <c r="A28845" s="3" t="inlineStr">
        <is>
          <t>TARUÁ</t>
        </is>
      </c>
      <c r="B28845" t="inlineStr">
        <is>
          <t>07/2023</t>
        </is>
      </c>
      <c r="C28845" t="n">
        <v>21316742.18</v>
      </c>
      <c r="D28845" t="inlineStr">
        <is>
          <t>SEER</t>
        </is>
      </c>
      <c r="E28845" t="n">
        <v>0.005390000000000001</v>
      </c>
      <c r="F28845" t="n">
        <v>114897.2403502</v>
      </c>
    </row>
    <row r="28846">
      <c r="A28846" s="3" t="inlineStr">
        <is>
          <t>TARUÁ</t>
        </is>
      </c>
      <c r="B28846" t="inlineStr">
        <is>
          <t>07/2023</t>
        </is>
      </c>
      <c r="C28846" t="n">
        <v>21316742.18</v>
      </c>
      <c r="D28846" t="inlineStr">
        <is>
          <t>ENEV</t>
        </is>
      </c>
      <c r="E28846" t="n">
        <v>0.005330000000000001</v>
      </c>
      <c r="F28846" t="n">
        <v>113618.2358194</v>
      </c>
    </row>
    <row r="28847">
      <c r="A28847" s="3" t="inlineStr">
        <is>
          <t>TARUÁ</t>
        </is>
      </c>
      <c r="B28847" t="inlineStr">
        <is>
          <t>07/2023</t>
        </is>
      </c>
      <c r="C28847" t="n">
        <v>21316742.18</v>
      </c>
      <c r="D28847" t="inlineStr">
        <is>
          <t>PLPL</t>
        </is>
      </c>
      <c r="E28847" t="n">
        <v>0.00363</v>
      </c>
      <c r="F28847" t="n">
        <v>77379.7741134</v>
      </c>
    </row>
    <row r="28848">
      <c r="A28848" s="3" t="inlineStr">
        <is>
          <t>TARUÁ</t>
        </is>
      </c>
      <c r="B28848" t="inlineStr">
        <is>
          <t>07/2023</t>
        </is>
      </c>
      <c r="C28848" t="n">
        <v>21316742.18</v>
      </c>
      <c r="D28848" t="inlineStr">
        <is>
          <t>COGN</t>
        </is>
      </c>
      <c r="E28848" t="n">
        <v>0.00335</v>
      </c>
      <c r="F28848" t="n">
        <v>71411.086303</v>
      </c>
    </row>
    <row r="28849">
      <c r="A28849" s="3" t="inlineStr">
        <is>
          <t>TARUÁ</t>
        </is>
      </c>
      <c r="B28849" t="inlineStr">
        <is>
          <t>07/2023</t>
        </is>
      </c>
      <c r="C28849" t="n">
        <v>21316742.18</v>
      </c>
      <c r="D28849" t="inlineStr">
        <is>
          <t>BDR - INBR32 DT. INI. VIGEN.: 20/06/2022</t>
        </is>
      </c>
      <c r="E28849" t="n">
        <v>0.02088</v>
      </c>
      <c r="F28849" t="n">
        <v>445093.5767184</v>
      </c>
    </row>
    <row r="28850">
      <c r="A28850" s="3" t="inlineStr">
        <is>
          <t>TARUÁ</t>
        </is>
      </c>
      <c r="B28850" t="inlineStr">
        <is>
          <t>07/2023</t>
        </is>
      </c>
      <c r="C28850" t="n">
        <v>21316742.18</v>
      </c>
      <c r="D28850" t="inlineStr">
        <is>
          <t>BDR - NUBR33 DT. INI. VIGEN.: 09/12/2021</t>
        </is>
      </c>
      <c r="E28850" t="n">
        <v>0.01572</v>
      </c>
      <c r="F28850" t="n">
        <v>335099.1870696</v>
      </c>
    </row>
    <row r="28851">
      <c r="A28851" s="3" t="inlineStr">
        <is>
          <t>TARUÁ</t>
        </is>
      </c>
      <c r="B28851" t="inlineStr">
        <is>
          <t>07/2023</t>
        </is>
      </c>
      <c r="C28851" t="n">
        <v>21316742.18</v>
      </c>
      <c r="D28851" t="inlineStr">
        <is>
          <t>BPAC</t>
        </is>
      </c>
      <c r="E28851" t="n">
        <v>0.05265</v>
      </c>
      <c r="F28851" t="n">
        <v>1122326.475777</v>
      </c>
    </row>
    <row r="28852">
      <c r="A28852" s="3" t="inlineStr">
        <is>
          <t>TARUÁ</t>
        </is>
      </c>
      <c r="B28852" t="inlineStr">
        <is>
          <t>07/2023</t>
        </is>
      </c>
      <c r="C28852" t="n">
        <v>21316742.18</v>
      </c>
      <c r="D28852" t="inlineStr">
        <is>
          <t>IGTI</t>
        </is>
      </c>
      <c r="E28852" t="n">
        <v>0.02084</v>
      </c>
      <c r="F28852" t="n">
        <v>444240.9070312</v>
      </c>
    </row>
    <row r="28853">
      <c r="A28853" s="3" t="inlineStr">
        <is>
          <t>TARUÁ</t>
        </is>
      </c>
      <c r="B28853" t="inlineStr">
        <is>
          <t>07/2023</t>
        </is>
      </c>
      <c r="C28853" t="n">
        <v>21316742.18</v>
      </c>
      <c r="D28853" t="inlineStr">
        <is>
          <t>BRBI</t>
        </is>
      </c>
      <c r="E28853" t="n">
        <v>0.00274</v>
      </c>
      <c r="F28853" t="n">
        <v>58407.87357320001</v>
      </c>
    </row>
    <row r="28854">
      <c r="A28854" s="3" t="inlineStr">
        <is>
          <t>TARUÁ</t>
        </is>
      </c>
      <c r="B28854" t="inlineStr">
        <is>
          <t>07/2023</t>
        </is>
      </c>
      <c r="C28854" t="n">
        <v>21316742.18</v>
      </c>
      <c r="D28854" t="inlineStr">
        <is>
          <t>Cash &amp; Others</t>
        </is>
      </c>
      <c r="E28854" t="n">
        <v>0.2449899999999999</v>
      </c>
      <c r="F28854" t="n">
        <v>5222388.666678198</v>
      </c>
    </row>
    <row r="28855">
      <c r="A28855" s="3" t="inlineStr">
        <is>
          <t>TARUÁ</t>
        </is>
      </c>
      <c r="B28855" t="inlineStr">
        <is>
          <t>06/2023</t>
        </is>
      </c>
      <c r="C28855" t="n">
        <v>20722238.74</v>
      </c>
      <c r="D28855" t="inlineStr">
        <is>
          <t>PETR</t>
        </is>
      </c>
      <c r="E28855" t="n">
        <v>0.05002</v>
      </c>
      <c r="F28855" t="n">
        <v>1036526.3817748</v>
      </c>
    </row>
    <row r="28856">
      <c r="A28856" s="3" t="inlineStr">
        <is>
          <t>TARUÁ</t>
        </is>
      </c>
      <c r="B28856" t="inlineStr">
        <is>
          <t>06/2023</t>
        </is>
      </c>
      <c r="C28856" t="n">
        <v>20722238.74</v>
      </c>
      <c r="D28856" t="inlineStr">
        <is>
          <t>RENT</t>
        </is>
      </c>
      <c r="E28856" t="n">
        <v>0.04547</v>
      </c>
      <c r="F28856" t="n">
        <v>942240.1955077999</v>
      </c>
    </row>
    <row r="28857">
      <c r="A28857" s="3" t="inlineStr">
        <is>
          <t>TARUÁ</t>
        </is>
      </c>
      <c r="B28857" t="inlineStr">
        <is>
          <t>06/2023</t>
        </is>
      </c>
      <c r="C28857" t="n">
        <v>20722238.74</v>
      </c>
      <c r="D28857" t="inlineStr">
        <is>
          <t>B3SA</t>
        </is>
      </c>
      <c r="E28857" t="n">
        <v>0.04167</v>
      </c>
      <c r="F28857" t="n">
        <v>863495.6882957999</v>
      </c>
    </row>
    <row r="28858">
      <c r="A28858" s="3" t="inlineStr">
        <is>
          <t>TARUÁ</t>
        </is>
      </c>
      <c r="B28858" t="inlineStr">
        <is>
          <t>06/2023</t>
        </is>
      </c>
      <c r="C28858" t="n">
        <v>20722238.74</v>
      </c>
      <c r="D28858" t="inlineStr">
        <is>
          <t>RDOR</t>
        </is>
      </c>
      <c r="E28858" t="n">
        <v>0.04083000000000001</v>
      </c>
      <c r="F28858" t="n">
        <v>846089.0077542</v>
      </c>
    </row>
    <row r="28859">
      <c r="A28859" s="3" t="inlineStr">
        <is>
          <t>TARUÁ</t>
        </is>
      </c>
      <c r="B28859" t="inlineStr">
        <is>
          <t>06/2023</t>
        </is>
      </c>
      <c r="C28859" t="n">
        <v>20722238.74</v>
      </c>
      <c r="D28859" t="inlineStr">
        <is>
          <t>GGPS</t>
        </is>
      </c>
      <c r="E28859" t="n">
        <v>0.03912</v>
      </c>
      <c r="F28859" t="n">
        <v>810653.9795088</v>
      </c>
    </row>
    <row r="28860">
      <c r="A28860" s="3" t="inlineStr">
        <is>
          <t>TARUÁ</t>
        </is>
      </c>
      <c r="B28860" t="inlineStr">
        <is>
          <t>06/2023</t>
        </is>
      </c>
      <c r="C28860" t="n">
        <v>20722238.74</v>
      </c>
      <c r="D28860" t="inlineStr">
        <is>
          <t>SMFT</t>
        </is>
      </c>
      <c r="E28860" t="n">
        <v>0.03164</v>
      </c>
      <c r="F28860" t="n">
        <v>655651.6337336</v>
      </c>
    </row>
    <row r="28861">
      <c r="A28861" s="3" t="inlineStr">
        <is>
          <t>TARUÁ</t>
        </is>
      </c>
      <c r="B28861" t="inlineStr">
        <is>
          <t>06/2023</t>
        </is>
      </c>
      <c r="C28861" t="n">
        <v>20722238.74</v>
      </c>
      <c r="D28861" t="inlineStr">
        <is>
          <t>RAIL</t>
        </is>
      </c>
      <c r="E28861" t="n">
        <v>0.03085</v>
      </c>
      <c r="F28861" t="n">
        <v>639281.0651289999</v>
      </c>
    </row>
    <row r="28862">
      <c r="A28862" s="3" t="inlineStr">
        <is>
          <t>TARUÁ</t>
        </is>
      </c>
      <c r="B28862" t="inlineStr">
        <is>
          <t>06/2023</t>
        </is>
      </c>
      <c r="C28862" t="n">
        <v>20722238.74</v>
      </c>
      <c r="D28862" t="inlineStr">
        <is>
          <t>SQIA</t>
        </is>
      </c>
      <c r="E28862" t="n">
        <v>0.02689</v>
      </c>
      <c r="F28862" t="n">
        <v>557220.9997186</v>
      </c>
    </row>
    <row r="28863">
      <c r="A28863" s="3" t="inlineStr">
        <is>
          <t>TARUÁ</t>
        </is>
      </c>
      <c r="B28863" t="inlineStr">
        <is>
          <t>06/2023</t>
        </is>
      </c>
      <c r="C28863" t="n">
        <v>20722238.74</v>
      </c>
      <c r="D28863" t="inlineStr">
        <is>
          <t>WEGE</t>
        </is>
      </c>
      <c r="E28863" t="n">
        <v>0.02459</v>
      </c>
      <c r="F28863" t="n">
        <v>509559.8506166</v>
      </c>
    </row>
    <row r="28864">
      <c r="A28864" s="3" t="inlineStr">
        <is>
          <t>TARUÁ</t>
        </is>
      </c>
      <c r="B28864" t="inlineStr">
        <is>
          <t>06/2023</t>
        </is>
      </c>
      <c r="C28864" t="n">
        <v>20722238.74</v>
      </c>
      <c r="D28864" t="inlineStr">
        <is>
          <t>KEPL</t>
        </is>
      </c>
      <c r="E28864" t="n">
        <v>0.02374</v>
      </c>
      <c r="F28864" t="n">
        <v>491945.9476876</v>
      </c>
    </row>
    <row r="28865">
      <c r="A28865" s="3" t="inlineStr">
        <is>
          <t>TARUÁ</t>
        </is>
      </c>
      <c r="B28865" t="inlineStr">
        <is>
          <t>06/2023</t>
        </is>
      </c>
      <c r="C28865" t="n">
        <v>20722238.74</v>
      </c>
      <c r="D28865" t="inlineStr">
        <is>
          <t>HAPV</t>
        </is>
      </c>
      <c r="E28865" t="n">
        <v>0.02304</v>
      </c>
      <c r="F28865" t="n">
        <v>477440.3805695999</v>
      </c>
    </row>
    <row r="28866">
      <c r="A28866" s="3" t="inlineStr">
        <is>
          <t>TARUÁ</t>
        </is>
      </c>
      <c r="B28866" t="inlineStr">
        <is>
          <t>06/2023</t>
        </is>
      </c>
      <c r="C28866" t="n">
        <v>20722238.74</v>
      </c>
      <c r="D28866" t="inlineStr">
        <is>
          <t>STBP</t>
        </is>
      </c>
      <c r="E28866" t="n">
        <v>0.0225</v>
      </c>
      <c r="F28866" t="n">
        <v>466250.3716499999</v>
      </c>
    </row>
    <row r="28867">
      <c r="A28867" s="3" t="inlineStr">
        <is>
          <t>TARUÁ</t>
        </is>
      </c>
      <c r="B28867" t="inlineStr">
        <is>
          <t>06/2023</t>
        </is>
      </c>
      <c r="C28867" t="n">
        <v>20722238.74</v>
      </c>
      <c r="D28867" t="inlineStr">
        <is>
          <t>VBBR</t>
        </is>
      </c>
      <c r="E28867" t="n">
        <v>0.02091</v>
      </c>
      <c r="F28867" t="n">
        <v>433302.0120534</v>
      </c>
    </row>
    <row r="28868">
      <c r="A28868" s="3" t="inlineStr">
        <is>
          <t>TARUÁ</t>
        </is>
      </c>
      <c r="B28868" t="inlineStr">
        <is>
          <t>06/2023</t>
        </is>
      </c>
      <c r="C28868" t="n">
        <v>20722238.74</v>
      </c>
      <c r="D28868" t="inlineStr">
        <is>
          <t>SIMH</t>
        </is>
      </c>
      <c r="E28868" t="n">
        <v>0.02048</v>
      </c>
      <c r="F28868" t="n">
        <v>424391.4493952</v>
      </c>
    </row>
    <row r="28869">
      <c r="A28869" s="3" t="inlineStr">
        <is>
          <t>TARUÁ</t>
        </is>
      </c>
      <c r="B28869" t="inlineStr">
        <is>
          <t>06/2023</t>
        </is>
      </c>
      <c r="C28869" t="n">
        <v>20722238.74</v>
      </c>
      <c r="D28869" t="inlineStr">
        <is>
          <t>GMAT</t>
        </is>
      </c>
      <c r="E28869" t="n">
        <v>0.02026</v>
      </c>
      <c r="F28869" t="n">
        <v>419832.5568723999</v>
      </c>
    </row>
    <row r="28870">
      <c r="A28870" s="3" t="inlineStr">
        <is>
          <t>TARUÁ</t>
        </is>
      </c>
      <c r="B28870" t="inlineStr">
        <is>
          <t>06/2023</t>
        </is>
      </c>
      <c r="C28870" t="n">
        <v>20722238.74</v>
      </c>
      <c r="D28870" t="inlineStr">
        <is>
          <t>CCRO</t>
        </is>
      </c>
      <c r="E28870" t="n">
        <v>0.02</v>
      </c>
      <c r="F28870" t="n">
        <v>414444.7748</v>
      </c>
    </row>
    <row r="28871">
      <c r="A28871" s="3" t="inlineStr">
        <is>
          <t>TARUÁ</t>
        </is>
      </c>
      <c r="B28871" t="inlineStr">
        <is>
          <t>06/2023</t>
        </is>
      </c>
      <c r="C28871" t="n">
        <v>20722238.74</v>
      </c>
      <c r="D28871" t="inlineStr">
        <is>
          <t>LREN</t>
        </is>
      </c>
      <c r="E28871" t="n">
        <v>0.0193</v>
      </c>
      <c r="F28871" t="n">
        <v>399939.2076819999</v>
      </c>
    </row>
    <row r="28872">
      <c r="A28872" s="3" t="inlineStr">
        <is>
          <t>TARUÁ</t>
        </is>
      </c>
      <c r="B28872" t="inlineStr">
        <is>
          <t>06/2023</t>
        </is>
      </c>
      <c r="C28872" t="n">
        <v>20722238.74</v>
      </c>
      <c r="D28872" t="inlineStr">
        <is>
          <t>SBFG</t>
        </is>
      </c>
      <c r="E28872" t="n">
        <v>0.01866</v>
      </c>
      <c r="F28872" t="n">
        <v>386676.9748883999</v>
      </c>
    </row>
    <row r="28873">
      <c r="A28873" s="3" t="inlineStr">
        <is>
          <t>TARUÁ</t>
        </is>
      </c>
      <c r="B28873" t="inlineStr">
        <is>
          <t>06/2023</t>
        </is>
      </c>
      <c r="C28873" t="n">
        <v>20722238.74</v>
      </c>
      <c r="D28873" t="inlineStr">
        <is>
          <t>VALE</t>
        </is>
      </c>
      <c r="E28873" t="n">
        <v>0.01859</v>
      </c>
      <c r="F28873" t="n">
        <v>385226.4181766</v>
      </c>
    </row>
    <row r="28874">
      <c r="A28874" s="3" t="inlineStr">
        <is>
          <t>TARUÁ</t>
        </is>
      </c>
      <c r="B28874" t="inlineStr">
        <is>
          <t>06/2023</t>
        </is>
      </c>
      <c r="C28874" t="n">
        <v>20722238.74</v>
      </c>
      <c r="D28874" t="inlineStr">
        <is>
          <t>DIRR</t>
        </is>
      </c>
      <c r="E28874" t="n">
        <v>0.01669</v>
      </c>
      <c r="F28874" t="n">
        <v>345854.1645706</v>
      </c>
    </row>
    <row r="28875">
      <c r="A28875" s="3" t="inlineStr">
        <is>
          <t>TARUÁ</t>
        </is>
      </c>
      <c r="B28875" t="inlineStr">
        <is>
          <t>06/2023</t>
        </is>
      </c>
      <c r="C28875" t="n">
        <v>20722238.74</v>
      </c>
      <c r="D28875" t="inlineStr">
        <is>
          <t>PLPL</t>
        </is>
      </c>
      <c r="E28875" t="n">
        <v>0.0161</v>
      </c>
      <c r="F28875" t="n">
        <v>333628.043714</v>
      </c>
    </row>
    <row r="28876">
      <c r="A28876" s="3" t="inlineStr">
        <is>
          <t>TARUÁ</t>
        </is>
      </c>
      <c r="B28876" t="inlineStr">
        <is>
          <t>06/2023</t>
        </is>
      </c>
      <c r="C28876" t="n">
        <v>20722238.74</v>
      </c>
      <c r="D28876" t="inlineStr">
        <is>
          <t>PETZ</t>
        </is>
      </c>
      <c r="E28876" t="n">
        <v>0.01477</v>
      </c>
      <c r="F28876" t="n">
        <v>306067.4661898</v>
      </c>
    </row>
    <row r="28877">
      <c r="A28877" s="3" t="inlineStr">
        <is>
          <t>TARUÁ</t>
        </is>
      </c>
      <c r="B28877" t="inlineStr">
        <is>
          <t>06/2023</t>
        </is>
      </c>
      <c r="C28877" t="n">
        <v>20722238.74</v>
      </c>
      <c r="D28877" t="inlineStr">
        <is>
          <t>LJQQ</t>
        </is>
      </c>
      <c r="E28877" t="n">
        <v>0.01178</v>
      </c>
      <c r="F28877" t="n">
        <v>244107.9723572</v>
      </c>
    </row>
    <row r="28878">
      <c r="A28878" s="3" t="inlineStr">
        <is>
          <t>TARUÁ</t>
        </is>
      </c>
      <c r="B28878" t="inlineStr">
        <is>
          <t>06/2023</t>
        </is>
      </c>
      <c r="C28878" t="n">
        <v>20722238.74</v>
      </c>
      <c r="D28878" t="inlineStr">
        <is>
          <t>CYRE</t>
        </is>
      </c>
      <c r="E28878" t="n">
        <v>0.0102</v>
      </c>
      <c r="F28878" t="n">
        <v>211366.835148</v>
      </c>
    </row>
    <row r="28879">
      <c r="A28879" s="3" t="inlineStr">
        <is>
          <t>TARUÁ</t>
        </is>
      </c>
      <c r="B28879" t="inlineStr">
        <is>
          <t>06/2023</t>
        </is>
      </c>
      <c r="C28879" t="n">
        <v>20722238.74</v>
      </c>
      <c r="D28879" t="inlineStr">
        <is>
          <t>MOVI</t>
        </is>
      </c>
      <c r="E28879" t="n">
        <v>0.01016</v>
      </c>
      <c r="F28879" t="n">
        <v>210537.9455984</v>
      </c>
    </row>
    <row r="28880">
      <c r="A28880" s="3" t="inlineStr">
        <is>
          <t>TARUÁ</t>
        </is>
      </c>
      <c r="B28880" t="inlineStr">
        <is>
          <t>06/2023</t>
        </is>
      </c>
      <c r="C28880" t="n">
        <v>20722238.74</v>
      </c>
      <c r="D28880" t="inlineStr">
        <is>
          <t>RADL</t>
        </is>
      </c>
      <c r="E28880" t="n">
        <v>0.00788</v>
      </c>
      <c r="F28880" t="n">
        <v>163291.2412712</v>
      </c>
    </row>
    <row r="28881">
      <c r="A28881" s="3" t="inlineStr">
        <is>
          <t>TARUÁ</t>
        </is>
      </c>
      <c r="B28881" t="inlineStr">
        <is>
          <t>06/2023</t>
        </is>
      </c>
      <c r="C28881" t="n">
        <v>20722238.74</v>
      </c>
      <c r="D28881" t="inlineStr">
        <is>
          <t>ENEV</t>
        </is>
      </c>
      <c r="E28881" t="n">
        <v>0.00503</v>
      </c>
      <c r="F28881" t="n">
        <v>104232.8608622</v>
      </c>
    </row>
    <row r="28882">
      <c r="A28882" s="3" t="inlineStr">
        <is>
          <t>TARUÁ</t>
        </is>
      </c>
      <c r="B28882" t="inlineStr">
        <is>
          <t>06/2023</t>
        </is>
      </c>
      <c r="C28882" t="n">
        <v>20722238.74</v>
      </c>
      <c r="D28882" t="inlineStr">
        <is>
          <t>ALPA</t>
        </is>
      </c>
      <c r="E28882" t="n">
        <v>0.00449</v>
      </c>
      <c r="F28882" t="n">
        <v>93042.8519426</v>
      </c>
    </row>
    <row r="28883">
      <c r="A28883" s="3" t="inlineStr">
        <is>
          <t>TARUÁ</t>
        </is>
      </c>
      <c r="B28883" t="inlineStr">
        <is>
          <t>06/2023</t>
        </is>
      </c>
      <c r="C28883" t="n">
        <v>20722238.74</v>
      </c>
      <c r="D28883" t="inlineStr">
        <is>
          <t>PGMN</t>
        </is>
      </c>
      <c r="E28883" t="n">
        <v>0.00344</v>
      </c>
      <c r="F28883" t="n">
        <v>71284.50126559999</v>
      </c>
    </row>
    <row r="28884">
      <c r="A28884" s="3" t="inlineStr">
        <is>
          <t>TARUÁ</t>
        </is>
      </c>
      <c r="B28884" t="inlineStr">
        <is>
          <t>06/2023</t>
        </is>
      </c>
      <c r="C28884" t="n">
        <v>20722238.74</v>
      </c>
      <c r="D28884" t="inlineStr">
        <is>
          <t>GUAR</t>
        </is>
      </c>
      <c r="E28884" t="n">
        <v>0.00026</v>
      </c>
      <c r="F28884" t="n">
        <v>5387.782072399999</v>
      </c>
    </row>
    <row r="28885">
      <c r="A28885" s="3" t="inlineStr">
        <is>
          <t>TARUÁ</t>
        </is>
      </c>
      <c r="B28885" t="inlineStr">
        <is>
          <t>06/2023</t>
        </is>
      </c>
      <c r="C28885" t="n">
        <v>20722238.74</v>
      </c>
      <c r="D28885" t="inlineStr">
        <is>
          <t>UGPA</t>
        </is>
      </c>
      <c r="E28885" t="n">
        <v>8.999999999999999e-05</v>
      </c>
      <c r="F28885" t="n">
        <v>1865.0014866</v>
      </c>
    </row>
    <row r="28886">
      <c r="A28886" s="3" t="inlineStr">
        <is>
          <t>TARUÁ</t>
        </is>
      </c>
      <c r="B28886" t="inlineStr">
        <is>
          <t>06/2023</t>
        </is>
      </c>
      <c r="C28886" t="n">
        <v>20722238.74</v>
      </c>
      <c r="D28886" t="inlineStr">
        <is>
          <t>BDR - INBR32 DT. INI. VIGEN.: 20/06/2022</t>
        </is>
      </c>
      <c r="E28886" t="n">
        <v>0.01001</v>
      </c>
      <c r="F28886" t="n">
        <v>207429.6097873999</v>
      </c>
    </row>
    <row r="28887">
      <c r="A28887" s="3" t="inlineStr">
        <is>
          <t>TARUÁ</t>
        </is>
      </c>
      <c r="B28887" t="inlineStr">
        <is>
          <t>06/2023</t>
        </is>
      </c>
      <c r="C28887" t="n">
        <v>20722238.74</v>
      </c>
      <c r="D28887" t="inlineStr">
        <is>
          <t>BPAC</t>
        </is>
      </c>
      <c r="E28887" t="n">
        <v>0.04477</v>
      </c>
      <c r="F28887" t="n">
        <v>927734.6283898</v>
      </c>
    </row>
    <row r="28888">
      <c r="A28888" s="3" t="inlineStr">
        <is>
          <t>TARUÁ</t>
        </is>
      </c>
      <c r="B28888" t="inlineStr">
        <is>
          <t>06/2023</t>
        </is>
      </c>
      <c r="C28888" t="n">
        <v>20722238.74</v>
      </c>
      <c r="D28888" t="inlineStr">
        <is>
          <t>ALUP</t>
        </is>
      </c>
      <c r="E28888" t="n">
        <v>0.02532</v>
      </c>
      <c r="F28888" t="n">
        <v>524687.0848967999</v>
      </c>
    </row>
    <row r="28889">
      <c r="A28889" s="3" t="inlineStr">
        <is>
          <t>TARUÁ</t>
        </is>
      </c>
      <c r="B28889" t="inlineStr">
        <is>
          <t>06/2023</t>
        </is>
      </c>
      <c r="C28889" t="n">
        <v>20722238.74</v>
      </c>
      <c r="D28889" t="inlineStr">
        <is>
          <t>IGTI</t>
        </is>
      </c>
      <c r="E28889" t="n">
        <v>0.02196</v>
      </c>
      <c r="F28889" t="n">
        <v>455060.3627304</v>
      </c>
    </row>
    <row r="28890">
      <c r="A28890" s="3" t="inlineStr">
        <is>
          <t>TARUÁ</t>
        </is>
      </c>
      <c r="B28890" t="inlineStr">
        <is>
          <t>06/2023</t>
        </is>
      </c>
      <c r="C28890" t="n">
        <v>20722238.74</v>
      </c>
      <c r="D28890" t="inlineStr">
        <is>
          <t>Cash &amp; Others</t>
        </is>
      </c>
      <c r="E28890" t="n">
        <v>0.25849</v>
      </c>
      <c r="F28890" t="n">
        <v>5356491.491902599</v>
      </c>
    </row>
    <row r="28891">
      <c r="A28891" s="3" t="inlineStr">
        <is>
          <t>TARUÁ</t>
        </is>
      </c>
      <c r="B28891" t="inlineStr">
        <is>
          <t>05/2023</t>
        </is>
      </c>
      <c r="C28891" t="n">
        <v>19720300.81</v>
      </c>
      <c r="D28891" t="inlineStr">
        <is>
          <t>RAIL</t>
        </is>
      </c>
      <c r="E28891" t="n">
        <v>0.04602999999999999</v>
      </c>
      <c r="F28891" t="n">
        <v>907725.4462842998</v>
      </c>
    </row>
    <row r="28892">
      <c r="A28892" s="3" t="inlineStr">
        <is>
          <t>TARUÁ</t>
        </is>
      </c>
      <c r="B28892" t="inlineStr">
        <is>
          <t>05/2023</t>
        </is>
      </c>
      <c r="C28892" t="n">
        <v>19720300.81</v>
      </c>
      <c r="D28892" t="inlineStr">
        <is>
          <t>RENT</t>
        </is>
      </c>
      <c r="E28892" t="n">
        <v>0.04027</v>
      </c>
      <c r="F28892" t="n">
        <v>794136.5136187</v>
      </c>
    </row>
    <row r="28893">
      <c r="A28893" s="3" t="inlineStr">
        <is>
          <t>TARUÁ</t>
        </is>
      </c>
      <c r="B28893" t="inlineStr">
        <is>
          <t>05/2023</t>
        </is>
      </c>
      <c r="C28893" t="n">
        <v>19720300.81</v>
      </c>
      <c r="D28893" t="inlineStr">
        <is>
          <t>RDOR</t>
        </is>
      </c>
      <c r="E28893" t="n">
        <v>0.03603</v>
      </c>
      <c r="F28893" t="n">
        <v>710522.4381843</v>
      </c>
    </row>
    <row r="28894">
      <c r="A28894" s="3" t="inlineStr">
        <is>
          <t>TARUÁ</t>
        </is>
      </c>
      <c r="B28894" t="inlineStr">
        <is>
          <t>05/2023</t>
        </is>
      </c>
      <c r="C28894" t="n">
        <v>19720300.81</v>
      </c>
      <c r="D28894" t="inlineStr">
        <is>
          <t>ORVR</t>
        </is>
      </c>
      <c r="E28894" t="n">
        <v>0.03582</v>
      </c>
      <c r="F28894" t="n">
        <v>706381.1750141999</v>
      </c>
    </row>
    <row r="28895">
      <c r="A28895" s="3" t="inlineStr">
        <is>
          <t>TARUÁ</t>
        </is>
      </c>
      <c r="B28895" t="inlineStr">
        <is>
          <t>05/2023</t>
        </is>
      </c>
      <c r="C28895" t="n">
        <v>19720300.81</v>
      </c>
      <c r="D28895" t="inlineStr">
        <is>
          <t>B3SA</t>
        </is>
      </c>
      <c r="E28895" t="n">
        <v>0.03546</v>
      </c>
      <c r="F28895" t="n">
        <v>699281.8667226</v>
      </c>
    </row>
    <row r="28896">
      <c r="A28896" s="3" t="inlineStr">
        <is>
          <t>TARUÁ</t>
        </is>
      </c>
      <c r="B28896" t="inlineStr">
        <is>
          <t>05/2023</t>
        </is>
      </c>
      <c r="C28896" t="n">
        <v>19720300.81</v>
      </c>
      <c r="D28896" t="inlineStr">
        <is>
          <t>GGPS</t>
        </is>
      </c>
      <c r="E28896" t="n">
        <v>0.03471</v>
      </c>
      <c r="F28896" t="n">
        <v>684491.6411150999</v>
      </c>
    </row>
    <row r="28897">
      <c r="A28897" s="3" t="inlineStr">
        <is>
          <t>TARUÁ</t>
        </is>
      </c>
      <c r="B28897" t="inlineStr">
        <is>
          <t>05/2023</t>
        </is>
      </c>
      <c r="C28897" t="n">
        <v>19720300.81</v>
      </c>
      <c r="D28897" t="inlineStr">
        <is>
          <t>STBP</t>
        </is>
      </c>
      <c r="E28897" t="n">
        <v>0.03355</v>
      </c>
      <c r="F28897" t="n">
        <v>661616.0921754999</v>
      </c>
    </row>
    <row r="28898">
      <c r="A28898" s="3" t="inlineStr">
        <is>
          <t>TARUÁ</t>
        </is>
      </c>
      <c r="B28898" t="inlineStr">
        <is>
          <t>05/2023</t>
        </is>
      </c>
      <c r="C28898" t="n">
        <v>19720300.81</v>
      </c>
      <c r="D28898" t="inlineStr">
        <is>
          <t>SQIA</t>
        </is>
      </c>
      <c r="E28898" t="n">
        <v>0.03136</v>
      </c>
      <c r="F28898" t="n">
        <v>618428.6334015999</v>
      </c>
    </row>
    <row r="28899">
      <c r="A28899" s="3" t="inlineStr">
        <is>
          <t>TARUÁ</t>
        </is>
      </c>
      <c r="B28899" t="inlineStr">
        <is>
          <t>05/2023</t>
        </is>
      </c>
      <c r="C28899" t="n">
        <v>19720300.81</v>
      </c>
      <c r="D28899" t="inlineStr">
        <is>
          <t>SMFT</t>
        </is>
      </c>
      <c r="E28899" t="n">
        <v>0.0255</v>
      </c>
      <c r="F28899" t="n">
        <v>502867.6706549999</v>
      </c>
    </row>
    <row r="28900">
      <c r="A28900" s="3" t="inlineStr">
        <is>
          <t>TARUÁ</t>
        </is>
      </c>
      <c r="B28900" t="inlineStr">
        <is>
          <t>05/2023</t>
        </is>
      </c>
      <c r="C28900" t="n">
        <v>19720300.81</v>
      </c>
      <c r="D28900" t="inlineStr">
        <is>
          <t>MOVI</t>
        </is>
      </c>
      <c r="E28900" t="n">
        <v>0.02496</v>
      </c>
      <c r="F28900" t="n">
        <v>492218.7082176</v>
      </c>
    </row>
    <row r="28901">
      <c r="A28901" s="3" t="inlineStr">
        <is>
          <t>TARUÁ</t>
        </is>
      </c>
      <c r="B28901" t="inlineStr">
        <is>
          <t>05/2023</t>
        </is>
      </c>
      <c r="C28901" t="n">
        <v>19720300.81</v>
      </c>
      <c r="D28901" t="inlineStr">
        <is>
          <t>HAPV</t>
        </is>
      </c>
      <c r="E28901" t="n">
        <v>0.02468</v>
      </c>
      <c r="F28901" t="n">
        <v>486697.0239908</v>
      </c>
    </row>
    <row r="28902">
      <c r="A28902" s="3" t="inlineStr">
        <is>
          <t>TARUÁ</t>
        </is>
      </c>
      <c r="B28902" t="inlineStr">
        <is>
          <t>05/2023</t>
        </is>
      </c>
      <c r="C28902" t="n">
        <v>19720300.81</v>
      </c>
      <c r="D28902" t="inlineStr">
        <is>
          <t>RADL</t>
        </is>
      </c>
      <c r="E28902" t="n">
        <v>0.02301</v>
      </c>
      <c r="F28902" t="n">
        <v>453764.1216381</v>
      </c>
    </row>
    <row r="28903">
      <c r="A28903" s="3" t="inlineStr">
        <is>
          <t>TARUÁ</t>
        </is>
      </c>
      <c r="B28903" t="inlineStr">
        <is>
          <t>05/2023</t>
        </is>
      </c>
      <c r="C28903" t="n">
        <v>19720300.81</v>
      </c>
      <c r="D28903" t="inlineStr">
        <is>
          <t>MODL</t>
        </is>
      </c>
      <c r="E28903" t="n">
        <v>0.02091</v>
      </c>
      <c r="F28903" t="n">
        <v>412351.4899371</v>
      </c>
    </row>
    <row r="28904">
      <c r="A28904" s="3" t="inlineStr">
        <is>
          <t>TARUÁ</t>
        </is>
      </c>
      <c r="B28904" t="inlineStr">
        <is>
          <t>05/2023</t>
        </is>
      </c>
      <c r="C28904" t="n">
        <v>19720300.81</v>
      </c>
      <c r="D28904" t="inlineStr">
        <is>
          <t>CCRO</t>
        </is>
      </c>
      <c r="E28904" t="n">
        <v>0.0203</v>
      </c>
      <c r="F28904" t="n">
        <v>400322.106443</v>
      </c>
    </row>
    <row r="28905">
      <c r="A28905" s="3" t="inlineStr">
        <is>
          <t>TARUÁ</t>
        </is>
      </c>
      <c r="B28905" t="inlineStr">
        <is>
          <t>05/2023</t>
        </is>
      </c>
      <c r="C28905" t="n">
        <v>19720300.81</v>
      </c>
      <c r="D28905" t="inlineStr">
        <is>
          <t>PETZ</t>
        </is>
      </c>
      <c r="E28905" t="n">
        <v>0.01893</v>
      </c>
      <c r="F28905" t="n">
        <v>373305.2943333</v>
      </c>
    </row>
    <row r="28906">
      <c r="A28906" s="3" t="inlineStr">
        <is>
          <t>TARUÁ</t>
        </is>
      </c>
      <c r="B28906" t="inlineStr">
        <is>
          <t>05/2023</t>
        </is>
      </c>
      <c r="C28906" t="n">
        <v>19720300.81</v>
      </c>
      <c r="D28906" t="inlineStr">
        <is>
          <t>SIMH</t>
        </is>
      </c>
      <c r="E28906" t="n">
        <v>0.01687</v>
      </c>
      <c r="F28906" t="n">
        <v>332681.4746647</v>
      </c>
    </row>
    <row r="28907">
      <c r="A28907" s="3" t="inlineStr">
        <is>
          <t>TARUÁ</t>
        </is>
      </c>
      <c r="B28907" t="inlineStr">
        <is>
          <t>05/2023</t>
        </is>
      </c>
      <c r="C28907" t="n">
        <v>19720300.81</v>
      </c>
      <c r="D28907" t="inlineStr">
        <is>
          <t>GUAR</t>
        </is>
      </c>
      <c r="E28907" t="n">
        <v>0.01686</v>
      </c>
      <c r="F28907" t="n">
        <v>332484.2716566</v>
      </c>
    </row>
    <row r="28908">
      <c r="A28908" s="3" t="inlineStr">
        <is>
          <t>TARUÁ</t>
        </is>
      </c>
      <c r="B28908" t="inlineStr">
        <is>
          <t>05/2023</t>
        </is>
      </c>
      <c r="C28908" t="n">
        <v>19720300.81</v>
      </c>
      <c r="D28908" t="inlineStr">
        <is>
          <t>PGMN</t>
        </is>
      </c>
      <c r="E28908" t="n">
        <v>0.01599</v>
      </c>
      <c r="F28908" t="n">
        <v>315327.6099519</v>
      </c>
    </row>
    <row r="28909">
      <c r="A28909" s="3" t="inlineStr">
        <is>
          <t>TARUÁ</t>
        </is>
      </c>
      <c r="B28909" t="inlineStr">
        <is>
          <t>05/2023</t>
        </is>
      </c>
      <c r="C28909" t="n">
        <v>19720300.81</v>
      </c>
      <c r="D28909" t="inlineStr">
        <is>
          <t>SBFG</t>
        </is>
      </c>
      <c r="E28909" t="n">
        <v>0.01406</v>
      </c>
      <c r="F28909" t="n">
        <v>277267.4293886</v>
      </c>
    </row>
    <row r="28910">
      <c r="A28910" s="3" t="inlineStr">
        <is>
          <t>TARUÁ</t>
        </is>
      </c>
      <c r="B28910" t="inlineStr">
        <is>
          <t>05/2023</t>
        </is>
      </c>
      <c r="C28910" t="n">
        <v>19720300.81</v>
      </c>
      <c r="D28910" t="inlineStr">
        <is>
          <t>MYPK</t>
        </is>
      </c>
      <c r="E28910" t="n">
        <v>0.01177</v>
      </c>
      <c r="F28910" t="n">
        <v>232107.9405337</v>
      </c>
    </row>
    <row r="28911">
      <c r="A28911" s="3" t="inlineStr">
        <is>
          <t>TARUÁ</t>
        </is>
      </c>
      <c r="B28911" t="inlineStr">
        <is>
          <t>05/2023</t>
        </is>
      </c>
      <c r="C28911" t="n">
        <v>19720300.81</v>
      </c>
      <c r="D28911" t="inlineStr">
        <is>
          <t>INTB</t>
        </is>
      </c>
      <c r="E28911" t="n">
        <v>0.01022</v>
      </c>
      <c r="F28911" t="n">
        <v>201541.4742782</v>
      </c>
    </row>
    <row r="28912">
      <c r="A28912" s="3" t="inlineStr">
        <is>
          <t>TARUÁ</t>
        </is>
      </c>
      <c r="B28912" t="inlineStr">
        <is>
          <t>05/2023</t>
        </is>
      </c>
      <c r="C28912" t="n">
        <v>19720300.81</v>
      </c>
      <c r="D28912" t="inlineStr">
        <is>
          <t>MULT</t>
        </is>
      </c>
      <c r="E28912" t="n">
        <v>0.00942</v>
      </c>
      <c r="F28912" t="n">
        <v>185765.2336302</v>
      </c>
    </row>
    <row r="28913">
      <c r="A28913" s="3" t="inlineStr">
        <is>
          <t>TARUÁ</t>
        </is>
      </c>
      <c r="B28913" t="inlineStr">
        <is>
          <t>05/2023</t>
        </is>
      </c>
      <c r="C28913" t="n">
        <v>19720300.81</v>
      </c>
      <c r="D28913" t="inlineStr">
        <is>
          <t>EQTL</t>
        </is>
      </c>
      <c r="E28913" t="n">
        <v>0.00642</v>
      </c>
      <c r="F28913" t="n">
        <v>126604.3312002</v>
      </c>
    </row>
    <row r="28914">
      <c r="A28914" s="3" t="inlineStr">
        <is>
          <t>TARUÁ</t>
        </is>
      </c>
      <c r="B28914" t="inlineStr">
        <is>
          <t>05/2023</t>
        </is>
      </c>
      <c r="C28914" t="n">
        <v>19720300.81</v>
      </c>
      <c r="D28914" t="inlineStr">
        <is>
          <t>VAMO</t>
        </is>
      </c>
      <c r="E28914" t="n">
        <v>0.00522</v>
      </c>
      <c r="F28914" t="n">
        <v>102939.9702282</v>
      </c>
    </row>
    <row r="28915">
      <c r="A28915" s="3" t="inlineStr">
        <is>
          <t>TARUÁ</t>
        </is>
      </c>
      <c r="B28915" t="inlineStr">
        <is>
          <t>05/2023</t>
        </is>
      </c>
      <c r="C28915" t="n">
        <v>19720300.81</v>
      </c>
      <c r="D28915" t="inlineStr">
        <is>
          <t>ECOR</t>
        </is>
      </c>
      <c r="E28915" t="n">
        <v>0.00487</v>
      </c>
      <c r="F28915" t="n">
        <v>96037.86494469999</v>
      </c>
    </row>
    <row r="28916">
      <c r="A28916" s="3" t="inlineStr">
        <is>
          <t>TARUÁ</t>
        </is>
      </c>
      <c r="B28916" t="inlineStr">
        <is>
          <t>05/2023</t>
        </is>
      </c>
      <c r="C28916" t="n">
        <v>19720300.81</v>
      </c>
      <c r="D28916" t="inlineStr">
        <is>
          <t>BDR - NUBR33 DT. INI. VIGEN.: 09/12/2021</t>
        </is>
      </c>
      <c r="E28916" t="n">
        <v>0.02934</v>
      </c>
      <c r="F28916" t="n">
        <v>578593.6257654</v>
      </c>
    </row>
    <row r="28917">
      <c r="A28917" s="3" t="inlineStr">
        <is>
          <t>TARUÁ</t>
        </is>
      </c>
      <c r="B28917" t="inlineStr">
        <is>
          <t>05/2023</t>
        </is>
      </c>
      <c r="C28917" t="n">
        <v>19720300.81</v>
      </c>
      <c r="D28917" t="inlineStr">
        <is>
          <t>BPAC</t>
        </is>
      </c>
      <c r="E28917" t="n">
        <v>0.04468</v>
      </c>
      <c r="F28917" t="n">
        <v>881103.0401907999</v>
      </c>
    </row>
    <row r="28918">
      <c r="A28918" s="3" t="inlineStr">
        <is>
          <t>TARUÁ</t>
        </is>
      </c>
      <c r="B28918" t="inlineStr">
        <is>
          <t>05/2023</t>
        </is>
      </c>
      <c r="C28918" t="n">
        <v>19720300.81</v>
      </c>
      <c r="D28918" t="inlineStr">
        <is>
          <t>IGTI</t>
        </is>
      </c>
      <c r="E28918" t="n">
        <v>0.04061</v>
      </c>
      <c r="F28918" t="n">
        <v>800841.4158941</v>
      </c>
    </row>
    <row r="28919">
      <c r="A28919" s="3" t="inlineStr">
        <is>
          <t>TARUÁ</t>
        </is>
      </c>
      <c r="B28919" t="inlineStr">
        <is>
          <t>05/2023</t>
        </is>
      </c>
      <c r="C28919" t="n">
        <v>19720300.81</v>
      </c>
      <c r="D28919" t="inlineStr">
        <is>
          <t>ALUP</t>
        </is>
      </c>
      <c r="E28919" t="n">
        <v>0.02038</v>
      </c>
      <c r="F28919" t="n">
        <v>401899.7305077999</v>
      </c>
    </row>
    <row r="28920">
      <c r="A28920" s="3" t="inlineStr">
        <is>
          <t>TARUÁ</t>
        </is>
      </c>
      <c r="B28920" t="inlineStr">
        <is>
          <t>05/2023</t>
        </is>
      </c>
      <c r="C28920" t="n">
        <v>19720300.81</v>
      </c>
      <c r="D28920" t="inlineStr">
        <is>
          <t>Cash &amp; Others</t>
        </is>
      </c>
      <c r="E28920" t="n">
        <v>0.30177</v>
      </c>
      <c r="F28920" t="n">
        <v>5950995.175433699</v>
      </c>
    </row>
    <row r="28921">
      <c r="A28921" s="3" t="inlineStr">
        <is>
          <t>TARUÁ</t>
        </is>
      </c>
      <c r="B28921" t="inlineStr">
        <is>
          <t>04/2023</t>
        </is>
      </c>
      <c r="C28921" t="n">
        <v>18867134.73</v>
      </c>
      <c r="D28921" t="inlineStr">
        <is>
          <t>ITUB</t>
        </is>
      </c>
      <c r="E28921" t="n">
        <v>0.06045</v>
      </c>
      <c r="F28921" t="n">
        <v>1140518.2944285</v>
      </c>
    </row>
    <row r="28922">
      <c r="A28922" s="3" t="inlineStr">
        <is>
          <t>TARUÁ</t>
        </is>
      </c>
      <c r="B28922" t="inlineStr">
        <is>
          <t>04/2023</t>
        </is>
      </c>
      <c r="C28922" t="n">
        <v>18867134.73</v>
      </c>
      <c r="D28922" t="inlineStr">
        <is>
          <t>GGPS</t>
        </is>
      </c>
      <c r="E28922" t="n">
        <v>0.05872</v>
      </c>
      <c r="F28922" t="n">
        <v>1107878.1513456</v>
      </c>
    </row>
    <row r="28923">
      <c r="A28923" s="3" t="inlineStr">
        <is>
          <t>TARUÁ</t>
        </is>
      </c>
      <c r="B28923" t="inlineStr">
        <is>
          <t>04/2023</t>
        </is>
      </c>
      <c r="C28923" t="n">
        <v>18867134.73</v>
      </c>
      <c r="D28923" t="inlineStr">
        <is>
          <t>BBSE</t>
        </is>
      </c>
      <c r="E28923" t="n">
        <v>0.05546</v>
      </c>
      <c r="F28923" t="n">
        <v>1046371.2921258</v>
      </c>
    </row>
    <row r="28924">
      <c r="A28924" s="3" t="inlineStr">
        <is>
          <t>TARUÁ</t>
        </is>
      </c>
      <c r="B28924" t="inlineStr">
        <is>
          <t>04/2023</t>
        </is>
      </c>
      <c r="C28924" t="n">
        <v>18867134.73</v>
      </c>
      <c r="D28924" t="inlineStr">
        <is>
          <t>RADL</t>
        </is>
      </c>
      <c r="E28924" t="n">
        <v>0.04708</v>
      </c>
      <c r="F28924" t="n">
        <v>888264.7030884001</v>
      </c>
    </row>
    <row r="28925">
      <c r="A28925" s="3" t="inlineStr">
        <is>
          <t>TARUÁ</t>
        </is>
      </c>
      <c r="B28925" t="inlineStr">
        <is>
          <t>04/2023</t>
        </is>
      </c>
      <c r="C28925" t="n">
        <v>18867134.73</v>
      </c>
      <c r="D28925" t="inlineStr">
        <is>
          <t>STBP</t>
        </is>
      </c>
      <c r="E28925" t="n">
        <v>0.03811</v>
      </c>
      <c r="F28925" t="n">
        <v>719026.5045603</v>
      </c>
    </row>
    <row r="28926">
      <c r="A28926" s="3" t="inlineStr">
        <is>
          <t>TARUÁ</t>
        </is>
      </c>
      <c r="B28926" t="inlineStr">
        <is>
          <t>04/2023</t>
        </is>
      </c>
      <c r="C28926" t="n">
        <v>18867134.73</v>
      </c>
      <c r="D28926" t="inlineStr">
        <is>
          <t>PSSA</t>
        </is>
      </c>
      <c r="E28926" t="n">
        <v>0.0333</v>
      </c>
      <c r="F28926" t="n">
        <v>628275.586509</v>
      </c>
    </row>
    <row r="28927">
      <c r="A28927" s="3" t="inlineStr">
        <is>
          <t>TARUÁ</t>
        </is>
      </c>
      <c r="B28927" t="inlineStr">
        <is>
          <t>04/2023</t>
        </is>
      </c>
      <c r="C28927" t="n">
        <v>18867134.73</v>
      </c>
      <c r="D28927" t="inlineStr">
        <is>
          <t>RENT</t>
        </is>
      </c>
      <c r="E28927" t="n">
        <v>0.02558</v>
      </c>
      <c r="F28927" t="n">
        <v>482621.3063934</v>
      </c>
    </row>
    <row r="28928">
      <c r="A28928" s="3" t="inlineStr">
        <is>
          <t>TARUÁ</t>
        </is>
      </c>
      <c r="B28928" t="inlineStr">
        <is>
          <t>04/2023</t>
        </is>
      </c>
      <c r="C28928" t="n">
        <v>18867134.73</v>
      </c>
      <c r="D28928" t="inlineStr">
        <is>
          <t>GOAU</t>
        </is>
      </c>
      <c r="E28928" t="n">
        <v>0.02064</v>
      </c>
      <c r="F28928" t="n">
        <v>389417.6608272</v>
      </c>
    </row>
    <row r="28929">
      <c r="A28929" s="3" t="inlineStr">
        <is>
          <t>TARUÁ</t>
        </is>
      </c>
      <c r="B28929" t="inlineStr">
        <is>
          <t>04/2023</t>
        </is>
      </c>
      <c r="C28929" t="n">
        <v>18867134.73</v>
      </c>
      <c r="D28929" t="inlineStr">
        <is>
          <t>ELET</t>
        </is>
      </c>
      <c r="E28929" t="n">
        <v>0.03392</v>
      </c>
      <c r="F28929" t="n">
        <v>639973.2100416</v>
      </c>
    </row>
    <row r="28930">
      <c r="A28930" s="3" t="inlineStr">
        <is>
          <t>TARUÁ</t>
        </is>
      </c>
      <c r="B28930" t="inlineStr">
        <is>
          <t>04/2023</t>
        </is>
      </c>
      <c r="C28930" t="n">
        <v>18867134.73</v>
      </c>
      <c r="D28930" t="inlineStr">
        <is>
          <t>GGBR</t>
        </is>
      </c>
      <c r="E28930" t="n">
        <v>0.01561</v>
      </c>
      <c r="F28930" t="n">
        <v>294515.9731353</v>
      </c>
    </row>
    <row r="28931">
      <c r="A28931" s="3" t="inlineStr">
        <is>
          <t>TARUÁ</t>
        </is>
      </c>
      <c r="B28931" t="inlineStr">
        <is>
          <t>04/2023</t>
        </is>
      </c>
      <c r="C28931" t="n">
        <v>18867134.73</v>
      </c>
      <c r="D28931" t="inlineStr">
        <is>
          <t>MOVI</t>
        </is>
      </c>
      <c r="E28931" t="n">
        <v>0.01187</v>
      </c>
      <c r="F28931" t="n">
        <v>223952.8892451</v>
      </c>
    </row>
    <row r="28932">
      <c r="A28932" s="3" t="inlineStr">
        <is>
          <t>TARUÁ</t>
        </is>
      </c>
      <c r="B28932" t="inlineStr">
        <is>
          <t>04/2023</t>
        </is>
      </c>
      <c r="C28932" t="n">
        <v>18867134.73</v>
      </c>
      <c r="D28932" t="inlineStr">
        <is>
          <t>RAIL</t>
        </is>
      </c>
      <c r="E28932" t="n">
        <v>0.01044</v>
      </c>
      <c r="F28932" t="n">
        <v>196972.8865812</v>
      </c>
    </row>
    <row r="28933">
      <c r="A28933" s="3" t="inlineStr">
        <is>
          <t>TARUÁ</t>
        </is>
      </c>
      <c r="B28933" t="inlineStr">
        <is>
          <t>04/2023</t>
        </is>
      </c>
      <c r="C28933" t="n">
        <v>18867134.73</v>
      </c>
      <c r="D28933" t="inlineStr">
        <is>
          <t>ENEV</t>
        </is>
      </c>
      <c r="E28933" t="n">
        <v>0.00963</v>
      </c>
      <c r="F28933" t="n">
        <v>181690.5074499</v>
      </c>
    </row>
    <row r="28934">
      <c r="A28934" s="3" t="inlineStr">
        <is>
          <t>TARUÁ</t>
        </is>
      </c>
      <c r="B28934" t="inlineStr">
        <is>
          <t>04/2023</t>
        </is>
      </c>
      <c r="C28934" t="n">
        <v>18867134.73</v>
      </c>
      <c r="D28934" t="inlineStr">
        <is>
          <t>MULT</t>
        </is>
      </c>
      <c r="E28934" t="n">
        <v>0.00961</v>
      </c>
      <c r="F28934" t="n">
        <v>181313.1647553</v>
      </c>
    </row>
    <row r="28935">
      <c r="A28935" s="3" t="inlineStr">
        <is>
          <t>TARUÁ</t>
        </is>
      </c>
      <c r="B28935" t="inlineStr">
        <is>
          <t>04/2023</t>
        </is>
      </c>
      <c r="C28935" t="n">
        <v>18867134.73</v>
      </c>
      <c r="D28935" t="inlineStr">
        <is>
          <t>EQTL</t>
        </is>
      </c>
      <c r="E28935" t="n">
        <v>0.006520000000000001</v>
      </c>
      <c r="F28935" t="n">
        <v>123013.7184396</v>
      </c>
    </row>
    <row r="28936">
      <c r="A28936" s="3" t="inlineStr">
        <is>
          <t>TARUÁ</t>
        </is>
      </c>
      <c r="B28936" t="inlineStr">
        <is>
          <t>04/2023</t>
        </is>
      </c>
      <c r="C28936" t="n">
        <v>18867134.73</v>
      </c>
      <c r="D28936" t="inlineStr">
        <is>
          <t>BPAC</t>
        </is>
      </c>
      <c r="E28936" t="n">
        <v>0.01775</v>
      </c>
      <c r="F28936" t="n">
        <v>334891.6414575</v>
      </c>
    </row>
    <row r="28937">
      <c r="A28937" s="3" t="inlineStr">
        <is>
          <t>TARUÁ</t>
        </is>
      </c>
      <c r="B28937" t="inlineStr">
        <is>
          <t>04/2023</t>
        </is>
      </c>
      <c r="C28937" t="n">
        <v>18867134.73</v>
      </c>
      <c r="D28937" t="inlineStr">
        <is>
          <t>IGTI</t>
        </is>
      </c>
      <c r="E28937" t="n">
        <v>0.01619</v>
      </c>
      <c r="F28937" t="n">
        <v>305458.9112787</v>
      </c>
    </row>
    <row r="28938">
      <c r="A28938" s="3" t="inlineStr">
        <is>
          <t>TARUÁ</t>
        </is>
      </c>
      <c r="B28938" t="inlineStr">
        <is>
          <t>04/2023</t>
        </is>
      </c>
      <c r="C28938" t="n">
        <v>18867134.73</v>
      </c>
      <c r="D28938" t="inlineStr">
        <is>
          <t>Cash &amp; Others</t>
        </is>
      </c>
      <c r="E28938" t="n">
        <v>0.52912</v>
      </c>
      <c r="F28938" t="n">
        <v>9982978.3283376</v>
      </c>
    </row>
    <row r="28939">
      <c r="A28939" s="3" t="inlineStr">
        <is>
          <t>TARUÁ</t>
        </is>
      </c>
      <c r="B28939" t="inlineStr">
        <is>
          <t>03/2023</t>
        </is>
      </c>
      <c r="C28939" t="n">
        <v>20514340.84</v>
      </c>
      <c r="D28939" t="inlineStr">
        <is>
          <t>RADL</t>
        </is>
      </c>
      <c r="E28939" t="n">
        <v>0.0503</v>
      </c>
      <c r="F28939" t="n">
        <v>1031871.344252</v>
      </c>
    </row>
    <row r="28940">
      <c r="A28940" s="3" t="inlineStr">
        <is>
          <t>TARUÁ</t>
        </is>
      </c>
      <c r="B28940" t="inlineStr">
        <is>
          <t>03/2023</t>
        </is>
      </c>
      <c r="C28940" t="n">
        <v>20514340.84</v>
      </c>
      <c r="D28940" t="inlineStr">
        <is>
          <t>GGPS</t>
        </is>
      </c>
      <c r="E28940" t="n">
        <v>0.04247</v>
      </c>
      <c r="F28940" t="n">
        <v>871244.0554748001</v>
      </c>
    </row>
    <row r="28941">
      <c r="A28941" s="3" t="inlineStr">
        <is>
          <t>TARUÁ</t>
        </is>
      </c>
      <c r="B28941" t="inlineStr">
        <is>
          <t>03/2023</t>
        </is>
      </c>
      <c r="C28941" t="n">
        <v>20514340.84</v>
      </c>
      <c r="D28941" t="inlineStr">
        <is>
          <t>EQTL</t>
        </is>
      </c>
      <c r="E28941" t="n">
        <v>0.04087</v>
      </c>
      <c r="F28941" t="n">
        <v>838421.1101307999</v>
      </c>
    </row>
    <row r="28942">
      <c r="A28942" s="3" t="inlineStr">
        <is>
          <t>TARUÁ</t>
        </is>
      </c>
      <c r="B28942" t="inlineStr">
        <is>
          <t>03/2023</t>
        </is>
      </c>
      <c r="C28942" t="n">
        <v>20514340.84</v>
      </c>
      <c r="D28942" t="inlineStr">
        <is>
          <t>GOAU</t>
        </is>
      </c>
      <c r="E28942" t="n">
        <v>0.0346</v>
      </c>
      <c r="F28942" t="n">
        <v>709796.193064</v>
      </c>
    </row>
    <row r="28943">
      <c r="A28943" s="3" t="inlineStr">
        <is>
          <t>TARUÁ</t>
        </is>
      </c>
      <c r="B28943" t="inlineStr">
        <is>
          <t>03/2023</t>
        </is>
      </c>
      <c r="C28943" t="n">
        <v>20514340.84</v>
      </c>
      <c r="D28943" t="inlineStr">
        <is>
          <t>RENT</t>
        </is>
      </c>
      <c r="E28943" t="n">
        <v>0.02608</v>
      </c>
      <c r="F28943" t="n">
        <v>535014.0091072001</v>
      </c>
    </row>
    <row r="28944">
      <c r="A28944" s="3" t="inlineStr">
        <is>
          <t>TARUÁ</t>
        </is>
      </c>
      <c r="B28944" t="inlineStr">
        <is>
          <t>03/2023</t>
        </is>
      </c>
      <c r="C28944" t="n">
        <v>20514340.84</v>
      </c>
      <c r="D28944" t="inlineStr">
        <is>
          <t>CURY</t>
        </is>
      </c>
      <c r="E28944" t="n">
        <v>0.02502</v>
      </c>
      <c r="F28944" t="n">
        <v>513268.8078168</v>
      </c>
    </row>
    <row r="28945">
      <c r="A28945" s="3" t="inlineStr">
        <is>
          <t>TARUÁ</t>
        </is>
      </c>
      <c r="B28945" t="inlineStr">
        <is>
          <t>03/2023</t>
        </is>
      </c>
      <c r="C28945" t="n">
        <v>20514340.84</v>
      </c>
      <c r="D28945" t="inlineStr">
        <is>
          <t>BRAP</t>
        </is>
      </c>
      <c r="E28945" t="n">
        <v>0.02353</v>
      </c>
      <c r="F28945" t="n">
        <v>482702.4399652</v>
      </c>
    </row>
    <row r="28946">
      <c r="A28946" s="3" t="inlineStr">
        <is>
          <t>TARUÁ</t>
        </is>
      </c>
      <c r="B28946" t="inlineStr">
        <is>
          <t>03/2023</t>
        </is>
      </c>
      <c r="C28946" t="n">
        <v>20514340.84</v>
      </c>
      <c r="D28946" t="inlineStr">
        <is>
          <t>BBSE</t>
        </is>
      </c>
      <c r="E28946" t="n">
        <v>0.0206</v>
      </c>
      <c r="F28946" t="n">
        <v>422595.421304</v>
      </c>
    </row>
    <row r="28947">
      <c r="A28947" s="3" t="inlineStr">
        <is>
          <t>TARUÁ</t>
        </is>
      </c>
      <c r="B28947" t="inlineStr">
        <is>
          <t>03/2023</t>
        </is>
      </c>
      <c r="C28947" t="n">
        <v>20514340.84</v>
      </c>
      <c r="D28947" t="inlineStr">
        <is>
          <t>VIVA</t>
        </is>
      </c>
      <c r="E28947" t="n">
        <v>0.02047</v>
      </c>
      <c r="F28947" t="n">
        <v>419928.5569948</v>
      </c>
    </row>
    <row r="28948">
      <c r="A28948" s="3" t="inlineStr">
        <is>
          <t>TARUÁ</t>
        </is>
      </c>
      <c r="B28948" t="inlineStr">
        <is>
          <t>03/2023</t>
        </is>
      </c>
      <c r="C28948" t="n">
        <v>20514340.84</v>
      </c>
      <c r="D28948" t="inlineStr">
        <is>
          <t>ELET</t>
        </is>
      </c>
      <c r="E28948" t="n">
        <v>0.0307</v>
      </c>
      <c r="F28948" t="n">
        <v>629790.263788</v>
      </c>
    </row>
    <row r="28949">
      <c r="A28949" s="3" t="inlineStr">
        <is>
          <t>TARUÁ</t>
        </is>
      </c>
      <c r="B28949" t="inlineStr">
        <is>
          <t>03/2023</t>
        </is>
      </c>
      <c r="C28949" t="n">
        <v>20514340.84</v>
      </c>
      <c r="D28949" t="inlineStr">
        <is>
          <t>VAMO</t>
        </is>
      </c>
      <c r="E28949" t="n">
        <v>0.0179</v>
      </c>
      <c r="F28949" t="n">
        <v>367206.701036</v>
      </c>
    </row>
    <row r="28950">
      <c r="A28950" s="3" t="inlineStr">
        <is>
          <t>TARUÁ</t>
        </is>
      </c>
      <c r="B28950" t="inlineStr">
        <is>
          <t>03/2023</t>
        </is>
      </c>
      <c r="C28950" t="n">
        <v>20514340.84</v>
      </c>
      <c r="D28950" t="inlineStr">
        <is>
          <t>STBP</t>
        </is>
      </c>
      <c r="E28950" t="n">
        <v>0.01484</v>
      </c>
      <c r="F28950" t="n">
        <v>304432.8180656</v>
      </c>
    </row>
    <row r="28951">
      <c r="A28951" s="3" t="inlineStr">
        <is>
          <t>TARUÁ</t>
        </is>
      </c>
      <c r="B28951" t="inlineStr">
        <is>
          <t>03/2023</t>
        </is>
      </c>
      <c r="C28951" t="n">
        <v>20514340.84</v>
      </c>
      <c r="D28951" t="inlineStr">
        <is>
          <t>ITUB</t>
        </is>
      </c>
      <c r="E28951" t="n">
        <v>0.01206</v>
      </c>
      <c r="F28951" t="n">
        <v>247402.9505304</v>
      </c>
    </row>
    <row r="28952">
      <c r="A28952" s="3" t="inlineStr">
        <is>
          <t>TARUÁ</t>
        </is>
      </c>
      <c r="B28952" t="inlineStr">
        <is>
          <t>03/2023</t>
        </is>
      </c>
      <c r="C28952" t="n">
        <v>20514340.84</v>
      </c>
      <c r="D28952" t="inlineStr">
        <is>
          <t>RAIL</t>
        </is>
      </c>
      <c r="E28952" t="n">
        <v>0.00919</v>
      </c>
      <c r="F28952" t="n">
        <v>188526.7923196</v>
      </c>
    </row>
    <row r="28953">
      <c r="A28953" s="3" t="inlineStr">
        <is>
          <t>TARUÁ</t>
        </is>
      </c>
      <c r="B28953" t="inlineStr">
        <is>
          <t>03/2023</t>
        </is>
      </c>
      <c r="C28953" t="n">
        <v>20514340.84</v>
      </c>
      <c r="D28953" t="inlineStr">
        <is>
          <t>GGBR</t>
        </is>
      </c>
      <c r="E28953" t="n">
        <v>0.005180000000000001</v>
      </c>
      <c r="F28953" t="n">
        <v>106264.2855512</v>
      </c>
    </row>
    <row r="28954">
      <c r="A28954" s="3" t="inlineStr">
        <is>
          <t>TARUÁ</t>
        </is>
      </c>
      <c r="B28954" t="inlineStr">
        <is>
          <t>03/2023</t>
        </is>
      </c>
      <c r="C28954" t="n">
        <v>20514340.84</v>
      </c>
      <c r="D28954" t="inlineStr">
        <is>
          <t>DIRR</t>
        </is>
      </c>
      <c r="E28954" t="n">
        <v>0.00078</v>
      </c>
      <c r="F28954" t="n">
        <v>16001.1858552</v>
      </c>
    </row>
    <row r="28955">
      <c r="A28955" s="3" t="inlineStr">
        <is>
          <t>TARUÁ</t>
        </is>
      </c>
      <c r="B28955" t="inlineStr">
        <is>
          <t>03/2023</t>
        </is>
      </c>
      <c r="C28955" t="n">
        <v>20514340.84</v>
      </c>
      <c r="D28955" t="inlineStr">
        <is>
          <t>ASAI</t>
        </is>
      </c>
      <c r="E28955" t="n">
        <v>0.00015</v>
      </c>
      <c r="F28955" t="n">
        <v>3077.151126</v>
      </c>
    </row>
    <row r="28956">
      <c r="A28956" s="3" t="inlineStr">
        <is>
          <t>TARUÁ</t>
        </is>
      </c>
      <c r="B28956" t="inlineStr">
        <is>
          <t>03/2023</t>
        </is>
      </c>
      <c r="C28956" t="n">
        <v>20514340.84</v>
      </c>
      <c r="D28956" t="inlineStr">
        <is>
          <t>BPAC</t>
        </is>
      </c>
      <c r="E28956" t="n">
        <v>0.04195</v>
      </c>
      <c r="F28956" t="n">
        <v>860576.5982380001</v>
      </c>
    </row>
    <row r="28957">
      <c r="A28957" s="3" t="inlineStr">
        <is>
          <t>TARUÁ</t>
        </is>
      </c>
      <c r="B28957" t="inlineStr">
        <is>
          <t>03/2023</t>
        </is>
      </c>
      <c r="C28957" t="n">
        <v>20514340.84</v>
      </c>
      <c r="D28957" t="inlineStr">
        <is>
          <t>IGTI</t>
        </is>
      </c>
      <c r="E28957" t="n">
        <v>0.01881</v>
      </c>
      <c r="F28957" t="n">
        <v>385874.7512004</v>
      </c>
    </row>
    <row r="28958">
      <c r="A28958" s="3" t="inlineStr">
        <is>
          <t>TARUÁ</t>
        </is>
      </c>
      <c r="B28958" t="inlineStr">
        <is>
          <t>03/2023</t>
        </is>
      </c>
      <c r="C28958" t="n">
        <v>20514340.84</v>
      </c>
      <c r="D28958" t="inlineStr">
        <is>
          <t>ENGI</t>
        </is>
      </c>
      <c r="E28958" t="n">
        <v>0.00979</v>
      </c>
      <c r="F28958" t="n">
        <v>200835.3968236</v>
      </c>
    </row>
    <row r="28959">
      <c r="A28959" s="3" t="inlineStr">
        <is>
          <t>TARUÁ</t>
        </is>
      </c>
      <c r="B28959" t="inlineStr">
        <is>
          <t>03/2023</t>
        </is>
      </c>
      <c r="C28959" t="n">
        <v>20514340.84</v>
      </c>
      <c r="D28959" t="inlineStr">
        <is>
          <t>Cash &amp; Others</t>
        </is>
      </c>
      <c r="E28959" t="n">
        <v>0.55471</v>
      </c>
      <c r="F28959" t="n">
        <v>11379510.0073564</v>
      </c>
    </row>
    <row r="28960">
      <c r="A28960" s="3" t="inlineStr">
        <is>
          <t>TARUÁ</t>
        </is>
      </c>
      <c r="B28960" t="inlineStr">
        <is>
          <t>02/2023</t>
        </is>
      </c>
      <c r="C28960" t="n">
        <v>24510808.14</v>
      </c>
      <c r="D28960" t="inlineStr">
        <is>
          <t>BBSE</t>
        </is>
      </c>
      <c r="E28960" t="n">
        <v>0.05932</v>
      </c>
      <c r="F28960" t="n">
        <v>1453981.1388648</v>
      </c>
    </row>
    <row r="28961">
      <c r="A28961" s="3" t="inlineStr">
        <is>
          <t>TARUÁ</t>
        </is>
      </c>
      <c r="B28961" t="inlineStr">
        <is>
          <t>02/2023</t>
        </is>
      </c>
      <c r="C28961" t="n">
        <v>24510808.14</v>
      </c>
      <c r="D28961" t="inlineStr">
        <is>
          <t>MULT</t>
        </is>
      </c>
      <c r="E28961" t="n">
        <v>0.05237</v>
      </c>
      <c r="F28961" t="n">
        <v>1283631.0222918</v>
      </c>
    </row>
    <row r="28962">
      <c r="A28962" s="3" t="inlineStr">
        <is>
          <t>TARUÁ</t>
        </is>
      </c>
      <c r="B28962" t="inlineStr">
        <is>
          <t>02/2023</t>
        </is>
      </c>
      <c r="C28962" t="n">
        <v>24510808.14</v>
      </c>
      <c r="D28962" t="inlineStr">
        <is>
          <t>RADL</t>
        </is>
      </c>
      <c r="E28962" t="n">
        <v>0.04801999999999999</v>
      </c>
      <c r="F28962" t="n">
        <v>1177009.0068828</v>
      </c>
    </row>
    <row r="28963">
      <c r="A28963" s="3" t="inlineStr">
        <is>
          <t>TARUÁ</t>
        </is>
      </c>
      <c r="B28963" t="inlineStr">
        <is>
          <t>02/2023</t>
        </is>
      </c>
      <c r="C28963" t="n">
        <v>24510808.14</v>
      </c>
      <c r="D28963" t="inlineStr">
        <is>
          <t>PSSA</t>
        </is>
      </c>
      <c r="E28963" t="n">
        <v>0.0473</v>
      </c>
      <c r="F28963" t="n">
        <v>1159361.225022</v>
      </c>
    </row>
    <row r="28964">
      <c r="A28964" s="3" t="inlineStr">
        <is>
          <t>TARUÁ</t>
        </is>
      </c>
      <c r="B28964" t="inlineStr">
        <is>
          <t>02/2023</t>
        </is>
      </c>
      <c r="C28964" t="n">
        <v>24510808.14</v>
      </c>
      <c r="D28964" t="inlineStr">
        <is>
          <t>RENT</t>
        </is>
      </c>
      <c r="E28964" t="n">
        <v>0.04641</v>
      </c>
      <c r="F28964" t="n">
        <v>1137546.6057774</v>
      </c>
    </row>
    <row r="28965">
      <c r="A28965" s="3" t="inlineStr">
        <is>
          <t>TARUÁ</t>
        </is>
      </c>
      <c r="B28965" t="inlineStr">
        <is>
          <t>02/2023</t>
        </is>
      </c>
      <c r="C28965" t="n">
        <v>24510808.14</v>
      </c>
      <c r="D28965" t="inlineStr">
        <is>
          <t>ASAI</t>
        </is>
      </c>
      <c r="E28965" t="n">
        <v>0.04381</v>
      </c>
      <c r="F28965" t="n">
        <v>1073818.5046134</v>
      </c>
    </row>
    <row r="28966">
      <c r="A28966" s="3" t="inlineStr">
        <is>
          <t>TARUÁ</t>
        </is>
      </c>
      <c r="B28966" t="inlineStr">
        <is>
          <t>02/2023</t>
        </is>
      </c>
      <c r="C28966" t="n">
        <v>24510808.14</v>
      </c>
      <c r="D28966" t="inlineStr">
        <is>
          <t>CURY</t>
        </is>
      </c>
      <c r="E28966" t="n">
        <v>0.04267000000000001</v>
      </c>
      <c r="F28966" t="n">
        <v>1045876.1833338</v>
      </c>
    </row>
    <row r="28967">
      <c r="A28967" s="3" t="inlineStr">
        <is>
          <t>TARUÁ</t>
        </is>
      </c>
      <c r="B28967" t="inlineStr">
        <is>
          <t>02/2023</t>
        </is>
      </c>
      <c r="C28967" t="n">
        <v>24510808.14</v>
      </c>
      <c r="D28967" t="inlineStr">
        <is>
          <t>WEGE</t>
        </is>
      </c>
      <c r="E28967" t="n">
        <v>0.04202</v>
      </c>
      <c r="F28967" t="n">
        <v>1029944.1580428</v>
      </c>
    </row>
    <row r="28968">
      <c r="A28968" s="3" t="inlineStr">
        <is>
          <t>TARUÁ</t>
        </is>
      </c>
      <c r="B28968" t="inlineStr">
        <is>
          <t>02/2023</t>
        </is>
      </c>
      <c r="C28968" t="n">
        <v>24510808.14</v>
      </c>
      <c r="D28968" t="inlineStr">
        <is>
          <t>GGBR</t>
        </is>
      </c>
      <c r="E28968" t="n">
        <v>0.03621</v>
      </c>
      <c r="F28968" t="n">
        <v>887536.3627494</v>
      </c>
    </row>
    <row r="28969">
      <c r="A28969" s="3" t="inlineStr">
        <is>
          <t>TARUÁ</t>
        </is>
      </c>
      <c r="B28969" t="inlineStr">
        <is>
          <t>02/2023</t>
        </is>
      </c>
      <c r="C28969" t="n">
        <v>24510808.14</v>
      </c>
      <c r="D28969" t="inlineStr">
        <is>
          <t>VAMO</t>
        </is>
      </c>
      <c r="E28969" t="n">
        <v>0.02736</v>
      </c>
      <c r="F28969" t="n">
        <v>670615.7107104</v>
      </c>
    </row>
    <row r="28970">
      <c r="A28970" s="3" t="inlineStr">
        <is>
          <t>TARUÁ</t>
        </is>
      </c>
      <c r="B28970" t="inlineStr">
        <is>
          <t>02/2023</t>
        </is>
      </c>
      <c r="C28970" t="n">
        <v>24510808.14</v>
      </c>
      <c r="D28970" t="inlineStr">
        <is>
          <t>VIVA</t>
        </is>
      </c>
      <c r="E28970" t="n">
        <v>0.02175</v>
      </c>
      <c r="F28970" t="n">
        <v>533110.0770449999</v>
      </c>
    </row>
    <row r="28971">
      <c r="A28971" s="3" t="inlineStr">
        <is>
          <t>TARUÁ</t>
        </is>
      </c>
      <c r="B28971" t="inlineStr">
        <is>
          <t>02/2023</t>
        </is>
      </c>
      <c r="C28971" t="n">
        <v>24510808.14</v>
      </c>
      <c r="D28971" t="inlineStr">
        <is>
          <t>ONCO</t>
        </is>
      </c>
      <c r="E28971" t="n">
        <v>0.0217</v>
      </c>
      <c r="F28971" t="n">
        <v>531884.536638</v>
      </c>
    </row>
    <row r="28972">
      <c r="A28972" s="3" t="inlineStr">
        <is>
          <t>TARUÁ</t>
        </is>
      </c>
      <c r="B28972" t="inlineStr">
        <is>
          <t>02/2023</t>
        </is>
      </c>
      <c r="C28972" t="n">
        <v>24510808.14</v>
      </c>
      <c r="D28972" t="inlineStr">
        <is>
          <t>INTB</t>
        </is>
      </c>
      <c r="E28972" t="n">
        <v>0.02127</v>
      </c>
      <c r="F28972" t="n">
        <v>521344.8891378</v>
      </c>
    </row>
    <row r="28973">
      <c r="A28973" s="3" t="inlineStr">
        <is>
          <t>TARUÁ</t>
        </is>
      </c>
      <c r="B28973" t="inlineStr">
        <is>
          <t>02/2023</t>
        </is>
      </c>
      <c r="C28973" t="n">
        <v>24510808.14</v>
      </c>
      <c r="D28973" t="inlineStr">
        <is>
          <t>NTCO</t>
        </is>
      </c>
      <c r="E28973" t="n">
        <v>0.01781</v>
      </c>
      <c r="F28973" t="n">
        <v>436537.4929734</v>
      </c>
    </row>
    <row r="28974">
      <c r="A28974" s="3" t="inlineStr">
        <is>
          <t>TARUÁ</t>
        </is>
      </c>
      <c r="B28974" t="inlineStr">
        <is>
          <t>02/2023</t>
        </is>
      </c>
      <c r="C28974" t="n">
        <v>24510808.14</v>
      </c>
      <c r="D28974" t="inlineStr">
        <is>
          <t>EQTL</t>
        </is>
      </c>
      <c r="E28974" t="n">
        <v>0.01556</v>
      </c>
      <c r="F28974" t="n">
        <v>381388.1746584</v>
      </c>
    </row>
    <row r="28975">
      <c r="A28975" s="3" t="inlineStr">
        <is>
          <t>TARUÁ</t>
        </is>
      </c>
      <c r="B28975" t="inlineStr">
        <is>
          <t>02/2023</t>
        </is>
      </c>
      <c r="C28975" t="n">
        <v>24510808.14</v>
      </c>
      <c r="D28975" t="inlineStr">
        <is>
          <t>ITUB</t>
        </is>
      </c>
      <c r="E28975" t="n">
        <v>0.01038</v>
      </c>
      <c r="F28975" t="n">
        <v>254422.1884932</v>
      </c>
    </row>
    <row r="28976">
      <c r="A28976" s="3" t="inlineStr">
        <is>
          <t>TARUÁ</t>
        </is>
      </c>
      <c r="B28976" t="inlineStr">
        <is>
          <t>02/2023</t>
        </is>
      </c>
      <c r="C28976" t="n">
        <v>24510808.14</v>
      </c>
      <c r="D28976" t="inlineStr">
        <is>
          <t>STBP</t>
        </is>
      </c>
      <c r="E28976" t="n">
        <v>0.01013</v>
      </c>
      <c r="F28976" t="n">
        <v>248294.4864582</v>
      </c>
    </row>
    <row r="28977">
      <c r="A28977" s="3" t="inlineStr">
        <is>
          <t>TARUÁ</t>
        </is>
      </c>
      <c r="B28977" t="inlineStr">
        <is>
          <t>02/2023</t>
        </is>
      </c>
      <c r="C28977" t="n">
        <v>24510808.14</v>
      </c>
      <c r="D28977" t="inlineStr">
        <is>
          <t>SMTO</t>
        </is>
      </c>
      <c r="E28977" t="n">
        <v>0.007209999999999999</v>
      </c>
      <c r="F28977" t="n">
        <v>176722.9266894</v>
      </c>
    </row>
    <row r="28978">
      <c r="A28978" s="3" t="inlineStr">
        <is>
          <t>TARUÁ</t>
        </is>
      </c>
      <c r="B28978" t="inlineStr">
        <is>
          <t>02/2023</t>
        </is>
      </c>
      <c r="C28978" t="n">
        <v>24510808.14</v>
      </c>
      <c r="D28978" t="inlineStr">
        <is>
          <t>DIRR</t>
        </is>
      </c>
      <c r="E28978" t="n">
        <v>0.00063</v>
      </c>
      <c r="F28978" t="n">
        <v>15441.8091282</v>
      </c>
    </row>
    <row r="28979">
      <c r="A28979" s="3" t="inlineStr">
        <is>
          <t>TARUÁ</t>
        </is>
      </c>
      <c r="B28979" t="inlineStr">
        <is>
          <t>02/2023</t>
        </is>
      </c>
      <c r="C28979" t="n">
        <v>24510808.14</v>
      </c>
      <c r="D28979" t="inlineStr">
        <is>
          <t>GGPS</t>
        </is>
      </c>
      <c r="E28979" t="n">
        <v>0.00024</v>
      </c>
      <c r="F28979" t="n">
        <v>5882.593953600001</v>
      </c>
    </row>
    <row r="28980">
      <c r="A28980" s="3" t="inlineStr">
        <is>
          <t>TARUÁ</t>
        </is>
      </c>
      <c r="B28980" t="inlineStr">
        <is>
          <t>02/2023</t>
        </is>
      </c>
      <c r="C28980" t="n">
        <v>24510808.14</v>
      </c>
      <c r="D28980" t="inlineStr">
        <is>
          <t>B3SA</t>
        </is>
      </c>
      <c r="E28980" t="n">
        <v>4e-05</v>
      </c>
      <c r="F28980" t="n">
        <v>980.4323256000001</v>
      </c>
    </row>
    <row r="28981">
      <c r="A28981" s="3" t="inlineStr">
        <is>
          <t>TARUÁ</t>
        </is>
      </c>
      <c r="B28981" t="inlineStr">
        <is>
          <t>02/2023</t>
        </is>
      </c>
      <c r="C28981" t="n">
        <v>24510808.14</v>
      </c>
      <c r="D28981" t="inlineStr">
        <is>
          <t>IGTI</t>
        </is>
      </c>
      <c r="E28981" t="n">
        <v>0.03959</v>
      </c>
      <c r="F28981" t="n">
        <v>970382.8942626</v>
      </c>
    </row>
    <row r="28982">
      <c r="A28982" s="3" t="inlineStr">
        <is>
          <t>TARUÁ</t>
        </is>
      </c>
      <c r="B28982" t="inlineStr">
        <is>
          <t>02/2023</t>
        </is>
      </c>
      <c r="C28982" t="n">
        <v>24510808.14</v>
      </c>
      <c r="D28982" t="inlineStr">
        <is>
          <t>BPAC</t>
        </is>
      </c>
      <c r="E28982" t="n">
        <v>0.02967</v>
      </c>
      <c r="F28982" t="n">
        <v>727235.6775138001</v>
      </c>
    </row>
    <row r="28983">
      <c r="A28983" s="3" t="inlineStr">
        <is>
          <t>TARUÁ</t>
        </is>
      </c>
      <c r="B28983" t="inlineStr">
        <is>
          <t>02/2023</t>
        </is>
      </c>
      <c r="C28983" t="n">
        <v>24510808.14</v>
      </c>
      <c r="D28983" t="inlineStr">
        <is>
          <t>Cash &amp; Others</t>
        </is>
      </c>
      <c r="E28983" t="n">
        <v>0.35853</v>
      </c>
      <c r="F28983" t="n">
        <v>8787860.042434199</v>
      </c>
    </row>
    <row r="28984">
      <c r="A28984" s="3" t="inlineStr">
        <is>
          <t>TARUÁ</t>
        </is>
      </c>
      <c r="B28984" t="inlineStr">
        <is>
          <t>01/2023</t>
        </is>
      </c>
      <c r="C28984" t="n">
        <v>26471191.57</v>
      </c>
      <c r="D28984" t="inlineStr">
        <is>
          <t>B3SA</t>
        </is>
      </c>
      <c r="E28984" t="n">
        <v>0.07789</v>
      </c>
      <c r="F28984" t="n">
        <v>2061841.1113873</v>
      </c>
    </row>
    <row r="28985">
      <c r="A28985" s="3" t="inlineStr">
        <is>
          <t>TARUÁ</t>
        </is>
      </c>
      <c r="B28985" t="inlineStr">
        <is>
          <t>01/2023</t>
        </is>
      </c>
      <c r="C28985" t="n">
        <v>26471191.57</v>
      </c>
      <c r="D28985" t="inlineStr">
        <is>
          <t>ASAI</t>
        </is>
      </c>
      <c r="E28985" t="n">
        <v>0.06621</v>
      </c>
      <c r="F28985" t="n">
        <v>1752657.5938497</v>
      </c>
    </row>
    <row r="28986">
      <c r="A28986" s="3" t="inlineStr">
        <is>
          <t>TARUÁ</t>
        </is>
      </c>
      <c r="B28986" t="inlineStr">
        <is>
          <t>01/2023</t>
        </is>
      </c>
      <c r="C28986" t="n">
        <v>26471191.57</v>
      </c>
      <c r="D28986" t="inlineStr">
        <is>
          <t>VALE</t>
        </is>
      </c>
      <c r="E28986" t="n">
        <v>0.05998000000000001</v>
      </c>
      <c r="F28986" t="n">
        <v>1587742.0703686</v>
      </c>
    </row>
    <row r="28987">
      <c r="A28987" s="3" t="inlineStr">
        <is>
          <t>TARUÁ</t>
        </is>
      </c>
      <c r="B28987" t="inlineStr">
        <is>
          <t>01/2023</t>
        </is>
      </c>
      <c r="C28987" t="n">
        <v>26471191.57</v>
      </c>
      <c r="D28987" t="inlineStr">
        <is>
          <t>RENT</t>
        </is>
      </c>
      <c r="E28987" t="n">
        <v>0.04831000000000001</v>
      </c>
      <c r="F28987" t="n">
        <v>1278823.2647467</v>
      </c>
    </row>
    <row r="28988">
      <c r="A28988" s="3" t="inlineStr">
        <is>
          <t>TARUÁ</t>
        </is>
      </c>
      <c r="B28988" t="inlineStr">
        <is>
          <t>01/2023</t>
        </is>
      </c>
      <c r="C28988" t="n">
        <v>26471191.57</v>
      </c>
      <c r="D28988" t="inlineStr">
        <is>
          <t>BRAP</t>
        </is>
      </c>
      <c r="E28988" t="n">
        <v>0.0482</v>
      </c>
      <c r="F28988" t="n">
        <v>1275911.433674</v>
      </c>
    </row>
    <row r="28989">
      <c r="A28989" s="3" t="inlineStr">
        <is>
          <t>TARUÁ</t>
        </is>
      </c>
      <c r="B28989" t="inlineStr">
        <is>
          <t>01/2023</t>
        </is>
      </c>
      <c r="C28989" t="n">
        <v>26471191.57</v>
      </c>
      <c r="D28989" t="inlineStr">
        <is>
          <t>MULT</t>
        </is>
      </c>
      <c r="E28989" t="n">
        <v>0.04583</v>
      </c>
      <c r="F28989" t="n">
        <v>1213174.7096531</v>
      </c>
    </row>
    <row r="28990">
      <c r="A28990" s="3" t="inlineStr">
        <is>
          <t>TARUÁ</t>
        </is>
      </c>
      <c r="B28990" t="inlineStr">
        <is>
          <t>01/2023</t>
        </is>
      </c>
      <c r="C28990" t="n">
        <v>26471191.57</v>
      </c>
      <c r="D28990" t="inlineStr">
        <is>
          <t>GGBR</t>
        </is>
      </c>
      <c r="E28990" t="n">
        <v>0.04205</v>
      </c>
      <c r="F28990" t="n">
        <v>1113113.6055185</v>
      </c>
    </row>
    <row r="28991">
      <c r="A28991" s="3" t="inlineStr">
        <is>
          <t>TARUÁ</t>
        </is>
      </c>
      <c r="B28991" t="inlineStr">
        <is>
          <t>01/2023</t>
        </is>
      </c>
      <c r="C28991" t="n">
        <v>26471191.57</v>
      </c>
      <c r="D28991" t="inlineStr">
        <is>
          <t>BBSE</t>
        </is>
      </c>
      <c r="E28991" t="n">
        <v>0.03825</v>
      </c>
      <c r="F28991" t="n">
        <v>1012523.0775525</v>
      </c>
    </row>
    <row r="28992">
      <c r="A28992" s="3" t="inlineStr">
        <is>
          <t>TARUÁ</t>
        </is>
      </c>
      <c r="B28992" t="inlineStr">
        <is>
          <t>01/2023</t>
        </is>
      </c>
      <c r="C28992" t="n">
        <v>26471191.57</v>
      </c>
      <c r="D28992" t="inlineStr">
        <is>
          <t>INTB</t>
        </is>
      </c>
      <c r="E28992" t="n">
        <v>0.03546</v>
      </c>
      <c r="F28992" t="n">
        <v>938668.4530721999</v>
      </c>
    </row>
    <row r="28993">
      <c r="A28993" s="3" t="inlineStr">
        <is>
          <t>TARUÁ</t>
        </is>
      </c>
      <c r="B28993" t="inlineStr">
        <is>
          <t>01/2023</t>
        </is>
      </c>
      <c r="C28993" t="n">
        <v>26471191.57</v>
      </c>
      <c r="D28993" t="inlineStr">
        <is>
          <t>SMTO</t>
        </is>
      </c>
      <c r="E28993" t="n">
        <v>0.03543</v>
      </c>
      <c r="F28993" t="n">
        <v>937874.3173251001</v>
      </c>
    </row>
    <row r="28994">
      <c r="A28994" s="3" t="inlineStr">
        <is>
          <t>TARUÁ</t>
        </is>
      </c>
      <c r="B28994" t="inlineStr">
        <is>
          <t>01/2023</t>
        </is>
      </c>
      <c r="C28994" t="n">
        <v>26471191.57</v>
      </c>
      <c r="D28994" t="inlineStr">
        <is>
          <t>SOMA</t>
        </is>
      </c>
      <c r="E28994" t="n">
        <v>0.03411</v>
      </c>
      <c r="F28994" t="n">
        <v>902932.3444527</v>
      </c>
    </row>
    <row r="28995">
      <c r="A28995" s="3" t="inlineStr">
        <is>
          <t>TARUÁ</t>
        </is>
      </c>
      <c r="B28995" t="inlineStr">
        <is>
          <t>01/2023</t>
        </is>
      </c>
      <c r="C28995" t="n">
        <v>26471191.57</v>
      </c>
      <c r="D28995" t="inlineStr">
        <is>
          <t>CURY</t>
        </is>
      </c>
      <c r="E28995" t="n">
        <v>0.03208</v>
      </c>
      <c r="F28995" t="n">
        <v>849195.8255656001</v>
      </c>
    </row>
    <row r="28996">
      <c r="A28996" s="3" t="inlineStr">
        <is>
          <t>TARUÁ</t>
        </is>
      </c>
      <c r="B28996" t="inlineStr">
        <is>
          <t>01/2023</t>
        </is>
      </c>
      <c r="C28996" t="n">
        <v>26471191.57</v>
      </c>
      <c r="D28996" t="inlineStr">
        <is>
          <t>ARZZ</t>
        </is>
      </c>
      <c r="E28996" t="n">
        <v>0.03011</v>
      </c>
      <c r="F28996" t="n">
        <v>797047.5781727</v>
      </c>
    </row>
    <row r="28997">
      <c r="A28997" s="3" t="inlineStr">
        <is>
          <t>TARUÁ</t>
        </is>
      </c>
      <c r="B28997" t="inlineStr">
        <is>
          <t>01/2023</t>
        </is>
      </c>
      <c r="C28997" t="n">
        <v>26471191.57</v>
      </c>
      <c r="D28997" t="inlineStr">
        <is>
          <t>GGPS</t>
        </is>
      </c>
      <c r="E28997" t="n">
        <v>0.02787</v>
      </c>
      <c r="F28997" t="n">
        <v>737752.1090559</v>
      </c>
    </row>
    <row r="28998">
      <c r="A28998" s="3" t="inlineStr">
        <is>
          <t>TARUÁ</t>
        </is>
      </c>
      <c r="B28998" t="inlineStr">
        <is>
          <t>01/2023</t>
        </is>
      </c>
      <c r="C28998" t="n">
        <v>26471191.57</v>
      </c>
      <c r="D28998" t="inlineStr">
        <is>
          <t>VAMO</t>
        </is>
      </c>
      <c r="E28998" t="n">
        <v>0.02761</v>
      </c>
      <c r="F28998" t="n">
        <v>730869.5992477001</v>
      </c>
    </row>
    <row r="28999">
      <c r="A28999" s="3" t="inlineStr">
        <is>
          <t>TARUÁ</t>
        </is>
      </c>
      <c r="B28999" t="inlineStr">
        <is>
          <t>01/2023</t>
        </is>
      </c>
      <c r="C28999" t="n">
        <v>26471191.57</v>
      </c>
      <c r="D28999" t="inlineStr">
        <is>
          <t>EQTL</t>
        </is>
      </c>
      <c r="E28999" t="n">
        <v>0.02646</v>
      </c>
      <c r="F28999" t="n">
        <v>700427.7289422</v>
      </c>
    </row>
    <row r="29000">
      <c r="A29000" s="3" t="inlineStr">
        <is>
          <t>TARUÁ</t>
        </is>
      </c>
      <c r="B29000" t="inlineStr">
        <is>
          <t>01/2023</t>
        </is>
      </c>
      <c r="C29000" t="n">
        <v>26471191.57</v>
      </c>
      <c r="D29000" t="inlineStr">
        <is>
          <t>STBP</t>
        </is>
      </c>
      <c r="E29000" t="n">
        <v>0.02496</v>
      </c>
      <c r="F29000" t="n">
        <v>660720.9415872</v>
      </c>
    </row>
    <row r="29001">
      <c r="A29001" s="3" t="inlineStr">
        <is>
          <t>TARUÁ</t>
        </is>
      </c>
      <c r="B29001" t="inlineStr">
        <is>
          <t>01/2023</t>
        </is>
      </c>
      <c r="C29001" t="n">
        <v>26471191.57</v>
      </c>
      <c r="D29001" t="inlineStr">
        <is>
          <t>CRFB</t>
        </is>
      </c>
      <c r="E29001" t="n">
        <v>0.02486</v>
      </c>
      <c r="F29001" t="n">
        <v>658073.8224302001</v>
      </c>
    </row>
    <row r="29002">
      <c r="A29002" s="3" t="inlineStr">
        <is>
          <t>TARUÁ</t>
        </is>
      </c>
      <c r="B29002" t="inlineStr">
        <is>
          <t>01/2023</t>
        </is>
      </c>
      <c r="C29002" t="n">
        <v>26471191.57</v>
      </c>
      <c r="D29002" t="inlineStr">
        <is>
          <t>PSSA</t>
        </is>
      </c>
      <c r="E29002" t="n">
        <v>0.02368</v>
      </c>
      <c r="F29002" t="n">
        <v>626837.8163776</v>
      </c>
    </row>
    <row r="29003">
      <c r="A29003" s="3" t="inlineStr">
        <is>
          <t>TARUÁ</t>
        </is>
      </c>
      <c r="B29003" t="inlineStr">
        <is>
          <t>01/2023</t>
        </is>
      </c>
      <c r="C29003" t="n">
        <v>26471191.57</v>
      </c>
      <c r="D29003" t="inlineStr">
        <is>
          <t>PRIO</t>
        </is>
      </c>
      <c r="E29003" t="n">
        <v>0.02147</v>
      </c>
      <c r="F29003" t="n">
        <v>568336.4830079</v>
      </c>
    </row>
    <row r="29004">
      <c r="A29004" s="3" t="inlineStr">
        <is>
          <t>TARUÁ</t>
        </is>
      </c>
      <c r="B29004" t="inlineStr">
        <is>
          <t>01/2023</t>
        </is>
      </c>
      <c r="C29004" t="n">
        <v>26471191.57</v>
      </c>
      <c r="D29004" t="inlineStr">
        <is>
          <t>ONCO</t>
        </is>
      </c>
      <c r="E29004" t="n">
        <v>0.02102</v>
      </c>
      <c r="F29004" t="n">
        <v>556424.4468013999</v>
      </c>
    </row>
    <row r="29005">
      <c r="A29005" s="3" t="inlineStr">
        <is>
          <t>TARUÁ</t>
        </is>
      </c>
      <c r="B29005" t="inlineStr">
        <is>
          <t>01/2023</t>
        </is>
      </c>
      <c r="C29005" t="n">
        <v>26471191.57</v>
      </c>
      <c r="D29005" t="inlineStr">
        <is>
          <t>GMAT</t>
        </is>
      </c>
      <c r="E29005" t="n">
        <v>0.02093</v>
      </c>
      <c r="F29005" t="n">
        <v>554042.0395601001</v>
      </c>
    </row>
    <row r="29006">
      <c r="A29006" s="3" t="inlineStr">
        <is>
          <t>TARUÁ</t>
        </is>
      </c>
      <c r="B29006" t="inlineStr">
        <is>
          <t>01/2023</t>
        </is>
      </c>
      <c r="C29006" t="n">
        <v>26471191.57</v>
      </c>
      <c r="D29006" t="inlineStr">
        <is>
          <t>RADL</t>
        </is>
      </c>
      <c r="E29006" t="n">
        <v>0.01257</v>
      </c>
      <c r="F29006" t="n">
        <v>332742.8780349</v>
      </c>
    </row>
    <row r="29007">
      <c r="A29007" s="3" t="inlineStr">
        <is>
          <t>TARUÁ</t>
        </is>
      </c>
      <c r="B29007" t="inlineStr">
        <is>
          <t>01/2023</t>
        </is>
      </c>
      <c r="C29007" t="n">
        <v>26471191.57</v>
      </c>
      <c r="D29007" t="inlineStr">
        <is>
          <t>DIRR</t>
        </is>
      </c>
      <c r="E29007" t="n">
        <v>0.0005999999999999999</v>
      </c>
      <c r="F29007" t="n">
        <v>15882.714942</v>
      </c>
    </row>
    <row r="29008">
      <c r="A29008" s="3" t="inlineStr">
        <is>
          <t>TARUÁ</t>
        </is>
      </c>
      <c r="B29008" t="inlineStr">
        <is>
          <t>01/2023</t>
        </is>
      </c>
      <c r="C29008" t="n">
        <v>26471191.57</v>
      </c>
      <c r="D29008" t="inlineStr">
        <is>
          <t>IGTI</t>
        </is>
      </c>
      <c r="E29008" t="n">
        <v>0.0262</v>
      </c>
      <c r="F29008" t="n">
        <v>693545.219134</v>
      </c>
    </row>
    <row r="29009">
      <c r="A29009" s="3" t="inlineStr">
        <is>
          <t>TARUÁ</t>
        </is>
      </c>
      <c r="B29009" t="inlineStr">
        <is>
          <t>01/2023</t>
        </is>
      </c>
      <c r="C29009" t="n">
        <v>26471191.57</v>
      </c>
      <c r="D29009" t="inlineStr">
        <is>
          <t>Cash &amp; Others</t>
        </is>
      </c>
      <c r="E29009" t="n">
        <v>0.1478599999999999</v>
      </c>
      <c r="F29009" t="n">
        <v>3914030.385540199</v>
      </c>
    </row>
    <row r="29010">
      <c r="A29010" s="3" t="inlineStr">
        <is>
          <t>TARUÁ</t>
        </is>
      </c>
      <c r="B29010" t="inlineStr">
        <is>
          <t>12/2022</t>
        </is>
      </c>
      <c r="C29010" t="n">
        <v>25019407.54</v>
      </c>
      <c r="D29010" t="inlineStr">
        <is>
          <t>ITSA</t>
        </is>
      </c>
      <c r="E29010" t="n">
        <v>0.10109</v>
      </c>
      <c r="F29010" t="n">
        <v>2529211.9082186</v>
      </c>
    </row>
    <row r="29011">
      <c r="A29011" s="3" t="inlineStr">
        <is>
          <t>TARUÁ</t>
        </is>
      </c>
      <c r="B29011" t="inlineStr">
        <is>
          <t>12/2022</t>
        </is>
      </c>
      <c r="C29011" t="n">
        <v>25019407.54</v>
      </c>
      <c r="D29011" t="inlineStr">
        <is>
          <t>BRAP</t>
        </is>
      </c>
      <c r="E29011" t="n">
        <v>0.08553000000000001</v>
      </c>
      <c r="F29011" t="n">
        <v>2139909.9268962</v>
      </c>
    </row>
    <row r="29012">
      <c r="A29012" s="3" t="inlineStr">
        <is>
          <t>TARUÁ</t>
        </is>
      </c>
      <c r="B29012" t="inlineStr">
        <is>
          <t>12/2022</t>
        </is>
      </c>
      <c r="C29012" t="n">
        <v>25019407.54</v>
      </c>
      <c r="D29012" t="inlineStr">
        <is>
          <t>VALE</t>
        </is>
      </c>
      <c r="E29012" t="n">
        <v>0.07496</v>
      </c>
      <c r="F29012" t="n">
        <v>1875454.7891984</v>
      </c>
    </row>
    <row r="29013">
      <c r="A29013" s="3" t="inlineStr">
        <is>
          <t>TARUÁ</t>
        </is>
      </c>
      <c r="B29013" t="inlineStr">
        <is>
          <t>12/2022</t>
        </is>
      </c>
      <c r="C29013" t="n">
        <v>25019407.54</v>
      </c>
      <c r="D29013" t="inlineStr">
        <is>
          <t>HYPE</t>
        </is>
      </c>
      <c r="E29013" t="n">
        <v>0.07371</v>
      </c>
      <c r="F29013" t="n">
        <v>1844180.5297734</v>
      </c>
    </row>
    <row r="29014">
      <c r="A29014" s="3" t="inlineStr">
        <is>
          <t>TARUÁ</t>
        </is>
      </c>
      <c r="B29014" t="inlineStr">
        <is>
          <t>12/2022</t>
        </is>
      </c>
      <c r="C29014" t="n">
        <v>25019407.54</v>
      </c>
      <c r="D29014" t="inlineStr">
        <is>
          <t>EQTL</t>
        </is>
      </c>
      <c r="E29014" t="n">
        <v>0.06361</v>
      </c>
      <c r="F29014" t="n">
        <v>1591484.5136194</v>
      </c>
    </row>
    <row r="29015">
      <c r="A29015" s="3" t="inlineStr">
        <is>
          <t>TARUÁ</t>
        </is>
      </c>
      <c r="B29015" t="inlineStr">
        <is>
          <t>12/2022</t>
        </is>
      </c>
      <c r="C29015" t="n">
        <v>25019407.54</v>
      </c>
      <c r="D29015" t="inlineStr">
        <is>
          <t>ITUB</t>
        </is>
      </c>
      <c r="E29015" t="n">
        <v>0.05596</v>
      </c>
      <c r="F29015" t="n">
        <v>1400086.0459384</v>
      </c>
    </row>
    <row r="29016">
      <c r="A29016" s="3" t="inlineStr">
        <is>
          <t>TARUÁ</t>
        </is>
      </c>
      <c r="B29016" t="inlineStr">
        <is>
          <t>12/2022</t>
        </is>
      </c>
      <c r="C29016" t="n">
        <v>25019407.54</v>
      </c>
      <c r="D29016" t="inlineStr">
        <is>
          <t>WEGE</t>
        </is>
      </c>
      <c r="E29016" t="n">
        <v>0.03109</v>
      </c>
      <c r="F29016" t="n">
        <v>777853.3804185999</v>
      </c>
    </row>
    <row r="29017">
      <c r="A29017" s="3" t="inlineStr">
        <is>
          <t>TARUÁ</t>
        </is>
      </c>
      <c r="B29017" t="inlineStr">
        <is>
          <t>12/2022</t>
        </is>
      </c>
      <c r="C29017" t="n">
        <v>25019407.54</v>
      </c>
      <c r="D29017" t="inlineStr">
        <is>
          <t>PSSA</t>
        </is>
      </c>
      <c r="E29017" t="n">
        <v>0.03109</v>
      </c>
      <c r="F29017" t="n">
        <v>777853.3804185999</v>
      </c>
    </row>
    <row r="29018">
      <c r="A29018" s="3" t="inlineStr">
        <is>
          <t>TARUÁ</t>
        </is>
      </c>
      <c r="B29018" t="inlineStr">
        <is>
          <t>12/2022</t>
        </is>
      </c>
      <c r="C29018" t="n">
        <v>25019407.54</v>
      </c>
      <c r="D29018" t="inlineStr">
        <is>
          <t>RADL</t>
        </is>
      </c>
      <c r="E29018" t="n">
        <v>0.02636</v>
      </c>
      <c r="F29018" t="n">
        <v>659511.5827544</v>
      </c>
    </row>
    <row r="29019">
      <c r="A29019" s="3" t="inlineStr">
        <is>
          <t>TARUÁ</t>
        </is>
      </c>
      <c r="B29019" t="inlineStr">
        <is>
          <t>12/2022</t>
        </is>
      </c>
      <c r="C29019" t="n">
        <v>25019407.54</v>
      </c>
      <c r="D29019" t="inlineStr">
        <is>
          <t>ASAI</t>
        </is>
      </c>
      <c r="E29019" t="n">
        <v>0.01907</v>
      </c>
      <c r="F29019" t="n">
        <v>477120.1017878</v>
      </c>
    </row>
    <row r="29020">
      <c r="A29020" s="3" t="inlineStr">
        <is>
          <t>TARUÁ</t>
        </is>
      </c>
      <c r="B29020" t="inlineStr">
        <is>
          <t>12/2022</t>
        </is>
      </c>
      <c r="C29020" t="n">
        <v>25019407.54</v>
      </c>
      <c r="D29020" t="inlineStr">
        <is>
          <t>BBDC</t>
        </is>
      </c>
      <c r="E29020" t="n">
        <v>0.01847</v>
      </c>
      <c r="F29020" t="n">
        <v>462108.4572638</v>
      </c>
    </row>
    <row r="29021">
      <c r="A29021" s="3" t="inlineStr">
        <is>
          <t>TARUÁ</t>
        </is>
      </c>
      <c r="B29021" t="inlineStr">
        <is>
          <t>12/2022</t>
        </is>
      </c>
      <c r="C29021" t="n">
        <v>25019407.54</v>
      </c>
      <c r="D29021" t="inlineStr">
        <is>
          <t>ARZZ</t>
        </is>
      </c>
      <c r="E29021" t="n">
        <v>0.01845</v>
      </c>
      <c r="F29021" t="n">
        <v>461608.069113</v>
      </c>
    </row>
    <row r="29022">
      <c r="A29022" s="3" t="inlineStr">
        <is>
          <t>TARUÁ</t>
        </is>
      </c>
      <c r="B29022" t="inlineStr">
        <is>
          <t>12/2022</t>
        </is>
      </c>
      <c r="C29022" t="n">
        <v>25019407.54</v>
      </c>
      <c r="D29022" t="inlineStr">
        <is>
          <t>AURE</t>
        </is>
      </c>
      <c r="E29022" t="n">
        <v>0.01766</v>
      </c>
      <c r="F29022" t="n">
        <v>441842.7371563999</v>
      </c>
    </row>
    <row r="29023">
      <c r="A29023" s="3" t="inlineStr">
        <is>
          <t>TARUÁ</t>
        </is>
      </c>
      <c r="B29023" t="inlineStr">
        <is>
          <t>12/2022</t>
        </is>
      </c>
      <c r="C29023" t="n">
        <v>25019407.54</v>
      </c>
      <c r="D29023" t="inlineStr">
        <is>
          <t>GGPS</t>
        </is>
      </c>
      <c r="E29023" t="n">
        <v>0.01</v>
      </c>
      <c r="F29023" t="n">
        <v>250194.0754</v>
      </c>
    </row>
    <row r="29024">
      <c r="A29024" s="3" t="inlineStr">
        <is>
          <t>TARUÁ</t>
        </is>
      </c>
      <c r="B29024" t="inlineStr">
        <is>
          <t>12/2022</t>
        </is>
      </c>
      <c r="C29024" t="n">
        <v>25019407.54</v>
      </c>
      <c r="D29024" t="inlineStr">
        <is>
          <t>RAIL</t>
        </is>
      </c>
      <c r="E29024" t="n">
        <v>0.00997</v>
      </c>
      <c r="F29024" t="n">
        <v>249443.4931738</v>
      </c>
    </row>
    <row r="29025">
      <c r="A29025" s="3" t="inlineStr">
        <is>
          <t>TARUÁ</t>
        </is>
      </c>
      <c r="B29025" t="inlineStr">
        <is>
          <t>12/2022</t>
        </is>
      </c>
      <c r="C29025" t="n">
        <v>25019407.54</v>
      </c>
      <c r="D29025" t="inlineStr">
        <is>
          <t>MULT</t>
        </is>
      </c>
      <c r="E29025" t="n">
        <v>0.008750000000000001</v>
      </c>
      <c r="F29025" t="n">
        <v>218919.815975</v>
      </c>
    </row>
    <row r="29026">
      <c r="A29026" s="3" t="inlineStr">
        <is>
          <t>TARUÁ</t>
        </is>
      </c>
      <c r="B29026" t="inlineStr">
        <is>
          <t>12/2022</t>
        </is>
      </c>
      <c r="C29026" t="n">
        <v>25019407.54</v>
      </c>
      <c r="D29026" t="inlineStr">
        <is>
          <t>INTB</t>
        </is>
      </c>
      <c r="E29026" t="n">
        <v>0.00742</v>
      </c>
      <c r="F29026" t="n">
        <v>185644.0039468</v>
      </c>
    </row>
    <row r="29027">
      <c r="A29027" s="3" t="inlineStr">
        <is>
          <t>TARUÁ</t>
        </is>
      </c>
      <c r="B29027" t="inlineStr">
        <is>
          <t>12/2022</t>
        </is>
      </c>
      <c r="C29027" t="n">
        <v>25019407.54</v>
      </c>
      <c r="D29027" t="inlineStr">
        <is>
          <t>STBP</t>
        </is>
      </c>
      <c r="E29027" t="n">
        <v>0.00624</v>
      </c>
      <c r="F29027" t="n">
        <v>156121.1030496</v>
      </c>
    </row>
    <row r="29028">
      <c r="A29028" s="3" t="inlineStr">
        <is>
          <t>TARUÁ</t>
        </is>
      </c>
      <c r="B29028" t="inlineStr">
        <is>
          <t>12/2022</t>
        </is>
      </c>
      <c r="C29028" t="n">
        <v>25019407.54</v>
      </c>
      <c r="D29028" t="inlineStr">
        <is>
          <t>ELET</t>
        </is>
      </c>
      <c r="E29028" t="n">
        <v>0.00471</v>
      </c>
      <c r="F29028" t="n">
        <v>117841.4095134</v>
      </c>
    </row>
    <row r="29029">
      <c r="A29029" s="3" t="inlineStr">
        <is>
          <t>TARUÁ</t>
        </is>
      </c>
      <c r="B29029" t="inlineStr">
        <is>
          <t>12/2022</t>
        </is>
      </c>
      <c r="C29029" t="n">
        <v>25019407.54</v>
      </c>
      <c r="D29029" t="inlineStr">
        <is>
          <t>DIRR</t>
        </is>
      </c>
      <c r="E29029" t="n">
        <v>0.00125</v>
      </c>
      <c r="F29029" t="n">
        <v>31274.259425</v>
      </c>
    </row>
    <row r="29030">
      <c r="A29030" s="3" t="inlineStr">
        <is>
          <t>TARUÁ</t>
        </is>
      </c>
      <c r="B29030" t="inlineStr">
        <is>
          <t>12/2022</t>
        </is>
      </c>
      <c r="C29030" t="n">
        <v>25019407.54</v>
      </c>
      <c r="D29030" t="inlineStr">
        <is>
          <t>BPAC</t>
        </is>
      </c>
      <c r="E29030" t="n">
        <v>0.01416</v>
      </c>
      <c r="F29030" t="n">
        <v>354274.8107664</v>
      </c>
    </row>
    <row r="29031">
      <c r="A29031" s="3" t="inlineStr">
        <is>
          <t>TARUÁ</t>
        </is>
      </c>
      <c r="B29031" t="inlineStr">
        <is>
          <t>12/2022</t>
        </is>
      </c>
      <c r="C29031" t="n">
        <v>25019407.54</v>
      </c>
      <c r="D29031" t="inlineStr">
        <is>
          <t>ENGI</t>
        </is>
      </c>
      <c r="E29031" t="n">
        <v>0.01166</v>
      </c>
      <c r="F29031" t="n">
        <v>291726.2919164</v>
      </c>
    </row>
    <row r="29032">
      <c r="A29032" s="3" t="inlineStr">
        <is>
          <t>TARUÁ</t>
        </is>
      </c>
      <c r="B29032" t="inlineStr">
        <is>
          <t>12/2022</t>
        </is>
      </c>
      <c r="C29032" t="n">
        <v>25019407.54</v>
      </c>
      <c r="D29032" t="inlineStr">
        <is>
          <t>Cash &amp; Others</t>
        </is>
      </c>
      <c r="E29032" t="n">
        <v>0.3087899999999999</v>
      </c>
      <c r="F29032" t="n">
        <v>7725742.854276597</v>
      </c>
    </row>
    <row r="29033">
      <c r="A29033" s="3" t="inlineStr">
        <is>
          <t>TARUÁ</t>
        </is>
      </c>
      <c r="B29033" t="inlineStr">
        <is>
          <t>11/2022</t>
        </is>
      </c>
      <c r="C29033" t="n">
        <v>26228330.35</v>
      </c>
      <c r="D29033" t="inlineStr">
        <is>
          <t>ITUB</t>
        </is>
      </c>
      <c r="E29033" t="n">
        <v>0.14572</v>
      </c>
      <c r="F29033" t="n">
        <v>3821992.298602</v>
      </c>
    </row>
    <row r="29034">
      <c r="A29034" s="3" t="inlineStr">
        <is>
          <t>TARUÁ</t>
        </is>
      </c>
      <c r="B29034" t="inlineStr">
        <is>
          <t>11/2022</t>
        </is>
      </c>
      <c r="C29034" t="n">
        <v>26228330.35</v>
      </c>
      <c r="D29034" t="inlineStr">
        <is>
          <t>VALE</t>
        </is>
      </c>
      <c r="E29034" t="n">
        <v>0.08169999999999999</v>
      </c>
      <c r="F29034" t="n">
        <v>2142854.589595</v>
      </c>
    </row>
    <row r="29035">
      <c r="A29035" s="3" t="inlineStr">
        <is>
          <t>TARUÁ</t>
        </is>
      </c>
      <c r="B29035" t="inlineStr">
        <is>
          <t>11/2022</t>
        </is>
      </c>
      <c r="C29035" t="n">
        <v>26228330.35</v>
      </c>
      <c r="D29035" t="inlineStr">
        <is>
          <t>BRAP</t>
        </is>
      </c>
      <c r="E29035" t="n">
        <v>0.07661</v>
      </c>
      <c r="F29035" t="n">
        <v>2009352.3881135</v>
      </c>
    </row>
    <row r="29036">
      <c r="A29036" s="3" t="inlineStr">
        <is>
          <t>TARUÁ</t>
        </is>
      </c>
      <c r="B29036" t="inlineStr">
        <is>
          <t>11/2022</t>
        </is>
      </c>
      <c r="C29036" t="n">
        <v>26228330.35</v>
      </c>
      <c r="D29036" t="inlineStr">
        <is>
          <t>GGBR</t>
        </is>
      </c>
      <c r="E29036" t="n">
        <v>0.05657</v>
      </c>
      <c r="F29036" t="n">
        <v>1483736.6478995</v>
      </c>
    </row>
    <row r="29037">
      <c r="A29037" s="3" t="inlineStr">
        <is>
          <t>TARUÁ</t>
        </is>
      </c>
      <c r="B29037" t="inlineStr">
        <is>
          <t>11/2022</t>
        </is>
      </c>
      <c r="C29037" t="n">
        <v>26228330.35</v>
      </c>
      <c r="D29037" t="inlineStr">
        <is>
          <t>BBDC</t>
        </is>
      </c>
      <c r="E29037" t="n">
        <v>0.05138</v>
      </c>
      <c r="F29037" t="n">
        <v>1347611.613383</v>
      </c>
    </row>
    <row r="29038">
      <c r="A29038" s="3" t="inlineStr">
        <is>
          <t>TARUÁ</t>
        </is>
      </c>
      <c r="B29038" t="inlineStr">
        <is>
          <t>11/2022</t>
        </is>
      </c>
      <c r="C29038" t="n">
        <v>26228330.35</v>
      </c>
      <c r="D29038" t="inlineStr">
        <is>
          <t>PSSA</t>
        </is>
      </c>
      <c r="E29038" t="n">
        <v>0.04855</v>
      </c>
      <c r="F29038" t="n">
        <v>1273385.4384925</v>
      </c>
    </row>
    <row r="29039">
      <c r="A29039" s="3" t="inlineStr">
        <is>
          <t>TARUÁ</t>
        </is>
      </c>
      <c r="B29039" t="inlineStr">
        <is>
          <t>11/2022</t>
        </is>
      </c>
      <c r="C29039" t="n">
        <v>26228330.35</v>
      </c>
      <c r="D29039" t="inlineStr">
        <is>
          <t>RRRP</t>
        </is>
      </c>
      <c r="E29039" t="n">
        <v>0.04118</v>
      </c>
      <c r="F29039" t="n">
        <v>1080082.643813</v>
      </c>
    </row>
    <row r="29040">
      <c r="A29040" s="3" t="inlineStr">
        <is>
          <t>TARUÁ</t>
        </is>
      </c>
      <c r="B29040" t="inlineStr">
        <is>
          <t>11/2022</t>
        </is>
      </c>
      <c r="C29040" t="n">
        <v>26228330.35</v>
      </c>
      <c r="D29040" t="inlineStr">
        <is>
          <t>EQTL</t>
        </is>
      </c>
      <c r="E29040" t="n">
        <v>0.04086</v>
      </c>
      <c r="F29040" t="n">
        <v>1071689.578101</v>
      </c>
    </row>
    <row r="29041">
      <c r="A29041" s="3" t="inlineStr">
        <is>
          <t>TARUÁ</t>
        </is>
      </c>
      <c r="B29041" t="inlineStr">
        <is>
          <t>11/2022</t>
        </is>
      </c>
      <c r="C29041" t="n">
        <v>26228330.35</v>
      </c>
      <c r="D29041" t="inlineStr">
        <is>
          <t>RENT</t>
        </is>
      </c>
      <c r="E29041" t="n">
        <v>0.03437</v>
      </c>
      <c r="F29041" t="n">
        <v>901467.7141295</v>
      </c>
    </row>
    <row r="29042">
      <c r="A29042" s="3" t="inlineStr">
        <is>
          <t>TARUÁ</t>
        </is>
      </c>
      <c r="B29042" t="inlineStr">
        <is>
          <t>11/2022</t>
        </is>
      </c>
      <c r="C29042" t="n">
        <v>26228330.35</v>
      </c>
      <c r="D29042" t="inlineStr">
        <is>
          <t>ARZZ</t>
        </is>
      </c>
      <c r="E29042" t="n">
        <v>0.03049</v>
      </c>
      <c r="F29042" t="n">
        <v>799701.7923715001</v>
      </c>
    </row>
    <row r="29043">
      <c r="A29043" s="3" t="inlineStr">
        <is>
          <t>TARUÁ</t>
        </is>
      </c>
      <c r="B29043" t="inlineStr">
        <is>
          <t>11/2022</t>
        </is>
      </c>
      <c r="C29043" t="n">
        <v>26228330.35</v>
      </c>
      <c r="D29043" t="inlineStr">
        <is>
          <t>WEGE</t>
        </is>
      </c>
      <c r="E29043" t="n">
        <v>0.03004</v>
      </c>
      <c r="F29043" t="n">
        <v>787899.043714</v>
      </c>
    </row>
    <row r="29044">
      <c r="A29044" s="3" t="inlineStr">
        <is>
          <t>TARUÁ</t>
        </is>
      </c>
      <c r="B29044" t="inlineStr">
        <is>
          <t>11/2022</t>
        </is>
      </c>
      <c r="C29044" t="n">
        <v>26228330.35</v>
      </c>
      <c r="D29044" t="inlineStr">
        <is>
          <t>HYPE</t>
        </is>
      </c>
      <c r="E29044" t="n">
        <v>0.02745</v>
      </c>
      <c r="F29044" t="n">
        <v>719967.6681075001</v>
      </c>
    </row>
    <row r="29045">
      <c r="A29045" s="3" t="inlineStr">
        <is>
          <t>TARUÁ</t>
        </is>
      </c>
      <c r="B29045" t="inlineStr">
        <is>
          <t>11/2022</t>
        </is>
      </c>
      <c r="C29045" t="n">
        <v>26228330.35</v>
      </c>
      <c r="D29045" t="inlineStr">
        <is>
          <t>SMTO</t>
        </is>
      </c>
      <c r="E29045" t="n">
        <v>0.02502</v>
      </c>
      <c r="F29045" t="n">
        <v>656232.825357</v>
      </c>
    </row>
    <row r="29046">
      <c r="A29046" s="3" t="inlineStr">
        <is>
          <t>TARUÁ</t>
        </is>
      </c>
      <c r="B29046" t="inlineStr">
        <is>
          <t>11/2022</t>
        </is>
      </c>
      <c r="C29046" t="n">
        <v>26228330.35</v>
      </c>
      <c r="D29046" t="inlineStr">
        <is>
          <t>RADL</t>
        </is>
      </c>
      <c r="E29046" t="n">
        <v>0.02443</v>
      </c>
      <c r="F29046" t="n">
        <v>640758.1104505</v>
      </c>
    </row>
    <row r="29047">
      <c r="A29047" s="3" t="inlineStr">
        <is>
          <t>TARUÁ</t>
        </is>
      </c>
      <c r="B29047" t="inlineStr">
        <is>
          <t>11/2022</t>
        </is>
      </c>
      <c r="C29047" t="n">
        <v>26228330.35</v>
      </c>
      <c r="D29047" t="inlineStr">
        <is>
          <t>INTB</t>
        </is>
      </c>
      <c r="E29047" t="n">
        <v>0.02404</v>
      </c>
      <c r="F29047" t="n">
        <v>630529.061614</v>
      </c>
    </row>
    <row r="29048">
      <c r="A29048" s="3" t="inlineStr">
        <is>
          <t>TARUÁ</t>
        </is>
      </c>
      <c r="B29048" t="inlineStr">
        <is>
          <t>11/2022</t>
        </is>
      </c>
      <c r="C29048" t="n">
        <v>26228330.35</v>
      </c>
      <c r="D29048" t="inlineStr">
        <is>
          <t>RAIL</t>
        </is>
      </c>
      <c r="E29048" t="n">
        <v>0.02241</v>
      </c>
      <c r="F29048" t="n">
        <v>587776.8831435</v>
      </c>
    </row>
    <row r="29049">
      <c r="A29049" s="3" t="inlineStr">
        <is>
          <t>TARUÁ</t>
        </is>
      </c>
      <c r="B29049" t="inlineStr">
        <is>
          <t>11/2022</t>
        </is>
      </c>
      <c r="C29049" t="n">
        <v>26228330.35</v>
      </c>
      <c r="D29049" t="inlineStr">
        <is>
          <t>CPFE</t>
        </is>
      </c>
      <c r="E29049" t="n">
        <v>0.0149</v>
      </c>
      <c r="F29049" t="n">
        <v>390802.122215</v>
      </c>
    </row>
    <row r="29050">
      <c r="A29050" s="3" t="inlineStr">
        <is>
          <t>TARUÁ</t>
        </is>
      </c>
      <c r="B29050" t="inlineStr">
        <is>
          <t>11/2022</t>
        </is>
      </c>
      <c r="C29050" t="n">
        <v>26228330.35</v>
      </c>
      <c r="D29050" t="inlineStr">
        <is>
          <t>RECV</t>
        </is>
      </c>
      <c r="E29050" t="n">
        <v>0.01172</v>
      </c>
      <c r="F29050" t="n">
        <v>307396.031702</v>
      </c>
    </row>
    <row r="29051">
      <c r="A29051" s="3" t="inlineStr">
        <is>
          <t>TARUÁ</t>
        </is>
      </c>
      <c r="B29051" t="inlineStr">
        <is>
          <t>11/2022</t>
        </is>
      </c>
      <c r="C29051" t="n">
        <v>26228330.35</v>
      </c>
      <c r="D29051" t="inlineStr">
        <is>
          <t>ELET</t>
        </is>
      </c>
      <c r="E29051" t="n">
        <v>0.00507</v>
      </c>
      <c r="F29051" t="n">
        <v>132977.6348745</v>
      </c>
    </row>
    <row r="29052">
      <c r="A29052" s="3" t="inlineStr">
        <is>
          <t>TARUÁ</t>
        </is>
      </c>
      <c r="B29052" t="inlineStr">
        <is>
          <t>11/2022</t>
        </is>
      </c>
      <c r="C29052" t="n">
        <v>26228330.35</v>
      </c>
      <c r="D29052" t="inlineStr">
        <is>
          <t>PRIO</t>
        </is>
      </c>
      <c r="E29052" t="n">
        <v>0.00481</v>
      </c>
      <c r="F29052" t="n">
        <v>126158.2689835</v>
      </c>
    </row>
    <row r="29053">
      <c r="A29053" s="3" t="inlineStr">
        <is>
          <t>TARUÁ</t>
        </is>
      </c>
      <c r="B29053" t="inlineStr">
        <is>
          <t>11/2022</t>
        </is>
      </c>
      <c r="C29053" t="n">
        <v>26228330.35</v>
      </c>
      <c r="D29053" t="inlineStr">
        <is>
          <t>ITSA</t>
        </is>
      </c>
      <c r="E29053" t="n">
        <v>0.00074</v>
      </c>
      <c r="F29053" t="n">
        <v>19408.964459</v>
      </c>
    </row>
    <row r="29054">
      <c r="A29054" s="3" t="inlineStr">
        <is>
          <t>TARUÁ</t>
        </is>
      </c>
      <c r="B29054" t="inlineStr">
        <is>
          <t>11/2022</t>
        </is>
      </c>
      <c r="C29054" t="n">
        <v>26228330.35</v>
      </c>
      <c r="D29054" t="inlineStr">
        <is>
          <t>MULT</t>
        </is>
      </c>
      <c r="E29054" t="n">
        <v>0.00026</v>
      </c>
      <c r="F29054" t="n">
        <v>6819.365890999999</v>
      </c>
    </row>
    <row r="29055">
      <c r="A29055" s="3" t="inlineStr">
        <is>
          <t>TARUÁ</t>
        </is>
      </c>
      <c r="B29055" t="inlineStr">
        <is>
          <t>11/2022</t>
        </is>
      </c>
      <c r="C29055" t="n">
        <v>26228330.35</v>
      </c>
      <c r="D29055" t="inlineStr">
        <is>
          <t>BPAC</t>
        </is>
      </c>
      <c r="E29055" t="n">
        <v>0.05057</v>
      </c>
      <c r="F29055" t="n">
        <v>1326366.6657995</v>
      </c>
    </row>
    <row r="29056">
      <c r="A29056" s="3" t="inlineStr">
        <is>
          <t>TARUÁ</t>
        </is>
      </c>
      <c r="B29056" t="inlineStr">
        <is>
          <t>11/2022</t>
        </is>
      </c>
      <c r="C29056" t="n">
        <v>26228330.35</v>
      </c>
      <c r="D29056" t="inlineStr">
        <is>
          <t>ALUP</t>
        </is>
      </c>
      <c r="E29056" t="n">
        <v>0.03171</v>
      </c>
      <c r="F29056" t="n">
        <v>831700.3553984999</v>
      </c>
    </row>
    <row r="29057">
      <c r="A29057" s="3" t="inlineStr">
        <is>
          <t>TARUÁ</t>
        </is>
      </c>
      <c r="B29057" t="inlineStr">
        <is>
          <t>11/2022</t>
        </is>
      </c>
      <c r="C29057" t="n">
        <v>26228330.35</v>
      </c>
      <c r="D29057" t="inlineStr">
        <is>
          <t>ENGI</t>
        </is>
      </c>
      <c r="E29057" t="n">
        <v>0.0109</v>
      </c>
      <c r="F29057" t="n">
        <v>285888.800815</v>
      </c>
    </row>
    <row r="29058">
      <c r="A29058" s="3" t="inlineStr">
        <is>
          <t>TARUÁ</t>
        </is>
      </c>
      <c r="B29058" t="inlineStr">
        <is>
          <t>11/2022</t>
        </is>
      </c>
      <c r="C29058" t="n">
        <v>26228330.35</v>
      </c>
      <c r="D29058" t="inlineStr">
        <is>
          <t>Cash &amp; Others</t>
        </is>
      </c>
      <c r="E29058" t="n">
        <v>0.1084999999999999</v>
      </c>
      <c r="F29058" t="n">
        <v>2845773.842974998</v>
      </c>
    </row>
    <row r="29059">
      <c r="A29059" s="3" t="inlineStr">
        <is>
          <t>TARUÁ</t>
        </is>
      </c>
      <c r="B29059" t="inlineStr">
        <is>
          <t>10/2022</t>
        </is>
      </c>
      <c r="C29059" t="n">
        <v>28275685.55</v>
      </c>
      <c r="D29059" t="inlineStr">
        <is>
          <t>RAIL</t>
        </is>
      </c>
      <c r="E29059" t="n">
        <v>0.0581</v>
      </c>
      <c r="F29059" t="n">
        <v>1642817.330455</v>
      </c>
    </row>
    <row r="29060">
      <c r="A29060" s="3" t="inlineStr">
        <is>
          <t>TARUÁ</t>
        </is>
      </c>
      <c r="B29060" t="inlineStr">
        <is>
          <t>10/2022</t>
        </is>
      </c>
      <c r="C29060" t="n">
        <v>28275685.55</v>
      </c>
      <c r="D29060" t="inlineStr">
        <is>
          <t>EQTL</t>
        </is>
      </c>
      <c r="E29060" t="n">
        <v>0.05193</v>
      </c>
      <c r="F29060" t="n">
        <v>1468356.3506115</v>
      </c>
    </row>
    <row r="29061">
      <c r="A29061" s="3" t="inlineStr">
        <is>
          <t>TARUÁ</t>
        </is>
      </c>
      <c r="B29061" t="inlineStr">
        <is>
          <t>10/2022</t>
        </is>
      </c>
      <c r="C29061" t="n">
        <v>28275685.55</v>
      </c>
      <c r="D29061" t="inlineStr">
        <is>
          <t>ELET</t>
        </is>
      </c>
      <c r="E29061" t="n">
        <v>0.05129</v>
      </c>
      <c r="F29061" t="n">
        <v>1450259.9118595</v>
      </c>
    </row>
    <row r="29062">
      <c r="A29062" s="3" t="inlineStr">
        <is>
          <t>TARUÁ</t>
        </is>
      </c>
      <c r="B29062" t="inlineStr">
        <is>
          <t>10/2022</t>
        </is>
      </c>
      <c r="C29062" t="n">
        <v>28275685.55</v>
      </c>
      <c r="D29062" t="inlineStr">
        <is>
          <t>LREN</t>
        </is>
      </c>
      <c r="E29062" t="n">
        <v>0.05114</v>
      </c>
      <c r="F29062" t="n">
        <v>1446018.559027</v>
      </c>
    </row>
    <row r="29063">
      <c r="A29063" s="3" t="inlineStr">
        <is>
          <t>TARUÁ</t>
        </is>
      </c>
      <c r="B29063" t="inlineStr">
        <is>
          <t>10/2022</t>
        </is>
      </c>
      <c r="C29063" t="n">
        <v>28275685.55</v>
      </c>
      <c r="D29063" t="inlineStr">
        <is>
          <t>BRML</t>
        </is>
      </c>
      <c r="E29063" t="n">
        <v>0.05003999999999999</v>
      </c>
      <c r="F29063" t="n">
        <v>1414915.304922</v>
      </c>
    </row>
    <row r="29064">
      <c r="A29064" s="3" t="inlineStr">
        <is>
          <t>TARUÁ</t>
        </is>
      </c>
      <c r="B29064" t="inlineStr">
        <is>
          <t>10/2022</t>
        </is>
      </c>
      <c r="C29064" t="n">
        <v>28275685.55</v>
      </c>
      <c r="D29064" t="inlineStr">
        <is>
          <t>RENT</t>
        </is>
      </c>
      <c r="E29064" t="n">
        <v>0.04989</v>
      </c>
      <c r="F29064" t="n">
        <v>1410673.9520895</v>
      </c>
    </row>
    <row r="29065">
      <c r="A29065" s="3" t="inlineStr">
        <is>
          <t>TARUÁ</t>
        </is>
      </c>
      <c r="B29065" t="inlineStr">
        <is>
          <t>10/2022</t>
        </is>
      </c>
      <c r="C29065" t="n">
        <v>28275685.55</v>
      </c>
      <c r="D29065" t="inlineStr">
        <is>
          <t>ARZZ</t>
        </is>
      </c>
      <c r="E29065" t="n">
        <v>0.04482999999999999</v>
      </c>
      <c r="F29065" t="n">
        <v>1267598.9832065</v>
      </c>
    </row>
    <row r="29066">
      <c r="A29066" s="3" t="inlineStr">
        <is>
          <t>TARUÁ</t>
        </is>
      </c>
      <c r="B29066" t="inlineStr">
        <is>
          <t>10/2022</t>
        </is>
      </c>
      <c r="C29066" t="n">
        <v>28275685.55</v>
      </c>
      <c r="D29066" t="inlineStr">
        <is>
          <t>SBSP</t>
        </is>
      </c>
      <c r="E29066" t="n">
        <v>0.04294</v>
      </c>
      <c r="F29066" t="n">
        <v>1214157.937517</v>
      </c>
    </row>
    <row r="29067">
      <c r="A29067" s="3" t="inlineStr">
        <is>
          <t>TARUÁ</t>
        </is>
      </c>
      <c r="B29067" t="inlineStr">
        <is>
          <t>10/2022</t>
        </is>
      </c>
      <c r="C29067" t="n">
        <v>28275685.55</v>
      </c>
      <c r="D29067" t="inlineStr">
        <is>
          <t>ITUB</t>
        </is>
      </c>
      <c r="E29067" t="n">
        <v>0.03978</v>
      </c>
      <c r="F29067" t="n">
        <v>1124806.771179</v>
      </c>
    </row>
    <row r="29068">
      <c r="A29068" s="3" t="inlineStr">
        <is>
          <t>TARUÁ</t>
        </is>
      </c>
      <c r="B29068" t="inlineStr">
        <is>
          <t>10/2022</t>
        </is>
      </c>
      <c r="C29068" t="n">
        <v>28275685.55</v>
      </c>
      <c r="D29068" t="inlineStr">
        <is>
          <t>B3SA</t>
        </is>
      </c>
      <c r="E29068" t="n">
        <v>0.03713</v>
      </c>
      <c r="F29068" t="n">
        <v>1049876.2044715</v>
      </c>
    </row>
    <row r="29069">
      <c r="A29069" s="3" t="inlineStr">
        <is>
          <t>TARUÁ</t>
        </is>
      </c>
      <c r="B29069" t="inlineStr">
        <is>
          <t>10/2022</t>
        </is>
      </c>
      <c r="C29069" t="n">
        <v>28275685.55</v>
      </c>
      <c r="D29069" t="inlineStr">
        <is>
          <t>WEGE</t>
        </is>
      </c>
      <c r="E29069" t="n">
        <v>0.03661</v>
      </c>
      <c r="F29069" t="n">
        <v>1035172.8479855</v>
      </c>
    </row>
    <row r="29070">
      <c r="A29070" s="3" t="inlineStr">
        <is>
          <t>TARUÁ</t>
        </is>
      </c>
      <c r="B29070" t="inlineStr">
        <is>
          <t>10/2022</t>
        </is>
      </c>
      <c r="C29070" t="n">
        <v>28275685.55</v>
      </c>
      <c r="D29070" t="inlineStr">
        <is>
          <t>GGBR</t>
        </is>
      </c>
      <c r="E29070" t="n">
        <v>0.02914</v>
      </c>
      <c r="F29070" t="n">
        <v>823953.4769270001</v>
      </c>
    </row>
    <row r="29071">
      <c r="A29071" s="3" t="inlineStr">
        <is>
          <t>TARUÁ</t>
        </is>
      </c>
      <c r="B29071" t="inlineStr">
        <is>
          <t>10/2022</t>
        </is>
      </c>
      <c r="C29071" t="n">
        <v>28275685.55</v>
      </c>
      <c r="D29071" t="inlineStr">
        <is>
          <t>GMAT</t>
        </is>
      </c>
      <c r="E29071" t="n">
        <v>0.02892</v>
      </c>
      <c r="F29071" t="n">
        <v>817732.826106</v>
      </c>
    </row>
    <row r="29072">
      <c r="A29072" s="3" t="inlineStr">
        <is>
          <t>TARUÁ</t>
        </is>
      </c>
      <c r="B29072" t="inlineStr">
        <is>
          <t>10/2022</t>
        </is>
      </c>
      <c r="C29072" t="n">
        <v>28275685.55</v>
      </c>
      <c r="D29072" t="inlineStr">
        <is>
          <t>STBP</t>
        </is>
      </c>
      <c r="E29072" t="n">
        <v>0.02864</v>
      </c>
      <c r="F29072" t="n">
        <v>809815.634152</v>
      </c>
    </row>
    <row r="29073">
      <c r="A29073" s="3" t="inlineStr">
        <is>
          <t>TARUÁ</t>
        </is>
      </c>
      <c r="B29073" t="inlineStr">
        <is>
          <t>10/2022</t>
        </is>
      </c>
      <c r="C29073" t="n">
        <v>28275685.55</v>
      </c>
      <c r="D29073" t="inlineStr">
        <is>
          <t>INTB</t>
        </is>
      </c>
      <c r="E29073" t="n">
        <v>0.02738</v>
      </c>
      <c r="F29073" t="n">
        <v>774188.2703590001</v>
      </c>
    </row>
    <row r="29074">
      <c r="A29074" s="3" t="inlineStr">
        <is>
          <t>TARUÁ</t>
        </is>
      </c>
      <c r="B29074" t="inlineStr">
        <is>
          <t>10/2022</t>
        </is>
      </c>
      <c r="C29074" t="n">
        <v>28275685.55</v>
      </c>
      <c r="D29074" t="inlineStr">
        <is>
          <t>CRFB</t>
        </is>
      </c>
      <c r="E29074" t="n">
        <v>0.0265</v>
      </c>
      <c r="F29074" t="n">
        <v>749305.667075</v>
      </c>
    </row>
    <row r="29075">
      <c r="A29075" s="3" t="inlineStr">
        <is>
          <t>TARUÁ</t>
        </is>
      </c>
      <c r="B29075" t="inlineStr">
        <is>
          <t>10/2022</t>
        </is>
      </c>
      <c r="C29075" t="n">
        <v>28275685.55</v>
      </c>
      <c r="D29075" t="inlineStr">
        <is>
          <t>TOTS</t>
        </is>
      </c>
      <c r="E29075" t="n">
        <v>0.02451</v>
      </c>
      <c r="F29075" t="n">
        <v>693037.0528305001</v>
      </c>
    </row>
    <row r="29076">
      <c r="A29076" s="3" t="inlineStr">
        <is>
          <t>TARUÁ</t>
        </is>
      </c>
      <c r="B29076" t="inlineStr">
        <is>
          <t>10/2022</t>
        </is>
      </c>
      <c r="C29076" t="n">
        <v>28275685.55</v>
      </c>
      <c r="D29076" t="inlineStr">
        <is>
          <t>DIRR</t>
        </is>
      </c>
      <c r="E29076" t="n">
        <v>0.0242</v>
      </c>
      <c r="F29076" t="n">
        <v>684271.59031</v>
      </c>
    </row>
    <row r="29077">
      <c r="A29077" s="3" t="inlineStr">
        <is>
          <t>TARUÁ</t>
        </is>
      </c>
      <c r="B29077" t="inlineStr">
        <is>
          <t>10/2022</t>
        </is>
      </c>
      <c r="C29077" t="n">
        <v>28275685.55</v>
      </c>
      <c r="D29077" t="inlineStr">
        <is>
          <t>ITSA</t>
        </is>
      </c>
      <c r="E29077" t="n">
        <v>0.01975</v>
      </c>
      <c r="F29077" t="n">
        <v>558444.7896125</v>
      </c>
    </row>
    <row r="29078">
      <c r="A29078" s="3" t="inlineStr">
        <is>
          <t>TARUÁ</t>
        </is>
      </c>
      <c r="B29078" t="inlineStr">
        <is>
          <t>10/2022</t>
        </is>
      </c>
      <c r="C29078" t="n">
        <v>28275685.55</v>
      </c>
      <c r="D29078" t="inlineStr">
        <is>
          <t>VAMO</t>
        </is>
      </c>
      <c r="E29078" t="n">
        <v>0.01642</v>
      </c>
      <c r="F29078" t="n">
        <v>464286.756731</v>
      </c>
    </row>
    <row r="29079">
      <c r="A29079" s="3" t="inlineStr">
        <is>
          <t>TARUÁ</t>
        </is>
      </c>
      <c r="B29079" t="inlineStr">
        <is>
          <t>10/2022</t>
        </is>
      </c>
      <c r="C29079" t="n">
        <v>28275685.55</v>
      </c>
      <c r="D29079" t="inlineStr">
        <is>
          <t>MULT</t>
        </is>
      </c>
      <c r="E29079" t="n">
        <v>0.01631</v>
      </c>
      <c r="F29079" t="n">
        <v>461176.4313205</v>
      </c>
    </row>
    <row r="29080">
      <c r="A29080" s="3" t="inlineStr">
        <is>
          <t>TARUÁ</t>
        </is>
      </c>
      <c r="B29080" t="inlineStr">
        <is>
          <t>10/2022</t>
        </is>
      </c>
      <c r="C29080" t="n">
        <v>28275685.55</v>
      </c>
      <c r="D29080" t="inlineStr">
        <is>
          <t>ABEV</t>
        </is>
      </c>
      <c r="E29080" t="n">
        <v>0.0146</v>
      </c>
      <c r="F29080" t="n">
        <v>412825.00903</v>
      </c>
    </row>
    <row r="29081">
      <c r="A29081" s="3" t="inlineStr">
        <is>
          <t>TARUÁ</t>
        </is>
      </c>
      <c r="B29081" t="inlineStr">
        <is>
          <t>10/2022</t>
        </is>
      </c>
      <c r="C29081" t="n">
        <v>28275685.55</v>
      </c>
      <c r="D29081" t="inlineStr">
        <is>
          <t>CPFE</t>
        </is>
      </c>
      <c r="E29081" t="n">
        <v>0.01403</v>
      </c>
      <c r="F29081" t="n">
        <v>396707.8682665</v>
      </c>
    </row>
    <row r="29082">
      <c r="A29082" s="3" t="inlineStr">
        <is>
          <t>TARUÁ</t>
        </is>
      </c>
      <c r="B29082" t="inlineStr">
        <is>
          <t>10/2022</t>
        </is>
      </c>
      <c r="C29082" t="n">
        <v>28275685.55</v>
      </c>
      <c r="D29082" t="inlineStr">
        <is>
          <t>ENEV</t>
        </is>
      </c>
      <c r="E29082" t="n">
        <v>0.01058</v>
      </c>
      <c r="F29082" t="n">
        <v>299156.7531190001</v>
      </c>
    </row>
    <row r="29083">
      <c r="A29083" s="3" t="inlineStr">
        <is>
          <t>TARUÁ</t>
        </is>
      </c>
      <c r="B29083" t="inlineStr">
        <is>
          <t>10/2022</t>
        </is>
      </c>
      <c r="C29083" t="n">
        <v>28275685.55</v>
      </c>
      <c r="D29083" t="inlineStr">
        <is>
          <t>CURY</t>
        </is>
      </c>
      <c r="E29083" t="n">
        <v>0.00983</v>
      </c>
      <c r="F29083" t="n">
        <v>277949.9889565</v>
      </c>
    </row>
    <row r="29084">
      <c r="A29084" s="3" t="inlineStr">
        <is>
          <t>TARUÁ</t>
        </is>
      </c>
      <c r="B29084" t="inlineStr">
        <is>
          <t>10/2022</t>
        </is>
      </c>
      <c r="C29084" t="n">
        <v>28275685.55</v>
      </c>
      <c r="D29084" t="inlineStr">
        <is>
          <t>SOMA</t>
        </is>
      </c>
      <c r="E29084" t="n">
        <v>0.00886</v>
      </c>
      <c r="F29084" t="n">
        <v>250522.573973</v>
      </c>
    </row>
    <row r="29085">
      <c r="A29085" s="3" t="inlineStr">
        <is>
          <t>TARUÁ</t>
        </is>
      </c>
      <c r="B29085" t="inlineStr">
        <is>
          <t>10/2022</t>
        </is>
      </c>
      <c r="C29085" t="n">
        <v>28275685.55</v>
      </c>
      <c r="D29085" t="inlineStr">
        <is>
          <t>LWSA</t>
        </is>
      </c>
      <c r="E29085" t="n">
        <v>8.000000000000001e-05</v>
      </c>
      <c r="F29085" t="n">
        <v>2262.054844</v>
      </c>
    </row>
    <row r="29086">
      <c r="A29086" s="3" t="inlineStr">
        <is>
          <t>TARUÁ</t>
        </is>
      </c>
      <c r="B29086" t="inlineStr">
        <is>
          <t>10/2022</t>
        </is>
      </c>
      <c r="C29086" t="n">
        <v>28275685.55</v>
      </c>
      <c r="D29086" t="inlineStr">
        <is>
          <t>BPAC</t>
        </is>
      </c>
      <c r="E29086" t="n">
        <v>0.05138</v>
      </c>
      <c r="F29086" t="n">
        <v>1452804.723559</v>
      </c>
    </row>
    <row r="29087">
      <c r="A29087" s="3" t="inlineStr">
        <is>
          <t>TARUÁ</t>
        </is>
      </c>
      <c r="B29087" t="inlineStr">
        <is>
          <t>10/2022</t>
        </is>
      </c>
      <c r="C29087" t="n">
        <v>28275685.55</v>
      </c>
      <c r="D29087" t="inlineStr">
        <is>
          <t>IGTI</t>
        </is>
      </c>
      <c r="E29087" t="n">
        <v>0.01512</v>
      </c>
      <c r="F29087" t="n">
        <v>427528.365516</v>
      </c>
    </row>
    <row r="29088">
      <c r="A29088" s="3" t="inlineStr">
        <is>
          <t>TARUÁ</t>
        </is>
      </c>
      <c r="B29088" t="inlineStr">
        <is>
          <t>10/2022</t>
        </is>
      </c>
      <c r="C29088" t="n">
        <v>28275685.55</v>
      </c>
      <c r="D29088" t="inlineStr">
        <is>
          <t>ENGI</t>
        </is>
      </c>
      <c r="E29088" t="n">
        <v>0.00617</v>
      </c>
      <c r="F29088" t="n">
        <v>174460.9798435</v>
      </c>
    </row>
    <row r="29089">
      <c r="A29089" s="3" t="inlineStr">
        <is>
          <t>TARUÁ</t>
        </is>
      </c>
      <c r="B29089" t="inlineStr">
        <is>
          <t>10/2022</t>
        </is>
      </c>
      <c r="C29089" t="n">
        <v>28275685.55</v>
      </c>
      <c r="D29089" t="inlineStr">
        <is>
          <t>Cash &amp; Others</t>
        </is>
      </c>
      <c r="E29089" t="n">
        <v>0.1138999999999999</v>
      </c>
      <c r="F29089" t="n">
        <v>3220600.584144998</v>
      </c>
    </row>
    <row r="29090">
      <c r="A29090" s="4" t="inlineStr">
        <is>
          <t>TENAX</t>
        </is>
      </c>
      <c r="B29090" t="inlineStr">
        <is>
          <t>06/2024</t>
        </is>
      </c>
      <c r="C29090" t="n">
        <v>198276078.97</v>
      </c>
      <c r="D29090" t="inlineStr">
        <is>
          <t>EQTL</t>
        </is>
      </c>
      <c r="E29090" t="n">
        <v>0.09218999999999999</v>
      </c>
      <c r="F29090" t="n">
        <v>18279071.7202443</v>
      </c>
    </row>
    <row r="29091">
      <c r="A29091" s="4" t="inlineStr">
        <is>
          <t>TENAX</t>
        </is>
      </c>
      <c r="B29091" t="inlineStr">
        <is>
          <t>06/2024</t>
        </is>
      </c>
      <c r="C29091" t="n">
        <v>198276078.97</v>
      </c>
      <c r="D29091" t="inlineStr">
        <is>
          <t>RENT</t>
        </is>
      </c>
      <c r="E29091" t="n">
        <v>0.06386</v>
      </c>
      <c r="F29091" t="n">
        <v>12661910.4030242</v>
      </c>
    </row>
    <row r="29092">
      <c r="A29092" s="4" t="inlineStr">
        <is>
          <t>TENAX</t>
        </is>
      </c>
      <c r="B29092" t="inlineStr">
        <is>
          <t>06/2024</t>
        </is>
      </c>
      <c r="C29092" t="n">
        <v>198276078.97</v>
      </c>
      <c r="D29092" t="inlineStr">
        <is>
          <t>GGPS</t>
        </is>
      </c>
      <c r="E29092" t="n">
        <v>0.06356000000000001</v>
      </c>
      <c r="F29092" t="n">
        <v>12602427.5793332</v>
      </c>
    </row>
    <row r="29093">
      <c r="A29093" s="4" t="inlineStr">
        <is>
          <t>TENAX</t>
        </is>
      </c>
      <c r="B29093" t="inlineStr">
        <is>
          <t>06/2024</t>
        </is>
      </c>
      <c r="C29093" t="n">
        <v>198276078.97</v>
      </c>
      <c r="D29093" t="inlineStr">
        <is>
          <t>ITUB</t>
        </is>
      </c>
      <c r="E29093" t="n">
        <v>0.05785999999999999</v>
      </c>
      <c r="F29093" t="n">
        <v>11472253.9292042</v>
      </c>
    </row>
    <row r="29094">
      <c r="A29094" s="4" t="inlineStr">
        <is>
          <t>TENAX</t>
        </is>
      </c>
      <c r="B29094" t="inlineStr">
        <is>
          <t>06/2024</t>
        </is>
      </c>
      <c r="C29094" t="n">
        <v>198276078.97</v>
      </c>
      <c r="D29094" t="inlineStr">
        <is>
          <t>SUZB</t>
        </is>
      </c>
      <c r="E29094" t="n">
        <v>0.05101</v>
      </c>
      <c r="F29094" t="n">
        <v>10114062.7882597</v>
      </c>
    </row>
    <row r="29095">
      <c r="A29095" s="4" t="inlineStr">
        <is>
          <t>TENAX</t>
        </is>
      </c>
      <c r="B29095" t="inlineStr">
        <is>
          <t>06/2024</t>
        </is>
      </c>
      <c r="C29095" t="n">
        <v>198276078.97</v>
      </c>
      <c r="D29095" t="inlineStr">
        <is>
          <t>PRIO</t>
        </is>
      </c>
      <c r="E29095" t="n">
        <v>0.0501</v>
      </c>
      <c r="F29095" t="n">
        <v>9933631.556397</v>
      </c>
    </row>
    <row r="29096">
      <c r="A29096" s="4" t="inlineStr">
        <is>
          <t>TENAX</t>
        </is>
      </c>
      <c r="B29096" t="inlineStr">
        <is>
          <t>06/2024</t>
        </is>
      </c>
      <c r="C29096" t="n">
        <v>198276078.97</v>
      </c>
      <c r="D29096" t="inlineStr">
        <is>
          <t>PETR</t>
        </is>
      </c>
      <c r="E29096" t="n">
        <v>0.04907</v>
      </c>
      <c r="F29096" t="n">
        <v>9729407.195057901</v>
      </c>
    </row>
    <row r="29097">
      <c r="A29097" s="4" t="inlineStr">
        <is>
          <t>TENAX</t>
        </is>
      </c>
      <c r="B29097" t="inlineStr">
        <is>
          <t>06/2024</t>
        </is>
      </c>
      <c r="C29097" t="n">
        <v>198276078.97</v>
      </c>
      <c r="D29097" t="inlineStr">
        <is>
          <t>SBSP</t>
        </is>
      </c>
      <c r="E29097" t="n">
        <v>0.04552</v>
      </c>
      <c r="F29097" t="n">
        <v>9025527.114714399</v>
      </c>
    </row>
    <row r="29098">
      <c r="A29098" s="4" t="inlineStr">
        <is>
          <t>TENAX</t>
        </is>
      </c>
      <c r="B29098" t="inlineStr">
        <is>
          <t>06/2024</t>
        </is>
      </c>
      <c r="C29098" t="n">
        <v>198276078.97</v>
      </c>
      <c r="D29098" t="inlineStr">
        <is>
          <t>ELET</t>
        </is>
      </c>
      <c r="E29098" t="n">
        <v>0.04056</v>
      </c>
      <c r="F29098" t="n">
        <v>8042077.7630232</v>
      </c>
    </row>
    <row r="29099">
      <c r="A29099" s="4" t="inlineStr">
        <is>
          <t>TENAX</t>
        </is>
      </c>
      <c r="B29099" t="inlineStr">
        <is>
          <t>06/2024</t>
        </is>
      </c>
      <c r="C29099" t="n">
        <v>198276078.97</v>
      </c>
      <c r="D29099" t="inlineStr">
        <is>
          <t>RAIL</t>
        </is>
      </c>
      <c r="E29099" t="n">
        <v>0.04026</v>
      </c>
      <c r="F29099" t="n">
        <v>7982594.939332199</v>
      </c>
    </row>
    <row r="29100">
      <c r="A29100" s="4" t="inlineStr">
        <is>
          <t>TENAX</t>
        </is>
      </c>
      <c r="B29100" t="inlineStr">
        <is>
          <t>06/2024</t>
        </is>
      </c>
      <c r="C29100" t="n">
        <v>198276078.97</v>
      </c>
      <c r="D29100" t="inlineStr">
        <is>
          <t>BPAC</t>
        </is>
      </c>
      <c r="E29100" t="n">
        <v>0.03517</v>
      </c>
      <c r="F29100" t="n">
        <v>6973369.6973749</v>
      </c>
    </row>
    <row r="29101">
      <c r="A29101" s="4" t="inlineStr">
        <is>
          <t>TENAX</t>
        </is>
      </c>
      <c r="B29101" t="inlineStr">
        <is>
          <t>06/2024</t>
        </is>
      </c>
      <c r="C29101" t="n">
        <v>198276078.97</v>
      </c>
      <c r="D29101" t="inlineStr">
        <is>
          <t>INTB</t>
        </is>
      </c>
      <c r="E29101" t="n">
        <v>0.02803</v>
      </c>
      <c r="F29101" t="n">
        <v>5557678.4935291</v>
      </c>
    </row>
    <row r="29102">
      <c r="A29102" s="4" t="inlineStr">
        <is>
          <t>TENAX</t>
        </is>
      </c>
      <c r="B29102" t="inlineStr">
        <is>
          <t>06/2024</t>
        </is>
      </c>
      <c r="C29102" t="n">
        <v>198276078.97</v>
      </c>
      <c r="D29102" t="inlineStr">
        <is>
          <t>CPLE</t>
        </is>
      </c>
      <c r="E29102" t="n">
        <v>0.05495</v>
      </c>
      <c r="F29102" t="n">
        <v>10895270.5394015</v>
      </c>
    </row>
    <row r="29103">
      <c r="A29103" s="4" t="inlineStr">
        <is>
          <t>TENAX</t>
        </is>
      </c>
      <c r="B29103" t="inlineStr">
        <is>
          <t>06/2024</t>
        </is>
      </c>
      <c r="C29103" t="n">
        <v>198276078.97</v>
      </c>
      <c r="D29103" t="inlineStr">
        <is>
          <t>PLPL</t>
        </is>
      </c>
      <c r="E29103" t="n">
        <v>0.02767</v>
      </c>
      <c r="F29103" t="n">
        <v>5486299.1050999</v>
      </c>
    </row>
    <row r="29104">
      <c r="A29104" s="4" t="inlineStr">
        <is>
          <t>TENAX</t>
        </is>
      </c>
      <c r="B29104" t="inlineStr">
        <is>
          <t>06/2024</t>
        </is>
      </c>
      <c r="C29104" t="n">
        <v>198276078.97</v>
      </c>
      <c r="D29104" t="inlineStr">
        <is>
          <t>SMFT</t>
        </is>
      </c>
      <c r="E29104" t="n">
        <v>0.02668</v>
      </c>
      <c r="F29104" t="n">
        <v>5290005.7869196</v>
      </c>
    </row>
    <row r="29105">
      <c r="A29105" s="4" t="inlineStr">
        <is>
          <t>TENAX</t>
        </is>
      </c>
      <c r="B29105" t="inlineStr">
        <is>
          <t>06/2024</t>
        </is>
      </c>
      <c r="C29105" t="n">
        <v>198276078.97</v>
      </c>
      <c r="D29105" t="inlineStr">
        <is>
          <t>OPCT</t>
        </is>
      </c>
      <c r="E29105" t="n">
        <v>0.02529</v>
      </c>
      <c r="F29105" t="n">
        <v>5014402.0371513</v>
      </c>
    </row>
    <row r="29106">
      <c r="A29106" s="4" t="inlineStr">
        <is>
          <t>TENAX</t>
        </is>
      </c>
      <c r="B29106" t="inlineStr">
        <is>
          <t>06/2024</t>
        </is>
      </c>
      <c r="C29106" t="n">
        <v>198276078.97</v>
      </c>
      <c r="D29106" t="inlineStr">
        <is>
          <t>CURY</t>
        </is>
      </c>
      <c r="E29106" t="n">
        <v>0.02237</v>
      </c>
      <c r="F29106" t="n">
        <v>4435435.886558901</v>
      </c>
    </row>
    <row r="29107">
      <c r="A29107" s="4" t="inlineStr">
        <is>
          <t>TENAX</t>
        </is>
      </c>
      <c r="B29107" t="inlineStr">
        <is>
          <t>06/2024</t>
        </is>
      </c>
      <c r="C29107" t="n">
        <v>198276078.97</v>
      </c>
      <c r="D29107" t="inlineStr">
        <is>
          <t>VIVA</t>
        </is>
      </c>
      <c r="E29107" t="n">
        <v>0.02034</v>
      </c>
      <c r="F29107" t="n">
        <v>4032935.446249799</v>
      </c>
    </row>
    <row r="29108">
      <c r="A29108" s="4" t="inlineStr">
        <is>
          <t>TENAX</t>
        </is>
      </c>
      <c r="B29108" t="inlineStr">
        <is>
          <t>06/2024</t>
        </is>
      </c>
      <c r="C29108" t="n">
        <v>198276078.97</v>
      </c>
      <c r="D29108" t="inlineStr">
        <is>
          <t>ALOS</t>
        </is>
      </c>
      <c r="E29108" t="n">
        <v>0.01977</v>
      </c>
      <c r="F29108" t="n">
        <v>3919918.0812369</v>
      </c>
    </row>
    <row r="29109">
      <c r="A29109" s="4" t="inlineStr">
        <is>
          <t>TENAX</t>
        </is>
      </c>
      <c r="B29109" t="inlineStr">
        <is>
          <t>06/2024</t>
        </is>
      </c>
      <c r="C29109" t="n">
        <v>198276078.97</v>
      </c>
      <c r="D29109" t="inlineStr">
        <is>
          <t>TFCO</t>
        </is>
      </c>
      <c r="E29109" t="n">
        <v>0.0186</v>
      </c>
      <c r="F29109" t="n">
        <v>3687935.068842</v>
      </c>
    </row>
    <row r="29110">
      <c r="A29110" s="4" t="inlineStr">
        <is>
          <t>TENAX</t>
        </is>
      </c>
      <c r="B29110" t="inlineStr">
        <is>
          <t>06/2024</t>
        </is>
      </c>
      <c r="C29110" t="n">
        <v>198276078.97</v>
      </c>
      <c r="D29110" t="inlineStr">
        <is>
          <t>IGTI</t>
        </is>
      </c>
      <c r="E29110" t="n">
        <v>0.08667999999999999</v>
      </c>
      <c r="F29110" t="n">
        <v>17186570.5251196</v>
      </c>
    </row>
    <row r="29111">
      <c r="A29111" s="4" t="inlineStr">
        <is>
          <t>TENAX</t>
        </is>
      </c>
      <c r="B29111" t="inlineStr">
        <is>
          <t>06/2024</t>
        </is>
      </c>
      <c r="C29111" t="n">
        <v>198276078.97</v>
      </c>
      <c r="D29111" t="inlineStr">
        <is>
          <t>ENGI</t>
        </is>
      </c>
      <c r="E29111" t="n">
        <v>0.02791</v>
      </c>
      <c r="F29111" t="n">
        <v>5533885.3640527</v>
      </c>
    </row>
    <row r="29112">
      <c r="A29112" s="4" t="inlineStr">
        <is>
          <t>TENAX</t>
        </is>
      </c>
      <c r="B29112" t="inlineStr">
        <is>
          <t>06/2024</t>
        </is>
      </c>
      <c r="C29112" t="n">
        <v>198276078.97</v>
      </c>
      <c r="D29112" t="inlineStr">
        <is>
          <t>CONT</t>
        </is>
      </c>
      <c r="E29112" t="n">
        <v>0.00018</v>
      </c>
      <c r="F29112" t="n">
        <v>35689.6942146</v>
      </c>
    </row>
    <row r="29113">
      <c r="A29113" s="4" t="inlineStr">
        <is>
          <t>TENAX</t>
        </is>
      </c>
      <c r="B29113" t="inlineStr">
        <is>
          <t>06/2024</t>
        </is>
      </c>
      <c r="C29113" t="n">
        <v>198276078.97</v>
      </c>
      <c r="D29113" t="inlineStr">
        <is>
          <t>Invest. Ext. - ARCOS DORADOS HOLDINGS INC-A</t>
        </is>
      </c>
      <c r="E29113" t="n">
        <v>0.03458</v>
      </c>
      <c r="F29113" t="n">
        <v>6856386.8107826</v>
      </c>
    </row>
    <row r="29114">
      <c r="A29114" s="4" t="inlineStr">
        <is>
          <t>TENAX</t>
        </is>
      </c>
      <c r="B29114" t="inlineStr">
        <is>
          <t>06/2024</t>
        </is>
      </c>
      <c r="C29114" t="n">
        <v>198276078.97</v>
      </c>
      <c r="D29114" t="inlineStr">
        <is>
          <t>ISHA</t>
        </is>
      </c>
      <c r="E29114" t="n">
        <v>0.001</v>
      </c>
      <c r="F29114" t="n">
        <v>198276.07897</v>
      </c>
    </row>
    <row r="29115">
      <c r="A29115" s="4" t="inlineStr">
        <is>
          <t>TENAX</t>
        </is>
      </c>
      <c r="B29115" t="inlineStr">
        <is>
          <t>06/2024</t>
        </is>
      </c>
      <c r="C29115" t="n">
        <v>198276078.97</v>
      </c>
      <c r="D29115" t="inlineStr">
        <is>
          <t>RECI</t>
        </is>
      </c>
      <c r="E29115" t="n">
        <v>0.00111</v>
      </c>
      <c r="F29115" t="n">
        <v>220086.4476567</v>
      </c>
    </row>
    <row r="29116">
      <c r="A29116" s="4" t="inlineStr">
        <is>
          <t>TENAX</t>
        </is>
      </c>
      <c r="B29116" t="inlineStr">
        <is>
          <t>06/2024</t>
        </is>
      </c>
      <c r="C29116" t="n">
        <v>198276078.97</v>
      </c>
      <c r="D29116" t="inlineStr">
        <is>
          <t>DIRE</t>
        </is>
      </c>
      <c r="E29116" t="n">
        <v>0.00014</v>
      </c>
      <c r="F29116" t="n">
        <v>27758.6510558</v>
      </c>
    </row>
    <row r="29117">
      <c r="A29117" s="4" t="inlineStr">
        <is>
          <t>TENAX</t>
        </is>
      </c>
      <c r="B29117" t="inlineStr">
        <is>
          <t>06/2024</t>
        </is>
      </c>
      <c r="C29117" t="n">
        <v>198276078.97</v>
      </c>
      <c r="D29117" t="inlineStr">
        <is>
          <t>VALO</t>
        </is>
      </c>
      <c r="E29117" t="n">
        <v>0.01098</v>
      </c>
      <c r="F29117" t="n">
        <v>2177071.3470906</v>
      </c>
    </row>
    <row r="29118">
      <c r="A29118" s="4" t="inlineStr">
        <is>
          <t>TENAX</t>
        </is>
      </c>
      <c r="B29118" t="inlineStr">
        <is>
          <t>06/2024</t>
        </is>
      </c>
      <c r="C29118" t="n">
        <v>198276078.97</v>
      </c>
      <c r="D29118" t="inlineStr">
        <is>
          <t>Cash &amp; Others</t>
        </is>
      </c>
      <c r="E29118" t="n">
        <v>0.004559999999999962</v>
      </c>
      <c r="F29118" t="n">
        <v>904138.9201031923</v>
      </c>
    </row>
    <row r="29119">
      <c r="A29119" s="3" t="inlineStr">
        <is>
          <t>TENAX</t>
        </is>
      </c>
      <c r="B29119" t="inlineStr">
        <is>
          <t>05/2024</t>
        </is>
      </c>
      <c r="C29119" t="n">
        <v>197471898.51</v>
      </c>
      <c r="D29119" t="inlineStr">
        <is>
          <t>PRIO</t>
        </is>
      </c>
      <c r="E29119" t="n">
        <v>0.05026</v>
      </c>
      <c r="F29119" t="n">
        <v>9924937.6191126</v>
      </c>
    </row>
    <row r="29120">
      <c r="A29120" s="3" t="inlineStr">
        <is>
          <t>TENAX</t>
        </is>
      </c>
      <c r="B29120" t="inlineStr">
        <is>
          <t>05/2024</t>
        </is>
      </c>
      <c r="C29120" t="n">
        <v>197471898.51</v>
      </c>
      <c r="D29120" t="inlineStr">
        <is>
          <t>VALE</t>
        </is>
      </c>
      <c r="E29120" t="n">
        <v>0.04942</v>
      </c>
      <c r="F29120" t="n">
        <v>9759061.224364199</v>
      </c>
    </row>
    <row r="29121">
      <c r="A29121" s="3" t="inlineStr">
        <is>
          <t>TENAX</t>
        </is>
      </c>
      <c r="B29121" t="inlineStr">
        <is>
          <t>05/2024</t>
        </is>
      </c>
      <c r="C29121" t="n">
        <v>197471898.51</v>
      </c>
      <c r="D29121" t="inlineStr">
        <is>
          <t>BPAC</t>
        </is>
      </c>
      <c r="E29121" t="n">
        <v>0.04940000000000001</v>
      </c>
      <c r="F29121" t="n">
        <v>9755111.786394</v>
      </c>
    </row>
    <row r="29122">
      <c r="A29122" s="3" t="inlineStr">
        <is>
          <t>TENAX</t>
        </is>
      </c>
      <c r="B29122" t="inlineStr">
        <is>
          <t>05/2024</t>
        </is>
      </c>
      <c r="C29122" t="n">
        <v>197471898.51</v>
      </c>
      <c r="D29122" t="inlineStr">
        <is>
          <t>INTB</t>
        </is>
      </c>
      <c r="E29122" t="n">
        <v>0.03083</v>
      </c>
      <c r="F29122" t="n">
        <v>6088058.6310633</v>
      </c>
    </row>
    <row r="29123">
      <c r="A29123" s="3" t="inlineStr">
        <is>
          <t>TENAX</t>
        </is>
      </c>
      <c r="B29123" t="inlineStr">
        <is>
          <t>05/2024</t>
        </is>
      </c>
      <c r="C29123" t="n">
        <v>197471898.51</v>
      </c>
      <c r="D29123" t="inlineStr">
        <is>
          <t>CPLE</t>
        </is>
      </c>
      <c r="E29123" t="n">
        <v>0.06102</v>
      </c>
      <c r="F29123" t="n">
        <v>12049735.2470802</v>
      </c>
    </row>
    <row r="29124">
      <c r="A29124" s="3" t="inlineStr">
        <is>
          <t>TENAX</t>
        </is>
      </c>
      <c r="B29124" t="inlineStr">
        <is>
          <t>05/2024</t>
        </is>
      </c>
      <c r="C29124" t="n">
        <v>197471898.51</v>
      </c>
      <c r="D29124" t="inlineStr">
        <is>
          <t>CURY</t>
        </is>
      </c>
      <c r="E29124" t="n">
        <v>0.02994</v>
      </c>
      <c r="F29124" t="n">
        <v>5912308.6413894</v>
      </c>
    </row>
    <row r="29125">
      <c r="A29125" s="3" t="inlineStr">
        <is>
          <t>TENAX</t>
        </is>
      </c>
      <c r="B29125" t="inlineStr">
        <is>
          <t>05/2024</t>
        </is>
      </c>
      <c r="C29125" t="n">
        <v>197471898.51</v>
      </c>
      <c r="D29125" t="inlineStr">
        <is>
          <t>SUZB</t>
        </is>
      </c>
      <c r="E29125" t="n">
        <v>0.02987</v>
      </c>
      <c r="F29125" t="n">
        <v>5898485.6084937</v>
      </c>
    </row>
    <row r="29126">
      <c r="A29126" s="3" t="inlineStr">
        <is>
          <t>TENAX</t>
        </is>
      </c>
      <c r="B29126" t="inlineStr">
        <is>
          <t>05/2024</t>
        </is>
      </c>
      <c r="C29126" t="n">
        <v>197471898.51</v>
      </c>
      <c r="D29126" t="inlineStr">
        <is>
          <t>SBSP</t>
        </is>
      </c>
      <c r="E29126" t="n">
        <v>0.02551</v>
      </c>
      <c r="F29126" t="n">
        <v>5037508.1309901</v>
      </c>
    </row>
    <row r="29127">
      <c r="A29127" s="3" t="inlineStr">
        <is>
          <t>TENAX</t>
        </is>
      </c>
      <c r="B29127" t="inlineStr">
        <is>
          <t>05/2024</t>
        </is>
      </c>
      <c r="C29127" t="n">
        <v>197471898.51</v>
      </c>
      <c r="D29127" t="inlineStr">
        <is>
          <t>PLPL</t>
        </is>
      </c>
      <c r="E29127" t="n">
        <v>0.02969</v>
      </c>
      <c r="F29127" t="n">
        <v>5862940.666761899</v>
      </c>
    </row>
    <row r="29128">
      <c r="A29128" s="3" t="inlineStr">
        <is>
          <t>TENAX</t>
        </is>
      </c>
      <c r="B29128" t="inlineStr">
        <is>
          <t>05/2024</t>
        </is>
      </c>
      <c r="C29128" t="n">
        <v>197471898.51</v>
      </c>
      <c r="D29128" t="inlineStr">
        <is>
          <t>SMFT</t>
        </is>
      </c>
      <c r="E29128" t="n">
        <v>0.02041</v>
      </c>
      <c r="F29128" t="n">
        <v>4030401.448589099</v>
      </c>
    </row>
    <row r="29129">
      <c r="A29129" s="3" t="inlineStr">
        <is>
          <t>TENAX</t>
        </is>
      </c>
      <c r="B29129" t="inlineStr">
        <is>
          <t>05/2024</t>
        </is>
      </c>
      <c r="C29129" t="n">
        <v>197471898.51</v>
      </c>
      <c r="D29129" t="inlineStr">
        <is>
          <t>PETR</t>
        </is>
      </c>
      <c r="E29129" t="n">
        <v>0.02006</v>
      </c>
      <c r="F29129" t="n">
        <v>3961286.284110599</v>
      </c>
    </row>
    <row r="29130">
      <c r="A29130" s="3" t="inlineStr">
        <is>
          <t>TENAX</t>
        </is>
      </c>
      <c r="B29130" t="inlineStr">
        <is>
          <t>05/2024</t>
        </is>
      </c>
      <c r="C29130" t="n">
        <v>197471898.51</v>
      </c>
      <c r="D29130" t="inlineStr">
        <is>
          <t>TFCO</t>
        </is>
      </c>
      <c r="E29130" t="n">
        <v>0.02107</v>
      </c>
      <c r="F29130" t="n">
        <v>4160732.9016057</v>
      </c>
    </row>
    <row r="29131">
      <c r="A29131" s="3" t="inlineStr">
        <is>
          <t>TENAX</t>
        </is>
      </c>
      <c r="B29131" t="inlineStr">
        <is>
          <t>05/2024</t>
        </is>
      </c>
      <c r="C29131" t="n">
        <v>197471898.51</v>
      </c>
      <c r="D29131" t="inlineStr">
        <is>
          <t>TTEN</t>
        </is>
      </c>
      <c r="E29131" t="n">
        <v>0.01578</v>
      </c>
      <c r="F29131" t="n">
        <v>3116106.5584878</v>
      </c>
    </row>
    <row r="29132">
      <c r="A29132" s="3" t="inlineStr">
        <is>
          <t>TENAX</t>
        </is>
      </c>
      <c r="B29132" t="inlineStr">
        <is>
          <t>05/2024</t>
        </is>
      </c>
      <c r="C29132" t="n">
        <v>197471898.51</v>
      </c>
      <c r="D29132" t="inlineStr">
        <is>
          <t>OPCT</t>
        </is>
      </c>
      <c r="E29132" t="n">
        <v>0.02115</v>
      </c>
      <c r="F29132" t="n">
        <v>4176530.6534865</v>
      </c>
    </row>
    <row r="29133">
      <c r="A29133" s="3" t="inlineStr">
        <is>
          <t>TENAX</t>
        </is>
      </c>
      <c r="B29133" t="inlineStr">
        <is>
          <t>05/2024</t>
        </is>
      </c>
      <c r="C29133" t="n">
        <v>197471898.51</v>
      </c>
      <c r="D29133" t="inlineStr">
        <is>
          <t>ASAI</t>
        </is>
      </c>
      <c r="E29133" t="n">
        <v>0.00461</v>
      </c>
      <c r="F29133" t="n">
        <v>910345.4521311</v>
      </c>
    </row>
    <row r="29134">
      <c r="A29134" s="3" t="inlineStr">
        <is>
          <t>TENAX</t>
        </is>
      </c>
      <c r="B29134" t="inlineStr">
        <is>
          <t>05/2024</t>
        </is>
      </c>
      <c r="C29134" t="n">
        <v>197471898.51</v>
      </c>
      <c r="D29134" t="inlineStr">
        <is>
          <t>IGTI</t>
        </is>
      </c>
      <c r="E29134" t="n">
        <v>0.08961999999999999</v>
      </c>
      <c r="F29134" t="n">
        <v>17697431.5444662</v>
      </c>
    </row>
    <row r="29135">
      <c r="A29135" s="3" t="inlineStr">
        <is>
          <t>TENAX</t>
        </is>
      </c>
      <c r="B29135" t="inlineStr">
        <is>
          <t>05/2024</t>
        </is>
      </c>
      <c r="C29135" t="n">
        <v>197471898.51</v>
      </c>
      <c r="D29135" t="inlineStr">
        <is>
          <t>ENGI</t>
        </is>
      </c>
      <c r="E29135" t="n">
        <v>0.06104</v>
      </c>
      <c r="F29135" t="n">
        <v>12053684.6850504</v>
      </c>
    </row>
    <row r="29136">
      <c r="A29136" s="3" t="inlineStr">
        <is>
          <t>TENAX</t>
        </is>
      </c>
      <c r="B29136" t="inlineStr">
        <is>
          <t>05/2024</t>
        </is>
      </c>
      <c r="C29136" t="n">
        <v>197471898.51</v>
      </c>
      <c r="D29136" t="inlineStr">
        <is>
          <t>Invest. Ext. - ARCOS DORADOS HOLDINGS INC-A</t>
        </is>
      </c>
      <c r="E29136" t="n">
        <v>0.03039</v>
      </c>
      <c r="F29136" t="n">
        <v>6001170.9957189</v>
      </c>
    </row>
    <row r="29137">
      <c r="A29137" s="3" t="inlineStr">
        <is>
          <t>TENAX</t>
        </is>
      </c>
      <c r="B29137" t="inlineStr">
        <is>
          <t>05/2024</t>
        </is>
      </c>
      <c r="C29137" t="n">
        <v>197471898.51</v>
      </c>
      <c r="D29137" t="inlineStr">
        <is>
          <t>Cash &amp; Others</t>
        </is>
      </c>
      <c r="E29137" t="n">
        <v>0.01139000000000017</v>
      </c>
      <c r="F29137" t="n">
        <v>2249204.924028933</v>
      </c>
    </row>
    <row r="29138">
      <c r="A29138" s="3" t="inlineStr">
        <is>
          <t>TENAX</t>
        </is>
      </c>
      <c r="B29138" t="inlineStr">
        <is>
          <t>04/2024</t>
        </is>
      </c>
      <c r="C29138" t="n">
        <v>204407180.01</v>
      </c>
      <c r="D29138" t="inlineStr">
        <is>
          <t>EQTL</t>
        </is>
      </c>
      <c r="E29138" t="n">
        <v>0.06947</v>
      </c>
      <c r="F29138" t="n">
        <v>14200166.7952947</v>
      </c>
    </row>
    <row r="29139">
      <c r="A29139" s="3" t="inlineStr">
        <is>
          <t>TENAX</t>
        </is>
      </c>
      <c r="B29139" t="inlineStr">
        <is>
          <t>04/2024</t>
        </is>
      </c>
      <c r="C29139" t="n">
        <v>204407180.01</v>
      </c>
      <c r="D29139" t="inlineStr">
        <is>
          <t>VALE</t>
        </is>
      </c>
      <c r="E29139" t="n">
        <v>0.06498999999999999</v>
      </c>
      <c r="F29139" t="n">
        <v>13284422.6288499</v>
      </c>
    </row>
    <row r="29140">
      <c r="A29140" s="3" t="inlineStr">
        <is>
          <t>TENAX</t>
        </is>
      </c>
      <c r="B29140" t="inlineStr">
        <is>
          <t>04/2024</t>
        </is>
      </c>
      <c r="C29140" t="n">
        <v>204407180.01</v>
      </c>
      <c r="D29140" t="inlineStr">
        <is>
          <t>GGPS</t>
        </is>
      </c>
      <c r="E29140" t="n">
        <v>0.05487</v>
      </c>
      <c r="F29140" t="n">
        <v>11215821.9671487</v>
      </c>
    </row>
    <row r="29141">
      <c r="A29141" s="3" t="inlineStr">
        <is>
          <t>TENAX</t>
        </is>
      </c>
      <c r="B29141" t="inlineStr">
        <is>
          <t>04/2024</t>
        </is>
      </c>
      <c r="C29141" t="n">
        <v>204407180.01</v>
      </c>
      <c r="D29141" t="inlineStr">
        <is>
          <t>RENT</t>
        </is>
      </c>
      <c r="E29141" t="n">
        <v>0.05473</v>
      </c>
      <c r="F29141" t="n">
        <v>11187204.9619473</v>
      </c>
    </row>
    <row r="29142">
      <c r="A29142" s="3" t="inlineStr">
        <is>
          <t>TENAX</t>
        </is>
      </c>
      <c r="B29142" t="inlineStr">
        <is>
          <t>04/2024</t>
        </is>
      </c>
      <c r="C29142" t="n">
        <v>204407180.01</v>
      </c>
      <c r="D29142" t="inlineStr">
        <is>
          <t>RAIL</t>
        </is>
      </c>
      <c r="E29142" t="n">
        <v>0.05081</v>
      </c>
      <c r="F29142" t="n">
        <v>10385928.8163081</v>
      </c>
    </row>
    <row r="29143">
      <c r="A29143" s="3" t="inlineStr">
        <is>
          <t>TENAX</t>
        </is>
      </c>
      <c r="B29143" t="inlineStr">
        <is>
          <t>04/2024</t>
        </is>
      </c>
      <c r="C29143" t="n">
        <v>204407180.01</v>
      </c>
      <c r="D29143" t="inlineStr">
        <is>
          <t>INTB</t>
        </is>
      </c>
      <c r="E29143" t="n">
        <v>0.0504</v>
      </c>
      <c r="F29143" t="n">
        <v>10302121.872504</v>
      </c>
    </row>
    <row r="29144">
      <c r="A29144" s="3" t="inlineStr">
        <is>
          <t>TENAX</t>
        </is>
      </c>
      <c r="B29144" t="inlineStr">
        <is>
          <t>04/2024</t>
        </is>
      </c>
      <c r="C29144" t="n">
        <v>204407180.01</v>
      </c>
      <c r="D29144" t="inlineStr">
        <is>
          <t>PRIO</t>
        </is>
      </c>
      <c r="E29144" t="n">
        <v>0.04945</v>
      </c>
      <c r="F29144" t="n">
        <v>10107935.0514945</v>
      </c>
    </row>
    <row r="29145">
      <c r="A29145" s="3" t="inlineStr">
        <is>
          <t>TENAX</t>
        </is>
      </c>
      <c r="B29145" t="inlineStr">
        <is>
          <t>04/2024</t>
        </is>
      </c>
      <c r="C29145" t="n">
        <v>204407180.01</v>
      </c>
      <c r="D29145" t="inlineStr">
        <is>
          <t>BPAC</t>
        </is>
      </c>
      <c r="E29145" t="n">
        <v>0.04928</v>
      </c>
      <c r="F29145" t="n">
        <v>10073185.8308928</v>
      </c>
    </row>
    <row r="29146">
      <c r="A29146" s="3" t="inlineStr">
        <is>
          <t>TENAX</t>
        </is>
      </c>
      <c r="B29146" t="inlineStr">
        <is>
          <t>04/2024</t>
        </is>
      </c>
      <c r="C29146" t="n">
        <v>204407180.01</v>
      </c>
      <c r="D29146" t="inlineStr">
        <is>
          <t>CPLE</t>
        </is>
      </c>
      <c r="E29146" t="n">
        <v>0.07025000000000001</v>
      </c>
      <c r="F29146" t="n">
        <v>14359604.3957025</v>
      </c>
    </row>
    <row r="29147">
      <c r="A29147" s="3" t="inlineStr">
        <is>
          <t>TENAX</t>
        </is>
      </c>
      <c r="B29147" t="inlineStr">
        <is>
          <t>04/2024</t>
        </is>
      </c>
      <c r="C29147" t="n">
        <v>204407180.01</v>
      </c>
      <c r="D29147" t="inlineStr">
        <is>
          <t>ITSA</t>
        </is>
      </c>
      <c r="E29147" t="n">
        <v>0.03967</v>
      </c>
      <c r="F29147" t="n">
        <v>8108832.830996701</v>
      </c>
    </row>
    <row r="29148">
      <c r="A29148" s="3" t="inlineStr">
        <is>
          <t>TENAX</t>
        </is>
      </c>
      <c r="B29148" t="inlineStr">
        <is>
          <t>04/2024</t>
        </is>
      </c>
      <c r="C29148" t="n">
        <v>204407180.01</v>
      </c>
      <c r="D29148" t="inlineStr">
        <is>
          <t>SUZB</t>
        </is>
      </c>
      <c r="E29148" t="n">
        <v>0.03475</v>
      </c>
      <c r="F29148" t="n">
        <v>7103149.505347501</v>
      </c>
    </row>
    <row r="29149">
      <c r="A29149" s="3" t="inlineStr">
        <is>
          <t>TENAX</t>
        </is>
      </c>
      <c r="B29149" t="inlineStr">
        <is>
          <t>04/2024</t>
        </is>
      </c>
      <c r="C29149" t="n">
        <v>204407180.01</v>
      </c>
      <c r="D29149" t="inlineStr">
        <is>
          <t>ASAI</t>
        </is>
      </c>
      <c r="E29149" t="n">
        <v>0.03473</v>
      </c>
      <c r="F29149" t="n">
        <v>7099061.361747299</v>
      </c>
    </row>
    <row r="29150">
      <c r="A29150" s="3" t="inlineStr">
        <is>
          <t>TENAX</t>
        </is>
      </c>
      <c r="B29150" t="inlineStr">
        <is>
          <t>04/2024</t>
        </is>
      </c>
      <c r="C29150" t="n">
        <v>204407180.01</v>
      </c>
      <c r="D29150" t="inlineStr">
        <is>
          <t>B3SA</t>
        </is>
      </c>
      <c r="E29150" t="n">
        <v>0.03471</v>
      </c>
      <c r="F29150" t="n">
        <v>7094973.218147099</v>
      </c>
    </row>
    <row r="29151">
      <c r="A29151" s="3" t="inlineStr">
        <is>
          <t>TENAX</t>
        </is>
      </c>
      <c r="B29151" t="inlineStr">
        <is>
          <t>04/2024</t>
        </is>
      </c>
      <c r="C29151" t="n">
        <v>204407180.01</v>
      </c>
      <c r="D29151" t="inlineStr">
        <is>
          <t>CURY</t>
        </is>
      </c>
      <c r="E29151" t="n">
        <v>0.02965</v>
      </c>
      <c r="F29151" t="n">
        <v>6060672.8872965</v>
      </c>
    </row>
    <row r="29152">
      <c r="A29152" s="3" t="inlineStr">
        <is>
          <t>TENAX</t>
        </is>
      </c>
      <c r="B29152" t="inlineStr">
        <is>
          <t>04/2024</t>
        </is>
      </c>
      <c r="C29152" t="n">
        <v>204407180.01</v>
      </c>
      <c r="D29152" t="inlineStr">
        <is>
          <t>PLPL</t>
        </is>
      </c>
      <c r="E29152" t="n">
        <v>0.0259</v>
      </c>
      <c r="F29152" t="n">
        <v>5294145.962258999</v>
      </c>
    </row>
    <row r="29153">
      <c r="A29153" s="3" t="inlineStr">
        <is>
          <t>TENAX</t>
        </is>
      </c>
      <c r="B29153" t="inlineStr">
        <is>
          <t>04/2024</t>
        </is>
      </c>
      <c r="C29153" t="n">
        <v>204407180.01</v>
      </c>
      <c r="D29153" t="inlineStr">
        <is>
          <t>TTEN</t>
        </is>
      </c>
      <c r="E29153" t="n">
        <v>0.02575</v>
      </c>
      <c r="F29153" t="n">
        <v>5263484.8852575</v>
      </c>
    </row>
    <row r="29154">
      <c r="A29154" s="3" t="inlineStr">
        <is>
          <t>TENAX</t>
        </is>
      </c>
      <c r="B29154" t="inlineStr">
        <is>
          <t>04/2024</t>
        </is>
      </c>
      <c r="C29154" t="n">
        <v>204407180.01</v>
      </c>
      <c r="D29154" t="inlineStr">
        <is>
          <t>TFCO</t>
        </is>
      </c>
      <c r="E29154" t="n">
        <v>0.02555</v>
      </c>
      <c r="F29154" t="n">
        <v>5222603.4492555</v>
      </c>
    </row>
    <row r="29155">
      <c r="A29155" s="3" t="inlineStr">
        <is>
          <t>TENAX</t>
        </is>
      </c>
      <c r="B29155" t="inlineStr">
        <is>
          <t>04/2024</t>
        </is>
      </c>
      <c r="C29155" t="n">
        <v>204407180.01</v>
      </c>
      <c r="D29155" t="inlineStr">
        <is>
          <t>OPCT</t>
        </is>
      </c>
      <c r="E29155" t="n">
        <v>0.02443</v>
      </c>
      <c r="F29155" t="n">
        <v>4993667.4076443</v>
      </c>
    </row>
    <row r="29156">
      <c r="A29156" s="3" t="inlineStr">
        <is>
          <t>TENAX</t>
        </is>
      </c>
      <c r="B29156" t="inlineStr">
        <is>
          <t>04/2024</t>
        </is>
      </c>
      <c r="C29156" t="n">
        <v>204407180.01</v>
      </c>
      <c r="D29156" t="inlineStr">
        <is>
          <t>ARZZ</t>
        </is>
      </c>
      <c r="E29156" t="n">
        <v>0.02281</v>
      </c>
      <c r="F29156" t="n">
        <v>4662527.776028099</v>
      </c>
    </row>
    <row r="29157">
      <c r="A29157" s="3" t="inlineStr">
        <is>
          <t>TENAX</t>
        </is>
      </c>
      <c r="B29157" t="inlineStr">
        <is>
          <t>04/2024</t>
        </is>
      </c>
      <c r="C29157" t="n">
        <v>204407180.01</v>
      </c>
      <c r="D29157" t="inlineStr">
        <is>
          <t>SBSP</t>
        </is>
      </c>
      <c r="E29157" t="n">
        <v>0.02115</v>
      </c>
      <c r="F29157" t="n">
        <v>4323211.8572115</v>
      </c>
    </row>
    <row r="29158">
      <c r="A29158" s="3" t="inlineStr">
        <is>
          <t>TENAX</t>
        </is>
      </c>
      <c r="B29158" t="inlineStr">
        <is>
          <t>04/2024</t>
        </is>
      </c>
      <c r="C29158" t="n">
        <v>204407180.01</v>
      </c>
      <c r="D29158" t="inlineStr">
        <is>
          <t>IGTI</t>
        </is>
      </c>
      <c r="E29158" t="n">
        <v>0.08741</v>
      </c>
      <c r="F29158" t="n">
        <v>17867231.6046741</v>
      </c>
    </row>
    <row r="29159">
      <c r="A29159" s="3" t="inlineStr">
        <is>
          <t>TENAX</t>
        </is>
      </c>
      <c r="B29159" t="inlineStr">
        <is>
          <t>04/2024</t>
        </is>
      </c>
      <c r="C29159" t="n">
        <v>204407180.01</v>
      </c>
      <c r="D29159" t="inlineStr">
        <is>
          <t>ENGI</t>
        </is>
      </c>
      <c r="E29159" t="n">
        <v>0.0507</v>
      </c>
      <c r="F29159" t="n">
        <v>10363444.026507</v>
      </c>
    </row>
    <row r="29160">
      <c r="A29160" s="3" t="inlineStr">
        <is>
          <t>TENAX</t>
        </is>
      </c>
      <c r="B29160" t="inlineStr">
        <is>
          <t>04/2024</t>
        </is>
      </c>
      <c r="C29160" t="n">
        <v>204407180.01</v>
      </c>
      <c r="D29160" t="inlineStr">
        <is>
          <t>Invest. Ext. - ARCOS DORADOS HOLDINGS INC-A</t>
        </is>
      </c>
      <c r="E29160" t="n">
        <v>0.01949</v>
      </c>
      <c r="F29160" t="n">
        <v>3983895.9383949</v>
      </c>
    </row>
    <row r="29161">
      <c r="A29161" s="3" t="inlineStr">
        <is>
          <t>TENAX</t>
        </is>
      </c>
      <c r="B29161" t="inlineStr">
        <is>
          <t>04/2024</t>
        </is>
      </c>
      <c r="C29161" t="n">
        <v>204407180.01</v>
      </c>
      <c r="D29161" t="inlineStr">
        <is>
          <t>Cash &amp; Others</t>
        </is>
      </c>
      <c r="E29161" t="n">
        <v>0.009050000000000058</v>
      </c>
      <c r="F29161" t="n">
        <v>1849884.979090512</v>
      </c>
    </row>
    <row r="29162">
      <c r="A29162" s="3" t="inlineStr">
        <is>
          <t>TENAX</t>
        </is>
      </c>
      <c r="B29162" t="inlineStr">
        <is>
          <t>03/2024</t>
        </is>
      </c>
      <c r="C29162" t="n">
        <v>233157594.19</v>
      </c>
      <c r="D29162" t="inlineStr">
        <is>
          <t>GGPS</t>
        </is>
      </c>
      <c r="E29162" t="n">
        <v>0.08239</v>
      </c>
      <c r="F29162" t="n">
        <v>19209854.1853141</v>
      </c>
    </row>
    <row r="29163">
      <c r="A29163" s="3" t="inlineStr">
        <is>
          <t>TENAX</t>
        </is>
      </c>
      <c r="B29163" t="inlineStr">
        <is>
          <t>03/2024</t>
        </is>
      </c>
      <c r="C29163" t="n">
        <v>233157594.19</v>
      </c>
      <c r="D29163" t="inlineStr">
        <is>
          <t>VALE</t>
        </is>
      </c>
      <c r="E29163" t="n">
        <v>0.06713</v>
      </c>
      <c r="F29163" t="n">
        <v>15651869.2979747</v>
      </c>
    </row>
    <row r="29164">
      <c r="A29164" s="3" t="inlineStr">
        <is>
          <t>TENAX</t>
        </is>
      </c>
      <c r="B29164" t="inlineStr">
        <is>
          <t>03/2024</t>
        </is>
      </c>
      <c r="C29164" t="n">
        <v>233157594.19</v>
      </c>
      <c r="D29164" t="inlineStr">
        <is>
          <t>EQTL</t>
        </is>
      </c>
      <c r="E29164" t="n">
        <v>0.06211000000000001</v>
      </c>
      <c r="F29164" t="n">
        <v>14481418.1751409</v>
      </c>
    </row>
    <row r="29165">
      <c r="A29165" s="3" t="inlineStr">
        <is>
          <t>TENAX</t>
        </is>
      </c>
      <c r="B29165" t="inlineStr">
        <is>
          <t>03/2024</t>
        </is>
      </c>
      <c r="C29165" t="n">
        <v>233157594.19</v>
      </c>
      <c r="D29165" t="inlineStr">
        <is>
          <t>PRIO</t>
        </is>
      </c>
      <c r="E29165" t="n">
        <v>0.06175</v>
      </c>
      <c r="F29165" t="n">
        <v>14397481.4412325</v>
      </c>
    </row>
    <row r="29166">
      <c r="A29166" s="3" t="inlineStr">
        <is>
          <t>TENAX</t>
        </is>
      </c>
      <c r="B29166" t="inlineStr">
        <is>
          <t>03/2024</t>
        </is>
      </c>
      <c r="C29166" t="n">
        <v>233157594.19</v>
      </c>
      <c r="D29166" t="inlineStr">
        <is>
          <t>CPLE</t>
        </is>
      </c>
      <c r="E29166" t="n">
        <v>0.07661</v>
      </c>
      <c r="F29166" t="n">
        <v>17862203.2908959</v>
      </c>
    </row>
    <row r="29167">
      <c r="A29167" s="3" t="inlineStr">
        <is>
          <t>TENAX</t>
        </is>
      </c>
      <c r="B29167" t="inlineStr">
        <is>
          <t>03/2024</t>
        </is>
      </c>
      <c r="C29167" t="n">
        <v>233157594.19</v>
      </c>
      <c r="D29167" t="inlineStr">
        <is>
          <t>RAIL</t>
        </is>
      </c>
      <c r="E29167" t="n">
        <v>0.05172</v>
      </c>
      <c r="F29167" t="n">
        <v>12058910.7715068</v>
      </c>
    </row>
    <row r="29168">
      <c r="A29168" s="3" t="inlineStr">
        <is>
          <t>TENAX</t>
        </is>
      </c>
      <c r="B29168" t="inlineStr">
        <is>
          <t>03/2024</t>
        </is>
      </c>
      <c r="C29168" t="n">
        <v>233157594.19</v>
      </c>
      <c r="D29168" t="inlineStr">
        <is>
          <t>INTB</t>
        </is>
      </c>
      <c r="E29168" t="n">
        <v>0.051</v>
      </c>
      <c r="F29168" t="n">
        <v>11891037.30369</v>
      </c>
    </row>
    <row r="29169">
      <c r="A29169" s="3" t="inlineStr">
        <is>
          <t>TENAX</t>
        </is>
      </c>
      <c r="B29169" t="inlineStr">
        <is>
          <t>03/2024</t>
        </is>
      </c>
      <c r="C29169" t="n">
        <v>233157594.19</v>
      </c>
      <c r="D29169" t="inlineStr">
        <is>
          <t>BPAC</t>
        </is>
      </c>
      <c r="E29169" t="n">
        <v>0.04083999999999999</v>
      </c>
      <c r="F29169" t="n">
        <v>9522156.146719599</v>
      </c>
    </row>
    <row r="29170">
      <c r="A29170" s="3" t="inlineStr">
        <is>
          <t>TENAX</t>
        </is>
      </c>
      <c r="B29170" t="inlineStr">
        <is>
          <t>03/2024</t>
        </is>
      </c>
      <c r="C29170" t="n">
        <v>233157594.19</v>
      </c>
      <c r="D29170" t="inlineStr">
        <is>
          <t>ALOS</t>
        </is>
      </c>
      <c r="E29170" t="n">
        <v>0.04072</v>
      </c>
      <c r="F29170" t="n">
        <v>9494177.2354168</v>
      </c>
    </row>
    <row r="29171">
      <c r="A29171" s="3" t="inlineStr">
        <is>
          <t>TENAX</t>
        </is>
      </c>
      <c r="B29171" t="inlineStr">
        <is>
          <t>03/2024</t>
        </is>
      </c>
      <c r="C29171" t="n">
        <v>233157594.19</v>
      </c>
      <c r="D29171" t="inlineStr">
        <is>
          <t>ITSA</t>
        </is>
      </c>
      <c r="E29171" t="n">
        <v>0.03956</v>
      </c>
      <c r="F29171" t="n">
        <v>9223714.4261564</v>
      </c>
    </row>
    <row r="29172">
      <c r="A29172" s="3" t="inlineStr">
        <is>
          <t>TENAX</t>
        </is>
      </c>
      <c r="B29172" t="inlineStr">
        <is>
          <t>03/2024</t>
        </is>
      </c>
      <c r="C29172" t="n">
        <v>233157594.19</v>
      </c>
      <c r="D29172" t="inlineStr">
        <is>
          <t>RENT</t>
        </is>
      </c>
      <c r="E29172" t="n">
        <v>0.03695</v>
      </c>
      <c r="F29172" t="n">
        <v>8615173.105320498</v>
      </c>
    </row>
    <row r="29173">
      <c r="A29173" s="3" t="inlineStr">
        <is>
          <t>TENAX</t>
        </is>
      </c>
      <c r="B29173" t="inlineStr">
        <is>
          <t>03/2024</t>
        </is>
      </c>
      <c r="C29173" t="n">
        <v>233157594.19</v>
      </c>
      <c r="D29173" t="inlineStr">
        <is>
          <t>SUZB</t>
        </is>
      </c>
      <c r="E29173" t="n">
        <v>0.03136</v>
      </c>
      <c r="F29173" t="n">
        <v>7311822.153798399</v>
      </c>
    </row>
    <row r="29174">
      <c r="A29174" s="3" t="inlineStr">
        <is>
          <t>TENAX</t>
        </is>
      </c>
      <c r="B29174" t="inlineStr">
        <is>
          <t>03/2024</t>
        </is>
      </c>
      <c r="C29174" t="n">
        <v>233157594.19</v>
      </c>
      <c r="D29174" t="inlineStr">
        <is>
          <t>B3SA</t>
        </is>
      </c>
      <c r="E29174" t="n">
        <v>0.03102</v>
      </c>
      <c r="F29174" t="n">
        <v>7232548.5717738</v>
      </c>
    </row>
    <row r="29175">
      <c r="A29175" s="3" t="inlineStr">
        <is>
          <t>TENAX</t>
        </is>
      </c>
      <c r="B29175" t="inlineStr">
        <is>
          <t>03/2024</t>
        </is>
      </c>
      <c r="C29175" t="n">
        <v>233157594.19</v>
      </c>
      <c r="D29175" t="inlineStr">
        <is>
          <t>ITUB</t>
        </is>
      </c>
      <c r="E29175" t="n">
        <v>0.03093</v>
      </c>
      <c r="F29175" t="n">
        <v>7211564.3882967</v>
      </c>
    </row>
    <row r="29176">
      <c r="A29176" s="3" t="inlineStr">
        <is>
          <t>TENAX</t>
        </is>
      </c>
      <c r="B29176" t="inlineStr">
        <is>
          <t>03/2024</t>
        </is>
      </c>
      <c r="C29176" t="n">
        <v>233157594.19</v>
      </c>
      <c r="D29176" t="inlineStr">
        <is>
          <t>HYPE</t>
        </is>
      </c>
      <c r="E29176" t="n">
        <v>0.02989</v>
      </c>
      <c r="F29176" t="n">
        <v>6969080.4903391</v>
      </c>
    </row>
    <row r="29177">
      <c r="A29177" s="3" t="inlineStr">
        <is>
          <t>TENAX</t>
        </is>
      </c>
      <c r="B29177" t="inlineStr">
        <is>
          <t>03/2024</t>
        </is>
      </c>
      <c r="C29177" t="n">
        <v>233157594.19</v>
      </c>
      <c r="D29177" t="inlineStr">
        <is>
          <t>PLPL</t>
        </is>
      </c>
      <c r="E29177" t="n">
        <v>0.02833</v>
      </c>
      <c r="F29177" t="n">
        <v>6605354.6434027</v>
      </c>
    </row>
    <row r="29178">
      <c r="A29178" s="3" t="inlineStr">
        <is>
          <t>TENAX</t>
        </is>
      </c>
      <c r="B29178" t="inlineStr">
        <is>
          <t>03/2024</t>
        </is>
      </c>
      <c r="C29178" t="n">
        <v>233157594.19</v>
      </c>
      <c r="D29178" t="inlineStr">
        <is>
          <t>TFCO</t>
        </is>
      </c>
      <c r="E29178" t="n">
        <v>0.02628</v>
      </c>
      <c r="F29178" t="n">
        <v>6127381.5753132</v>
      </c>
    </row>
    <row r="29179">
      <c r="A29179" s="3" t="inlineStr">
        <is>
          <t>TENAX</t>
        </is>
      </c>
      <c r="B29179" t="inlineStr">
        <is>
          <t>03/2024</t>
        </is>
      </c>
      <c r="C29179" t="n">
        <v>233157594.19</v>
      </c>
      <c r="D29179" t="inlineStr">
        <is>
          <t>OPCT</t>
        </is>
      </c>
      <c r="E29179" t="n">
        <v>0.02542</v>
      </c>
      <c r="F29179" t="n">
        <v>5926866.0443098</v>
      </c>
    </row>
    <row r="29180">
      <c r="A29180" s="3" t="inlineStr">
        <is>
          <t>TENAX</t>
        </is>
      </c>
      <c r="B29180" t="inlineStr">
        <is>
          <t>03/2024</t>
        </is>
      </c>
      <c r="C29180" t="n">
        <v>233157594.19</v>
      </c>
      <c r="D29180" t="inlineStr">
        <is>
          <t>TTEN</t>
        </is>
      </c>
      <c r="E29180" t="n">
        <v>0.02525</v>
      </c>
      <c r="F29180" t="n">
        <v>5887229.253297499</v>
      </c>
    </row>
    <row r="29181">
      <c r="A29181" s="3" t="inlineStr">
        <is>
          <t>TENAX</t>
        </is>
      </c>
      <c r="B29181" t="inlineStr">
        <is>
          <t>03/2024</t>
        </is>
      </c>
      <c r="C29181" t="n">
        <v>233157594.19</v>
      </c>
      <c r="D29181" t="inlineStr">
        <is>
          <t>SMFT</t>
        </is>
      </c>
      <c r="E29181" t="n">
        <v>0.02013</v>
      </c>
      <c r="F29181" t="n">
        <v>4693462.3710447</v>
      </c>
    </row>
    <row r="29182">
      <c r="A29182" s="3" t="inlineStr">
        <is>
          <t>TENAX</t>
        </is>
      </c>
      <c r="B29182" t="inlineStr">
        <is>
          <t>03/2024</t>
        </is>
      </c>
      <c r="C29182" t="n">
        <v>233157594.19</v>
      </c>
      <c r="D29182" t="inlineStr">
        <is>
          <t>IGTI</t>
        </is>
      </c>
      <c r="E29182" t="n">
        <v>0.08163999999999999</v>
      </c>
      <c r="F29182" t="n">
        <v>19034985.9896716</v>
      </c>
    </row>
    <row r="29183">
      <c r="A29183" s="3" t="inlineStr">
        <is>
          <t>TENAX</t>
        </is>
      </c>
      <c r="B29183" t="inlineStr">
        <is>
          <t>03/2024</t>
        </is>
      </c>
      <c r="C29183" t="n">
        <v>233157594.19</v>
      </c>
      <c r="D29183" t="inlineStr">
        <is>
          <t>Invest. Ext. - ARCOS DORADOS HOLDINGS INC-A</t>
        </is>
      </c>
      <c r="E29183" t="n">
        <v>0.0409</v>
      </c>
      <c r="F29183" t="n">
        <v>9536145.602371</v>
      </c>
    </row>
    <row r="29184">
      <c r="A29184" s="3" t="inlineStr">
        <is>
          <t>TENAX</t>
        </is>
      </c>
      <c r="B29184" t="inlineStr">
        <is>
          <t>03/2024</t>
        </is>
      </c>
      <c r="C29184" t="n">
        <v>233157594.19</v>
      </c>
      <c r="D29184" t="inlineStr">
        <is>
          <t>Cash &amp; Others</t>
        </is>
      </c>
      <c r="E29184" t="n">
        <v>0.01806999999999996</v>
      </c>
      <c r="F29184" t="n">
        <v>4213157.72701329</v>
      </c>
    </row>
    <row r="29185">
      <c r="A29185" s="3" t="inlineStr">
        <is>
          <t>TENAX</t>
        </is>
      </c>
      <c r="B29185" t="inlineStr">
        <is>
          <t>02/2024</t>
        </is>
      </c>
      <c r="C29185" t="n">
        <v>236516542.99</v>
      </c>
      <c r="D29185" t="inlineStr">
        <is>
          <t>CPLE</t>
        </is>
      </c>
      <c r="E29185" t="n">
        <v>0.07027</v>
      </c>
      <c r="F29185" t="n">
        <v>16620017.4759073</v>
      </c>
    </row>
    <row r="29186">
      <c r="A29186" s="3" t="inlineStr">
        <is>
          <t>TENAX</t>
        </is>
      </c>
      <c r="B29186" t="inlineStr">
        <is>
          <t>02/2024</t>
        </is>
      </c>
      <c r="C29186" t="n">
        <v>236516542.99</v>
      </c>
      <c r="D29186" t="inlineStr">
        <is>
          <t>GGPS</t>
        </is>
      </c>
      <c r="E29186" t="n">
        <v>0.05996000000000001</v>
      </c>
      <c r="F29186" t="n">
        <v>14181531.9176804</v>
      </c>
    </row>
    <row r="29187">
      <c r="A29187" s="3" t="inlineStr">
        <is>
          <t>TENAX</t>
        </is>
      </c>
      <c r="B29187" t="inlineStr">
        <is>
          <t>02/2024</t>
        </is>
      </c>
      <c r="C29187" t="n">
        <v>236516542.99</v>
      </c>
      <c r="D29187" t="inlineStr">
        <is>
          <t>EQTL</t>
        </is>
      </c>
      <c r="E29187" t="n">
        <v>0.05054</v>
      </c>
      <c r="F29187" t="n">
        <v>11953546.0827146</v>
      </c>
    </row>
    <row r="29188">
      <c r="A29188" s="3" t="inlineStr">
        <is>
          <t>TENAX</t>
        </is>
      </c>
      <c r="B29188" t="inlineStr">
        <is>
          <t>02/2024</t>
        </is>
      </c>
      <c r="C29188" t="n">
        <v>236516542.99</v>
      </c>
      <c r="D29188" t="inlineStr">
        <is>
          <t>INTB</t>
        </is>
      </c>
      <c r="E29188" t="n">
        <v>0.04954</v>
      </c>
      <c r="F29188" t="n">
        <v>11717029.5397246</v>
      </c>
    </row>
    <row r="29189">
      <c r="A29189" s="3" t="inlineStr">
        <is>
          <t>TENAX</t>
        </is>
      </c>
      <c r="B29189" t="inlineStr">
        <is>
          <t>02/2024</t>
        </is>
      </c>
      <c r="C29189" t="n">
        <v>236516542.99</v>
      </c>
      <c r="D29189" t="inlineStr">
        <is>
          <t>PRIO</t>
        </is>
      </c>
      <c r="E29189" t="n">
        <v>0.04687</v>
      </c>
      <c r="F29189" t="n">
        <v>11085530.3699413</v>
      </c>
    </row>
    <row r="29190">
      <c r="A29190" s="3" t="inlineStr">
        <is>
          <t>TENAX</t>
        </is>
      </c>
      <c r="B29190" t="inlineStr">
        <is>
          <t>02/2024</t>
        </is>
      </c>
      <c r="C29190" t="n">
        <v>236516542.99</v>
      </c>
      <c r="D29190" t="inlineStr">
        <is>
          <t>SBSP</t>
        </is>
      </c>
      <c r="E29190" t="n">
        <v>0.04545</v>
      </c>
      <c r="F29190" t="n">
        <v>10749676.8788955</v>
      </c>
    </row>
    <row r="29191">
      <c r="A29191" s="3" t="inlineStr">
        <is>
          <t>TENAX</t>
        </is>
      </c>
      <c r="B29191" t="inlineStr">
        <is>
          <t>02/2024</t>
        </is>
      </c>
      <c r="C29191" t="n">
        <v>236516542.99</v>
      </c>
      <c r="D29191" t="inlineStr">
        <is>
          <t>HYPE</t>
        </is>
      </c>
      <c r="E29191" t="n">
        <v>0.04332</v>
      </c>
      <c r="F29191" t="n">
        <v>10245896.6423268</v>
      </c>
    </row>
    <row r="29192">
      <c r="A29192" s="3" t="inlineStr">
        <is>
          <t>TENAX</t>
        </is>
      </c>
      <c r="B29192" t="inlineStr">
        <is>
          <t>02/2024</t>
        </is>
      </c>
      <c r="C29192" t="n">
        <v>236516542.99</v>
      </c>
      <c r="D29192" t="inlineStr">
        <is>
          <t>RAIL</t>
        </is>
      </c>
      <c r="E29192" t="n">
        <v>0.04071</v>
      </c>
      <c r="F29192" t="n">
        <v>9628588.465122899</v>
      </c>
    </row>
    <row r="29193">
      <c r="A29193" s="3" t="inlineStr">
        <is>
          <t>TENAX</t>
        </is>
      </c>
      <c r="B29193" t="inlineStr">
        <is>
          <t>02/2024</t>
        </is>
      </c>
      <c r="C29193" t="n">
        <v>236516542.99</v>
      </c>
      <c r="D29193" t="inlineStr">
        <is>
          <t>ALOS</t>
        </is>
      </c>
      <c r="E29193" t="n">
        <v>0.04041</v>
      </c>
      <c r="F29193" t="n">
        <v>9557633.5022259</v>
      </c>
    </row>
    <row r="29194">
      <c r="A29194" s="3" t="inlineStr">
        <is>
          <t>TENAX</t>
        </is>
      </c>
      <c r="B29194" t="inlineStr">
        <is>
          <t>02/2024</t>
        </is>
      </c>
      <c r="C29194" t="n">
        <v>236516542.99</v>
      </c>
      <c r="D29194" t="inlineStr">
        <is>
          <t>ITSA</t>
        </is>
      </c>
      <c r="E29194" t="n">
        <v>0.03826</v>
      </c>
      <c r="F29194" t="n">
        <v>9049122.934797401</v>
      </c>
    </row>
    <row r="29195">
      <c r="A29195" s="3" t="inlineStr">
        <is>
          <t>TENAX</t>
        </is>
      </c>
      <c r="B29195" t="inlineStr">
        <is>
          <t>02/2024</t>
        </is>
      </c>
      <c r="C29195" t="n">
        <v>236516542.99</v>
      </c>
      <c r="D29195" t="inlineStr">
        <is>
          <t>BPAC</t>
        </is>
      </c>
      <c r="E29195" t="n">
        <v>0.03517</v>
      </c>
      <c r="F29195" t="n">
        <v>8318286.816958301</v>
      </c>
    </row>
    <row r="29196">
      <c r="A29196" s="3" t="inlineStr">
        <is>
          <t>TENAX</t>
        </is>
      </c>
      <c r="B29196" t="inlineStr">
        <is>
          <t>02/2024</t>
        </is>
      </c>
      <c r="C29196" t="n">
        <v>236516542.99</v>
      </c>
      <c r="D29196" t="inlineStr">
        <is>
          <t>SMFT</t>
        </is>
      </c>
      <c r="E29196" t="n">
        <v>0.03507</v>
      </c>
      <c r="F29196" t="n">
        <v>8294635.162659301</v>
      </c>
    </row>
    <row r="29197">
      <c r="A29197" s="3" t="inlineStr">
        <is>
          <t>TENAX</t>
        </is>
      </c>
      <c r="B29197" t="inlineStr">
        <is>
          <t>02/2024</t>
        </is>
      </c>
      <c r="C29197" t="n">
        <v>236516542.99</v>
      </c>
      <c r="D29197" t="inlineStr">
        <is>
          <t>VIVA</t>
        </is>
      </c>
      <c r="E29197" t="n">
        <v>0.0347</v>
      </c>
      <c r="F29197" t="n">
        <v>8207124.041753001</v>
      </c>
    </row>
    <row r="29198">
      <c r="A29198" s="3" t="inlineStr">
        <is>
          <t>TENAX</t>
        </is>
      </c>
      <c r="B29198" t="inlineStr">
        <is>
          <t>02/2024</t>
        </is>
      </c>
      <c r="C29198" t="n">
        <v>236516542.99</v>
      </c>
      <c r="D29198" t="inlineStr">
        <is>
          <t>VALE</t>
        </is>
      </c>
      <c r="E29198" t="n">
        <v>0.02951</v>
      </c>
      <c r="F29198" t="n">
        <v>6979603.1836349</v>
      </c>
    </row>
    <row r="29199">
      <c r="A29199" s="3" t="inlineStr">
        <is>
          <t>TENAX</t>
        </is>
      </c>
      <c r="B29199" t="inlineStr">
        <is>
          <t>02/2024</t>
        </is>
      </c>
      <c r="C29199" t="n">
        <v>236516542.99</v>
      </c>
      <c r="D29199" t="inlineStr">
        <is>
          <t>OPCT</t>
        </is>
      </c>
      <c r="E29199" t="n">
        <v>0.02664</v>
      </c>
      <c r="F29199" t="n">
        <v>6300800.7052536</v>
      </c>
    </row>
    <row r="29200">
      <c r="A29200" s="3" t="inlineStr">
        <is>
          <t>TENAX</t>
        </is>
      </c>
      <c r="B29200" t="inlineStr">
        <is>
          <t>02/2024</t>
        </is>
      </c>
      <c r="C29200" t="n">
        <v>236516542.99</v>
      </c>
      <c r="D29200" t="inlineStr">
        <is>
          <t>TFCO</t>
        </is>
      </c>
      <c r="E29200" t="n">
        <v>0.0248</v>
      </c>
      <c r="F29200" t="n">
        <v>5865610.266152</v>
      </c>
    </row>
    <row r="29201">
      <c r="A29201" s="3" t="inlineStr">
        <is>
          <t>TENAX</t>
        </is>
      </c>
      <c r="B29201" t="inlineStr">
        <is>
          <t>02/2024</t>
        </is>
      </c>
      <c r="C29201" t="n">
        <v>236516542.99</v>
      </c>
      <c r="D29201" t="inlineStr">
        <is>
          <t>ITUB</t>
        </is>
      </c>
      <c r="E29201" t="n">
        <v>0.02386</v>
      </c>
      <c r="F29201" t="n">
        <v>5643284.715741401</v>
      </c>
    </row>
    <row r="29202">
      <c r="A29202" s="3" t="inlineStr">
        <is>
          <t>TENAX</t>
        </is>
      </c>
      <c r="B29202" t="inlineStr">
        <is>
          <t>02/2024</t>
        </is>
      </c>
      <c r="C29202" t="n">
        <v>236516542.99</v>
      </c>
      <c r="D29202" t="inlineStr">
        <is>
          <t>CYRE</t>
        </is>
      </c>
      <c r="E29202" t="n">
        <v>0.02233</v>
      </c>
      <c r="F29202" t="n">
        <v>5281414.404966701</v>
      </c>
    </row>
    <row r="29203">
      <c r="A29203" s="3" t="inlineStr">
        <is>
          <t>TENAX</t>
        </is>
      </c>
      <c r="B29203" t="inlineStr">
        <is>
          <t>02/2024</t>
        </is>
      </c>
      <c r="C29203" t="n">
        <v>236516542.99</v>
      </c>
      <c r="D29203" t="inlineStr">
        <is>
          <t>PLPL</t>
        </is>
      </c>
      <c r="E29203" t="n">
        <v>0.02217</v>
      </c>
      <c r="F29203" t="n">
        <v>5243571.758088301</v>
      </c>
    </row>
    <row r="29204">
      <c r="A29204" s="3" t="inlineStr">
        <is>
          <t>TENAX</t>
        </is>
      </c>
      <c r="B29204" t="inlineStr">
        <is>
          <t>02/2024</t>
        </is>
      </c>
      <c r="C29204" t="n">
        <v>236516542.99</v>
      </c>
      <c r="D29204" t="inlineStr">
        <is>
          <t>TTEN</t>
        </is>
      </c>
      <c r="E29204" t="n">
        <v>0.02162</v>
      </c>
      <c r="F29204" t="n">
        <v>5113487.6594438</v>
      </c>
    </row>
    <row r="29205">
      <c r="A29205" s="3" t="inlineStr">
        <is>
          <t>TENAX</t>
        </is>
      </c>
      <c r="B29205" t="inlineStr">
        <is>
          <t>02/2024</t>
        </is>
      </c>
      <c r="C29205" t="n">
        <v>236516542.99</v>
      </c>
      <c r="D29205" t="inlineStr">
        <is>
          <t>ELET</t>
        </is>
      </c>
      <c r="E29205" t="n">
        <v>0.03558</v>
      </c>
      <c r="F29205" t="n">
        <v>8415258.599584201</v>
      </c>
    </row>
    <row r="29206">
      <c r="A29206" s="3" t="inlineStr">
        <is>
          <t>TENAX</t>
        </is>
      </c>
      <c r="B29206" t="inlineStr">
        <is>
          <t>02/2024</t>
        </is>
      </c>
      <c r="C29206" t="n">
        <v>236516542.99</v>
      </c>
      <c r="D29206" t="inlineStr">
        <is>
          <t>ASAI</t>
        </is>
      </c>
      <c r="E29206" t="n">
        <v>0.02053</v>
      </c>
      <c r="F29206" t="n">
        <v>4855684.6275847</v>
      </c>
    </row>
    <row r="29207">
      <c r="A29207" s="3" t="inlineStr">
        <is>
          <t>TENAX</t>
        </is>
      </c>
      <c r="B29207" t="inlineStr">
        <is>
          <t>02/2024</t>
        </is>
      </c>
      <c r="C29207" t="n">
        <v>236516542.99</v>
      </c>
      <c r="D29207" t="inlineStr">
        <is>
          <t>B3SA</t>
        </is>
      </c>
      <c r="E29207" t="n">
        <v>0.02033</v>
      </c>
      <c r="F29207" t="n">
        <v>4808381.318986701</v>
      </c>
    </row>
    <row r="29208">
      <c r="A29208" s="3" t="inlineStr">
        <is>
          <t>TENAX</t>
        </is>
      </c>
      <c r="B29208" t="inlineStr">
        <is>
          <t>02/2024</t>
        </is>
      </c>
      <c r="C29208" t="n">
        <v>236516542.99</v>
      </c>
      <c r="D29208" t="inlineStr">
        <is>
          <t>DIRR</t>
        </is>
      </c>
      <c r="E29208" t="n">
        <v>0.009860000000000001</v>
      </c>
      <c r="F29208" t="n">
        <v>2332053.1138814</v>
      </c>
    </row>
    <row r="29209">
      <c r="A29209" s="3" t="inlineStr">
        <is>
          <t>TENAX</t>
        </is>
      </c>
      <c r="B29209" t="inlineStr">
        <is>
          <t>02/2024</t>
        </is>
      </c>
      <c r="C29209" t="n">
        <v>236516542.99</v>
      </c>
      <c r="D29209" t="inlineStr">
        <is>
          <t>BDR - XPBR31 DT. INI. VIGEN.: 04/10/2021</t>
        </is>
      </c>
      <c r="E29209" t="n">
        <v>0.02002</v>
      </c>
      <c r="F29209" t="n">
        <v>4735061.1906598</v>
      </c>
    </row>
    <row r="29210">
      <c r="A29210" s="3" t="inlineStr">
        <is>
          <t>TENAX</t>
        </is>
      </c>
      <c r="B29210" t="inlineStr">
        <is>
          <t>02/2024</t>
        </is>
      </c>
      <c r="C29210" t="n">
        <v>236516542.99</v>
      </c>
      <c r="D29210" t="inlineStr">
        <is>
          <t>IGTI</t>
        </is>
      </c>
      <c r="E29210" t="n">
        <v>0.08646000000000001</v>
      </c>
      <c r="F29210" t="n">
        <v>20449220.3069154</v>
      </c>
    </row>
    <row r="29211">
      <c r="A29211" s="3" t="inlineStr">
        <is>
          <t>TENAX</t>
        </is>
      </c>
      <c r="B29211" t="inlineStr">
        <is>
          <t>02/2024</t>
        </is>
      </c>
      <c r="C29211" t="n">
        <v>236516542.99</v>
      </c>
      <c r="D29211" t="inlineStr">
        <is>
          <t>Invest. Ext. - ARCOS DORADOS HOLDINGS INC-A</t>
        </is>
      </c>
      <c r="E29211" t="n">
        <v>0.03456</v>
      </c>
      <c r="F29211" t="n">
        <v>8174011.725734401</v>
      </c>
    </row>
    <row r="29212">
      <c r="A29212" s="3" t="inlineStr">
        <is>
          <t>TENAX</t>
        </is>
      </c>
      <c r="B29212" t="inlineStr">
        <is>
          <t>02/2024</t>
        </is>
      </c>
      <c r="C29212" t="n">
        <v>236516542.99</v>
      </c>
      <c r="D29212" t="inlineStr">
        <is>
          <t>Cash &amp; Others</t>
        </is>
      </c>
      <c r="E29212" t="n">
        <v>0.01145999999999993</v>
      </c>
      <c r="F29212" t="n">
        <v>2710479.582665384</v>
      </c>
    </row>
    <row r="29213">
      <c r="A29213" s="3" t="inlineStr">
        <is>
          <t>TENAX</t>
        </is>
      </c>
      <c r="B29213" t="inlineStr">
        <is>
          <t>01/2024</t>
        </is>
      </c>
      <c r="C29213" t="n">
        <v>238396386.3</v>
      </c>
      <c r="D29213" t="inlineStr">
        <is>
          <t>CPLE</t>
        </is>
      </c>
      <c r="E29213" t="n">
        <v>0.06488000000000001</v>
      </c>
      <c r="F29213" t="n">
        <v>15467157.543144</v>
      </c>
    </row>
    <row r="29214">
      <c r="A29214" s="3" t="inlineStr">
        <is>
          <t>TENAX</t>
        </is>
      </c>
      <c r="B29214" t="inlineStr">
        <is>
          <t>01/2024</t>
        </is>
      </c>
      <c r="C29214" t="n">
        <v>238396386.3</v>
      </c>
      <c r="D29214" t="inlineStr">
        <is>
          <t>EQTL</t>
        </is>
      </c>
      <c r="E29214" t="n">
        <v>0.05003999999999999</v>
      </c>
      <c r="F29214" t="n">
        <v>11929355.170452</v>
      </c>
    </row>
    <row r="29215">
      <c r="A29215" s="3" t="inlineStr">
        <is>
          <t>TENAX</t>
        </is>
      </c>
      <c r="B29215" t="inlineStr">
        <is>
          <t>01/2024</t>
        </is>
      </c>
      <c r="C29215" t="n">
        <v>238396386.3</v>
      </c>
      <c r="D29215" t="inlineStr">
        <is>
          <t>SBSP</t>
        </is>
      </c>
      <c r="E29215" t="n">
        <v>0.04982</v>
      </c>
      <c r="F29215" t="n">
        <v>11876907.965466</v>
      </c>
    </row>
    <row r="29216">
      <c r="A29216" s="3" t="inlineStr">
        <is>
          <t>TENAX</t>
        </is>
      </c>
      <c r="B29216" t="inlineStr">
        <is>
          <t>01/2024</t>
        </is>
      </c>
      <c r="C29216" t="n">
        <v>238396386.3</v>
      </c>
      <c r="D29216" t="inlineStr">
        <is>
          <t>ITSA</t>
        </is>
      </c>
      <c r="E29216" t="n">
        <v>0.04922</v>
      </c>
      <c r="F29216" t="n">
        <v>11733870.133686</v>
      </c>
    </row>
    <row r="29217">
      <c r="A29217" s="3" t="inlineStr">
        <is>
          <t>TENAX</t>
        </is>
      </c>
      <c r="B29217" t="inlineStr">
        <is>
          <t>01/2024</t>
        </is>
      </c>
      <c r="C29217" t="n">
        <v>238396386.3</v>
      </c>
      <c r="D29217" t="inlineStr">
        <is>
          <t>RAIL</t>
        </is>
      </c>
      <c r="E29217" t="n">
        <v>0.04469</v>
      </c>
      <c r="F29217" t="n">
        <v>10653934.503747</v>
      </c>
    </row>
    <row r="29218">
      <c r="A29218" s="3" t="inlineStr">
        <is>
          <t>TENAX</t>
        </is>
      </c>
      <c r="B29218" t="inlineStr">
        <is>
          <t>01/2024</t>
        </is>
      </c>
      <c r="C29218" t="n">
        <v>238396386.3</v>
      </c>
      <c r="D29218" t="inlineStr">
        <is>
          <t>GGPS</t>
        </is>
      </c>
      <c r="E29218" t="n">
        <v>0.04395</v>
      </c>
      <c r="F29218" t="n">
        <v>10477521.177885</v>
      </c>
    </row>
    <row r="29219">
      <c r="A29219" s="3" t="inlineStr">
        <is>
          <t>TENAX</t>
        </is>
      </c>
      <c r="B29219" t="inlineStr">
        <is>
          <t>01/2024</t>
        </is>
      </c>
      <c r="C29219" t="n">
        <v>238396386.3</v>
      </c>
      <c r="D29219" t="inlineStr">
        <is>
          <t>ARZZ</t>
        </is>
      </c>
      <c r="E29219" t="n">
        <v>0.04054</v>
      </c>
      <c r="F29219" t="n">
        <v>9664589.500602001</v>
      </c>
    </row>
    <row r="29220">
      <c r="A29220" s="3" t="inlineStr">
        <is>
          <t>TENAX</t>
        </is>
      </c>
      <c r="B29220" t="inlineStr">
        <is>
          <t>01/2024</t>
        </is>
      </c>
      <c r="C29220" t="n">
        <v>238396386.3</v>
      </c>
      <c r="D29220" t="inlineStr">
        <is>
          <t>ALOS</t>
        </is>
      </c>
      <c r="E29220" t="n">
        <v>0.04025</v>
      </c>
      <c r="F29220" t="n">
        <v>9595454.548575001</v>
      </c>
    </row>
    <row r="29221">
      <c r="A29221" s="3" t="inlineStr">
        <is>
          <t>TENAX</t>
        </is>
      </c>
      <c r="B29221" t="inlineStr">
        <is>
          <t>01/2024</t>
        </is>
      </c>
      <c r="C29221" t="n">
        <v>238396386.3</v>
      </c>
      <c r="D29221" t="inlineStr">
        <is>
          <t>PRIO</t>
        </is>
      </c>
      <c r="E29221" t="n">
        <v>0.03969</v>
      </c>
      <c r="F29221" t="n">
        <v>9461952.572247</v>
      </c>
    </row>
    <row r="29222">
      <c r="A29222" s="3" t="inlineStr">
        <is>
          <t>TENAX</t>
        </is>
      </c>
      <c r="B29222" t="inlineStr">
        <is>
          <t>01/2024</t>
        </is>
      </c>
      <c r="C29222" t="n">
        <v>238396386.3</v>
      </c>
      <c r="D29222" t="inlineStr">
        <is>
          <t>ELET</t>
        </is>
      </c>
      <c r="E29222" t="n">
        <v>0.04912</v>
      </c>
      <c r="F29222" t="n">
        <v>11710030.495056</v>
      </c>
    </row>
    <row r="29223">
      <c r="A29223" s="3" t="inlineStr">
        <is>
          <t>TENAX</t>
        </is>
      </c>
      <c r="B29223" t="inlineStr">
        <is>
          <t>01/2024</t>
        </is>
      </c>
      <c r="C29223" t="n">
        <v>238396386.3</v>
      </c>
      <c r="D29223" t="inlineStr">
        <is>
          <t>INTB</t>
        </is>
      </c>
      <c r="E29223" t="n">
        <v>0.03554</v>
      </c>
      <c r="F29223" t="n">
        <v>8472607.569101999</v>
      </c>
    </row>
    <row r="29224">
      <c r="A29224" s="3" t="inlineStr">
        <is>
          <t>TENAX</t>
        </is>
      </c>
      <c r="B29224" t="inlineStr">
        <is>
          <t>01/2024</t>
        </is>
      </c>
      <c r="C29224" t="n">
        <v>238396386.3</v>
      </c>
      <c r="D29224" t="inlineStr">
        <is>
          <t>HYPE</t>
        </is>
      </c>
      <c r="E29224" t="n">
        <v>0.03519</v>
      </c>
      <c r="F29224" t="n">
        <v>8389168.833897</v>
      </c>
    </row>
    <row r="29225">
      <c r="A29225" s="3" t="inlineStr">
        <is>
          <t>TENAX</t>
        </is>
      </c>
      <c r="B29225" t="inlineStr">
        <is>
          <t>01/2024</t>
        </is>
      </c>
      <c r="C29225" t="n">
        <v>238396386.3</v>
      </c>
      <c r="D29225" t="inlineStr">
        <is>
          <t>PETR</t>
        </is>
      </c>
      <c r="E29225" t="n">
        <v>0.03502</v>
      </c>
      <c r="F29225" t="n">
        <v>8348641.448225999</v>
      </c>
    </row>
    <row r="29226">
      <c r="A29226" s="3" t="inlineStr">
        <is>
          <t>TENAX</t>
        </is>
      </c>
      <c r="B29226" t="inlineStr">
        <is>
          <t>01/2024</t>
        </is>
      </c>
      <c r="C29226" t="n">
        <v>238396386.3</v>
      </c>
      <c r="D29226" t="inlineStr">
        <is>
          <t>VALE</t>
        </is>
      </c>
      <c r="E29226" t="n">
        <v>0.03476</v>
      </c>
      <c r="F29226" t="n">
        <v>8286658.387788001</v>
      </c>
    </row>
    <row r="29227">
      <c r="A29227" s="3" t="inlineStr">
        <is>
          <t>TENAX</t>
        </is>
      </c>
      <c r="B29227" t="inlineStr">
        <is>
          <t>01/2024</t>
        </is>
      </c>
      <c r="C29227" t="n">
        <v>238396386.3</v>
      </c>
      <c r="D29227" t="inlineStr">
        <is>
          <t>ITUB</t>
        </is>
      </c>
      <c r="E29227" t="n">
        <v>0.03112</v>
      </c>
      <c r="F29227" t="n">
        <v>7418895.541656001</v>
      </c>
    </row>
    <row r="29228">
      <c r="A29228" s="3" t="inlineStr">
        <is>
          <t>TENAX</t>
        </is>
      </c>
      <c r="B29228" t="inlineStr">
        <is>
          <t>01/2024</t>
        </is>
      </c>
      <c r="C29228" t="n">
        <v>238396386.3</v>
      </c>
      <c r="D29228" t="inlineStr">
        <is>
          <t>VIVA</t>
        </is>
      </c>
      <c r="E29228" t="n">
        <v>0.03001</v>
      </c>
      <c r="F29228" t="n">
        <v>7154275.552863</v>
      </c>
    </row>
    <row r="29229">
      <c r="A29229" s="3" t="inlineStr">
        <is>
          <t>TENAX</t>
        </is>
      </c>
      <c r="B29229" t="inlineStr">
        <is>
          <t>01/2024</t>
        </is>
      </c>
      <c r="C29229" t="n">
        <v>238396386.3</v>
      </c>
      <c r="D29229" t="inlineStr">
        <is>
          <t>PLPL</t>
        </is>
      </c>
      <c r="E29229" t="n">
        <v>0.02487</v>
      </c>
      <c r="F29229" t="n">
        <v>5928918.127281</v>
      </c>
    </row>
    <row r="29230">
      <c r="A29230" s="3" t="inlineStr">
        <is>
          <t>TENAX</t>
        </is>
      </c>
      <c r="B29230" t="inlineStr">
        <is>
          <t>01/2024</t>
        </is>
      </c>
      <c r="C29230" t="n">
        <v>238396386.3</v>
      </c>
      <c r="D29230" t="inlineStr">
        <is>
          <t>RENT</t>
        </is>
      </c>
      <c r="E29230" t="n">
        <v>0.02437</v>
      </c>
      <c r="F29230" t="n">
        <v>5809719.934131</v>
      </c>
    </row>
    <row r="29231">
      <c r="A29231" s="3" t="inlineStr">
        <is>
          <t>TENAX</t>
        </is>
      </c>
      <c r="B29231" t="inlineStr">
        <is>
          <t>01/2024</t>
        </is>
      </c>
      <c r="C29231" t="n">
        <v>238396386.3</v>
      </c>
      <c r="D29231" t="inlineStr">
        <is>
          <t>OPCT</t>
        </is>
      </c>
      <c r="E29231" t="n">
        <v>0.02705</v>
      </c>
      <c r="F29231" t="n">
        <v>6448622.249415001</v>
      </c>
    </row>
    <row r="29232">
      <c r="A29232" s="3" t="inlineStr">
        <is>
          <t>TENAX</t>
        </is>
      </c>
      <c r="B29232" t="inlineStr">
        <is>
          <t>01/2024</t>
        </is>
      </c>
      <c r="C29232" t="n">
        <v>238396386.3</v>
      </c>
      <c r="D29232" t="inlineStr">
        <is>
          <t>BPAC</t>
        </is>
      </c>
      <c r="E29232" t="n">
        <v>0.02368</v>
      </c>
      <c r="F29232" t="n">
        <v>5645226.427584</v>
      </c>
    </row>
    <row r="29233">
      <c r="A29233" s="3" t="inlineStr">
        <is>
          <t>TENAX</t>
        </is>
      </c>
      <c r="B29233" t="inlineStr">
        <is>
          <t>01/2024</t>
        </is>
      </c>
      <c r="C29233" t="n">
        <v>238396386.3</v>
      </c>
      <c r="D29233" t="inlineStr">
        <is>
          <t>CURY</t>
        </is>
      </c>
      <c r="E29233" t="n">
        <v>0.01996</v>
      </c>
      <c r="F29233" t="n">
        <v>4758391.870548</v>
      </c>
    </row>
    <row r="29234">
      <c r="A29234" s="3" t="inlineStr">
        <is>
          <t>TENAX</t>
        </is>
      </c>
      <c r="B29234" t="inlineStr">
        <is>
          <t>01/2024</t>
        </is>
      </c>
      <c r="C29234" t="n">
        <v>238396386.3</v>
      </c>
      <c r="D29234" t="inlineStr">
        <is>
          <t>CYRE</t>
        </is>
      </c>
      <c r="E29234" t="n">
        <v>0.01992</v>
      </c>
      <c r="F29234" t="n">
        <v>4748856.015096</v>
      </c>
    </row>
    <row r="29235">
      <c r="A29235" s="3" t="inlineStr">
        <is>
          <t>TENAX</t>
        </is>
      </c>
      <c r="B29235" t="inlineStr">
        <is>
          <t>01/2024</t>
        </is>
      </c>
      <c r="C29235" t="n">
        <v>238396386.3</v>
      </c>
      <c r="D29235" t="inlineStr">
        <is>
          <t>DIRR</t>
        </is>
      </c>
      <c r="E29235" t="n">
        <v>0.01802</v>
      </c>
      <c r="F29235" t="n">
        <v>4295902.881126001</v>
      </c>
    </row>
    <row r="29236">
      <c r="A29236" s="3" t="inlineStr">
        <is>
          <t>TENAX</t>
        </is>
      </c>
      <c r="B29236" t="inlineStr">
        <is>
          <t>01/2024</t>
        </is>
      </c>
      <c r="C29236" t="n">
        <v>238396386.3</v>
      </c>
      <c r="D29236" t="inlineStr">
        <is>
          <t>TFCO</t>
        </is>
      </c>
      <c r="E29236" t="n">
        <v>0.02052</v>
      </c>
      <c r="F29236" t="n">
        <v>4891893.846876</v>
      </c>
    </row>
    <row r="29237">
      <c r="A29237" s="3" t="inlineStr">
        <is>
          <t>TENAX</t>
        </is>
      </c>
      <c r="B29237" t="inlineStr">
        <is>
          <t>01/2024</t>
        </is>
      </c>
      <c r="C29237" t="n">
        <v>238396386.3</v>
      </c>
      <c r="D29237" t="inlineStr">
        <is>
          <t>IGTI</t>
        </is>
      </c>
      <c r="E29237" t="n">
        <v>0.07388</v>
      </c>
      <c r="F29237" t="n">
        <v>17612725.019844</v>
      </c>
    </row>
    <row r="29238">
      <c r="A29238" s="3" t="inlineStr">
        <is>
          <t>TENAX</t>
        </is>
      </c>
      <c r="B29238" t="inlineStr">
        <is>
          <t>01/2024</t>
        </is>
      </c>
      <c r="C29238" t="n">
        <v>238396386.3</v>
      </c>
      <c r="D29238" t="inlineStr">
        <is>
          <t>Invest. Ext. - ARCOS DORADOS HOLDINGS INC-A</t>
        </is>
      </c>
      <c r="E29238" t="n">
        <v>0.03005</v>
      </c>
      <c r="F29238" t="n">
        <v>7163811.408315</v>
      </c>
    </row>
    <row r="29239">
      <c r="A29239" s="3" t="inlineStr">
        <is>
          <t>TENAX</t>
        </is>
      </c>
      <c r="B29239" t="inlineStr">
        <is>
          <t>01/2024</t>
        </is>
      </c>
      <c r="C29239" t="n">
        <v>238396386.3</v>
      </c>
      <c r="D29239" t="inlineStr">
        <is>
          <t>Cash &amp; Others</t>
        </is>
      </c>
      <c r="E29239" t="n">
        <v>0.04384000000000003</v>
      </c>
      <c r="F29239" t="n">
        <v>10451297.57539201</v>
      </c>
    </row>
    <row r="29240">
      <c r="A29240" s="3" t="inlineStr">
        <is>
          <t>TENAX</t>
        </is>
      </c>
      <c r="B29240" t="inlineStr">
        <is>
          <t>12/2023</t>
        </is>
      </c>
      <c r="C29240" t="n">
        <v>270728140.5</v>
      </c>
      <c r="D29240" t="inlineStr">
        <is>
          <t>SBSP</t>
        </is>
      </c>
      <c r="E29240" t="n">
        <v>0.05974</v>
      </c>
      <c r="F29240" t="n">
        <v>16173299.11347</v>
      </c>
    </row>
    <row r="29241">
      <c r="A29241" s="3" t="inlineStr">
        <is>
          <t>TENAX</t>
        </is>
      </c>
      <c r="B29241" t="inlineStr">
        <is>
          <t>12/2023</t>
        </is>
      </c>
      <c r="C29241" t="n">
        <v>270728140.5</v>
      </c>
      <c r="D29241" t="inlineStr">
        <is>
          <t>CPLE</t>
        </is>
      </c>
      <c r="E29241" t="n">
        <v>0.05954</v>
      </c>
      <c r="F29241" t="n">
        <v>16119153.48537</v>
      </c>
    </row>
    <row r="29242">
      <c r="A29242" s="3" t="inlineStr">
        <is>
          <t>TENAX</t>
        </is>
      </c>
      <c r="B29242" t="inlineStr">
        <is>
          <t>12/2023</t>
        </is>
      </c>
      <c r="C29242" t="n">
        <v>270728140.5</v>
      </c>
      <c r="D29242" t="inlineStr">
        <is>
          <t>VALE</t>
        </is>
      </c>
      <c r="E29242" t="n">
        <v>0.0507</v>
      </c>
      <c r="F29242" t="n">
        <v>13725916.72335</v>
      </c>
    </row>
    <row r="29243">
      <c r="A29243" s="3" t="inlineStr">
        <is>
          <t>TENAX</t>
        </is>
      </c>
      <c r="B29243" t="inlineStr">
        <is>
          <t>12/2023</t>
        </is>
      </c>
      <c r="C29243" t="n">
        <v>270728140.5</v>
      </c>
      <c r="D29243" t="inlineStr">
        <is>
          <t>ITUB</t>
        </is>
      </c>
      <c r="E29243" t="n">
        <v>0.05052</v>
      </c>
      <c r="F29243" t="n">
        <v>13677185.65806</v>
      </c>
    </row>
    <row r="29244">
      <c r="A29244" s="3" t="inlineStr">
        <is>
          <t>TENAX</t>
        </is>
      </c>
      <c r="B29244" t="inlineStr">
        <is>
          <t>12/2023</t>
        </is>
      </c>
      <c r="C29244" t="n">
        <v>270728140.5</v>
      </c>
      <c r="D29244" t="inlineStr">
        <is>
          <t>EQTL</t>
        </is>
      </c>
      <c r="E29244" t="n">
        <v>0.04942999999999999</v>
      </c>
      <c r="F29244" t="n">
        <v>13382091.984915</v>
      </c>
    </row>
    <row r="29245">
      <c r="A29245" s="3" t="inlineStr">
        <is>
          <t>TENAX</t>
        </is>
      </c>
      <c r="B29245" t="inlineStr">
        <is>
          <t>12/2023</t>
        </is>
      </c>
      <c r="C29245" t="n">
        <v>270728140.5</v>
      </c>
      <c r="D29245" t="inlineStr">
        <is>
          <t>GGPS</t>
        </is>
      </c>
      <c r="E29245" t="n">
        <v>0.04926</v>
      </c>
      <c r="F29245" t="n">
        <v>13336068.20103</v>
      </c>
    </row>
    <row r="29246">
      <c r="A29246" s="3" t="inlineStr">
        <is>
          <t>TENAX</t>
        </is>
      </c>
      <c r="B29246" t="inlineStr">
        <is>
          <t>12/2023</t>
        </is>
      </c>
      <c r="C29246" t="n">
        <v>270728140.5</v>
      </c>
      <c r="D29246" t="inlineStr">
        <is>
          <t>ITSA</t>
        </is>
      </c>
      <c r="E29246" t="n">
        <v>0.04857</v>
      </c>
      <c r="F29246" t="n">
        <v>13149265.784085</v>
      </c>
    </row>
    <row r="29247">
      <c r="A29247" s="3" t="inlineStr">
        <is>
          <t>TENAX</t>
        </is>
      </c>
      <c r="B29247" t="inlineStr">
        <is>
          <t>12/2023</t>
        </is>
      </c>
      <c r="C29247" t="n">
        <v>270728140.5</v>
      </c>
      <c r="D29247" t="inlineStr">
        <is>
          <t>PRIO</t>
        </is>
      </c>
      <c r="E29247" t="n">
        <v>0.04822</v>
      </c>
      <c r="F29247" t="n">
        <v>13054510.93491</v>
      </c>
    </row>
    <row r="29248">
      <c r="A29248" s="3" t="inlineStr">
        <is>
          <t>TENAX</t>
        </is>
      </c>
      <c r="B29248" t="inlineStr">
        <is>
          <t>12/2023</t>
        </is>
      </c>
      <c r="C29248" t="n">
        <v>270728140.5</v>
      </c>
      <c r="D29248" t="inlineStr">
        <is>
          <t>VIVA</t>
        </is>
      </c>
      <c r="E29248" t="n">
        <v>0.04539</v>
      </c>
      <c r="F29248" t="n">
        <v>12288350.297295</v>
      </c>
    </row>
    <row r="29249">
      <c r="A29249" s="3" t="inlineStr">
        <is>
          <t>TENAX</t>
        </is>
      </c>
      <c r="B29249" t="inlineStr">
        <is>
          <t>12/2023</t>
        </is>
      </c>
      <c r="C29249" t="n">
        <v>270728140.5</v>
      </c>
      <c r="D29249" t="inlineStr">
        <is>
          <t>RENT</t>
        </is>
      </c>
      <c r="E29249" t="n">
        <v>0.0453</v>
      </c>
      <c r="F29249" t="n">
        <v>12263984.76465</v>
      </c>
    </row>
    <row r="29250">
      <c r="A29250" s="3" t="inlineStr">
        <is>
          <t>TENAX</t>
        </is>
      </c>
      <c r="B29250" t="inlineStr">
        <is>
          <t>12/2023</t>
        </is>
      </c>
      <c r="C29250" t="n">
        <v>270728140.5</v>
      </c>
      <c r="D29250" t="inlineStr">
        <is>
          <t>ELET</t>
        </is>
      </c>
      <c r="E29250" t="n">
        <v>0.03969</v>
      </c>
      <c r="F29250" t="n">
        <v>10745199.896445</v>
      </c>
    </row>
    <row r="29251">
      <c r="A29251" s="3" t="inlineStr">
        <is>
          <t>TENAX</t>
        </is>
      </c>
      <c r="B29251" t="inlineStr">
        <is>
          <t>12/2023</t>
        </is>
      </c>
      <c r="C29251" t="n">
        <v>270728140.5</v>
      </c>
      <c r="D29251" t="inlineStr">
        <is>
          <t>ALOS</t>
        </is>
      </c>
      <c r="E29251" t="n">
        <v>0.03926</v>
      </c>
      <c r="F29251" t="n">
        <v>10628786.79603</v>
      </c>
    </row>
    <row r="29252">
      <c r="A29252" s="3" t="inlineStr">
        <is>
          <t>TENAX</t>
        </is>
      </c>
      <c r="B29252" t="inlineStr">
        <is>
          <t>12/2023</t>
        </is>
      </c>
      <c r="C29252" t="n">
        <v>270728140.5</v>
      </c>
      <c r="D29252" t="inlineStr">
        <is>
          <t>DIRR</t>
        </is>
      </c>
      <c r="E29252" t="n">
        <v>0.03168</v>
      </c>
      <c r="F29252" t="n">
        <v>8576667.491040001</v>
      </c>
    </row>
    <row r="29253">
      <c r="A29253" s="3" t="inlineStr">
        <is>
          <t>TENAX</t>
        </is>
      </c>
      <c r="B29253" t="inlineStr">
        <is>
          <t>12/2023</t>
        </is>
      </c>
      <c r="C29253" t="n">
        <v>270728140.5</v>
      </c>
      <c r="D29253" t="inlineStr">
        <is>
          <t>RECV</t>
        </is>
      </c>
      <c r="E29253" t="n">
        <v>0.03064</v>
      </c>
      <c r="F29253" t="n">
        <v>8295110.22492</v>
      </c>
    </row>
    <row r="29254">
      <c r="A29254" s="3" t="inlineStr">
        <is>
          <t>TENAX</t>
        </is>
      </c>
      <c r="B29254" t="inlineStr">
        <is>
          <t>12/2023</t>
        </is>
      </c>
      <c r="C29254" t="n">
        <v>270728140.5</v>
      </c>
      <c r="D29254" t="inlineStr">
        <is>
          <t>RAIL</t>
        </is>
      </c>
      <c r="E29254" t="n">
        <v>0.0302</v>
      </c>
      <c r="F29254" t="n">
        <v>8175989.8431</v>
      </c>
    </row>
    <row r="29255">
      <c r="A29255" s="3" t="inlineStr">
        <is>
          <t>TENAX</t>
        </is>
      </c>
      <c r="B29255" t="inlineStr">
        <is>
          <t>12/2023</t>
        </is>
      </c>
      <c r="C29255" t="n">
        <v>270728140.5</v>
      </c>
      <c r="D29255" t="inlineStr">
        <is>
          <t>INTB</t>
        </is>
      </c>
      <c r="E29255" t="n">
        <v>0.02959</v>
      </c>
      <c r="F29255" t="n">
        <v>8010845.677395</v>
      </c>
    </row>
    <row r="29256">
      <c r="A29256" s="3" t="inlineStr">
        <is>
          <t>TENAX</t>
        </is>
      </c>
      <c r="B29256" t="inlineStr">
        <is>
          <t>12/2023</t>
        </is>
      </c>
      <c r="C29256" t="n">
        <v>270728140.5</v>
      </c>
      <c r="D29256" t="inlineStr">
        <is>
          <t>PLPL</t>
        </is>
      </c>
      <c r="E29256" t="n">
        <v>0.02104</v>
      </c>
      <c r="F29256" t="n">
        <v>5696120.07612</v>
      </c>
    </row>
    <row r="29257">
      <c r="A29257" s="3" t="inlineStr">
        <is>
          <t>TENAX</t>
        </is>
      </c>
      <c r="B29257" t="inlineStr">
        <is>
          <t>12/2023</t>
        </is>
      </c>
      <c r="C29257" t="n">
        <v>270728140.5</v>
      </c>
      <c r="D29257" t="inlineStr">
        <is>
          <t>TFCO</t>
        </is>
      </c>
      <c r="E29257" t="n">
        <v>0.02059</v>
      </c>
      <c r="F29257" t="n">
        <v>5574292.412895001</v>
      </c>
    </row>
    <row r="29258">
      <c r="A29258" s="3" t="inlineStr">
        <is>
          <t>TENAX</t>
        </is>
      </c>
      <c r="B29258" t="inlineStr">
        <is>
          <t>12/2023</t>
        </is>
      </c>
      <c r="C29258" t="n">
        <v>270728140.5</v>
      </c>
      <c r="D29258" t="inlineStr">
        <is>
          <t>SOMA</t>
        </is>
      </c>
      <c r="E29258" t="n">
        <v>0.01968</v>
      </c>
      <c r="F29258" t="n">
        <v>5327929.80504</v>
      </c>
    </row>
    <row r="29259">
      <c r="A29259" s="3" t="inlineStr">
        <is>
          <t>TENAX</t>
        </is>
      </c>
      <c r="B29259" t="inlineStr">
        <is>
          <t>12/2023</t>
        </is>
      </c>
      <c r="C29259" t="n">
        <v>270728140.5</v>
      </c>
      <c r="D29259" t="inlineStr">
        <is>
          <t>BPAC</t>
        </is>
      </c>
      <c r="E29259" t="n">
        <v>0.0191</v>
      </c>
      <c r="F29259" t="n">
        <v>5170907.48355</v>
      </c>
    </row>
    <row r="29260">
      <c r="A29260" s="3" t="inlineStr">
        <is>
          <t>TENAX</t>
        </is>
      </c>
      <c r="B29260" t="inlineStr">
        <is>
          <t>12/2023</t>
        </is>
      </c>
      <c r="C29260" t="n">
        <v>270728140.5</v>
      </c>
      <c r="D29260" t="inlineStr">
        <is>
          <t>OPCT</t>
        </is>
      </c>
      <c r="E29260" t="n">
        <v>0.01758</v>
      </c>
      <c r="F29260" t="n">
        <v>4759400.709989999</v>
      </c>
    </row>
    <row r="29261">
      <c r="A29261" s="3" t="inlineStr">
        <is>
          <t>TENAX</t>
        </is>
      </c>
      <c r="B29261" t="inlineStr">
        <is>
          <t>12/2023</t>
        </is>
      </c>
      <c r="C29261" t="n">
        <v>270728140.5</v>
      </c>
      <c r="D29261" t="inlineStr">
        <is>
          <t>CYRE</t>
        </is>
      </c>
      <c r="E29261" t="n">
        <v>0.01514</v>
      </c>
      <c r="F29261" t="n">
        <v>4098824.04717</v>
      </c>
    </row>
    <row r="29262">
      <c r="A29262" s="3" t="inlineStr">
        <is>
          <t>TENAX</t>
        </is>
      </c>
      <c r="B29262" t="inlineStr">
        <is>
          <t>12/2023</t>
        </is>
      </c>
      <c r="C29262" t="n">
        <v>270728140.5</v>
      </c>
      <c r="D29262" t="inlineStr">
        <is>
          <t>BDR - XPBR31 DT. INI. VIGEN.: 04/10/2021</t>
        </is>
      </c>
      <c r="E29262" t="n">
        <v>0.02939</v>
      </c>
      <c r="F29262" t="n">
        <v>7956700.049295</v>
      </c>
    </row>
    <row r="29263">
      <c r="A29263" s="3" t="inlineStr">
        <is>
          <t>TENAX</t>
        </is>
      </c>
      <c r="B29263" t="inlineStr">
        <is>
          <t>12/2023</t>
        </is>
      </c>
      <c r="C29263" t="n">
        <v>270728140.5</v>
      </c>
      <c r="D29263" t="inlineStr">
        <is>
          <t>IGTI</t>
        </is>
      </c>
      <c r="E29263" t="n">
        <v>0.06863000000000001</v>
      </c>
      <c r="F29263" t="n">
        <v>18580072.282515</v>
      </c>
    </row>
    <row r="29264">
      <c r="A29264" s="3" t="inlineStr">
        <is>
          <t>TENAX</t>
        </is>
      </c>
      <c r="B29264" t="inlineStr">
        <is>
          <t>12/2023</t>
        </is>
      </c>
      <c r="C29264" t="n">
        <v>270728140.5</v>
      </c>
      <c r="D29264" t="inlineStr">
        <is>
          <t>Invest. Ext. - ARCOS DORADOS HOLDINGS INC-A</t>
        </is>
      </c>
      <c r="E29264" t="n">
        <v>0.03599</v>
      </c>
      <c r="F29264" t="n">
        <v>9743505.776595</v>
      </c>
    </row>
    <row r="29265">
      <c r="A29265" s="3" t="inlineStr">
        <is>
          <t>TENAX</t>
        </is>
      </c>
      <c r="B29265" t="inlineStr">
        <is>
          <t>12/2023</t>
        </is>
      </c>
      <c r="C29265" t="n">
        <v>270728140.5</v>
      </c>
      <c r="D29265" t="inlineStr">
        <is>
          <t>Cash &amp; Others</t>
        </is>
      </c>
      <c r="E29265" t="n">
        <v>0.04513000000000005</v>
      </c>
      <c r="F29265" t="n">
        <v>12217960.98076501</v>
      </c>
    </row>
    <row r="29266">
      <c r="A29266" s="3" t="inlineStr">
        <is>
          <t>TENAX</t>
        </is>
      </c>
      <c r="B29266" t="inlineStr">
        <is>
          <t>11/2023</t>
        </is>
      </c>
      <c r="C29266" t="n">
        <v>253287783.88</v>
      </c>
      <c r="D29266" t="inlineStr">
        <is>
          <t>ITSA</t>
        </is>
      </c>
      <c r="E29266" t="n">
        <v>0.07519999999999999</v>
      </c>
      <c r="F29266" t="n">
        <v>19047241.347776</v>
      </c>
    </row>
    <row r="29267">
      <c r="A29267" s="3" t="inlineStr">
        <is>
          <t>TENAX</t>
        </is>
      </c>
      <c r="B29267" t="inlineStr">
        <is>
          <t>11/2023</t>
        </is>
      </c>
      <c r="C29267" t="n">
        <v>253287783.88</v>
      </c>
      <c r="D29267" t="inlineStr">
        <is>
          <t>RENT</t>
        </is>
      </c>
      <c r="E29267" t="n">
        <v>0.06065</v>
      </c>
      <c r="F29267" t="n">
        <v>15361904.092322</v>
      </c>
    </row>
    <row r="29268">
      <c r="A29268" s="3" t="inlineStr">
        <is>
          <t>TENAX</t>
        </is>
      </c>
      <c r="B29268" t="inlineStr">
        <is>
          <t>11/2023</t>
        </is>
      </c>
      <c r="C29268" t="n">
        <v>253287783.88</v>
      </c>
      <c r="D29268" t="inlineStr">
        <is>
          <t>PRIO</t>
        </is>
      </c>
      <c r="E29268" t="n">
        <v>0.0595</v>
      </c>
      <c r="F29268" t="n">
        <v>15070623.14086</v>
      </c>
    </row>
    <row r="29269">
      <c r="A29269" s="3" t="inlineStr">
        <is>
          <t>TENAX</t>
        </is>
      </c>
      <c r="B29269" t="inlineStr">
        <is>
          <t>11/2023</t>
        </is>
      </c>
      <c r="C29269" t="n">
        <v>253287783.88</v>
      </c>
      <c r="D29269" t="inlineStr">
        <is>
          <t>CPLE</t>
        </is>
      </c>
      <c r="E29269" t="n">
        <v>0.04989</v>
      </c>
      <c r="F29269" t="n">
        <v>12636527.5377732</v>
      </c>
    </row>
    <row r="29270">
      <c r="A29270" s="3" t="inlineStr">
        <is>
          <t>TENAX</t>
        </is>
      </c>
      <c r="B29270" t="inlineStr">
        <is>
          <t>11/2023</t>
        </is>
      </c>
      <c r="C29270" t="n">
        <v>253287783.88</v>
      </c>
      <c r="D29270" t="inlineStr">
        <is>
          <t>EQTL</t>
        </is>
      </c>
      <c r="E29270" t="n">
        <v>0.04978</v>
      </c>
      <c r="F29270" t="n">
        <v>12608665.8815464</v>
      </c>
    </row>
    <row r="29271">
      <c r="A29271" s="3" t="inlineStr">
        <is>
          <t>TENAX</t>
        </is>
      </c>
      <c r="B29271" t="inlineStr">
        <is>
          <t>11/2023</t>
        </is>
      </c>
      <c r="C29271" t="n">
        <v>253287783.88</v>
      </c>
      <c r="D29271" t="inlineStr">
        <is>
          <t>GGPS</t>
        </is>
      </c>
      <c r="E29271" t="n">
        <v>0.04974</v>
      </c>
      <c r="F29271" t="n">
        <v>12598534.3701912</v>
      </c>
    </row>
    <row r="29272">
      <c r="A29272" s="3" t="inlineStr">
        <is>
          <t>TENAX</t>
        </is>
      </c>
      <c r="B29272" t="inlineStr">
        <is>
          <t>11/2023</t>
        </is>
      </c>
      <c r="C29272" t="n">
        <v>253287783.88</v>
      </c>
      <c r="D29272" t="inlineStr">
        <is>
          <t>VIVA</t>
        </is>
      </c>
      <c r="E29272" t="n">
        <v>0.04465</v>
      </c>
      <c r="F29272" t="n">
        <v>11309299.550242</v>
      </c>
    </row>
    <row r="29273">
      <c r="A29273" s="3" t="inlineStr">
        <is>
          <t>TENAX</t>
        </is>
      </c>
      <c r="B29273" t="inlineStr">
        <is>
          <t>11/2023</t>
        </is>
      </c>
      <c r="C29273" t="n">
        <v>253287783.88</v>
      </c>
      <c r="D29273" t="inlineStr">
        <is>
          <t>SBSP</t>
        </is>
      </c>
      <c r="E29273" t="n">
        <v>0.0399</v>
      </c>
      <c r="F29273" t="n">
        <v>10106182.576812</v>
      </c>
    </row>
    <row r="29274">
      <c r="A29274" s="3" t="inlineStr">
        <is>
          <t>TENAX</t>
        </is>
      </c>
      <c r="B29274" t="inlineStr">
        <is>
          <t>11/2023</t>
        </is>
      </c>
      <c r="C29274" t="n">
        <v>253287783.88</v>
      </c>
      <c r="D29274" t="inlineStr">
        <is>
          <t>ALOS</t>
        </is>
      </c>
      <c r="E29274" t="n">
        <v>0.03984</v>
      </c>
      <c r="F29274" t="n">
        <v>10090985.3097792</v>
      </c>
    </row>
    <row r="29275">
      <c r="A29275" s="3" t="inlineStr">
        <is>
          <t>TENAX</t>
        </is>
      </c>
      <c r="B29275" t="inlineStr">
        <is>
          <t>11/2023</t>
        </is>
      </c>
      <c r="C29275" t="n">
        <v>253287783.88</v>
      </c>
      <c r="D29275" t="inlineStr">
        <is>
          <t>RAIL</t>
        </is>
      </c>
      <c r="E29275" t="n">
        <v>0.03513</v>
      </c>
      <c r="F29275" t="n">
        <v>8897999.847704399</v>
      </c>
    </row>
    <row r="29276">
      <c r="A29276" s="3" t="inlineStr">
        <is>
          <t>TENAX</t>
        </is>
      </c>
      <c r="B29276" t="inlineStr">
        <is>
          <t>11/2023</t>
        </is>
      </c>
      <c r="C29276" t="n">
        <v>253287783.88</v>
      </c>
      <c r="D29276" t="inlineStr">
        <is>
          <t>SMFT</t>
        </is>
      </c>
      <c r="E29276" t="n">
        <v>0.03093</v>
      </c>
      <c r="F29276" t="n">
        <v>7834191.155408399</v>
      </c>
    </row>
    <row r="29277">
      <c r="A29277" s="3" t="inlineStr">
        <is>
          <t>TENAX</t>
        </is>
      </c>
      <c r="B29277" t="inlineStr">
        <is>
          <t>11/2023</t>
        </is>
      </c>
      <c r="C29277" t="n">
        <v>253287783.88</v>
      </c>
      <c r="D29277" t="inlineStr">
        <is>
          <t>ELET</t>
        </is>
      </c>
      <c r="E29277" t="n">
        <v>0.03031</v>
      </c>
      <c r="F29277" t="n">
        <v>7677152.7294028</v>
      </c>
    </row>
    <row r="29278">
      <c r="A29278" s="3" t="inlineStr">
        <is>
          <t>TENAX</t>
        </is>
      </c>
      <c r="B29278" t="inlineStr">
        <is>
          <t>11/2023</t>
        </is>
      </c>
      <c r="C29278" t="n">
        <v>253287783.88</v>
      </c>
      <c r="D29278" t="inlineStr">
        <is>
          <t>SUZB</t>
        </is>
      </c>
      <c r="E29278" t="n">
        <v>0.02563</v>
      </c>
      <c r="F29278" t="n">
        <v>6491765.9008444</v>
      </c>
    </row>
    <row r="29279">
      <c r="A29279" s="3" t="inlineStr">
        <is>
          <t>TENAX</t>
        </is>
      </c>
      <c r="B29279" t="inlineStr">
        <is>
          <t>11/2023</t>
        </is>
      </c>
      <c r="C29279" t="n">
        <v>253287783.88</v>
      </c>
      <c r="D29279" t="inlineStr">
        <is>
          <t>ITUB</t>
        </is>
      </c>
      <c r="E29279" t="n">
        <v>0.02503</v>
      </c>
      <c r="F29279" t="n">
        <v>6339793.2305164</v>
      </c>
    </row>
    <row r="29280">
      <c r="A29280" s="3" t="inlineStr">
        <is>
          <t>TENAX</t>
        </is>
      </c>
      <c r="B29280" t="inlineStr">
        <is>
          <t>11/2023</t>
        </is>
      </c>
      <c r="C29280" t="n">
        <v>253287783.88</v>
      </c>
      <c r="D29280" t="inlineStr">
        <is>
          <t>BPAC</t>
        </is>
      </c>
      <c r="E29280" t="n">
        <v>0.02081</v>
      </c>
      <c r="F29280" t="n">
        <v>5270918.7825428</v>
      </c>
    </row>
    <row r="29281">
      <c r="A29281" s="3" t="inlineStr">
        <is>
          <t>TENAX</t>
        </is>
      </c>
      <c r="B29281" t="inlineStr">
        <is>
          <t>11/2023</t>
        </is>
      </c>
      <c r="C29281" t="n">
        <v>253287783.88</v>
      </c>
      <c r="D29281" t="inlineStr">
        <is>
          <t>TFCO</t>
        </is>
      </c>
      <c r="E29281" t="n">
        <v>0.02051</v>
      </c>
      <c r="F29281" t="n">
        <v>5194932.4473788</v>
      </c>
    </row>
    <row r="29282">
      <c r="A29282" s="3" t="inlineStr">
        <is>
          <t>TENAX</t>
        </is>
      </c>
      <c r="B29282" t="inlineStr">
        <is>
          <t>11/2023</t>
        </is>
      </c>
      <c r="C29282" t="n">
        <v>253287783.88</v>
      </c>
      <c r="D29282" t="inlineStr">
        <is>
          <t>PLPL</t>
        </is>
      </c>
      <c r="E29282" t="n">
        <v>0.02034</v>
      </c>
      <c r="F29282" t="n">
        <v>5151873.524119199</v>
      </c>
    </row>
    <row r="29283">
      <c r="A29283" s="3" t="inlineStr">
        <is>
          <t>TENAX</t>
        </is>
      </c>
      <c r="B29283" t="inlineStr">
        <is>
          <t>11/2023</t>
        </is>
      </c>
      <c r="C29283" t="n">
        <v>253287783.88</v>
      </c>
      <c r="D29283" t="inlineStr">
        <is>
          <t>CURY</t>
        </is>
      </c>
      <c r="E29283" t="n">
        <v>0.02019</v>
      </c>
      <c r="F29283" t="n">
        <v>5113880.3565372</v>
      </c>
    </row>
    <row r="29284">
      <c r="A29284" s="3" t="inlineStr">
        <is>
          <t>TENAX</t>
        </is>
      </c>
      <c r="B29284" t="inlineStr">
        <is>
          <t>11/2023</t>
        </is>
      </c>
      <c r="C29284" t="n">
        <v>253287783.88</v>
      </c>
      <c r="D29284" t="inlineStr">
        <is>
          <t>VBBR</t>
        </is>
      </c>
      <c r="E29284" t="n">
        <v>0.02017</v>
      </c>
      <c r="F29284" t="n">
        <v>5108814.6008596</v>
      </c>
    </row>
    <row r="29285">
      <c r="A29285" s="3" t="inlineStr">
        <is>
          <t>TENAX</t>
        </is>
      </c>
      <c r="B29285" t="inlineStr">
        <is>
          <t>11/2023</t>
        </is>
      </c>
      <c r="C29285" t="n">
        <v>253287783.88</v>
      </c>
      <c r="D29285" t="inlineStr">
        <is>
          <t>INTB</t>
        </is>
      </c>
      <c r="E29285" t="n">
        <v>0.02041</v>
      </c>
      <c r="F29285" t="n">
        <v>5169603.668990799</v>
      </c>
    </row>
    <row r="29286">
      <c r="A29286" s="3" t="inlineStr">
        <is>
          <t>TENAX</t>
        </is>
      </c>
      <c r="B29286" t="inlineStr">
        <is>
          <t>11/2023</t>
        </is>
      </c>
      <c r="C29286" t="n">
        <v>253287783.88</v>
      </c>
      <c r="D29286" t="inlineStr">
        <is>
          <t>OPCT</t>
        </is>
      </c>
      <c r="E29286" t="n">
        <v>0.01545</v>
      </c>
      <c r="F29286" t="n">
        <v>3913296.260946</v>
      </c>
    </row>
    <row r="29287">
      <c r="A29287" s="3" t="inlineStr">
        <is>
          <t>TENAX</t>
        </is>
      </c>
      <c r="B29287" t="inlineStr">
        <is>
          <t>11/2023</t>
        </is>
      </c>
      <c r="C29287" t="n">
        <v>253287783.88</v>
      </c>
      <c r="D29287" t="inlineStr">
        <is>
          <t>RECV</t>
        </is>
      </c>
      <c r="E29287" t="n">
        <v>0.01513</v>
      </c>
      <c r="F29287" t="n">
        <v>3832244.1701044</v>
      </c>
    </row>
    <row r="29288">
      <c r="A29288" s="3" t="inlineStr">
        <is>
          <t>TENAX</t>
        </is>
      </c>
      <c r="B29288" t="inlineStr">
        <is>
          <t>11/2023</t>
        </is>
      </c>
      <c r="C29288" t="n">
        <v>253287783.88</v>
      </c>
      <c r="D29288" t="inlineStr">
        <is>
          <t>SOMA</t>
        </is>
      </c>
      <c r="E29288" t="n">
        <v>0.006909999999999999</v>
      </c>
      <c r="F29288" t="n">
        <v>1750218.5866108</v>
      </c>
    </row>
    <row r="29289">
      <c r="A29289" s="3" t="inlineStr">
        <is>
          <t>TENAX</t>
        </is>
      </c>
      <c r="B29289" t="inlineStr">
        <is>
          <t>11/2023</t>
        </is>
      </c>
      <c r="C29289" t="n">
        <v>253287783.88</v>
      </c>
      <c r="D29289" t="inlineStr">
        <is>
          <t>BDR - XPBR31 DT. INI. VIGEN.: 04/10/2021</t>
        </is>
      </c>
      <c r="E29289" t="n">
        <v>0.02946</v>
      </c>
      <c r="F29289" t="n">
        <v>7461858.1131048</v>
      </c>
    </row>
    <row r="29290">
      <c r="A29290" s="3" t="inlineStr">
        <is>
          <t>TENAX</t>
        </is>
      </c>
      <c r="B29290" t="inlineStr">
        <is>
          <t>11/2023</t>
        </is>
      </c>
      <c r="C29290" t="n">
        <v>253287783.88</v>
      </c>
      <c r="D29290" t="inlineStr">
        <is>
          <t>IGTI</t>
        </is>
      </c>
      <c r="E29290" t="n">
        <v>0.07978</v>
      </c>
      <c r="F29290" t="n">
        <v>20207299.3979464</v>
      </c>
    </row>
    <row r="29291">
      <c r="A29291" s="3" t="inlineStr">
        <is>
          <t>TENAX</t>
        </is>
      </c>
      <c r="B29291" t="inlineStr">
        <is>
          <t>11/2023</t>
        </is>
      </c>
      <c r="C29291" t="n">
        <v>253287783.88</v>
      </c>
      <c r="D29291" t="inlineStr">
        <is>
          <t>ENGI</t>
        </is>
      </c>
      <c r="E29291" t="n">
        <v>0.0498</v>
      </c>
      <c r="F29291" t="n">
        <v>12613731.637224</v>
      </c>
    </row>
    <row r="29292">
      <c r="A29292" s="3" t="inlineStr">
        <is>
          <t>TENAX</t>
        </is>
      </c>
      <c r="B29292" t="inlineStr">
        <is>
          <t>11/2023</t>
        </is>
      </c>
      <c r="C29292" t="n">
        <v>253287783.88</v>
      </c>
      <c r="D29292" t="inlineStr">
        <is>
          <t>Invest. Ext. - ARCOS DORADOS HOLDINGS INC-A</t>
        </is>
      </c>
      <c r="E29292" t="n">
        <v>0.03956</v>
      </c>
      <c r="F29292" t="n">
        <v>10020064.7302928</v>
      </c>
    </row>
    <row r="29293">
      <c r="A29293" s="3" t="inlineStr">
        <is>
          <t>TENAX</t>
        </is>
      </c>
      <c r="B29293" t="inlineStr">
        <is>
          <t>11/2023</t>
        </is>
      </c>
      <c r="C29293" t="n">
        <v>253287783.88</v>
      </c>
      <c r="D29293" t="inlineStr">
        <is>
          <t>Cash &amp; Others</t>
        </is>
      </c>
      <c r="E29293" t="n">
        <v>0.02530000000000005</v>
      </c>
      <c r="F29293" t="n">
        <v>6408180.932164013</v>
      </c>
    </row>
    <row r="29294">
      <c r="A29294" s="3" t="inlineStr">
        <is>
          <t>TENAX</t>
        </is>
      </c>
      <c r="B29294" t="inlineStr">
        <is>
          <t>10/2023</t>
        </is>
      </c>
      <c r="C29294" t="n">
        <v>224227806.17</v>
      </c>
      <c r="D29294" t="inlineStr">
        <is>
          <t>RENT</t>
        </is>
      </c>
      <c r="E29294" t="n">
        <v>0.06074</v>
      </c>
      <c r="F29294" t="n">
        <v>13619596.9467658</v>
      </c>
    </row>
    <row r="29295">
      <c r="A29295" s="3" t="inlineStr">
        <is>
          <t>TENAX</t>
        </is>
      </c>
      <c r="B29295" t="inlineStr">
        <is>
          <t>10/2023</t>
        </is>
      </c>
      <c r="C29295" t="n">
        <v>224227806.17</v>
      </c>
      <c r="D29295" t="inlineStr">
        <is>
          <t>PRIO</t>
        </is>
      </c>
      <c r="E29295" t="n">
        <v>0.05637</v>
      </c>
      <c r="F29295" t="n">
        <v>12639721.4338029</v>
      </c>
    </row>
    <row r="29296">
      <c r="A29296" s="3" t="inlineStr">
        <is>
          <t>TENAX</t>
        </is>
      </c>
      <c r="B29296" t="inlineStr">
        <is>
          <t>10/2023</t>
        </is>
      </c>
      <c r="C29296" t="n">
        <v>224227806.17</v>
      </c>
      <c r="D29296" t="inlineStr">
        <is>
          <t>ITSA</t>
        </is>
      </c>
      <c r="E29296" t="n">
        <v>0.05586</v>
      </c>
      <c r="F29296" t="n">
        <v>12525365.2526562</v>
      </c>
    </row>
    <row r="29297">
      <c r="A29297" s="3" t="inlineStr">
        <is>
          <t>TENAX</t>
        </is>
      </c>
      <c r="B29297" t="inlineStr">
        <is>
          <t>10/2023</t>
        </is>
      </c>
      <c r="C29297" t="n">
        <v>224227806.17</v>
      </c>
      <c r="D29297" t="inlineStr">
        <is>
          <t>EQTL</t>
        </is>
      </c>
      <c r="E29297" t="n">
        <v>0.05012</v>
      </c>
      <c r="F29297" t="n">
        <v>11238297.6452404</v>
      </c>
    </row>
    <row r="29298">
      <c r="A29298" s="3" t="inlineStr">
        <is>
          <t>TENAX</t>
        </is>
      </c>
      <c r="B29298" t="inlineStr">
        <is>
          <t>10/2023</t>
        </is>
      </c>
      <c r="C29298" t="n">
        <v>224227806.17</v>
      </c>
      <c r="D29298" t="inlineStr">
        <is>
          <t>ALOS</t>
        </is>
      </c>
      <c r="E29298" t="n">
        <v>0.05002</v>
      </c>
      <c r="F29298" t="n">
        <v>11215874.8646234</v>
      </c>
    </row>
    <row r="29299">
      <c r="A29299" s="3" t="inlineStr">
        <is>
          <t>TENAX</t>
        </is>
      </c>
      <c r="B29299" t="inlineStr">
        <is>
          <t>10/2023</t>
        </is>
      </c>
      <c r="C29299" t="n">
        <v>224227806.17</v>
      </c>
      <c r="D29299" t="inlineStr">
        <is>
          <t>CPLE</t>
        </is>
      </c>
      <c r="E29299" t="n">
        <v>0.04998</v>
      </c>
      <c r="F29299" t="n">
        <v>11206905.7523766</v>
      </c>
    </row>
    <row r="29300">
      <c r="A29300" s="3" t="inlineStr">
        <is>
          <t>TENAX</t>
        </is>
      </c>
      <c r="B29300" t="inlineStr">
        <is>
          <t>10/2023</t>
        </is>
      </c>
      <c r="C29300" t="n">
        <v>224227806.17</v>
      </c>
      <c r="D29300" t="inlineStr">
        <is>
          <t>GGPS</t>
        </is>
      </c>
      <c r="E29300" t="n">
        <v>0.04997</v>
      </c>
      <c r="F29300" t="n">
        <v>11204663.4743149</v>
      </c>
    </row>
    <row r="29301">
      <c r="A29301" s="3" t="inlineStr">
        <is>
          <t>TENAX</t>
        </is>
      </c>
      <c r="B29301" t="inlineStr">
        <is>
          <t>10/2023</t>
        </is>
      </c>
      <c r="C29301" t="n">
        <v>224227806.17</v>
      </c>
      <c r="D29301" t="inlineStr">
        <is>
          <t>VBBR</t>
        </is>
      </c>
      <c r="E29301" t="n">
        <v>0.03954</v>
      </c>
      <c r="F29301" t="n">
        <v>8865967.455961799</v>
      </c>
    </row>
    <row r="29302">
      <c r="A29302" s="3" t="inlineStr">
        <is>
          <t>TENAX</t>
        </is>
      </c>
      <c r="B29302" t="inlineStr">
        <is>
          <t>10/2023</t>
        </is>
      </c>
      <c r="C29302" t="n">
        <v>224227806.17</v>
      </c>
      <c r="D29302" t="inlineStr">
        <is>
          <t>HAPV</t>
        </is>
      </c>
      <c r="E29302" t="n">
        <v>0.03508</v>
      </c>
      <c r="F29302" t="n">
        <v>7865911.4404436</v>
      </c>
    </row>
    <row r="29303">
      <c r="A29303" s="3" t="inlineStr">
        <is>
          <t>TENAX</t>
        </is>
      </c>
      <c r="B29303" t="inlineStr">
        <is>
          <t>10/2023</t>
        </is>
      </c>
      <c r="C29303" t="n">
        <v>224227806.17</v>
      </c>
      <c r="D29303" t="inlineStr">
        <is>
          <t>VIVA</t>
        </is>
      </c>
      <c r="E29303" t="n">
        <v>0.03088</v>
      </c>
      <c r="F29303" t="n">
        <v>6924154.654529599</v>
      </c>
    </row>
    <row r="29304">
      <c r="A29304" s="3" t="inlineStr">
        <is>
          <t>TENAX</t>
        </is>
      </c>
      <c r="B29304" t="inlineStr">
        <is>
          <t>10/2023</t>
        </is>
      </c>
      <c r="C29304" t="n">
        <v>224227806.17</v>
      </c>
      <c r="D29304" t="inlineStr">
        <is>
          <t>SMFT</t>
        </is>
      </c>
      <c r="E29304" t="n">
        <v>0.03014</v>
      </c>
      <c r="F29304" t="n">
        <v>6758226.077963799</v>
      </c>
    </row>
    <row r="29305">
      <c r="A29305" s="3" t="inlineStr">
        <is>
          <t>TENAX</t>
        </is>
      </c>
      <c r="B29305" t="inlineStr">
        <is>
          <t>10/2023</t>
        </is>
      </c>
      <c r="C29305" t="n">
        <v>224227806.17</v>
      </c>
      <c r="D29305" t="inlineStr">
        <is>
          <t>CURY</t>
        </is>
      </c>
      <c r="E29305" t="n">
        <v>0.02937</v>
      </c>
      <c r="F29305" t="n">
        <v>6585570.667212899</v>
      </c>
    </row>
    <row r="29306">
      <c r="A29306" s="3" t="inlineStr">
        <is>
          <t>TENAX</t>
        </is>
      </c>
      <c r="B29306" t="inlineStr">
        <is>
          <t>10/2023</t>
        </is>
      </c>
      <c r="C29306" t="n">
        <v>224227806.17</v>
      </c>
      <c r="D29306" t="inlineStr">
        <is>
          <t>RECV</t>
        </is>
      </c>
      <c r="E29306" t="n">
        <v>0.02856</v>
      </c>
      <c r="F29306" t="n">
        <v>6403946.144215199</v>
      </c>
    </row>
    <row r="29307">
      <c r="A29307" s="3" t="inlineStr">
        <is>
          <t>TENAX</t>
        </is>
      </c>
      <c r="B29307" t="inlineStr">
        <is>
          <t>10/2023</t>
        </is>
      </c>
      <c r="C29307" t="n">
        <v>224227806.17</v>
      </c>
      <c r="D29307" t="inlineStr">
        <is>
          <t>ITUB</t>
        </is>
      </c>
      <c r="E29307" t="n">
        <v>0.02842</v>
      </c>
      <c r="F29307" t="n">
        <v>6372554.251351399</v>
      </c>
    </row>
    <row r="29308">
      <c r="A29308" s="3" t="inlineStr">
        <is>
          <t>TENAX</t>
        </is>
      </c>
      <c r="B29308" t="inlineStr">
        <is>
          <t>10/2023</t>
        </is>
      </c>
      <c r="C29308" t="n">
        <v>224227806.17</v>
      </c>
      <c r="D29308" t="inlineStr">
        <is>
          <t>VALE</t>
        </is>
      </c>
      <c r="E29308" t="n">
        <v>0.02794</v>
      </c>
      <c r="F29308" t="n">
        <v>6264924.9043898</v>
      </c>
    </row>
    <row r="29309">
      <c r="A29309" s="3" t="inlineStr">
        <is>
          <t>TENAX</t>
        </is>
      </c>
      <c r="B29309" t="inlineStr">
        <is>
          <t>10/2023</t>
        </is>
      </c>
      <c r="C29309" t="n">
        <v>224227806.17</v>
      </c>
      <c r="D29309" t="inlineStr">
        <is>
          <t>B3SA</t>
        </is>
      </c>
      <c r="E29309" t="n">
        <v>0.02392</v>
      </c>
      <c r="F29309" t="n">
        <v>5363529.123586399</v>
      </c>
    </row>
    <row r="29310">
      <c r="A29310" s="3" t="inlineStr">
        <is>
          <t>TENAX</t>
        </is>
      </c>
      <c r="B29310" t="inlineStr">
        <is>
          <t>10/2023</t>
        </is>
      </c>
      <c r="C29310" t="n">
        <v>224227806.17</v>
      </c>
      <c r="D29310" t="inlineStr">
        <is>
          <t>SBSP</t>
        </is>
      </c>
      <c r="E29310" t="n">
        <v>0.02353</v>
      </c>
      <c r="F29310" t="n">
        <v>5276080.2791801</v>
      </c>
    </row>
    <row r="29311">
      <c r="A29311" s="3" t="inlineStr">
        <is>
          <t>TENAX</t>
        </is>
      </c>
      <c r="B29311" t="inlineStr">
        <is>
          <t>10/2023</t>
        </is>
      </c>
      <c r="C29311" t="n">
        <v>224227806.17</v>
      </c>
      <c r="D29311" t="inlineStr">
        <is>
          <t>PLPL</t>
        </is>
      </c>
      <c r="E29311" t="n">
        <v>0.02031</v>
      </c>
      <c r="F29311" t="n">
        <v>4554066.7433127</v>
      </c>
    </row>
    <row r="29312">
      <c r="A29312" s="3" t="inlineStr">
        <is>
          <t>TENAX</t>
        </is>
      </c>
      <c r="B29312" t="inlineStr">
        <is>
          <t>10/2023</t>
        </is>
      </c>
      <c r="C29312" t="n">
        <v>224227806.17</v>
      </c>
      <c r="D29312" t="inlineStr">
        <is>
          <t>BPAC</t>
        </is>
      </c>
      <c r="E29312" t="n">
        <v>0.01997</v>
      </c>
      <c r="F29312" t="n">
        <v>4477829.2892149</v>
      </c>
    </row>
    <row r="29313">
      <c r="A29313" s="3" t="inlineStr">
        <is>
          <t>TENAX</t>
        </is>
      </c>
      <c r="B29313" t="inlineStr">
        <is>
          <t>10/2023</t>
        </is>
      </c>
      <c r="C29313" t="n">
        <v>224227806.17</v>
      </c>
      <c r="D29313" t="inlineStr">
        <is>
          <t>HYPE</t>
        </is>
      </c>
      <c r="E29313" t="n">
        <v>0.01975</v>
      </c>
      <c r="F29313" t="n">
        <v>4428499.1718575</v>
      </c>
    </row>
    <row r="29314">
      <c r="A29314" s="3" t="inlineStr">
        <is>
          <t>TENAX</t>
        </is>
      </c>
      <c r="B29314" t="inlineStr">
        <is>
          <t>10/2023</t>
        </is>
      </c>
      <c r="C29314" t="n">
        <v>224227806.17</v>
      </c>
      <c r="D29314" t="inlineStr">
        <is>
          <t>SUZB</t>
        </is>
      </c>
      <c r="E29314" t="n">
        <v>0.01592</v>
      </c>
      <c r="F29314" t="n">
        <v>3569706.6742264</v>
      </c>
    </row>
    <row r="29315">
      <c r="A29315" s="3" t="inlineStr">
        <is>
          <t>TENAX</t>
        </is>
      </c>
      <c r="B29315" t="inlineStr">
        <is>
          <t>10/2023</t>
        </is>
      </c>
      <c r="C29315" t="n">
        <v>224227806.17</v>
      </c>
      <c r="D29315" t="inlineStr">
        <is>
          <t>TFCO</t>
        </is>
      </c>
      <c r="E29315" t="n">
        <v>0.01535</v>
      </c>
      <c r="F29315" t="n">
        <v>3441896.8247095</v>
      </c>
    </row>
    <row r="29316">
      <c r="A29316" s="3" t="inlineStr">
        <is>
          <t>TENAX</t>
        </is>
      </c>
      <c r="B29316" t="inlineStr">
        <is>
          <t>10/2023</t>
        </is>
      </c>
      <c r="C29316" t="n">
        <v>224227806.17</v>
      </c>
      <c r="D29316" t="inlineStr">
        <is>
          <t>TTEN</t>
        </is>
      </c>
      <c r="E29316" t="n">
        <v>0.01479</v>
      </c>
      <c r="F29316" t="n">
        <v>3316329.2532543</v>
      </c>
    </row>
    <row r="29317">
      <c r="A29317" s="3" t="inlineStr">
        <is>
          <t>TENAX</t>
        </is>
      </c>
      <c r="B29317" t="inlineStr">
        <is>
          <t>10/2023</t>
        </is>
      </c>
      <c r="C29317" t="n">
        <v>224227806.17</v>
      </c>
      <c r="D29317" t="inlineStr">
        <is>
          <t>INTB</t>
        </is>
      </c>
      <c r="E29317" t="n">
        <v>0.02011</v>
      </c>
      <c r="F29317" t="n">
        <v>4509221.182078701</v>
      </c>
    </row>
    <row r="29318">
      <c r="A29318" s="3" t="inlineStr">
        <is>
          <t>TENAX</t>
        </is>
      </c>
      <c r="B29318" t="inlineStr">
        <is>
          <t>10/2023</t>
        </is>
      </c>
      <c r="C29318" t="n">
        <v>224227806.17</v>
      </c>
      <c r="D29318" t="inlineStr">
        <is>
          <t>OPCT</t>
        </is>
      </c>
      <c r="E29318" t="n">
        <v>0.01001</v>
      </c>
      <c r="F29318" t="n">
        <v>2244520.3397617</v>
      </c>
    </row>
    <row r="29319">
      <c r="A29319" s="3" t="inlineStr">
        <is>
          <t>TENAX</t>
        </is>
      </c>
      <c r="B29319" t="inlineStr">
        <is>
          <t>10/2023</t>
        </is>
      </c>
      <c r="C29319" t="n">
        <v>224227806.17</v>
      </c>
      <c r="D29319" t="inlineStr">
        <is>
          <t>BDR - XPBR31 DT. INI. VIGEN.: 04/10/2021</t>
        </is>
      </c>
      <c r="E29319" t="n">
        <v>0.03056</v>
      </c>
      <c r="F29319" t="n">
        <v>6852401.7565552</v>
      </c>
    </row>
    <row r="29320">
      <c r="A29320" s="3" t="inlineStr">
        <is>
          <t>TENAX</t>
        </is>
      </c>
      <c r="B29320" t="inlineStr">
        <is>
          <t>10/2023</t>
        </is>
      </c>
      <c r="C29320" t="n">
        <v>224227806.17</v>
      </c>
      <c r="D29320" t="inlineStr">
        <is>
          <t>IGTI</t>
        </is>
      </c>
      <c r="E29320" t="n">
        <v>0.07046000000000001</v>
      </c>
      <c r="F29320" t="n">
        <v>15799091.2227382</v>
      </c>
    </row>
    <row r="29321">
      <c r="A29321" s="3" t="inlineStr">
        <is>
          <t>TENAX</t>
        </is>
      </c>
      <c r="B29321" t="inlineStr">
        <is>
          <t>10/2023</t>
        </is>
      </c>
      <c r="C29321" t="n">
        <v>224227806.17</v>
      </c>
      <c r="D29321" t="inlineStr">
        <is>
          <t>ENGI</t>
        </is>
      </c>
      <c r="E29321" t="n">
        <v>0.04513</v>
      </c>
      <c r="F29321" t="n">
        <v>10119400.8924521</v>
      </c>
    </row>
    <row r="29322">
      <c r="A29322" s="3" t="inlineStr">
        <is>
          <t>TENAX</t>
        </is>
      </c>
      <c r="B29322" t="inlineStr">
        <is>
          <t>10/2023</t>
        </is>
      </c>
      <c r="C29322" t="n">
        <v>224227806.17</v>
      </c>
      <c r="D29322" t="inlineStr">
        <is>
          <t>Invest. Ext. - ARCOS DORADOS HOLDINGS INC-A</t>
        </is>
      </c>
      <c r="E29322" t="n">
        <v>0.03392</v>
      </c>
      <c r="F29322" t="n">
        <v>7605807.185286399</v>
      </c>
    </row>
    <row r="29323">
      <c r="A29323" s="3" t="inlineStr">
        <is>
          <t>TENAX</t>
        </is>
      </c>
      <c r="B29323" t="inlineStr">
        <is>
          <t>10/2023</t>
        </is>
      </c>
      <c r="C29323" t="n">
        <v>224227806.17</v>
      </c>
      <c r="D29323" t="inlineStr">
        <is>
          <t>Cash &amp; Others</t>
        </is>
      </c>
      <c r="E29323" t="n">
        <v>0.01327999999999999</v>
      </c>
      <c r="F29323" t="n">
        <v>2977745.265937597</v>
      </c>
    </row>
    <row r="29324">
      <c r="A29324" s="3" t="inlineStr">
        <is>
          <t>TENAX</t>
        </is>
      </c>
      <c r="B29324" t="inlineStr">
        <is>
          <t>09/2023</t>
        </is>
      </c>
      <c r="C29324" t="n">
        <v>224220922.65</v>
      </c>
      <c r="D29324" t="inlineStr">
        <is>
          <t>EQTL</t>
        </is>
      </c>
      <c r="E29324" t="n">
        <v>0.05867</v>
      </c>
      <c r="F29324" t="n">
        <v>13155041.5318755</v>
      </c>
    </row>
    <row r="29325">
      <c r="A29325" s="3" t="inlineStr">
        <is>
          <t>TENAX</t>
        </is>
      </c>
      <c r="B29325" t="inlineStr">
        <is>
          <t>09/2023</t>
        </is>
      </c>
      <c r="C29325" t="n">
        <v>224220922.65</v>
      </c>
      <c r="D29325" t="inlineStr">
        <is>
          <t>RENT</t>
        </is>
      </c>
      <c r="E29325" t="n">
        <v>0.05269</v>
      </c>
      <c r="F29325" t="n">
        <v>11814200.4144285</v>
      </c>
    </row>
    <row r="29326">
      <c r="A29326" s="3" t="inlineStr">
        <is>
          <t>TENAX</t>
        </is>
      </c>
      <c r="B29326" t="inlineStr">
        <is>
          <t>09/2023</t>
        </is>
      </c>
      <c r="C29326" t="n">
        <v>224220922.65</v>
      </c>
      <c r="D29326" t="inlineStr">
        <is>
          <t>CPLE</t>
        </is>
      </c>
      <c r="E29326" t="n">
        <v>0.05109</v>
      </c>
      <c r="F29326" t="n">
        <v>11455446.9381885</v>
      </c>
    </row>
    <row r="29327">
      <c r="A29327" s="3" t="inlineStr">
        <is>
          <t>TENAX</t>
        </is>
      </c>
      <c r="B29327" t="inlineStr">
        <is>
          <t>09/2023</t>
        </is>
      </c>
      <c r="C29327" t="n">
        <v>224220922.65</v>
      </c>
      <c r="D29327" t="inlineStr">
        <is>
          <t>ITSA</t>
        </is>
      </c>
      <c r="E29327" t="n">
        <v>0.04979</v>
      </c>
      <c r="F29327" t="n">
        <v>11163959.7387435</v>
      </c>
    </row>
    <row r="29328">
      <c r="A29328" s="3" t="inlineStr">
        <is>
          <t>TENAX</t>
        </is>
      </c>
      <c r="B29328" t="inlineStr">
        <is>
          <t>09/2023</t>
        </is>
      </c>
      <c r="C29328" t="n">
        <v>224220922.65</v>
      </c>
      <c r="D29328" t="inlineStr">
        <is>
          <t>ALSO</t>
        </is>
      </c>
      <c r="E29328" t="n">
        <v>0.0496</v>
      </c>
      <c r="F29328" t="n">
        <v>11121357.76344</v>
      </c>
    </row>
    <row r="29329">
      <c r="A29329" s="3" t="inlineStr">
        <is>
          <t>TENAX</t>
        </is>
      </c>
      <c r="B29329" t="inlineStr">
        <is>
          <t>09/2023</t>
        </is>
      </c>
      <c r="C29329" t="n">
        <v>224220922.65</v>
      </c>
      <c r="D29329" t="inlineStr">
        <is>
          <t>VALE</t>
        </is>
      </c>
      <c r="E29329" t="n">
        <v>0.04925</v>
      </c>
      <c r="F29329" t="n">
        <v>11042880.4405125</v>
      </c>
    </row>
    <row r="29330">
      <c r="A29330" s="3" t="inlineStr">
        <is>
          <t>TENAX</t>
        </is>
      </c>
      <c r="B29330" t="inlineStr">
        <is>
          <t>09/2023</t>
        </is>
      </c>
      <c r="C29330" t="n">
        <v>224220922.65</v>
      </c>
      <c r="D29330" t="inlineStr">
        <is>
          <t>GGPS</t>
        </is>
      </c>
      <c r="E29330" t="n">
        <v>0.04454</v>
      </c>
      <c r="F29330" t="n">
        <v>9986799.894831</v>
      </c>
    </row>
    <row r="29331">
      <c r="A29331" s="3" t="inlineStr">
        <is>
          <t>TENAX</t>
        </is>
      </c>
      <c r="B29331" t="inlineStr">
        <is>
          <t>09/2023</t>
        </is>
      </c>
      <c r="C29331" t="n">
        <v>224220922.65</v>
      </c>
      <c r="D29331" t="inlineStr">
        <is>
          <t>PRIO</t>
        </is>
      </c>
      <c r="E29331" t="n">
        <v>0.04074</v>
      </c>
      <c r="F29331" t="n">
        <v>9134760.388761001</v>
      </c>
    </row>
    <row r="29332">
      <c r="A29332" s="3" t="inlineStr">
        <is>
          <t>TENAX</t>
        </is>
      </c>
      <c r="B29332" t="inlineStr">
        <is>
          <t>09/2023</t>
        </is>
      </c>
      <c r="C29332" t="n">
        <v>224220922.65</v>
      </c>
      <c r="D29332" t="inlineStr">
        <is>
          <t>VIVA</t>
        </is>
      </c>
      <c r="E29332" t="n">
        <v>0.0405</v>
      </c>
      <c r="F29332" t="n">
        <v>9080947.367325</v>
      </c>
    </row>
    <row r="29333">
      <c r="A29333" s="3" t="inlineStr">
        <is>
          <t>TENAX</t>
        </is>
      </c>
      <c r="B29333" t="inlineStr">
        <is>
          <t>09/2023</t>
        </is>
      </c>
      <c r="C29333" t="n">
        <v>224220922.65</v>
      </c>
      <c r="D29333" t="inlineStr">
        <is>
          <t>HYPE</t>
        </is>
      </c>
      <c r="E29333" t="n">
        <v>0.04047</v>
      </c>
      <c r="F29333" t="n">
        <v>9074220.7396455</v>
      </c>
    </row>
    <row r="29334">
      <c r="A29334" s="3" t="inlineStr">
        <is>
          <t>TENAX</t>
        </is>
      </c>
      <c r="B29334" t="inlineStr">
        <is>
          <t>09/2023</t>
        </is>
      </c>
      <c r="C29334" t="n">
        <v>224220922.65</v>
      </c>
      <c r="D29334" t="inlineStr">
        <is>
          <t>VBBR</t>
        </is>
      </c>
      <c r="E29334" t="n">
        <v>0.03979</v>
      </c>
      <c r="F29334" t="n">
        <v>8921750.5122435</v>
      </c>
    </row>
    <row r="29335">
      <c r="A29335" s="3" t="inlineStr">
        <is>
          <t>TENAX</t>
        </is>
      </c>
      <c r="B29335" t="inlineStr">
        <is>
          <t>09/2023</t>
        </is>
      </c>
      <c r="C29335" t="n">
        <v>224220922.65</v>
      </c>
      <c r="D29335" t="inlineStr">
        <is>
          <t>ITUB</t>
        </is>
      </c>
      <c r="E29335" t="n">
        <v>0.03956</v>
      </c>
      <c r="F29335" t="n">
        <v>8870179.700034</v>
      </c>
    </row>
    <row r="29336">
      <c r="A29336" s="3" t="inlineStr">
        <is>
          <t>TENAX</t>
        </is>
      </c>
      <c r="B29336" t="inlineStr">
        <is>
          <t>09/2023</t>
        </is>
      </c>
      <c r="C29336" t="n">
        <v>224220922.65</v>
      </c>
      <c r="D29336" t="inlineStr">
        <is>
          <t>CURY</t>
        </is>
      </c>
      <c r="E29336" t="n">
        <v>0.0355</v>
      </c>
      <c r="F29336" t="n">
        <v>7959842.754074999</v>
      </c>
    </row>
    <row r="29337">
      <c r="A29337" s="3" t="inlineStr">
        <is>
          <t>TENAX</t>
        </is>
      </c>
      <c r="B29337" t="inlineStr">
        <is>
          <t>09/2023</t>
        </is>
      </c>
      <c r="C29337" t="n">
        <v>224220922.65</v>
      </c>
      <c r="D29337" t="inlineStr">
        <is>
          <t>HAPV</t>
        </is>
      </c>
      <c r="E29337" t="n">
        <v>0.03029</v>
      </c>
      <c r="F29337" t="n">
        <v>6791651.747068499</v>
      </c>
    </row>
    <row r="29338">
      <c r="A29338" s="3" t="inlineStr">
        <is>
          <t>TENAX</t>
        </is>
      </c>
      <c r="B29338" t="inlineStr">
        <is>
          <t>09/2023</t>
        </is>
      </c>
      <c r="C29338" t="n">
        <v>224220922.65</v>
      </c>
      <c r="D29338" t="inlineStr">
        <is>
          <t>BPAC</t>
        </is>
      </c>
      <c r="E29338" t="n">
        <v>0.02993</v>
      </c>
      <c r="F29338" t="n">
        <v>6710932.2149145</v>
      </c>
    </row>
    <row r="29339">
      <c r="A29339" s="3" t="inlineStr">
        <is>
          <t>TENAX</t>
        </is>
      </c>
      <c r="B29339" t="inlineStr">
        <is>
          <t>09/2023</t>
        </is>
      </c>
      <c r="C29339" t="n">
        <v>224220922.65</v>
      </c>
      <c r="D29339" t="inlineStr">
        <is>
          <t>RECV</t>
        </is>
      </c>
      <c r="E29339" t="n">
        <v>0.02589</v>
      </c>
      <c r="F29339" t="n">
        <v>5805079.6874085</v>
      </c>
    </row>
    <row r="29340">
      <c r="A29340" s="3" t="inlineStr">
        <is>
          <t>TENAX</t>
        </is>
      </c>
      <c r="B29340" t="inlineStr">
        <is>
          <t>09/2023</t>
        </is>
      </c>
      <c r="C29340" t="n">
        <v>224220922.65</v>
      </c>
      <c r="D29340" t="inlineStr">
        <is>
          <t>TFCO</t>
        </is>
      </c>
      <c r="E29340" t="n">
        <v>0.02452</v>
      </c>
      <c r="F29340" t="n">
        <v>5497897.023378001</v>
      </c>
    </row>
    <row r="29341">
      <c r="A29341" s="3" t="inlineStr">
        <is>
          <t>TENAX</t>
        </is>
      </c>
      <c r="B29341" t="inlineStr">
        <is>
          <t>09/2023</t>
        </is>
      </c>
      <c r="C29341" t="n">
        <v>224220922.65</v>
      </c>
      <c r="D29341" t="inlineStr">
        <is>
          <t>SMFT</t>
        </is>
      </c>
      <c r="E29341" t="n">
        <v>0.02073</v>
      </c>
      <c r="F29341" t="n">
        <v>4648099.7265345</v>
      </c>
    </row>
    <row r="29342">
      <c r="A29342" s="3" t="inlineStr">
        <is>
          <t>TENAX</t>
        </is>
      </c>
      <c r="B29342" t="inlineStr">
        <is>
          <t>09/2023</t>
        </is>
      </c>
      <c r="C29342" t="n">
        <v>224220922.65</v>
      </c>
      <c r="D29342" t="inlineStr">
        <is>
          <t>SBSP</t>
        </is>
      </c>
      <c r="E29342" t="n">
        <v>0.02009</v>
      </c>
      <c r="F29342" t="n">
        <v>4504598.3360385</v>
      </c>
    </row>
    <row r="29343">
      <c r="A29343" s="3" t="inlineStr">
        <is>
          <t>TENAX</t>
        </is>
      </c>
      <c r="B29343" t="inlineStr">
        <is>
          <t>09/2023</t>
        </is>
      </c>
      <c r="C29343" t="n">
        <v>224220922.65</v>
      </c>
      <c r="D29343" t="inlineStr">
        <is>
          <t>B3SA</t>
        </is>
      </c>
      <c r="E29343" t="n">
        <v>0.01953</v>
      </c>
      <c r="F29343" t="n">
        <v>4379034.6193545</v>
      </c>
    </row>
    <row r="29344">
      <c r="A29344" s="3" t="inlineStr">
        <is>
          <t>TENAX</t>
        </is>
      </c>
      <c r="B29344" t="inlineStr">
        <is>
          <t>09/2023</t>
        </is>
      </c>
      <c r="C29344" t="n">
        <v>224220922.65</v>
      </c>
      <c r="D29344" t="inlineStr">
        <is>
          <t>SOMA</t>
        </is>
      </c>
      <c r="E29344" t="n">
        <v>0.01949</v>
      </c>
      <c r="F29344" t="n">
        <v>4370065.7824485</v>
      </c>
    </row>
    <row r="29345">
      <c r="A29345" s="3" t="inlineStr">
        <is>
          <t>TENAX</t>
        </is>
      </c>
      <c r="B29345" t="inlineStr">
        <is>
          <t>09/2023</t>
        </is>
      </c>
      <c r="C29345" t="n">
        <v>224220922.65</v>
      </c>
      <c r="D29345" t="inlineStr">
        <is>
          <t>TTEN</t>
        </is>
      </c>
      <c r="E29345" t="n">
        <v>0.01884</v>
      </c>
      <c r="F29345" t="n">
        <v>4224322.182726</v>
      </c>
    </row>
    <row r="29346">
      <c r="A29346" s="3" t="inlineStr">
        <is>
          <t>TENAX</t>
        </is>
      </c>
      <c r="B29346" t="inlineStr">
        <is>
          <t>09/2023</t>
        </is>
      </c>
      <c r="C29346" t="n">
        <v>224220922.65</v>
      </c>
      <c r="D29346" t="inlineStr">
        <is>
          <t>PLPL</t>
        </is>
      </c>
      <c r="E29346" t="n">
        <v>0.0152</v>
      </c>
      <c r="F29346" t="n">
        <v>3408158.02428</v>
      </c>
    </row>
    <row r="29347">
      <c r="A29347" s="3" t="inlineStr">
        <is>
          <t>TENAX</t>
        </is>
      </c>
      <c r="B29347" t="inlineStr">
        <is>
          <t>09/2023</t>
        </is>
      </c>
      <c r="C29347" t="n">
        <v>224220922.65</v>
      </c>
      <c r="D29347" t="inlineStr">
        <is>
          <t>LREN</t>
        </is>
      </c>
      <c r="E29347" t="n">
        <v>0.009849999999999999</v>
      </c>
      <c r="F29347" t="n">
        <v>2208576.0881025</v>
      </c>
    </row>
    <row r="29348">
      <c r="A29348" s="3" t="inlineStr">
        <is>
          <t>TENAX</t>
        </is>
      </c>
      <c r="B29348" t="inlineStr">
        <is>
          <t>09/2023</t>
        </is>
      </c>
      <c r="C29348" t="n">
        <v>224220922.65</v>
      </c>
      <c r="D29348" t="inlineStr">
        <is>
          <t>OPCT</t>
        </is>
      </c>
      <c r="E29348" t="n">
        <v>0.007039999999999999</v>
      </c>
      <c r="F29348" t="n">
        <v>1578515.295456</v>
      </c>
    </row>
    <row r="29349">
      <c r="A29349" s="3" t="inlineStr">
        <is>
          <t>TENAX</t>
        </is>
      </c>
      <c r="B29349" t="inlineStr">
        <is>
          <t>09/2023</t>
        </is>
      </c>
      <c r="C29349" t="n">
        <v>224220922.65</v>
      </c>
      <c r="D29349" t="inlineStr">
        <is>
          <t>BDR - XPBR31 DT. INI. VIGEN.: 04/10/2021</t>
        </is>
      </c>
      <c r="E29349" t="n">
        <v>0.0231</v>
      </c>
      <c r="F29349" t="n">
        <v>5179503.313215</v>
      </c>
    </row>
    <row r="29350">
      <c r="A29350" s="3" t="inlineStr">
        <is>
          <t>TENAX</t>
        </is>
      </c>
      <c r="B29350" t="inlineStr">
        <is>
          <t>09/2023</t>
        </is>
      </c>
      <c r="C29350" t="n">
        <v>224220922.65</v>
      </c>
      <c r="D29350" t="inlineStr">
        <is>
          <t>IGTI</t>
        </is>
      </c>
      <c r="E29350" t="n">
        <v>0.0803</v>
      </c>
      <c r="F29350" t="n">
        <v>18004940.088795</v>
      </c>
    </row>
    <row r="29351">
      <c r="A29351" s="3" t="inlineStr">
        <is>
          <t>TENAX</t>
        </is>
      </c>
      <c r="B29351" t="inlineStr">
        <is>
          <t>09/2023</t>
        </is>
      </c>
      <c r="C29351" t="n">
        <v>224220922.65</v>
      </c>
      <c r="D29351" t="inlineStr">
        <is>
          <t>ENGI</t>
        </is>
      </c>
      <c r="E29351" t="n">
        <v>0.02006</v>
      </c>
      <c r="F29351" t="n">
        <v>4497871.708358999</v>
      </c>
    </row>
    <row r="29352">
      <c r="A29352" s="3" t="inlineStr">
        <is>
          <t>TENAX</t>
        </is>
      </c>
      <c r="B29352" t="inlineStr">
        <is>
          <t>09/2023</t>
        </is>
      </c>
      <c r="C29352" t="n">
        <v>224220922.65</v>
      </c>
      <c r="D29352" t="inlineStr">
        <is>
          <t>Invest. Ext. - ARCOS DORADOS HOLDINGS INC-A</t>
        </is>
      </c>
      <c r="E29352" t="n">
        <v>0.02958</v>
      </c>
      <c r="F29352" t="n">
        <v>6632454.891987001</v>
      </c>
    </row>
    <row r="29353">
      <c r="A29353" s="3" t="inlineStr">
        <is>
          <t>TENAX</t>
        </is>
      </c>
      <c r="B29353" t="inlineStr">
        <is>
          <t>09/2023</t>
        </is>
      </c>
      <c r="C29353" t="n">
        <v>224220922.65</v>
      </c>
      <c r="D29353" t="inlineStr">
        <is>
          <t>Cash &amp; Others</t>
        </is>
      </c>
      <c r="E29353" t="n">
        <v>0.01337000000000007</v>
      </c>
      <c r="F29353" t="n">
        <v>2997833.735830516</v>
      </c>
    </row>
    <row r="29354">
      <c r="A29354" s="3" t="inlineStr">
        <is>
          <t>TENAX</t>
        </is>
      </c>
      <c r="B29354" t="inlineStr">
        <is>
          <t>08/2023</t>
        </is>
      </c>
      <c r="C29354" t="n">
        <v>197665098.19</v>
      </c>
      <c r="D29354" t="inlineStr">
        <is>
          <t>EQTL</t>
        </is>
      </c>
      <c r="E29354" t="n">
        <v>0.0794</v>
      </c>
      <c r="F29354" t="n">
        <v>15694608.796286</v>
      </c>
    </row>
    <row r="29355">
      <c r="A29355" s="3" t="inlineStr">
        <is>
          <t>TENAX</t>
        </is>
      </c>
      <c r="B29355" t="inlineStr">
        <is>
          <t>08/2023</t>
        </is>
      </c>
      <c r="C29355" t="n">
        <v>197665098.19</v>
      </c>
      <c r="D29355" t="inlineStr">
        <is>
          <t>ITSA</t>
        </is>
      </c>
      <c r="E29355" t="n">
        <v>0.07083</v>
      </c>
      <c r="F29355" t="n">
        <v>14000618.9047977</v>
      </c>
    </row>
    <row r="29356">
      <c r="A29356" s="3" t="inlineStr">
        <is>
          <t>TENAX</t>
        </is>
      </c>
      <c r="B29356" t="inlineStr">
        <is>
          <t>08/2023</t>
        </is>
      </c>
      <c r="C29356" t="n">
        <v>197665098.19</v>
      </c>
      <c r="D29356" t="inlineStr">
        <is>
          <t>GGPS</t>
        </is>
      </c>
      <c r="E29356" t="n">
        <v>0.06637999999999999</v>
      </c>
      <c r="F29356" t="n">
        <v>13121009.2178522</v>
      </c>
    </row>
    <row r="29357">
      <c r="A29357" s="3" t="inlineStr">
        <is>
          <t>TENAX</t>
        </is>
      </c>
      <c r="B29357" t="inlineStr">
        <is>
          <t>08/2023</t>
        </is>
      </c>
      <c r="C29357" t="n">
        <v>197665098.19</v>
      </c>
      <c r="D29357" t="inlineStr">
        <is>
          <t>CPLE</t>
        </is>
      </c>
      <c r="E29357" t="n">
        <v>0.052</v>
      </c>
      <c r="F29357" t="n">
        <v>10278585.10588</v>
      </c>
    </row>
    <row r="29358">
      <c r="A29358" s="3" t="inlineStr">
        <is>
          <t>TENAX</t>
        </is>
      </c>
      <c r="B29358" t="inlineStr">
        <is>
          <t>08/2023</t>
        </is>
      </c>
      <c r="C29358" t="n">
        <v>197665098.19</v>
      </c>
      <c r="D29358" t="inlineStr">
        <is>
          <t>ALSO</t>
        </is>
      </c>
      <c r="E29358" t="n">
        <v>0.05139999999999999</v>
      </c>
      <c r="F29358" t="n">
        <v>10159986.046966</v>
      </c>
    </row>
    <row r="29359">
      <c r="A29359" s="3" t="inlineStr">
        <is>
          <t>TENAX</t>
        </is>
      </c>
      <c r="B29359" t="inlineStr">
        <is>
          <t>08/2023</t>
        </is>
      </c>
      <c r="C29359" t="n">
        <v>197665098.19</v>
      </c>
      <c r="D29359" t="inlineStr">
        <is>
          <t>RENT</t>
        </is>
      </c>
      <c r="E29359" t="n">
        <v>0.04581</v>
      </c>
      <c r="F29359" t="n">
        <v>9055038.148083901</v>
      </c>
    </row>
    <row r="29360">
      <c r="A29360" s="3" t="inlineStr">
        <is>
          <t>TENAX</t>
        </is>
      </c>
      <c r="B29360" t="inlineStr">
        <is>
          <t>08/2023</t>
        </is>
      </c>
      <c r="C29360" t="n">
        <v>197665098.19</v>
      </c>
      <c r="D29360" t="inlineStr">
        <is>
          <t>VALE</t>
        </is>
      </c>
      <c r="E29360" t="n">
        <v>0.0426</v>
      </c>
      <c r="F29360" t="n">
        <v>8420533.182893999</v>
      </c>
    </row>
    <row r="29361">
      <c r="A29361" s="3" t="inlineStr">
        <is>
          <t>TENAX</t>
        </is>
      </c>
      <c r="B29361" t="inlineStr">
        <is>
          <t>08/2023</t>
        </is>
      </c>
      <c r="C29361" t="n">
        <v>197665098.19</v>
      </c>
      <c r="D29361" t="inlineStr">
        <is>
          <t>VIVA</t>
        </is>
      </c>
      <c r="E29361" t="n">
        <v>0.04227</v>
      </c>
      <c r="F29361" t="n">
        <v>8355303.7004913</v>
      </c>
    </row>
    <row r="29362">
      <c r="A29362" s="3" t="inlineStr">
        <is>
          <t>TENAX</t>
        </is>
      </c>
      <c r="B29362" t="inlineStr">
        <is>
          <t>08/2023</t>
        </is>
      </c>
      <c r="C29362" t="n">
        <v>197665098.19</v>
      </c>
      <c r="D29362" t="inlineStr">
        <is>
          <t>SMFT</t>
        </is>
      </c>
      <c r="E29362" t="n">
        <v>0.04065000000000001</v>
      </c>
      <c r="F29362" t="n">
        <v>8035086.241423501</v>
      </c>
    </row>
    <row r="29363">
      <c r="A29363" s="3" t="inlineStr">
        <is>
          <t>TENAX</t>
        </is>
      </c>
      <c r="B29363" t="inlineStr">
        <is>
          <t>08/2023</t>
        </is>
      </c>
      <c r="C29363" t="n">
        <v>197665098.19</v>
      </c>
      <c r="D29363" t="inlineStr">
        <is>
          <t>BPAC</t>
        </is>
      </c>
      <c r="E29363" t="n">
        <v>0.03915</v>
      </c>
      <c r="F29363" t="n">
        <v>7738588.594138499</v>
      </c>
    </row>
    <row r="29364">
      <c r="A29364" s="3" t="inlineStr">
        <is>
          <t>TENAX</t>
        </is>
      </c>
      <c r="B29364" t="inlineStr">
        <is>
          <t>08/2023</t>
        </is>
      </c>
      <c r="C29364" t="n">
        <v>197665098.19</v>
      </c>
      <c r="D29364" t="inlineStr">
        <is>
          <t>PRIO</t>
        </is>
      </c>
      <c r="E29364" t="n">
        <v>0.03678</v>
      </c>
      <c r="F29364" t="n">
        <v>7270122.3114282</v>
      </c>
    </row>
    <row r="29365">
      <c r="A29365" s="3" t="inlineStr">
        <is>
          <t>TENAX</t>
        </is>
      </c>
      <c r="B29365" t="inlineStr">
        <is>
          <t>08/2023</t>
        </is>
      </c>
      <c r="C29365" t="n">
        <v>197665098.19</v>
      </c>
      <c r="D29365" t="inlineStr">
        <is>
          <t>HAPV</t>
        </is>
      </c>
      <c r="E29365" t="n">
        <v>0.03667</v>
      </c>
      <c r="F29365" t="n">
        <v>7248379.1506273</v>
      </c>
    </row>
    <row r="29366">
      <c r="A29366" s="3" t="inlineStr">
        <is>
          <t>TENAX</t>
        </is>
      </c>
      <c r="B29366" t="inlineStr">
        <is>
          <t>08/2023</t>
        </is>
      </c>
      <c r="C29366" t="n">
        <v>197665098.19</v>
      </c>
      <c r="D29366" t="inlineStr">
        <is>
          <t>RECV</t>
        </is>
      </c>
      <c r="E29366" t="n">
        <v>0.0313</v>
      </c>
      <c r="F29366" t="n">
        <v>6186917.573347</v>
      </c>
    </row>
    <row r="29367">
      <c r="A29367" s="3" t="inlineStr">
        <is>
          <t>TENAX</t>
        </is>
      </c>
      <c r="B29367" t="inlineStr">
        <is>
          <t>08/2023</t>
        </is>
      </c>
      <c r="C29367" t="n">
        <v>197665098.19</v>
      </c>
      <c r="D29367" t="inlineStr">
        <is>
          <t>VBBR</t>
        </is>
      </c>
      <c r="E29367" t="n">
        <v>0.0309</v>
      </c>
      <c r="F29367" t="n">
        <v>6107851.534070999</v>
      </c>
    </row>
    <row r="29368">
      <c r="A29368" s="3" t="inlineStr">
        <is>
          <t>TENAX</t>
        </is>
      </c>
      <c r="B29368" t="inlineStr">
        <is>
          <t>08/2023</t>
        </is>
      </c>
      <c r="C29368" t="n">
        <v>197665098.19</v>
      </c>
      <c r="D29368" t="inlineStr">
        <is>
          <t>CURY</t>
        </is>
      </c>
      <c r="E29368" t="n">
        <v>0.03068</v>
      </c>
      <c r="F29368" t="n">
        <v>6064365.2124692</v>
      </c>
    </row>
    <row r="29369">
      <c r="A29369" s="3" t="inlineStr">
        <is>
          <t>TENAX</t>
        </is>
      </c>
      <c r="B29369" t="inlineStr">
        <is>
          <t>08/2023</t>
        </is>
      </c>
      <c r="C29369" t="n">
        <v>197665098.19</v>
      </c>
      <c r="D29369" t="inlineStr">
        <is>
          <t>TFCO</t>
        </is>
      </c>
      <c r="E29369" t="n">
        <v>0.02972</v>
      </c>
      <c r="F29369" t="n">
        <v>5874606.7182068</v>
      </c>
    </row>
    <row r="29370">
      <c r="A29370" s="3" t="inlineStr">
        <is>
          <t>TENAX</t>
        </is>
      </c>
      <c r="B29370" t="inlineStr">
        <is>
          <t>08/2023</t>
        </is>
      </c>
      <c r="C29370" t="n">
        <v>197665098.19</v>
      </c>
      <c r="D29370" t="inlineStr">
        <is>
          <t>B3SA</t>
        </is>
      </c>
      <c r="E29370" t="n">
        <v>0.02513</v>
      </c>
      <c r="F29370" t="n">
        <v>4967323.9175147</v>
      </c>
    </row>
    <row r="29371">
      <c r="A29371" s="3" t="inlineStr">
        <is>
          <t>TENAX</t>
        </is>
      </c>
      <c r="B29371" t="inlineStr">
        <is>
          <t>08/2023</t>
        </is>
      </c>
      <c r="C29371" t="n">
        <v>197665098.19</v>
      </c>
      <c r="D29371" t="inlineStr">
        <is>
          <t>TTEN</t>
        </is>
      </c>
      <c r="E29371" t="n">
        <v>0.02012</v>
      </c>
      <c r="F29371" t="n">
        <v>3977021.7755828</v>
      </c>
    </row>
    <row r="29372">
      <c r="A29372" s="3" t="inlineStr">
        <is>
          <t>TENAX</t>
        </is>
      </c>
      <c r="B29372" t="inlineStr">
        <is>
          <t>08/2023</t>
        </is>
      </c>
      <c r="C29372" t="n">
        <v>197665098.19</v>
      </c>
      <c r="D29372" t="inlineStr">
        <is>
          <t>HYPE</t>
        </is>
      </c>
      <c r="E29372" t="n">
        <v>0.01765</v>
      </c>
      <c r="F29372" t="n">
        <v>3488788.9830535</v>
      </c>
    </row>
    <row r="29373">
      <c r="A29373" s="3" t="inlineStr">
        <is>
          <t>TENAX</t>
        </is>
      </c>
      <c r="B29373" t="inlineStr">
        <is>
          <t>08/2023</t>
        </is>
      </c>
      <c r="C29373" t="n">
        <v>197665098.19</v>
      </c>
      <c r="D29373" t="inlineStr">
        <is>
          <t>PLPL</t>
        </is>
      </c>
      <c r="E29373" t="n">
        <v>0.00536</v>
      </c>
      <c r="F29373" t="n">
        <v>1059484.9262984</v>
      </c>
    </row>
    <row r="29374">
      <c r="A29374" s="3" t="inlineStr">
        <is>
          <t>TENAX</t>
        </is>
      </c>
      <c r="B29374" t="inlineStr">
        <is>
          <t>08/2023</t>
        </is>
      </c>
      <c r="C29374" t="n">
        <v>197665098.19</v>
      </c>
      <c r="D29374" t="inlineStr">
        <is>
          <t>BDR - XPBR31 DT. INI. VIGEN.: 04/10/2021</t>
        </is>
      </c>
      <c r="E29374" t="n">
        <v>0.06682</v>
      </c>
      <c r="F29374" t="n">
        <v>13207981.8610558</v>
      </c>
    </row>
    <row r="29375">
      <c r="A29375" s="3" t="inlineStr">
        <is>
          <t>TENAX</t>
        </is>
      </c>
      <c r="B29375" t="inlineStr">
        <is>
          <t>08/2023</t>
        </is>
      </c>
      <c r="C29375" t="n">
        <v>197665098.19</v>
      </c>
      <c r="D29375" t="inlineStr">
        <is>
          <t>BDR - MELI34 DT. INI. VIGEN.: 29/04/2019</t>
        </is>
      </c>
      <c r="E29375" t="n">
        <v>0.02554</v>
      </c>
      <c r="F29375" t="n">
        <v>5048366.607772599</v>
      </c>
    </row>
    <row r="29376">
      <c r="A29376" s="3" t="inlineStr">
        <is>
          <t>TENAX</t>
        </is>
      </c>
      <c r="B29376" t="inlineStr">
        <is>
          <t>08/2023</t>
        </is>
      </c>
      <c r="C29376" t="n">
        <v>197665098.19</v>
      </c>
      <c r="D29376" t="inlineStr">
        <is>
          <t>IGTI</t>
        </is>
      </c>
      <c r="E29376" t="n">
        <v>0.06530999999999999</v>
      </c>
      <c r="F29376" t="n">
        <v>12909507.5627889</v>
      </c>
    </row>
    <row r="29377">
      <c r="A29377" s="3" t="inlineStr">
        <is>
          <t>TENAX</t>
        </is>
      </c>
      <c r="B29377" t="inlineStr">
        <is>
          <t>08/2023</t>
        </is>
      </c>
      <c r="C29377" t="n">
        <v>197665098.19</v>
      </c>
      <c r="D29377" t="inlineStr">
        <is>
          <t>Invest. Ext. - ARCOS DORADOS HOLDINGS INC-A</t>
        </is>
      </c>
      <c r="E29377" t="n">
        <v>0.0374</v>
      </c>
      <c r="F29377" t="n">
        <v>7392674.672306</v>
      </c>
    </row>
    <row r="29378">
      <c r="A29378" s="3" t="inlineStr">
        <is>
          <t>TENAX</t>
        </is>
      </c>
      <c r="B29378" t="inlineStr">
        <is>
          <t>08/2023</t>
        </is>
      </c>
      <c r="C29378" t="n">
        <v>197665098.19</v>
      </c>
      <c r="D29378" t="inlineStr">
        <is>
          <t>Cash &amp; Others</t>
        </is>
      </c>
      <c r="E29378" t="n">
        <v>0.01012999999999993</v>
      </c>
      <c r="F29378" t="n">
        <v>2002347.444664687</v>
      </c>
    </row>
    <row r="29379">
      <c r="A29379" s="3" t="inlineStr">
        <is>
          <t>TENAX</t>
        </is>
      </c>
      <c r="B29379" t="inlineStr">
        <is>
          <t>07/2023</t>
        </is>
      </c>
      <c r="C29379" t="n">
        <v>209951074.69</v>
      </c>
      <c r="D29379" t="inlineStr">
        <is>
          <t>GGPS</t>
        </is>
      </c>
      <c r="E29379" t="n">
        <v>0.07028</v>
      </c>
      <c r="F29379" t="n">
        <v>14755361.5292132</v>
      </c>
    </row>
    <row r="29380">
      <c r="A29380" s="3" t="inlineStr">
        <is>
          <t>TENAX</t>
        </is>
      </c>
      <c r="B29380" t="inlineStr">
        <is>
          <t>07/2023</t>
        </is>
      </c>
      <c r="C29380" t="n">
        <v>209951074.69</v>
      </c>
      <c r="D29380" t="inlineStr">
        <is>
          <t>EQTL</t>
        </is>
      </c>
      <c r="E29380" t="n">
        <v>0.06021</v>
      </c>
      <c r="F29380" t="n">
        <v>12641154.2070849</v>
      </c>
    </row>
    <row r="29381">
      <c r="A29381" s="3" t="inlineStr">
        <is>
          <t>TENAX</t>
        </is>
      </c>
      <c r="B29381" t="inlineStr">
        <is>
          <t>07/2023</t>
        </is>
      </c>
      <c r="C29381" t="n">
        <v>209951074.69</v>
      </c>
      <c r="D29381" t="inlineStr">
        <is>
          <t>BPAC</t>
        </is>
      </c>
      <c r="E29381" t="n">
        <v>0.04557000000000001</v>
      </c>
      <c r="F29381" t="n">
        <v>9567470.473623302</v>
      </c>
    </row>
    <row r="29382">
      <c r="A29382" s="3" t="inlineStr">
        <is>
          <t>TENAX</t>
        </is>
      </c>
      <c r="B29382" t="inlineStr">
        <is>
          <t>07/2023</t>
        </is>
      </c>
      <c r="C29382" t="n">
        <v>209951074.69</v>
      </c>
      <c r="D29382" t="inlineStr">
        <is>
          <t>PRIO</t>
        </is>
      </c>
      <c r="E29382" t="n">
        <v>0.04231</v>
      </c>
      <c r="F29382" t="n">
        <v>8883029.970133901</v>
      </c>
    </row>
    <row r="29383">
      <c r="A29383" s="3" t="inlineStr">
        <is>
          <t>TENAX</t>
        </is>
      </c>
      <c r="B29383" t="inlineStr">
        <is>
          <t>07/2023</t>
        </is>
      </c>
      <c r="C29383" t="n">
        <v>209951074.69</v>
      </c>
      <c r="D29383" t="inlineStr">
        <is>
          <t>CSAN</t>
        </is>
      </c>
      <c r="E29383" t="n">
        <v>0.04044</v>
      </c>
      <c r="F29383" t="n">
        <v>8490421.460463598</v>
      </c>
    </row>
    <row r="29384">
      <c r="A29384" s="3" t="inlineStr">
        <is>
          <t>TENAX</t>
        </is>
      </c>
      <c r="B29384" t="inlineStr">
        <is>
          <t>07/2023</t>
        </is>
      </c>
      <c r="C29384" t="n">
        <v>209951074.69</v>
      </c>
      <c r="D29384" t="inlineStr">
        <is>
          <t>ELET</t>
        </is>
      </c>
      <c r="E29384" t="n">
        <v>0.04039</v>
      </c>
      <c r="F29384" t="n">
        <v>8479923.906729098</v>
      </c>
    </row>
    <row r="29385">
      <c r="A29385" s="3" t="inlineStr">
        <is>
          <t>TENAX</t>
        </is>
      </c>
      <c r="B29385" t="inlineStr">
        <is>
          <t>07/2023</t>
        </is>
      </c>
      <c r="C29385" t="n">
        <v>209951074.69</v>
      </c>
      <c r="D29385" t="inlineStr">
        <is>
          <t>ITSA</t>
        </is>
      </c>
      <c r="E29385" t="n">
        <v>0.04018</v>
      </c>
      <c r="F29385" t="n">
        <v>8435834.1810442</v>
      </c>
    </row>
    <row r="29386">
      <c r="A29386" s="3" t="inlineStr">
        <is>
          <t>TENAX</t>
        </is>
      </c>
      <c r="B29386" t="inlineStr">
        <is>
          <t>07/2023</t>
        </is>
      </c>
      <c r="C29386" t="n">
        <v>209951074.69</v>
      </c>
      <c r="D29386" t="inlineStr">
        <is>
          <t>ALSO</t>
        </is>
      </c>
      <c r="E29386" t="n">
        <v>0.03339</v>
      </c>
      <c r="F29386" t="n">
        <v>7010266.3838991</v>
      </c>
    </row>
    <row r="29387">
      <c r="A29387" s="3" t="inlineStr">
        <is>
          <t>TENAX</t>
        </is>
      </c>
      <c r="B29387" t="inlineStr">
        <is>
          <t>07/2023</t>
        </is>
      </c>
      <c r="C29387" t="n">
        <v>209951074.69</v>
      </c>
      <c r="D29387" t="inlineStr">
        <is>
          <t>VIVA</t>
        </is>
      </c>
      <c r="E29387" t="n">
        <v>0.03082</v>
      </c>
      <c r="F29387" t="n">
        <v>6470692.1219458</v>
      </c>
    </row>
    <row r="29388">
      <c r="A29388" s="3" t="inlineStr">
        <is>
          <t>TENAX</t>
        </is>
      </c>
      <c r="B29388" t="inlineStr">
        <is>
          <t>07/2023</t>
        </is>
      </c>
      <c r="C29388" t="n">
        <v>209951074.69</v>
      </c>
      <c r="D29388" t="inlineStr">
        <is>
          <t>HYPE</t>
        </is>
      </c>
      <c r="E29388" t="n">
        <v>0.02953</v>
      </c>
      <c r="F29388" t="n">
        <v>6199855.235595699</v>
      </c>
    </row>
    <row r="29389">
      <c r="A29389" s="3" t="inlineStr">
        <is>
          <t>TENAX</t>
        </is>
      </c>
      <c r="B29389" t="inlineStr">
        <is>
          <t>07/2023</t>
        </is>
      </c>
      <c r="C29389" t="n">
        <v>209951074.69</v>
      </c>
      <c r="D29389" t="inlineStr">
        <is>
          <t>TFCO</t>
        </is>
      </c>
      <c r="E29389" t="n">
        <v>0.02889</v>
      </c>
      <c r="F29389" t="n">
        <v>6065486.5477941</v>
      </c>
    </row>
    <row r="29390">
      <c r="A29390" s="3" t="inlineStr">
        <is>
          <t>TENAX</t>
        </is>
      </c>
      <c r="B29390" t="inlineStr">
        <is>
          <t>07/2023</t>
        </is>
      </c>
      <c r="C29390" t="n">
        <v>209951074.69</v>
      </c>
      <c r="D29390" t="inlineStr">
        <is>
          <t>CURY</t>
        </is>
      </c>
      <c r="E29390" t="n">
        <v>0.02818</v>
      </c>
      <c r="F29390" t="n">
        <v>5916421.2847642</v>
      </c>
    </row>
    <row r="29391">
      <c r="A29391" s="3" t="inlineStr">
        <is>
          <t>TENAX</t>
        </is>
      </c>
      <c r="B29391" t="inlineStr">
        <is>
          <t>07/2023</t>
        </is>
      </c>
      <c r="C29391" t="n">
        <v>209951074.69</v>
      </c>
      <c r="D29391" t="inlineStr">
        <is>
          <t>HAPV</t>
        </is>
      </c>
      <c r="E29391" t="n">
        <v>0.02791</v>
      </c>
      <c r="F29391" t="n">
        <v>5859734.4945979</v>
      </c>
    </row>
    <row r="29392">
      <c r="A29392" s="3" t="inlineStr">
        <is>
          <t>TENAX</t>
        </is>
      </c>
      <c r="B29392" t="inlineStr">
        <is>
          <t>07/2023</t>
        </is>
      </c>
      <c r="C29392" t="n">
        <v>209951074.69</v>
      </c>
      <c r="D29392" t="inlineStr">
        <is>
          <t>RECV</t>
        </is>
      </c>
      <c r="E29392" t="n">
        <v>0.02778</v>
      </c>
      <c r="F29392" t="n">
        <v>5832440.8548882</v>
      </c>
    </row>
    <row r="29393">
      <c r="A29393" s="3" t="inlineStr">
        <is>
          <t>TENAX</t>
        </is>
      </c>
      <c r="B29393" t="inlineStr">
        <is>
          <t>07/2023</t>
        </is>
      </c>
      <c r="C29393" t="n">
        <v>209951074.69</v>
      </c>
      <c r="D29393" t="inlineStr">
        <is>
          <t>SQIA</t>
        </is>
      </c>
      <c r="E29393" t="n">
        <v>0.0253</v>
      </c>
      <c r="F29393" t="n">
        <v>5311762.189657</v>
      </c>
    </row>
    <row r="29394">
      <c r="A29394" s="3" t="inlineStr">
        <is>
          <t>TENAX</t>
        </is>
      </c>
      <c r="B29394" t="inlineStr">
        <is>
          <t>07/2023</t>
        </is>
      </c>
      <c r="C29394" t="n">
        <v>209951074.69</v>
      </c>
      <c r="D29394" t="inlineStr">
        <is>
          <t>ENEV</t>
        </is>
      </c>
      <c r="E29394" t="n">
        <v>0.02104</v>
      </c>
      <c r="F29394" t="n">
        <v>4417370.611477599</v>
      </c>
    </row>
    <row r="29395">
      <c r="A29395" s="3" t="inlineStr">
        <is>
          <t>TENAX</t>
        </is>
      </c>
      <c r="B29395" t="inlineStr">
        <is>
          <t>07/2023</t>
        </is>
      </c>
      <c r="C29395" t="n">
        <v>209951074.69</v>
      </c>
      <c r="D29395" t="inlineStr">
        <is>
          <t>ASAI</t>
        </is>
      </c>
      <c r="E29395" t="n">
        <v>0.02033</v>
      </c>
      <c r="F29395" t="n">
        <v>4268305.3484477</v>
      </c>
    </row>
    <row r="29396">
      <c r="A29396" s="3" t="inlineStr">
        <is>
          <t>TENAX</t>
        </is>
      </c>
      <c r="B29396" t="inlineStr">
        <is>
          <t>07/2023</t>
        </is>
      </c>
      <c r="C29396" t="n">
        <v>209951074.69</v>
      </c>
      <c r="D29396" t="inlineStr">
        <is>
          <t>CPLE</t>
        </is>
      </c>
      <c r="E29396" t="n">
        <v>0.01991</v>
      </c>
      <c r="F29396" t="n">
        <v>4180125.8970779</v>
      </c>
    </row>
    <row r="29397">
      <c r="A29397" s="3" t="inlineStr">
        <is>
          <t>TENAX</t>
        </is>
      </c>
      <c r="B29397" t="inlineStr">
        <is>
          <t>07/2023</t>
        </is>
      </c>
      <c r="C29397" t="n">
        <v>209951074.69</v>
      </c>
      <c r="D29397" t="inlineStr">
        <is>
          <t>VBBR</t>
        </is>
      </c>
      <c r="E29397" t="n">
        <v>0.01966</v>
      </c>
      <c r="F29397" t="n">
        <v>4127638.1284054</v>
      </c>
    </row>
    <row r="29398">
      <c r="A29398" s="3" t="inlineStr">
        <is>
          <t>TENAX</t>
        </is>
      </c>
      <c r="B29398" t="inlineStr">
        <is>
          <t>07/2023</t>
        </is>
      </c>
      <c r="C29398" t="n">
        <v>209951074.69</v>
      </c>
      <c r="D29398" t="inlineStr">
        <is>
          <t>MRVE</t>
        </is>
      </c>
      <c r="E29398" t="n">
        <v>0.01465</v>
      </c>
      <c r="F29398" t="n">
        <v>3075783.2442085</v>
      </c>
    </row>
    <row r="29399">
      <c r="A29399" s="3" t="inlineStr">
        <is>
          <t>TENAX</t>
        </is>
      </c>
      <c r="B29399" t="inlineStr">
        <is>
          <t>07/2023</t>
        </is>
      </c>
      <c r="C29399" t="n">
        <v>209951074.69</v>
      </c>
      <c r="D29399" t="inlineStr">
        <is>
          <t>TTEN</t>
        </is>
      </c>
      <c r="E29399" t="n">
        <v>0.01438</v>
      </c>
      <c r="F29399" t="n">
        <v>3019096.4540422</v>
      </c>
    </row>
    <row r="29400">
      <c r="A29400" s="3" t="inlineStr">
        <is>
          <t>TENAX</t>
        </is>
      </c>
      <c r="B29400" t="inlineStr">
        <is>
          <t>07/2023</t>
        </is>
      </c>
      <c r="C29400" t="n">
        <v>209951074.69</v>
      </c>
      <c r="D29400" t="inlineStr">
        <is>
          <t>RENT</t>
        </is>
      </c>
      <c r="E29400" t="n">
        <v>0.0141</v>
      </c>
      <c r="F29400" t="n">
        <v>2960310.153129</v>
      </c>
    </row>
    <row r="29401">
      <c r="A29401" s="3" t="inlineStr">
        <is>
          <t>TENAX</t>
        </is>
      </c>
      <c r="B29401" t="inlineStr">
        <is>
          <t>07/2023</t>
        </is>
      </c>
      <c r="C29401" t="n">
        <v>209951074.69</v>
      </c>
      <c r="D29401" t="inlineStr">
        <is>
          <t>SMFT</t>
        </is>
      </c>
      <c r="E29401" t="n">
        <v>0.01267</v>
      </c>
      <c r="F29401" t="n">
        <v>2660080.1163223</v>
      </c>
    </row>
    <row r="29402">
      <c r="A29402" s="3" t="inlineStr">
        <is>
          <t>TENAX</t>
        </is>
      </c>
      <c r="B29402" t="inlineStr">
        <is>
          <t>07/2023</t>
        </is>
      </c>
      <c r="C29402" t="n">
        <v>209951074.69</v>
      </c>
      <c r="D29402" t="inlineStr">
        <is>
          <t>BDR - XPBR31 DT. INI. VIGEN.: 04/10/2021</t>
        </is>
      </c>
      <c r="E29402" t="n">
        <v>0.07136000000000001</v>
      </c>
      <c r="F29402" t="n">
        <v>14982108.6898784</v>
      </c>
    </row>
    <row r="29403">
      <c r="A29403" s="3" t="inlineStr">
        <is>
          <t>TENAX</t>
        </is>
      </c>
      <c r="B29403" t="inlineStr">
        <is>
          <t>07/2023</t>
        </is>
      </c>
      <c r="C29403" t="n">
        <v>209951074.69</v>
      </c>
      <c r="D29403" t="inlineStr">
        <is>
          <t>BDR - MELI34 DT. INI. VIGEN.: 29/04/2019</t>
        </is>
      </c>
      <c r="E29403" t="n">
        <v>0.05025</v>
      </c>
      <c r="F29403" t="n">
        <v>10550041.5031725</v>
      </c>
    </row>
    <row r="29404">
      <c r="A29404" s="3" t="inlineStr">
        <is>
          <t>TENAX</t>
        </is>
      </c>
      <c r="B29404" t="inlineStr">
        <is>
          <t>07/2023</t>
        </is>
      </c>
      <c r="C29404" t="n">
        <v>209951074.69</v>
      </c>
      <c r="D29404" t="inlineStr">
        <is>
          <t>ENGI</t>
        </is>
      </c>
      <c r="E29404" t="n">
        <v>0.06019</v>
      </c>
      <c r="F29404" t="n">
        <v>12636955.1855911</v>
      </c>
    </row>
    <row r="29405">
      <c r="A29405" s="3" t="inlineStr">
        <is>
          <t>TENAX</t>
        </is>
      </c>
      <c r="B29405" t="inlineStr">
        <is>
          <t>07/2023</t>
        </is>
      </c>
      <c r="C29405" t="n">
        <v>209951074.69</v>
      </c>
      <c r="D29405" t="inlineStr">
        <is>
          <t>IGTI</t>
        </is>
      </c>
      <c r="E29405" t="n">
        <v>0.05511</v>
      </c>
      <c r="F29405" t="n">
        <v>11570403.7261659</v>
      </c>
    </row>
    <row r="29406">
      <c r="A29406" s="3" t="inlineStr">
        <is>
          <t>TENAX</t>
        </is>
      </c>
      <c r="B29406" t="inlineStr">
        <is>
          <t>07/2023</t>
        </is>
      </c>
      <c r="C29406" t="n">
        <v>209951074.69</v>
      </c>
      <c r="D29406" t="inlineStr">
        <is>
          <t>Invest. Ext. - ARCOS DORADOS HOLDINGS INC-A</t>
        </is>
      </c>
      <c r="E29406" t="n">
        <v>0.03176</v>
      </c>
      <c r="F29406" t="n">
        <v>6668046.1321544</v>
      </c>
    </row>
    <row r="29407">
      <c r="A29407" s="3" t="inlineStr">
        <is>
          <t>TENAX</t>
        </is>
      </c>
      <c r="B29407" t="inlineStr">
        <is>
          <t>07/2023</t>
        </is>
      </c>
      <c r="C29407" t="n">
        <v>209951074.69</v>
      </c>
      <c r="D29407" t="inlineStr">
        <is>
          <t>Cash &amp; Others</t>
        </is>
      </c>
      <c r="E29407" t="n">
        <v>0.02341000000000011</v>
      </c>
      <c r="F29407" t="n">
        <v>4914954.658492923</v>
      </c>
    </row>
    <row r="29408">
      <c r="A29408" s="3" t="inlineStr">
        <is>
          <t>TENAX</t>
        </is>
      </c>
      <c r="B29408" t="inlineStr">
        <is>
          <t>06/2023</t>
        </is>
      </c>
      <c r="C29408" t="n">
        <v>202813653.16</v>
      </c>
      <c r="D29408" t="inlineStr">
        <is>
          <t>GGPS</t>
        </is>
      </c>
      <c r="E29408" t="n">
        <v>0.07624</v>
      </c>
      <c r="F29408" t="n">
        <v>15462512.9169184</v>
      </c>
    </row>
    <row r="29409">
      <c r="A29409" s="3" t="inlineStr">
        <is>
          <t>TENAX</t>
        </is>
      </c>
      <c r="B29409" t="inlineStr">
        <is>
          <t>06/2023</t>
        </is>
      </c>
      <c r="C29409" t="n">
        <v>202813653.16</v>
      </c>
      <c r="D29409" t="inlineStr">
        <is>
          <t>ELET</t>
        </is>
      </c>
      <c r="E29409" t="n">
        <v>0.06095</v>
      </c>
      <c r="F29409" t="n">
        <v>12361492.160102</v>
      </c>
    </row>
    <row r="29410">
      <c r="A29410" s="3" t="inlineStr">
        <is>
          <t>TENAX</t>
        </is>
      </c>
      <c r="B29410" t="inlineStr">
        <is>
          <t>06/2023</t>
        </is>
      </c>
      <c r="C29410" t="n">
        <v>202813653.16</v>
      </c>
      <c r="D29410" t="inlineStr">
        <is>
          <t>HYPE</t>
        </is>
      </c>
      <c r="E29410" t="n">
        <v>0.05061</v>
      </c>
      <c r="F29410" t="n">
        <v>10264398.9864276</v>
      </c>
    </row>
    <row r="29411">
      <c r="A29411" s="3" t="inlineStr">
        <is>
          <t>TENAX</t>
        </is>
      </c>
      <c r="B29411" t="inlineStr">
        <is>
          <t>06/2023</t>
        </is>
      </c>
      <c r="C29411" t="n">
        <v>202813653.16</v>
      </c>
      <c r="D29411" t="inlineStr">
        <is>
          <t>EQTL</t>
        </is>
      </c>
      <c r="E29411" t="n">
        <v>0.04992</v>
      </c>
      <c r="F29411" t="n">
        <v>10124457.5657472</v>
      </c>
    </row>
    <row r="29412">
      <c r="A29412" s="3" t="inlineStr">
        <is>
          <t>TENAX</t>
        </is>
      </c>
      <c r="B29412" t="inlineStr">
        <is>
          <t>06/2023</t>
        </is>
      </c>
      <c r="C29412" t="n">
        <v>202813653.16</v>
      </c>
      <c r="D29412" t="inlineStr">
        <is>
          <t>ITSA</t>
        </is>
      </c>
      <c r="E29412" t="n">
        <v>0.0499</v>
      </c>
      <c r="F29412" t="n">
        <v>10120401.292684</v>
      </c>
    </row>
    <row r="29413">
      <c r="A29413" s="3" t="inlineStr">
        <is>
          <t>TENAX</t>
        </is>
      </c>
      <c r="B29413" t="inlineStr">
        <is>
          <t>06/2023</t>
        </is>
      </c>
      <c r="C29413" t="n">
        <v>202813653.16</v>
      </c>
      <c r="D29413" t="inlineStr">
        <is>
          <t>PRIO</t>
        </is>
      </c>
      <c r="E29413" t="n">
        <v>0.0445</v>
      </c>
      <c r="F29413" t="n">
        <v>9025207.565620001</v>
      </c>
    </row>
    <row r="29414">
      <c r="A29414" s="3" t="inlineStr">
        <is>
          <t>TENAX</t>
        </is>
      </c>
      <c r="B29414" t="inlineStr">
        <is>
          <t>06/2023</t>
        </is>
      </c>
      <c r="C29414" t="n">
        <v>202813653.16</v>
      </c>
      <c r="D29414" t="inlineStr">
        <is>
          <t>VIVA</t>
        </is>
      </c>
      <c r="E29414" t="n">
        <v>0.04312000000000001</v>
      </c>
      <c r="F29414" t="n">
        <v>8745324.724259201</v>
      </c>
    </row>
    <row r="29415">
      <c r="A29415" s="3" t="inlineStr">
        <is>
          <t>TENAX</t>
        </is>
      </c>
      <c r="B29415" t="inlineStr">
        <is>
          <t>06/2023</t>
        </is>
      </c>
      <c r="C29415" t="n">
        <v>202813653.16</v>
      </c>
      <c r="D29415" t="inlineStr">
        <is>
          <t>BPAC</t>
        </is>
      </c>
      <c r="E29415" t="n">
        <v>0.0416</v>
      </c>
      <c r="F29415" t="n">
        <v>8437047.971455999</v>
      </c>
    </row>
    <row r="29416">
      <c r="A29416" s="3" t="inlineStr">
        <is>
          <t>TENAX</t>
        </is>
      </c>
      <c r="B29416" t="inlineStr">
        <is>
          <t>06/2023</t>
        </is>
      </c>
      <c r="C29416" t="n">
        <v>202813653.16</v>
      </c>
      <c r="D29416" t="inlineStr">
        <is>
          <t>SBSP</t>
        </is>
      </c>
      <c r="E29416" t="n">
        <v>0.03991</v>
      </c>
      <c r="F29416" t="n">
        <v>8094292.8976156</v>
      </c>
    </row>
    <row r="29417">
      <c r="A29417" s="3" t="inlineStr">
        <is>
          <t>TENAX</t>
        </is>
      </c>
      <c r="B29417" t="inlineStr">
        <is>
          <t>06/2023</t>
        </is>
      </c>
      <c r="C29417" t="n">
        <v>202813653.16</v>
      </c>
      <c r="D29417" t="inlineStr">
        <is>
          <t>ALSO</t>
        </is>
      </c>
      <c r="E29417" t="n">
        <v>0.03892</v>
      </c>
      <c r="F29417" t="n">
        <v>7893507.380987199</v>
      </c>
    </row>
    <row r="29418">
      <c r="A29418" s="3" t="inlineStr">
        <is>
          <t>TENAX</t>
        </is>
      </c>
      <c r="B29418" t="inlineStr">
        <is>
          <t>06/2023</t>
        </is>
      </c>
      <c r="C29418" t="n">
        <v>202813653.16</v>
      </c>
      <c r="D29418" t="inlineStr">
        <is>
          <t>RENT</t>
        </is>
      </c>
      <c r="E29418" t="n">
        <v>0.03518</v>
      </c>
      <c r="F29418" t="n">
        <v>7134984.318168799</v>
      </c>
    </row>
    <row r="29419">
      <c r="A29419" s="3" t="inlineStr">
        <is>
          <t>TENAX</t>
        </is>
      </c>
      <c r="B29419" t="inlineStr">
        <is>
          <t>06/2023</t>
        </is>
      </c>
      <c r="C29419" t="n">
        <v>202813653.16</v>
      </c>
      <c r="D29419" t="inlineStr">
        <is>
          <t>CURY</t>
        </is>
      </c>
      <c r="E29419" t="n">
        <v>0.03482</v>
      </c>
      <c r="F29419" t="n">
        <v>7061971.4030312</v>
      </c>
    </row>
    <row r="29420">
      <c r="A29420" s="3" t="inlineStr">
        <is>
          <t>TENAX</t>
        </is>
      </c>
      <c r="B29420" t="inlineStr">
        <is>
          <t>06/2023</t>
        </is>
      </c>
      <c r="C29420" t="n">
        <v>202813653.16</v>
      </c>
      <c r="D29420" t="inlineStr">
        <is>
          <t>TFCO</t>
        </is>
      </c>
      <c r="E29420" t="n">
        <v>0.03163</v>
      </c>
      <c r="F29420" t="n">
        <v>6414995.8494508</v>
      </c>
    </row>
    <row r="29421">
      <c r="A29421" s="3" t="inlineStr">
        <is>
          <t>TENAX</t>
        </is>
      </c>
      <c r="B29421" t="inlineStr">
        <is>
          <t>06/2023</t>
        </is>
      </c>
      <c r="C29421" t="n">
        <v>202813653.16</v>
      </c>
      <c r="D29421" t="inlineStr">
        <is>
          <t>VBBR</t>
        </is>
      </c>
      <c r="E29421" t="n">
        <v>0.02963</v>
      </c>
      <c r="F29421" t="n">
        <v>6009368.5431308</v>
      </c>
    </row>
    <row r="29422">
      <c r="A29422" s="3" t="inlineStr">
        <is>
          <t>TENAX</t>
        </is>
      </c>
      <c r="B29422" t="inlineStr">
        <is>
          <t>06/2023</t>
        </is>
      </c>
      <c r="C29422" t="n">
        <v>202813653.16</v>
      </c>
      <c r="D29422" t="inlineStr">
        <is>
          <t>TTEN</t>
        </is>
      </c>
      <c r="E29422" t="n">
        <v>0.02739</v>
      </c>
      <c r="F29422" t="n">
        <v>5555065.9600524</v>
      </c>
    </row>
    <row r="29423">
      <c r="A29423" s="3" t="inlineStr">
        <is>
          <t>TENAX</t>
        </is>
      </c>
      <c r="B29423" t="inlineStr">
        <is>
          <t>06/2023</t>
        </is>
      </c>
      <c r="C29423" t="n">
        <v>202813653.16</v>
      </c>
      <c r="D29423" t="inlineStr">
        <is>
          <t>RECV</t>
        </is>
      </c>
      <c r="E29423" t="n">
        <v>0.02675</v>
      </c>
      <c r="F29423" t="n">
        <v>5425265.22203</v>
      </c>
    </row>
    <row r="29424">
      <c r="A29424" s="3" t="inlineStr">
        <is>
          <t>TENAX</t>
        </is>
      </c>
      <c r="B29424" t="inlineStr">
        <is>
          <t>06/2023</t>
        </is>
      </c>
      <c r="C29424" t="n">
        <v>202813653.16</v>
      </c>
      <c r="D29424" t="inlineStr">
        <is>
          <t>SQIA</t>
        </is>
      </c>
      <c r="E29424" t="n">
        <v>0.02277</v>
      </c>
      <c r="F29424" t="n">
        <v>4618066.8824532</v>
      </c>
    </row>
    <row r="29425">
      <c r="A29425" s="3" t="inlineStr">
        <is>
          <t>TENAX</t>
        </is>
      </c>
      <c r="B29425" t="inlineStr">
        <is>
          <t>06/2023</t>
        </is>
      </c>
      <c r="C29425" t="n">
        <v>202813653.16</v>
      </c>
      <c r="D29425" t="inlineStr">
        <is>
          <t>INTB</t>
        </is>
      </c>
      <c r="E29425" t="n">
        <v>0.02231</v>
      </c>
      <c r="F29425" t="n">
        <v>4524772.601999599</v>
      </c>
    </row>
    <row r="29426">
      <c r="A29426" s="3" t="inlineStr">
        <is>
          <t>TENAX</t>
        </is>
      </c>
      <c r="B29426" t="inlineStr">
        <is>
          <t>06/2023</t>
        </is>
      </c>
      <c r="C29426" t="n">
        <v>202813653.16</v>
      </c>
      <c r="D29426" t="inlineStr">
        <is>
          <t>B3SA</t>
        </is>
      </c>
      <c r="E29426" t="n">
        <v>0.02077</v>
      </c>
      <c r="F29426" t="n">
        <v>4212439.5761332</v>
      </c>
    </row>
    <row r="29427">
      <c r="A29427" s="3" t="inlineStr">
        <is>
          <t>TENAX</t>
        </is>
      </c>
      <c r="B29427" t="inlineStr">
        <is>
          <t>06/2023</t>
        </is>
      </c>
      <c r="C29427" t="n">
        <v>202813653.16</v>
      </c>
      <c r="D29427" t="inlineStr">
        <is>
          <t>SLCE</t>
        </is>
      </c>
      <c r="E29427" t="n">
        <v>0.01771</v>
      </c>
      <c r="F29427" t="n">
        <v>3591829.7974636</v>
      </c>
    </row>
    <row r="29428">
      <c r="A29428" s="3" t="inlineStr">
        <is>
          <t>TENAX</t>
        </is>
      </c>
      <c r="B29428" t="inlineStr">
        <is>
          <t>06/2023</t>
        </is>
      </c>
      <c r="C29428" t="n">
        <v>202813653.16</v>
      </c>
      <c r="D29428" t="inlineStr">
        <is>
          <t>HAPV</t>
        </is>
      </c>
      <c r="E29428" t="n">
        <v>0.01583</v>
      </c>
      <c r="F29428" t="n">
        <v>3210540.1295228</v>
      </c>
    </row>
    <row r="29429">
      <c r="A29429" s="3" t="inlineStr">
        <is>
          <t>TENAX</t>
        </is>
      </c>
      <c r="B29429" t="inlineStr">
        <is>
          <t>06/2023</t>
        </is>
      </c>
      <c r="C29429" t="n">
        <v>202813653.16</v>
      </c>
      <c r="D29429" t="inlineStr">
        <is>
          <t>MRVE</t>
        </is>
      </c>
      <c r="E29429" t="n">
        <v>0.01095</v>
      </c>
      <c r="F29429" t="n">
        <v>2220809.502102</v>
      </c>
    </row>
    <row r="29430">
      <c r="A29430" s="3" t="inlineStr">
        <is>
          <t>TENAX</t>
        </is>
      </c>
      <c r="B29430" t="inlineStr">
        <is>
          <t>06/2023</t>
        </is>
      </c>
      <c r="C29430" t="n">
        <v>202813653.16</v>
      </c>
      <c r="D29430" t="inlineStr">
        <is>
          <t>BDR - XPBR31 DT. INI. VIGEN.: 04/10/2021</t>
        </is>
      </c>
      <c r="E29430" t="n">
        <v>0.05033000000000001</v>
      </c>
      <c r="F29430" t="n">
        <v>10207611.1635428</v>
      </c>
    </row>
    <row r="29431">
      <c r="A29431" s="3" t="inlineStr">
        <is>
          <t>TENAX</t>
        </is>
      </c>
      <c r="B29431" t="inlineStr">
        <is>
          <t>06/2023</t>
        </is>
      </c>
      <c r="C29431" t="n">
        <v>202813653.16</v>
      </c>
      <c r="D29431" t="inlineStr">
        <is>
          <t>BDR - MELI34 DT. INI. VIGEN.: 29/04/2019</t>
        </is>
      </c>
      <c r="E29431" t="n">
        <v>0.03024</v>
      </c>
      <c r="F29431" t="n">
        <v>6133084.8715584</v>
      </c>
    </row>
    <row r="29432">
      <c r="A29432" s="3" t="inlineStr">
        <is>
          <t>TENAX</t>
        </is>
      </c>
      <c r="B29432" t="inlineStr">
        <is>
          <t>06/2023</t>
        </is>
      </c>
      <c r="C29432" t="n">
        <v>202813653.16</v>
      </c>
      <c r="D29432" t="inlineStr">
        <is>
          <t>ENGI</t>
        </is>
      </c>
      <c r="E29432" t="n">
        <v>0.05267</v>
      </c>
      <c r="F29432" t="n">
        <v>10682195.1119372</v>
      </c>
    </row>
    <row r="29433">
      <c r="A29433" s="3" t="inlineStr">
        <is>
          <t>TENAX</t>
        </is>
      </c>
      <c r="B29433" t="inlineStr">
        <is>
          <t>06/2023</t>
        </is>
      </c>
      <c r="C29433" t="n">
        <v>202813653.16</v>
      </c>
      <c r="D29433" t="inlineStr">
        <is>
          <t>IGTI</t>
        </is>
      </c>
      <c r="E29433" t="n">
        <v>0.04438</v>
      </c>
      <c r="F29433" t="n">
        <v>9000869.927240798</v>
      </c>
    </row>
    <row r="29434">
      <c r="A29434" s="3" t="inlineStr">
        <is>
          <t>TENAX</t>
        </is>
      </c>
      <c r="B29434" t="inlineStr">
        <is>
          <t>06/2023</t>
        </is>
      </c>
      <c r="C29434" t="n">
        <v>202813653.16</v>
      </c>
      <c r="D29434" t="inlineStr">
        <is>
          <t>Invest. Ext. - ARCOS DORADOS HOLDINGS INC-A</t>
        </is>
      </c>
      <c r="E29434" t="n">
        <v>0.01587</v>
      </c>
      <c r="F29434" t="n">
        <v>3218652.6756492</v>
      </c>
    </row>
    <row r="29435">
      <c r="A29435" s="3" t="inlineStr">
        <is>
          <t>TENAX</t>
        </is>
      </c>
      <c r="B29435" t="inlineStr">
        <is>
          <t>06/2023</t>
        </is>
      </c>
      <c r="C29435" t="n">
        <v>202813653.16</v>
      </c>
      <c r="D29435" t="inlineStr">
        <is>
          <t>Cash &amp; Others</t>
        </is>
      </c>
      <c r="E29435" t="n">
        <v>0.01510000000000001</v>
      </c>
      <c r="F29435" t="n">
        <v>3062486.162716001</v>
      </c>
    </row>
    <row r="29436">
      <c r="A29436" s="3" t="inlineStr">
        <is>
          <t>TENAX</t>
        </is>
      </c>
      <c r="B29436" t="inlineStr">
        <is>
          <t>05/2023</t>
        </is>
      </c>
      <c r="C29436" t="n">
        <v>199633930.02</v>
      </c>
      <c r="D29436" t="inlineStr">
        <is>
          <t>ITSA</t>
        </is>
      </c>
      <c r="E29436" t="n">
        <v>0.07965</v>
      </c>
      <c r="F29436" t="n">
        <v>15900842.526093</v>
      </c>
    </row>
    <row r="29437">
      <c r="A29437" s="3" t="inlineStr">
        <is>
          <t>TENAX</t>
        </is>
      </c>
      <c r="B29437" t="inlineStr">
        <is>
          <t>05/2023</t>
        </is>
      </c>
      <c r="C29437" t="n">
        <v>199633930.02</v>
      </c>
      <c r="D29437" t="inlineStr">
        <is>
          <t>GGPS</t>
        </is>
      </c>
      <c r="E29437" t="n">
        <v>0.06081</v>
      </c>
      <c r="F29437" t="n">
        <v>12139739.2845162</v>
      </c>
    </row>
    <row r="29438">
      <c r="A29438" s="3" t="inlineStr">
        <is>
          <t>TENAX</t>
        </is>
      </c>
      <c r="B29438" t="inlineStr">
        <is>
          <t>05/2023</t>
        </is>
      </c>
      <c r="C29438" t="n">
        <v>199633930.02</v>
      </c>
      <c r="D29438" t="inlineStr">
        <is>
          <t>EQTL</t>
        </is>
      </c>
      <c r="E29438" t="n">
        <v>0.05948000000000001</v>
      </c>
      <c r="F29438" t="n">
        <v>11874226.1575896</v>
      </c>
    </row>
    <row r="29439">
      <c r="A29439" s="3" t="inlineStr">
        <is>
          <t>TENAX</t>
        </is>
      </c>
      <c r="B29439" t="inlineStr">
        <is>
          <t>05/2023</t>
        </is>
      </c>
      <c r="C29439" t="n">
        <v>199633930.02</v>
      </c>
      <c r="D29439" t="inlineStr">
        <is>
          <t>SBSP</t>
        </is>
      </c>
      <c r="E29439" t="n">
        <v>0.05133</v>
      </c>
      <c r="F29439" t="n">
        <v>10247209.6279266</v>
      </c>
    </row>
    <row r="29440">
      <c r="A29440" s="3" t="inlineStr">
        <is>
          <t>TENAX</t>
        </is>
      </c>
      <c r="B29440" t="inlineStr">
        <is>
          <t>05/2023</t>
        </is>
      </c>
      <c r="C29440" t="n">
        <v>199633930.02</v>
      </c>
      <c r="D29440" t="inlineStr">
        <is>
          <t>VIVA</t>
        </is>
      </c>
      <c r="E29440" t="n">
        <v>0.05102</v>
      </c>
      <c r="F29440" t="n">
        <v>10185323.1096204</v>
      </c>
    </row>
    <row r="29441">
      <c r="A29441" s="3" t="inlineStr">
        <is>
          <t>TENAX</t>
        </is>
      </c>
      <c r="B29441" t="inlineStr">
        <is>
          <t>05/2023</t>
        </is>
      </c>
      <c r="C29441" t="n">
        <v>199633930.02</v>
      </c>
      <c r="D29441" t="inlineStr">
        <is>
          <t>RENT</t>
        </is>
      </c>
      <c r="E29441" t="n">
        <v>0.04902</v>
      </c>
      <c r="F29441" t="n">
        <v>9786055.2495804</v>
      </c>
    </row>
    <row r="29442">
      <c r="A29442" s="3" t="inlineStr">
        <is>
          <t>TENAX</t>
        </is>
      </c>
      <c r="B29442" t="inlineStr">
        <is>
          <t>05/2023</t>
        </is>
      </c>
      <c r="C29442" t="n">
        <v>199633930.02</v>
      </c>
      <c r="D29442" t="inlineStr">
        <is>
          <t>SUZB</t>
        </is>
      </c>
      <c r="E29442" t="n">
        <v>0.04484</v>
      </c>
      <c r="F29442" t="n">
        <v>8951585.4220968</v>
      </c>
    </row>
    <row r="29443">
      <c r="A29443" s="3" t="inlineStr">
        <is>
          <t>TENAX</t>
        </is>
      </c>
      <c r="B29443" t="inlineStr">
        <is>
          <t>05/2023</t>
        </is>
      </c>
      <c r="C29443" t="n">
        <v>199633930.02</v>
      </c>
      <c r="D29443" t="inlineStr">
        <is>
          <t>PRIO</t>
        </is>
      </c>
      <c r="E29443" t="n">
        <v>0.04343</v>
      </c>
      <c r="F29443" t="n">
        <v>8670101.5807686</v>
      </c>
    </row>
    <row r="29444">
      <c r="A29444" s="3" t="inlineStr">
        <is>
          <t>TENAX</t>
        </is>
      </c>
      <c r="B29444" t="inlineStr">
        <is>
          <t>05/2023</t>
        </is>
      </c>
      <c r="C29444" t="n">
        <v>199633930.02</v>
      </c>
      <c r="D29444" t="inlineStr">
        <is>
          <t>ELET</t>
        </is>
      </c>
      <c r="E29444" t="n">
        <v>0.06049</v>
      </c>
      <c r="F29444" t="n">
        <v>12075856.4269098</v>
      </c>
    </row>
    <row r="29445">
      <c r="A29445" s="3" t="inlineStr">
        <is>
          <t>TENAX</t>
        </is>
      </c>
      <c r="B29445" t="inlineStr">
        <is>
          <t>05/2023</t>
        </is>
      </c>
      <c r="C29445" t="n">
        <v>199633930.02</v>
      </c>
      <c r="D29445" t="inlineStr">
        <is>
          <t>HYPE</t>
        </is>
      </c>
      <c r="E29445" t="n">
        <v>0.03564</v>
      </c>
      <c r="F29445" t="n">
        <v>7114953.2659128</v>
      </c>
    </row>
    <row r="29446">
      <c r="A29446" s="3" t="inlineStr">
        <is>
          <t>TENAX</t>
        </is>
      </c>
      <c r="B29446" t="inlineStr">
        <is>
          <t>05/2023</t>
        </is>
      </c>
      <c r="C29446" t="n">
        <v>199633930.02</v>
      </c>
      <c r="D29446" t="inlineStr">
        <is>
          <t>BEEF</t>
        </is>
      </c>
      <c r="E29446" t="n">
        <v>0.03422</v>
      </c>
      <c r="F29446" t="n">
        <v>6831473.085284401</v>
      </c>
    </row>
    <row r="29447">
      <c r="A29447" s="3" t="inlineStr">
        <is>
          <t>TENAX</t>
        </is>
      </c>
      <c r="B29447" t="inlineStr">
        <is>
          <t>05/2023</t>
        </is>
      </c>
      <c r="C29447" t="n">
        <v>199633930.02</v>
      </c>
      <c r="D29447" t="inlineStr">
        <is>
          <t>ALSO</t>
        </is>
      </c>
      <c r="E29447" t="n">
        <v>0.03166</v>
      </c>
      <c r="F29447" t="n">
        <v>6320410.2244332</v>
      </c>
    </row>
    <row r="29448">
      <c r="A29448" s="3" t="inlineStr">
        <is>
          <t>TENAX</t>
        </is>
      </c>
      <c r="B29448" t="inlineStr">
        <is>
          <t>05/2023</t>
        </is>
      </c>
      <c r="C29448" t="n">
        <v>199633930.02</v>
      </c>
      <c r="D29448" t="inlineStr">
        <is>
          <t>SOMA</t>
        </is>
      </c>
      <c r="E29448" t="n">
        <v>0.03014</v>
      </c>
      <c r="F29448" t="n">
        <v>6016966.6508028</v>
      </c>
    </row>
    <row r="29449">
      <c r="A29449" s="3" t="inlineStr">
        <is>
          <t>TENAX</t>
        </is>
      </c>
      <c r="B29449" t="inlineStr">
        <is>
          <t>05/2023</t>
        </is>
      </c>
      <c r="C29449" t="n">
        <v>199633930.02</v>
      </c>
      <c r="D29449" t="inlineStr">
        <is>
          <t>SQIA</t>
        </is>
      </c>
      <c r="E29449" t="n">
        <v>0.02989</v>
      </c>
      <c r="F29449" t="n">
        <v>5967058.1682978</v>
      </c>
    </row>
    <row r="29450">
      <c r="A29450" s="3" t="inlineStr">
        <is>
          <t>TENAX</t>
        </is>
      </c>
      <c r="B29450" t="inlineStr">
        <is>
          <t>05/2023</t>
        </is>
      </c>
      <c r="C29450" t="n">
        <v>199633930.02</v>
      </c>
      <c r="D29450" t="inlineStr">
        <is>
          <t>TFCO</t>
        </is>
      </c>
      <c r="E29450" t="n">
        <v>0.02976</v>
      </c>
      <c r="F29450" t="n">
        <v>5941105.7573952</v>
      </c>
    </row>
    <row r="29451">
      <c r="A29451" s="3" t="inlineStr">
        <is>
          <t>TENAX</t>
        </is>
      </c>
      <c r="B29451" t="inlineStr">
        <is>
          <t>05/2023</t>
        </is>
      </c>
      <c r="C29451" t="n">
        <v>199633930.02</v>
      </c>
      <c r="D29451" t="inlineStr">
        <is>
          <t>BPAC</t>
        </is>
      </c>
      <c r="E29451" t="n">
        <v>0.02908</v>
      </c>
      <c r="F29451" t="n">
        <v>5805354.6849816</v>
      </c>
    </row>
    <row r="29452">
      <c r="A29452" s="3" t="inlineStr">
        <is>
          <t>TENAX</t>
        </is>
      </c>
      <c r="B29452" t="inlineStr">
        <is>
          <t>05/2023</t>
        </is>
      </c>
      <c r="C29452" t="n">
        <v>199633930.02</v>
      </c>
      <c r="D29452" t="inlineStr">
        <is>
          <t>CURY</t>
        </is>
      </c>
      <c r="E29452" t="n">
        <v>0.02562</v>
      </c>
      <c r="F29452" t="n">
        <v>5114621.2871124</v>
      </c>
    </row>
    <row r="29453">
      <c r="A29453" s="3" t="inlineStr">
        <is>
          <t>TENAX</t>
        </is>
      </c>
      <c r="B29453" t="inlineStr">
        <is>
          <t>05/2023</t>
        </is>
      </c>
      <c r="C29453" t="n">
        <v>199633930.02</v>
      </c>
      <c r="D29453" t="inlineStr">
        <is>
          <t>TTEN</t>
        </is>
      </c>
      <c r="E29453" t="n">
        <v>0.02558</v>
      </c>
      <c r="F29453" t="n">
        <v>5106635.9299116</v>
      </c>
    </row>
    <row r="29454">
      <c r="A29454" s="3" t="inlineStr">
        <is>
          <t>TENAX</t>
        </is>
      </c>
      <c r="B29454" t="inlineStr">
        <is>
          <t>05/2023</t>
        </is>
      </c>
      <c r="C29454" t="n">
        <v>199633930.02</v>
      </c>
      <c r="D29454" t="inlineStr">
        <is>
          <t>RECV</t>
        </is>
      </c>
      <c r="E29454" t="n">
        <v>0.02478</v>
      </c>
      <c r="F29454" t="n">
        <v>4946928.785895601</v>
      </c>
    </row>
    <row r="29455">
      <c r="A29455" s="3" t="inlineStr">
        <is>
          <t>TENAX</t>
        </is>
      </c>
      <c r="B29455" t="inlineStr">
        <is>
          <t>05/2023</t>
        </is>
      </c>
      <c r="C29455" t="n">
        <v>199633930.02</v>
      </c>
      <c r="D29455" t="inlineStr">
        <is>
          <t>HAPV</t>
        </is>
      </c>
      <c r="E29455" t="n">
        <v>0.02029</v>
      </c>
      <c r="F29455" t="n">
        <v>4050572.4401058</v>
      </c>
    </row>
    <row r="29456">
      <c r="A29456" s="3" t="inlineStr">
        <is>
          <t>TENAX</t>
        </is>
      </c>
      <c r="B29456" t="inlineStr">
        <is>
          <t>05/2023</t>
        </is>
      </c>
      <c r="C29456" t="n">
        <v>199633930.02</v>
      </c>
      <c r="D29456" t="inlineStr">
        <is>
          <t>VBBR</t>
        </is>
      </c>
      <c r="E29456" t="n">
        <v>0.01683</v>
      </c>
      <c r="F29456" t="n">
        <v>3359839.042236601</v>
      </c>
    </row>
    <row r="29457">
      <c r="A29457" s="3" t="inlineStr">
        <is>
          <t>TENAX</t>
        </is>
      </c>
      <c r="B29457" t="inlineStr">
        <is>
          <t>05/2023</t>
        </is>
      </c>
      <c r="C29457" t="n">
        <v>199633930.02</v>
      </c>
      <c r="D29457" t="inlineStr">
        <is>
          <t>SLCE</t>
        </is>
      </c>
      <c r="E29457" t="n">
        <v>0.01405</v>
      </c>
      <c r="F29457" t="n">
        <v>2804856.716781</v>
      </c>
    </row>
    <row r="29458">
      <c r="A29458" s="3" t="inlineStr">
        <is>
          <t>TENAX</t>
        </is>
      </c>
      <c r="B29458" t="inlineStr">
        <is>
          <t>05/2023</t>
        </is>
      </c>
      <c r="C29458" t="n">
        <v>199633930.02</v>
      </c>
      <c r="D29458" t="inlineStr">
        <is>
          <t>LREN</t>
        </is>
      </c>
      <c r="E29458" t="n">
        <v>0.01024</v>
      </c>
      <c r="F29458" t="n">
        <v>2044251.4434048</v>
      </c>
    </row>
    <row r="29459">
      <c r="A29459" s="3" t="inlineStr">
        <is>
          <t>TENAX</t>
        </is>
      </c>
      <c r="B29459" t="inlineStr">
        <is>
          <t>05/2023</t>
        </is>
      </c>
      <c r="C29459" t="n">
        <v>199633930.02</v>
      </c>
      <c r="D29459" t="inlineStr">
        <is>
          <t>INTB</t>
        </is>
      </c>
      <c r="E29459" t="n">
        <v>0.00227</v>
      </c>
      <c r="F29459" t="n">
        <v>453169.0211454</v>
      </c>
    </row>
    <row r="29460">
      <c r="A29460" s="3" t="inlineStr">
        <is>
          <t>TENAX</t>
        </is>
      </c>
      <c r="B29460" t="inlineStr">
        <is>
          <t>05/2023</t>
        </is>
      </c>
      <c r="C29460" t="n">
        <v>199633930.02</v>
      </c>
      <c r="D29460" t="inlineStr">
        <is>
          <t>BDR - XPBR31 DT. INI. VIGEN.: 04/10/2021</t>
        </is>
      </c>
      <c r="E29460" t="n">
        <v>0.02912</v>
      </c>
      <c r="F29460" t="n">
        <v>5813340.0421824</v>
      </c>
    </row>
    <row r="29461">
      <c r="A29461" s="3" t="inlineStr">
        <is>
          <t>TENAX</t>
        </is>
      </c>
      <c r="B29461" t="inlineStr">
        <is>
          <t>05/2023</t>
        </is>
      </c>
      <c r="C29461" t="n">
        <v>199633930.02</v>
      </c>
      <c r="D29461" t="inlineStr">
        <is>
          <t>IGTI</t>
        </is>
      </c>
      <c r="E29461" t="n">
        <v>0.0496</v>
      </c>
      <c r="F29461" t="n">
        <v>9901842.928991999</v>
      </c>
    </row>
    <row r="29462">
      <c r="A29462" s="3" t="inlineStr">
        <is>
          <t>TENAX</t>
        </is>
      </c>
      <c r="B29462" t="inlineStr">
        <is>
          <t>05/2023</t>
        </is>
      </c>
      <c r="C29462" t="n">
        <v>199633930.02</v>
      </c>
      <c r="D29462" t="inlineStr">
        <is>
          <t>ENGI</t>
        </is>
      </c>
      <c r="E29462" t="n">
        <v>0.03942</v>
      </c>
      <c r="F29462" t="n">
        <v>7869569.521388401</v>
      </c>
    </row>
    <row r="29463">
      <c r="A29463" s="3" t="inlineStr">
        <is>
          <t>TENAX</t>
        </is>
      </c>
      <c r="B29463" t="inlineStr">
        <is>
          <t>05/2023</t>
        </is>
      </c>
      <c r="C29463" t="n">
        <v>199633930.02</v>
      </c>
      <c r="D29463" t="inlineStr">
        <is>
          <t>Cash &amp; Others</t>
        </is>
      </c>
      <c r="E29463" t="n">
        <v>0.02174</v>
      </c>
      <c r="F29463" t="n">
        <v>4340041.638634801</v>
      </c>
    </row>
    <row r="29464">
      <c r="A29464" s="3" t="inlineStr">
        <is>
          <t>TENAX</t>
        </is>
      </c>
      <c r="B29464" t="inlineStr">
        <is>
          <t>04/2023</t>
        </is>
      </c>
      <c r="C29464" t="n">
        <v>190476106.83</v>
      </c>
      <c r="D29464" t="inlineStr">
        <is>
          <t>ITSA</t>
        </is>
      </c>
      <c r="E29464" t="n">
        <v>0.08384999999999999</v>
      </c>
      <c r="F29464" t="n">
        <v>15971421.5576955</v>
      </c>
    </row>
    <row r="29465">
      <c r="A29465" s="3" t="inlineStr">
        <is>
          <t>TENAX</t>
        </is>
      </c>
      <c r="B29465" t="inlineStr">
        <is>
          <t>04/2023</t>
        </is>
      </c>
      <c r="C29465" t="n">
        <v>190476106.83</v>
      </c>
      <c r="D29465" t="inlineStr">
        <is>
          <t>EQTL</t>
        </is>
      </c>
      <c r="E29465" t="n">
        <v>0.0692</v>
      </c>
      <c r="F29465" t="n">
        <v>13180946.592636</v>
      </c>
    </row>
    <row r="29466">
      <c r="A29466" s="3" t="inlineStr">
        <is>
          <t>TENAX</t>
        </is>
      </c>
      <c r="B29466" t="inlineStr">
        <is>
          <t>04/2023</t>
        </is>
      </c>
      <c r="C29466" t="n">
        <v>190476106.83</v>
      </c>
      <c r="D29466" t="inlineStr">
        <is>
          <t>RENT</t>
        </is>
      </c>
      <c r="E29466" t="n">
        <v>0.06722</v>
      </c>
      <c r="F29466" t="n">
        <v>12803803.9011126</v>
      </c>
    </row>
    <row r="29467">
      <c r="A29467" s="3" t="inlineStr">
        <is>
          <t>TENAX</t>
        </is>
      </c>
      <c r="B29467" t="inlineStr">
        <is>
          <t>04/2023</t>
        </is>
      </c>
      <c r="C29467" t="n">
        <v>190476106.83</v>
      </c>
      <c r="D29467" t="inlineStr">
        <is>
          <t>GGPS</t>
        </is>
      </c>
      <c r="E29467" t="n">
        <v>0.06489</v>
      </c>
      <c r="F29467" t="n">
        <v>12359994.5721987</v>
      </c>
    </row>
    <row r="29468">
      <c r="A29468" s="3" t="inlineStr">
        <is>
          <t>TENAX</t>
        </is>
      </c>
      <c r="B29468" t="inlineStr">
        <is>
          <t>04/2023</t>
        </is>
      </c>
      <c r="C29468" t="n">
        <v>190476106.83</v>
      </c>
      <c r="D29468" t="inlineStr">
        <is>
          <t>SUZB</t>
        </is>
      </c>
      <c r="E29468" t="n">
        <v>0.0607</v>
      </c>
      <c r="F29468" t="n">
        <v>11561899.684581</v>
      </c>
    </row>
    <row r="29469">
      <c r="A29469" s="3" t="inlineStr">
        <is>
          <t>TENAX</t>
        </is>
      </c>
      <c r="B29469" t="inlineStr">
        <is>
          <t>04/2023</t>
        </is>
      </c>
      <c r="C29469" t="n">
        <v>190476106.83</v>
      </c>
      <c r="D29469" t="inlineStr">
        <is>
          <t>VIVA</t>
        </is>
      </c>
      <c r="E29469" t="n">
        <v>0.06059</v>
      </c>
      <c r="F29469" t="n">
        <v>11540947.3128297</v>
      </c>
    </row>
    <row r="29470">
      <c r="A29470" s="3" t="inlineStr">
        <is>
          <t>TENAX</t>
        </is>
      </c>
      <c r="B29470" t="inlineStr">
        <is>
          <t>04/2023</t>
        </is>
      </c>
      <c r="C29470" t="n">
        <v>190476106.83</v>
      </c>
      <c r="D29470" t="inlineStr">
        <is>
          <t>BPAC</t>
        </is>
      </c>
      <c r="E29470" t="n">
        <v>0.04209</v>
      </c>
      <c r="F29470" t="n">
        <v>8017139.3364747</v>
      </c>
    </row>
    <row r="29471">
      <c r="A29471" s="3" t="inlineStr">
        <is>
          <t>TENAX</t>
        </is>
      </c>
      <c r="B29471" t="inlineStr">
        <is>
          <t>04/2023</t>
        </is>
      </c>
      <c r="C29471" t="n">
        <v>190476106.83</v>
      </c>
      <c r="D29471" t="inlineStr">
        <is>
          <t>ELET</t>
        </is>
      </c>
      <c r="E29471" t="n">
        <v>0.05276</v>
      </c>
      <c r="F29471" t="n">
        <v>10049519.3963508</v>
      </c>
    </row>
    <row r="29472">
      <c r="A29472" s="3" t="inlineStr">
        <is>
          <t>TENAX</t>
        </is>
      </c>
      <c r="B29472" t="inlineStr">
        <is>
          <t>04/2023</t>
        </is>
      </c>
      <c r="C29472" t="n">
        <v>190476106.83</v>
      </c>
      <c r="D29472" t="inlineStr">
        <is>
          <t>SQIA</t>
        </is>
      </c>
      <c r="E29472" t="n">
        <v>0.03556</v>
      </c>
      <c r="F29472" t="n">
        <v>6773330.358874801</v>
      </c>
    </row>
    <row r="29473">
      <c r="A29473" s="3" t="inlineStr">
        <is>
          <t>TENAX</t>
        </is>
      </c>
      <c r="B29473" t="inlineStr">
        <is>
          <t>04/2023</t>
        </is>
      </c>
      <c r="C29473" t="n">
        <v>190476106.83</v>
      </c>
      <c r="D29473" t="inlineStr">
        <is>
          <t>PRIO</t>
        </is>
      </c>
      <c r="E29473" t="n">
        <v>0.03503</v>
      </c>
      <c r="F29473" t="n">
        <v>6672378.0222549</v>
      </c>
    </row>
    <row r="29474">
      <c r="A29474" s="3" t="inlineStr">
        <is>
          <t>TENAX</t>
        </is>
      </c>
      <c r="B29474" t="inlineStr">
        <is>
          <t>04/2023</t>
        </is>
      </c>
      <c r="C29474" t="n">
        <v>190476106.83</v>
      </c>
      <c r="D29474" t="inlineStr">
        <is>
          <t>SBSP</t>
        </is>
      </c>
      <c r="E29474" t="n">
        <v>0.03236</v>
      </c>
      <c r="F29474" t="n">
        <v>6163806.8170188</v>
      </c>
    </row>
    <row r="29475">
      <c r="A29475" s="3" t="inlineStr">
        <is>
          <t>TENAX</t>
        </is>
      </c>
      <c r="B29475" t="inlineStr">
        <is>
          <t>04/2023</t>
        </is>
      </c>
      <c r="C29475" t="n">
        <v>190476106.83</v>
      </c>
      <c r="D29475" t="inlineStr">
        <is>
          <t>SOMA</t>
        </is>
      </c>
      <c r="E29475" t="n">
        <v>0.03021</v>
      </c>
      <c r="F29475" t="n">
        <v>5754283.187334301</v>
      </c>
    </row>
    <row r="29476">
      <c r="A29476" s="3" t="inlineStr">
        <is>
          <t>TENAX</t>
        </is>
      </c>
      <c r="B29476" t="inlineStr">
        <is>
          <t>04/2023</t>
        </is>
      </c>
      <c r="C29476" t="n">
        <v>190476106.83</v>
      </c>
      <c r="D29476" t="inlineStr">
        <is>
          <t>TFCO</t>
        </is>
      </c>
      <c r="E29476" t="n">
        <v>0.02558</v>
      </c>
      <c r="F29476" t="n">
        <v>4872378.8127114</v>
      </c>
    </row>
    <row r="29477">
      <c r="A29477" s="3" t="inlineStr">
        <is>
          <t>TENAX</t>
        </is>
      </c>
      <c r="B29477" t="inlineStr">
        <is>
          <t>04/2023</t>
        </is>
      </c>
      <c r="C29477" t="n">
        <v>190476106.83</v>
      </c>
      <c r="D29477" t="inlineStr">
        <is>
          <t>SLCE</t>
        </is>
      </c>
      <c r="E29477" t="n">
        <v>0.02492</v>
      </c>
      <c r="F29477" t="n">
        <v>4746664.582203601</v>
      </c>
    </row>
    <row r="29478">
      <c r="A29478" s="3" t="inlineStr">
        <is>
          <t>TENAX</t>
        </is>
      </c>
      <c r="B29478" t="inlineStr">
        <is>
          <t>04/2023</t>
        </is>
      </c>
      <c r="C29478" t="n">
        <v>190476106.83</v>
      </c>
      <c r="D29478" t="inlineStr">
        <is>
          <t>VBBR</t>
        </is>
      </c>
      <c r="E29478" t="n">
        <v>0.02473</v>
      </c>
      <c r="F29478" t="n">
        <v>4710474.1219059</v>
      </c>
    </row>
    <row r="29479">
      <c r="A29479" s="3" t="inlineStr">
        <is>
          <t>TENAX</t>
        </is>
      </c>
      <c r="B29479" t="inlineStr">
        <is>
          <t>04/2023</t>
        </is>
      </c>
      <c r="C29479" t="n">
        <v>190476106.83</v>
      </c>
      <c r="D29479" t="inlineStr">
        <is>
          <t>CURY</t>
        </is>
      </c>
      <c r="E29479" t="n">
        <v>0.02165</v>
      </c>
      <c r="F29479" t="n">
        <v>4123807.7128695</v>
      </c>
    </row>
    <row r="29480">
      <c r="A29480" s="3" t="inlineStr">
        <is>
          <t>TENAX</t>
        </is>
      </c>
      <c r="B29480" t="inlineStr">
        <is>
          <t>04/2023</t>
        </is>
      </c>
      <c r="C29480" t="n">
        <v>190476106.83</v>
      </c>
      <c r="D29480" t="inlineStr">
        <is>
          <t>AURE</t>
        </is>
      </c>
      <c r="E29480" t="n">
        <v>0.02162</v>
      </c>
      <c r="F29480" t="n">
        <v>4118093.4296646</v>
      </c>
    </row>
    <row r="29481">
      <c r="A29481" s="3" t="inlineStr">
        <is>
          <t>TENAX</t>
        </is>
      </c>
      <c r="B29481" t="inlineStr">
        <is>
          <t>04/2023</t>
        </is>
      </c>
      <c r="C29481" t="n">
        <v>190476106.83</v>
      </c>
      <c r="D29481" t="inlineStr">
        <is>
          <t>LREN</t>
        </is>
      </c>
      <c r="E29481" t="n">
        <v>0.02067</v>
      </c>
      <c r="F29481" t="n">
        <v>3937141.128176101</v>
      </c>
    </row>
    <row r="29482">
      <c r="A29482" s="3" t="inlineStr">
        <is>
          <t>TENAX</t>
        </is>
      </c>
      <c r="B29482" t="inlineStr">
        <is>
          <t>04/2023</t>
        </is>
      </c>
      <c r="C29482" t="n">
        <v>190476106.83</v>
      </c>
      <c r="D29482" t="inlineStr">
        <is>
          <t>RECV</t>
        </is>
      </c>
      <c r="E29482" t="n">
        <v>0.02005</v>
      </c>
      <c r="F29482" t="n">
        <v>3819045.9419415</v>
      </c>
    </row>
    <row r="29483">
      <c r="A29483" s="3" t="inlineStr">
        <is>
          <t>TENAX</t>
        </is>
      </c>
      <c r="B29483" t="inlineStr">
        <is>
          <t>04/2023</t>
        </is>
      </c>
      <c r="C29483" t="n">
        <v>190476106.83</v>
      </c>
      <c r="D29483" t="inlineStr">
        <is>
          <t>BEEF</t>
        </is>
      </c>
      <c r="E29483" t="n">
        <v>0.02005</v>
      </c>
      <c r="F29483" t="n">
        <v>3819045.9419415</v>
      </c>
    </row>
    <row r="29484">
      <c r="A29484" s="3" t="inlineStr">
        <is>
          <t>TENAX</t>
        </is>
      </c>
      <c r="B29484" t="inlineStr">
        <is>
          <t>04/2023</t>
        </is>
      </c>
      <c r="C29484" t="n">
        <v>190476106.83</v>
      </c>
      <c r="D29484" t="inlineStr">
        <is>
          <t>TTEN</t>
        </is>
      </c>
      <c r="E29484" t="n">
        <v>0.01986</v>
      </c>
      <c r="F29484" t="n">
        <v>3782855.4816438</v>
      </c>
    </row>
    <row r="29485">
      <c r="A29485" s="3" t="inlineStr">
        <is>
          <t>TENAX</t>
        </is>
      </c>
      <c r="B29485" t="inlineStr">
        <is>
          <t>04/2023</t>
        </is>
      </c>
      <c r="C29485" t="n">
        <v>190476106.83</v>
      </c>
      <c r="D29485" t="inlineStr">
        <is>
          <t>RRRP</t>
        </is>
      </c>
      <c r="E29485" t="n">
        <v>0.01797</v>
      </c>
      <c r="F29485" t="n">
        <v>3422855.6397351</v>
      </c>
    </row>
    <row r="29486">
      <c r="A29486" s="3" t="inlineStr">
        <is>
          <t>TENAX</t>
        </is>
      </c>
      <c r="B29486" t="inlineStr">
        <is>
          <t>04/2023</t>
        </is>
      </c>
      <c r="C29486" t="n">
        <v>190476106.83</v>
      </c>
      <c r="D29486" t="inlineStr">
        <is>
          <t>INTB</t>
        </is>
      </c>
      <c r="E29486" t="n">
        <v>0.02005</v>
      </c>
      <c r="F29486" t="n">
        <v>3819045.9419415</v>
      </c>
    </row>
    <row r="29487">
      <c r="A29487" s="3" t="inlineStr">
        <is>
          <t>TENAX</t>
        </is>
      </c>
      <c r="B29487" t="inlineStr">
        <is>
          <t>04/2023</t>
        </is>
      </c>
      <c r="C29487" t="n">
        <v>190476106.83</v>
      </c>
      <c r="D29487" t="inlineStr">
        <is>
          <t>IGTI</t>
        </is>
      </c>
      <c r="E29487" t="n">
        <v>0.05508</v>
      </c>
      <c r="F29487" t="n">
        <v>10491423.9641964</v>
      </c>
    </row>
    <row r="29488">
      <c r="A29488" s="3" t="inlineStr">
        <is>
          <t>TENAX</t>
        </is>
      </c>
      <c r="B29488" t="inlineStr">
        <is>
          <t>04/2023</t>
        </is>
      </c>
      <c r="C29488" t="n">
        <v>190476106.83</v>
      </c>
      <c r="D29488" t="inlineStr">
        <is>
          <t>ENGI</t>
        </is>
      </c>
      <c r="E29488" t="n">
        <v>0.02927</v>
      </c>
      <c r="F29488" t="n">
        <v>5575235.6469141</v>
      </c>
    </row>
    <row r="29489">
      <c r="A29489" s="3" t="inlineStr">
        <is>
          <t>TENAX</t>
        </is>
      </c>
      <c r="B29489" t="inlineStr">
        <is>
          <t>04/2023</t>
        </is>
      </c>
      <c r="C29489" t="n">
        <v>190476106.83</v>
      </c>
      <c r="D29489" t="inlineStr">
        <is>
          <t>Cash &amp; Others</t>
        </is>
      </c>
      <c r="E29489" t="n">
        <v>0.04404000000000003</v>
      </c>
      <c r="F29489" t="n">
        <v>8388567.744793206</v>
      </c>
    </row>
    <row r="29490">
      <c r="A29490" s="3" t="inlineStr">
        <is>
          <t>TENAX</t>
        </is>
      </c>
      <c r="B29490" t="inlineStr">
        <is>
          <t>03/2023</t>
        </is>
      </c>
      <c r="C29490" t="n">
        <v>194384084.24</v>
      </c>
      <c r="D29490" t="inlineStr">
        <is>
          <t>EQTL</t>
        </is>
      </c>
      <c r="E29490" t="n">
        <v>0.08545</v>
      </c>
      <c r="F29490" t="n">
        <v>16610119.998308</v>
      </c>
    </row>
    <row r="29491">
      <c r="A29491" s="3" t="inlineStr">
        <is>
          <t>TENAX</t>
        </is>
      </c>
      <c r="B29491" t="inlineStr">
        <is>
          <t>03/2023</t>
        </is>
      </c>
      <c r="C29491" t="n">
        <v>194384084.24</v>
      </c>
      <c r="D29491" t="inlineStr">
        <is>
          <t>RENT</t>
        </is>
      </c>
      <c r="E29491" t="n">
        <v>0.06921000000000001</v>
      </c>
      <c r="F29491" t="n">
        <v>13453322.4702504</v>
      </c>
    </row>
    <row r="29492">
      <c r="A29492" s="3" t="inlineStr">
        <is>
          <t>TENAX</t>
        </is>
      </c>
      <c r="B29492" t="inlineStr">
        <is>
          <t>03/2023</t>
        </is>
      </c>
      <c r="C29492" t="n">
        <v>194384084.24</v>
      </c>
      <c r="D29492" t="inlineStr">
        <is>
          <t>GGPS</t>
        </is>
      </c>
      <c r="E29492" t="n">
        <v>0.06288000000000001</v>
      </c>
      <c r="F29492" t="n">
        <v>12222871.2170112</v>
      </c>
    </row>
    <row r="29493">
      <c r="A29493" s="3" t="inlineStr">
        <is>
          <t>TENAX</t>
        </is>
      </c>
      <c r="B29493" t="inlineStr">
        <is>
          <t>03/2023</t>
        </is>
      </c>
      <c r="C29493" t="n">
        <v>194384084.24</v>
      </c>
      <c r="D29493" t="inlineStr">
        <is>
          <t>ITSA</t>
        </is>
      </c>
      <c r="E29493" t="n">
        <v>0.05118</v>
      </c>
      <c r="F29493" t="n">
        <v>9948577.431403201</v>
      </c>
    </row>
    <row r="29494">
      <c r="A29494" s="3" t="inlineStr">
        <is>
          <t>TENAX</t>
        </is>
      </c>
      <c r="B29494" t="inlineStr">
        <is>
          <t>03/2023</t>
        </is>
      </c>
      <c r="C29494" t="n">
        <v>194384084.24</v>
      </c>
      <c r="D29494" t="inlineStr">
        <is>
          <t>SUZB</t>
        </is>
      </c>
      <c r="E29494" t="n">
        <v>0.05076</v>
      </c>
      <c r="F29494" t="n">
        <v>9866936.116022401</v>
      </c>
    </row>
    <row r="29495">
      <c r="A29495" s="3" t="inlineStr">
        <is>
          <t>TENAX</t>
        </is>
      </c>
      <c r="B29495" t="inlineStr">
        <is>
          <t>03/2023</t>
        </is>
      </c>
      <c r="C29495" t="n">
        <v>194384084.24</v>
      </c>
      <c r="D29495" t="inlineStr">
        <is>
          <t>VALE</t>
        </is>
      </c>
      <c r="E29495" t="n">
        <v>0.04915</v>
      </c>
      <c r="F29495" t="n">
        <v>9553977.740396</v>
      </c>
    </row>
    <row r="29496">
      <c r="A29496" s="3" t="inlineStr">
        <is>
          <t>TENAX</t>
        </is>
      </c>
      <c r="B29496" t="inlineStr">
        <is>
          <t>03/2023</t>
        </is>
      </c>
      <c r="C29496" t="n">
        <v>194384084.24</v>
      </c>
      <c r="D29496" t="inlineStr">
        <is>
          <t>VIVA</t>
        </is>
      </c>
      <c r="E29496" t="n">
        <v>0.04861</v>
      </c>
      <c r="F29496" t="n">
        <v>9449010.334906401</v>
      </c>
    </row>
    <row r="29497">
      <c r="A29497" s="3" t="inlineStr">
        <is>
          <t>TENAX</t>
        </is>
      </c>
      <c r="B29497" t="inlineStr">
        <is>
          <t>03/2023</t>
        </is>
      </c>
      <c r="C29497" t="n">
        <v>194384084.24</v>
      </c>
      <c r="D29497" t="inlineStr">
        <is>
          <t>SOMA</t>
        </is>
      </c>
      <c r="E29497" t="n">
        <v>0.04527999999999999</v>
      </c>
      <c r="F29497" t="n">
        <v>8801711.3343872</v>
      </c>
    </row>
    <row r="29498">
      <c r="A29498" s="3" t="inlineStr">
        <is>
          <t>TENAX</t>
        </is>
      </c>
      <c r="B29498" t="inlineStr">
        <is>
          <t>03/2023</t>
        </is>
      </c>
      <c r="C29498" t="n">
        <v>194384084.24</v>
      </c>
      <c r="D29498" t="inlineStr">
        <is>
          <t>BPAC</t>
        </is>
      </c>
      <c r="E29498" t="n">
        <v>0.04452</v>
      </c>
      <c r="F29498" t="n">
        <v>8653979.430364801</v>
      </c>
    </row>
    <row r="29499">
      <c r="A29499" s="3" t="inlineStr">
        <is>
          <t>TENAX</t>
        </is>
      </c>
      <c r="B29499" t="inlineStr">
        <is>
          <t>03/2023</t>
        </is>
      </c>
      <c r="C29499" t="n">
        <v>194384084.24</v>
      </c>
      <c r="D29499" t="inlineStr">
        <is>
          <t>ELET</t>
        </is>
      </c>
      <c r="E29499" t="n">
        <v>0.05136</v>
      </c>
      <c r="F29499" t="n">
        <v>9983566.5665664</v>
      </c>
    </row>
    <row r="29500">
      <c r="A29500" s="3" t="inlineStr">
        <is>
          <t>TENAX</t>
        </is>
      </c>
      <c r="B29500" t="inlineStr">
        <is>
          <t>03/2023</t>
        </is>
      </c>
      <c r="C29500" t="n">
        <v>194384084.24</v>
      </c>
      <c r="D29500" t="inlineStr">
        <is>
          <t>SQIA</t>
        </is>
      </c>
      <c r="E29500" t="n">
        <v>0.03672</v>
      </c>
      <c r="F29500" t="n">
        <v>7137783.573292801</v>
      </c>
    </row>
    <row r="29501">
      <c r="A29501" s="3" t="inlineStr">
        <is>
          <t>TENAX</t>
        </is>
      </c>
      <c r="B29501" t="inlineStr">
        <is>
          <t>03/2023</t>
        </is>
      </c>
      <c r="C29501" t="n">
        <v>194384084.24</v>
      </c>
      <c r="D29501" t="inlineStr">
        <is>
          <t>SLCE</t>
        </is>
      </c>
      <c r="E29501" t="n">
        <v>0.03534</v>
      </c>
      <c r="F29501" t="n">
        <v>6869533.5370416</v>
      </c>
    </row>
    <row r="29502">
      <c r="A29502" s="3" t="inlineStr">
        <is>
          <t>TENAX</t>
        </is>
      </c>
      <c r="B29502" t="inlineStr">
        <is>
          <t>03/2023</t>
        </is>
      </c>
      <c r="C29502" t="n">
        <v>194384084.24</v>
      </c>
      <c r="D29502" t="inlineStr">
        <is>
          <t>SBSP</t>
        </is>
      </c>
      <c r="E29502" t="n">
        <v>0.03174</v>
      </c>
      <c r="F29502" t="n">
        <v>6169750.8337776</v>
      </c>
    </row>
    <row r="29503">
      <c r="A29503" s="3" t="inlineStr">
        <is>
          <t>TENAX</t>
        </is>
      </c>
      <c r="B29503" t="inlineStr">
        <is>
          <t>03/2023</t>
        </is>
      </c>
      <c r="C29503" t="n">
        <v>194384084.24</v>
      </c>
      <c r="D29503" t="inlineStr">
        <is>
          <t>ITUB</t>
        </is>
      </c>
      <c r="E29503" t="n">
        <v>0.03065</v>
      </c>
      <c r="F29503" t="n">
        <v>5957872.181956001</v>
      </c>
    </row>
    <row r="29504">
      <c r="A29504" s="3" t="inlineStr">
        <is>
          <t>TENAX</t>
        </is>
      </c>
      <c r="B29504" t="inlineStr">
        <is>
          <t>03/2023</t>
        </is>
      </c>
      <c r="C29504" t="n">
        <v>194384084.24</v>
      </c>
      <c r="D29504" t="inlineStr">
        <is>
          <t>TTEN</t>
        </is>
      </c>
      <c r="E29504" t="n">
        <v>0.02996</v>
      </c>
      <c r="F29504" t="n">
        <v>5823747.1638304</v>
      </c>
    </row>
    <row r="29505">
      <c r="A29505" s="3" t="inlineStr">
        <is>
          <t>TENAX</t>
        </is>
      </c>
      <c r="B29505" t="inlineStr">
        <is>
          <t>03/2023</t>
        </is>
      </c>
      <c r="C29505" t="n">
        <v>194384084.24</v>
      </c>
      <c r="D29505" t="inlineStr">
        <is>
          <t>VBBR</t>
        </is>
      </c>
      <c r="E29505" t="n">
        <v>0.0254</v>
      </c>
      <c r="F29505" t="n">
        <v>4937355.739696</v>
      </c>
    </row>
    <row r="29506">
      <c r="A29506" s="3" t="inlineStr">
        <is>
          <t>TENAX</t>
        </is>
      </c>
      <c r="B29506" t="inlineStr">
        <is>
          <t>03/2023</t>
        </is>
      </c>
      <c r="C29506" t="n">
        <v>194384084.24</v>
      </c>
      <c r="D29506" t="inlineStr">
        <is>
          <t>TFCO</t>
        </is>
      </c>
      <c r="E29506" t="n">
        <v>0.02496</v>
      </c>
      <c r="F29506" t="n">
        <v>4851826.7426304</v>
      </c>
    </row>
    <row r="29507">
      <c r="A29507" s="3" t="inlineStr">
        <is>
          <t>TENAX</t>
        </is>
      </c>
      <c r="B29507" t="inlineStr">
        <is>
          <t>03/2023</t>
        </is>
      </c>
      <c r="C29507" t="n">
        <v>194384084.24</v>
      </c>
      <c r="D29507" t="inlineStr">
        <is>
          <t>PRIO</t>
        </is>
      </c>
      <c r="E29507" t="n">
        <v>0.02275</v>
      </c>
      <c r="F29507" t="n">
        <v>4422237.91646</v>
      </c>
    </row>
    <row r="29508">
      <c r="A29508" s="3" t="inlineStr">
        <is>
          <t>TENAX</t>
        </is>
      </c>
      <c r="B29508" t="inlineStr">
        <is>
          <t>03/2023</t>
        </is>
      </c>
      <c r="C29508" t="n">
        <v>194384084.24</v>
      </c>
      <c r="D29508" t="inlineStr">
        <is>
          <t>AURE</t>
        </is>
      </c>
      <c r="E29508" t="n">
        <v>0.02067</v>
      </c>
      <c r="F29508" t="n">
        <v>4017919.0212408</v>
      </c>
    </row>
    <row r="29509">
      <c r="A29509" s="3" t="inlineStr">
        <is>
          <t>TENAX</t>
        </is>
      </c>
      <c r="B29509" t="inlineStr">
        <is>
          <t>03/2023</t>
        </is>
      </c>
      <c r="C29509" t="n">
        <v>194384084.24</v>
      </c>
      <c r="D29509" t="inlineStr">
        <is>
          <t>ARZZ</t>
        </is>
      </c>
      <c r="E29509" t="n">
        <v>0.02039</v>
      </c>
      <c r="F29509" t="n">
        <v>3963491.477653601</v>
      </c>
    </row>
    <row r="29510">
      <c r="A29510" s="3" t="inlineStr">
        <is>
          <t>TENAX</t>
        </is>
      </c>
      <c r="B29510" t="inlineStr">
        <is>
          <t>03/2023</t>
        </is>
      </c>
      <c r="C29510" t="n">
        <v>194384084.24</v>
      </c>
      <c r="D29510" t="inlineStr">
        <is>
          <t>CSAN</t>
        </is>
      </c>
      <c r="E29510" t="n">
        <v>0.02039</v>
      </c>
      <c r="F29510" t="n">
        <v>3963491.477653601</v>
      </c>
    </row>
    <row r="29511">
      <c r="A29511" s="3" t="inlineStr">
        <is>
          <t>TENAX</t>
        </is>
      </c>
      <c r="B29511" t="inlineStr">
        <is>
          <t>03/2023</t>
        </is>
      </c>
      <c r="C29511" t="n">
        <v>194384084.24</v>
      </c>
      <c r="D29511" t="inlineStr">
        <is>
          <t>INTB</t>
        </is>
      </c>
      <c r="E29511" t="n">
        <v>0.01986</v>
      </c>
      <c r="F29511" t="n">
        <v>3860467.9130064</v>
      </c>
    </row>
    <row r="29512">
      <c r="A29512" s="3" t="inlineStr">
        <is>
          <t>TENAX</t>
        </is>
      </c>
      <c r="B29512" t="inlineStr">
        <is>
          <t>03/2023</t>
        </is>
      </c>
      <c r="C29512" t="n">
        <v>194384084.24</v>
      </c>
      <c r="D29512" t="inlineStr">
        <is>
          <t>LREN</t>
        </is>
      </c>
      <c r="E29512" t="n">
        <v>0.0197</v>
      </c>
      <c r="F29512" t="n">
        <v>3829366.459528</v>
      </c>
    </row>
    <row r="29513">
      <c r="A29513" s="3" t="inlineStr">
        <is>
          <t>TENAX</t>
        </is>
      </c>
      <c r="B29513" t="inlineStr">
        <is>
          <t>03/2023</t>
        </is>
      </c>
      <c r="C29513" t="n">
        <v>194384084.24</v>
      </c>
      <c r="D29513" t="inlineStr">
        <is>
          <t>RRRP</t>
        </is>
      </c>
      <c r="E29513" t="n">
        <v>0.01928</v>
      </c>
      <c r="F29513" t="n">
        <v>3747725.1441472</v>
      </c>
    </row>
    <row r="29514">
      <c r="A29514" s="3" t="inlineStr">
        <is>
          <t>TENAX</t>
        </is>
      </c>
      <c r="B29514" t="inlineStr">
        <is>
          <t>03/2023</t>
        </is>
      </c>
      <c r="C29514" t="n">
        <v>194384084.24</v>
      </c>
      <c r="D29514" t="inlineStr">
        <is>
          <t>RECV</t>
        </is>
      </c>
      <c r="E29514" t="n">
        <v>0.01853</v>
      </c>
      <c r="F29514" t="n">
        <v>3601937.0809672</v>
      </c>
    </row>
    <row r="29515">
      <c r="A29515" s="3" t="inlineStr">
        <is>
          <t>TENAX</t>
        </is>
      </c>
      <c r="B29515" t="inlineStr">
        <is>
          <t>03/2023</t>
        </is>
      </c>
      <c r="C29515" t="n">
        <v>194384084.24</v>
      </c>
      <c r="D29515" t="inlineStr">
        <is>
          <t>IGTI</t>
        </is>
      </c>
      <c r="E29515" t="n">
        <v>0.05058</v>
      </c>
      <c r="F29515" t="n">
        <v>9831946.980859201</v>
      </c>
    </row>
    <row r="29516">
      <c r="A29516" s="3" t="inlineStr">
        <is>
          <t>TENAX</t>
        </is>
      </c>
      <c r="B29516" t="inlineStr">
        <is>
          <t>03/2023</t>
        </is>
      </c>
      <c r="C29516" t="n">
        <v>194384084.24</v>
      </c>
      <c r="D29516" t="inlineStr">
        <is>
          <t>Cash &amp; Others</t>
        </is>
      </c>
      <c r="E29516" t="n">
        <v>0.01468</v>
      </c>
      <c r="F29516" t="n">
        <v>2853558.3566432</v>
      </c>
    </row>
    <row r="29517">
      <c r="A29517" s="3" t="inlineStr">
        <is>
          <t>TENAX</t>
        </is>
      </c>
      <c r="B29517" t="inlineStr">
        <is>
          <t>02/2023</t>
        </is>
      </c>
      <c r="C29517" t="n">
        <v>215581954.41</v>
      </c>
      <c r="D29517" t="inlineStr">
        <is>
          <t>EQTL</t>
        </is>
      </c>
      <c r="E29517" t="n">
        <v>0.07974000000000001</v>
      </c>
      <c r="F29517" t="n">
        <v>17190505.0446534</v>
      </c>
    </row>
    <row r="29518">
      <c r="A29518" s="3" t="inlineStr">
        <is>
          <t>TENAX</t>
        </is>
      </c>
      <c r="B29518" t="inlineStr">
        <is>
          <t>02/2023</t>
        </is>
      </c>
      <c r="C29518" t="n">
        <v>215581954.41</v>
      </c>
      <c r="D29518" t="inlineStr">
        <is>
          <t>GGPS</t>
        </is>
      </c>
      <c r="E29518" t="n">
        <v>0.05352000000000001</v>
      </c>
      <c r="F29518" t="n">
        <v>11537946.2000232</v>
      </c>
    </row>
    <row r="29519">
      <c r="A29519" s="3" t="inlineStr">
        <is>
          <t>TENAX</t>
        </is>
      </c>
      <c r="B29519" t="inlineStr">
        <is>
          <t>02/2023</t>
        </is>
      </c>
      <c r="C29519" t="n">
        <v>215581954.41</v>
      </c>
      <c r="D29519" t="inlineStr">
        <is>
          <t>ELET</t>
        </is>
      </c>
      <c r="E29519" t="n">
        <v>0.05064</v>
      </c>
      <c r="F29519" t="n">
        <v>10917070.1713224</v>
      </c>
    </row>
    <row r="29520">
      <c r="A29520" s="3" t="inlineStr">
        <is>
          <t>TENAX</t>
        </is>
      </c>
      <c r="B29520" t="inlineStr">
        <is>
          <t>02/2023</t>
        </is>
      </c>
      <c r="C29520" t="n">
        <v>215581954.41</v>
      </c>
      <c r="D29520" t="inlineStr">
        <is>
          <t>SUZB</t>
        </is>
      </c>
      <c r="E29520" t="n">
        <v>0.05051</v>
      </c>
      <c r="F29520" t="n">
        <v>10889044.5172491</v>
      </c>
    </row>
    <row r="29521">
      <c r="A29521" s="3" t="inlineStr">
        <is>
          <t>TENAX</t>
        </is>
      </c>
      <c r="B29521" t="inlineStr">
        <is>
          <t>02/2023</t>
        </is>
      </c>
      <c r="C29521" t="n">
        <v>215581954.41</v>
      </c>
      <c r="D29521" t="inlineStr">
        <is>
          <t>ITUB</t>
        </is>
      </c>
      <c r="E29521" t="n">
        <v>0.05011</v>
      </c>
      <c r="F29521" t="n">
        <v>10802811.7354851</v>
      </c>
    </row>
    <row r="29522">
      <c r="A29522" s="3" t="inlineStr">
        <is>
          <t>TENAX</t>
        </is>
      </c>
      <c r="B29522" t="inlineStr">
        <is>
          <t>02/2023</t>
        </is>
      </c>
      <c r="C29522" t="n">
        <v>215581954.41</v>
      </c>
      <c r="D29522" t="inlineStr">
        <is>
          <t>BPAC</t>
        </is>
      </c>
      <c r="E29522" t="n">
        <v>0.04586999999999999</v>
      </c>
      <c r="F29522" t="n">
        <v>9888744.248786699</v>
      </c>
    </row>
    <row r="29523">
      <c r="A29523" s="3" t="inlineStr">
        <is>
          <t>TENAX</t>
        </is>
      </c>
      <c r="B29523" t="inlineStr">
        <is>
          <t>02/2023</t>
        </is>
      </c>
      <c r="C29523" t="n">
        <v>215581954.41</v>
      </c>
      <c r="D29523" t="inlineStr">
        <is>
          <t>PRIO</t>
        </is>
      </c>
      <c r="E29523" t="n">
        <v>0.043</v>
      </c>
      <c r="F29523" t="n">
        <v>9270024.03963</v>
      </c>
    </row>
    <row r="29524">
      <c r="A29524" s="3" t="inlineStr">
        <is>
          <t>TENAX</t>
        </is>
      </c>
      <c r="B29524" t="inlineStr">
        <is>
          <t>02/2023</t>
        </is>
      </c>
      <c r="C29524" t="n">
        <v>215581954.41</v>
      </c>
      <c r="D29524" t="inlineStr">
        <is>
          <t>SBSP</t>
        </is>
      </c>
      <c r="E29524" t="n">
        <v>0.04141</v>
      </c>
      <c r="F29524" t="n">
        <v>8927248.7321181</v>
      </c>
    </row>
    <row r="29525">
      <c r="A29525" s="3" t="inlineStr">
        <is>
          <t>TENAX</t>
        </is>
      </c>
      <c r="B29525" t="inlineStr">
        <is>
          <t>02/2023</t>
        </is>
      </c>
      <c r="C29525" t="n">
        <v>215581954.41</v>
      </c>
      <c r="D29525" t="inlineStr">
        <is>
          <t>VIVA</t>
        </is>
      </c>
      <c r="E29525" t="n">
        <v>0.04085</v>
      </c>
      <c r="F29525" t="n">
        <v>8806522.8376485</v>
      </c>
    </row>
    <row r="29526">
      <c r="A29526" s="3" t="inlineStr">
        <is>
          <t>TENAX</t>
        </is>
      </c>
      <c r="B29526" t="inlineStr">
        <is>
          <t>02/2023</t>
        </is>
      </c>
      <c r="C29526" t="n">
        <v>215581954.41</v>
      </c>
      <c r="D29526" t="inlineStr">
        <is>
          <t>INTB</t>
        </is>
      </c>
      <c r="E29526" t="n">
        <v>0.04051</v>
      </c>
      <c r="F29526" t="n">
        <v>8733224.9731491</v>
      </c>
    </row>
    <row r="29527">
      <c r="A29527" s="3" t="inlineStr">
        <is>
          <t>TENAX</t>
        </is>
      </c>
      <c r="B29527" t="inlineStr">
        <is>
          <t>02/2023</t>
        </is>
      </c>
      <c r="C29527" t="n">
        <v>215581954.41</v>
      </c>
      <c r="D29527" t="inlineStr">
        <is>
          <t>SOMA</t>
        </is>
      </c>
      <c r="E29527" t="n">
        <v>0.04029</v>
      </c>
      <c r="F29527" t="n">
        <v>8685796.9431789</v>
      </c>
    </row>
    <row r="29528">
      <c r="A29528" s="3" t="inlineStr">
        <is>
          <t>TENAX</t>
        </is>
      </c>
      <c r="B29528" t="inlineStr">
        <is>
          <t>02/2023</t>
        </is>
      </c>
      <c r="C29528" t="n">
        <v>215581954.41</v>
      </c>
      <c r="D29528" t="inlineStr">
        <is>
          <t>RENT</t>
        </is>
      </c>
      <c r="E29528" t="n">
        <v>0.03909</v>
      </c>
      <c r="F29528" t="n">
        <v>8427098.597886899</v>
      </c>
    </row>
    <row r="29529">
      <c r="A29529" s="3" t="inlineStr">
        <is>
          <t>TENAX</t>
        </is>
      </c>
      <c r="B29529" t="inlineStr">
        <is>
          <t>02/2023</t>
        </is>
      </c>
      <c r="C29529" t="n">
        <v>215581954.41</v>
      </c>
      <c r="D29529" t="inlineStr">
        <is>
          <t>VALE</t>
        </is>
      </c>
      <c r="E29529" t="n">
        <v>0.03898</v>
      </c>
      <c r="F29529" t="n">
        <v>8403384.5829018</v>
      </c>
    </row>
    <row r="29530">
      <c r="A29530" s="3" t="inlineStr">
        <is>
          <t>TENAX</t>
        </is>
      </c>
      <c r="B29530" t="inlineStr">
        <is>
          <t>02/2023</t>
        </is>
      </c>
      <c r="C29530" t="n">
        <v>215581954.41</v>
      </c>
      <c r="D29530" t="inlineStr">
        <is>
          <t>SLCE</t>
        </is>
      </c>
      <c r="E29530" t="n">
        <v>0.0349</v>
      </c>
      <c r="F29530" t="n">
        <v>7523810.208909</v>
      </c>
    </row>
    <row r="29531">
      <c r="A29531" s="3" t="inlineStr">
        <is>
          <t>TENAX</t>
        </is>
      </c>
      <c r="B29531" t="inlineStr">
        <is>
          <t>02/2023</t>
        </is>
      </c>
      <c r="C29531" t="n">
        <v>215581954.41</v>
      </c>
      <c r="D29531" t="inlineStr">
        <is>
          <t>ITSA</t>
        </is>
      </c>
      <c r="E29531" t="n">
        <v>0.03156</v>
      </c>
      <c r="F29531" t="n">
        <v>6803766.481179601</v>
      </c>
    </row>
    <row r="29532">
      <c r="A29532" s="3" t="inlineStr">
        <is>
          <t>TENAX</t>
        </is>
      </c>
      <c r="B29532" t="inlineStr">
        <is>
          <t>02/2023</t>
        </is>
      </c>
      <c r="C29532" t="n">
        <v>215581954.41</v>
      </c>
      <c r="D29532" t="inlineStr">
        <is>
          <t>CSAN</t>
        </is>
      </c>
      <c r="E29532" t="n">
        <v>0.03121</v>
      </c>
      <c r="F29532" t="n">
        <v>6728312.7971361</v>
      </c>
    </row>
    <row r="29533">
      <c r="A29533" s="3" t="inlineStr">
        <is>
          <t>TENAX</t>
        </is>
      </c>
      <c r="B29533" t="inlineStr">
        <is>
          <t>02/2023</t>
        </is>
      </c>
      <c r="C29533" t="n">
        <v>215581954.41</v>
      </c>
      <c r="D29533" t="inlineStr">
        <is>
          <t>TTEN</t>
        </is>
      </c>
      <c r="E29533" t="n">
        <v>0.02653</v>
      </c>
      <c r="F29533" t="n">
        <v>5719389.2504973</v>
      </c>
    </row>
    <row r="29534">
      <c r="A29534" s="3" t="inlineStr">
        <is>
          <t>TENAX</t>
        </is>
      </c>
      <c r="B29534" t="inlineStr">
        <is>
          <t>02/2023</t>
        </is>
      </c>
      <c r="C29534" t="n">
        <v>215581954.41</v>
      </c>
      <c r="D29534" t="inlineStr">
        <is>
          <t>SQIA</t>
        </is>
      </c>
      <c r="E29534" t="n">
        <v>0.02561</v>
      </c>
      <c r="F29534" t="n">
        <v>5521053.8524401</v>
      </c>
    </row>
    <row r="29535">
      <c r="A29535" s="3" t="inlineStr">
        <is>
          <t>TENAX</t>
        </is>
      </c>
      <c r="B29535" t="inlineStr">
        <is>
          <t>02/2023</t>
        </is>
      </c>
      <c r="C29535" t="n">
        <v>215581954.41</v>
      </c>
      <c r="D29535" t="inlineStr">
        <is>
          <t>LREN</t>
        </is>
      </c>
      <c r="E29535" t="n">
        <v>0.02551</v>
      </c>
      <c r="F29535" t="n">
        <v>5499495.6569991</v>
      </c>
    </row>
    <row r="29536">
      <c r="A29536" s="3" t="inlineStr">
        <is>
          <t>TENAX</t>
        </is>
      </c>
      <c r="B29536" t="inlineStr">
        <is>
          <t>02/2023</t>
        </is>
      </c>
      <c r="C29536" t="n">
        <v>215581954.41</v>
      </c>
      <c r="D29536" t="inlineStr">
        <is>
          <t>RRRP</t>
        </is>
      </c>
      <c r="E29536" t="n">
        <v>0.02425</v>
      </c>
      <c r="F29536" t="n">
        <v>5227862.3944425</v>
      </c>
    </row>
    <row r="29537">
      <c r="A29537" s="3" t="inlineStr">
        <is>
          <t>TENAX</t>
        </is>
      </c>
      <c r="B29537" t="inlineStr">
        <is>
          <t>02/2023</t>
        </is>
      </c>
      <c r="C29537" t="n">
        <v>215581954.41</v>
      </c>
      <c r="D29537" t="inlineStr">
        <is>
          <t>TFCO</t>
        </is>
      </c>
      <c r="E29537" t="n">
        <v>0.02224</v>
      </c>
      <c r="F29537" t="n">
        <v>4794542.666078401</v>
      </c>
    </row>
    <row r="29538">
      <c r="A29538" s="3" t="inlineStr">
        <is>
          <t>TENAX</t>
        </is>
      </c>
      <c r="B29538" t="inlineStr">
        <is>
          <t>02/2023</t>
        </is>
      </c>
      <c r="C29538" t="n">
        <v>215581954.41</v>
      </c>
      <c r="D29538" t="inlineStr">
        <is>
          <t>RECV</t>
        </is>
      </c>
      <c r="E29538" t="n">
        <v>0.02071</v>
      </c>
      <c r="F29538" t="n">
        <v>4464702.275831101</v>
      </c>
    </row>
    <row r="29539">
      <c r="A29539" s="3" t="inlineStr">
        <is>
          <t>TENAX</t>
        </is>
      </c>
      <c r="B29539" t="inlineStr">
        <is>
          <t>02/2023</t>
        </is>
      </c>
      <c r="C29539" t="n">
        <v>215581954.41</v>
      </c>
      <c r="D29539" t="inlineStr">
        <is>
          <t>AURE</t>
        </is>
      </c>
      <c r="E29539" t="n">
        <v>0.02068</v>
      </c>
      <c r="F29539" t="n">
        <v>4458234.8171988</v>
      </c>
    </row>
    <row r="29540">
      <c r="A29540" s="3" t="inlineStr">
        <is>
          <t>TENAX</t>
        </is>
      </c>
      <c r="B29540" t="inlineStr">
        <is>
          <t>02/2023</t>
        </is>
      </c>
      <c r="C29540" t="n">
        <v>215581954.41</v>
      </c>
      <c r="D29540" t="inlineStr">
        <is>
          <t>HAPV</t>
        </is>
      </c>
      <c r="E29540" t="n">
        <v>0.02005</v>
      </c>
      <c r="F29540" t="n">
        <v>4322418.185920499</v>
      </c>
    </row>
    <row r="29541">
      <c r="A29541" s="3" t="inlineStr">
        <is>
          <t>TENAX</t>
        </is>
      </c>
      <c r="B29541" t="inlineStr">
        <is>
          <t>02/2023</t>
        </is>
      </c>
      <c r="C29541" t="n">
        <v>215581954.41</v>
      </c>
      <c r="D29541" t="inlineStr">
        <is>
          <t>HYPE</t>
        </is>
      </c>
      <c r="E29541" t="n">
        <v>0.01472</v>
      </c>
      <c r="F29541" t="n">
        <v>3173366.3689152</v>
      </c>
    </row>
    <row r="29542">
      <c r="A29542" s="3" t="inlineStr">
        <is>
          <t>TENAX</t>
        </is>
      </c>
      <c r="B29542" t="inlineStr">
        <is>
          <t>02/2023</t>
        </is>
      </c>
      <c r="C29542" t="n">
        <v>215581954.41</v>
      </c>
      <c r="D29542" t="inlineStr">
        <is>
          <t>SMTO</t>
        </is>
      </c>
      <c r="E29542" t="n">
        <v>0.00997</v>
      </c>
      <c r="F29542" t="n">
        <v>2149352.0854677</v>
      </c>
    </row>
    <row r="29543">
      <c r="A29543" s="3" t="inlineStr">
        <is>
          <t>TENAX</t>
        </is>
      </c>
      <c r="B29543" t="inlineStr">
        <is>
          <t>02/2023</t>
        </is>
      </c>
      <c r="C29543" t="n">
        <v>215581954.41</v>
      </c>
      <c r="D29543" t="inlineStr">
        <is>
          <t>IGTI</t>
        </is>
      </c>
      <c r="E29543" t="n">
        <v>0.05038</v>
      </c>
      <c r="F29543" t="n">
        <v>10861018.8631758</v>
      </c>
    </row>
    <row r="29544">
      <c r="A29544" s="3" t="inlineStr">
        <is>
          <t>TENAX</t>
        </is>
      </c>
      <c r="B29544" t="inlineStr">
        <is>
          <t>02/2023</t>
        </is>
      </c>
      <c r="C29544" t="n">
        <v>215581954.41</v>
      </c>
      <c r="D29544" t="inlineStr">
        <is>
          <t>Cash &amp; Others</t>
        </is>
      </c>
      <c r="E29544" t="n">
        <v>0.02715999999999994</v>
      </c>
      <c r="F29544" t="n">
        <v>5855205.881775588</v>
      </c>
    </row>
    <row r="29545">
      <c r="A29545" s="3" t="inlineStr">
        <is>
          <t>TENAX</t>
        </is>
      </c>
      <c r="B29545" t="inlineStr">
        <is>
          <t>01/2023</t>
        </is>
      </c>
      <c r="C29545" t="n">
        <v>231866218.41</v>
      </c>
      <c r="D29545" t="inlineStr">
        <is>
          <t>EQTL</t>
        </is>
      </c>
      <c r="E29545" t="n">
        <v>0.07150000000000001</v>
      </c>
      <c r="F29545" t="n">
        <v>16578434.616315</v>
      </c>
    </row>
    <row r="29546">
      <c r="A29546" s="3" t="inlineStr">
        <is>
          <t>TENAX</t>
        </is>
      </c>
      <c r="B29546" t="inlineStr">
        <is>
          <t>01/2023</t>
        </is>
      </c>
      <c r="C29546" t="n">
        <v>231866218.41</v>
      </c>
      <c r="D29546" t="inlineStr">
        <is>
          <t>HYPE</t>
        </is>
      </c>
      <c r="E29546" t="n">
        <v>0.06019</v>
      </c>
      <c r="F29546" t="n">
        <v>13956027.6860979</v>
      </c>
    </row>
    <row r="29547">
      <c r="A29547" s="3" t="inlineStr">
        <is>
          <t>TENAX</t>
        </is>
      </c>
      <c r="B29547" t="inlineStr">
        <is>
          <t>01/2023</t>
        </is>
      </c>
      <c r="C29547" t="n">
        <v>231866218.41</v>
      </c>
      <c r="D29547" t="inlineStr">
        <is>
          <t>GGPS</t>
        </is>
      </c>
      <c r="E29547" t="n">
        <v>0.05229</v>
      </c>
      <c r="F29547" t="n">
        <v>12124284.5606589</v>
      </c>
    </row>
    <row r="29548">
      <c r="A29548" s="3" t="inlineStr">
        <is>
          <t>TENAX</t>
        </is>
      </c>
      <c r="B29548" t="inlineStr">
        <is>
          <t>01/2023</t>
        </is>
      </c>
      <c r="C29548" t="n">
        <v>231866218.41</v>
      </c>
      <c r="D29548" t="inlineStr">
        <is>
          <t>SBSP</t>
        </is>
      </c>
      <c r="E29548" t="n">
        <v>0.05144</v>
      </c>
      <c r="F29548" t="n">
        <v>11927198.2750104</v>
      </c>
    </row>
    <row r="29549">
      <c r="A29549" s="3" t="inlineStr">
        <is>
          <t>TENAX</t>
        </is>
      </c>
      <c r="B29549" t="inlineStr">
        <is>
          <t>01/2023</t>
        </is>
      </c>
      <c r="C29549" t="n">
        <v>231866218.41</v>
      </c>
      <c r="D29549" t="inlineStr">
        <is>
          <t>VALE</t>
        </is>
      </c>
      <c r="E29549" t="n">
        <v>0.05001000000000001</v>
      </c>
      <c r="F29549" t="n">
        <v>11595629.5826841</v>
      </c>
    </row>
    <row r="29550">
      <c r="A29550" s="3" t="inlineStr">
        <is>
          <t>TENAX</t>
        </is>
      </c>
      <c r="B29550" t="inlineStr">
        <is>
          <t>01/2023</t>
        </is>
      </c>
      <c r="C29550" t="n">
        <v>231866218.41</v>
      </c>
      <c r="D29550" t="inlineStr">
        <is>
          <t>SUZB</t>
        </is>
      </c>
      <c r="E29550" t="n">
        <v>0.04885</v>
      </c>
      <c r="F29550" t="n">
        <v>11326664.7693285</v>
      </c>
    </row>
    <row r="29551">
      <c r="A29551" s="3" t="inlineStr">
        <is>
          <t>TENAX</t>
        </is>
      </c>
      <c r="B29551" t="inlineStr">
        <is>
          <t>01/2023</t>
        </is>
      </c>
      <c r="C29551" t="n">
        <v>231866218.41</v>
      </c>
      <c r="D29551" t="inlineStr">
        <is>
          <t>VIVA</t>
        </is>
      </c>
      <c r="E29551" t="n">
        <v>0.04551</v>
      </c>
      <c r="F29551" t="n">
        <v>10552231.5998391</v>
      </c>
    </row>
    <row r="29552">
      <c r="A29552" s="3" t="inlineStr">
        <is>
          <t>TENAX</t>
        </is>
      </c>
      <c r="B29552" t="inlineStr">
        <is>
          <t>01/2023</t>
        </is>
      </c>
      <c r="C29552" t="n">
        <v>231866218.41</v>
      </c>
      <c r="D29552" t="inlineStr">
        <is>
          <t>SLCE</t>
        </is>
      </c>
      <c r="E29552" t="n">
        <v>0.0454</v>
      </c>
      <c r="F29552" t="n">
        <v>10526726.315814</v>
      </c>
    </row>
    <row r="29553">
      <c r="A29553" s="3" t="inlineStr">
        <is>
          <t>TENAX</t>
        </is>
      </c>
      <c r="B29553" t="inlineStr">
        <is>
          <t>01/2023</t>
        </is>
      </c>
      <c r="C29553" t="n">
        <v>231866218.41</v>
      </c>
      <c r="D29553" t="inlineStr">
        <is>
          <t>PSSA</t>
        </is>
      </c>
      <c r="E29553" t="n">
        <v>0.04312000000000001</v>
      </c>
      <c r="F29553" t="n">
        <v>9998071.337839201</v>
      </c>
    </row>
    <row r="29554">
      <c r="A29554" s="3" t="inlineStr">
        <is>
          <t>TENAX</t>
        </is>
      </c>
      <c r="B29554" t="inlineStr">
        <is>
          <t>01/2023</t>
        </is>
      </c>
      <c r="C29554" t="n">
        <v>231866218.41</v>
      </c>
      <c r="D29554" t="inlineStr">
        <is>
          <t>ELET</t>
        </is>
      </c>
      <c r="E29554" t="n">
        <v>0.03779</v>
      </c>
      <c r="F29554" t="n">
        <v>8762224.393713899</v>
      </c>
    </row>
    <row r="29555">
      <c r="A29555" s="3" t="inlineStr">
        <is>
          <t>TENAX</t>
        </is>
      </c>
      <c r="B29555" t="inlineStr">
        <is>
          <t>01/2023</t>
        </is>
      </c>
      <c r="C29555" t="n">
        <v>231866218.41</v>
      </c>
      <c r="D29555" t="inlineStr">
        <is>
          <t>CSAN</t>
        </is>
      </c>
      <c r="E29555" t="n">
        <v>0.03485</v>
      </c>
      <c r="F29555" t="n">
        <v>8080537.7115885</v>
      </c>
    </row>
    <row r="29556">
      <c r="A29556" s="3" t="inlineStr">
        <is>
          <t>TENAX</t>
        </is>
      </c>
      <c r="B29556" t="inlineStr">
        <is>
          <t>01/2023</t>
        </is>
      </c>
      <c r="C29556" t="n">
        <v>231866218.41</v>
      </c>
      <c r="D29556" t="inlineStr">
        <is>
          <t>PRIO</t>
        </is>
      </c>
      <c r="E29556" t="n">
        <v>0.03452</v>
      </c>
      <c r="F29556" t="n">
        <v>8004021.859513201</v>
      </c>
    </row>
    <row r="29557">
      <c r="A29557" s="3" t="inlineStr">
        <is>
          <t>TENAX</t>
        </is>
      </c>
      <c r="B29557" t="inlineStr">
        <is>
          <t>01/2023</t>
        </is>
      </c>
      <c r="C29557" t="n">
        <v>231866218.41</v>
      </c>
      <c r="D29557" t="inlineStr">
        <is>
          <t>TTEN</t>
        </is>
      </c>
      <c r="E29557" t="n">
        <v>0.03108</v>
      </c>
      <c r="F29557" t="n">
        <v>7206402.0681828</v>
      </c>
    </row>
    <row r="29558">
      <c r="A29558" s="3" t="inlineStr">
        <is>
          <t>TENAX</t>
        </is>
      </c>
      <c r="B29558" t="inlineStr">
        <is>
          <t>01/2023</t>
        </is>
      </c>
      <c r="C29558" t="n">
        <v>231866218.41</v>
      </c>
      <c r="D29558" t="inlineStr">
        <is>
          <t>ITSA</t>
        </is>
      </c>
      <c r="E29558" t="n">
        <v>0.02941</v>
      </c>
      <c r="F29558" t="n">
        <v>6819185.4834381</v>
      </c>
    </row>
    <row r="29559">
      <c r="A29559" s="3" t="inlineStr">
        <is>
          <t>TENAX</t>
        </is>
      </c>
      <c r="B29559" t="inlineStr">
        <is>
          <t>01/2023</t>
        </is>
      </c>
      <c r="C29559" t="n">
        <v>231866218.41</v>
      </c>
      <c r="D29559" t="inlineStr">
        <is>
          <t>INTB</t>
        </is>
      </c>
      <c r="E29559" t="n">
        <v>0.03997</v>
      </c>
      <c r="F29559" t="n">
        <v>9267692.749847699</v>
      </c>
    </row>
    <row r="29560">
      <c r="A29560" s="3" t="inlineStr">
        <is>
          <t>TENAX</t>
        </is>
      </c>
      <c r="B29560" t="inlineStr">
        <is>
          <t>01/2023</t>
        </is>
      </c>
      <c r="C29560" t="n">
        <v>231866218.41</v>
      </c>
      <c r="D29560" t="inlineStr">
        <is>
          <t>RENT</t>
        </is>
      </c>
      <c r="E29560" t="n">
        <v>0.02517</v>
      </c>
      <c r="F29560" t="n">
        <v>5836072.717379699</v>
      </c>
    </row>
    <row r="29561">
      <c r="A29561" s="3" t="inlineStr">
        <is>
          <t>TENAX</t>
        </is>
      </c>
      <c r="B29561" t="inlineStr">
        <is>
          <t>01/2023</t>
        </is>
      </c>
      <c r="C29561" t="n">
        <v>231866218.41</v>
      </c>
      <c r="D29561" t="inlineStr">
        <is>
          <t>CBAV</t>
        </is>
      </c>
      <c r="E29561" t="n">
        <v>0.02477</v>
      </c>
      <c r="F29561" t="n">
        <v>5743326.2300157</v>
      </c>
    </row>
    <row r="29562">
      <c r="A29562" s="3" t="inlineStr">
        <is>
          <t>TENAX</t>
        </is>
      </c>
      <c r="B29562" t="inlineStr">
        <is>
          <t>01/2023</t>
        </is>
      </c>
      <c r="C29562" t="n">
        <v>231866218.41</v>
      </c>
      <c r="D29562" t="inlineStr">
        <is>
          <t>AURE</t>
        </is>
      </c>
      <c r="E29562" t="n">
        <v>0.02002</v>
      </c>
      <c r="F29562" t="n">
        <v>4641961.692568199</v>
      </c>
    </row>
    <row r="29563">
      <c r="A29563" s="3" t="inlineStr">
        <is>
          <t>TENAX</t>
        </is>
      </c>
      <c r="B29563" t="inlineStr">
        <is>
          <t>01/2023</t>
        </is>
      </c>
      <c r="C29563" t="n">
        <v>231866218.41</v>
      </c>
      <c r="D29563" t="inlineStr">
        <is>
          <t>BPAC</t>
        </is>
      </c>
      <c r="E29563" t="n">
        <v>0.01988</v>
      </c>
      <c r="F29563" t="n">
        <v>4609500.4219908</v>
      </c>
    </row>
    <row r="29564">
      <c r="A29564" s="3" t="inlineStr">
        <is>
          <t>TENAX</t>
        </is>
      </c>
      <c r="B29564" t="inlineStr">
        <is>
          <t>01/2023</t>
        </is>
      </c>
      <c r="C29564" t="n">
        <v>231866218.41</v>
      </c>
      <c r="D29564" t="inlineStr">
        <is>
          <t>ITUB</t>
        </is>
      </c>
      <c r="E29564" t="n">
        <v>0.01952</v>
      </c>
      <c r="F29564" t="n">
        <v>4526028.5833632</v>
      </c>
    </row>
    <row r="29565">
      <c r="A29565" s="3" t="inlineStr">
        <is>
          <t>TENAX</t>
        </is>
      </c>
      <c r="B29565" t="inlineStr">
        <is>
          <t>01/2023</t>
        </is>
      </c>
      <c r="C29565" t="n">
        <v>231866218.41</v>
      </c>
      <c r="D29565" t="inlineStr">
        <is>
          <t>RRRP</t>
        </is>
      </c>
      <c r="E29565" t="n">
        <v>0.0181</v>
      </c>
      <c r="F29565" t="n">
        <v>4196778.553221</v>
      </c>
    </row>
    <row r="29566">
      <c r="A29566" s="3" t="inlineStr">
        <is>
          <t>TENAX</t>
        </is>
      </c>
      <c r="B29566" t="inlineStr">
        <is>
          <t>01/2023</t>
        </is>
      </c>
      <c r="C29566" t="n">
        <v>231866218.41</v>
      </c>
      <c r="D29566" t="inlineStr">
        <is>
          <t>TFCO</t>
        </is>
      </c>
      <c r="E29566" t="n">
        <v>0.01658</v>
      </c>
      <c r="F29566" t="n">
        <v>3844341.901237799</v>
      </c>
    </row>
    <row r="29567">
      <c r="A29567" s="3" t="inlineStr">
        <is>
          <t>TENAX</t>
        </is>
      </c>
      <c r="B29567" t="inlineStr">
        <is>
          <t>01/2023</t>
        </is>
      </c>
      <c r="C29567" t="n">
        <v>231866218.41</v>
      </c>
      <c r="D29567" t="inlineStr">
        <is>
          <t>SQIA</t>
        </is>
      </c>
      <c r="E29567" t="n">
        <v>0.01014</v>
      </c>
      <c r="F29567" t="n">
        <v>2351123.4546774</v>
      </c>
    </row>
    <row r="29568">
      <c r="A29568" s="3" t="inlineStr">
        <is>
          <t>TENAX</t>
        </is>
      </c>
      <c r="B29568" t="inlineStr">
        <is>
          <t>01/2023</t>
        </is>
      </c>
      <c r="C29568" t="n">
        <v>231866218.41</v>
      </c>
      <c r="D29568" t="inlineStr">
        <is>
          <t>IGTI</t>
        </is>
      </c>
      <c r="E29568" t="n">
        <v>0.06171</v>
      </c>
      <c r="F29568" t="n">
        <v>14308464.3380811</v>
      </c>
    </row>
    <row r="29569">
      <c r="A29569" s="3" t="inlineStr">
        <is>
          <t>TENAX</t>
        </is>
      </c>
      <c r="B29569" t="inlineStr">
        <is>
          <t>01/2023</t>
        </is>
      </c>
      <c r="C29569" t="n">
        <v>231866218.41</v>
      </c>
      <c r="D29569" t="inlineStr">
        <is>
          <t>Cash &amp; Others</t>
        </is>
      </c>
      <c r="E29569" t="n">
        <v>0.1081799999999999</v>
      </c>
      <c r="F29569" t="n">
        <v>25083287.50759378</v>
      </c>
    </row>
    <row r="29570">
      <c r="A29570" s="3" t="inlineStr">
        <is>
          <t>TENAX</t>
        </is>
      </c>
      <c r="B29570" t="inlineStr">
        <is>
          <t>12/2022</t>
        </is>
      </c>
      <c r="C29570" t="n">
        <v>242412943.34</v>
      </c>
      <c r="D29570" t="inlineStr">
        <is>
          <t>HYPE</t>
        </is>
      </c>
      <c r="E29570" t="n">
        <v>0.06519999999999999</v>
      </c>
      <c r="F29570" t="n">
        <v>15805323.905768</v>
      </c>
    </row>
    <row r="29571">
      <c r="A29571" s="3" t="inlineStr">
        <is>
          <t>TENAX</t>
        </is>
      </c>
      <c r="B29571" t="inlineStr">
        <is>
          <t>12/2022</t>
        </is>
      </c>
      <c r="C29571" t="n">
        <v>242412943.34</v>
      </c>
      <c r="D29571" t="inlineStr">
        <is>
          <t>GGPS</t>
        </is>
      </c>
      <c r="E29571" t="n">
        <v>0.05474</v>
      </c>
      <c r="F29571" t="n">
        <v>13269684.5184316</v>
      </c>
    </row>
    <row r="29572">
      <c r="A29572" s="3" t="inlineStr">
        <is>
          <t>TENAX</t>
        </is>
      </c>
      <c r="B29572" t="inlineStr">
        <is>
          <t>12/2022</t>
        </is>
      </c>
      <c r="C29572" t="n">
        <v>242412943.34</v>
      </c>
      <c r="D29572" t="inlineStr">
        <is>
          <t>BPAC</t>
        </is>
      </c>
      <c r="E29572" t="n">
        <v>0.05314</v>
      </c>
      <c r="F29572" t="n">
        <v>12881823.8090876</v>
      </c>
    </row>
    <row r="29573">
      <c r="A29573" s="3" t="inlineStr">
        <is>
          <t>TENAX</t>
        </is>
      </c>
      <c r="B29573" t="inlineStr">
        <is>
          <t>12/2022</t>
        </is>
      </c>
      <c r="C29573" t="n">
        <v>242412943.34</v>
      </c>
      <c r="D29573" t="inlineStr">
        <is>
          <t>SUZB</t>
        </is>
      </c>
      <c r="E29573" t="n">
        <v>0.05114</v>
      </c>
      <c r="F29573" t="n">
        <v>12396997.9224076</v>
      </c>
    </row>
    <row r="29574">
      <c r="A29574" s="3" t="inlineStr">
        <is>
          <t>TENAX</t>
        </is>
      </c>
      <c r="B29574" t="inlineStr">
        <is>
          <t>12/2022</t>
        </is>
      </c>
      <c r="C29574" t="n">
        <v>242412943.34</v>
      </c>
      <c r="D29574" t="inlineStr">
        <is>
          <t>VALE</t>
        </is>
      </c>
      <c r="E29574" t="n">
        <v>0.05071</v>
      </c>
      <c r="F29574" t="n">
        <v>12292760.3567714</v>
      </c>
    </row>
    <row r="29575">
      <c r="A29575" s="3" t="inlineStr">
        <is>
          <t>TENAX</t>
        </is>
      </c>
      <c r="B29575" t="inlineStr">
        <is>
          <t>12/2022</t>
        </is>
      </c>
      <c r="C29575" t="n">
        <v>242412943.34</v>
      </c>
      <c r="D29575" t="inlineStr">
        <is>
          <t>EQTL</t>
        </is>
      </c>
      <c r="E29575" t="n">
        <v>0.05035</v>
      </c>
      <c r="F29575" t="n">
        <v>12205491.697169</v>
      </c>
    </row>
    <row r="29576">
      <c r="A29576" s="3" t="inlineStr">
        <is>
          <t>TENAX</t>
        </is>
      </c>
      <c r="B29576" t="inlineStr">
        <is>
          <t>12/2022</t>
        </is>
      </c>
      <c r="C29576" t="n">
        <v>242412943.34</v>
      </c>
      <c r="D29576" t="inlineStr">
        <is>
          <t>INTB</t>
        </is>
      </c>
      <c r="E29576" t="n">
        <v>0.05022</v>
      </c>
      <c r="F29576" t="n">
        <v>12173978.0145348</v>
      </c>
    </row>
    <row r="29577">
      <c r="A29577" s="3" t="inlineStr">
        <is>
          <t>TENAX</t>
        </is>
      </c>
      <c r="B29577" t="inlineStr">
        <is>
          <t>12/2022</t>
        </is>
      </c>
      <c r="C29577" t="n">
        <v>242412943.34</v>
      </c>
      <c r="D29577" t="inlineStr">
        <is>
          <t>SBSP</t>
        </is>
      </c>
      <c r="E29577" t="n">
        <v>0.05011</v>
      </c>
      <c r="F29577" t="n">
        <v>12147312.5907674</v>
      </c>
    </row>
    <row r="29578">
      <c r="A29578" s="3" t="inlineStr">
        <is>
          <t>TENAX</t>
        </is>
      </c>
      <c r="B29578" t="inlineStr">
        <is>
          <t>12/2022</t>
        </is>
      </c>
      <c r="C29578" t="n">
        <v>242412943.34</v>
      </c>
      <c r="D29578" t="inlineStr">
        <is>
          <t>CSAN</t>
        </is>
      </c>
      <c r="E29578" t="n">
        <v>0.04925</v>
      </c>
      <c r="F29578" t="n">
        <v>11938837.459495</v>
      </c>
    </row>
    <row r="29579">
      <c r="A29579" s="3" t="inlineStr">
        <is>
          <t>TENAX</t>
        </is>
      </c>
      <c r="B29579" t="inlineStr">
        <is>
          <t>12/2022</t>
        </is>
      </c>
      <c r="C29579" t="n">
        <v>242412943.34</v>
      </c>
      <c r="D29579" t="inlineStr">
        <is>
          <t>VIVA</t>
        </is>
      </c>
      <c r="E29579" t="n">
        <v>0.04703</v>
      </c>
      <c r="F29579" t="n">
        <v>11400680.7252802</v>
      </c>
    </row>
    <row r="29580">
      <c r="A29580" s="3" t="inlineStr">
        <is>
          <t>TENAX</t>
        </is>
      </c>
      <c r="B29580" t="inlineStr">
        <is>
          <t>12/2022</t>
        </is>
      </c>
      <c r="C29580" t="n">
        <v>242412943.34</v>
      </c>
      <c r="D29580" t="inlineStr">
        <is>
          <t>SLCE</t>
        </is>
      </c>
      <c r="E29580" t="n">
        <v>0.04097000000000001</v>
      </c>
      <c r="F29580" t="n">
        <v>9931658.288639802</v>
      </c>
    </row>
    <row r="29581">
      <c r="A29581" s="3" t="inlineStr">
        <is>
          <t>TENAX</t>
        </is>
      </c>
      <c r="B29581" t="inlineStr">
        <is>
          <t>12/2022</t>
        </is>
      </c>
      <c r="C29581" t="n">
        <v>242412943.34</v>
      </c>
      <c r="D29581" t="inlineStr">
        <is>
          <t>PRIO</t>
        </is>
      </c>
      <c r="E29581" t="n">
        <v>0.03996</v>
      </c>
      <c r="F29581" t="n">
        <v>9686821.2158664</v>
      </c>
    </row>
    <row r="29582">
      <c r="A29582" s="3" t="inlineStr">
        <is>
          <t>TENAX</t>
        </is>
      </c>
      <c r="B29582" t="inlineStr">
        <is>
          <t>12/2022</t>
        </is>
      </c>
      <c r="C29582" t="n">
        <v>242412943.34</v>
      </c>
      <c r="D29582" t="inlineStr">
        <is>
          <t>PSSA</t>
        </is>
      </c>
      <c r="E29582" t="n">
        <v>0.03977</v>
      </c>
      <c r="F29582" t="n">
        <v>9640762.756631801</v>
      </c>
    </row>
    <row r="29583">
      <c r="A29583" s="3" t="inlineStr">
        <is>
          <t>TENAX</t>
        </is>
      </c>
      <c r="B29583" t="inlineStr">
        <is>
          <t>12/2022</t>
        </is>
      </c>
      <c r="C29583" t="n">
        <v>242412943.34</v>
      </c>
      <c r="D29583" t="inlineStr">
        <is>
          <t>ELET</t>
        </is>
      </c>
      <c r="E29583" t="n">
        <v>0.0397</v>
      </c>
      <c r="F29583" t="n">
        <v>9623793.850598</v>
      </c>
    </row>
    <row r="29584">
      <c r="A29584" s="3" t="inlineStr">
        <is>
          <t>TENAX</t>
        </is>
      </c>
      <c r="B29584" t="inlineStr">
        <is>
          <t>12/2022</t>
        </is>
      </c>
      <c r="C29584" t="n">
        <v>242412943.34</v>
      </c>
      <c r="D29584" t="inlineStr">
        <is>
          <t>RENT</t>
        </is>
      </c>
      <c r="E29584" t="n">
        <v>0.03941</v>
      </c>
      <c r="F29584" t="n">
        <v>9553494.097029401</v>
      </c>
    </row>
    <row r="29585">
      <c r="A29585" s="3" t="inlineStr">
        <is>
          <t>TENAX</t>
        </is>
      </c>
      <c r="B29585" t="inlineStr">
        <is>
          <t>12/2022</t>
        </is>
      </c>
      <c r="C29585" t="n">
        <v>242412943.34</v>
      </c>
      <c r="D29585" t="inlineStr">
        <is>
          <t>ITUB</t>
        </is>
      </c>
      <c r="E29585" t="n">
        <v>0.0343</v>
      </c>
      <c r="F29585" t="n">
        <v>8314763.956562001</v>
      </c>
    </row>
    <row r="29586">
      <c r="A29586" s="3" t="inlineStr">
        <is>
          <t>TENAX</t>
        </is>
      </c>
      <c r="B29586" t="inlineStr">
        <is>
          <t>12/2022</t>
        </is>
      </c>
      <c r="C29586" t="n">
        <v>242412943.34</v>
      </c>
      <c r="D29586" t="inlineStr">
        <is>
          <t>ASAI</t>
        </is>
      </c>
      <c r="E29586" t="n">
        <v>0.03054</v>
      </c>
      <c r="F29586" t="n">
        <v>7403291.289603599</v>
      </c>
    </row>
    <row r="29587">
      <c r="A29587" s="3" t="inlineStr">
        <is>
          <t>TENAX</t>
        </is>
      </c>
      <c r="B29587" t="inlineStr">
        <is>
          <t>12/2022</t>
        </is>
      </c>
      <c r="C29587" t="n">
        <v>242412943.34</v>
      </c>
      <c r="D29587" t="inlineStr">
        <is>
          <t>CBAV</t>
        </is>
      </c>
      <c r="E29587" t="n">
        <v>0.0212</v>
      </c>
      <c r="F29587" t="n">
        <v>5139154.398808</v>
      </c>
    </row>
    <row r="29588">
      <c r="A29588" s="3" t="inlineStr">
        <is>
          <t>TENAX</t>
        </is>
      </c>
      <c r="B29588" t="inlineStr">
        <is>
          <t>12/2022</t>
        </is>
      </c>
      <c r="C29588" t="n">
        <v>242412943.34</v>
      </c>
      <c r="D29588" t="inlineStr">
        <is>
          <t>GMAT</t>
        </is>
      </c>
      <c r="E29588" t="n">
        <v>0.02111</v>
      </c>
      <c r="F29588" t="n">
        <v>5117337.233907401</v>
      </c>
    </row>
    <row r="29589">
      <c r="A29589" s="3" t="inlineStr">
        <is>
          <t>TENAX</t>
        </is>
      </c>
      <c r="B29589" t="inlineStr">
        <is>
          <t>12/2022</t>
        </is>
      </c>
      <c r="C29589" t="n">
        <v>242412943.34</v>
      </c>
      <c r="D29589" t="inlineStr">
        <is>
          <t>ITSA</t>
        </is>
      </c>
      <c r="E29589" t="n">
        <v>0.02009</v>
      </c>
      <c r="F29589" t="n">
        <v>4870076.0317006</v>
      </c>
    </row>
    <row r="29590">
      <c r="A29590" s="3" t="inlineStr">
        <is>
          <t>TENAX</t>
        </is>
      </c>
      <c r="B29590" t="inlineStr">
        <is>
          <t>12/2022</t>
        </is>
      </c>
      <c r="C29590" t="n">
        <v>242412943.34</v>
      </c>
      <c r="D29590" t="inlineStr">
        <is>
          <t>TTEN</t>
        </is>
      </c>
      <c r="E29590" t="n">
        <v>0.01979</v>
      </c>
      <c r="F29590" t="n">
        <v>4797352.148698601</v>
      </c>
    </row>
    <row r="29591">
      <c r="A29591" s="3" t="inlineStr">
        <is>
          <t>TENAX</t>
        </is>
      </c>
      <c r="B29591" t="inlineStr">
        <is>
          <t>12/2022</t>
        </is>
      </c>
      <c r="C29591" t="n">
        <v>242412943.34</v>
      </c>
      <c r="D29591" t="inlineStr">
        <is>
          <t>TFCO</t>
        </is>
      </c>
      <c r="E29591" t="n">
        <v>0.01913</v>
      </c>
      <c r="F29591" t="n">
        <v>4637359.6060942</v>
      </c>
    </row>
    <row r="29592">
      <c r="A29592" s="3" t="inlineStr">
        <is>
          <t>TENAX</t>
        </is>
      </c>
      <c r="B29592" t="inlineStr">
        <is>
          <t>12/2022</t>
        </is>
      </c>
      <c r="C29592" t="n">
        <v>242412943.34</v>
      </c>
      <c r="D29592" t="inlineStr">
        <is>
          <t>IGTI</t>
        </is>
      </c>
      <c r="E29592" t="n">
        <v>0.05551999999999999</v>
      </c>
      <c r="F29592" t="n">
        <v>13458766.6142368</v>
      </c>
    </row>
    <row r="29593">
      <c r="A29593" s="3" t="inlineStr">
        <is>
          <t>TENAX</t>
        </is>
      </c>
      <c r="B29593" t="inlineStr">
        <is>
          <t>12/2022</t>
        </is>
      </c>
      <c r="C29593" t="n">
        <v>242412943.34</v>
      </c>
      <c r="D29593" t="inlineStr">
        <is>
          <t>Cash &amp; Others</t>
        </is>
      </c>
      <c r="E29593" t="n">
        <v>0.05661999999999987</v>
      </c>
      <c r="F29593" t="n">
        <v>13725420.85191077</v>
      </c>
    </row>
    <row r="29594">
      <c r="A29594" s="3" t="inlineStr">
        <is>
          <t>TENAX</t>
        </is>
      </c>
      <c r="B29594" t="inlineStr">
        <is>
          <t>11/2022</t>
        </is>
      </c>
      <c r="C29594" t="n">
        <v>249680477.15</v>
      </c>
      <c r="D29594" t="inlineStr">
        <is>
          <t>HYPE</t>
        </is>
      </c>
      <c r="E29594" t="n">
        <v>0.06847</v>
      </c>
      <c r="F29594" t="n">
        <v>17095622.2704605</v>
      </c>
    </row>
    <row r="29595">
      <c r="A29595" s="3" t="inlineStr">
        <is>
          <t>TENAX</t>
        </is>
      </c>
      <c r="B29595" t="inlineStr">
        <is>
          <t>11/2022</t>
        </is>
      </c>
      <c r="C29595" t="n">
        <v>249680477.15</v>
      </c>
      <c r="D29595" t="inlineStr">
        <is>
          <t>SBSP</t>
        </is>
      </c>
      <c r="E29595" t="n">
        <v>0.06025</v>
      </c>
      <c r="F29595" t="n">
        <v>15043248.7482875</v>
      </c>
    </row>
    <row r="29596">
      <c r="A29596" s="3" t="inlineStr">
        <is>
          <t>TENAX</t>
        </is>
      </c>
      <c r="B29596" t="inlineStr">
        <is>
          <t>11/2022</t>
        </is>
      </c>
      <c r="C29596" t="n">
        <v>249680477.15</v>
      </c>
      <c r="D29596" t="inlineStr">
        <is>
          <t>ITUB</t>
        </is>
      </c>
      <c r="E29596" t="n">
        <v>0.05897</v>
      </c>
      <c r="F29596" t="n">
        <v>14723657.7375355</v>
      </c>
    </row>
    <row r="29597">
      <c r="A29597" s="3" t="inlineStr">
        <is>
          <t>TENAX</t>
        </is>
      </c>
      <c r="B29597" t="inlineStr">
        <is>
          <t>11/2022</t>
        </is>
      </c>
      <c r="C29597" t="n">
        <v>249680477.15</v>
      </c>
      <c r="D29597" t="inlineStr">
        <is>
          <t>GGPS</t>
        </is>
      </c>
      <c r="E29597" t="n">
        <v>0.05295</v>
      </c>
      <c r="F29597" t="n">
        <v>13220581.2650925</v>
      </c>
    </row>
    <row r="29598">
      <c r="A29598" s="3" t="inlineStr">
        <is>
          <t>TENAX</t>
        </is>
      </c>
      <c r="B29598" t="inlineStr">
        <is>
          <t>11/2022</t>
        </is>
      </c>
      <c r="C29598" t="n">
        <v>249680477.15</v>
      </c>
      <c r="D29598" t="inlineStr">
        <is>
          <t>ELET</t>
        </is>
      </c>
      <c r="E29598" t="n">
        <v>0.05117</v>
      </c>
      <c r="F29598" t="n">
        <v>12776150.0157655</v>
      </c>
    </row>
    <row r="29599">
      <c r="A29599" s="3" t="inlineStr">
        <is>
          <t>TENAX</t>
        </is>
      </c>
      <c r="B29599" t="inlineStr">
        <is>
          <t>11/2022</t>
        </is>
      </c>
      <c r="C29599" t="n">
        <v>249680477.15</v>
      </c>
      <c r="D29599" t="inlineStr">
        <is>
          <t>BPAC</t>
        </is>
      </c>
      <c r="E29599" t="n">
        <v>0.05111</v>
      </c>
      <c r="F29599" t="n">
        <v>12761169.1871365</v>
      </c>
    </row>
    <row r="29600">
      <c r="A29600" s="3" t="inlineStr">
        <is>
          <t>TENAX</t>
        </is>
      </c>
      <c r="B29600" t="inlineStr">
        <is>
          <t>11/2022</t>
        </is>
      </c>
      <c r="C29600" t="n">
        <v>249680477.15</v>
      </c>
      <c r="D29600" t="inlineStr">
        <is>
          <t>INTB</t>
        </is>
      </c>
      <c r="E29600" t="n">
        <v>0.05037</v>
      </c>
      <c r="F29600" t="n">
        <v>12576405.6340455</v>
      </c>
    </row>
    <row r="29601">
      <c r="A29601" s="3" t="inlineStr">
        <is>
          <t>TENAX</t>
        </is>
      </c>
      <c r="B29601" t="inlineStr">
        <is>
          <t>11/2022</t>
        </is>
      </c>
      <c r="C29601" t="n">
        <v>249680477.15</v>
      </c>
      <c r="D29601" t="inlineStr">
        <is>
          <t>EQTL</t>
        </is>
      </c>
      <c r="E29601" t="n">
        <v>0.05019</v>
      </c>
      <c r="F29601" t="n">
        <v>12531463.1481585</v>
      </c>
    </row>
    <row r="29602">
      <c r="A29602" s="3" t="inlineStr">
        <is>
          <t>TENAX</t>
        </is>
      </c>
      <c r="B29602" t="inlineStr">
        <is>
          <t>11/2022</t>
        </is>
      </c>
      <c r="C29602" t="n">
        <v>249680477.15</v>
      </c>
      <c r="D29602" t="inlineStr">
        <is>
          <t>VALE</t>
        </is>
      </c>
      <c r="E29602" t="n">
        <v>0.04929</v>
      </c>
      <c r="F29602" t="n">
        <v>12306750.7187235</v>
      </c>
    </row>
    <row r="29603">
      <c r="A29603" s="3" t="inlineStr">
        <is>
          <t>TENAX</t>
        </is>
      </c>
      <c r="B29603" t="inlineStr">
        <is>
          <t>11/2022</t>
        </is>
      </c>
      <c r="C29603" t="n">
        <v>249680477.15</v>
      </c>
      <c r="D29603" t="inlineStr">
        <is>
          <t>SLCE</t>
        </is>
      </c>
      <c r="E29603" t="n">
        <v>0.04264999999999999</v>
      </c>
      <c r="F29603" t="n">
        <v>10648872.3504475</v>
      </c>
    </row>
    <row r="29604">
      <c r="A29604" s="3" t="inlineStr">
        <is>
          <t>TENAX</t>
        </is>
      </c>
      <c r="B29604" t="inlineStr">
        <is>
          <t>11/2022</t>
        </is>
      </c>
      <c r="C29604" t="n">
        <v>249680477.15</v>
      </c>
      <c r="D29604" t="inlineStr">
        <is>
          <t>PSSA</t>
        </is>
      </c>
      <c r="E29604" t="n">
        <v>0.04035</v>
      </c>
      <c r="F29604" t="n">
        <v>10074607.2530025</v>
      </c>
    </row>
    <row r="29605">
      <c r="A29605" s="3" t="inlineStr">
        <is>
          <t>TENAX</t>
        </is>
      </c>
      <c r="B29605" t="inlineStr">
        <is>
          <t>11/2022</t>
        </is>
      </c>
      <c r="C29605" t="n">
        <v>249680477.15</v>
      </c>
      <c r="D29605" t="inlineStr">
        <is>
          <t>RENT</t>
        </is>
      </c>
      <c r="E29605" t="n">
        <v>0.04019999999999999</v>
      </c>
      <c r="F29605" t="n">
        <v>10037155.18143</v>
      </c>
    </row>
    <row r="29606">
      <c r="A29606" s="3" t="inlineStr">
        <is>
          <t>TENAX</t>
        </is>
      </c>
      <c r="B29606" t="inlineStr">
        <is>
          <t>11/2022</t>
        </is>
      </c>
      <c r="C29606" t="n">
        <v>249680477.15</v>
      </c>
      <c r="D29606" t="inlineStr">
        <is>
          <t>VIVA</t>
        </is>
      </c>
      <c r="E29606" t="n">
        <v>0.04001</v>
      </c>
      <c r="F29606" t="n">
        <v>9989715.890771501</v>
      </c>
    </row>
    <row r="29607">
      <c r="A29607" s="3" t="inlineStr">
        <is>
          <t>TENAX</t>
        </is>
      </c>
      <c r="B29607" t="inlineStr">
        <is>
          <t>11/2022</t>
        </is>
      </c>
      <c r="C29607" t="n">
        <v>249680477.15</v>
      </c>
      <c r="D29607" t="inlineStr">
        <is>
          <t>SUZB</t>
        </is>
      </c>
      <c r="E29607" t="n">
        <v>0.0393</v>
      </c>
      <c r="F29607" t="n">
        <v>9812442.751995001</v>
      </c>
    </row>
    <row r="29608">
      <c r="A29608" s="3" t="inlineStr">
        <is>
          <t>TENAX</t>
        </is>
      </c>
      <c r="B29608" t="inlineStr">
        <is>
          <t>11/2022</t>
        </is>
      </c>
      <c r="C29608" t="n">
        <v>249680477.15</v>
      </c>
      <c r="D29608" t="inlineStr">
        <is>
          <t>CSAN</t>
        </is>
      </c>
      <c r="E29608" t="n">
        <v>0.03611</v>
      </c>
      <c r="F29608" t="n">
        <v>9015962.029886501</v>
      </c>
    </row>
    <row r="29609">
      <c r="A29609" s="3" t="inlineStr">
        <is>
          <t>TENAX</t>
        </is>
      </c>
      <c r="B29609" t="inlineStr">
        <is>
          <t>11/2022</t>
        </is>
      </c>
      <c r="C29609" t="n">
        <v>249680477.15</v>
      </c>
      <c r="D29609" t="inlineStr">
        <is>
          <t>GMAT</t>
        </is>
      </c>
      <c r="E29609" t="n">
        <v>0.02454</v>
      </c>
      <c r="F29609" t="n">
        <v>6127158.909261001</v>
      </c>
    </row>
    <row r="29610">
      <c r="A29610" s="3" t="inlineStr">
        <is>
          <t>TENAX</t>
        </is>
      </c>
      <c r="B29610" t="inlineStr">
        <is>
          <t>11/2022</t>
        </is>
      </c>
      <c r="C29610" t="n">
        <v>249680477.15</v>
      </c>
      <c r="D29610" t="inlineStr">
        <is>
          <t>CBAV</t>
        </is>
      </c>
      <c r="E29610" t="n">
        <v>0.02337</v>
      </c>
      <c r="F29610" t="n">
        <v>5835032.750995501</v>
      </c>
    </row>
    <row r="29611">
      <c r="A29611" s="3" t="inlineStr">
        <is>
          <t>TENAX</t>
        </is>
      </c>
      <c r="B29611" t="inlineStr">
        <is>
          <t>11/2022</t>
        </is>
      </c>
      <c r="C29611" t="n">
        <v>249680477.15</v>
      </c>
      <c r="D29611" t="inlineStr">
        <is>
          <t>RRRP</t>
        </is>
      </c>
      <c r="E29611" t="n">
        <v>0.0208</v>
      </c>
      <c r="F29611" t="n">
        <v>5193353.92472</v>
      </c>
    </row>
    <row r="29612">
      <c r="A29612" s="3" t="inlineStr">
        <is>
          <t>TENAX</t>
        </is>
      </c>
      <c r="B29612" t="inlineStr">
        <is>
          <t>11/2022</t>
        </is>
      </c>
      <c r="C29612" t="n">
        <v>249680477.15</v>
      </c>
      <c r="D29612" t="inlineStr">
        <is>
          <t>PRIO</t>
        </is>
      </c>
      <c r="E29612" t="n">
        <v>0.0199</v>
      </c>
      <c r="F29612" t="n">
        <v>4968641.495285001</v>
      </c>
    </row>
    <row r="29613">
      <c r="A29613" s="3" t="inlineStr">
        <is>
          <t>TENAX</t>
        </is>
      </c>
      <c r="B29613" t="inlineStr">
        <is>
          <t>11/2022</t>
        </is>
      </c>
      <c r="C29613" t="n">
        <v>249680477.15</v>
      </c>
      <c r="D29613" t="inlineStr">
        <is>
          <t>LREN</t>
        </is>
      </c>
      <c r="E29613" t="n">
        <v>0.01982</v>
      </c>
      <c r="F29613" t="n">
        <v>4948667.057113</v>
      </c>
    </row>
    <row r="29614">
      <c r="A29614" s="3" t="inlineStr">
        <is>
          <t>TENAX</t>
        </is>
      </c>
      <c r="B29614" t="inlineStr">
        <is>
          <t>11/2022</t>
        </is>
      </c>
      <c r="C29614" t="n">
        <v>249680477.15</v>
      </c>
      <c r="D29614" t="inlineStr">
        <is>
          <t>ASAI</t>
        </is>
      </c>
      <c r="E29614" t="n">
        <v>0.03145</v>
      </c>
      <c r="F29614" t="n">
        <v>7852451.0063675</v>
      </c>
    </row>
    <row r="29615">
      <c r="A29615" s="3" t="inlineStr">
        <is>
          <t>TENAX</t>
        </is>
      </c>
      <c r="B29615" t="inlineStr">
        <is>
          <t>11/2022</t>
        </is>
      </c>
      <c r="C29615" t="n">
        <v>249680477.15</v>
      </c>
      <c r="D29615" t="inlineStr">
        <is>
          <t>TFCO</t>
        </is>
      </c>
      <c r="E29615" t="n">
        <v>0.01945</v>
      </c>
      <c r="F29615" t="n">
        <v>4856285.280567501</v>
      </c>
    </row>
    <row r="29616">
      <c r="A29616" s="3" t="inlineStr">
        <is>
          <t>TENAX</t>
        </is>
      </c>
      <c r="B29616" t="inlineStr">
        <is>
          <t>11/2022</t>
        </is>
      </c>
      <c r="C29616" t="n">
        <v>249680477.15</v>
      </c>
      <c r="D29616" t="inlineStr">
        <is>
          <t>IGTI</t>
        </is>
      </c>
      <c r="E29616" t="n">
        <v>0.05901</v>
      </c>
      <c r="F29616" t="n">
        <v>14733644.9566215</v>
      </c>
    </row>
    <row r="29617">
      <c r="A29617" s="3" t="inlineStr">
        <is>
          <t>TENAX</t>
        </is>
      </c>
      <c r="B29617" t="inlineStr">
        <is>
          <t>11/2022</t>
        </is>
      </c>
      <c r="C29617" t="n">
        <v>249680477.15</v>
      </c>
      <c r="D29617" t="inlineStr">
        <is>
          <t>Cash &amp; Others</t>
        </is>
      </c>
      <c r="E29617" t="n">
        <v>0.05027000000000013</v>
      </c>
      <c r="F29617" t="n">
        <v>12551437.58633053</v>
      </c>
    </row>
    <row r="29618">
      <c r="A29618" s="3" t="inlineStr">
        <is>
          <t>TENAX</t>
        </is>
      </c>
      <c r="B29618" t="inlineStr">
        <is>
          <t>10/2022</t>
        </is>
      </c>
      <c r="C29618" t="n">
        <v>267767165.86</v>
      </c>
      <c r="D29618" t="inlineStr">
        <is>
          <t>SBSP</t>
        </is>
      </c>
      <c r="E29618" t="n">
        <v>0.06035</v>
      </c>
      <c r="F29618" t="n">
        <v>16159748.459651</v>
      </c>
    </row>
    <row r="29619">
      <c r="A29619" s="3" t="inlineStr">
        <is>
          <t>TENAX</t>
        </is>
      </c>
      <c r="B29619" t="inlineStr">
        <is>
          <t>10/2022</t>
        </is>
      </c>
      <c r="C29619" t="n">
        <v>267767165.86</v>
      </c>
      <c r="D29619" t="inlineStr">
        <is>
          <t>ELET</t>
        </is>
      </c>
      <c r="E29619" t="n">
        <v>0.05537</v>
      </c>
      <c r="F29619" t="n">
        <v>14826267.9736682</v>
      </c>
    </row>
    <row r="29620">
      <c r="A29620" s="3" t="inlineStr">
        <is>
          <t>TENAX</t>
        </is>
      </c>
      <c r="B29620" t="inlineStr">
        <is>
          <t>10/2022</t>
        </is>
      </c>
      <c r="C29620" t="n">
        <v>267767165.86</v>
      </c>
      <c r="D29620" t="inlineStr">
        <is>
          <t>GGPS</t>
        </is>
      </c>
      <c r="E29620" t="n">
        <v>0.05147</v>
      </c>
      <c r="F29620" t="n">
        <v>13781976.0268142</v>
      </c>
    </row>
    <row r="29621">
      <c r="A29621" s="3" t="inlineStr">
        <is>
          <t>TENAX</t>
        </is>
      </c>
      <c r="B29621" t="inlineStr">
        <is>
          <t>10/2022</t>
        </is>
      </c>
      <c r="C29621" t="n">
        <v>267767165.86</v>
      </c>
      <c r="D29621" t="inlineStr">
        <is>
          <t>RENT</t>
        </is>
      </c>
      <c r="E29621" t="n">
        <v>0.05116</v>
      </c>
      <c r="F29621" t="n">
        <v>13698968.2053976</v>
      </c>
    </row>
    <row r="29622">
      <c r="A29622" s="3" t="inlineStr">
        <is>
          <t>TENAX</t>
        </is>
      </c>
      <c r="B29622" t="inlineStr">
        <is>
          <t>10/2022</t>
        </is>
      </c>
      <c r="C29622" t="n">
        <v>267767165.86</v>
      </c>
      <c r="D29622" t="inlineStr">
        <is>
          <t>EQTL</t>
        </is>
      </c>
      <c r="E29622" t="n">
        <v>0.05102</v>
      </c>
      <c r="F29622" t="n">
        <v>13661480.8021772</v>
      </c>
    </row>
    <row r="29623">
      <c r="A29623" s="3" t="inlineStr">
        <is>
          <t>TENAX</t>
        </is>
      </c>
      <c r="B29623" t="inlineStr">
        <is>
          <t>10/2022</t>
        </is>
      </c>
      <c r="C29623" t="n">
        <v>267767165.86</v>
      </c>
      <c r="D29623" t="inlineStr">
        <is>
          <t>ITUB</t>
        </is>
      </c>
      <c r="E29623" t="n">
        <v>0.04478</v>
      </c>
      <c r="F29623" t="n">
        <v>11990613.6872108</v>
      </c>
    </row>
    <row r="29624">
      <c r="A29624" s="3" t="inlineStr">
        <is>
          <t>TENAX</t>
        </is>
      </c>
      <c r="B29624" t="inlineStr">
        <is>
          <t>10/2022</t>
        </is>
      </c>
      <c r="C29624" t="n">
        <v>267767165.86</v>
      </c>
      <c r="D29624" t="inlineStr">
        <is>
          <t>VIVA</t>
        </is>
      </c>
      <c r="E29624" t="n">
        <v>0.0444</v>
      </c>
      <c r="F29624" t="n">
        <v>11888862.164184</v>
      </c>
    </row>
    <row r="29625">
      <c r="A29625" s="3" t="inlineStr">
        <is>
          <t>TENAX</t>
        </is>
      </c>
      <c r="B29625" t="inlineStr">
        <is>
          <t>10/2022</t>
        </is>
      </c>
      <c r="C29625" t="n">
        <v>267767165.86</v>
      </c>
      <c r="D29625" t="inlineStr">
        <is>
          <t>PSSA</t>
        </is>
      </c>
      <c r="E29625" t="n">
        <v>0.04057</v>
      </c>
      <c r="F29625" t="n">
        <v>10863313.9189402</v>
      </c>
    </row>
    <row r="29626">
      <c r="A29626" s="3" t="inlineStr">
        <is>
          <t>TENAX</t>
        </is>
      </c>
      <c r="B29626" t="inlineStr">
        <is>
          <t>10/2022</t>
        </is>
      </c>
      <c r="C29626" t="n">
        <v>267767165.86</v>
      </c>
      <c r="D29626" t="inlineStr">
        <is>
          <t>INTB</t>
        </is>
      </c>
      <c r="E29626" t="n">
        <v>0.04292</v>
      </c>
      <c r="F29626" t="n">
        <v>11492566.7587112</v>
      </c>
    </row>
    <row r="29627">
      <c r="A29627" s="3" t="inlineStr">
        <is>
          <t>TENAX</t>
        </is>
      </c>
      <c r="B29627" t="inlineStr">
        <is>
          <t>10/2022</t>
        </is>
      </c>
      <c r="C29627" t="n">
        <v>267767165.86</v>
      </c>
      <c r="D29627" t="inlineStr">
        <is>
          <t>HAPV</t>
        </is>
      </c>
      <c r="E29627" t="n">
        <v>0.03700000000000001</v>
      </c>
      <c r="F29627" t="n">
        <v>9907385.136820002</v>
      </c>
    </row>
    <row r="29628">
      <c r="A29628" s="3" t="inlineStr">
        <is>
          <t>TENAX</t>
        </is>
      </c>
      <c r="B29628" t="inlineStr">
        <is>
          <t>10/2022</t>
        </is>
      </c>
      <c r="C29628" t="n">
        <v>267767165.86</v>
      </c>
      <c r="D29628" t="inlineStr">
        <is>
          <t>SLCE</t>
        </is>
      </c>
      <c r="E29628" t="n">
        <v>0.0366</v>
      </c>
      <c r="F29628" t="n">
        <v>9800278.270476</v>
      </c>
    </row>
    <row r="29629">
      <c r="A29629" s="3" t="inlineStr">
        <is>
          <t>TENAX</t>
        </is>
      </c>
      <c r="B29629" t="inlineStr">
        <is>
          <t>10/2022</t>
        </is>
      </c>
      <c r="C29629" t="n">
        <v>267767165.86</v>
      </c>
      <c r="D29629" t="inlineStr">
        <is>
          <t>BPAC</t>
        </is>
      </c>
      <c r="E29629" t="n">
        <v>0.03491</v>
      </c>
      <c r="F29629" t="n">
        <v>9347751.760172602</v>
      </c>
    </row>
    <row r="29630">
      <c r="A29630" s="3" t="inlineStr">
        <is>
          <t>TENAX</t>
        </is>
      </c>
      <c r="B29630" t="inlineStr">
        <is>
          <t>10/2022</t>
        </is>
      </c>
      <c r="C29630" t="n">
        <v>267767165.86</v>
      </c>
      <c r="D29630" t="inlineStr">
        <is>
          <t>RRRP</t>
        </is>
      </c>
      <c r="E29630" t="n">
        <v>0.03223</v>
      </c>
      <c r="F29630" t="n">
        <v>8630135.7556678</v>
      </c>
    </row>
    <row r="29631">
      <c r="A29631" s="3" t="inlineStr">
        <is>
          <t>TENAX</t>
        </is>
      </c>
      <c r="B29631" t="inlineStr">
        <is>
          <t>10/2022</t>
        </is>
      </c>
      <c r="C29631" t="n">
        <v>267767165.86</v>
      </c>
      <c r="D29631" t="inlineStr">
        <is>
          <t>ENEV</t>
        </is>
      </c>
      <c r="E29631" t="n">
        <v>0.02995</v>
      </c>
      <c r="F29631" t="n">
        <v>8019626.617507</v>
      </c>
    </row>
    <row r="29632">
      <c r="A29632" s="3" t="inlineStr">
        <is>
          <t>TENAX</t>
        </is>
      </c>
      <c r="B29632" t="inlineStr">
        <is>
          <t>10/2022</t>
        </is>
      </c>
      <c r="C29632" t="n">
        <v>267767165.86</v>
      </c>
      <c r="D29632" t="inlineStr">
        <is>
          <t>HYPE</t>
        </is>
      </c>
      <c r="E29632" t="n">
        <v>0.02727</v>
      </c>
      <c r="F29632" t="n">
        <v>7302010.613002201</v>
      </c>
    </row>
    <row r="29633">
      <c r="A29633" s="3" t="inlineStr">
        <is>
          <t>TENAX</t>
        </is>
      </c>
      <c r="B29633" t="inlineStr">
        <is>
          <t>10/2022</t>
        </is>
      </c>
      <c r="C29633" t="n">
        <v>267767165.86</v>
      </c>
      <c r="D29633" t="inlineStr">
        <is>
          <t>ASAI</t>
        </is>
      </c>
      <c r="E29633" t="n">
        <v>0.02591</v>
      </c>
      <c r="F29633" t="n">
        <v>6937847.267432601</v>
      </c>
    </row>
    <row r="29634">
      <c r="A29634" s="3" t="inlineStr">
        <is>
          <t>TENAX</t>
        </is>
      </c>
      <c r="B29634" t="inlineStr">
        <is>
          <t>10/2022</t>
        </is>
      </c>
      <c r="C29634" t="n">
        <v>267767165.86</v>
      </c>
      <c r="D29634" t="inlineStr">
        <is>
          <t>GMAT</t>
        </is>
      </c>
      <c r="E29634" t="n">
        <v>0.02479</v>
      </c>
      <c r="F29634" t="n">
        <v>6637948.0416694</v>
      </c>
    </row>
    <row r="29635">
      <c r="A29635" s="3" t="inlineStr">
        <is>
          <t>TENAX</t>
        </is>
      </c>
      <c r="B29635" t="inlineStr">
        <is>
          <t>10/2022</t>
        </is>
      </c>
      <c r="C29635" t="n">
        <v>267767165.86</v>
      </c>
      <c r="D29635" t="inlineStr">
        <is>
          <t>ABEV</t>
        </is>
      </c>
      <c r="E29635" t="n">
        <v>0.02443</v>
      </c>
      <c r="F29635" t="n">
        <v>6541551.8619598</v>
      </c>
    </row>
    <row r="29636">
      <c r="A29636" s="3" t="inlineStr">
        <is>
          <t>TENAX</t>
        </is>
      </c>
      <c r="B29636" t="inlineStr">
        <is>
          <t>10/2022</t>
        </is>
      </c>
      <c r="C29636" t="n">
        <v>267767165.86</v>
      </c>
      <c r="D29636" t="inlineStr">
        <is>
          <t>TFCO</t>
        </is>
      </c>
      <c r="E29636" t="n">
        <v>0.02315</v>
      </c>
      <c r="F29636" t="n">
        <v>6198809.889659001</v>
      </c>
    </row>
    <row r="29637">
      <c r="A29637" s="3" t="inlineStr">
        <is>
          <t>TENAX</t>
        </is>
      </c>
      <c r="B29637" t="inlineStr">
        <is>
          <t>10/2022</t>
        </is>
      </c>
      <c r="C29637" t="n">
        <v>267767165.86</v>
      </c>
      <c r="D29637" t="inlineStr">
        <is>
          <t>LREN</t>
        </is>
      </c>
      <c r="E29637" t="n">
        <v>0.02064</v>
      </c>
      <c r="F29637" t="n">
        <v>5526714.303350401</v>
      </c>
    </row>
    <row r="29638">
      <c r="A29638" s="3" t="inlineStr">
        <is>
          <t>TENAX</t>
        </is>
      </c>
      <c r="B29638" t="inlineStr">
        <is>
          <t>10/2022</t>
        </is>
      </c>
      <c r="C29638" t="n">
        <v>267767165.86</v>
      </c>
      <c r="D29638" t="inlineStr">
        <is>
          <t>PETZ</t>
        </is>
      </c>
      <c r="E29638" t="n">
        <v>0.02035</v>
      </c>
      <c r="F29638" t="n">
        <v>5449061.825251</v>
      </c>
    </row>
    <row r="29639">
      <c r="A29639" s="3" t="inlineStr">
        <is>
          <t>TENAX</t>
        </is>
      </c>
      <c r="B29639" t="inlineStr">
        <is>
          <t>10/2022</t>
        </is>
      </c>
      <c r="C29639" t="n">
        <v>267767165.86</v>
      </c>
      <c r="D29639" t="inlineStr">
        <is>
          <t>DIRR</t>
        </is>
      </c>
      <c r="E29639" t="n">
        <v>0.02001</v>
      </c>
      <c r="F29639" t="n">
        <v>5358020.9888586</v>
      </c>
    </row>
    <row r="29640">
      <c r="A29640" s="3" t="inlineStr">
        <is>
          <t>TENAX</t>
        </is>
      </c>
      <c r="B29640" t="inlineStr">
        <is>
          <t>10/2022</t>
        </is>
      </c>
      <c r="C29640" t="n">
        <v>267767165.86</v>
      </c>
      <c r="D29640" t="inlineStr">
        <is>
          <t>MEGA</t>
        </is>
      </c>
      <c r="E29640" t="n">
        <v>0.01939</v>
      </c>
      <c r="F29640" t="n">
        <v>5192005.346025401</v>
      </c>
    </row>
    <row r="29641">
      <c r="A29641" s="3" t="inlineStr">
        <is>
          <t>TENAX</t>
        </is>
      </c>
      <c r="B29641" t="inlineStr">
        <is>
          <t>10/2022</t>
        </is>
      </c>
      <c r="C29641" t="n">
        <v>267767165.86</v>
      </c>
      <c r="D29641" t="inlineStr">
        <is>
          <t>PRIO</t>
        </is>
      </c>
      <c r="E29641" t="n">
        <v>0.0164</v>
      </c>
      <c r="F29641" t="n">
        <v>4391381.520103999</v>
      </c>
    </row>
    <row r="29642">
      <c r="A29642" s="3" t="inlineStr">
        <is>
          <t>TENAX</t>
        </is>
      </c>
      <c r="B29642" t="inlineStr">
        <is>
          <t>10/2022</t>
        </is>
      </c>
      <c r="C29642" t="n">
        <v>267767165.86</v>
      </c>
      <c r="D29642" t="inlineStr">
        <is>
          <t>SUZB</t>
        </is>
      </c>
      <c r="E29642" t="n">
        <v>0.01615</v>
      </c>
      <c r="F29642" t="n">
        <v>4324439.728639</v>
      </c>
    </row>
    <row r="29643">
      <c r="A29643" s="3" t="inlineStr">
        <is>
          <t>TENAX</t>
        </is>
      </c>
      <c r="B29643" t="inlineStr">
        <is>
          <t>10/2022</t>
        </is>
      </c>
      <c r="C29643" t="n">
        <v>267767165.86</v>
      </c>
      <c r="D29643" t="inlineStr">
        <is>
          <t>SOMA</t>
        </is>
      </c>
      <c r="E29643" t="n">
        <v>0.01538</v>
      </c>
      <c r="F29643" t="n">
        <v>4118259.0109268</v>
      </c>
    </row>
    <row r="29644">
      <c r="A29644" s="3" t="inlineStr">
        <is>
          <t>TENAX</t>
        </is>
      </c>
      <c r="B29644" t="inlineStr">
        <is>
          <t>10/2022</t>
        </is>
      </c>
      <c r="C29644" t="n">
        <v>267767165.86</v>
      </c>
      <c r="D29644" t="inlineStr">
        <is>
          <t>IGTI</t>
        </is>
      </c>
      <c r="E29644" t="n">
        <v>0.06031</v>
      </c>
      <c r="F29644" t="n">
        <v>16149037.7730166</v>
      </c>
    </row>
    <row r="29645">
      <c r="A29645" s="3" t="inlineStr">
        <is>
          <t>TENAX</t>
        </is>
      </c>
      <c r="B29645" t="inlineStr">
        <is>
          <t>10/2022</t>
        </is>
      </c>
      <c r="C29645" t="n">
        <v>267767165.86</v>
      </c>
      <c r="D29645" t="inlineStr">
        <is>
          <t>BDR - MELI34 DT. INI. VIGEN.: 29/04/2019</t>
        </is>
      </c>
      <c r="E29645" t="n">
        <v>0.04035999999999999</v>
      </c>
      <c r="F29645" t="n">
        <v>10807082.8141096</v>
      </c>
    </row>
    <row r="29646">
      <c r="A29646" s="3" t="inlineStr">
        <is>
          <t>TENAX</t>
        </is>
      </c>
      <c r="B29646" t="inlineStr">
        <is>
          <t>10/2022</t>
        </is>
      </c>
      <c r="C29646" t="n">
        <v>267767165.86</v>
      </c>
      <c r="D29646" t="inlineStr">
        <is>
          <t>BDR - XPBR31 DT. INI. VIGEN.: 04/10/2021</t>
        </is>
      </c>
      <c r="E29646" t="n">
        <v>0.023</v>
      </c>
      <c r="F29646" t="n">
        <v>6158644.814780001</v>
      </c>
    </row>
    <row r="29647">
      <c r="A29647" s="3" t="inlineStr">
        <is>
          <t>TENAX</t>
        </is>
      </c>
      <c r="B29647" t="inlineStr">
        <is>
          <t>10/2022</t>
        </is>
      </c>
      <c r="C29647" t="n">
        <v>267767165.86</v>
      </c>
      <c r="D29647" t="inlineStr">
        <is>
          <t>Cash &amp; Others</t>
        </is>
      </c>
      <c r="E29647" t="n">
        <v>0.009730000000000027</v>
      </c>
      <c r="F29647" t="n">
        <v>2605374.523817807</v>
      </c>
    </row>
    <row r="29648">
      <c r="A29648" s="4" t="inlineStr">
        <is>
          <t>TORK</t>
        </is>
      </c>
      <c r="B29648" t="inlineStr">
        <is>
          <t>06/2024</t>
        </is>
      </c>
      <c r="C29648" t="n">
        <v>655865346.27</v>
      </c>
      <c r="D29648" t="inlineStr">
        <is>
          <t>CPLE</t>
        </is>
      </c>
      <c r="E29648" t="n">
        <v>0.08985</v>
      </c>
      <c r="F29648" t="n">
        <v>58929501.3623595</v>
      </c>
    </row>
    <row r="29649">
      <c r="A29649" s="4" t="inlineStr">
        <is>
          <t>TORK</t>
        </is>
      </c>
      <c r="B29649" t="inlineStr">
        <is>
          <t>06/2024</t>
        </is>
      </c>
      <c r="C29649" t="n">
        <v>655865346.27</v>
      </c>
      <c r="D29649" t="inlineStr">
        <is>
          <t>EQTL</t>
        </is>
      </c>
      <c r="E29649" t="n">
        <v>0.10191</v>
      </c>
      <c r="F29649" t="n">
        <v>66839237.4383757</v>
      </c>
    </row>
    <row r="29650">
      <c r="A29650" s="4" t="inlineStr">
        <is>
          <t>TORK</t>
        </is>
      </c>
      <c r="B29650" t="inlineStr">
        <is>
          <t>06/2024</t>
        </is>
      </c>
      <c r="C29650" t="n">
        <v>655865346.27</v>
      </c>
      <c r="D29650" t="inlineStr">
        <is>
          <t>SMFT</t>
        </is>
      </c>
      <c r="E29650" t="n">
        <v>0.07707</v>
      </c>
      <c r="F29650" t="n">
        <v>50547542.2370289</v>
      </c>
    </row>
    <row r="29651">
      <c r="A29651" s="4" t="inlineStr">
        <is>
          <t>TORK</t>
        </is>
      </c>
      <c r="B29651" t="inlineStr">
        <is>
          <t>06/2024</t>
        </is>
      </c>
      <c r="C29651" t="n">
        <v>655865346.27</v>
      </c>
      <c r="D29651" t="inlineStr">
        <is>
          <t>ITUB</t>
        </is>
      </c>
      <c r="E29651" t="n">
        <v>0.05531</v>
      </c>
      <c r="F29651" t="n">
        <v>36275912.3021937</v>
      </c>
    </row>
    <row r="29652">
      <c r="A29652" s="4" t="inlineStr">
        <is>
          <t>TORK</t>
        </is>
      </c>
      <c r="B29652" t="inlineStr">
        <is>
          <t>06/2024</t>
        </is>
      </c>
      <c r="C29652" t="n">
        <v>655865346.27</v>
      </c>
      <c r="D29652" t="inlineStr">
        <is>
          <t>VBBR</t>
        </is>
      </c>
      <c r="E29652" t="n">
        <v>0.05381</v>
      </c>
      <c r="F29652" t="n">
        <v>35292114.2827887</v>
      </c>
    </row>
    <row r="29653">
      <c r="A29653" s="4" t="inlineStr">
        <is>
          <t>TORK</t>
        </is>
      </c>
      <c r="B29653" t="inlineStr">
        <is>
          <t>06/2024</t>
        </is>
      </c>
      <c r="C29653" t="n">
        <v>655865346.27</v>
      </c>
      <c r="D29653" t="inlineStr">
        <is>
          <t>BPAC</t>
        </is>
      </c>
      <c r="E29653" t="n">
        <v>0.05003</v>
      </c>
      <c r="F29653" t="n">
        <v>32812943.2738881</v>
      </c>
    </row>
    <row r="29654">
      <c r="A29654" s="4" t="inlineStr">
        <is>
          <t>TORK</t>
        </is>
      </c>
      <c r="B29654" t="inlineStr">
        <is>
          <t>06/2024</t>
        </is>
      </c>
      <c r="C29654" t="n">
        <v>655865346.27</v>
      </c>
      <c r="D29654" t="inlineStr">
        <is>
          <t>DIRR</t>
        </is>
      </c>
      <c r="E29654" t="n">
        <v>0.04127</v>
      </c>
      <c r="F29654" t="n">
        <v>27067562.8405629</v>
      </c>
    </row>
    <row r="29655">
      <c r="A29655" s="4" t="inlineStr">
        <is>
          <t>TORK</t>
        </is>
      </c>
      <c r="B29655" t="inlineStr">
        <is>
          <t>06/2024</t>
        </is>
      </c>
      <c r="C29655" t="n">
        <v>655865346.27</v>
      </c>
      <c r="D29655" t="inlineStr">
        <is>
          <t>ELET</t>
        </is>
      </c>
      <c r="E29655" t="n">
        <v>0.06015</v>
      </c>
      <c r="F29655" t="n">
        <v>39450300.5781405</v>
      </c>
    </row>
    <row r="29656">
      <c r="A29656" s="4" t="inlineStr">
        <is>
          <t>TORK</t>
        </is>
      </c>
      <c r="B29656" t="inlineStr">
        <is>
          <t>06/2024</t>
        </is>
      </c>
      <c r="C29656" t="n">
        <v>655865346.27</v>
      </c>
      <c r="D29656" t="inlineStr">
        <is>
          <t>GGPS</t>
        </is>
      </c>
      <c r="E29656" t="n">
        <v>0.02993</v>
      </c>
      <c r="F29656" t="n">
        <v>19630049.8138611</v>
      </c>
    </row>
    <row r="29657">
      <c r="A29657" s="4" t="inlineStr">
        <is>
          <t>TORK</t>
        </is>
      </c>
      <c r="B29657" t="inlineStr">
        <is>
          <t>06/2024</t>
        </is>
      </c>
      <c r="C29657" t="n">
        <v>655865346.27</v>
      </c>
      <c r="D29657" t="inlineStr">
        <is>
          <t>ALPA</t>
        </is>
      </c>
      <c r="E29657" t="n">
        <v>0.02306</v>
      </c>
      <c r="F29657" t="n">
        <v>15124254.8849862</v>
      </c>
    </row>
    <row r="29658">
      <c r="A29658" s="4" t="inlineStr">
        <is>
          <t>TORK</t>
        </is>
      </c>
      <c r="B29658" t="inlineStr">
        <is>
          <t>06/2024</t>
        </is>
      </c>
      <c r="C29658" t="n">
        <v>655865346.27</v>
      </c>
      <c r="D29658" t="inlineStr">
        <is>
          <t>PETR</t>
        </is>
      </c>
      <c r="E29658" t="n">
        <v>0.02282</v>
      </c>
      <c r="F29658" t="n">
        <v>14966847.2018814</v>
      </c>
    </row>
    <row r="29659">
      <c r="A29659" s="4" t="inlineStr">
        <is>
          <t>TORK</t>
        </is>
      </c>
      <c r="B29659" t="inlineStr">
        <is>
          <t>06/2024</t>
        </is>
      </c>
      <c r="C29659" t="n">
        <v>655865346.27</v>
      </c>
      <c r="D29659" t="inlineStr">
        <is>
          <t>ALOS</t>
        </is>
      </c>
      <c r="E29659" t="n">
        <v>0.02264</v>
      </c>
      <c r="F29659" t="n">
        <v>14848791.4395528</v>
      </c>
    </row>
    <row r="29660">
      <c r="A29660" s="4" t="inlineStr">
        <is>
          <t>TORK</t>
        </is>
      </c>
      <c r="B29660" t="inlineStr">
        <is>
          <t>06/2024</t>
        </is>
      </c>
      <c r="C29660" t="n">
        <v>655865346.27</v>
      </c>
      <c r="D29660" t="inlineStr">
        <is>
          <t>PRIO</t>
        </is>
      </c>
      <c r="E29660" t="n">
        <v>0.02175</v>
      </c>
      <c r="F29660" t="n">
        <v>14265071.2813725</v>
      </c>
    </row>
    <row r="29661">
      <c r="A29661" s="4" t="inlineStr">
        <is>
          <t>TORK</t>
        </is>
      </c>
      <c r="B29661" t="inlineStr">
        <is>
          <t>06/2024</t>
        </is>
      </c>
      <c r="C29661" t="n">
        <v>655865346.27</v>
      </c>
      <c r="D29661" t="inlineStr">
        <is>
          <t>TEND</t>
        </is>
      </c>
      <c r="E29661" t="n">
        <v>0.02848</v>
      </c>
      <c r="F29661" t="n">
        <v>18679045.0617696</v>
      </c>
    </row>
    <row r="29662">
      <c r="A29662" s="4" t="inlineStr">
        <is>
          <t>TORK</t>
        </is>
      </c>
      <c r="B29662" t="inlineStr">
        <is>
          <t>06/2024</t>
        </is>
      </c>
      <c r="C29662" t="n">
        <v>655865346.27</v>
      </c>
      <c r="D29662" t="inlineStr">
        <is>
          <t>ORVR</t>
        </is>
      </c>
      <c r="E29662" t="n">
        <v>0.01961</v>
      </c>
      <c r="F29662" t="n">
        <v>12861519.4403547</v>
      </c>
    </row>
    <row r="29663">
      <c r="A29663" s="4" t="inlineStr">
        <is>
          <t>TORK</t>
        </is>
      </c>
      <c r="B29663" t="inlineStr">
        <is>
          <t>06/2024</t>
        </is>
      </c>
      <c r="C29663" t="n">
        <v>655865346.27</v>
      </c>
      <c r="D29663" t="inlineStr">
        <is>
          <t>TRIS</t>
        </is>
      </c>
      <c r="E29663" t="n">
        <v>0.01653</v>
      </c>
      <c r="F29663" t="n">
        <v>10841454.1738431</v>
      </c>
    </row>
    <row r="29664">
      <c r="A29664" s="4" t="inlineStr">
        <is>
          <t>TORK</t>
        </is>
      </c>
      <c r="B29664" t="inlineStr">
        <is>
          <t>06/2024</t>
        </is>
      </c>
      <c r="C29664" t="n">
        <v>655865346.27</v>
      </c>
      <c r="D29664" t="inlineStr">
        <is>
          <t>TTEN</t>
        </is>
      </c>
      <c r="E29664" t="n">
        <v>0.0158</v>
      </c>
      <c r="F29664" t="n">
        <v>10362672.471066</v>
      </c>
    </row>
    <row r="29665">
      <c r="A29665" s="4" t="inlineStr">
        <is>
          <t>TORK</t>
        </is>
      </c>
      <c r="B29665" t="inlineStr">
        <is>
          <t>06/2024</t>
        </is>
      </c>
      <c r="C29665" t="n">
        <v>655865346.27</v>
      </c>
      <c r="D29665" t="inlineStr">
        <is>
          <t>RENT</t>
        </is>
      </c>
      <c r="E29665" t="n">
        <v>0.01564</v>
      </c>
      <c r="F29665" t="n">
        <v>10257734.0156628</v>
      </c>
    </row>
    <row r="29666">
      <c r="A29666" s="4" t="inlineStr">
        <is>
          <t>TORK</t>
        </is>
      </c>
      <c r="B29666" t="inlineStr">
        <is>
          <t>06/2024</t>
        </is>
      </c>
      <c r="C29666" t="n">
        <v>655865346.27</v>
      </c>
      <c r="D29666" t="inlineStr">
        <is>
          <t>LJQQ</t>
        </is>
      </c>
      <c r="E29666" t="n">
        <v>0.01532</v>
      </c>
      <c r="F29666" t="n">
        <v>10047857.1048564</v>
      </c>
    </row>
    <row r="29667">
      <c r="A29667" s="4" t="inlineStr">
        <is>
          <t>TORK</t>
        </is>
      </c>
      <c r="B29667" t="inlineStr">
        <is>
          <t>06/2024</t>
        </is>
      </c>
      <c r="C29667" t="n">
        <v>655865346.27</v>
      </c>
      <c r="D29667" t="inlineStr">
        <is>
          <t>IRBR</t>
        </is>
      </c>
      <c r="E29667" t="n">
        <v>0.01454</v>
      </c>
      <c r="F29667" t="n">
        <v>9536282.134765798</v>
      </c>
    </row>
    <row r="29668">
      <c r="A29668" s="4" t="inlineStr">
        <is>
          <t>TORK</t>
        </is>
      </c>
      <c r="B29668" t="inlineStr">
        <is>
          <t>06/2024</t>
        </is>
      </c>
      <c r="C29668" t="n">
        <v>655865346.27</v>
      </c>
      <c r="D29668" t="inlineStr">
        <is>
          <t>RAIL</t>
        </is>
      </c>
      <c r="E29668" t="n">
        <v>0.01315</v>
      </c>
      <c r="F29668" t="n">
        <v>8624629.303450501</v>
      </c>
    </row>
    <row r="29669">
      <c r="A29669" s="4" t="inlineStr">
        <is>
          <t>TORK</t>
        </is>
      </c>
      <c r="B29669" t="inlineStr">
        <is>
          <t>06/2024</t>
        </is>
      </c>
      <c r="C29669" t="n">
        <v>655865346.27</v>
      </c>
      <c r="D29669" t="inlineStr">
        <is>
          <t>SBFG</t>
        </is>
      </c>
      <c r="E29669" t="n">
        <v>0.01007</v>
      </c>
      <c r="F29669" t="n">
        <v>6604564.036938899</v>
      </c>
    </row>
    <row r="29670">
      <c r="A29670" s="4" t="inlineStr">
        <is>
          <t>TORK</t>
        </is>
      </c>
      <c r="B29670" t="inlineStr">
        <is>
          <t>06/2024</t>
        </is>
      </c>
      <c r="C29670" t="n">
        <v>655865346.27</v>
      </c>
      <c r="D29670" t="inlineStr">
        <is>
          <t>GMAT</t>
        </is>
      </c>
      <c r="E29670" t="n">
        <v>0.00987</v>
      </c>
      <c r="F29670" t="n">
        <v>6473390.9676849</v>
      </c>
    </row>
    <row r="29671">
      <c r="A29671" s="4" t="inlineStr">
        <is>
          <t>TORK</t>
        </is>
      </c>
      <c r="B29671" t="inlineStr">
        <is>
          <t>06/2024</t>
        </is>
      </c>
      <c r="C29671" t="n">
        <v>655865346.27</v>
      </c>
      <c r="D29671" t="inlineStr">
        <is>
          <t>SOJA</t>
        </is>
      </c>
      <c r="E29671" t="n">
        <v>0.008500000000000001</v>
      </c>
      <c r="F29671" t="n">
        <v>5574855.443295</v>
      </c>
    </row>
    <row r="29672">
      <c r="A29672" s="4" t="inlineStr">
        <is>
          <t>TORK</t>
        </is>
      </c>
      <c r="B29672" t="inlineStr">
        <is>
          <t>06/2024</t>
        </is>
      </c>
      <c r="C29672" t="n">
        <v>655865346.27</v>
      </c>
      <c r="D29672" t="inlineStr">
        <is>
          <t>HAPV</t>
        </is>
      </c>
      <c r="E29672" t="n">
        <v>0.008449999999999999</v>
      </c>
      <c r="F29672" t="n">
        <v>5542062.175981499</v>
      </c>
    </row>
    <row r="29673">
      <c r="A29673" s="4" t="inlineStr">
        <is>
          <t>TORK</t>
        </is>
      </c>
      <c r="B29673" t="inlineStr">
        <is>
          <t>06/2024</t>
        </is>
      </c>
      <c r="C29673" t="n">
        <v>655865346.27</v>
      </c>
      <c r="D29673" t="inlineStr">
        <is>
          <t>CPFE</t>
        </is>
      </c>
      <c r="E29673" t="n">
        <v>0.00553</v>
      </c>
      <c r="F29673" t="n">
        <v>3626935.3648731</v>
      </c>
    </row>
    <row r="29674">
      <c r="A29674" s="4" t="inlineStr">
        <is>
          <t>TORK</t>
        </is>
      </c>
      <c r="B29674" t="inlineStr">
        <is>
          <t>06/2024</t>
        </is>
      </c>
      <c r="C29674" t="n">
        <v>655865346.27</v>
      </c>
      <c r="D29674" t="inlineStr">
        <is>
          <t>MULT</t>
        </is>
      </c>
      <c r="E29674" t="n">
        <v>0.00172</v>
      </c>
      <c r="F29674" t="n">
        <v>1128088.3955844</v>
      </c>
    </row>
    <row r="29675">
      <c r="A29675" s="4" t="inlineStr">
        <is>
          <t>TORK</t>
        </is>
      </c>
      <c r="B29675" t="inlineStr">
        <is>
          <t>06/2024</t>
        </is>
      </c>
      <c r="C29675" t="n">
        <v>655865346.27</v>
      </c>
      <c r="D29675" t="inlineStr">
        <is>
          <t>PSSA</t>
        </is>
      </c>
      <c r="E29675" t="n">
        <v>0.00142</v>
      </c>
      <c r="F29675" t="n">
        <v>931328.7917033999</v>
      </c>
    </row>
    <row r="29676">
      <c r="A29676" s="4" t="inlineStr">
        <is>
          <t>TORK</t>
        </is>
      </c>
      <c r="B29676" t="inlineStr">
        <is>
          <t>06/2024</t>
        </is>
      </c>
      <c r="C29676" t="n">
        <v>655865346.27</v>
      </c>
      <c r="D29676" t="inlineStr">
        <is>
          <t>HBOR</t>
        </is>
      </c>
      <c r="E29676" t="n">
        <v>0.0014</v>
      </c>
      <c r="F29676" t="n">
        <v>918211.4847780002</v>
      </c>
    </row>
    <row r="29677">
      <c r="A29677" s="4" t="inlineStr">
        <is>
          <t>TORK</t>
        </is>
      </c>
      <c r="B29677" t="inlineStr">
        <is>
          <t>06/2024</t>
        </is>
      </c>
      <c r="C29677" t="n">
        <v>655865346.27</v>
      </c>
      <c r="D29677" t="inlineStr">
        <is>
          <t>ELMD</t>
        </is>
      </c>
      <c r="E29677" t="n">
        <v>0.00092</v>
      </c>
      <c r="F29677" t="n">
        <v>603396.1185684</v>
      </c>
    </row>
    <row r="29678">
      <c r="A29678" s="4" t="inlineStr">
        <is>
          <t>TORK</t>
        </is>
      </c>
      <c r="B29678" t="inlineStr">
        <is>
          <t>06/2024</t>
        </is>
      </c>
      <c r="C29678" t="n">
        <v>655865346.27</v>
      </c>
      <c r="D29678" t="inlineStr">
        <is>
          <t>CYRE</t>
        </is>
      </c>
      <c r="E29678" t="n">
        <v>0.0007199999999999999</v>
      </c>
      <c r="F29678" t="n">
        <v>472223.0493143999</v>
      </c>
    </row>
    <row r="29679">
      <c r="A29679" s="4" t="inlineStr">
        <is>
          <t>TORK</t>
        </is>
      </c>
      <c r="B29679" t="inlineStr">
        <is>
          <t>06/2024</t>
        </is>
      </c>
      <c r="C29679" t="n">
        <v>655865346.27</v>
      </c>
      <c r="D29679" t="inlineStr">
        <is>
          <t>AMER</t>
        </is>
      </c>
      <c r="E29679" t="n">
        <v>-0.00321</v>
      </c>
      <c r="F29679" t="n">
        <v>-2105327.7615267</v>
      </c>
    </row>
    <row r="29680">
      <c r="A29680" s="4" t="inlineStr">
        <is>
          <t>TORK</t>
        </is>
      </c>
      <c r="B29680" t="inlineStr">
        <is>
          <t>06/2024</t>
        </is>
      </c>
      <c r="C29680" t="n">
        <v>655865346.27</v>
      </c>
      <c r="D29680" t="inlineStr">
        <is>
          <t>BDR - XPBR31 DT. INI. VIGEN.: 04/10/2021</t>
        </is>
      </c>
      <c r="E29680" t="n">
        <v>0.00055</v>
      </c>
      <c r="F29680" t="n">
        <v>360725.9404485</v>
      </c>
    </row>
    <row r="29681">
      <c r="A29681" s="4" t="inlineStr">
        <is>
          <t>TORK</t>
        </is>
      </c>
      <c r="B29681" t="inlineStr">
        <is>
          <t>06/2024</t>
        </is>
      </c>
      <c r="C29681" t="n">
        <v>655865346.27</v>
      </c>
      <c r="D29681" t="inlineStr">
        <is>
          <t>ENGI</t>
        </is>
      </c>
      <c r="E29681" t="n">
        <v>0.02621</v>
      </c>
      <c r="F29681" t="n">
        <v>17190230.7257367</v>
      </c>
    </row>
    <row r="29682">
      <c r="A29682" s="4" t="inlineStr">
        <is>
          <t>TORK</t>
        </is>
      </c>
      <c r="B29682" t="inlineStr">
        <is>
          <t>06/2024</t>
        </is>
      </c>
      <c r="C29682" t="n">
        <v>655865346.27</v>
      </c>
      <c r="D29682" t="inlineStr">
        <is>
          <t>BRBI</t>
        </is>
      </c>
      <c r="E29682" t="n">
        <v>0.01275</v>
      </c>
      <c r="F29682" t="n">
        <v>8362283.164942499</v>
      </c>
    </row>
    <row r="29683">
      <c r="A29683" s="4" t="inlineStr">
        <is>
          <t>TORK</t>
        </is>
      </c>
      <c r="B29683" t="inlineStr">
        <is>
          <t>06/2024</t>
        </is>
      </c>
      <c r="C29683" t="n">
        <v>655865346.27</v>
      </c>
      <c r="D29683" t="inlineStr">
        <is>
          <t>TAEE</t>
        </is>
      </c>
      <c r="E29683" t="n">
        <v>0.004670000000000001</v>
      </c>
      <c r="F29683" t="n">
        <v>3062891.1670809</v>
      </c>
    </row>
    <row r="29684">
      <c r="A29684" s="4" t="inlineStr">
        <is>
          <t>TORK</t>
        </is>
      </c>
      <c r="B29684" t="inlineStr">
        <is>
          <t>06/2024</t>
        </is>
      </c>
      <c r="C29684" t="n">
        <v>655865346.27</v>
      </c>
      <c r="D29684" t="inlineStr">
        <is>
          <t>Invest. Ext. - TORK FUND SPC CLASS A</t>
        </is>
      </c>
      <c r="E29684" t="n">
        <v>0.18465</v>
      </c>
      <c r="F29684" t="n">
        <v>121105536.1887555</v>
      </c>
    </row>
    <row r="29685">
      <c r="A29685" s="4" t="inlineStr">
        <is>
          <t>TORK</t>
        </is>
      </c>
      <c r="B29685" t="inlineStr">
        <is>
          <t>06/2024</t>
        </is>
      </c>
      <c r="C29685" t="n">
        <v>655865346.27</v>
      </c>
      <c r="D29685" t="inlineStr">
        <is>
          <t>WSPF</t>
        </is>
      </c>
      <c r="E29685" t="n">
        <v>-1e-05</v>
      </c>
      <c r="F29685" t="n">
        <v>-6558.6534627</v>
      </c>
    </row>
    <row r="29686">
      <c r="A29686" s="4" t="inlineStr">
        <is>
          <t>TORK</t>
        </is>
      </c>
      <c r="B29686" t="inlineStr">
        <is>
          <t>06/2024</t>
        </is>
      </c>
      <c r="C29686" t="n">
        <v>655865346.27</v>
      </c>
      <c r="D29686" t="inlineStr">
        <is>
          <t>WINF</t>
        </is>
      </c>
      <c r="E29686" t="n">
        <v>0.00095</v>
      </c>
      <c r="F29686" t="n">
        <v>623072.0789564999</v>
      </c>
    </row>
    <row r="29687">
      <c r="A29687" s="4" t="inlineStr">
        <is>
          <t>TORK</t>
        </is>
      </c>
      <c r="B29687" t="inlineStr">
        <is>
          <t>06/2024</t>
        </is>
      </c>
      <c r="C29687" t="n">
        <v>655865346.27</v>
      </c>
      <c r="D29687" t="inlineStr">
        <is>
          <t>WDOF</t>
        </is>
      </c>
      <c r="E29687" t="n">
        <v>-0.00251</v>
      </c>
      <c r="F29687" t="n">
        <v>-1646222.0191377</v>
      </c>
    </row>
    <row r="29688">
      <c r="A29688" s="4" t="inlineStr">
        <is>
          <t>TORK</t>
        </is>
      </c>
      <c r="B29688" t="inlineStr">
        <is>
          <t>06/2024</t>
        </is>
      </c>
      <c r="C29688" t="n">
        <v>655865346.27</v>
      </c>
      <c r="D29688" t="inlineStr">
        <is>
          <t>MOVI</t>
        </is>
      </c>
      <c r="E29688" t="n">
        <v>-0.01523</v>
      </c>
      <c r="F29688" t="n">
        <v>-9988829.223692099</v>
      </c>
    </row>
    <row r="29689">
      <c r="A29689" s="4" t="inlineStr">
        <is>
          <t>TORK</t>
        </is>
      </c>
      <c r="B29689" t="inlineStr">
        <is>
          <t>06/2024</t>
        </is>
      </c>
      <c r="C29689" t="n">
        <v>655865346.27</v>
      </c>
      <c r="D29689" t="inlineStr">
        <is>
          <t>TRPL</t>
        </is>
      </c>
      <c r="E29689" t="n">
        <v>-0.01084</v>
      </c>
      <c r="F29689" t="n">
        <v>-7109580.3535668</v>
      </c>
    </row>
    <row r="29690">
      <c r="A29690" s="4" t="inlineStr">
        <is>
          <t>TORK</t>
        </is>
      </c>
      <c r="B29690" t="inlineStr">
        <is>
          <t>06/2024</t>
        </is>
      </c>
      <c r="C29690" t="n">
        <v>655865346.27</v>
      </c>
      <c r="D29690" t="inlineStr">
        <is>
          <t>BBSE</t>
        </is>
      </c>
      <c r="E29690" t="n">
        <v>-0.00063</v>
      </c>
      <c r="F29690" t="n">
        <v>-413195.1681501</v>
      </c>
    </row>
    <row r="29691">
      <c r="A29691" s="4" t="inlineStr">
        <is>
          <t>TORK</t>
        </is>
      </c>
      <c r="B29691" t="inlineStr">
        <is>
          <t>06/2024</t>
        </is>
      </c>
      <c r="C29691" t="n">
        <v>655865346.27</v>
      </c>
      <c r="D29691" t="inlineStr">
        <is>
          <t>B3SA</t>
        </is>
      </c>
      <c r="E29691" t="n">
        <v>-0.0005</v>
      </c>
      <c r="F29691" t="n">
        <v>-327932.673135</v>
      </c>
    </row>
    <row r="29692">
      <c r="A29692" s="4" t="inlineStr">
        <is>
          <t>TORK</t>
        </is>
      </c>
      <c r="B29692" t="inlineStr">
        <is>
          <t>06/2024</t>
        </is>
      </c>
      <c r="C29692" t="n">
        <v>655865346.27</v>
      </c>
      <c r="D29692" t="inlineStr">
        <is>
          <t>ARZZ</t>
        </is>
      </c>
      <c r="E29692" t="n">
        <v>-0.00023</v>
      </c>
      <c r="F29692" t="n">
        <v>-150849.0296421</v>
      </c>
    </row>
    <row r="29693">
      <c r="A29693" s="4" t="inlineStr">
        <is>
          <t>TORK</t>
        </is>
      </c>
      <c r="B29693" t="inlineStr">
        <is>
          <t>06/2024</t>
        </is>
      </c>
      <c r="C29693" t="n">
        <v>655865346.27</v>
      </c>
      <c r="D29693" t="inlineStr">
        <is>
          <t>ABEV</t>
        </is>
      </c>
      <c r="E29693" t="n">
        <v>-8.999999999999999e-05</v>
      </c>
      <c r="F29693" t="n">
        <v>-59027.88116429999</v>
      </c>
    </row>
    <row r="29694">
      <c r="A29694" s="4" t="inlineStr">
        <is>
          <t>TORK</t>
        </is>
      </c>
      <c r="B29694" t="inlineStr">
        <is>
          <t>06/2024</t>
        </is>
      </c>
      <c r="C29694" t="n">
        <v>655865346.27</v>
      </c>
      <c r="D29694" t="inlineStr">
        <is>
          <t>IDIV</t>
        </is>
      </c>
      <c r="E29694" t="n">
        <v>1e-05</v>
      </c>
      <c r="F29694" t="n">
        <v>6558.6534627</v>
      </c>
    </row>
    <row r="29695">
      <c r="A29695" s="4" t="inlineStr">
        <is>
          <t>TORK</t>
        </is>
      </c>
      <c r="B29695" t="inlineStr">
        <is>
          <t>06/2024</t>
        </is>
      </c>
      <c r="C29695" t="n">
        <v>655865346.27</v>
      </c>
      <c r="D29695" t="inlineStr">
        <is>
          <t>BOVA</t>
        </is>
      </c>
      <c r="E29695" t="n">
        <v>0.11348</v>
      </c>
      <c r="F29695" t="n">
        <v>74427599.49471961</v>
      </c>
    </row>
    <row r="29696">
      <c r="A29696" s="4" t="inlineStr">
        <is>
          <t>TORK</t>
        </is>
      </c>
      <c r="B29696" t="inlineStr">
        <is>
          <t>06/2024</t>
        </is>
      </c>
      <c r="C29696" t="n">
        <v>655865346.27</v>
      </c>
      <c r="D29696" t="inlineStr">
        <is>
          <t>RECI</t>
        </is>
      </c>
      <c r="E29696" t="n">
        <v>0.00078</v>
      </c>
      <c r="F29696" t="n">
        <v>511574.9700906</v>
      </c>
    </row>
    <row r="29697">
      <c r="A29697" s="4" t="inlineStr">
        <is>
          <t>TORK</t>
        </is>
      </c>
      <c r="B29697" t="inlineStr">
        <is>
          <t>06/2024</t>
        </is>
      </c>
      <c r="C29697" t="n">
        <v>655865346.27</v>
      </c>
      <c r="D29697" t="inlineStr">
        <is>
          <t>DIRE</t>
        </is>
      </c>
      <c r="E29697" t="n">
        <v>3e-05</v>
      </c>
      <c r="F29697" t="n">
        <v>19675.9603881</v>
      </c>
    </row>
    <row r="29698">
      <c r="A29698" s="4" t="inlineStr">
        <is>
          <t>TORK</t>
        </is>
      </c>
      <c r="B29698" t="inlineStr">
        <is>
          <t>06/2024</t>
        </is>
      </c>
      <c r="C29698" t="n">
        <v>655865346.27</v>
      </c>
      <c r="D29698" t="inlineStr">
        <is>
          <t>VALO</t>
        </is>
      </c>
      <c r="E29698" t="n">
        <v>-0.0285</v>
      </c>
      <c r="F29698" t="n">
        <v>-18692162.368695</v>
      </c>
    </row>
    <row r="29699">
      <c r="A29699" s="4" t="inlineStr">
        <is>
          <t>TORK</t>
        </is>
      </c>
      <c r="B29699" t="inlineStr">
        <is>
          <t>06/2024</t>
        </is>
      </c>
      <c r="C29699" t="n">
        <v>655865346.27</v>
      </c>
      <c r="D29699" t="inlineStr">
        <is>
          <t>Cash &amp; Others</t>
        </is>
      </c>
      <c r="E29699" t="n">
        <v>-0.1196000000000001</v>
      </c>
      <c r="F29699" t="n">
        <v>-78441495.41389203</v>
      </c>
    </row>
    <row r="29700">
      <c r="A29700" s="3" t="inlineStr">
        <is>
          <t>TORK</t>
        </is>
      </c>
      <c r="B29700" t="inlineStr">
        <is>
          <t>05/2024</t>
        </is>
      </c>
      <c r="C29700" t="n">
        <v>707059816.14</v>
      </c>
      <c r="D29700" t="inlineStr">
        <is>
          <t>GGPS</t>
        </is>
      </c>
      <c r="E29700" t="n">
        <v>0.0355</v>
      </c>
      <c r="F29700" t="n">
        <v>25100623.47297</v>
      </c>
    </row>
    <row r="29701">
      <c r="A29701" s="3" t="inlineStr">
        <is>
          <t>TORK</t>
        </is>
      </c>
      <c r="B29701" t="inlineStr">
        <is>
          <t>05/2024</t>
        </is>
      </c>
      <c r="C29701" t="n">
        <v>707059816.14</v>
      </c>
      <c r="D29701" t="inlineStr">
        <is>
          <t>ELET</t>
        </is>
      </c>
      <c r="E29701" t="n">
        <v>0.05176</v>
      </c>
      <c r="F29701" t="n">
        <v>36597416.0834064</v>
      </c>
    </row>
    <row r="29702">
      <c r="A29702" s="3" t="inlineStr">
        <is>
          <t>TORK</t>
        </is>
      </c>
      <c r="B29702" t="inlineStr">
        <is>
          <t>05/2024</t>
        </is>
      </c>
      <c r="C29702" t="n">
        <v>707059816.14</v>
      </c>
      <c r="D29702" t="inlineStr">
        <is>
          <t>TEND</t>
        </is>
      </c>
      <c r="E29702" t="n">
        <v>0.02994</v>
      </c>
      <c r="F29702" t="n">
        <v>21169370.8952316</v>
      </c>
    </row>
    <row r="29703">
      <c r="A29703" s="3" t="inlineStr">
        <is>
          <t>TORK</t>
        </is>
      </c>
      <c r="B29703" t="inlineStr">
        <is>
          <t>05/2024</t>
        </is>
      </c>
      <c r="C29703" t="n">
        <v>707059816.14</v>
      </c>
      <c r="D29703" t="inlineStr">
        <is>
          <t>ALPA</t>
        </is>
      </c>
      <c r="E29703" t="n">
        <v>0.02739</v>
      </c>
      <c r="F29703" t="n">
        <v>19366368.3640746</v>
      </c>
    </row>
    <row r="29704">
      <c r="A29704" s="3" t="inlineStr">
        <is>
          <t>TORK</t>
        </is>
      </c>
      <c r="B29704" t="inlineStr">
        <is>
          <t>05/2024</t>
        </is>
      </c>
      <c r="C29704" t="n">
        <v>707059816.14</v>
      </c>
      <c r="D29704" t="inlineStr">
        <is>
          <t>LJQQ</t>
        </is>
      </c>
      <c r="E29704" t="n">
        <v>0.0209</v>
      </c>
      <c r="F29704" t="n">
        <v>14777550.157326</v>
      </c>
    </row>
    <row r="29705">
      <c r="A29705" s="3" t="inlineStr">
        <is>
          <t>TORK</t>
        </is>
      </c>
      <c r="B29705" t="inlineStr">
        <is>
          <t>05/2024</t>
        </is>
      </c>
      <c r="C29705" t="n">
        <v>707059816.14</v>
      </c>
      <c r="D29705" t="inlineStr">
        <is>
          <t>DIRR</t>
        </is>
      </c>
      <c r="E29705" t="n">
        <v>0.02601</v>
      </c>
      <c r="F29705" t="n">
        <v>18390625.8178014</v>
      </c>
    </row>
    <row r="29706">
      <c r="A29706" s="3" t="inlineStr">
        <is>
          <t>TORK</t>
        </is>
      </c>
      <c r="B29706" t="inlineStr">
        <is>
          <t>05/2024</t>
        </is>
      </c>
      <c r="C29706" t="n">
        <v>707059816.14</v>
      </c>
      <c r="D29706" t="inlineStr">
        <is>
          <t>TTEN</t>
        </is>
      </c>
      <c r="E29706" t="n">
        <v>0.01547</v>
      </c>
      <c r="F29706" t="n">
        <v>10938215.3556858</v>
      </c>
    </row>
    <row r="29707">
      <c r="A29707" s="3" t="inlineStr">
        <is>
          <t>TORK</t>
        </is>
      </c>
      <c r="B29707" t="inlineStr">
        <is>
          <t>05/2024</t>
        </is>
      </c>
      <c r="C29707" t="n">
        <v>707059816.14</v>
      </c>
      <c r="D29707" t="inlineStr">
        <is>
          <t>ITUB</t>
        </is>
      </c>
      <c r="E29707" t="n">
        <v>0.01289</v>
      </c>
      <c r="F29707" t="n">
        <v>9114001.030044599</v>
      </c>
    </row>
    <row r="29708">
      <c r="A29708" s="3" t="inlineStr">
        <is>
          <t>TORK</t>
        </is>
      </c>
      <c r="B29708" t="inlineStr">
        <is>
          <t>05/2024</t>
        </is>
      </c>
      <c r="C29708" t="n">
        <v>707059816.14</v>
      </c>
      <c r="D29708" t="inlineStr">
        <is>
          <t>HAPV</t>
        </is>
      </c>
      <c r="E29708" t="n">
        <v>0.01258</v>
      </c>
      <c r="F29708" t="n">
        <v>8894812.4870412</v>
      </c>
    </row>
    <row r="29709">
      <c r="A29709" s="3" t="inlineStr">
        <is>
          <t>TORK</t>
        </is>
      </c>
      <c r="B29709" t="inlineStr">
        <is>
          <t>05/2024</t>
        </is>
      </c>
      <c r="C29709" t="n">
        <v>707059816.14</v>
      </c>
      <c r="D29709" t="inlineStr">
        <is>
          <t>RAIL</t>
        </is>
      </c>
      <c r="E29709" t="n">
        <v>0.01244</v>
      </c>
      <c r="F29709" t="n">
        <v>8795824.112781599</v>
      </c>
    </row>
    <row r="29710">
      <c r="A29710" s="3" t="inlineStr">
        <is>
          <t>TORK</t>
        </is>
      </c>
      <c r="B29710" t="inlineStr">
        <is>
          <t>05/2024</t>
        </is>
      </c>
      <c r="C29710" t="n">
        <v>707059816.14</v>
      </c>
      <c r="D29710" t="inlineStr">
        <is>
          <t>TRIS</t>
        </is>
      </c>
      <c r="E29710" t="n">
        <v>0.01513</v>
      </c>
      <c r="F29710" t="n">
        <v>10697815.0181982</v>
      </c>
    </row>
    <row r="29711">
      <c r="A29711" s="3" t="inlineStr">
        <is>
          <t>TORK</t>
        </is>
      </c>
      <c r="B29711" t="inlineStr">
        <is>
          <t>05/2024</t>
        </is>
      </c>
      <c r="C29711" t="n">
        <v>707059816.14</v>
      </c>
      <c r="D29711" t="inlineStr">
        <is>
          <t>SOJA</t>
        </is>
      </c>
      <c r="E29711" t="n">
        <v>0.00932</v>
      </c>
      <c r="F29711" t="n">
        <v>6589797.4864248</v>
      </c>
    </row>
    <row r="29712">
      <c r="A29712" s="3" t="inlineStr">
        <is>
          <t>TORK</t>
        </is>
      </c>
      <c r="B29712" t="inlineStr">
        <is>
          <t>05/2024</t>
        </is>
      </c>
      <c r="C29712" t="n">
        <v>707059816.14</v>
      </c>
      <c r="D29712" t="inlineStr">
        <is>
          <t>ORVR</t>
        </is>
      </c>
      <c r="E29712" t="n">
        <v>0.00889</v>
      </c>
      <c r="F29712" t="n">
        <v>6285761.7654846</v>
      </c>
    </row>
    <row r="29713">
      <c r="A29713" s="3" t="inlineStr">
        <is>
          <t>TORK</t>
        </is>
      </c>
      <c r="B29713" t="inlineStr">
        <is>
          <t>05/2024</t>
        </is>
      </c>
      <c r="C29713" t="n">
        <v>707059816.14</v>
      </c>
      <c r="D29713" t="inlineStr">
        <is>
          <t>CPFE</t>
        </is>
      </c>
      <c r="E29713" t="n">
        <v>0.01055</v>
      </c>
      <c r="F29713" t="n">
        <v>7459481.060276999</v>
      </c>
    </row>
    <row r="29714">
      <c r="A29714" s="3" t="inlineStr">
        <is>
          <t>TORK</t>
        </is>
      </c>
      <c r="B29714" t="inlineStr">
        <is>
          <t>05/2024</t>
        </is>
      </c>
      <c r="C29714" t="n">
        <v>707059816.14</v>
      </c>
      <c r="D29714" t="inlineStr">
        <is>
          <t>ASAI</t>
        </is>
      </c>
      <c r="E29714" t="n">
        <v>0.00996</v>
      </c>
      <c r="F29714" t="n">
        <v>7042315.7687544</v>
      </c>
    </row>
    <row r="29715">
      <c r="A29715" s="3" t="inlineStr">
        <is>
          <t>TORK</t>
        </is>
      </c>
      <c r="B29715" t="inlineStr">
        <is>
          <t>05/2024</t>
        </is>
      </c>
      <c r="C29715" t="n">
        <v>707059816.14</v>
      </c>
      <c r="D29715" t="inlineStr">
        <is>
          <t>INTB</t>
        </is>
      </c>
      <c r="E29715" t="n">
        <v>0.004099999999999999</v>
      </c>
      <c r="F29715" t="n">
        <v>2898945.246174</v>
      </c>
    </row>
    <row r="29716">
      <c r="A29716" s="3" t="inlineStr">
        <is>
          <t>TORK</t>
        </is>
      </c>
      <c r="B29716" t="inlineStr">
        <is>
          <t>05/2024</t>
        </is>
      </c>
      <c r="C29716" t="n">
        <v>707059816.14</v>
      </c>
      <c r="D29716" t="inlineStr">
        <is>
          <t>RDOR</t>
        </is>
      </c>
      <c r="E29716" t="n">
        <v>0.00378</v>
      </c>
      <c r="F29716" t="n">
        <v>2672686.1050092</v>
      </c>
    </row>
    <row r="29717">
      <c r="A29717" s="3" t="inlineStr">
        <is>
          <t>TORK</t>
        </is>
      </c>
      <c r="B29717" t="inlineStr">
        <is>
          <t>05/2024</t>
        </is>
      </c>
      <c r="C29717" t="n">
        <v>707059816.14</v>
      </c>
      <c r="D29717" t="inlineStr">
        <is>
          <t>RADL</t>
        </is>
      </c>
      <c r="E29717" t="n">
        <v>0.00353</v>
      </c>
      <c r="F29717" t="n">
        <v>2495921.1509742</v>
      </c>
    </row>
    <row r="29718">
      <c r="A29718" s="3" t="inlineStr">
        <is>
          <t>TORK</t>
        </is>
      </c>
      <c r="B29718" t="inlineStr">
        <is>
          <t>05/2024</t>
        </is>
      </c>
      <c r="C29718" t="n">
        <v>707059816.14</v>
      </c>
      <c r="D29718" t="inlineStr">
        <is>
          <t>RENT</t>
        </is>
      </c>
      <c r="E29718" t="n">
        <v>0.00351</v>
      </c>
      <c r="F29718" t="n">
        <v>2481779.9546514</v>
      </c>
    </row>
    <row r="29719">
      <c r="A29719" s="3" t="inlineStr">
        <is>
          <t>TORK</t>
        </is>
      </c>
      <c r="B29719" t="inlineStr">
        <is>
          <t>05/2024</t>
        </is>
      </c>
      <c r="C29719" t="n">
        <v>707059816.14</v>
      </c>
      <c r="D29719" t="inlineStr">
        <is>
          <t>GGBR</t>
        </is>
      </c>
      <c r="E29719" t="n">
        <v>0.00349</v>
      </c>
      <c r="F29719" t="n">
        <v>2467638.7583286</v>
      </c>
    </row>
    <row r="29720">
      <c r="A29720" s="3" t="inlineStr">
        <is>
          <t>TORK</t>
        </is>
      </c>
      <c r="B29720" t="inlineStr">
        <is>
          <t>05/2024</t>
        </is>
      </c>
      <c r="C29720" t="n">
        <v>707059816.14</v>
      </c>
      <c r="D29720" t="inlineStr">
        <is>
          <t>SOMA</t>
        </is>
      </c>
      <c r="E29720" t="n">
        <v>0.00346</v>
      </c>
      <c r="F29720" t="n">
        <v>2446426.963844399</v>
      </c>
    </row>
    <row r="29721">
      <c r="A29721" s="3" t="inlineStr">
        <is>
          <t>TORK</t>
        </is>
      </c>
      <c r="B29721" t="inlineStr">
        <is>
          <t>05/2024</t>
        </is>
      </c>
      <c r="C29721" t="n">
        <v>707059816.14</v>
      </c>
      <c r="D29721" t="inlineStr">
        <is>
          <t>HYPE</t>
        </is>
      </c>
      <c r="E29721" t="n">
        <v>0.00339</v>
      </c>
      <c r="F29721" t="n">
        <v>2396932.7767146</v>
      </c>
    </row>
    <row r="29722">
      <c r="A29722" s="3" t="inlineStr">
        <is>
          <t>TORK</t>
        </is>
      </c>
      <c r="B29722" t="inlineStr">
        <is>
          <t>05/2024</t>
        </is>
      </c>
      <c r="C29722" t="n">
        <v>707059816.14</v>
      </c>
      <c r="D29722" t="inlineStr">
        <is>
          <t>ECOR</t>
        </is>
      </c>
      <c r="E29722" t="n">
        <v>0.00337</v>
      </c>
      <c r="F29722" t="n">
        <v>2382791.5803918</v>
      </c>
    </row>
    <row r="29723">
      <c r="A29723" s="3" t="inlineStr">
        <is>
          <t>TORK</t>
        </is>
      </c>
      <c r="B29723" t="inlineStr">
        <is>
          <t>05/2024</t>
        </is>
      </c>
      <c r="C29723" t="n">
        <v>707059816.14</v>
      </c>
      <c r="D29723" t="inlineStr">
        <is>
          <t>ANIM</t>
        </is>
      </c>
      <c r="E29723" t="n">
        <v>0.00335</v>
      </c>
      <c r="F29723" t="n">
        <v>2368650.384069</v>
      </c>
    </row>
    <row r="29724">
      <c r="A29724" s="3" t="inlineStr">
        <is>
          <t>TORK</t>
        </is>
      </c>
      <c r="B29724" t="inlineStr">
        <is>
          <t>05/2024</t>
        </is>
      </c>
      <c r="C29724" t="n">
        <v>707059816.14</v>
      </c>
      <c r="D29724" t="inlineStr">
        <is>
          <t>BBDC</t>
        </is>
      </c>
      <c r="E29724" t="n">
        <v>0.00332</v>
      </c>
      <c r="F29724" t="n">
        <v>2347438.5895848</v>
      </c>
    </row>
    <row r="29725">
      <c r="A29725" s="3" t="inlineStr">
        <is>
          <t>TORK</t>
        </is>
      </c>
      <c r="B29725" t="inlineStr">
        <is>
          <t>05/2024</t>
        </is>
      </c>
      <c r="C29725" t="n">
        <v>707059816.14</v>
      </c>
      <c r="D29725" t="inlineStr">
        <is>
          <t>ENEV</t>
        </is>
      </c>
      <c r="E29725" t="n">
        <v>0.00359</v>
      </c>
      <c r="F29725" t="n">
        <v>2538344.7399426</v>
      </c>
    </row>
    <row r="29726">
      <c r="A29726" s="3" t="inlineStr">
        <is>
          <t>TORK</t>
        </is>
      </c>
      <c r="B29726" t="inlineStr">
        <is>
          <t>05/2024</t>
        </is>
      </c>
      <c r="C29726" t="n">
        <v>707059816.14</v>
      </c>
      <c r="D29726" t="inlineStr">
        <is>
          <t>CCRO</t>
        </is>
      </c>
      <c r="E29726" t="n">
        <v>0.00348</v>
      </c>
      <c r="F29726" t="n">
        <v>2460568.1601672</v>
      </c>
    </row>
    <row r="29727">
      <c r="A29727" s="3" t="inlineStr">
        <is>
          <t>TORK</t>
        </is>
      </c>
      <c r="B29727" t="inlineStr">
        <is>
          <t>05/2024</t>
        </is>
      </c>
      <c r="C29727" t="n">
        <v>707059816.14</v>
      </c>
      <c r="D29727" t="inlineStr">
        <is>
          <t>UGPA</t>
        </is>
      </c>
      <c r="E29727" t="n">
        <v>0.00317</v>
      </c>
      <c r="F29727" t="n">
        <v>2241379.6171638</v>
      </c>
    </row>
    <row r="29728">
      <c r="A29728" s="3" t="inlineStr">
        <is>
          <t>TORK</t>
        </is>
      </c>
      <c r="B29728" t="inlineStr">
        <is>
          <t>05/2024</t>
        </is>
      </c>
      <c r="C29728" t="n">
        <v>707059816.14</v>
      </c>
      <c r="D29728" t="inlineStr">
        <is>
          <t>CRFB</t>
        </is>
      </c>
      <c r="E29728" t="n">
        <v>0.00317</v>
      </c>
      <c r="F29728" t="n">
        <v>2241379.6171638</v>
      </c>
    </row>
    <row r="29729">
      <c r="A29729" s="3" t="inlineStr">
        <is>
          <t>TORK</t>
        </is>
      </c>
      <c r="B29729" t="inlineStr">
        <is>
          <t>05/2024</t>
        </is>
      </c>
      <c r="C29729" t="n">
        <v>707059816.14</v>
      </c>
      <c r="D29729" t="inlineStr">
        <is>
          <t>STBP</t>
        </is>
      </c>
      <c r="E29729" t="n">
        <v>0.0031</v>
      </c>
      <c r="F29729" t="n">
        <v>2191885.430034</v>
      </c>
    </row>
    <row r="29730">
      <c r="A29730" s="3" t="inlineStr">
        <is>
          <t>TORK</t>
        </is>
      </c>
      <c r="B29730" t="inlineStr">
        <is>
          <t>05/2024</t>
        </is>
      </c>
      <c r="C29730" t="n">
        <v>707059816.14</v>
      </c>
      <c r="D29730" t="inlineStr">
        <is>
          <t>LREN</t>
        </is>
      </c>
      <c r="E29730" t="n">
        <v>0.00298</v>
      </c>
      <c r="F29730" t="n">
        <v>2107038.2520972</v>
      </c>
    </row>
    <row r="29731">
      <c r="A29731" s="3" t="inlineStr">
        <is>
          <t>TORK</t>
        </is>
      </c>
      <c r="B29731" t="inlineStr">
        <is>
          <t>05/2024</t>
        </is>
      </c>
      <c r="C29731" t="n">
        <v>707059816.14</v>
      </c>
      <c r="D29731" t="inlineStr">
        <is>
          <t>IRBR</t>
        </is>
      </c>
      <c r="E29731" t="n">
        <v>0.00266</v>
      </c>
      <c r="F29731" t="n">
        <v>1880779.1109324</v>
      </c>
    </row>
    <row r="29732">
      <c r="A29732" s="3" t="inlineStr">
        <is>
          <t>TORK</t>
        </is>
      </c>
      <c r="B29732" t="inlineStr">
        <is>
          <t>05/2024</t>
        </is>
      </c>
      <c r="C29732" t="n">
        <v>707059816.14</v>
      </c>
      <c r="D29732" t="inlineStr">
        <is>
          <t>DXCO</t>
        </is>
      </c>
      <c r="E29732" t="n">
        <v>0.0035</v>
      </c>
      <c r="F29732" t="n">
        <v>2474709.35649</v>
      </c>
    </row>
    <row r="29733">
      <c r="A29733" s="3" t="inlineStr">
        <is>
          <t>TORK</t>
        </is>
      </c>
      <c r="B29733" t="inlineStr">
        <is>
          <t>05/2024</t>
        </is>
      </c>
      <c r="C29733" t="n">
        <v>707059816.14</v>
      </c>
      <c r="D29733" t="inlineStr">
        <is>
          <t>CURY</t>
        </is>
      </c>
      <c r="E29733" t="n">
        <v>0.0034</v>
      </c>
      <c r="F29733" t="n">
        <v>2404003.374876</v>
      </c>
    </row>
    <row r="29734">
      <c r="A29734" s="3" t="inlineStr">
        <is>
          <t>TORK</t>
        </is>
      </c>
      <c r="B29734" t="inlineStr">
        <is>
          <t>05/2024</t>
        </is>
      </c>
      <c r="C29734" t="n">
        <v>707059816.14</v>
      </c>
      <c r="D29734" t="inlineStr">
        <is>
          <t>EZTC</t>
        </is>
      </c>
      <c r="E29734" t="n">
        <v>0.00334</v>
      </c>
      <c r="F29734" t="n">
        <v>2361579.7859076</v>
      </c>
    </row>
    <row r="29735">
      <c r="A29735" s="3" t="inlineStr">
        <is>
          <t>TORK</t>
        </is>
      </c>
      <c r="B29735" t="inlineStr">
        <is>
          <t>05/2024</t>
        </is>
      </c>
      <c r="C29735" t="n">
        <v>707059816.14</v>
      </c>
      <c r="D29735" t="inlineStr">
        <is>
          <t>CVCB</t>
        </is>
      </c>
      <c r="E29735" t="n">
        <v>0.00319</v>
      </c>
      <c r="F29735" t="n">
        <v>2255520.8134866</v>
      </c>
    </row>
    <row r="29736">
      <c r="A29736" s="3" t="inlineStr">
        <is>
          <t>TORK</t>
        </is>
      </c>
      <c r="B29736" t="inlineStr">
        <is>
          <t>05/2024</t>
        </is>
      </c>
      <c r="C29736" t="n">
        <v>707059816.14</v>
      </c>
      <c r="D29736" t="inlineStr">
        <is>
          <t>NTCO</t>
        </is>
      </c>
      <c r="E29736" t="n">
        <v>0.00314</v>
      </c>
      <c r="F29736" t="n">
        <v>2220167.8226796</v>
      </c>
    </row>
    <row r="29737">
      <c r="A29737" s="3" t="inlineStr">
        <is>
          <t>TORK</t>
        </is>
      </c>
      <c r="B29737" t="inlineStr">
        <is>
          <t>05/2024</t>
        </is>
      </c>
      <c r="C29737" t="n">
        <v>707059816.14</v>
      </c>
      <c r="D29737" t="inlineStr">
        <is>
          <t>ALOS</t>
        </is>
      </c>
      <c r="E29737" t="n">
        <v>0.00195</v>
      </c>
      <c r="F29737" t="n">
        <v>1378766.641473</v>
      </c>
    </row>
    <row r="29738">
      <c r="A29738" s="3" t="inlineStr">
        <is>
          <t>TORK</t>
        </is>
      </c>
      <c r="B29738" t="inlineStr">
        <is>
          <t>05/2024</t>
        </is>
      </c>
      <c r="C29738" t="n">
        <v>707059816.14</v>
      </c>
      <c r="D29738" t="inlineStr">
        <is>
          <t>YDUQ</t>
        </is>
      </c>
      <c r="E29738" t="n">
        <v>0.00284</v>
      </c>
      <c r="F29738" t="n">
        <v>2008049.8778376</v>
      </c>
    </row>
    <row r="29739">
      <c r="A29739" s="3" t="inlineStr">
        <is>
          <t>TORK</t>
        </is>
      </c>
      <c r="B29739" t="inlineStr">
        <is>
          <t>05/2024</t>
        </is>
      </c>
      <c r="C29739" t="n">
        <v>707059816.14</v>
      </c>
      <c r="D29739" t="inlineStr">
        <is>
          <t>MULT</t>
        </is>
      </c>
      <c r="E29739" t="n">
        <v>0.00161</v>
      </c>
      <c r="F29739" t="n">
        <v>1138366.3039854</v>
      </c>
    </row>
    <row r="29740">
      <c r="A29740" s="3" t="inlineStr">
        <is>
          <t>TORK</t>
        </is>
      </c>
      <c r="B29740" t="inlineStr">
        <is>
          <t>05/2024</t>
        </is>
      </c>
      <c r="C29740" t="n">
        <v>707059816.14</v>
      </c>
      <c r="D29740" t="inlineStr">
        <is>
          <t>HBOR</t>
        </is>
      </c>
      <c r="E29740" t="n">
        <v>0.00155</v>
      </c>
      <c r="F29740" t="n">
        <v>1095942.715017</v>
      </c>
    </row>
    <row r="29741">
      <c r="A29741" s="3" t="inlineStr">
        <is>
          <t>TORK</t>
        </is>
      </c>
      <c r="B29741" t="inlineStr">
        <is>
          <t>05/2024</t>
        </is>
      </c>
      <c r="C29741" t="n">
        <v>707059816.14</v>
      </c>
      <c r="D29741" t="inlineStr">
        <is>
          <t>PSSA</t>
        </is>
      </c>
      <c r="E29741" t="n">
        <v>0.00129</v>
      </c>
      <c r="F29741" t="n">
        <v>912107.1628206001</v>
      </c>
    </row>
    <row r="29742">
      <c r="A29742" s="3" t="inlineStr">
        <is>
          <t>TORK</t>
        </is>
      </c>
      <c r="B29742" t="inlineStr">
        <is>
          <t>05/2024</t>
        </is>
      </c>
      <c r="C29742" t="n">
        <v>707059816.14</v>
      </c>
      <c r="D29742" t="inlineStr">
        <is>
          <t>PRIO</t>
        </is>
      </c>
      <c r="E29742" t="n">
        <v>0.00103</v>
      </c>
      <c r="F29742" t="n">
        <v>728271.6106241998</v>
      </c>
    </row>
    <row r="29743">
      <c r="A29743" s="3" t="inlineStr">
        <is>
          <t>TORK</t>
        </is>
      </c>
      <c r="B29743" t="inlineStr">
        <is>
          <t>05/2024</t>
        </is>
      </c>
      <c r="C29743" t="n">
        <v>707059816.14</v>
      </c>
      <c r="D29743" t="inlineStr">
        <is>
          <t>ELMD</t>
        </is>
      </c>
      <c r="E29743" t="n">
        <v>0.0009</v>
      </c>
      <c r="F29743" t="n">
        <v>636353.834526</v>
      </c>
    </row>
    <row r="29744">
      <c r="A29744" s="3" t="inlineStr">
        <is>
          <t>TORK</t>
        </is>
      </c>
      <c r="B29744" t="inlineStr">
        <is>
          <t>05/2024</t>
        </is>
      </c>
      <c r="C29744" t="n">
        <v>707059816.14</v>
      </c>
      <c r="D29744" t="inlineStr">
        <is>
          <t>TRPL</t>
        </is>
      </c>
      <c r="E29744" t="n">
        <v>-0.01921</v>
      </c>
      <c r="F29744" t="n">
        <v>-13582619.0680494</v>
      </c>
    </row>
    <row r="29745">
      <c r="A29745" s="3" t="inlineStr">
        <is>
          <t>TORK</t>
        </is>
      </c>
      <c r="B29745" t="inlineStr">
        <is>
          <t>05/2024</t>
        </is>
      </c>
      <c r="C29745" t="n">
        <v>707059816.14</v>
      </c>
      <c r="D29745" t="inlineStr">
        <is>
          <t>AMER</t>
        </is>
      </c>
      <c r="E29745" t="n">
        <v>-0.005600000000000001</v>
      </c>
      <c r="F29745" t="n">
        <v>-3959534.970384</v>
      </c>
    </row>
    <row r="29746">
      <c r="A29746" s="3" t="inlineStr">
        <is>
          <t>TORK</t>
        </is>
      </c>
      <c r="B29746" t="inlineStr">
        <is>
          <t>05/2024</t>
        </is>
      </c>
      <c r="C29746" t="n">
        <v>707059816.14</v>
      </c>
      <c r="D29746" t="inlineStr">
        <is>
          <t>BDR - ROXO34 DT. INI. VIGEN.: 14/08/2023</t>
        </is>
      </c>
      <c r="E29746" t="n">
        <v>0.00389</v>
      </c>
      <c r="F29746" t="n">
        <v>2750462.6847846</v>
      </c>
    </row>
    <row r="29747">
      <c r="A29747" s="3" t="inlineStr">
        <is>
          <t>TORK</t>
        </is>
      </c>
      <c r="B29747" t="inlineStr">
        <is>
          <t>05/2024</t>
        </is>
      </c>
      <c r="C29747" t="n">
        <v>707059816.14</v>
      </c>
      <c r="D29747" t="inlineStr">
        <is>
          <t>BDR - XPBR31 DT. INI. VIGEN.: 04/10/2021</t>
        </is>
      </c>
      <c r="E29747" t="n">
        <v>0.00379</v>
      </c>
      <c r="F29747" t="n">
        <v>2679756.7031706</v>
      </c>
    </row>
    <row r="29748">
      <c r="A29748" s="3" t="inlineStr">
        <is>
          <t>TORK</t>
        </is>
      </c>
      <c r="B29748" t="inlineStr">
        <is>
          <t>05/2024</t>
        </is>
      </c>
      <c r="C29748" t="n">
        <v>707059816.14</v>
      </c>
      <c r="D29748" t="inlineStr">
        <is>
          <t>BDR - STOC31 DT. INI. VIGEN.: 28/06/2021</t>
        </is>
      </c>
      <c r="E29748" t="n">
        <v>0.00313</v>
      </c>
      <c r="F29748" t="n">
        <v>2213097.2245182</v>
      </c>
    </row>
    <row r="29749">
      <c r="A29749" s="3" t="inlineStr">
        <is>
          <t>TORK</t>
        </is>
      </c>
      <c r="B29749" t="inlineStr">
        <is>
          <t>05/2024</t>
        </is>
      </c>
      <c r="C29749" t="n">
        <v>707059816.14</v>
      </c>
      <c r="D29749" t="inlineStr">
        <is>
          <t>ENGI</t>
        </is>
      </c>
      <c r="E29749" t="n">
        <v>0.0261</v>
      </c>
      <c r="F29749" t="n">
        <v>18454261.201254</v>
      </c>
    </row>
    <row r="29750">
      <c r="A29750" s="3" t="inlineStr">
        <is>
          <t>TORK</t>
        </is>
      </c>
      <c r="B29750" t="inlineStr">
        <is>
          <t>05/2024</t>
        </is>
      </c>
      <c r="C29750" t="n">
        <v>707059816.14</v>
      </c>
      <c r="D29750" t="inlineStr">
        <is>
          <t>BRBI</t>
        </is>
      </c>
      <c r="E29750" t="n">
        <v>0.01436</v>
      </c>
      <c r="F29750" t="n">
        <v>10153378.9597704</v>
      </c>
    </row>
    <row r="29751">
      <c r="A29751" s="3" t="inlineStr">
        <is>
          <t>TORK</t>
        </is>
      </c>
      <c r="B29751" t="inlineStr">
        <is>
          <t>05/2024</t>
        </is>
      </c>
      <c r="C29751" t="n">
        <v>707059816.14</v>
      </c>
      <c r="D29751" t="inlineStr">
        <is>
          <t>TAEE</t>
        </is>
      </c>
      <c r="E29751" t="n">
        <v>0.008579999999999999</v>
      </c>
      <c r="F29751" t="n">
        <v>6066573.2224812</v>
      </c>
    </row>
    <row r="29752">
      <c r="A29752" s="3" t="inlineStr">
        <is>
          <t>TORK</t>
        </is>
      </c>
      <c r="B29752" t="inlineStr">
        <is>
          <t>05/2024</t>
        </is>
      </c>
      <c r="C29752" t="n">
        <v>707059816.14</v>
      </c>
      <c r="D29752" t="inlineStr">
        <is>
          <t>Invest. Ext. - TORK FUND SPC CLASS A</t>
        </is>
      </c>
      <c r="E29752" t="n">
        <v>0.21622</v>
      </c>
      <c r="F29752" t="n">
        <v>152880473.4457908</v>
      </c>
    </row>
    <row r="29753">
      <c r="A29753" s="3" t="inlineStr">
        <is>
          <t>TORK</t>
        </is>
      </c>
      <c r="B29753" t="inlineStr">
        <is>
          <t>05/2024</t>
        </is>
      </c>
      <c r="C29753" t="n">
        <v>707059816.14</v>
      </c>
      <c r="D29753" t="inlineStr">
        <is>
          <t>AZUL</t>
        </is>
      </c>
      <c r="E29753" t="n">
        <v>-0.00109</v>
      </c>
      <c r="F29753" t="n">
        <v>-770695.1995926</v>
      </c>
    </row>
    <row r="29754">
      <c r="A29754" s="3" t="inlineStr">
        <is>
          <t>TORK</t>
        </is>
      </c>
      <c r="B29754" t="inlineStr">
        <is>
          <t>05/2024</t>
        </is>
      </c>
      <c r="C29754" t="n">
        <v>707059816.14</v>
      </c>
      <c r="D29754" t="inlineStr">
        <is>
          <t>BBSE</t>
        </is>
      </c>
      <c r="E29754" t="n">
        <v>-0.00057</v>
      </c>
      <c r="F29754" t="n">
        <v>-403024.0951998</v>
      </c>
    </row>
    <row r="29755">
      <c r="A29755" s="3" t="inlineStr">
        <is>
          <t>TORK</t>
        </is>
      </c>
      <c r="B29755" t="inlineStr">
        <is>
          <t>05/2024</t>
        </is>
      </c>
      <c r="C29755" t="n">
        <v>707059816.14</v>
      </c>
      <c r="D29755" t="inlineStr">
        <is>
          <t>ARZZ</t>
        </is>
      </c>
      <c r="E29755" t="n">
        <v>-0.0002</v>
      </c>
      <c r="F29755" t="n">
        <v>-141411.963228</v>
      </c>
    </row>
    <row r="29756">
      <c r="A29756" s="3" t="inlineStr">
        <is>
          <t>TORK</t>
        </is>
      </c>
      <c r="B29756" t="inlineStr">
        <is>
          <t>05/2024</t>
        </is>
      </c>
      <c r="C29756" t="n">
        <v>707059816.14</v>
      </c>
      <c r="D29756" t="inlineStr">
        <is>
          <t>ABEV</t>
        </is>
      </c>
      <c r="E29756" t="n">
        <v>-8.000000000000001e-05</v>
      </c>
      <c r="F29756" t="n">
        <v>-56564.7852912</v>
      </c>
    </row>
    <row r="29757">
      <c r="A29757" s="3" t="inlineStr">
        <is>
          <t>TORK</t>
        </is>
      </c>
      <c r="B29757" t="inlineStr">
        <is>
          <t>05/2024</t>
        </is>
      </c>
      <c r="C29757" t="n">
        <v>707059816.14</v>
      </c>
      <c r="D29757" t="inlineStr">
        <is>
          <t>Cash &amp; Others</t>
        </is>
      </c>
      <c r="E29757" t="n">
        <v>-0.11725</v>
      </c>
      <c r="F29757" t="n">
        <v>-82902763.442415</v>
      </c>
    </row>
    <row r="29758">
      <c r="A29758" s="3" t="inlineStr">
        <is>
          <t>TORK</t>
        </is>
      </c>
      <c r="B29758" t="inlineStr">
        <is>
          <t>04/2024</t>
        </is>
      </c>
      <c r="C29758" t="n">
        <v>753489008.01</v>
      </c>
      <c r="D29758" t="inlineStr">
        <is>
          <t>BBAS</t>
        </is>
      </c>
      <c r="E29758" t="n">
        <v>0.06495000000000001</v>
      </c>
      <c r="F29758" t="n">
        <v>48939111.07024951</v>
      </c>
    </row>
    <row r="29759">
      <c r="A29759" s="3" t="inlineStr">
        <is>
          <t>TORK</t>
        </is>
      </c>
      <c r="B29759" t="inlineStr">
        <is>
          <t>04/2024</t>
        </is>
      </c>
      <c r="C29759" t="n">
        <v>753489008.01</v>
      </c>
      <c r="D29759" t="inlineStr">
        <is>
          <t>B3SA</t>
        </is>
      </c>
      <c r="E29759" t="n">
        <v>0.06213</v>
      </c>
      <c r="F29759" t="n">
        <v>46814272.0676613</v>
      </c>
    </row>
    <row r="29760">
      <c r="A29760" s="3" t="inlineStr">
        <is>
          <t>TORK</t>
        </is>
      </c>
      <c r="B29760" t="inlineStr">
        <is>
          <t>04/2024</t>
        </is>
      </c>
      <c r="C29760" t="n">
        <v>753489008.01</v>
      </c>
      <c r="D29760" t="inlineStr">
        <is>
          <t>CPLE</t>
        </is>
      </c>
      <c r="E29760" t="n">
        <v>0.07511999999999999</v>
      </c>
      <c r="F29760" t="n">
        <v>56602094.28171119</v>
      </c>
    </row>
    <row r="29761">
      <c r="A29761" s="3" t="inlineStr">
        <is>
          <t>TORK</t>
        </is>
      </c>
      <c r="B29761" t="inlineStr">
        <is>
          <t>04/2024</t>
        </is>
      </c>
      <c r="C29761" t="n">
        <v>753489008.01</v>
      </c>
      <c r="D29761" t="inlineStr">
        <is>
          <t>EQTL</t>
        </is>
      </c>
      <c r="E29761" t="n">
        <v>0.05644999999999999</v>
      </c>
      <c r="F29761" t="n">
        <v>42534454.5021645</v>
      </c>
    </row>
    <row r="29762">
      <c r="A29762" s="3" t="inlineStr">
        <is>
          <t>TORK</t>
        </is>
      </c>
      <c r="B29762" t="inlineStr">
        <is>
          <t>04/2024</t>
        </is>
      </c>
      <c r="C29762" t="n">
        <v>753489008.01</v>
      </c>
      <c r="D29762" t="inlineStr">
        <is>
          <t>SMFT</t>
        </is>
      </c>
      <c r="E29762" t="n">
        <v>0.04743</v>
      </c>
      <c r="F29762" t="n">
        <v>35737983.6499143</v>
      </c>
    </row>
    <row r="29763">
      <c r="A29763" s="3" t="inlineStr">
        <is>
          <t>TORK</t>
        </is>
      </c>
      <c r="B29763" t="inlineStr">
        <is>
          <t>04/2024</t>
        </is>
      </c>
      <c r="C29763" t="n">
        <v>753489008.01</v>
      </c>
      <c r="D29763" t="inlineStr">
        <is>
          <t>VBBR</t>
        </is>
      </c>
      <c r="E29763" t="n">
        <v>0.0337</v>
      </c>
      <c r="F29763" t="n">
        <v>25392579.569937</v>
      </c>
    </row>
    <row r="29764">
      <c r="A29764" s="3" t="inlineStr">
        <is>
          <t>TORK</t>
        </is>
      </c>
      <c r="B29764" t="inlineStr">
        <is>
          <t>04/2024</t>
        </is>
      </c>
      <c r="C29764" t="n">
        <v>753489008.01</v>
      </c>
      <c r="D29764" t="inlineStr">
        <is>
          <t>GGPS</t>
        </is>
      </c>
      <c r="E29764" t="n">
        <v>0.03297</v>
      </c>
      <c r="F29764" t="n">
        <v>24842532.5940897</v>
      </c>
    </row>
    <row r="29765">
      <c r="A29765" s="3" t="inlineStr">
        <is>
          <t>TORK</t>
        </is>
      </c>
      <c r="B29765" t="inlineStr">
        <is>
          <t>04/2024</t>
        </is>
      </c>
      <c r="C29765" t="n">
        <v>753489008.01</v>
      </c>
      <c r="D29765" t="inlineStr">
        <is>
          <t>CYRE</t>
        </is>
      </c>
      <c r="E29765" t="n">
        <v>0.0394</v>
      </c>
      <c r="F29765" t="n">
        <v>29687466.915594</v>
      </c>
    </row>
    <row r="29766">
      <c r="A29766" s="3" t="inlineStr">
        <is>
          <t>TORK</t>
        </is>
      </c>
      <c r="B29766" t="inlineStr">
        <is>
          <t>04/2024</t>
        </is>
      </c>
      <c r="C29766" t="n">
        <v>753489008.01</v>
      </c>
      <c r="D29766" t="inlineStr">
        <is>
          <t>ALPA</t>
        </is>
      </c>
      <c r="E29766" t="n">
        <v>0.03432</v>
      </c>
      <c r="F29766" t="n">
        <v>25859742.7549032</v>
      </c>
    </row>
    <row r="29767">
      <c r="A29767" s="3" t="inlineStr">
        <is>
          <t>TORK</t>
        </is>
      </c>
      <c r="B29767" t="inlineStr">
        <is>
          <t>04/2024</t>
        </is>
      </c>
      <c r="C29767" t="n">
        <v>753489008.01</v>
      </c>
      <c r="D29767" t="inlineStr">
        <is>
          <t>PRIO</t>
        </is>
      </c>
      <c r="E29767" t="n">
        <v>0.02456</v>
      </c>
      <c r="F29767" t="n">
        <v>18505690.0367256</v>
      </c>
    </row>
    <row r="29768">
      <c r="A29768" s="3" t="inlineStr">
        <is>
          <t>TORK</t>
        </is>
      </c>
      <c r="B29768" t="inlineStr">
        <is>
          <t>04/2024</t>
        </is>
      </c>
      <c r="C29768" t="n">
        <v>753489008.01</v>
      </c>
      <c r="D29768" t="inlineStr">
        <is>
          <t>ELET</t>
        </is>
      </c>
      <c r="E29768" t="n">
        <v>0.05175</v>
      </c>
      <c r="F29768" t="n">
        <v>38993056.1645175</v>
      </c>
    </row>
    <row r="29769">
      <c r="A29769" s="3" t="inlineStr">
        <is>
          <t>TORK</t>
        </is>
      </c>
      <c r="B29769" t="inlineStr">
        <is>
          <t>04/2024</t>
        </is>
      </c>
      <c r="C29769" t="n">
        <v>753489008.01</v>
      </c>
      <c r="D29769" t="inlineStr">
        <is>
          <t>TTEN</t>
        </is>
      </c>
      <c r="E29769" t="n">
        <v>0.02541</v>
      </c>
      <c r="F29769" t="n">
        <v>19146155.6935341</v>
      </c>
    </row>
    <row r="29770">
      <c r="A29770" s="3" t="inlineStr">
        <is>
          <t>TORK</t>
        </is>
      </c>
      <c r="B29770" t="inlineStr">
        <is>
          <t>04/2024</t>
        </is>
      </c>
      <c r="C29770" t="n">
        <v>753489008.01</v>
      </c>
      <c r="D29770" t="inlineStr">
        <is>
          <t>TEND</t>
        </is>
      </c>
      <c r="E29770" t="n">
        <v>0.02077</v>
      </c>
      <c r="F29770" t="n">
        <v>15649966.6963677</v>
      </c>
    </row>
    <row r="29771">
      <c r="A29771" s="3" t="inlineStr">
        <is>
          <t>TORK</t>
        </is>
      </c>
      <c r="B29771" t="inlineStr">
        <is>
          <t>04/2024</t>
        </is>
      </c>
      <c r="C29771" t="n">
        <v>753489008.01</v>
      </c>
      <c r="D29771" t="inlineStr">
        <is>
          <t>LJQQ</t>
        </is>
      </c>
      <c r="E29771" t="n">
        <v>0.02111</v>
      </c>
      <c r="F29771" t="n">
        <v>15906152.9590911</v>
      </c>
    </row>
    <row r="29772">
      <c r="A29772" s="3" t="inlineStr">
        <is>
          <t>TORK</t>
        </is>
      </c>
      <c r="B29772" t="inlineStr">
        <is>
          <t>04/2024</t>
        </is>
      </c>
      <c r="C29772" t="n">
        <v>753489008.01</v>
      </c>
      <c r="D29772" t="inlineStr">
        <is>
          <t>ENEV</t>
        </is>
      </c>
      <c r="E29772" t="n">
        <v>0.02389</v>
      </c>
      <c r="F29772" t="n">
        <v>18000852.4013589</v>
      </c>
    </row>
    <row r="29773">
      <c r="A29773" s="3" t="inlineStr">
        <is>
          <t>TORK</t>
        </is>
      </c>
      <c r="B29773" t="inlineStr">
        <is>
          <t>04/2024</t>
        </is>
      </c>
      <c r="C29773" t="n">
        <v>753489008.01</v>
      </c>
      <c r="D29773" t="inlineStr">
        <is>
          <t>DIRR</t>
        </is>
      </c>
      <c r="E29773" t="n">
        <v>0.02216</v>
      </c>
      <c r="F29773" t="n">
        <v>16697316.4175016</v>
      </c>
    </row>
    <row r="29774">
      <c r="A29774" s="3" t="inlineStr">
        <is>
          <t>TORK</t>
        </is>
      </c>
      <c r="B29774" t="inlineStr">
        <is>
          <t>04/2024</t>
        </is>
      </c>
      <c r="C29774" t="n">
        <v>753489008.01</v>
      </c>
      <c r="D29774" t="inlineStr">
        <is>
          <t>STBP</t>
        </is>
      </c>
      <c r="E29774" t="n">
        <v>0.01758</v>
      </c>
      <c r="F29774" t="n">
        <v>13246336.7608158</v>
      </c>
    </row>
    <row r="29775">
      <c r="A29775" s="3" t="inlineStr">
        <is>
          <t>TORK</t>
        </is>
      </c>
      <c r="B29775" t="inlineStr">
        <is>
          <t>04/2024</t>
        </is>
      </c>
      <c r="C29775" t="n">
        <v>753489008.01</v>
      </c>
      <c r="D29775" t="inlineStr">
        <is>
          <t>PETR</t>
        </is>
      </c>
      <c r="E29775" t="n">
        <v>0.01556</v>
      </c>
      <c r="F29775" t="n">
        <v>11724288.9646356</v>
      </c>
    </row>
    <row r="29776">
      <c r="A29776" s="3" t="inlineStr">
        <is>
          <t>TORK</t>
        </is>
      </c>
      <c r="B29776" t="inlineStr">
        <is>
          <t>04/2024</t>
        </is>
      </c>
      <c r="C29776" t="n">
        <v>753489008.01</v>
      </c>
      <c r="D29776" t="inlineStr">
        <is>
          <t>IRBR</t>
        </is>
      </c>
      <c r="E29776" t="n">
        <v>0.01403</v>
      </c>
      <c r="F29776" t="n">
        <v>10571450.7823803</v>
      </c>
    </row>
    <row r="29777">
      <c r="A29777" s="3" t="inlineStr">
        <is>
          <t>TORK</t>
        </is>
      </c>
      <c r="B29777" t="inlineStr">
        <is>
          <t>04/2024</t>
        </is>
      </c>
      <c r="C29777" t="n">
        <v>753489008.01</v>
      </c>
      <c r="D29777" t="inlineStr">
        <is>
          <t>ORVR</t>
        </is>
      </c>
      <c r="E29777" t="n">
        <v>0.01145</v>
      </c>
      <c r="F29777" t="n">
        <v>8627449.1417145</v>
      </c>
    </row>
    <row r="29778">
      <c r="A29778" s="3" t="inlineStr">
        <is>
          <t>TORK</t>
        </is>
      </c>
      <c r="B29778" t="inlineStr">
        <is>
          <t>04/2024</t>
        </is>
      </c>
      <c r="C29778" t="n">
        <v>753489008.01</v>
      </c>
      <c r="D29778" t="inlineStr">
        <is>
          <t>TRIS</t>
        </is>
      </c>
      <c r="E29778" t="n">
        <v>0.01356</v>
      </c>
      <c r="F29778" t="n">
        <v>10217310.9486156</v>
      </c>
    </row>
    <row r="29779">
      <c r="A29779" s="3" t="inlineStr">
        <is>
          <t>TORK</t>
        </is>
      </c>
      <c r="B29779" t="inlineStr">
        <is>
          <t>04/2024</t>
        </is>
      </c>
      <c r="C29779" t="n">
        <v>753489008.01</v>
      </c>
      <c r="D29779" t="inlineStr">
        <is>
          <t>SOJA</t>
        </is>
      </c>
      <c r="E29779" t="n">
        <v>0.00993</v>
      </c>
      <c r="F29779" t="n">
        <v>7482145.849539299</v>
      </c>
    </row>
    <row r="29780">
      <c r="A29780" s="3" t="inlineStr">
        <is>
          <t>TORK</t>
        </is>
      </c>
      <c r="B29780" t="inlineStr">
        <is>
          <t>04/2024</t>
        </is>
      </c>
      <c r="C29780" t="n">
        <v>753489008.01</v>
      </c>
      <c r="D29780" t="inlineStr">
        <is>
          <t>HAPV</t>
        </is>
      </c>
      <c r="E29780" t="n">
        <v>0.0098</v>
      </c>
      <c r="F29780" t="n">
        <v>7384192.278498</v>
      </c>
    </row>
    <row r="29781">
      <c r="A29781" s="3" t="inlineStr">
        <is>
          <t>TORK</t>
        </is>
      </c>
      <c r="B29781" t="inlineStr">
        <is>
          <t>04/2024</t>
        </is>
      </c>
      <c r="C29781" t="n">
        <v>753489008.01</v>
      </c>
      <c r="D29781" t="inlineStr">
        <is>
          <t>ASAI</t>
        </is>
      </c>
      <c r="E29781" t="n">
        <v>0.0089</v>
      </c>
      <c r="F29781" t="n">
        <v>6706052.171289</v>
      </c>
    </row>
    <row r="29782">
      <c r="A29782" s="3" t="inlineStr">
        <is>
          <t>TORK</t>
        </is>
      </c>
      <c r="B29782" t="inlineStr">
        <is>
          <t>04/2024</t>
        </is>
      </c>
      <c r="C29782" t="n">
        <v>753489008.01</v>
      </c>
      <c r="D29782" t="inlineStr">
        <is>
          <t>CRFB</t>
        </is>
      </c>
      <c r="E29782" t="n">
        <v>0.00203</v>
      </c>
      <c r="F29782" t="n">
        <v>1529582.6862603</v>
      </c>
    </row>
    <row r="29783">
      <c r="A29783" s="3" t="inlineStr">
        <is>
          <t>TORK</t>
        </is>
      </c>
      <c r="B29783" t="inlineStr">
        <is>
          <t>04/2024</t>
        </is>
      </c>
      <c r="C29783" t="n">
        <v>753489008.01</v>
      </c>
      <c r="D29783" t="inlineStr">
        <is>
          <t>RENT</t>
        </is>
      </c>
      <c r="E29783" t="n">
        <v>0.00248</v>
      </c>
      <c r="F29783" t="n">
        <v>1868652.7398648</v>
      </c>
    </row>
    <row r="29784">
      <c r="A29784" s="3" t="inlineStr">
        <is>
          <t>TORK</t>
        </is>
      </c>
      <c r="B29784" t="inlineStr">
        <is>
          <t>04/2024</t>
        </is>
      </c>
      <c r="C29784" t="n">
        <v>753489008.01</v>
      </c>
      <c r="D29784" t="inlineStr">
        <is>
          <t>INTB</t>
        </is>
      </c>
      <c r="E29784" t="n">
        <v>0.0024</v>
      </c>
      <c r="F29784" t="n">
        <v>1808373.619224</v>
      </c>
    </row>
    <row r="29785">
      <c r="A29785" s="3" t="inlineStr">
        <is>
          <t>TORK</t>
        </is>
      </c>
      <c r="B29785" t="inlineStr">
        <is>
          <t>04/2024</t>
        </is>
      </c>
      <c r="C29785" t="n">
        <v>753489008.01</v>
      </c>
      <c r="D29785" t="inlineStr">
        <is>
          <t>HYPE</t>
        </is>
      </c>
      <c r="E29785" t="n">
        <v>0.00218</v>
      </c>
      <c r="F29785" t="n">
        <v>1642606.0374618</v>
      </c>
    </row>
    <row r="29786">
      <c r="A29786" s="3" t="inlineStr">
        <is>
          <t>TORK</t>
        </is>
      </c>
      <c r="B29786" t="inlineStr">
        <is>
          <t>04/2024</t>
        </is>
      </c>
      <c r="C29786" t="n">
        <v>753489008.01</v>
      </c>
      <c r="D29786" t="inlineStr">
        <is>
          <t>CURY</t>
        </is>
      </c>
      <c r="E29786" t="n">
        <v>0.00211</v>
      </c>
      <c r="F29786" t="n">
        <v>1589861.8069011</v>
      </c>
    </row>
    <row r="29787">
      <c r="A29787" s="3" t="inlineStr">
        <is>
          <t>TORK</t>
        </is>
      </c>
      <c r="B29787" t="inlineStr">
        <is>
          <t>04/2024</t>
        </is>
      </c>
      <c r="C29787" t="n">
        <v>753489008.01</v>
      </c>
      <c r="D29787" t="inlineStr">
        <is>
          <t>BBDC</t>
        </is>
      </c>
      <c r="E29787" t="n">
        <v>0.00211</v>
      </c>
      <c r="F29787" t="n">
        <v>1589861.8069011</v>
      </c>
    </row>
    <row r="29788">
      <c r="A29788" s="3" t="inlineStr">
        <is>
          <t>TORK</t>
        </is>
      </c>
      <c r="B29788" t="inlineStr">
        <is>
          <t>04/2024</t>
        </is>
      </c>
      <c r="C29788" t="n">
        <v>753489008.01</v>
      </c>
      <c r="D29788" t="inlineStr">
        <is>
          <t>RDOR</t>
        </is>
      </c>
      <c r="E29788" t="n">
        <v>0.00207</v>
      </c>
      <c r="F29788" t="n">
        <v>1559722.2465807</v>
      </c>
    </row>
    <row r="29789">
      <c r="A29789" s="3" t="inlineStr">
        <is>
          <t>TORK</t>
        </is>
      </c>
      <c r="B29789" t="inlineStr">
        <is>
          <t>04/2024</t>
        </is>
      </c>
      <c r="C29789" t="n">
        <v>753489008.01</v>
      </c>
      <c r="D29789" t="inlineStr">
        <is>
          <t>EZTC</t>
        </is>
      </c>
      <c r="E29789" t="n">
        <v>0.00207</v>
      </c>
      <c r="F29789" t="n">
        <v>1559722.2465807</v>
      </c>
    </row>
    <row r="29790">
      <c r="A29790" s="3" t="inlineStr">
        <is>
          <t>TORK</t>
        </is>
      </c>
      <c r="B29790" t="inlineStr">
        <is>
          <t>04/2024</t>
        </is>
      </c>
      <c r="C29790" t="n">
        <v>753489008.01</v>
      </c>
      <c r="D29790" t="inlineStr">
        <is>
          <t>CCRO</t>
        </is>
      </c>
      <c r="E29790" t="n">
        <v>0.00207</v>
      </c>
      <c r="F29790" t="n">
        <v>1559722.2465807</v>
      </c>
    </row>
    <row r="29791">
      <c r="A29791" s="3" t="inlineStr">
        <is>
          <t>TORK</t>
        </is>
      </c>
      <c r="B29791" t="inlineStr">
        <is>
          <t>04/2024</t>
        </is>
      </c>
      <c r="C29791" t="n">
        <v>753489008.01</v>
      </c>
      <c r="D29791" t="inlineStr">
        <is>
          <t>RADL</t>
        </is>
      </c>
      <c r="E29791" t="n">
        <v>0.00206</v>
      </c>
      <c r="F29791" t="n">
        <v>1552187.3565006</v>
      </c>
    </row>
    <row r="29792">
      <c r="A29792" s="3" t="inlineStr">
        <is>
          <t>TORK</t>
        </is>
      </c>
      <c r="B29792" t="inlineStr">
        <is>
          <t>04/2024</t>
        </is>
      </c>
      <c r="C29792" t="n">
        <v>753489008.01</v>
      </c>
      <c r="D29792" t="inlineStr">
        <is>
          <t>GGBR</t>
        </is>
      </c>
      <c r="E29792" t="n">
        <v>0.00206</v>
      </c>
      <c r="F29792" t="n">
        <v>1552187.3565006</v>
      </c>
    </row>
    <row r="29793">
      <c r="A29793" s="3" t="inlineStr">
        <is>
          <t>TORK</t>
        </is>
      </c>
      <c r="B29793" t="inlineStr">
        <is>
          <t>04/2024</t>
        </is>
      </c>
      <c r="C29793" t="n">
        <v>753489008.01</v>
      </c>
      <c r="D29793" t="inlineStr">
        <is>
          <t>ITUB</t>
        </is>
      </c>
      <c r="E29793" t="n">
        <v>0.00206</v>
      </c>
      <c r="F29793" t="n">
        <v>1552187.3565006</v>
      </c>
    </row>
    <row r="29794">
      <c r="A29794" s="3" t="inlineStr">
        <is>
          <t>TORK</t>
        </is>
      </c>
      <c r="B29794" t="inlineStr">
        <is>
          <t>04/2024</t>
        </is>
      </c>
      <c r="C29794" t="n">
        <v>753489008.01</v>
      </c>
      <c r="D29794" t="inlineStr">
        <is>
          <t>UGPA</t>
        </is>
      </c>
      <c r="E29794" t="n">
        <v>0.00205</v>
      </c>
      <c r="F29794" t="n">
        <v>1544652.4664205</v>
      </c>
    </row>
    <row r="29795">
      <c r="A29795" s="3" t="inlineStr">
        <is>
          <t>TORK</t>
        </is>
      </c>
      <c r="B29795" t="inlineStr">
        <is>
          <t>04/2024</t>
        </is>
      </c>
      <c r="C29795" t="n">
        <v>753489008.01</v>
      </c>
      <c r="D29795" t="inlineStr">
        <is>
          <t>ECOR</t>
        </is>
      </c>
      <c r="E29795" t="n">
        <v>0.00204</v>
      </c>
      <c r="F29795" t="n">
        <v>1537117.5763404</v>
      </c>
    </row>
    <row r="29796">
      <c r="A29796" s="3" t="inlineStr">
        <is>
          <t>TORK</t>
        </is>
      </c>
      <c r="B29796" t="inlineStr">
        <is>
          <t>04/2024</t>
        </is>
      </c>
      <c r="C29796" t="n">
        <v>753489008.01</v>
      </c>
      <c r="D29796" t="inlineStr">
        <is>
          <t>BPAC</t>
        </is>
      </c>
      <c r="E29796" t="n">
        <v>0.00203</v>
      </c>
      <c r="F29796" t="n">
        <v>1529582.6862603</v>
      </c>
    </row>
    <row r="29797">
      <c r="A29797" s="3" t="inlineStr">
        <is>
          <t>TORK</t>
        </is>
      </c>
      <c r="B29797" t="inlineStr">
        <is>
          <t>04/2024</t>
        </is>
      </c>
      <c r="C29797" t="n">
        <v>753489008.01</v>
      </c>
      <c r="D29797" t="inlineStr">
        <is>
          <t>LREN</t>
        </is>
      </c>
      <c r="E29797" t="n">
        <v>0.00201</v>
      </c>
      <c r="F29797" t="n">
        <v>1514512.9061001</v>
      </c>
    </row>
    <row r="29798">
      <c r="A29798" s="3" t="inlineStr">
        <is>
          <t>TORK</t>
        </is>
      </c>
      <c r="B29798" t="inlineStr">
        <is>
          <t>04/2024</t>
        </is>
      </c>
      <c r="C29798" t="n">
        <v>753489008.01</v>
      </c>
      <c r="D29798" t="inlineStr">
        <is>
          <t>YDUQ</t>
        </is>
      </c>
      <c r="E29798" t="n">
        <v>0.002</v>
      </c>
      <c r="F29798" t="n">
        <v>1506978.01602</v>
      </c>
    </row>
    <row r="29799">
      <c r="A29799" s="3" t="inlineStr">
        <is>
          <t>TORK</t>
        </is>
      </c>
      <c r="B29799" t="inlineStr">
        <is>
          <t>04/2024</t>
        </is>
      </c>
      <c r="C29799" t="n">
        <v>753489008.01</v>
      </c>
      <c r="D29799" t="inlineStr">
        <is>
          <t>NTCO</t>
        </is>
      </c>
      <c r="E29799" t="n">
        <v>0.002</v>
      </c>
      <c r="F29799" t="n">
        <v>1506978.01602</v>
      </c>
    </row>
    <row r="29800">
      <c r="A29800" s="3" t="inlineStr">
        <is>
          <t>TORK</t>
        </is>
      </c>
      <c r="B29800" t="inlineStr">
        <is>
          <t>04/2024</t>
        </is>
      </c>
      <c r="C29800" t="n">
        <v>753489008.01</v>
      </c>
      <c r="D29800" t="inlineStr">
        <is>
          <t>ANIM</t>
        </is>
      </c>
      <c r="E29800" t="n">
        <v>0.00189</v>
      </c>
      <c r="F29800" t="n">
        <v>1424094.2251389</v>
      </c>
    </row>
    <row r="29801">
      <c r="A29801" s="3" t="inlineStr">
        <is>
          <t>TORK</t>
        </is>
      </c>
      <c r="B29801" t="inlineStr">
        <is>
          <t>04/2024</t>
        </is>
      </c>
      <c r="C29801" t="n">
        <v>753489008.01</v>
      </c>
      <c r="D29801" t="inlineStr">
        <is>
          <t>CVCB</t>
        </is>
      </c>
      <c r="E29801" t="n">
        <v>0.00198</v>
      </c>
      <c r="F29801" t="n">
        <v>1491908.2358598</v>
      </c>
    </row>
    <row r="29802">
      <c r="A29802" s="3" t="inlineStr">
        <is>
          <t>TORK</t>
        </is>
      </c>
      <c r="B29802" t="inlineStr">
        <is>
          <t>04/2024</t>
        </is>
      </c>
      <c r="C29802" t="n">
        <v>753489008.01</v>
      </c>
      <c r="D29802" t="inlineStr">
        <is>
          <t>DXCO</t>
        </is>
      </c>
      <c r="E29802" t="n">
        <v>0.00207</v>
      </c>
      <c r="F29802" t="n">
        <v>1559722.2465807</v>
      </c>
    </row>
    <row r="29803">
      <c r="A29803" s="3" t="inlineStr">
        <is>
          <t>TORK</t>
        </is>
      </c>
      <c r="B29803" t="inlineStr">
        <is>
          <t>04/2024</t>
        </is>
      </c>
      <c r="C29803" t="n">
        <v>753489008.01</v>
      </c>
      <c r="D29803" t="inlineStr">
        <is>
          <t>HBOR</t>
        </is>
      </c>
      <c r="E29803" t="n">
        <v>0.00177</v>
      </c>
      <c r="F29803" t="n">
        <v>1333675.5441777</v>
      </c>
    </row>
    <row r="29804">
      <c r="A29804" s="3" t="inlineStr">
        <is>
          <t>TORK</t>
        </is>
      </c>
      <c r="B29804" t="inlineStr">
        <is>
          <t>04/2024</t>
        </is>
      </c>
      <c r="C29804" t="n">
        <v>753489008.01</v>
      </c>
      <c r="D29804" t="inlineStr">
        <is>
          <t>SOMA</t>
        </is>
      </c>
      <c r="E29804" t="n">
        <v>0.00204</v>
      </c>
      <c r="F29804" t="n">
        <v>1537117.5763404</v>
      </c>
    </row>
    <row r="29805">
      <c r="A29805" s="3" t="inlineStr">
        <is>
          <t>TORK</t>
        </is>
      </c>
      <c r="B29805" t="inlineStr">
        <is>
          <t>04/2024</t>
        </is>
      </c>
      <c r="C29805" t="n">
        <v>753489008.01</v>
      </c>
      <c r="D29805" t="inlineStr">
        <is>
          <t>PSSA</t>
        </is>
      </c>
      <c r="E29805" t="n">
        <v>0.00131</v>
      </c>
      <c r="F29805" t="n">
        <v>987070.6004931</v>
      </c>
    </row>
    <row r="29806">
      <c r="A29806" s="3" t="inlineStr">
        <is>
          <t>TORK</t>
        </is>
      </c>
      <c r="B29806" t="inlineStr">
        <is>
          <t>04/2024</t>
        </is>
      </c>
      <c r="C29806" t="n">
        <v>753489008.01</v>
      </c>
      <c r="D29806" t="inlineStr">
        <is>
          <t>MULT</t>
        </is>
      </c>
      <c r="E29806" t="n">
        <v>0.00121</v>
      </c>
      <c r="F29806" t="n">
        <v>911721.6996920999</v>
      </c>
    </row>
    <row r="29807">
      <c r="A29807" s="3" t="inlineStr">
        <is>
          <t>TORK</t>
        </is>
      </c>
      <c r="B29807" t="inlineStr">
        <is>
          <t>04/2024</t>
        </is>
      </c>
      <c r="C29807" t="n">
        <v>753489008.01</v>
      </c>
      <c r="D29807" t="inlineStr">
        <is>
          <t>ALOS</t>
        </is>
      </c>
      <c r="E29807" t="n">
        <v>0.0008500000000000001</v>
      </c>
      <c r="F29807" t="n">
        <v>640465.6568085001</v>
      </c>
    </row>
    <row r="29808">
      <c r="A29808" s="3" t="inlineStr">
        <is>
          <t>TORK</t>
        </is>
      </c>
      <c r="B29808" t="inlineStr">
        <is>
          <t>04/2024</t>
        </is>
      </c>
      <c r="C29808" t="n">
        <v>753489008.01</v>
      </c>
      <c r="D29808" t="inlineStr">
        <is>
          <t>AMER</t>
        </is>
      </c>
      <c r="E29808" t="n">
        <v>-0.00379</v>
      </c>
      <c r="F29808" t="n">
        <v>-2855723.3403579</v>
      </c>
    </row>
    <row r="29809">
      <c r="A29809" s="3" t="inlineStr">
        <is>
          <t>TORK</t>
        </is>
      </c>
      <c r="B29809" t="inlineStr">
        <is>
          <t>04/2024</t>
        </is>
      </c>
      <c r="C29809" t="n">
        <v>753489008.01</v>
      </c>
      <c r="D29809" t="inlineStr">
        <is>
          <t>ELMD</t>
        </is>
      </c>
      <c r="E29809" t="n">
        <v>0.0008100000000000001</v>
      </c>
      <c r="F29809" t="n">
        <v>610326.0964881</v>
      </c>
    </row>
    <row r="29810">
      <c r="A29810" s="3" t="inlineStr">
        <is>
          <t>TORK</t>
        </is>
      </c>
      <c r="B29810" t="inlineStr">
        <is>
          <t>04/2024</t>
        </is>
      </c>
      <c r="C29810" t="n">
        <v>753489008.01</v>
      </c>
      <c r="D29810" t="inlineStr">
        <is>
          <t>AZUL</t>
        </is>
      </c>
      <c r="E29810" t="n">
        <v>-0.00106</v>
      </c>
      <c r="F29810" t="n">
        <v>-798698.3484906</v>
      </c>
    </row>
    <row r="29811">
      <c r="A29811" s="3" t="inlineStr">
        <is>
          <t>TORK</t>
        </is>
      </c>
      <c r="B29811" t="inlineStr">
        <is>
          <t>04/2024</t>
        </is>
      </c>
      <c r="C29811" t="n">
        <v>753489008.01</v>
      </c>
      <c r="D29811" t="inlineStr">
        <is>
          <t>BDR - XPBR31 DT. INI. VIGEN.: 04/10/2021</t>
        </is>
      </c>
      <c r="E29811" t="n">
        <v>0.00255</v>
      </c>
      <c r="F29811" t="n">
        <v>1921396.9704255</v>
      </c>
    </row>
    <row r="29812">
      <c r="A29812" s="3" t="inlineStr">
        <is>
          <t>TORK</t>
        </is>
      </c>
      <c r="B29812" t="inlineStr">
        <is>
          <t>04/2024</t>
        </is>
      </c>
      <c r="C29812" t="n">
        <v>753489008.01</v>
      </c>
      <c r="D29812" t="inlineStr">
        <is>
          <t>BDR - STOC31 DT. INI. VIGEN.: 28/06/2021</t>
        </is>
      </c>
      <c r="E29812" t="n">
        <v>0.00209</v>
      </c>
      <c r="F29812" t="n">
        <v>1574792.0267409</v>
      </c>
    </row>
    <row r="29813">
      <c r="A29813" s="3" t="inlineStr">
        <is>
          <t>TORK</t>
        </is>
      </c>
      <c r="B29813" t="inlineStr">
        <is>
          <t>04/2024</t>
        </is>
      </c>
      <c r="C29813" t="n">
        <v>753489008.01</v>
      </c>
      <c r="D29813" t="inlineStr">
        <is>
          <t>BDR - ROXO34 DT. INI. VIGEN.: 14/08/2023</t>
        </is>
      </c>
      <c r="E29813" t="n">
        <v>0.00204</v>
      </c>
      <c r="F29813" t="n">
        <v>1537117.5763404</v>
      </c>
    </row>
    <row r="29814">
      <c r="A29814" s="3" t="inlineStr">
        <is>
          <t>TORK</t>
        </is>
      </c>
      <c r="B29814" t="inlineStr">
        <is>
          <t>04/2024</t>
        </is>
      </c>
      <c r="C29814" t="n">
        <v>753489008.01</v>
      </c>
      <c r="D29814" t="inlineStr">
        <is>
          <t>BRBI</t>
        </is>
      </c>
      <c r="E29814" t="n">
        <v>0.01813</v>
      </c>
      <c r="F29814" t="n">
        <v>13660755.7152213</v>
      </c>
    </row>
    <row r="29815">
      <c r="A29815" s="3" t="inlineStr">
        <is>
          <t>TORK</t>
        </is>
      </c>
      <c r="B29815" t="inlineStr">
        <is>
          <t>04/2024</t>
        </is>
      </c>
      <c r="C29815" t="n">
        <v>753489008.01</v>
      </c>
      <c r="D29815" t="inlineStr">
        <is>
          <t>Invest. Ext. - TORK FUND SPC CLASS A</t>
        </is>
      </c>
      <c r="E29815" t="n">
        <v>0.21318</v>
      </c>
      <c r="F29815" t="n">
        <v>160628786.7275718</v>
      </c>
    </row>
    <row r="29816">
      <c r="A29816" s="3" t="inlineStr">
        <is>
          <t>TORK</t>
        </is>
      </c>
      <c r="B29816" t="inlineStr">
        <is>
          <t>04/2024</t>
        </is>
      </c>
      <c r="C29816" t="n">
        <v>753489008.01</v>
      </c>
      <c r="D29816" t="inlineStr">
        <is>
          <t>TRPL</t>
        </is>
      </c>
      <c r="E29816" t="n">
        <v>-0.01104</v>
      </c>
      <c r="F29816" t="n">
        <v>-8318518.648430401</v>
      </c>
    </row>
    <row r="29817">
      <c r="A29817" s="3" t="inlineStr">
        <is>
          <t>TORK</t>
        </is>
      </c>
      <c r="B29817" t="inlineStr">
        <is>
          <t>04/2024</t>
        </is>
      </c>
      <c r="C29817" t="n">
        <v>753489008.01</v>
      </c>
      <c r="D29817" t="inlineStr">
        <is>
          <t>BBSE</t>
        </is>
      </c>
      <c r="E29817" t="n">
        <v>-0.00053</v>
      </c>
      <c r="F29817" t="n">
        <v>-399349.1742453</v>
      </c>
    </row>
    <row r="29818">
      <c r="A29818" s="3" t="inlineStr">
        <is>
          <t>TORK</t>
        </is>
      </c>
      <c r="B29818" t="inlineStr">
        <is>
          <t>04/2024</t>
        </is>
      </c>
      <c r="C29818" t="n">
        <v>753489008.01</v>
      </c>
      <c r="D29818" t="inlineStr">
        <is>
          <t>ARZZ</t>
        </is>
      </c>
      <c r="E29818" t="n">
        <v>-0.0002</v>
      </c>
      <c r="F29818" t="n">
        <v>-150697.801602</v>
      </c>
    </row>
    <row r="29819">
      <c r="A29819" s="3" t="inlineStr">
        <is>
          <t>TORK</t>
        </is>
      </c>
      <c r="B29819" t="inlineStr">
        <is>
          <t>04/2024</t>
        </is>
      </c>
      <c r="C29819" t="n">
        <v>753489008.01</v>
      </c>
      <c r="D29819" t="inlineStr">
        <is>
          <t>ABEV</t>
        </is>
      </c>
      <c r="E29819" t="n">
        <v>-0.00016</v>
      </c>
      <c r="F29819" t="n">
        <v>-120558.2412816</v>
      </c>
    </row>
    <row r="29820">
      <c r="A29820" s="3" t="inlineStr">
        <is>
          <t>TORK</t>
        </is>
      </c>
      <c r="B29820" t="inlineStr">
        <is>
          <t>04/2024</t>
        </is>
      </c>
      <c r="C29820" t="n">
        <v>753489008.01</v>
      </c>
      <c r="D29820" t="inlineStr">
        <is>
          <t>Cash &amp; Others</t>
        </is>
      </c>
      <c r="E29820" t="n">
        <v>-0.009899999999999996</v>
      </c>
      <c r="F29820" t="n">
        <v>-7459541.179298997</v>
      </c>
    </row>
    <row r="29821">
      <c r="A29821" s="3" t="inlineStr">
        <is>
          <t>TORK</t>
        </is>
      </c>
      <c r="B29821" t="inlineStr">
        <is>
          <t>03/2024</t>
        </is>
      </c>
      <c r="C29821" t="n">
        <v>829560435.03</v>
      </c>
      <c r="D29821" t="inlineStr">
        <is>
          <t>CYRE</t>
        </is>
      </c>
      <c r="E29821" t="n">
        <v>0.11714</v>
      </c>
      <c r="F29821" t="n">
        <v>97174709.3594142</v>
      </c>
    </row>
    <row r="29822">
      <c r="A29822" s="3" t="inlineStr">
        <is>
          <t>TORK</t>
        </is>
      </c>
      <c r="B29822" t="inlineStr">
        <is>
          <t>03/2024</t>
        </is>
      </c>
      <c r="C29822" t="n">
        <v>829560435.03</v>
      </c>
      <c r="D29822" t="inlineStr">
        <is>
          <t>CPLE</t>
        </is>
      </c>
      <c r="E29822" t="n">
        <v>0.06136999999999999</v>
      </c>
      <c r="F29822" t="n">
        <v>50910123.8977911</v>
      </c>
    </row>
    <row r="29823">
      <c r="A29823" s="3" t="inlineStr">
        <is>
          <t>TORK</t>
        </is>
      </c>
      <c r="B29823" t="inlineStr">
        <is>
          <t>03/2024</t>
        </is>
      </c>
      <c r="C29823" t="n">
        <v>829560435.03</v>
      </c>
      <c r="D29823" t="inlineStr">
        <is>
          <t>PRIO</t>
        </is>
      </c>
      <c r="E29823" t="n">
        <v>0.04797</v>
      </c>
      <c r="F29823" t="n">
        <v>39794014.0683891</v>
      </c>
    </row>
    <row r="29824">
      <c r="A29824" s="3" t="inlineStr">
        <is>
          <t>TORK</t>
        </is>
      </c>
      <c r="B29824" t="inlineStr">
        <is>
          <t>03/2024</t>
        </is>
      </c>
      <c r="C29824" t="n">
        <v>829560435.03</v>
      </c>
      <c r="D29824" t="inlineStr">
        <is>
          <t>EQTL</t>
        </is>
      </c>
      <c r="E29824" t="n">
        <v>0.04046</v>
      </c>
      <c r="F29824" t="n">
        <v>33564015.2013138</v>
      </c>
    </row>
    <row r="29825">
      <c r="A29825" s="3" t="inlineStr">
        <is>
          <t>TORK</t>
        </is>
      </c>
      <c r="B29825" t="inlineStr">
        <is>
          <t>03/2024</t>
        </is>
      </c>
      <c r="C29825" t="n">
        <v>829560435.03</v>
      </c>
      <c r="D29825" t="inlineStr">
        <is>
          <t>BBAS</t>
        </is>
      </c>
      <c r="E29825" t="n">
        <v>0.03529</v>
      </c>
      <c r="F29825" t="n">
        <v>29275187.7522087</v>
      </c>
    </row>
    <row r="29826">
      <c r="A29826" s="3" t="inlineStr">
        <is>
          <t>TORK</t>
        </is>
      </c>
      <c r="B29826" t="inlineStr">
        <is>
          <t>03/2024</t>
        </is>
      </c>
      <c r="C29826" t="n">
        <v>829560435.03</v>
      </c>
      <c r="D29826" t="inlineStr">
        <is>
          <t>B3SA</t>
        </is>
      </c>
      <c r="E29826" t="n">
        <v>0.03229</v>
      </c>
      <c r="F29826" t="n">
        <v>26786506.4471187</v>
      </c>
    </row>
    <row r="29827">
      <c r="A29827" s="3" t="inlineStr">
        <is>
          <t>TORK</t>
        </is>
      </c>
      <c r="B29827" t="inlineStr">
        <is>
          <t>03/2024</t>
        </is>
      </c>
      <c r="C29827" t="n">
        <v>829560435.03</v>
      </c>
      <c r="D29827" t="inlineStr">
        <is>
          <t>VBBR</t>
        </is>
      </c>
      <c r="E29827" t="n">
        <v>0.03199</v>
      </c>
      <c r="F29827" t="n">
        <v>26537638.3166097</v>
      </c>
    </row>
    <row r="29828">
      <c r="A29828" s="3" t="inlineStr">
        <is>
          <t>TORK</t>
        </is>
      </c>
      <c r="B29828" t="inlineStr">
        <is>
          <t>03/2024</t>
        </is>
      </c>
      <c r="C29828" t="n">
        <v>829560435.03</v>
      </c>
      <c r="D29828" t="inlineStr">
        <is>
          <t>GGPS</t>
        </is>
      </c>
      <c r="E29828" t="n">
        <v>0.03146</v>
      </c>
      <c r="F29828" t="n">
        <v>26097971.2860438</v>
      </c>
    </row>
    <row r="29829">
      <c r="A29829" s="3" t="inlineStr">
        <is>
          <t>TORK</t>
        </is>
      </c>
      <c r="B29829" t="inlineStr">
        <is>
          <t>03/2024</t>
        </is>
      </c>
      <c r="C29829" t="n">
        <v>829560435.03</v>
      </c>
      <c r="D29829" t="inlineStr">
        <is>
          <t>SMFT</t>
        </is>
      </c>
      <c r="E29829" t="n">
        <v>0.0416</v>
      </c>
      <c r="F29829" t="n">
        <v>34509714.097248</v>
      </c>
    </row>
    <row r="29830">
      <c r="A29830" s="3" t="inlineStr">
        <is>
          <t>TORK</t>
        </is>
      </c>
      <c r="B29830" t="inlineStr">
        <is>
          <t>03/2024</t>
        </is>
      </c>
      <c r="C29830" t="n">
        <v>829560435.03</v>
      </c>
      <c r="D29830" t="inlineStr">
        <is>
          <t>STBP</t>
        </is>
      </c>
      <c r="E29830" t="n">
        <v>0.02726</v>
      </c>
      <c r="F29830" t="n">
        <v>22613817.4589178</v>
      </c>
    </row>
    <row r="29831">
      <c r="A29831" s="3" t="inlineStr">
        <is>
          <t>TORK</t>
        </is>
      </c>
      <c r="B29831" t="inlineStr">
        <is>
          <t>03/2024</t>
        </is>
      </c>
      <c r="C29831" t="n">
        <v>829560435.03</v>
      </c>
      <c r="D29831" t="inlineStr">
        <is>
          <t>ELET</t>
        </is>
      </c>
      <c r="E29831" t="n">
        <v>0.05592</v>
      </c>
      <c r="F29831" t="n">
        <v>46389019.5268776</v>
      </c>
    </row>
    <row r="29832">
      <c r="A29832" s="3" t="inlineStr">
        <is>
          <t>TORK</t>
        </is>
      </c>
      <c r="B29832" t="inlineStr">
        <is>
          <t>03/2024</t>
        </is>
      </c>
      <c r="C29832" t="n">
        <v>829560435.03</v>
      </c>
      <c r="D29832" t="inlineStr">
        <is>
          <t>LJQQ</t>
        </is>
      </c>
      <c r="E29832" t="n">
        <v>0.02471</v>
      </c>
      <c r="F29832" t="n">
        <v>20498438.3495913</v>
      </c>
    </row>
    <row r="29833">
      <c r="A29833" s="3" t="inlineStr">
        <is>
          <t>TORK</t>
        </is>
      </c>
      <c r="B29833" t="inlineStr">
        <is>
          <t>03/2024</t>
        </is>
      </c>
      <c r="C29833" t="n">
        <v>829560435.03</v>
      </c>
      <c r="D29833" t="inlineStr">
        <is>
          <t>ALPA</t>
        </is>
      </c>
      <c r="E29833" t="n">
        <v>0.03234</v>
      </c>
      <c r="F29833" t="n">
        <v>26827984.4688702</v>
      </c>
    </row>
    <row r="29834">
      <c r="A29834" s="3" t="inlineStr">
        <is>
          <t>TORK</t>
        </is>
      </c>
      <c r="B29834" t="inlineStr">
        <is>
          <t>03/2024</t>
        </is>
      </c>
      <c r="C29834" t="n">
        <v>829560435.03</v>
      </c>
      <c r="D29834" t="inlineStr">
        <is>
          <t>TTEN</t>
        </is>
      </c>
      <c r="E29834" t="n">
        <v>0.02431</v>
      </c>
      <c r="F29834" t="n">
        <v>20166614.1755793</v>
      </c>
    </row>
    <row r="29835">
      <c r="A29835" s="3" t="inlineStr">
        <is>
          <t>TORK</t>
        </is>
      </c>
      <c r="B29835" t="inlineStr">
        <is>
          <t>03/2024</t>
        </is>
      </c>
      <c r="C29835" t="n">
        <v>829560435.03</v>
      </c>
      <c r="D29835" t="inlineStr">
        <is>
          <t>DIRR</t>
        </is>
      </c>
      <c r="E29835" t="n">
        <v>0.02041</v>
      </c>
      <c r="F29835" t="n">
        <v>16931328.4789623</v>
      </c>
    </row>
    <row r="29836">
      <c r="A29836" s="3" t="inlineStr">
        <is>
          <t>TORK</t>
        </is>
      </c>
      <c r="B29836" t="inlineStr">
        <is>
          <t>03/2024</t>
        </is>
      </c>
      <c r="C29836" t="n">
        <v>829560435.03</v>
      </c>
      <c r="D29836" t="inlineStr">
        <is>
          <t>ENEV</t>
        </is>
      </c>
      <c r="E29836" t="n">
        <v>0.02307</v>
      </c>
      <c r="F29836" t="n">
        <v>19137959.2361421</v>
      </c>
    </row>
    <row r="29837">
      <c r="A29837" s="3" t="inlineStr">
        <is>
          <t>TORK</t>
        </is>
      </c>
      <c r="B29837" t="inlineStr">
        <is>
          <t>03/2024</t>
        </is>
      </c>
      <c r="C29837" t="n">
        <v>829560435.03</v>
      </c>
      <c r="D29837" t="inlineStr">
        <is>
          <t>TEND</t>
        </is>
      </c>
      <c r="E29837" t="n">
        <v>0.01252</v>
      </c>
      <c r="F29837" t="n">
        <v>10386096.6465756</v>
      </c>
    </row>
    <row r="29838">
      <c r="A29838" s="3" t="inlineStr">
        <is>
          <t>TORK</t>
        </is>
      </c>
      <c r="B29838" t="inlineStr">
        <is>
          <t>03/2024</t>
        </is>
      </c>
      <c r="C29838" t="n">
        <v>829560435.03</v>
      </c>
      <c r="D29838" t="inlineStr">
        <is>
          <t>TRIS</t>
        </is>
      </c>
      <c r="E29838" t="n">
        <v>0.01509</v>
      </c>
      <c r="F29838" t="n">
        <v>12518066.9646027</v>
      </c>
    </row>
    <row r="29839">
      <c r="A29839" s="3" t="inlineStr">
        <is>
          <t>TORK</t>
        </is>
      </c>
      <c r="B29839" t="inlineStr">
        <is>
          <t>03/2024</t>
        </is>
      </c>
      <c r="C29839" t="n">
        <v>829560435.03</v>
      </c>
      <c r="D29839" t="inlineStr">
        <is>
          <t>HAPV</t>
        </is>
      </c>
      <c r="E29839" t="n">
        <v>0.01038</v>
      </c>
      <c r="F29839" t="n">
        <v>8610837.3156114</v>
      </c>
    </row>
    <row r="29840">
      <c r="A29840" s="3" t="inlineStr">
        <is>
          <t>TORK</t>
        </is>
      </c>
      <c r="B29840" t="inlineStr">
        <is>
          <t>03/2024</t>
        </is>
      </c>
      <c r="C29840" t="n">
        <v>829560435.03</v>
      </c>
      <c r="D29840" t="inlineStr">
        <is>
          <t>ORVR</t>
        </is>
      </c>
      <c r="E29840" t="n">
        <v>0.01031</v>
      </c>
      <c r="F29840" t="n">
        <v>8552768.0851593</v>
      </c>
    </row>
    <row r="29841">
      <c r="A29841" s="3" t="inlineStr">
        <is>
          <t>TORK</t>
        </is>
      </c>
      <c r="B29841" t="inlineStr">
        <is>
          <t>03/2024</t>
        </is>
      </c>
      <c r="C29841" t="n">
        <v>829560435.03</v>
      </c>
      <c r="D29841" t="inlineStr">
        <is>
          <t>SBFG</t>
        </is>
      </c>
      <c r="E29841" t="n">
        <v>0.00744</v>
      </c>
      <c r="F29841" t="n">
        <v>6171929.636623199</v>
      </c>
    </row>
    <row r="29842">
      <c r="A29842" s="3" t="inlineStr">
        <is>
          <t>TORK</t>
        </is>
      </c>
      <c r="B29842" t="inlineStr">
        <is>
          <t>03/2024</t>
        </is>
      </c>
      <c r="C29842" t="n">
        <v>829560435.03</v>
      </c>
      <c r="D29842" t="inlineStr">
        <is>
          <t>RENT</t>
        </is>
      </c>
      <c r="E29842" t="n">
        <v>0.004079999999999999</v>
      </c>
      <c r="F29842" t="n">
        <v>3384606.5749224</v>
      </c>
    </row>
    <row r="29843">
      <c r="A29843" s="3" t="inlineStr">
        <is>
          <t>TORK</t>
        </is>
      </c>
      <c r="B29843" t="inlineStr">
        <is>
          <t>03/2024</t>
        </is>
      </c>
      <c r="C29843" t="n">
        <v>829560435.03</v>
      </c>
      <c r="D29843" t="inlineStr">
        <is>
          <t>BPAN</t>
        </is>
      </c>
      <c r="E29843" t="n">
        <v>0.00386</v>
      </c>
      <c r="F29843" t="n">
        <v>3202103.2792158</v>
      </c>
    </row>
    <row r="29844">
      <c r="A29844" s="3" t="inlineStr">
        <is>
          <t>TORK</t>
        </is>
      </c>
      <c r="B29844" t="inlineStr">
        <is>
          <t>03/2024</t>
        </is>
      </c>
      <c r="C29844" t="n">
        <v>829560435.03</v>
      </c>
      <c r="D29844" t="inlineStr">
        <is>
          <t>GGBR</t>
        </is>
      </c>
      <c r="E29844" t="n">
        <v>0.00363</v>
      </c>
      <c r="F29844" t="n">
        <v>3011304.3791589</v>
      </c>
    </row>
    <row r="29845">
      <c r="A29845" s="3" t="inlineStr">
        <is>
          <t>TORK</t>
        </is>
      </c>
      <c r="B29845" t="inlineStr">
        <is>
          <t>03/2024</t>
        </is>
      </c>
      <c r="C29845" t="n">
        <v>829560435.03</v>
      </c>
      <c r="D29845" t="inlineStr">
        <is>
          <t>CURY</t>
        </is>
      </c>
      <c r="E29845" t="n">
        <v>0.0036</v>
      </c>
      <c r="F29845" t="n">
        <v>2986417.566108</v>
      </c>
    </row>
    <row r="29846">
      <c r="A29846" s="3" t="inlineStr">
        <is>
          <t>TORK</t>
        </is>
      </c>
      <c r="B29846" t="inlineStr">
        <is>
          <t>03/2024</t>
        </is>
      </c>
      <c r="C29846" t="n">
        <v>829560435.03</v>
      </c>
      <c r="D29846" t="inlineStr">
        <is>
          <t>BPAC</t>
        </is>
      </c>
      <c r="E29846" t="n">
        <v>0.00357</v>
      </c>
      <c r="F29846" t="n">
        <v>2961530.7530571</v>
      </c>
    </row>
    <row r="29847">
      <c r="A29847" s="3" t="inlineStr">
        <is>
          <t>TORK</t>
        </is>
      </c>
      <c r="B29847" t="inlineStr">
        <is>
          <t>03/2024</t>
        </is>
      </c>
      <c r="C29847" t="n">
        <v>829560435.03</v>
      </c>
      <c r="D29847" t="inlineStr">
        <is>
          <t>LREN</t>
        </is>
      </c>
      <c r="E29847" t="n">
        <v>0.00354</v>
      </c>
      <c r="F29847" t="n">
        <v>2936643.9400062</v>
      </c>
    </row>
    <row r="29848">
      <c r="A29848" s="3" t="inlineStr">
        <is>
          <t>TORK</t>
        </is>
      </c>
      <c r="B29848" t="inlineStr">
        <is>
          <t>03/2024</t>
        </is>
      </c>
      <c r="C29848" t="n">
        <v>829560435.03</v>
      </c>
      <c r="D29848" t="inlineStr">
        <is>
          <t>BBDC</t>
        </is>
      </c>
      <c r="E29848" t="n">
        <v>0.00351</v>
      </c>
      <c r="F29848" t="n">
        <v>2911757.1269553</v>
      </c>
    </row>
    <row r="29849">
      <c r="A29849" s="3" t="inlineStr">
        <is>
          <t>TORK</t>
        </is>
      </c>
      <c r="B29849" t="inlineStr">
        <is>
          <t>03/2024</t>
        </is>
      </c>
      <c r="C29849" t="n">
        <v>829560435.03</v>
      </c>
      <c r="D29849" t="inlineStr">
        <is>
          <t>ITUB</t>
        </is>
      </c>
      <c r="E29849" t="n">
        <v>0.00349</v>
      </c>
      <c r="F29849" t="n">
        <v>2895165.9182547</v>
      </c>
    </row>
    <row r="29850">
      <c r="A29850" s="3" t="inlineStr">
        <is>
          <t>TORK</t>
        </is>
      </c>
      <c r="B29850" t="inlineStr">
        <is>
          <t>03/2024</t>
        </is>
      </c>
      <c r="C29850" t="n">
        <v>829560435.03</v>
      </c>
      <c r="D29850" t="inlineStr">
        <is>
          <t>RDOR</t>
        </is>
      </c>
      <c r="E29850" t="n">
        <v>0.00346</v>
      </c>
      <c r="F29850" t="n">
        <v>2870279.105203799</v>
      </c>
    </row>
    <row r="29851">
      <c r="A29851" s="3" t="inlineStr">
        <is>
          <t>TORK</t>
        </is>
      </c>
      <c r="B29851" t="inlineStr">
        <is>
          <t>03/2024</t>
        </is>
      </c>
      <c r="C29851" t="n">
        <v>829560435.03</v>
      </c>
      <c r="D29851" t="inlineStr">
        <is>
          <t>UGPA</t>
        </is>
      </c>
      <c r="E29851" t="n">
        <v>0.00344</v>
      </c>
      <c r="F29851" t="n">
        <v>2853687.8965032</v>
      </c>
    </row>
    <row r="29852">
      <c r="A29852" s="3" t="inlineStr">
        <is>
          <t>TORK</t>
        </is>
      </c>
      <c r="B29852" t="inlineStr">
        <is>
          <t>03/2024</t>
        </is>
      </c>
      <c r="C29852" t="n">
        <v>829560435.03</v>
      </c>
      <c r="D29852" t="inlineStr">
        <is>
          <t>NTCO</t>
        </is>
      </c>
      <c r="E29852" t="n">
        <v>0.00342</v>
      </c>
      <c r="F29852" t="n">
        <v>2837096.6878026</v>
      </c>
    </row>
    <row r="29853">
      <c r="A29853" s="3" t="inlineStr">
        <is>
          <t>TORK</t>
        </is>
      </c>
      <c r="B29853" t="inlineStr">
        <is>
          <t>03/2024</t>
        </is>
      </c>
      <c r="C29853" t="n">
        <v>829560435.03</v>
      </c>
      <c r="D29853" t="inlineStr">
        <is>
          <t>PETZ</t>
        </is>
      </c>
      <c r="E29853" t="n">
        <v>0.00341</v>
      </c>
      <c r="F29853" t="n">
        <v>2828801.0834523</v>
      </c>
    </row>
    <row r="29854">
      <c r="A29854" s="3" t="inlineStr">
        <is>
          <t>TORK</t>
        </is>
      </c>
      <c r="B29854" t="inlineStr">
        <is>
          <t>03/2024</t>
        </is>
      </c>
      <c r="C29854" t="n">
        <v>829560435.03</v>
      </c>
      <c r="D29854" t="inlineStr">
        <is>
          <t>VAMO</t>
        </is>
      </c>
      <c r="E29854" t="n">
        <v>0.00338</v>
      </c>
      <c r="F29854" t="n">
        <v>2803914.2704014</v>
      </c>
    </row>
    <row r="29855">
      <c r="A29855" s="3" t="inlineStr">
        <is>
          <t>TORK</t>
        </is>
      </c>
      <c r="B29855" t="inlineStr">
        <is>
          <t>03/2024</t>
        </is>
      </c>
      <c r="C29855" t="n">
        <v>829560435.03</v>
      </c>
      <c r="D29855" t="inlineStr">
        <is>
          <t>ANIM</t>
        </is>
      </c>
      <c r="E29855" t="n">
        <v>0.00338</v>
      </c>
      <c r="F29855" t="n">
        <v>2803914.2704014</v>
      </c>
    </row>
    <row r="29856">
      <c r="A29856" s="3" t="inlineStr">
        <is>
          <t>TORK</t>
        </is>
      </c>
      <c r="B29856" t="inlineStr">
        <is>
          <t>03/2024</t>
        </is>
      </c>
      <c r="C29856" t="n">
        <v>829560435.03</v>
      </c>
      <c r="D29856" t="inlineStr">
        <is>
          <t>INTB</t>
        </is>
      </c>
      <c r="E29856" t="n">
        <v>0.00333</v>
      </c>
      <c r="F29856" t="n">
        <v>2762436.2486499</v>
      </c>
    </row>
    <row r="29857">
      <c r="A29857" s="3" t="inlineStr">
        <is>
          <t>TORK</t>
        </is>
      </c>
      <c r="B29857" t="inlineStr">
        <is>
          <t>03/2024</t>
        </is>
      </c>
      <c r="C29857" t="n">
        <v>829560435.03</v>
      </c>
      <c r="D29857" t="inlineStr">
        <is>
          <t>DXCO</t>
        </is>
      </c>
      <c r="E29857" t="n">
        <v>0.00323</v>
      </c>
      <c r="F29857" t="n">
        <v>2679480.2051469</v>
      </c>
    </row>
    <row r="29858">
      <c r="A29858" s="3" t="inlineStr">
        <is>
          <t>TORK</t>
        </is>
      </c>
      <c r="B29858" t="inlineStr">
        <is>
          <t>03/2024</t>
        </is>
      </c>
      <c r="C29858" t="n">
        <v>829560435.03</v>
      </c>
      <c r="D29858" t="inlineStr">
        <is>
          <t>ECOR</t>
        </is>
      </c>
      <c r="E29858" t="n">
        <v>0.00316</v>
      </c>
      <c r="F29858" t="n">
        <v>2621410.9746948</v>
      </c>
    </row>
    <row r="29859">
      <c r="A29859" s="3" t="inlineStr">
        <is>
          <t>TORK</t>
        </is>
      </c>
      <c r="B29859" t="inlineStr">
        <is>
          <t>03/2024</t>
        </is>
      </c>
      <c r="C29859" t="n">
        <v>829560435.03</v>
      </c>
      <c r="D29859" t="inlineStr">
        <is>
          <t>JHSF</t>
        </is>
      </c>
      <c r="E29859" t="n">
        <v>0.00308</v>
      </c>
      <c r="F29859" t="n">
        <v>2555046.1398924</v>
      </c>
    </row>
    <row r="29860">
      <c r="A29860" s="3" t="inlineStr">
        <is>
          <t>TORK</t>
        </is>
      </c>
      <c r="B29860" t="inlineStr">
        <is>
          <t>03/2024</t>
        </is>
      </c>
      <c r="C29860" t="n">
        <v>829560435.03</v>
      </c>
      <c r="D29860" t="inlineStr">
        <is>
          <t>YDUQ</t>
        </is>
      </c>
      <c r="E29860" t="n">
        <v>0.00297</v>
      </c>
      <c r="F29860" t="n">
        <v>2463794.4920391</v>
      </c>
    </row>
    <row r="29861">
      <c r="A29861" s="3" t="inlineStr">
        <is>
          <t>TORK</t>
        </is>
      </c>
      <c r="B29861" t="inlineStr">
        <is>
          <t>03/2024</t>
        </is>
      </c>
      <c r="C29861" t="n">
        <v>829560435.03</v>
      </c>
      <c r="D29861" t="inlineStr">
        <is>
          <t>COGN</t>
        </is>
      </c>
      <c r="E29861" t="n">
        <v>0.00296</v>
      </c>
      <c r="F29861" t="n">
        <v>2455498.8876888</v>
      </c>
    </row>
    <row r="29862">
      <c r="A29862" s="3" t="inlineStr">
        <is>
          <t>TORK</t>
        </is>
      </c>
      <c r="B29862" t="inlineStr">
        <is>
          <t>03/2024</t>
        </is>
      </c>
      <c r="C29862" t="n">
        <v>829560435.03</v>
      </c>
      <c r="D29862" t="inlineStr">
        <is>
          <t>MOVI</t>
        </is>
      </c>
      <c r="E29862" t="n">
        <v>0.0029</v>
      </c>
      <c r="F29862" t="n">
        <v>2405725.261587</v>
      </c>
    </row>
    <row r="29863">
      <c r="A29863" s="3" t="inlineStr">
        <is>
          <t>TORK</t>
        </is>
      </c>
      <c r="B29863" t="inlineStr">
        <is>
          <t>03/2024</t>
        </is>
      </c>
      <c r="C29863" t="n">
        <v>829560435.03</v>
      </c>
      <c r="D29863" t="inlineStr">
        <is>
          <t>CRFB</t>
        </is>
      </c>
      <c r="E29863" t="n">
        <v>0.00399</v>
      </c>
      <c r="F29863" t="n">
        <v>3309946.1357697</v>
      </c>
    </row>
    <row r="29864">
      <c r="A29864" s="3" t="inlineStr">
        <is>
          <t>TORK</t>
        </is>
      </c>
      <c r="B29864" t="inlineStr">
        <is>
          <t>03/2024</t>
        </is>
      </c>
      <c r="C29864" t="n">
        <v>829560435.03</v>
      </c>
      <c r="D29864" t="inlineStr">
        <is>
          <t>SOMA</t>
        </is>
      </c>
      <c r="E29864" t="n">
        <v>0.00374</v>
      </c>
      <c r="F29864" t="n">
        <v>3102556.0270122</v>
      </c>
    </row>
    <row r="29865">
      <c r="A29865" s="3" t="inlineStr">
        <is>
          <t>TORK</t>
        </is>
      </c>
      <c r="B29865" t="inlineStr">
        <is>
          <t>03/2024</t>
        </is>
      </c>
      <c r="C29865" t="n">
        <v>829560435.03</v>
      </c>
      <c r="D29865" t="inlineStr">
        <is>
          <t>LWSA</t>
        </is>
      </c>
      <c r="E29865" t="n">
        <v>0.00354</v>
      </c>
      <c r="F29865" t="n">
        <v>2936643.9400062</v>
      </c>
    </row>
    <row r="29866">
      <c r="A29866" s="3" t="inlineStr">
        <is>
          <t>TORK</t>
        </is>
      </c>
      <c r="B29866" t="inlineStr">
        <is>
          <t>03/2024</t>
        </is>
      </c>
      <c r="C29866" t="n">
        <v>829560435.03</v>
      </c>
      <c r="D29866" t="inlineStr">
        <is>
          <t>ASAI</t>
        </is>
      </c>
      <c r="E29866" t="n">
        <v>0.00351</v>
      </c>
      <c r="F29866" t="n">
        <v>2911757.1269553</v>
      </c>
    </row>
    <row r="29867">
      <c r="A29867" s="3" t="inlineStr">
        <is>
          <t>TORK</t>
        </is>
      </c>
      <c r="B29867" t="inlineStr">
        <is>
          <t>03/2024</t>
        </is>
      </c>
      <c r="C29867" t="n">
        <v>829560435.03</v>
      </c>
      <c r="D29867" t="inlineStr">
        <is>
          <t>CCRO</t>
        </is>
      </c>
      <c r="E29867" t="n">
        <v>0.0035</v>
      </c>
      <c r="F29867" t="n">
        <v>2903461.522605</v>
      </c>
    </row>
    <row r="29868">
      <c r="A29868" s="3" t="inlineStr">
        <is>
          <t>TORK</t>
        </is>
      </c>
      <c r="B29868" t="inlineStr">
        <is>
          <t>03/2024</t>
        </is>
      </c>
      <c r="C29868" t="n">
        <v>829560435.03</v>
      </c>
      <c r="D29868" t="inlineStr">
        <is>
          <t>MGLU</t>
        </is>
      </c>
      <c r="E29868" t="n">
        <v>0.00349</v>
      </c>
      <c r="F29868" t="n">
        <v>2895165.9182547</v>
      </c>
    </row>
    <row r="29869">
      <c r="A29869" s="3" t="inlineStr">
        <is>
          <t>TORK</t>
        </is>
      </c>
      <c r="B29869" t="inlineStr">
        <is>
          <t>03/2024</t>
        </is>
      </c>
      <c r="C29869" t="n">
        <v>829560435.03</v>
      </c>
      <c r="D29869" t="inlineStr">
        <is>
          <t>MRVE</t>
        </is>
      </c>
      <c r="E29869" t="n">
        <v>0.00348</v>
      </c>
      <c r="F29869" t="n">
        <v>2886870.3139044</v>
      </c>
    </row>
    <row r="29870">
      <c r="A29870" s="3" t="inlineStr">
        <is>
          <t>TORK</t>
        </is>
      </c>
      <c r="B29870" t="inlineStr">
        <is>
          <t>03/2024</t>
        </is>
      </c>
      <c r="C29870" t="n">
        <v>829560435.03</v>
      </c>
      <c r="D29870" t="inlineStr">
        <is>
          <t>EZTC</t>
        </is>
      </c>
      <c r="E29870" t="n">
        <v>0.00329</v>
      </c>
      <c r="F29870" t="n">
        <v>2729253.8312487</v>
      </c>
    </row>
    <row r="29871">
      <c r="A29871" s="3" t="inlineStr">
        <is>
          <t>TORK</t>
        </is>
      </c>
      <c r="B29871" t="inlineStr">
        <is>
          <t>03/2024</t>
        </is>
      </c>
      <c r="C29871" t="n">
        <v>829560435.03</v>
      </c>
      <c r="D29871" t="inlineStr">
        <is>
          <t>CVCB</t>
        </is>
      </c>
      <c r="E29871" t="n">
        <v>0.00294</v>
      </c>
      <c r="F29871" t="n">
        <v>2438907.6789882</v>
      </c>
    </row>
    <row r="29872">
      <c r="A29872" s="3" t="inlineStr">
        <is>
          <t>TORK</t>
        </is>
      </c>
      <c r="B29872" t="inlineStr">
        <is>
          <t>03/2024</t>
        </is>
      </c>
      <c r="C29872" t="n">
        <v>829560435.03</v>
      </c>
      <c r="D29872" t="inlineStr">
        <is>
          <t>ALOS</t>
        </is>
      </c>
      <c r="E29872" t="n">
        <v>0.00194</v>
      </c>
      <c r="F29872" t="n">
        <v>1609347.2439582</v>
      </c>
    </row>
    <row r="29873">
      <c r="A29873" s="3" t="inlineStr">
        <is>
          <t>TORK</t>
        </is>
      </c>
      <c r="B29873" t="inlineStr">
        <is>
          <t>03/2024</t>
        </is>
      </c>
      <c r="C29873" t="n">
        <v>829560435.03</v>
      </c>
      <c r="D29873" t="inlineStr">
        <is>
          <t>HBOR</t>
        </is>
      </c>
      <c r="E29873" t="n">
        <v>0.00178</v>
      </c>
      <c r="F29873" t="n">
        <v>1476617.5743534</v>
      </c>
    </row>
    <row r="29874">
      <c r="A29874" s="3" t="inlineStr">
        <is>
          <t>TORK</t>
        </is>
      </c>
      <c r="B29874" t="inlineStr">
        <is>
          <t>03/2024</t>
        </is>
      </c>
      <c r="C29874" t="n">
        <v>829560435.03</v>
      </c>
      <c r="D29874" t="inlineStr">
        <is>
          <t>MULT</t>
        </is>
      </c>
      <c r="E29874" t="n">
        <v>0.00154</v>
      </c>
      <c r="F29874" t="n">
        <v>1277523.0699462</v>
      </c>
    </row>
    <row r="29875">
      <c r="A29875" s="3" t="inlineStr">
        <is>
          <t>TORK</t>
        </is>
      </c>
      <c r="B29875" t="inlineStr">
        <is>
          <t>03/2024</t>
        </is>
      </c>
      <c r="C29875" t="n">
        <v>829560435.03</v>
      </c>
      <c r="D29875" t="inlineStr">
        <is>
          <t>ELMD</t>
        </is>
      </c>
      <c r="E29875" t="n">
        <v>0.00079</v>
      </c>
      <c r="F29875" t="n">
        <v>655352.7436737</v>
      </c>
    </row>
    <row r="29876">
      <c r="A29876" s="3" t="inlineStr">
        <is>
          <t>TORK</t>
        </is>
      </c>
      <c r="B29876" t="inlineStr">
        <is>
          <t>03/2024</t>
        </is>
      </c>
      <c r="C29876" t="n">
        <v>829560435.03</v>
      </c>
      <c r="D29876" t="inlineStr">
        <is>
          <t>BRAP</t>
        </is>
      </c>
      <c r="E29876" t="n">
        <v>0.00062</v>
      </c>
      <c r="F29876" t="n">
        <v>514327.4697186</v>
      </c>
    </row>
    <row r="29877">
      <c r="A29877" s="3" t="inlineStr">
        <is>
          <t>TORK</t>
        </is>
      </c>
      <c r="B29877" t="inlineStr">
        <is>
          <t>03/2024</t>
        </is>
      </c>
      <c r="C29877" t="n">
        <v>829560435.03</v>
      </c>
      <c r="D29877" t="inlineStr">
        <is>
          <t>BDR - XPBR31 DT. INI. VIGEN.: 04/10/2021</t>
        </is>
      </c>
      <c r="E29877" t="n">
        <v>0.00393</v>
      </c>
      <c r="F29877" t="n">
        <v>3260172.5096679</v>
      </c>
    </row>
    <row r="29878">
      <c r="A29878" s="3" t="inlineStr">
        <is>
          <t>TORK</t>
        </is>
      </c>
      <c r="B29878" t="inlineStr">
        <is>
          <t>03/2024</t>
        </is>
      </c>
      <c r="C29878" t="n">
        <v>829560435.03</v>
      </c>
      <c r="D29878" t="inlineStr">
        <is>
          <t>BDR - STOC31 DT. INI. VIGEN.: 28/06/2021</t>
        </is>
      </c>
      <c r="E29878" t="n">
        <v>0.00346</v>
      </c>
      <c r="F29878" t="n">
        <v>2870279.105203799</v>
      </c>
    </row>
    <row r="29879">
      <c r="A29879" s="3" t="inlineStr">
        <is>
          <t>TORK</t>
        </is>
      </c>
      <c r="B29879" t="inlineStr">
        <is>
          <t>03/2024</t>
        </is>
      </c>
      <c r="C29879" t="n">
        <v>829560435.03</v>
      </c>
      <c r="D29879" t="inlineStr">
        <is>
          <t>BRBI</t>
        </is>
      </c>
      <c r="E29879" t="n">
        <v>0.01903</v>
      </c>
      <c r="F29879" t="n">
        <v>15786535.0786209</v>
      </c>
    </row>
    <row r="29880">
      <c r="A29880" s="3" t="inlineStr">
        <is>
          <t>TORK</t>
        </is>
      </c>
      <c r="B29880" t="inlineStr">
        <is>
          <t>03/2024</t>
        </is>
      </c>
      <c r="C29880" t="n">
        <v>829560435.03</v>
      </c>
      <c r="D29880" t="inlineStr">
        <is>
          <t>Invest. Ext. - TORK FUND SPC CLASS A</t>
        </is>
      </c>
      <c r="E29880" t="n">
        <v>0.22</v>
      </c>
      <c r="F29880" t="n">
        <v>182503295.7066</v>
      </c>
    </row>
    <row r="29881">
      <c r="A29881" s="3" t="inlineStr">
        <is>
          <t>TORK</t>
        </is>
      </c>
      <c r="B29881" t="inlineStr">
        <is>
          <t>03/2024</t>
        </is>
      </c>
      <c r="C29881" t="n">
        <v>829560435.03</v>
      </c>
      <c r="D29881" t="inlineStr">
        <is>
          <t>TRPL</t>
        </is>
      </c>
      <c r="E29881" t="n">
        <v>-0.01002</v>
      </c>
      <c r="F29881" t="n">
        <v>-8312195.559000599</v>
      </c>
    </row>
    <row r="29882">
      <c r="A29882" s="3" t="inlineStr">
        <is>
          <t>TORK</t>
        </is>
      </c>
      <c r="B29882" t="inlineStr">
        <is>
          <t>03/2024</t>
        </is>
      </c>
      <c r="C29882" t="n">
        <v>829560435.03</v>
      </c>
      <c r="D29882" t="inlineStr">
        <is>
          <t>AZUL</t>
        </is>
      </c>
      <c r="E29882" t="n">
        <v>-0.00128</v>
      </c>
      <c r="F29882" t="n">
        <v>-1061837.3568384</v>
      </c>
    </row>
    <row r="29883">
      <c r="A29883" s="3" t="inlineStr">
        <is>
          <t>TORK</t>
        </is>
      </c>
      <c r="B29883" t="inlineStr">
        <is>
          <t>03/2024</t>
        </is>
      </c>
      <c r="C29883" t="n">
        <v>829560435.03</v>
      </c>
      <c r="D29883" t="inlineStr">
        <is>
          <t>VALE</t>
        </is>
      </c>
      <c r="E29883" t="n">
        <v>-0.00058</v>
      </c>
      <c r="F29883" t="n">
        <v>-481145.0523174</v>
      </c>
    </row>
    <row r="29884">
      <c r="A29884" s="3" t="inlineStr">
        <is>
          <t>TORK</t>
        </is>
      </c>
      <c r="B29884" t="inlineStr">
        <is>
          <t>03/2024</t>
        </is>
      </c>
      <c r="C29884" t="n">
        <v>829560435.03</v>
      </c>
      <c r="D29884" t="inlineStr">
        <is>
          <t>BBSE</t>
        </is>
      </c>
      <c r="E29884" t="n">
        <v>-0.00049</v>
      </c>
      <c r="F29884" t="n">
        <v>-406484.6131647</v>
      </c>
    </row>
    <row r="29885">
      <c r="A29885" s="3" t="inlineStr">
        <is>
          <t>TORK</t>
        </is>
      </c>
      <c r="B29885" t="inlineStr">
        <is>
          <t>03/2024</t>
        </is>
      </c>
      <c r="C29885" t="n">
        <v>829560435.03</v>
      </c>
      <c r="D29885" t="inlineStr">
        <is>
          <t>ARZZ</t>
        </is>
      </c>
      <c r="E29885" t="n">
        <v>-0.00022</v>
      </c>
      <c r="F29885" t="n">
        <v>-182503.2957066</v>
      </c>
    </row>
    <row r="29886">
      <c r="A29886" s="3" t="inlineStr">
        <is>
          <t>TORK</t>
        </is>
      </c>
      <c r="B29886" t="inlineStr">
        <is>
          <t>03/2024</t>
        </is>
      </c>
      <c r="C29886" t="n">
        <v>829560435.03</v>
      </c>
      <c r="D29886" t="inlineStr">
        <is>
          <t>ABEV</t>
        </is>
      </c>
      <c r="E29886" t="n">
        <v>-0.00015</v>
      </c>
      <c r="F29886" t="n">
        <v>-124434.0652545</v>
      </c>
    </row>
    <row r="29887">
      <c r="A29887" s="3" t="inlineStr">
        <is>
          <t>TORK</t>
        </is>
      </c>
      <c r="B29887" t="inlineStr">
        <is>
          <t>03/2024</t>
        </is>
      </c>
      <c r="C29887" t="n">
        <v>829560435.03</v>
      </c>
      <c r="D29887" t="inlineStr">
        <is>
          <t>Cash &amp; Others</t>
        </is>
      </c>
      <c r="E29887" t="n">
        <v>-0.04655999999999986</v>
      </c>
      <c r="F29887" t="n">
        <v>-38624333.85499668</v>
      </c>
    </row>
    <row r="29888">
      <c r="A29888" s="3" t="inlineStr">
        <is>
          <t>TORK</t>
        </is>
      </c>
      <c r="B29888" t="inlineStr">
        <is>
          <t>02/2024</t>
        </is>
      </c>
      <c r="C29888" t="n">
        <v>816846803.04</v>
      </c>
      <c r="D29888" t="inlineStr">
        <is>
          <t>CYRE</t>
        </is>
      </c>
      <c r="E29888" t="n">
        <v>0.12818</v>
      </c>
      <c r="F29888" t="n">
        <v>104703423.2136672</v>
      </c>
    </row>
    <row r="29889">
      <c r="A29889" s="3" t="inlineStr">
        <is>
          <t>TORK</t>
        </is>
      </c>
      <c r="B29889" t="inlineStr">
        <is>
          <t>02/2024</t>
        </is>
      </c>
      <c r="C29889" t="n">
        <v>816846803.04</v>
      </c>
      <c r="D29889" t="inlineStr">
        <is>
          <t>SMFT</t>
        </is>
      </c>
      <c r="E29889" t="n">
        <v>0.05066</v>
      </c>
      <c r="F29889" t="n">
        <v>41381459.0420064</v>
      </c>
    </row>
    <row r="29890">
      <c r="A29890" s="3" t="inlineStr">
        <is>
          <t>TORK</t>
        </is>
      </c>
      <c r="B29890" t="inlineStr">
        <is>
          <t>02/2024</t>
        </is>
      </c>
      <c r="C29890" t="n">
        <v>816846803.04</v>
      </c>
      <c r="D29890" t="inlineStr">
        <is>
          <t>CPLE</t>
        </is>
      </c>
      <c r="E29890" t="n">
        <v>0.04821</v>
      </c>
      <c r="F29890" t="n">
        <v>39380184.3745584</v>
      </c>
    </row>
    <row r="29891">
      <c r="A29891" s="3" t="inlineStr">
        <is>
          <t>TORK</t>
        </is>
      </c>
      <c r="B29891" t="inlineStr">
        <is>
          <t>02/2024</t>
        </is>
      </c>
      <c r="C29891" t="n">
        <v>816846803.04</v>
      </c>
      <c r="D29891" t="inlineStr">
        <is>
          <t>BBAS</t>
        </is>
      </c>
      <c r="E29891" t="n">
        <v>0.04066</v>
      </c>
      <c r="F29891" t="n">
        <v>33212991.0116064</v>
      </c>
    </row>
    <row r="29892">
      <c r="A29892" s="3" t="inlineStr">
        <is>
          <t>TORK</t>
        </is>
      </c>
      <c r="B29892" t="inlineStr">
        <is>
          <t>02/2024</t>
        </is>
      </c>
      <c r="C29892" t="n">
        <v>816846803.04</v>
      </c>
      <c r="D29892" t="inlineStr">
        <is>
          <t>LJQQ</t>
        </is>
      </c>
      <c r="E29892" t="n">
        <v>0.03131</v>
      </c>
      <c r="F29892" t="n">
        <v>25575473.4031824</v>
      </c>
    </row>
    <row r="29893">
      <c r="A29893" s="3" t="inlineStr">
        <is>
          <t>TORK</t>
        </is>
      </c>
      <c r="B29893" t="inlineStr">
        <is>
          <t>02/2024</t>
        </is>
      </c>
      <c r="C29893" t="n">
        <v>816846803.04</v>
      </c>
      <c r="D29893" t="inlineStr">
        <is>
          <t>ENEV</t>
        </is>
      </c>
      <c r="E29893" t="n">
        <v>0.03932</v>
      </c>
      <c r="F29893" t="n">
        <v>32118416.2955328</v>
      </c>
    </row>
    <row r="29894">
      <c r="A29894" s="3" t="inlineStr">
        <is>
          <t>TORK</t>
        </is>
      </c>
      <c r="B29894" t="inlineStr">
        <is>
          <t>02/2024</t>
        </is>
      </c>
      <c r="C29894" t="n">
        <v>816846803.04</v>
      </c>
      <c r="D29894" t="inlineStr">
        <is>
          <t>ELET</t>
        </is>
      </c>
      <c r="E29894" t="n">
        <v>0.05146</v>
      </c>
      <c r="F29894" t="n">
        <v>42034936.4844384</v>
      </c>
    </row>
    <row r="29895">
      <c r="A29895" s="3" t="inlineStr">
        <is>
          <t>TORK</t>
        </is>
      </c>
      <c r="B29895" t="inlineStr">
        <is>
          <t>02/2024</t>
        </is>
      </c>
      <c r="C29895" t="n">
        <v>816846803.04</v>
      </c>
      <c r="D29895" t="inlineStr">
        <is>
          <t>VBBR</t>
        </is>
      </c>
      <c r="E29895" t="n">
        <v>0.02322</v>
      </c>
      <c r="F29895" t="n">
        <v>18967182.7665888</v>
      </c>
    </row>
    <row r="29896">
      <c r="A29896" s="3" t="inlineStr">
        <is>
          <t>TORK</t>
        </is>
      </c>
      <c r="B29896" t="inlineStr">
        <is>
          <t>02/2024</t>
        </is>
      </c>
      <c r="C29896" t="n">
        <v>816846803.04</v>
      </c>
      <c r="D29896" t="inlineStr">
        <is>
          <t>ALPA</t>
        </is>
      </c>
      <c r="E29896" t="n">
        <v>0.03078</v>
      </c>
      <c r="F29896" t="n">
        <v>25142544.5975712</v>
      </c>
    </row>
    <row r="29897">
      <c r="A29897" s="3" t="inlineStr">
        <is>
          <t>TORK</t>
        </is>
      </c>
      <c r="B29897" t="inlineStr">
        <is>
          <t>02/2024</t>
        </is>
      </c>
      <c r="C29897" t="n">
        <v>816846803.04</v>
      </c>
      <c r="D29897" t="inlineStr">
        <is>
          <t>RENT</t>
        </is>
      </c>
      <c r="E29897" t="n">
        <v>0.02934</v>
      </c>
      <c r="F29897" t="n">
        <v>23966285.2011936</v>
      </c>
    </row>
    <row r="29898">
      <c r="A29898" s="3" t="inlineStr">
        <is>
          <t>TORK</t>
        </is>
      </c>
      <c r="B29898" t="inlineStr">
        <is>
          <t>02/2024</t>
        </is>
      </c>
      <c r="C29898" t="n">
        <v>816846803.04</v>
      </c>
      <c r="D29898" t="inlineStr">
        <is>
          <t>EQTL</t>
        </is>
      </c>
      <c r="E29898" t="n">
        <v>0.02733</v>
      </c>
      <c r="F29898" t="n">
        <v>22324423.1270832</v>
      </c>
    </row>
    <row r="29899">
      <c r="A29899" s="3" t="inlineStr">
        <is>
          <t>TORK</t>
        </is>
      </c>
      <c r="B29899" t="inlineStr">
        <is>
          <t>02/2024</t>
        </is>
      </c>
      <c r="C29899" t="n">
        <v>816846803.04</v>
      </c>
      <c r="D29899" t="inlineStr">
        <is>
          <t>ITUB</t>
        </is>
      </c>
      <c r="E29899" t="n">
        <v>0.01905</v>
      </c>
      <c r="F29899" t="n">
        <v>15560931.597912</v>
      </c>
    </row>
    <row r="29900">
      <c r="A29900" s="3" t="inlineStr">
        <is>
          <t>TORK</t>
        </is>
      </c>
      <c r="B29900" t="inlineStr">
        <is>
          <t>02/2024</t>
        </is>
      </c>
      <c r="C29900" t="n">
        <v>816846803.04</v>
      </c>
      <c r="D29900" t="inlineStr">
        <is>
          <t>TTEN</t>
        </is>
      </c>
      <c r="E29900" t="n">
        <v>0.02096</v>
      </c>
      <c r="F29900" t="n">
        <v>17121108.9917184</v>
      </c>
    </row>
    <row r="29901">
      <c r="A29901" s="3" t="inlineStr">
        <is>
          <t>TORK</t>
        </is>
      </c>
      <c r="B29901" t="inlineStr">
        <is>
          <t>02/2024</t>
        </is>
      </c>
      <c r="C29901" t="n">
        <v>816846803.04</v>
      </c>
      <c r="D29901" t="inlineStr">
        <is>
          <t>STBP</t>
        </is>
      </c>
      <c r="E29901" t="n">
        <v>0.01848</v>
      </c>
      <c r="F29901" t="n">
        <v>15095328.9201792</v>
      </c>
    </row>
    <row r="29902">
      <c r="A29902" s="3" t="inlineStr">
        <is>
          <t>TORK</t>
        </is>
      </c>
      <c r="B29902" t="inlineStr">
        <is>
          <t>02/2024</t>
        </is>
      </c>
      <c r="C29902" t="n">
        <v>816846803.04</v>
      </c>
      <c r="D29902" t="inlineStr">
        <is>
          <t>PRIO</t>
        </is>
      </c>
      <c r="E29902" t="n">
        <v>0.01999</v>
      </c>
      <c r="F29902" t="n">
        <v>16328767.5927696</v>
      </c>
    </row>
    <row r="29903">
      <c r="A29903" s="3" t="inlineStr">
        <is>
          <t>TORK</t>
        </is>
      </c>
      <c r="B29903" t="inlineStr">
        <is>
          <t>02/2024</t>
        </is>
      </c>
      <c r="C29903" t="n">
        <v>816846803.04</v>
      </c>
      <c r="D29903" t="inlineStr">
        <is>
          <t>PETR</t>
        </is>
      </c>
      <c r="E29903" t="n">
        <v>-0.00865</v>
      </c>
      <c r="F29903" t="n">
        <v>-7065724.846295999</v>
      </c>
    </row>
    <row r="29904">
      <c r="A29904" s="3" t="inlineStr">
        <is>
          <t>TORK</t>
        </is>
      </c>
      <c r="B29904" t="inlineStr">
        <is>
          <t>02/2024</t>
        </is>
      </c>
      <c r="C29904" t="n">
        <v>816846803.04</v>
      </c>
      <c r="D29904" t="inlineStr">
        <is>
          <t>TEND</t>
        </is>
      </c>
      <c r="E29904" t="n">
        <v>0.01065</v>
      </c>
      <c r="F29904" t="n">
        <v>8699418.452375999</v>
      </c>
    </row>
    <row r="29905">
      <c r="A29905" s="3" t="inlineStr">
        <is>
          <t>TORK</t>
        </is>
      </c>
      <c r="B29905" t="inlineStr">
        <is>
          <t>02/2024</t>
        </is>
      </c>
      <c r="C29905" t="n">
        <v>816846803.04</v>
      </c>
      <c r="D29905" t="inlineStr">
        <is>
          <t>HAPV</t>
        </is>
      </c>
      <c r="E29905" t="n">
        <v>0.01042</v>
      </c>
      <c r="F29905" t="n">
        <v>8511543.6876768</v>
      </c>
    </row>
    <row r="29906">
      <c r="A29906" s="3" t="inlineStr">
        <is>
          <t>TORK</t>
        </is>
      </c>
      <c r="B29906" t="inlineStr">
        <is>
          <t>02/2024</t>
        </is>
      </c>
      <c r="C29906" t="n">
        <v>816846803.04</v>
      </c>
      <c r="D29906" t="inlineStr">
        <is>
          <t>GGBR</t>
        </is>
      </c>
      <c r="E29906" t="n">
        <v>0.01361</v>
      </c>
      <c r="F29906" t="n">
        <v>11117284.9893744</v>
      </c>
    </row>
    <row r="29907">
      <c r="A29907" s="3" t="inlineStr">
        <is>
          <t>TORK</t>
        </is>
      </c>
      <c r="B29907" t="inlineStr">
        <is>
          <t>02/2024</t>
        </is>
      </c>
      <c r="C29907" t="n">
        <v>816846803.04</v>
      </c>
      <c r="D29907" t="inlineStr">
        <is>
          <t>SOMA</t>
        </is>
      </c>
      <c r="E29907" t="n">
        <v>0.01087</v>
      </c>
      <c r="F29907" t="n">
        <v>8879124.749044798</v>
      </c>
    </row>
    <row r="29908">
      <c r="A29908" s="3" t="inlineStr">
        <is>
          <t>TORK</t>
        </is>
      </c>
      <c r="B29908" t="inlineStr">
        <is>
          <t>02/2024</t>
        </is>
      </c>
      <c r="C29908" t="n">
        <v>816846803.04</v>
      </c>
      <c r="D29908" t="inlineStr">
        <is>
          <t>TRIS</t>
        </is>
      </c>
      <c r="E29908" t="n">
        <v>0.00827</v>
      </c>
      <c r="F29908" t="n">
        <v>6755323.061140799</v>
      </c>
    </row>
    <row r="29909">
      <c r="A29909" s="3" t="inlineStr">
        <is>
          <t>TORK</t>
        </is>
      </c>
      <c r="B29909" t="inlineStr">
        <is>
          <t>02/2024</t>
        </is>
      </c>
      <c r="C29909" t="n">
        <v>816846803.04</v>
      </c>
      <c r="D29909" t="inlineStr">
        <is>
          <t>GGPS</t>
        </is>
      </c>
      <c r="E29909" t="n">
        <v>0.00797</v>
      </c>
      <c r="F29909" t="n">
        <v>6510269.020228799</v>
      </c>
    </row>
    <row r="29910">
      <c r="A29910" s="3" t="inlineStr">
        <is>
          <t>TORK</t>
        </is>
      </c>
      <c r="B29910" t="inlineStr">
        <is>
          <t>02/2024</t>
        </is>
      </c>
      <c r="C29910" t="n">
        <v>816846803.04</v>
      </c>
      <c r="D29910" t="inlineStr">
        <is>
          <t>JHSF</t>
        </is>
      </c>
      <c r="E29910" t="n">
        <v>0.00747</v>
      </c>
      <c r="F29910" t="n">
        <v>6101845.6187088</v>
      </c>
    </row>
    <row r="29911">
      <c r="A29911" s="3" t="inlineStr">
        <is>
          <t>TORK</t>
        </is>
      </c>
      <c r="B29911" t="inlineStr">
        <is>
          <t>02/2024</t>
        </is>
      </c>
      <c r="C29911" t="n">
        <v>816846803.04</v>
      </c>
      <c r="D29911" t="inlineStr">
        <is>
          <t>SBFG</t>
        </is>
      </c>
      <c r="E29911" t="n">
        <v>0.01021</v>
      </c>
      <c r="F29911" t="n">
        <v>8340005.859038399</v>
      </c>
    </row>
    <row r="29912">
      <c r="A29912" s="3" t="inlineStr">
        <is>
          <t>TORK</t>
        </is>
      </c>
      <c r="B29912" t="inlineStr">
        <is>
          <t>02/2024</t>
        </is>
      </c>
      <c r="C29912" t="n">
        <v>816846803.04</v>
      </c>
      <c r="D29912" t="inlineStr">
        <is>
          <t>LREN</t>
        </is>
      </c>
      <c r="E29912" t="n">
        <v>0.00365</v>
      </c>
      <c r="F29912" t="n">
        <v>2981490.831096</v>
      </c>
    </row>
    <row r="29913">
      <c r="A29913" s="3" t="inlineStr">
        <is>
          <t>TORK</t>
        </is>
      </c>
      <c r="B29913" t="inlineStr">
        <is>
          <t>02/2024</t>
        </is>
      </c>
      <c r="C29913" t="n">
        <v>816846803.04</v>
      </c>
      <c r="D29913" t="inlineStr">
        <is>
          <t>EVEN</t>
        </is>
      </c>
      <c r="E29913" t="n">
        <v>0.00428</v>
      </c>
      <c r="F29913" t="n">
        <v>3496104.3170112</v>
      </c>
    </row>
    <row r="29914">
      <c r="A29914" s="3" t="inlineStr">
        <is>
          <t>TORK</t>
        </is>
      </c>
      <c r="B29914" t="inlineStr">
        <is>
          <t>02/2024</t>
        </is>
      </c>
      <c r="C29914" t="n">
        <v>816846803.04</v>
      </c>
      <c r="D29914" t="inlineStr">
        <is>
          <t>ASAI</t>
        </is>
      </c>
      <c r="E29914" t="n">
        <v>0.00443</v>
      </c>
      <c r="F29914" t="n">
        <v>3618631.3374672</v>
      </c>
    </row>
    <row r="29915">
      <c r="A29915" s="3" t="inlineStr">
        <is>
          <t>TORK</t>
        </is>
      </c>
      <c r="B29915" t="inlineStr">
        <is>
          <t>02/2024</t>
        </is>
      </c>
      <c r="C29915" t="n">
        <v>816846803.04</v>
      </c>
      <c r="D29915" t="inlineStr">
        <is>
          <t>UGPA</t>
        </is>
      </c>
      <c r="E29915" t="n">
        <v>0.00392</v>
      </c>
      <c r="F29915" t="n">
        <v>3202039.4679168</v>
      </c>
    </row>
    <row r="29916">
      <c r="A29916" s="3" t="inlineStr">
        <is>
          <t>TORK</t>
        </is>
      </c>
      <c r="B29916" t="inlineStr">
        <is>
          <t>02/2024</t>
        </is>
      </c>
      <c r="C29916" t="n">
        <v>816846803.04</v>
      </c>
      <c r="D29916" t="inlineStr">
        <is>
          <t>RDOR</t>
        </is>
      </c>
      <c r="E29916" t="n">
        <v>0.00391</v>
      </c>
      <c r="F29916" t="n">
        <v>3193870.9998864</v>
      </c>
    </row>
    <row r="29917">
      <c r="A29917" s="3" t="inlineStr">
        <is>
          <t>TORK</t>
        </is>
      </c>
      <c r="B29917" t="inlineStr">
        <is>
          <t>02/2024</t>
        </is>
      </c>
      <c r="C29917" t="n">
        <v>816846803.04</v>
      </c>
      <c r="D29917" t="inlineStr">
        <is>
          <t>INTB</t>
        </is>
      </c>
      <c r="E29917" t="n">
        <v>0.00382</v>
      </c>
      <c r="F29917" t="n">
        <v>3120354.7876128</v>
      </c>
    </row>
    <row r="29918">
      <c r="A29918" s="3" t="inlineStr">
        <is>
          <t>TORK</t>
        </is>
      </c>
      <c r="B29918" t="inlineStr">
        <is>
          <t>02/2024</t>
        </is>
      </c>
      <c r="C29918" t="n">
        <v>816846803.04</v>
      </c>
      <c r="D29918" t="inlineStr">
        <is>
          <t>EZTC</t>
        </is>
      </c>
      <c r="E29918" t="n">
        <v>0.00445</v>
      </c>
      <c r="F29918" t="n">
        <v>3634968.273528</v>
      </c>
    </row>
    <row r="29919">
      <c r="A29919" s="3" t="inlineStr">
        <is>
          <t>TORK</t>
        </is>
      </c>
      <c r="B29919" t="inlineStr">
        <is>
          <t>02/2024</t>
        </is>
      </c>
      <c r="C29919" t="n">
        <v>816846803.04</v>
      </c>
      <c r="D29919" t="inlineStr">
        <is>
          <t>YDUQ</t>
        </is>
      </c>
      <c r="E29919" t="n">
        <v>0.00363</v>
      </c>
      <c r="F29919" t="n">
        <v>2965153.8950352</v>
      </c>
    </row>
    <row r="29920">
      <c r="A29920" s="3" t="inlineStr">
        <is>
          <t>TORK</t>
        </is>
      </c>
      <c r="B29920" t="inlineStr">
        <is>
          <t>02/2024</t>
        </is>
      </c>
      <c r="C29920" t="n">
        <v>816846803.04</v>
      </c>
      <c r="D29920" t="inlineStr">
        <is>
          <t>MGLU</t>
        </is>
      </c>
      <c r="E29920" t="n">
        <v>0.00353</v>
      </c>
      <c r="F29920" t="n">
        <v>2883469.2147312</v>
      </c>
    </row>
    <row r="29921">
      <c r="A29921" s="3" t="inlineStr">
        <is>
          <t>TORK</t>
        </is>
      </c>
      <c r="B29921" t="inlineStr">
        <is>
          <t>02/2024</t>
        </is>
      </c>
      <c r="C29921" t="n">
        <v>816846803.04</v>
      </c>
      <c r="D29921" t="inlineStr">
        <is>
          <t>VIVA</t>
        </is>
      </c>
      <c r="E29921" t="n">
        <v>0.0035</v>
      </c>
      <c r="F29921" t="n">
        <v>2858963.810639999</v>
      </c>
    </row>
    <row r="29922">
      <c r="A29922" s="3" t="inlineStr">
        <is>
          <t>TORK</t>
        </is>
      </c>
      <c r="B29922" t="inlineStr">
        <is>
          <t>02/2024</t>
        </is>
      </c>
      <c r="C29922" t="n">
        <v>816846803.04</v>
      </c>
      <c r="D29922" t="inlineStr">
        <is>
          <t>NTCO</t>
        </is>
      </c>
      <c r="E29922" t="n">
        <v>0.00348</v>
      </c>
      <c r="F29922" t="n">
        <v>2842626.8745792</v>
      </c>
    </row>
    <row r="29923">
      <c r="A29923" s="3" t="inlineStr">
        <is>
          <t>TORK</t>
        </is>
      </c>
      <c r="B29923" t="inlineStr">
        <is>
          <t>02/2024</t>
        </is>
      </c>
      <c r="C29923" t="n">
        <v>816846803.04</v>
      </c>
      <c r="D29923" t="inlineStr">
        <is>
          <t>MRVE</t>
        </is>
      </c>
      <c r="E29923" t="n">
        <v>0.00336</v>
      </c>
      <c r="F29923" t="n">
        <v>2744605.2582144</v>
      </c>
    </row>
    <row r="29924">
      <c r="A29924" s="3" t="inlineStr">
        <is>
          <t>TORK</t>
        </is>
      </c>
      <c r="B29924" t="inlineStr">
        <is>
          <t>02/2024</t>
        </is>
      </c>
      <c r="C29924" t="n">
        <v>816846803.04</v>
      </c>
      <c r="D29924" t="inlineStr">
        <is>
          <t>MOVI</t>
        </is>
      </c>
      <c r="E29924" t="n">
        <v>0.00447</v>
      </c>
      <c r="F29924" t="n">
        <v>3651305.2095888</v>
      </c>
    </row>
    <row r="29925">
      <c r="A29925" s="3" t="inlineStr">
        <is>
          <t>TORK</t>
        </is>
      </c>
      <c r="B29925" t="inlineStr">
        <is>
          <t>02/2024</t>
        </is>
      </c>
      <c r="C29925" t="n">
        <v>816846803.04</v>
      </c>
      <c r="D29925" t="inlineStr">
        <is>
          <t>PETZ</t>
        </is>
      </c>
      <c r="E29925" t="n">
        <v>0.00422</v>
      </c>
      <c r="F29925" t="n">
        <v>3447093.5088288</v>
      </c>
    </row>
    <row r="29926">
      <c r="A29926" s="3" t="inlineStr">
        <is>
          <t>TORK</t>
        </is>
      </c>
      <c r="B29926" t="inlineStr">
        <is>
          <t>02/2024</t>
        </is>
      </c>
      <c r="C29926" t="n">
        <v>816846803.04</v>
      </c>
      <c r="D29926" t="inlineStr">
        <is>
          <t>CRFB</t>
        </is>
      </c>
      <c r="E29926" t="n">
        <v>0.0038</v>
      </c>
      <c r="F29926" t="n">
        <v>3104017.851552</v>
      </c>
    </row>
    <row r="29927">
      <c r="A29927" s="3" t="inlineStr">
        <is>
          <t>TORK</t>
        </is>
      </c>
      <c r="B29927" t="inlineStr">
        <is>
          <t>02/2024</t>
        </is>
      </c>
      <c r="C29927" t="n">
        <v>816846803.04</v>
      </c>
      <c r="D29927" t="inlineStr">
        <is>
          <t>CVCB</t>
        </is>
      </c>
      <c r="E29927" t="n">
        <v>0.00377</v>
      </c>
      <c r="F29927" t="n">
        <v>3079512.4474608</v>
      </c>
    </row>
    <row r="29928">
      <c r="A29928" s="3" t="inlineStr">
        <is>
          <t>TORK</t>
        </is>
      </c>
      <c r="B29928" t="inlineStr">
        <is>
          <t>02/2024</t>
        </is>
      </c>
      <c r="C29928" t="n">
        <v>816846803.04</v>
      </c>
      <c r="D29928" t="inlineStr">
        <is>
          <t>B3SA</t>
        </is>
      </c>
      <c r="E29928" t="n">
        <v>0.00284</v>
      </c>
      <c r="F29928" t="n">
        <v>2319844.9206336</v>
      </c>
    </row>
    <row r="29929">
      <c r="A29929" s="3" t="inlineStr">
        <is>
          <t>TORK</t>
        </is>
      </c>
      <c r="B29929" t="inlineStr">
        <is>
          <t>02/2024</t>
        </is>
      </c>
      <c r="C29929" t="n">
        <v>816846803.04</v>
      </c>
      <c r="D29929" t="inlineStr">
        <is>
          <t>COGN</t>
        </is>
      </c>
      <c r="E29929" t="n">
        <v>0.00299</v>
      </c>
      <c r="F29929" t="n">
        <v>2442371.9410896</v>
      </c>
    </row>
    <row r="29930">
      <c r="A29930" s="3" t="inlineStr">
        <is>
          <t>TORK</t>
        </is>
      </c>
      <c r="B29930" t="inlineStr">
        <is>
          <t>02/2024</t>
        </is>
      </c>
      <c r="C29930" t="n">
        <v>816846803.04</v>
      </c>
      <c r="D29930" t="inlineStr">
        <is>
          <t>HBOR</t>
        </is>
      </c>
      <c r="E29930" t="n">
        <v>0.00176</v>
      </c>
      <c r="F29930" t="n">
        <v>1437650.3733504</v>
      </c>
    </row>
    <row r="29931">
      <c r="A29931" s="3" t="inlineStr">
        <is>
          <t>TORK</t>
        </is>
      </c>
      <c r="B29931" t="inlineStr">
        <is>
          <t>02/2024</t>
        </is>
      </c>
      <c r="C29931" t="n">
        <v>816846803.04</v>
      </c>
      <c r="D29931" t="inlineStr">
        <is>
          <t>BRAP</t>
        </is>
      </c>
      <c r="E29931" t="n">
        <v>0.0013</v>
      </c>
      <c r="F29931" t="n">
        <v>1061900.843952</v>
      </c>
    </row>
    <row r="29932">
      <c r="A29932" s="3" t="inlineStr">
        <is>
          <t>TORK</t>
        </is>
      </c>
      <c r="B29932" t="inlineStr">
        <is>
          <t>02/2024</t>
        </is>
      </c>
      <c r="C29932" t="n">
        <v>816846803.04</v>
      </c>
      <c r="D29932" t="inlineStr">
        <is>
          <t>BBDC</t>
        </is>
      </c>
      <c r="E29932" t="n">
        <v>0.00086</v>
      </c>
      <c r="F29932" t="n">
        <v>702488.2506143999</v>
      </c>
    </row>
    <row r="29933">
      <c r="A29933" s="3" t="inlineStr">
        <is>
          <t>TORK</t>
        </is>
      </c>
      <c r="B29933" t="inlineStr">
        <is>
          <t>02/2024</t>
        </is>
      </c>
      <c r="C29933" t="n">
        <v>816846803.04</v>
      </c>
      <c r="D29933" t="inlineStr">
        <is>
          <t>BPAC</t>
        </is>
      </c>
      <c r="E29933" t="n">
        <v>0.00073</v>
      </c>
      <c r="F29933" t="n">
        <v>596298.1662191999</v>
      </c>
    </row>
    <row r="29934">
      <c r="A29934" s="3" t="inlineStr">
        <is>
          <t>TORK</t>
        </is>
      </c>
      <c r="B29934" t="inlineStr">
        <is>
          <t>02/2024</t>
        </is>
      </c>
      <c r="C29934" t="n">
        <v>816846803.04</v>
      </c>
      <c r="D29934" t="inlineStr">
        <is>
          <t>ELMD</t>
        </is>
      </c>
      <c r="E29934" t="n">
        <v>0.0007000000000000001</v>
      </c>
      <c r="F29934" t="n">
        <v>571792.762128</v>
      </c>
    </row>
    <row r="29935">
      <c r="A29935" s="3" t="inlineStr">
        <is>
          <t>TORK</t>
        </is>
      </c>
      <c r="B29935" t="inlineStr">
        <is>
          <t>02/2024</t>
        </is>
      </c>
      <c r="C29935" t="n">
        <v>816846803.04</v>
      </c>
      <c r="D29935" t="inlineStr">
        <is>
          <t>ABEV</t>
        </is>
      </c>
      <c r="E29935" t="n">
        <v>-0.00016</v>
      </c>
      <c r="F29935" t="n">
        <v>-130695.4884864</v>
      </c>
    </row>
    <row r="29936">
      <c r="A29936" s="3" t="inlineStr">
        <is>
          <t>TORK</t>
        </is>
      </c>
      <c r="B29936" t="inlineStr">
        <is>
          <t>02/2024</t>
        </is>
      </c>
      <c r="C29936" t="n">
        <v>816846803.04</v>
      </c>
      <c r="D29936" t="inlineStr">
        <is>
          <t>PCAR</t>
        </is>
      </c>
      <c r="E29936" t="n">
        <v>-0.00364</v>
      </c>
      <c r="F29936" t="n">
        <v>-2973322.3630656</v>
      </c>
    </row>
    <row r="29937">
      <c r="A29937" s="3" t="inlineStr">
        <is>
          <t>TORK</t>
        </is>
      </c>
      <c r="B29937" t="inlineStr">
        <is>
          <t>02/2024</t>
        </is>
      </c>
      <c r="C29937" t="n">
        <v>816846803.04</v>
      </c>
      <c r="D29937" t="inlineStr">
        <is>
          <t>BDR - XPBR31 DT. INI. VIGEN.: 04/10/2021</t>
        </is>
      </c>
      <c r="E29937" t="n">
        <v>0.00442</v>
      </c>
      <c r="F29937" t="n">
        <v>3610462.8694368</v>
      </c>
    </row>
    <row r="29938">
      <c r="A29938" s="3" t="inlineStr">
        <is>
          <t>TORK</t>
        </is>
      </c>
      <c r="B29938" t="inlineStr">
        <is>
          <t>02/2024</t>
        </is>
      </c>
      <c r="C29938" t="n">
        <v>816846803.04</v>
      </c>
      <c r="D29938" t="inlineStr">
        <is>
          <t>BRBI</t>
        </is>
      </c>
      <c r="E29938" t="n">
        <v>0.01823</v>
      </c>
      <c r="F29938" t="n">
        <v>14891117.2194192</v>
      </c>
    </row>
    <row r="29939">
      <c r="A29939" s="3" t="inlineStr">
        <is>
          <t>TORK</t>
        </is>
      </c>
      <c r="B29939" t="inlineStr">
        <is>
          <t>02/2024</t>
        </is>
      </c>
      <c r="C29939" t="n">
        <v>816846803.04</v>
      </c>
      <c r="D29939" t="inlineStr">
        <is>
          <t>Invest. Ext. - TORK FUND SPC CLASS A</t>
        </is>
      </c>
      <c r="E29939" t="n">
        <v>0.17737</v>
      </c>
      <c r="F29939" t="n">
        <v>144884117.4552048</v>
      </c>
    </row>
    <row r="29940">
      <c r="A29940" s="3" t="inlineStr">
        <is>
          <t>TORK</t>
        </is>
      </c>
      <c r="B29940" t="inlineStr">
        <is>
          <t>02/2024</t>
        </is>
      </c>
      <c r="C29940" t="n">
        <v>816846803.04</v>
      </c>
      <c r="D29940" t="inlineStr">
        <is>
          <t>VALE</t>
        </is>
      </c>
      <c r="E29940" t="n">
        <v>-0.00617</v>
      </c>
      <c r="F29940" t="n">
        <v>-5039944.774756799</v>
      </c>
    </row>
    <row r="29941">
      <c r="A29941" s="3" t="inlineStr">
        <is>
          <t>TORK</t>
        </is>
      </c>
      <c r="B29941" t="inlineStr">
        <is>
          <t>02/2024</t>
        </is>
      </c>
      <c r="C29941" t="n">
        <v>816846803.04</v>
      </c>
      <c r="D29941" t="inlineStr">
        <is>
          <t>AMER</t>
        </is>
      </c>
      <c r="E29941" t="n">
        <v>-0.00281</v>
      </c>
      <c r="F29941" t="n">
        <v>-2295339.5165424</v>
      </c>
    </row>
    <row r="29942">
      <c r="A29942" s="3" t="inlineStr">
        <is>
          <t>TORK</t>
        </is>
      </c>
      <c r="B29942" t="inlineStr">
        <is>
          <t>02/2024</t>
        </is>
      </c>
      <c r="C29942" t="n">
        <v>816846803.04</v>
      </c>
      <c r="D29942" t="inlineStr">
        <is>
          <t>AZUL</t>
        </is>
      </c>
      <c r="E29942" t="n">
        <v>-0.00121</v>
      </c>
      <c r="F29942" t="n">
        <v>-988384.6316783999</v>
      </c>
    </row>
    <row r="29943">
      <c r="A29943" s="3" t="inlineStr">
        <is>
          <t>TORK</t>
        </is>
      </c>
      <c r="B29943" t="inlineStr">
        <is>
          <t>02/2024</t>
        </is>
      </c>
      <c r="C29943" t="n">
        <v>816846803.04</v>
      </c>
      <c r="D29943" t="inlineStr">
        <is>
          <t>BBSE</t>
        </is>
      </c>
      <c r="E29943" t="n">
        <v>-0.0005099999999999999</v>
      </c>
      <c r="F29943" t="n">
        <v>-416591.8695503999</v>
      </c>
    </row>
    <row r="29944">
      <c r="A29944" s="3" t="inlineStr">
        <is>
          <t>TORK</t>
        </is>
      </c>
      <c r="B29944" t="inlineStr">
        <is>
          <t>02/2024</t>
        </is>
      </c>
      <c r="C29944" t="n">
        <v>816846803.04</v>
      </c>
      <c r="D29944" t="inlineStr">
        <is>
          <t>ARZZ</t>
        </is>
      </c>
      <c r="E29944" t="n">
        <v>-0.00021</v>
      </c>
      <c r="F29944" t="n">
        <v>-171537.8286384</v>
      </c>
    </row>
    <row r="29945">
      <c r="A29945" s="3" t="inlineStr">
        <is>
          <t>TORK</t>
        </is>
      </c>
      <c r="B29945" t="inlineStr">
        <is>
          <t>02/2024</t>
        </is>
      </c>
      <c r="C29945" t="n">
        <v>816846803.04</v>
      </c>
      <c r="D29945" t="inlineStr">
        <is>
          <t>Cash &amp; Others</t>
        </is>
      </c>
      <c r="E29945" t="n">
        <v>0.09152000000000016</v>
      </c>
      <c r="F29945" t="n">
        <v>74757819.41422093</v>
      </c>
    </row>
    <row r="29946">
      <c r="A29946" s="3" t="inlineStr">
        <is>
          <t>TORK</t>
        </is>
      </c>
      <c r="B29946" t="inlineStr">
        <is>
          <t>01/2024</t>
        </is>
      </c>
      <c r="C29946" t="n">
        <v>806162053.74</v>
      </c>
      <c r="D29946" t="inlineStr">
        <is>
          <t>CYRE</t>
        </is>
      </c>
      <c r="E29946" t="n">
        <v>0.11356</v>
      </c>
      <c r="F29946" t="n">
        <v>91547762.8227144</v>
      </c>
    </row>
    <row r="29947">
      <c r="A29947" s="3" t="inlineStr">
        <is>
          <t>TORK</t>
        </is>
      </c>
      <c r="B29947" t="inlineStr">
        <is>
          <t>01/2024</t>
        </is>
      </c>
      <c r="C29947" t="n">
        <v>806162053.74</v>
      </c>
      <c r="D29947" t="inlineStr">
        <is>
          <t>SMFT</t>
        </is>
      </c>
      <c r="E29947" t="n">
        <v>0.05937000000000001</v>
      </c>
      <c r="F29947" t="n">
        <v>47861841.13054381</v>
      </c>
    </row>
    <row r="29948">
      <c r="A29948" s="3" t="inlineStr">
        <is>
          <t>TORK</t>
        </is>
      </c>
      <c r="B29948" t="inlineStr">
        <is>
          <t>01/2024</t>
        </is>
      </c>
      <c r="C29948" t="n">
        <v>806162053.74</v>
      </c>
      <c r="D29948" t="inlineStr">
        <is>
          <t>RENT</t>
        </is>
      </c>
      <c r="E29948" t="n">
        <v>0.04438</v>
      </c>
      <c r="F29948" t="n">
        <v>35777471.9449812</v>
      </c>
    </row>
    <row r="29949">
      <c r="A29949" s="3" t="inlineStr">
        <is>
          <t>TORK</t>
        </is>
      </c>
      <c r="B29949" t="inlineStr">
        <is>
          <t>01/2024</t>
        </is>
      </c>
      <c r="C29949" t="n">
        <v>806162053.74</v>
      </c>
      <c r="D29949" t="inlineStr">
        <is>
          <t>BBAS</t>
        </is>
      </c>
      <c r="E29949" t="n">
        <v>0.04555</v>
      </c>
      <c r="F29949" t="n">
        <v>36720681.547857</v>
      </c>
    </row>
    <row r="29950">
      <c r="A29950" s="3" t="inlineStr">
        <is>
          <t>TORK</t>
        </is>
      </c>
      <c r="B29950" t="inlineStr">
        <is>
          <t>01/2024</t>
        </is>
      </c>
      <c r="C29950" t="n">
        <v>806162053.74</v>
      </c>
      <c r="D29950" t="inlineStr">
        <is>
          <t>EQTL</t>
        </is>
      </c>
      <c r="E29950" t="n">
        <v>0.03908</v>
      </c>
      <c r="F29950" t="n">
        <v>31504813.0601592</v>
      </c>
    </row>
    <row r="29951">
      <c r="A29951" s="3" t="inlineStr">
        <is>
          <t>TORK</t>
        </is>
      </c>
      <c r="B29951" t="inlineStr">
        <is>
          <t>01/2024</t>
        </is>
      </c>
      <c r="C29951" t="n">
        <v>806162053.74</v>
      </c>
      <c r="D29951" t="inlineStr">
        <is>
          <t>CPLE</t>
        </is>
      </c>
      <c r="E29951" t="n">
        <v>0.0337</v>
      </c>
      <c r="F29951" t="n">
        <v>27167661.211038</v>
      </c>
    </row>
    <row r="29952">
      <c r="A29952" s="3" t="inlineStr">
        <is>
          <t>TORK</t>
        </is>
      </c>
      <c r="B29952" t="inlineStr">
        <is>
          <t>01/2024</t>
        </is>
      </c>
      <c r="C29952" t="n">
        <v>806162053.74</v>
      </c>
      <c r="D29952" t="inlineStr">
        <is>
          <t>PRIO</t>
        </is>
      </c>
      <c r="E29952" t="n">
        <v>0.03064</v>
      </c>
      <c r="F29952" t="n">
        <v>24700805.3265936</v>
      </c>
    </row>
    <row r="29953">
      <c r="A29953" s="3" t="inlineStr">
        <is>
          <t>TORK</t>
        </is>
      </c>
      <c r="B29953" t="inlineStr">
        <is>
          <t>01/2024</t>
        </is>
      </c>
      <c r="C29953" t="n">
        <v>806162053.74</v>
      </c>
      <c r="D29953" t="inlineStr">
        <is>
          <t>SOMA</t>
        </is>
      </c>
      <c r="E29953" t="n">
        <v>0.02869</v>
      </c>
      <c r="F29953" t="n">
        <v>23128789.3218006</v>
      </c>
    </row>
    <row r="29954">
      <c r="A29954" s="3" t="inlineStr">
        <is>
          <t>TORK</t>
        </is>
      </c>
      <c r="B29954" t="inlineStr">
        <is>
          <t>01/2024</t>
        </is>
      </c>
      <c r="C29954" t="n">
        <v>806162053.74</v>
      </c>
      <c r="D29954" t="inlineStr">
        <is>
          <t>LJQQ</t>
        </is>
      </c>
      <c r="E29954" t="n">
        <v>0.02609</v>
      </c>
      <c r="F29954" t="n">
        <v>21032767.9820766</v>
      </c>
    </row>
    <row r="29955">
      <c r="A29955" s="3" t="inlineStr">
        <is>
          <t>TORK</t>
        </is>
      </c>
      <c r="B29955" t="inlineStr">
        <is>
          <t>01/2024</t>
        </is>
      </c>
      <c r="C29955" t="n">
        <v>806162053.74</v>
      </c>
      <c r="D29955" t="inlineStr">
        <is>
          <t>TTEN</t>
        </is>
      </c>
      <c r="E29955" t="n">
        <v>0.02479</v>
      </c>
      <c r="F29955" t="n">
        <v>19984757.3122146</v>
      </c>
    </row>
    <row r="29956">
      <c r="A29956" s="3" t="inlineStr">
        <is>
          <t>TORK</t>
        </is>
      </c>
      <c r="B29956" t="inlineStr">
        <is>
          <t>01/2024</t>
        </is>
      </c>
      <c r="C29956" t="n">
        <v>806162053.74</v>
      </c>
      <c r="D29956" t="inlineStr">
        <is>
          <t>ELET</t>
        </is>
      </c>
      <c r="E29956" t="n">
        <v>0.03997</v>
      </c>
      <c r="F29956" t="n">
        <v>32222297.2879878</v>
      </c>
    </row>
    <row r="29957">
      <c r="A29957" s="3" t="inlineStr">
        <is>
          <t>TORK</t>
        </is>
      </c>
      <c r="B29957" t="inlineStr">
        <is>
          <t>01/2024</t>
        </is>
      </c>
      <c r="C29957" t="n">
        <v>806162053.74</v>
      </c>
      <c r="D29957" t="inlineStr">
        <is>
          <t>HAPV</t>
        </is>
      </c>
      <c r="E29957" t="n">
        <v>0.02328</v>
      </c>
      <c r="F29957" t="n">
        <v>18767452.6110672</v>
      </c>
    </row>
    <row r="29958">
      <c r="A29958" s="3" t="inlineStr">
        <is>
          <t>TORK</t>
        </is>
      </c>
      <c r="B29958" t="inlineStr">
        <is>
          <t>01/2024</t>
        </is>
      </c>
      <c r="C29958" t="n">
        <v>806162053.74</v>
      </c>
      <c r="D29958" t="inlineStr">
        <is>
          <t>ENEV</t>
        </is>
      </c>
      <c r="E29958" t="n">
        <v>0.02457</v>
      </c>
      <c r="F29958" t="n">
        <v>19807401.6603918</v>
      </c>
    </row>
    <row r="29959">
      <c r="A29959" s="3" t="inlineStr">
        <is>
          <t>TORK</t>
        </is>
      </c>
      <c r="B29959" t="inlineStr">
        <is>
          <t>01/2024</t>
        </is>
      </c>
      <c r="C29959" t="n">
        <v>806162053.74</v>
      </c>
      <c r="D29959" t="inlineStr">
        <is>
          <t>ALPA</t>
        </is>
      </c>
      <c r="E29959" t="n">
        <v>0.02137</v>
      </c>
      <c r="F29959" t="n">
        <v>17227683.0884238</v>
      </c>
    </row>
    <row r="29960">
      <c r="A29960" s="3" t="inlineStr">
        <is>
          <t>TORK</t>
        </is>
      </c>
      <c r="B29960" t="inlineStr">
        <is>
          <t>01/2024</t>
        </is>
      </c>
      <c r="C29960" t="n">
        <v>806162053.74</v>
      </c>
      <c r="D29960" t="inlineStr">
        <is>
          <t>LREN</t>
        </is>
      </c>
      <c r="E29960" t="n">
        <v>0.01423</v>
      </c>
      <c r="F29960" t="n">
        <v>11471686.0247202</v>
      </c>
    </row>
    <row r="29961">
      <c r="A29961" s="3" t="inlineStr">
        <is>
          <t>TORK</t>
        </is>
      </c>
      <c r="B29961" t="inlineStr">
        <is>
          <t>01/2024</t>
        </is>
      </c>
      <c r="C29961" t="n">
        <v>806162053.74</v>
      </c>
      <c r="D29961" t="inlineStr">
        <is>
          <t>GGBR</t>
        </is>
      </c>
      <c r="E29961" t="n">
        <v>0.01399</v>
      </c>
      <c r="F29961" t="n">
        <v>11278207.1318226</v>
      </c>
    </row>
    <row r="29962">
      <c r="A29962" s="3" t="inlineStr">
        <is>
          <t>TORK</t>
        </is>
      </c>
      <c r="B29962" t="inlineStr">
        <is>
          <t>01/2024</t>
        </is>
      </c>
      <c r="C29962" t="n">
        <v>806162053.74</v>
      </c>
      <c r="D29962" t="inlineStr">
        <is>
          <t>ASAI</t>
        </is>
      </c>
      <c r="E29962" t="n">
        <v>0.015</v>
      </c>
      <c r="F29962" t="n">
        <v>12092430.8061</v>
      </c>
    </row>
    <row r="29963">
      <c r="A29963" s="3" t="inlineStr">
        <is>
          <t>TORK</t>
        </is>
      </c>
      <c r="B29963" t="inlineStr">
        <is>
          <t>01/2024</t>
        </is>
      </c>
      <c r="C29963" t="n">
        <v>806162053.74</v>
      </c>
      <c r="D29963" t="inlineStr">
        <is>
          <t>TEND</t>
        </is>
      </c>
      <c r="E29963" t="n">
        <v>0.01006</v>
      </c>
      <c r="F29963" t="n">
        <v>8109990.260624399</v>
      </c>
    </row>
    <row r="29964">
      <c r="A29964" s="3" t="inlineStr">
        <is>
          <t>TORK</t>
        </is>
      </c>
      <c r="B29964" t="inlineStr">
        <is>
          <t>01/2024</t>
        </is>
      </c>
      <c r="C29964" t="n">
        <v>806162053.74</v>
      </c>
      <c r="D29964" t="inlineStr">
        <is>
          <t>TRIS</t>
        </is>
      </c>
      <c r="E29964" t="n">
        <v>0.008500000000000001</v>
      </c>
      <c r="F29964" t="n">
        <v>6852377.45679</v>
      </c>
    </row>
    <row r="29965">
      <c r="A29965" s="3" t="inlineStr">
        <is>
          <t>TORK</t>
        </is>
      </c>
      <c r="B29965" t="inlineStr">
        <is>
          <t>01/2024</t>
        </is>
      </c>
      <c r="C29965" t="n">
        <v>806162053.74</v>
      </c>
      <c r="D29965" t="inlineStr">
        <is>
          <t>JHSF</t>
        </is>
      </c>
      <c r="E29965" t="n">
        <v>0.00814</v>
      </c>
      <c r="F29965" t="n">
        <v>6562159.1174436</v>
      </c>
    </row>
    <row r="29966">
      <c r="A29966" s="3" t="inlineStr">
        <is>
          <t>TORK</t>
        </is>
      </c>
      <c r="B29966" t="inlineStr">
        <is>
          <t>01/2024</t>
        </is>
      </c>
      <c r="C29966" t="n">
        <v>806162053.74</v>
      </c>
      <c r="D29966" t="inlineStr">
        <is>
          <t>GGPS</t>
        </is>
      </c>
      <c r="E29966" t="n">
        <v>0.00873</v>
      </c>
      <c r="F29966" t="n">
        <v>7037794.7291502</v>
      </c>
    </row>
    <row r="29967">
      <c r="A29967" s="3" t="inlineStr">
        <is>
          <t>TORK</t>
        </is>
      </c>
      <c r="B29967" t="inlineStr">
        <is>
          <t>01/2024</t>
        </is>
      </c>
      <c r="C29967" t="n">
        <v>806162053.74</v>
      </c>
      <c r="D29967" t="inlineStr">
        <is>
          <t>PETR</t>
        </is>
      </c>
      <c r="E29967" t="n">
        <v>-0.02137</v>
      </c>
      <c r="F29967" t="n">
        <v>-17227683.0884238</v>
      </c>
    </row>
    <row r="29968">
      <c r="A29968" s="3" t="inlineStr">
        <is>
          <t>TORK</t>
        </is>
      </c>
      <c r="B29968" t="inlineStr">
        <is>
          <t>01/2024</t>
        </is>
      </c>
      <c r="C29968" t="n">
        <v>806162053.74</v>
      </c>
      <c r="D29968" t="inlineStr">
        <is>
          <t>SBFG</t>
        </is>
      </c>
      <c r="E29968" t="n">
        <v>0.008369999999999999</v>
      </c>
      <c r="F29968" t="n">
        <v>6747576.389803799</v>
      </c>
    </row>
    <row r="29969">
      <c r="A29969" s="3" t="inlineStr">
        <is>
          <t>TORK</t>
        </is>
      </c>
      <c r="B29969" t="inlineStr">
        <is>
          <t>01/2024</t>
        </is>
      </c>
      <c r="C29969" t="n">
        <v>806162053.74</v>
      </c>
      <c r="D29969" t="inlineStr">
        <is>
          <t>MOVI</t>
        </is>
      </c>
      <c r="E29969" t="n">
        <v>0.00451</v>
      </c>
      <c r="F29969" t="n">
        <v>3635790.8623674</v>
      </c>
    </row>
    <row r="29970">
      <c r="A29970" s="3" t="inlineStr">
        <is>
          <t>TORK</t>
        </is>
      </c>
      <c r="B29970" t="inlineStr">
        <is>
          <t>01/2024</t>
        </is>
      </c>
      <c r="C29970" t="n">
        <v>806162053.74</v>
      </c>
      <c r="D29970" t="inlineStr">
        <is>
          <t>VBBR</t>
        </is>
      </c>
      <c r="E29970" t="n">
        <v>0.00404</v>
      </c>
      <c r="F29970" t="n">
        <v>3256894.6971096</v>
      </c>
    </row>
    <row r="29971">
      <c r="A29971" s="3" t="inlineStr">
        <is>
          <t>TORK</t>
        </is>
      </c>
      <c r="B29971" t="inlineStr">
        <is>
          <t>01/2024</t>
        </is>
      </c>
      <c r="C29971" t="n">
        <v>806162053.74</v>
      </c>
      <c r="D29971" t="inlineStr">
        <is>
          <t>EVEN</t>
        </is>
      </c>
      <c r="E29971" t="n">
        <v>0.00406</v>
      </c>
      <c r="F29971" t="n">
        <v>3273017.9381844</v>
      </c>
    </row>
    <row r="29972">
      <c r="A29972" s="3" t="inlineStr">
        <is>
          <t>TORK</t>
        </is>
      </c>
      <c r="B29972" t="inlineStr">
        <is>
          <t>01/2024</t>
        </is>
      </c>
      <c r="C29972" t="n">
        <v>806162053.74</v>
      </c>
      <c r="D29972" t="inlineStr">
        <is>
          <t>UGPA</t>
        </is>
      </c>
      <c r="E29972" t="n">
        <v>0.004010000000000001</v>
      </c>
      <c r="F29972" t="n">
        <v>3232709.8354974</v>
      </c>
    </row>
    <row r="29973">
      <c r="A29973" s="3" t="inlineStr">
        <is>
          <t>TORK</t>
        </is>
      </c>
      <c r="B29973" t="inlineStr">
        <is>
          <t>01/2024</t>
        </is>
      </c>
      <c r="C29973" t="n">
        <v>806162053.74</v>
      </c>
      <c r="D29973" t="inlineStr">
        <is>
          <t>RDOR</t>
        </is>
      </c>
      <c r="E29973" t="n">
        <v>0.004</v>
      </c>
      <c r="F29973" t="n">
        <v>3224648.21496</v>
      </c>
    </row>
    <row r="29974">
      <c r="A29974" s="3" t="inlineStr">
        <is>
          <t>TORK</t>
        </is>
      </c>
      <c r="B29974" t="inlineStr">
        <is>
          <t>01/2024</t>
        </is>
      </c>
      <c r="C29974" t="n">
        <v>806162053.74</v>
      </c>
      <c r="D29974" t="inlineStr">
        <is>
          <t>ITUB</t>
        </is>
      </c>
      <c r="E29974" t="n">
        <v>0.00399</v>
      </c>
      <c r="F29974" t="n">
        <v>3216586.5944226</v>
      </c>
    </row>
    <row r="29975">
      <c r="A29975" s="3" t="inlineStr">
        <is>
          <t>TORK</t>
        </is>
      </c>
      <c r="B29975" t="inlineStr">
        <is>
          <t>01/2024</t>
        </is>
      </c>
      <c r="C29975" t="n">
        <v>806162053.74</v>
      </c>
      <c r="D29975" t="inlineStr">
        <is>
          <t>MRVE</t>
        </is>
      </c>
      <c r="E29975" t="n">
        <v>0.00398</v>
      </c>
      <c r="F29975" t="n">
        <v>3208524.9738852</v>
      </c>
    </row>
    <row r="29976">
      <c r="A29976" s="3" t="inlineStr">
        <is>
          <t>TORK</t>
        </is>
      </c>
      <c r="B29976" t="inlineStr">
        <is>
          <t>01/2024</t>
        </is>
      </c>
      <c r="C29976" t="n">
        <v>806162053.74</v>
      </c>
      <c r="D29976" t="inlineStr">
        <is>
          <t>NTCO</t>
        </is>
      </c>
      <c r="E29976" t="n">
        <v>0.00397</v>
      </c>
      <c r="F29976" t="n">
        <v>3200463.3533478</v>
      </c>
    </row>
    <row r="29977">
      <c r="A29977" s="3" t="inlineStr">
        <is>
          <t>TORK</t>
        </is>
      </c>
      <c r="B29977" t="inlineStr">
        <is>
          <t>01/2024</t>
        </is>
      </c>
      <c r="C29977" t="n">
        <v>806162053.74</v>
      </c>
      <c r="D29977" t="inlineStr">
        <is>
          <t>BBDC</t>
        </is>
      </c>
      <c r="E29977" t="n">
        <v>0.00396</v>
      </c>
      <c r="F29977" t="n">
        <v>3192401.7328104</v>
      </c>
    </row>
    <row r="29978">
      <c r="A29978" s="3" t="inlineStr">
        <is>
          <t>TORK</t>
        </is>
      </c>
      <c r="B29978" t="inlineStr">
        <is>
          <t>01/2024</t>
        </is>
      </c>
      <c r="C29978" t="n">
        <v>806162053.74</v>
      </c>
      <c r="D29978" t="inlineStr">
        <is>
          <t>YDUQ</t>
        </is>
      </c>
      <c r="E29978" t="n">
        <v>0.00396</v>
      </c>
      <c r="F29978" t="n">
        <v>3192401.7328104</v>
      </c>
    </row>
    <row r="29979">
      <c r="A29979" s="3" t="inlineStr">
        <is>
          <t>TORK</t>
        </is>
      </c>
      <c r="B29979" t="inlineStr">
        <is>
          <t>01/2024</t>
        </is>
      </c>
      <c r="C29979" t="n">
        <v>806162053.74</v>
      </c>
      <c r="D29979" t="inlineStr">
        <is>
          <t>VIVA</t>
        </is>
      </c>
      <c r="E29979" t="n">
        <v>0.00396</v>
      </c>
      <c r="F29979" t="n">
        <v>3192401.7328104</v>
      </c>
    </row>
    <row r="29980">
      <c r="A29980" s="3" t="inlineStr">
        <is>
          <t>TORK</t>
        </is>
      </c>
      <c r="B29980" t="inlineStr">
        <is>
          <t>01/2024</t>
        </is>
      </c>
      <c r="C29980" t="n">
        <v>806162053.74</v>
      </c>
      <c r="D29980" t="inlineStr">
        <is>
          <t>ARZZ</t>
        </is>
      </c>
      <c r="E29980" t="n">
        <v>-0.00619</v>
      </c>
      <c r="F29980" t="n">
        <v>-4990143.1126506</v>
      </c>
    </row>
    <row r="29981">
      <c r="A29981" s="3" t="inlineStr">
        <is>
          <t>TORK</t>
        </is>
      </c>
      <c r="B29981" t="inlineStr">
        <is>
          <t>01/2024</t>
        </is>
      </c>
      <c r="C29981" t="n">
        <v>806162053.74</v>
      </c>
      <c r="D29981" t="inlineStr">
        <is>
          <t>INTB</t>
        </is>
      </c>
      <c r="E29981" t="n">
        <v>0.00392</v>
      </c>
      <c r="F29981" t="n">
        <v>3160155.2506608</v>
      </c>
    </row>
    <row r="29982">
      <c r="A29982" s="3" t="inlineStr">
        <is>
          <t>TORK</t>
        </is>
      </c>
      <c r="B29982" t="inlineStr">
        <is>
          <t>01/2024</t>
        </is>
      </c>
      <c r="C29982" t="n">
        <v>806162053.74</v>
      </c>
      <c r="D29982" t="inlineStr">
        <is>
          <t>PETZ</t>
        </is>
      </c>
      <c r="E29982" t="n">
        <v>0.00391</v>
      </c>
      <c r="F29982" t="n">
        <v>3152093.6301234</v>
      </c>
    </row>
    <row r="29983">
      <c r="A29983" s="3" t="inlineStr">
        <is>
          <t>TORK</t>
        </is>
      </c>
      <c r="B29983" t="inlineStr">
        <is>
          <t>01/2024</t>
        </is>
      </c>
      <c r="C29983" t="n">
        <v>806162053.74</v>
      </c>
      <c r="D29983" t="inlineStr">
        <is>
          <t>COGN</t>
        </is>
      </c>
      <c r="E29983" t="n">
        <v>0.00391</v>
      </c>
      <c r="F29983" t="n">
        <v>3152093.6301234</v>
      </c>
    </row>
    <row r="29984">
      <c r="A29984" s="3" t="inlineStr">
        <is>
          <t>TORK</t>
        </is>
      </c>
      <c r="B29984" t="inlineStr">
        <is>
          <t>01/2024</t>
        </is>
      </c>
      <c r="C29984" t="n">
        <v>806162053.74</v>
      </c>
      <c r="D29984" t="inlineStr">
        <is>
          <t>EZTC</t>
        </is>
      </c>
      <c r="E29984" t="n">
        <v>0.00389</v>
      </c>
      <c r="F29984" t="n">
        <v>3135970.3890486</v>
      </c>
    </row>
    <row r="29985">
      <c r="A29985" s="3" t="inlineStr">
        <is>
          <t>TORK</t>
        </is>
      </c>
      <c r="B29985" t="inlineStr">
        <is>
          <t>01/2024</t>
        </is>
      </c>
      <c r="C29985" t="n">
        <v>806162053.74</v>
      </c>
      <c r="D29985" t="inlineStr">
        <is>
          <t>CRFB</t>
        </is>
      </c>
      <c r="E29985" t="n">
        <v>0.00385</v>
      </c>
      <c r="F29985" t="n">
        <v>3103723.906899</v>
      </c>
    </row>
    <row r="29986">
      <c r="A29986" s="3" t="inlineStr">
        <is>
          <t>TORK</t>
        </is>
      </c>
      <c r="B29986" t="inlineStr">
        <is>
          <t>01/2024</t>
        </is>
      </c>
      <c r="C29986" t="n">
        <v>806162053.74</v>
      </c>
      <c r="D29986" t="inlineStr">
        <is>
          <t>MGLU</t>
        </is>
      </c>
      <c r="E29986" t="n">
        <v>0.004030000000000001</v>
      </c>
      <c r="F29986" t="n">
        <v>3248833.076572201</v>
      </c>
    </row>
    <row r="29987">
      <c r="A29987" s="3" t="inlineStr">
        <is>
          <t>TORK</t>
        </is>
      </c>
      <c r="B29987" t="inlineStr">
        <is>
          <t>01/2024</t>
        </is>
      </c>
      <c r="C29987" t="n">
        <v>806162053.74</v>
      </c>
      <c r="D29987" t="inlineStr">
        <is>
          <t>CVCB</t>
        </is>
      </c>
      <c r="E29987" t="n">
        <v>0.00378</v>
      </c>
      <c r="F29987" t="n">
        <v>3047292.5631372</v>
      </c>
    </row>
    <row r="29988">
      <c r="A29988" s="3" t="inlineStr">
        <is>
          <t>TORK</t>
        </is>
      </c>
      <c r="B29988" t="inlineStr">
        <is>
          <t>01/2024</t>
        </is>
      </c>
      <c r="C29988" t="n">
        <v>806162053.74</v>
      </c>
      <c r="D29988" t="inlineStr">
        <is>
          <t>B3SA</t>
        </is>
      </c>
      <c r="E29988" t="n">
        <v>0.00341</v>
      </c>
      <c r="F29988" t="n">
        <v>2749012.6032534</v>
      </c>
    </row>
    <row r="29989">
      <c r="A29989" s="3" t="inlineStr">
        <is>
          <t>TORK</t>
        </is>
      </c>
      <c r="B29989" t="inlineStr">
        <is>
          <t>01/2024</t>
        </is>
      </c>
      <c r="C29989" t="n">
        <v>806162053.74</v>
      </c>
      <c r="D29989" t="inlineStr">
        <is>
          <t>HBOR</t>
        </is>
      </c>
      <c r="E29989" t="n">
        <v>0.00163</v>
      </c>
      <c r="F29989" t="n">
        <v>1314044.1475962</v>
      </c>
    </row>
    <row r="29990">
      <c r="A29990" s="3" t="inlineStr">
        <is>
          <t>TORK</t>
        </is>
      </c>
      <c r="B29990" t="inlineStr">
        <is>
          <t>01/2024</t>
        </is>
      </c>
      <c r="C29990" t="n">
        <v>806162053.74</v>
      </c>
      <c r="D29990" t="inlineStr">
        <is>
          <t>ALOS</t>
        </is>
      </c>
      <c r="E29990" t="n">
        <v>0.001</v>
      </c>
      <c r="F29990" t="n">
        <v>806162.05374</v>
      </c>
    </row>
    <row r="29991">
      <c r="A29991" s="3" t="inlineStr">
        <is>
          <t>TORK</t>
        </is>
      </c>
      <c r="B29991" t="inlineStr">
        <is>
          <t>01/2024</t>
        </is>
      </c>
      <c r="C29991" t="n">
        <v>806162053.74</v>
      </c>
      <c r="D29991" t="inlineStr">
        <is>
          <t>ELMD</t>
        </is>
      </c>
      <c r="E29991" t="n">
        <v>0.0008899999999999999</v>
      </c>
      <c r="F29991" t="n">
        <v>717484.2278286</v>
      </c>
    </row>
    <row r="29992">
      <c r="A29992" s="3" t="inlineStr">
        <is>
          <t>TORK</t>
        </is>
      </c>
      <c r="B29992" t="inlineStr">
        <is>
          <t>01/2024</t>
        </is>
      </c>
      <c r="C29992" t="n">
        <v>806162053.74</v>
      </c>
      <c r="D29992" t="inlineStr">
        <is>
          <t>VALE</t>
        </is>
      </c>
      <c r="E29992" t="n">
        <v>-0.005</v>
      </c>
      <c r="F29992" t="n">
        <v>-4030810.2687</v>
      </c>
    </row>
    <row r="29993">
      <c r="A29993" s="3" t="inlineStr">
        <is>
          <t>TORK</t>
        </is>
      </c>
      <c r="B29993" t="inlineStr">
        <is>
          <t>01/2024</t>
        </is>
      </c>
      <c r="C29993" t="n">
        <v>806162053.74</v>
      </c>
      <c r="D29993" t="inlineStr">
        <is>
          <t>MRFG</t>
        </is>
      </c>
      <c r="E29993" t="n">
        <v>0.00018</v>
      </c>
      <c r="F29993" t="n">
        <v>145109.1696732</v>
      </c>
    </row>
    <row r="29994">
      <c r="A29994" s="3" t="inlineStr">
        <is>
          <t>TORK</t>
        </is>
      </c>
      <c r="B29994" t="inlineStr">
        <is>
          <t>01/2024</t>
        </is>
      </c>
      <c r="C29994" t="n">
        <v>806162053.74</v>
      </c>
      <c r="D29994" t="inlineStr">
        <is>
          <t>BDR - XPBR31 DT. INI. VIGEN.: 04/10/2021</t>
        </is>
      </c>
      <c r="E29994" t="n">
        <v>0.00315</v>
      </c>
      <c r="F29994" t="n">
        <v>2539410.469281</v>
      </c>
    </row>
    <row r="29995">
      <c r="A29995" s="3" t="inlineStr">
        <is>
          <t>TORK</t>
        </is>
      </c>
      <c r="B29995" t="inlineStr">
        <is>
          <t>01/2024</t>
        </is>
      </c>
      <c r="C29995" t="n">
        <v>806162053.74</v>
      </c>
      <c r="D29995" t="inlineStr">
        <is>
          <t>BRBI</t>
        </is>
      </c>
      <c r="E29995" t="n">
        <v>0.01882</v>
      </c>
      <c r="F29995" t="n">
        <v>15171969.8513868</v>
      </c>
    </row>
    <row r="29996">
      <c r="A29996" s="3" t="inlineStr">
        <is>
          <t>TORK</t>
        </is>
      </c>
      <c r="B29996" t="inlineStr">
        <is>
          <t>01/2024</t>
        </is>
      </c>
      <c r="C29996" t="n">
        <v>806162053.74</v>
      </c>
      <c r="D29996" t="inlineStr">
        <is>
          <t>Invest. Ext. - TORK FUND SPC CLASS A</t>
        </is>
      </c>
      <c r="E29996" t="n">
        <v>0.17777</v>
      </c>
      <c r="F29996" t="n">
        <v>143311428.2933598</v>
      </c>
    </row>
    <row r="29997">
      <c r="A29997" s="3" t="inlineStr">
        <is>
          <t>TORK</t>
        </is>
      </c>
      <c r="B29997" t="inlineStr">
        <is>
          <t>01/2024</t>
        </is>
      </c>
      <c r="C29997" t="n">
        <v>806162053.74</v>
      </c>
      <c r="D29997" t="inlineStr">
        <is>
          <t>ENAT</t>
        </is>
      </c>
      <c r="E29997" t="n">
        <v>-0.01187</v>
      </c>
      <c r="F29997" t="n">
        <v>-9569143.577893801</v>
      </c>
    </row>
    <row r="29998">
      <c r="A29998" s="3" t="inlineStr">
        <is>
          <t>TORK</t>
        </is>
      </c>
      <c r="B29998" t="inlineStr">
        <is>
          <t>01/2024</t>
        </is>
      </c>
      <c r="C29998" t="n">
        <v>806162053.74</v>
      </c>
      <c r="D29998" t="inlineStr">
        <is>
          <t>AMER</t>
        </is>
      </c>
      <c r="E29998" t="n">
        <v>-0.00458</v>
      </c>
      <c r="F29998" t="n">
        <v>-3692222.2061292</v>
      </c>
    </row>
    <row r="29999">
      <c r="A29999" s="3" t="inlineStr">
        <is>
          <t>TORK</t>
        </is>
      </c>
      <c r="B29999" t="inlineStr">
        <is>
          <t>01/2024</t>
        </is>
      </c>
      <c r="C29999" t="n">
        <v>806162053.74</v>
      </c>
      <c r="D29999" t="inlineStr">
        <is>
          <t>MULT</t>
        </is>
      </c>
      <c r="E29999" t="n">
        <v>-0.00099</v>
      </c>
      <c r="F29999" t="n">
        <v>-798100.4332026</v>
      </c>
    </row>
    <row r="30000">
      <c r="A30000" s="3" t="inlineStr">
        <is>
          <t>TORK</t>
        </is>
      </c>
      <c r="B30000" t="inlineStr">
        <is>
          <t>01/2024</t>
        </is>
      </c>
      <c r="C30000" t="n">
        <v>806162053.74</v>
      </c>
      <c r="D30000" t="inlineStr">
        <is>
          <t>BBSE</t>
        </is>
      </c>
      <c r="E30000" t="n">
        <v>-0.00053</v>
      </c>
      <c r="F30000" t="n">
        <v>-427265.8884822</v>
      </c>
    </row>
    <row r="30001">
      <c r="A30001" s="3" t="inlineStr">
        <is>
          <t>TORK</t>
        </is>
      </c>
      <c r="B30001" t="inlineStr">
        <is>
          <t>01/2024</t>
        </is>
      </c>
      <c r="C30001" t="n">
        <v>806162053.74</v>
      </c>
      <c r="D30001" t="inlineStr">
        <is>
          <t>ABEV</t>
        </is>
      </c>
      <c r="E30001" t="n">
        <v>-0.00032</v>
      </c>
      <c r="F30001" t="n">
        <v>-257971.8571968</v>
      </c>
    </row>
    <row r="30002">
      <c r="A30002" s="3" t="inlineStr">
        <is>
          <t>TORK</t>
        </is>
      </c>
      <c r="B30002" t="inlineStr">
        <is>
          <t>01/2024</t>
        </is>
      </c>
      <c r="C30002" t="n">
        <v>806162053.74</v>
      </c>
      <c r="D30002" t="inlineStr">
        <is>
          <t>BRFS</t>
        </is>
      </c>
      <c r="E30002" t="n">
        <v>-0.00017</v>
      </c>
      <c r="F30002" t="n">
        <v>-137047.5491358</v>
      </c>
    </row>
    <row r="30003">
      <c r="A30003" s="3" t="inlineStr">
        <is>
          <t>TORK</t>
        </is>
      </c>
      <c r="B30003" t="inlineStr">
        <is>
          <t>01/2024</t>
        </is>
      </c>
      <c r="C30003" t="n">
        <v>806162053.74</v>
      </c>
      <c r="D30003" t="inlineStr">
        <is>
          <t>Cash &amp; Others</t>
        </is>
      </c>
      <c r="E30003" t="n">
        <v>0.13038</v>
      </c>
      <c r="F30003" t="n">
        <v>105107408.5666212</v>
      </c>
    </row>
    <row r="30004">
      <c r="A30004" s="3" t="inlineStr">
        <is>
          <t>TORK</t>
        </is>
      </c>
      <c r="B30004" t="inlineStr">
        <is>
          <t>12/2023</t>
        </is>
      </c>
      <c r="C30004" t="n">
        <v>854939302.34</v>
      </c>
      <c r="D30004" t="inlineStr">
        <is>
          <t>CYRE</t>
        </is>
      </c>
      <c r="E30004" t="n">
        <v>0.06364</v>
      </c>
      <c r="F30004" t="n">
        <v>54408337.2009176</v>
      </c>
    </row>
    <row r="30005">
      <c r="A30005" s="3" t="inlineStr">
        <is>
          <t>TORK</t>
        </is>
      </c>
      <c r="B30005" t="inlineStr">
        <is>
          <t>12/2023</t>
        </is>
      </c>
      <c r="C30005" t="n">
        <v>854939302.34</v>
      </c>
      <c r="D30005" t="inlineStr">
        <is>
          <t>BBAS</t>
        </is>
      </c>
      <c r="E30005" t="n">
        <v>0.04214</v>
      </c>
      <c r="F30005" t="n">
        <v>36027142.20060761</v>
      </c>
    </row>
    <row r="30006">
      <c r="A30006" s="3" t="inlineStr">
        <is>
          <t>TORK</t>
        </is>
      </c>
      <c r="B30006" t="inlineStr">
        <is>
          <t>12/2023</t>
        </is>
      </c>
      <c r="C30006" t="n">
        <v>854939302.34</v>
      </c>
      <c r="D30006" t="inlineStr">
        <is>
          <t>PRIO</t>
        </is>
      </c>
      <c r="E30006" t="n">
        <v>0.04169</v>
      </c>
      <c r="F30006" t="n">
        <v>35642419.5145546</v>
      </c>
    </row>
    <row r="30007">
      <c r="A30007" s="3" t="inlineStr">
        <is>
          <t>TORK</t>
        </is>
      </c>
      <c r="B30007" t="inlineStr">
        <is>
          <t>12/2023</t>
        </is>
      </c>
      <c r="C30007" t="n">
        <v>854939302.34</v>
      </c>
      <c r="D30007" t="inlineStr">
        <is>
          <t>TEND</t>
        </is>
      </c>
      <c r="E30007" t="n">
        <v>0.03603</v>
      </c>
      <c r="F30007" t="n">
        <v>30803463.0633102</v>
      </c>
    </row>
    <row r="30008">
      <c r="A30008" s="3" t="inlineStr">
        <is>
          <t>TORK</t>
        </is>
      </c>
      <c r="B30008" t="inlineStr">
        <is>
          <t>12/2023</t>
        </is>
      </c>
      <c r="C30008" t="n">
        <v>854939302.34</v>
      </c>
      <c r="D30008" t="inlineStr">
        <is>
          <t>RENT</t>
        </is>
      </c>
      <c r="E30008" t="n">
        <v>0.03468</v>
      </c>
      <c r="F30008" t="n">
        <v>29649295.0051512</v>
      </c>
    </row>
    <row r="30009">
      <c r="A30009" s="3" t="inlineStr">
        <is>
          <t>TORK</t>
        </is>
      </c>
      <c r="B30009" t="inlineStr">
        <is>
          <t>12/2023</t>
        </is>
      </c>
      <c r="C30009" t="n">
        <v>854939302.34</v>
      </c>
      <c r="D30009" t="inlineStr">
        <is>
          <t>SMFT</t>
        </is>
      </c>
      <c r="E30009" t="n">
        <v>0.03352</v>
      </c>
      <c r="F30009" t="n">
        <v>28657565.4144368</v>
      </c>
    </row>
    <row r="30010">
      <c r="A30010" s="3" t="inlineStr">
        <is>
          <t>TORK</t>
        </is>
      </c>
      <c r="B30010" t="inlineStr">
        <is>
          <t>12/2023</t>
        </is>
      </c>
      <c r="C30010" t="n">
        <v>854939302.34</v>
      </c>
      <c r="D30010" t="inlineStr">
        <is>
          <t>LJQQ</t>
        </is>
      </c>
      <c r="E30010" t="n">
        <v>0.02789</v>
      </c>
      <c r="F30010" t="n">
        <v>23844257.1422626</v>
      </c>
    </row>
    <row r="30011">
      <c r="A30011" s="3" t="inlineStr">
        <is>
          <t>TORK</t>
        </is>
      </c>
      <c r="B30011" t="inlineStr">
        <is>
          <t>12/2023</t>
        </is>
      </c>
      <c r="C30011" t="n">
        <v>854939302.34</v>
      </c>
      <c r="D30011" t="inlineStr">
        <is>
          <t>ELET</t>
        </is>
      </c>
      <c r="E30011" t="n">
        <v>0.03091</v>
      </c>
      <c r="F30011" t="n">
        <v>26426173.8353294</v>
      </c>
    </row>
    <row r="30012">
      <c r="A30012" s="3" t="inlineStr">
        <is>
          <t>TORK</t>
        </is>
      </c>
      <c r="B30012" t="inlineStr">
        <is>
          <t>12/2023</t>
        </is>
      </c>
      <c r="C30012" t="n">
        <v>854939302.34</v>
      </c>
      <c r="D30012" t="inlineStr">
        <is>
          <t>CPLE</t>
        </is>
      </c>
      <c r="E30012" t="n">
        <v>0.02665</v>
      </c>
      <c r="F30012" t="n">
        <v>22784132.407361</v>
      </c>
    </row>
    <row r="30013">
      <c r="A30013" s="3" t="inlineStr">
        <is>
          <t>TORK</t>
        </is>
      </c>
      <c r="B30013" t="inlineStr">
        <is>
          <t>12/2023</t>
        </is>
      </c>
      <c r="C30013" t="n">
        <v>854939302.34</v>
      </c>
      <c r="D30013" t="inlineStr">
        <is>
          <t>TTEN</t>
        </is>
      </c>
      <c r="E30013" t="n">
        <v>0.02554</v>
      </c>
      <c r="F30013" t="n">
        <v>21835149.7817636</v>
      </c>
    </row>
    <row r="30014">
      <c r="A30014" s="3" t="inlineStr">
        <is>
          <t>TORK</t>
        </is>
      </c>
      <c r="B30014" t="inlineStr">
        <is>
          <t>12/2023</t>
        </is>
      </c>
      <c r="C30014" t="n">
        <v>854939302.34</v>
      </c>
      <c r="D30014" t="inlineStr">
        <is>
          <t>ASAI</t>
        </is>
      </c>
      <c r="E30014" t="n">
        <v>0.02452</v>
      </c>
      <c r="F30014" t="n">
        <v>20963111.6933768</v>
      </c>
    </row>
    <row r="30015">
      <c r="A30015" s="3" t="inlineStr">
        <is>
          <t>TORK</t>
        </is>
      </c>
      <c r="B30015" t="inlineStr">
        <is>
          <t>12/2023</t>
        </is>
      </c>
      <c r="C30015" t="n">
        <v>854939302.34</v>
      </c>
      <c r="D30015" t="inlineStr">
        <is>
          <t>ALPA</t>
        </is>
      </c>
      <c r="E30015" t="n">
        <v>0.01933</v>
      </c>
      <c r="F30015" t="n">
        <v>16525976.7142322</v>
      </c>
    </row>
    <row r="30016">
      <c r="A30016" s="3" t="inlineStr">
        <is>
          <t>TORK</t>
        </is>
      </c>
      <c r="B30016" t="inlineStr">
        <is>
          <t>12/2023</t>
        </is>
      </c>
      <c r="C30016" t="n">
        <v>854939302.34</v>
      </c>
      <c r="D30016" t="inlineStr">
        <is>
          <t>HAPV</t>
        </is>
      </c>
      <c r="E30016" t="n">
        <v>0.01403</v>
      </c>
      <c r="F30016" t="n">
        <v>11994798.4118302</v>
      </c>
    </row>
    <row r="30017">
      <c r="A30017" s="3" t="inlineStr">
        <is>
          <t>TORK</t>
        </is>
      </c>
      <c r="B30017" t="inlineStr">
        <is>
          <t>12/2023</t>
        </is>
      </c>
      <c r="C30017" t="n">
        <v>854939302.34</v>
      </c>
      <c r="D30017" t="inlineStr">
        <is>
          <t>JHSF</t>
        </is>
      </c>
      <c r="E30017" t="n">
        <v>0.00902</v>
      </c>
      <c r="F30017" t="n">
        <v>7711552.507106801</v>
      </c>
    </row>
    <row r="30018">
      <c r="A30018" s="3" t="inlineStr">
        <is>
          <t>TORK</t>
        </is>
      </c>
      <c r="B30018" t="inlineStr">
        <is>
          <t>12/2023</t>
        </is>
      </c>
      <c r="C30018" t="n">
        <v>854939302.34</v>
      </c>
      <c r="D30018" t="inlineStr">
        <is>
          <t>GGPS</t>
        </is>
      </c>
      <c r="E30018" t="n">
        <v>0.008110000000000001</v>
      </c>
      <c r="F30018" t="n">
        <v>6933557.741977401</v>
      </c>
    </row>
    <row r="30019">
      <c r="A30019" s="3" t="inlineStr">
        <is>
          <t>TORK</t>
        </is>
      </c>
      <c r="B30019" t="inlineStr">
        <is>
          <t>12/2023</t>
        </is>
      </c>
      <c r="C30019" t="n">
        <v>854939302.34</v>
      </c>
      <c r="D30019" t="inlineStr">
        <is>
          <t>LREN</t>
        </is>
      </c>
      <c r="E30019" t="n">
        <v>0.00561</v>
      </c>
      <c r="F30019" t="n">
        <v>4796209.486127401</v>
      </c>
    </row>
    <row r="30020">
      <c r="A30020" s="3" t="inlineStr">
        <is>
          <t>TORK</t>
        </is>
      </c>
      <c r="B30020" t="inlineStr">
        <is>
          <t>12/2023</t>
        </is>
      </c>
      <c r="C30020" t="n">
        <v>854939302.34</v>
      </c>
      <c r="D30020" t="inlineStr">
        <is>
          <t>TRIS</t>
        </is>
      </c>
      <c r="E30020" t="n">
        <v>0.00519</v>
      </c>
      <c r="F30020" t="n">
        <v>4437134.9791446</v>
      </c>
    </row>
    <row r="30021">
      <c r="A30021" s="3" t="inlineStr">
        <is>
          <t>TORK</t>
        </is>
      </c>
      <c r="B30021" t="inlineStr">
        <is>
          <t>12/2023</t>
        </is>
      </c>
      <c r="C30021" t="n">
        <v>854939302.34</v>
      </c>
      <c r="D30021" t="inlineStr">
        <is>
          <t>SOMA</t>
        </is>
      </c>
      <c r="E30021" t="n">
        <v>0.0103</v>
      </c>
      <c r="F30021" t="n">
        <v>8805874.814102</v>
      </c>
    </row>
    <row r="30022">
      <c r="A30022" s="3" t="inlineStr">
        <is>
          <t>TORK</t>
        </is>
      </c>
      <c r="B30022" t="inlineStr">
        <is>
          <t>12/2023</t>
        </is>
      </c>
      <c r="C30022" t="n">
        <v>854939302.34</v>
      </c>
      <c r="D30022" t="inlineStr">
        <is>
          <t>EVEN</t>
        </is>
      </c>
      <c r="E30022" t="n">
        <v>0.0042</v>
      </c>
      <c r="F30022" t="n">
        <v>3590745.069828</v>
      </c>
    </row>
    <row r="30023">
      <c r="A30023" s="3" t="inlineStr">
        <is>
          <t>TORK</t>
        </is>
      </c>
      <c r="B30023" t="inlineStr">
        <is>
          <t>12/2023</t>
        </is>
      </c>
      <c r="C30023" t="n">
        <v>854939302.34</v>
      </c>
      <c r="D30023" t="inlineStr">
        <is>
          <t>HBOR</t>
        </is>
      </c>
      <c r="E30023" t="n">
        <v>0.00205</v>
      </c>
      <c r="F30023" t="n">
        <v>1752625.569797</v>
      </c>
    </row>
    <row r="30024">
      <c r="A30024" s="3" t="inlineStr">
        <is>
          <t>TORK</t>
        </is>
      </c>
      <c r="B30024" t="inlineStr">
        <is>
          <t>12/2023</t>
        </is>
      </c>
      <c r="C30024" t="n">
        <v>854939302.34</v>
      </c>
      <c r="D30024" t="inlineStr">
        <is>
          <t>ELMD</t>
        </is>
      </c>
      <c r="E30024" t="n">
        <v>0.00074</v>
      </c>
      <c r="F30024" t="n">
        <v>632655.0837316</v>
      </c>
    </row>
    <row r="30025">
      <c r="A30025" s="3" t="inlineStr">
        <is>
          <t>TORK</t>
        </is>
      </c>
      <c r="B30025" t="inlineStr">
        <is>
          <t>12/2023</t>
        </is>
      </c>
      <c r="C30025" t="n">
        <v>854939302.34</v>
      </c>
      <c r="D30025" t="inlineStr">
        <is>
          <t>CRFB</t>
        </is>
      </c>
      <c r="E30025" t="n">
        <v>-0.00497</v>
      </c>
      <c r="F30025" t="n">
        <v>-4249048.3326298</v>
      </c>
    </row>
    <row r="30026">
      <c r="A30026" s="3" t="inlineStr">
        <is>
          <t>TORK</t>
        </is>
      </c>
      <c r="B30026" t="inlineStr">
        <is>
          <t>12/2023</t>
        </is>
      </c>
      <c r="C30026" t="n">
        <v>854939302.34</v>
      </c>
      <c r="D30026" t="inlineStr">
        <is>
          <t>GOLL</t>
        </is>
      </c>
      <c r="E30026" t="n">
        <v>-0.00491</v>
      </c>
      <c r="F30026" t="n">
        <v>-4197751.9744894</v>
      </c>
    </row>
    <row r="30027">
      <c r="A30027" s="3" t="inlineStr">
        <is>
          <t>TORK</t>
        </is>
      </c>
      <c r="B30027" t="inlineStr">
        <is>
          <t>12/2023</t>
        </is>
      </c>
      <c r="C30027" t="n">
        <v>854939302.34</v>
      </c>
      <c r="D30027" t="inlineStr">
        <is>
          <t>ARZZ</t>
        </is>
      </c>
      <c r="E30027" t="n">
        <v>-0.00469</v>
      </c>
      <c r="F30027" t="n">
        <v>-4009665.3279746</v>
      </c>
    </row>
    <row r="30028">
      <c r="A30028" s="3" t="inlineStr">
        <is>
          <t>TORK</t>
        </is>
      </c>
      <c r="B30028" t="inlineStr">
        <is>
          <t>12/2023</t>
        </is>
      </c>
      <c r="C30028" t="n">
        <v>854939302.34</v>
      </c>
      <c r="D30028" t="inlineStr">
        <is>
          <t>BDR - INBR32 DT. INI. VIGEN.: 20/06/2022</t>
        </is>
      </c>
      <c r="E30028" t="n">
        <v>0.03395</v>
      </c>
      <c r="F30028" t="n">
        <v>29025189.314443</v>
      </c>
    </row>
    <row r="30029">
      <c r="A30029" s="3" t="inlineStr">
        <is>
          <t>TORK</t>
        </is>
      </c>
      <c r="B30029" t="inlineStr">
        <is>
          <t>12/2023</t>
        </is>
      </c>
      <c r="C30029" t="n">
        <v>854939302.34</v>
      </c>
      <c r="D30029" t="inlineStr">
        <is>
          <t>BDR - XPBR31 DT. INI. VIGEN.: 04/10/2021</t>
        </is>
      </c>
      <c r="E30029" t="n">
        <v>0.0011</v>
      </c>
      <c r="F30029" t="n">
        <v>940433.2325740001</v>
      </c>
    </row>
    <row r="30030">
      <c r="A30030" s="3" t="inlineStr">
        <is>
          <t>TORK</t>
        </is>
      </c>
      <c r="B30030" t="inlineStr">
        <is>
          <t>12/2023</t>
        </is>
      </c>
      <c r="C30030" t="n">
        <v>854939302.34</v>
      </c>
      <c r="D30030" t="inlineStr">
        <is>
          <t>ENGI</t>
        </is>
      </c>
      <c r="E30030" t="n">
        <v>0.03851</v>
      </c>
      <c r="F30030" t="n">
        <v>32923712.53311341</v>
      </c>
    </row>
    <row r="30031">
      <c r="A30031" s="3" t="inlineStr">
        <is>
          <t>TORK</t>
        </is>
      </c>
      <c r="B30031" t="inlineStr">
        <is>
          <t>12/2023</t>
        </is>
      </c>
      <c r="C30031" t="n">
        <v>854939302.34</v>
      </c>
      <c r="D30031" t="inlineStr">
        <is>
          <t>BRBI</t>
        </is>
      </c>
      <c r="E30031" t="n">
        <v>0.01702</v>
      </c>
      <c r="F30031" t="n">
        <v>14551066.9258268</v>
      </c>
    </row>
    <row r="30032">
      <c r="A30032" s="3" t="inlineStr">
        <is>
          <t>TORK</t>
        </is>
      </c>
      <c r="B30032" t="inlineStr">
        <is>
          <t>12/2023</t>
        </is>
      </c>
      <c r="C30032" t="n">
        <v>854939302.34</v>
      </c>
      <c r="D30032" t="inlineStr">
        <is>
          <t>Invest. Ext. - TORK FUND SPC CLASS A</t>
        </is>
      </c>
      <c r="E30032" t="n">
        <v>0.11834</v>
      </c>
      <c r="F30032" t="n">
        <v>101173517.0389156</v>
      </c>
    </row>
    <row r="30033">
      <c r="A30033" s="3" t="inlineStr">
        <is>
          <t>TORK</t>
        </is>
      </c>
      <c r="B30033" t="inlineStr">
        <is>
          <t>12/2023</t>
        </is>
      </c>
      <c r="C30033" t="n">
        <v>854939302.34</v>
      </c>
      <c r="D30033" t="inlineStr">
        <is>
          <t>PETR</t>
        </is>
      </c>
      <c r="E30033" t="n">
        <v>-0.02807</v>
      </c>
      <c r="F30033" t="n">
        <v>-23998146.2166838</v>
      </c>
    </row>
    <row r="30034">
      <c r="A30034" s="3" t="inlineStr">
        <is>
          <t>TORK</t>
        </is>
      </c>
      <c r="B30034" t="inlineStr">
        <is>
          <t>12/2023</t>
        </is>
      </c>
      <c r="C30034" t="n">
        <v>854939302.34</v>
      </c>
      <c r="D30034" t="inlineStr">
        <is>
          <t>B3SA</t>
        </is>
      </c>
      <c r="E30034" t="n">
        <v>-0.00592</v>
      </c>
      <c r="F30034" t="n">
        <v>-5061240.6698528</v>
      </c>
    </row>
    <row r="30035">
      <c r="A30035" s="3" t="inlineStr">
        <is>
          <t>TORK</t>
        </is>
      </c>
      <c r="B30035" t="inlineStr">
        <is>
          <t>12/2023</t>
        </is>
      </c>
      <c r="C30035" t="n">
        <v>854939302.34</v>
      </c>
      <c r="D30035" t="inlineStr">
        <is>
          <t>VBBR</t>
        </is>
      </c>
      <c r="E30035" t="n">
        <v>-0.00507</v>
      </c>
      <c r="F30035" t="n">
        <v>-4334542.2628638</v>
      </c>
    </row>
    <row r="30036">
      <c r="A30036" s="3" t="inlineStr">
        <is>
          <t>TORK</t>
        </is>
      </c>
      <c r="B30036" t="inlineStr">
        <is>
          <t>12/2023</t>
        </is>
      </c>
      <c r="C30036" t="n">
        <v>854939302.34</v>
      </c>
      <c r="D30036" t="inlineStr">
        <is>
          <t>PETZ</t>
        </is>
      </c>
      <c r="E30036" t="n">
        <v>-0.00501</v>
      </c>
      <c r="F30036" t="n">
        <v>-4283245.9047234</v>
      </c>
    </row>
    <row r="30037">
      <c r="A30037" s="3" t="inlineStr">
        <is>
          <t>TORK</t>
        </is>
      </c>
      <c r="B30037" t="inlineStr">
        <is>
          <t>12/2023</t>
        </is>
      </c>
      <c r="C30037" t="n">
        <v>854939302.34</v>
      </c>
      <c r="D30037" t="inlineStr">
        <is>
          <t>GGBR</t>
        </is>
      </c>
      <c r="E30037" t="n">
        <v>-0.005</v>
      </c>
      <c r="F30037" t="n">
        <v>-4274696.511700001</v>
      </c>
    </row>
    <row r="30038">
      <c r="A30038" s="3" t="inlineStr">
        <is>
          <t>TORK</t>
        </is>
      </c>
      <c r="B30038" t="inlineStr">
        <is>
          <t>12/2023</t>
        </is>
      </c>
      <c r="C30038" t="n">
        <v>854939302.34</v>
      </c>
      <c r="D30038" t="inlineStr">
        <is>
          <t>ITUB</t>
        </is>
      </c>
      <c r="E30038" t="n">
        <v>-0.00499</v>
      </c>
      <c r="F30038" t="n">
        <v>-4266147.1186766</v>
      </c>
    </row>
    <row r="30039">
      <c r="A30039" s="3" t="inlineStr">
        <is>
          <t>TORK</t>
        </is>
      </c>
      <c r="B30039" t="inlineStr">
        <is>
          <t>12/2023</t>
        </is>
      </c>
      <c r="C30039" t="n">
        <v>854939302.34</v>
      </c>
      <c r="D30039" t="inlineStr">
        <is>
          <t>MRVE</t>
        </is>
      </c>
      <c r="E30039" t="n">
        <v>-0.00497</v>
      </c>
      <c r="F30039" t="n">
        <v>-4249048.3326298</v>
      </c>
    </row>
    <row r="30040">
      <c r="A30040" s="3" t="inlineStr">
        <is>
          <t>TORK</t>
        </is>
      </c>
      <c r="B30040" t="inlineStr">
        <is>
          <t>12/2023</t>
        </is>
      </c>
      <c r="C30040" t="n">
        <v>854939302.34</v>
      </c>
      <c r="D30040" t="inlineStr">
        <is>
          <t>UGPA</t>
        </is>
      </c>
      <c r="E30040" t="n">
        <v>-0.00496</v>
      </c>
      <c r="F30040" t="n">
        <v>-4240498.9396064</v>
      </c>
    </row>
    <row r="30041">
      <c r="A30041" s="3" t="inlineStr">
        <is>
          <t>TORK</t>
        </is>
      </c>
      <c r="B30041" t="inlineStr">
        <is>
          <t>12/2023</t>
        </is>
      </c>
      <c r="C30041" t="n">
        <v>854939302.34</v>
      </c>
      <c r="D30041" t="inlineStr">
        <is>
          <t>RDOR</t>
        </is>
      </c>
      <c r="E30041" t="n">
        <v>-0.00494</v>
      </c>
      <c r="F30041" t="n">
        <v>-4223400.1535596</v>
      </c>
    </row>
    <row r="30042">
      <c r="A30042" s="3" t="inlineStr">
        <is>
          <t>TORK</t>
        </is>
      </c>
      <c r="B30042" t="inlineStr">
        <is>
          <t>12/2023</t>
        </is>
      </c>
      <c r="C30042" t="n">
        <v>854939302.34</v>
      </c>
      <c r="D30042" t="inlineStr">
        <is>
          <t>NTCO</t>
        </is>
      </c>
      <c r="E30042" t="n">
        <v>-0.00492</v>
      </c>
      <c r="F30042" t="n">
        <v>-4206301.3675128</v>
      </c>
    </row>
    <row r="30043">
      <c r="A30043" s="3" t="inlineStr">
        <is>
          <t>TORK</t>
        </is>
      </c>
      <c r="B30043" t="inlineStr">
        <is>
          <t>12/2023</t>
        </is>
      </c>
      <c r="C30043" t="n">
        <v>854939302.34</v>
      </c>
      <c r="D30043" t="inlineStr">
        <is>
          <t>VIVA</t>
        </is>
      </c>
      <c r="E30043" t="n">
        <v>-0.0049</v>
      </c>
      <c r="F30043" t="n">
        <v>-4189202.581466</v>
      </c>
    </row>
    <row r="30044">
      <c r="A30044" s="3" t="inlineStr">
        <is>
          <t>TORK</t>
        </is>
      </c>
      <c r="B30044" t="inlineStr">
        <is>
          <t>12/2023</t>
        </is>
      </c>
      <c r="C30044" t="n">
        <v>854939302.34</v>
      </c>
      <c r="D30044" t="inlineStr">
        <is>
          <t>COGN</t>
        </is>
      </c>
      <c r="E30044" t="n">
        <v>-0.00489</v>
      </c>
      <c r="F30044" t="n">
        <v>-4180653.1884426</v>
      </c>
    </row>
    <row r="30045">
      <c r="A30045" s="3" t="inlineStr">
        <is>
          <t>TORK</t>
        </is>
      </c>
      <c r="B30045" t="inlineStr">
        <is>
          <t>12/2023</t>
        </is>
      </c>
      <c r="C30045" t="n">
        <v>854939302.34</v>
      </c>
      <c r="D30045" t="inlineStr">
        <is>
          <t>INTB</t>
        </is>
      </c>
      <c r="E30045" t="n">
        <v>-0.00482</v>
      </c>
      <c r="F30045" t="n">
        <v>-4120807.4372788</v>
      </c>
    </row>
    <row r="30046">
      <c r="A30046" s="3" t="inlineStr">
        <is>
          <t>TORK</t>
        </is>
      </c>
      <c r="B30046" t="inlineStr">
        <is>
          <t>12/2023</t>
        </is>
      </c>
      <c r="C30046" t="n">
        <v>854939302.34</v>
      </c>
      <c r="D30046" t="inlineStr">
        <is>
          <t>MGLU</t>
        </is>
      </c>
      <c r="E30046" t="n">
        <v>-0.0048</v>
      </c>
      <c r="F30046" t="n">
        <v>-4103708.651232</v>
      </c>
    </row>
    <row r="30047">
      <c r="A30047" s="3" t="inlineStr">
        <is>
          <t>TORK</t>
        </is>
      </c>
      <c r="B30047" t="inlineStr">
        <is>
          <t>12/2023</t>
        </is>
      </c>
      <c r="C30047" t="n">
        <v>854939302.34</v>
      </c>
      <c r="D30047" t="inlineStr">
        <is>
          <t>EZTC</t>
        </is>
      </c>
      <c r="E30047" t="n">
        <v>-0.0048</v>
      </c>
      <c r="F30047" t="n">
        <v>-4103708.651232</v>
      </c>
    </row>
    <row r="30048">
      <c r="A30048" s="3" t="inlineStr">
        <is>
          <t>TORK</t>
        </is>
      </c>
      <c r="B30048" t="inlineStr">
        <is>
          <t>12/2023</t>
        </is>
      </c>
      <c r="C30048" t="n">
        <v>854939302.34</v>
      </c>
      <c r="D30048" t="inlineStr">
        <is>
          <t>AMER</t>
        </is>
      </c>
      <c r="E30048" t="n">
        <v>-0.0048</v>
      </c>
      <c r="F30048" t="n">
        <v>-4103708.651232</v>
      </c>
    </row>
    <row r="30049">
      <c r="A30049" s="3" t="inlineStr">
        <is>
          <t>TORK</t>
        </is>
      </c>
      <c r="B30049" t="inlineStr">
        <is>
          <t>12/2023</t>
        </is>
      </c>
      <c r="C30049" t="n">
        <v>854939302.34</v>
      </c>
      <c r="D30049" t="inlineStr">
        <is>
          <t>YDUQ</t>
        </is>
      </c>
      <c r="E30049" t="n">
        <v>-0.004739999999999999</v>
      </c>
      <c r="F30049" t="n">
        <v>-4052412.2930916</v>
      </c>
    </row>
    <row r="30050">
      <c r="A30050" s="3" t="inlineStr">
        <is>
          <t>TORK</t>
        </is>
      </c>
      <c r="B30050" t="inlineStr">
        <is>
          <t>12/2023</t>
        </is>
      </c>
      <c r="C30050" t="n">
        <v>854939302.34</v>
      </c>
      <c r="D30050" t="inlineStr">
        <is>
          <t>BBDC</t>
        </is>
      </c>
      <c r="E30050" t="n">
        <v>-0.00473</v>
      </c>
      <c r="F30050" t="n">
        <v>-4043862.9000682</v>
      </c>
    </row>
    <row r="30051">
      <c r="A30051" s="3" t="inlineStr">
        <is>
          <t>TORK</t>
        </is>
      </c>
      <c r="B30051" t="inlineStr">
        <is>
          <t>12/2023</t>
        </is>
      </c>
      <c r="C30051" t="n">
        <v>854939302.34</v>
      </c>
      <c r="D30051" t="inlineStr">
        <is>
          <t>AZUL</t>
        </is>
      </c>
      <c r="E30051" t="n">
        <v>-0.00473</v>
      </c>
      <c r="F30051" t="n">
        <v>-4043862.9000682</v>
      </c>
    </row>
    <row r="30052">
      <c r="A30052" s="3" t="inlineStr">
        <is>
          <t>TORK</t>
        </is>
      </c>
      <c r="B30052" t="inlineStr">
        <is>
          <t>12/2023</t>
        </is>
      </c>
      <c r="C30052" t="n">
        <v>854939302.34</v>
      </c>
      <c r="D30052" t="inlineStr">
        <is>
          <t>CVCB</t>
        </is>
      </c>
      <c r="E30052" t="n">
        <v>-0.0044</v>
      </c>
      <c r="F30052" t="n">
        <v>-3761732.930296001</v>
      </c>
    </row>
    <row r="30053">
      <c r="A30053" s="3" t="inlineStr">
        <is>
          <t>TORK</t>
        </is>
      </c>
      <c r="B30053" t="inlineStr">
        <is>
          <t>12/2023</t>
        </is>
      </c>
      <c r="C30053" t="n">
        <v>854939302.34</v>
      </c>
      <c r="D30053" t="inlineStr">
        <is>
          <t>MOVI</t>
        </is>
      </c>
      <c r="E30053" t="n">
        <v>-0.00418</v>
      </c>
      <c r="F30053" t="n">
        <v>-3573646.2837812</v>
      </c>
    </row>
    <row r="30054">
      <c r="A30054" s="3" t="inlineStr">
        <is>
          <t>TORK</t>
        </is>
      </c>
      <c r="B30054" t="inlineStr">
        <is>
          <t>12/2023</t>
        </is>
      </c>
      <c r="C30054" t="n">
        <v>854939302.34</v>
      </c>
      <c r="D30054" t="inlineStr">
        <is>
          <t>ABEV</t>
        </is>
      </c>
      <c r="E30054" t="n">
        <v>-0.00032</v>
      </c>
      <c r="F30054" t="n">
        <v>-273580.5767488001</v>
      </c>
    </row>
    <row r="30055">
      <c r="A30055" s="3" t="inlineStr">
        <is>
          <t>TORK</t>
        </is>
      </c>
      <c r="B30055" t="inlineStr">
        <is>
          <t>12/2023</t>
        </is>
      </c>
      <c r="C30055" t="n">
        <v>854939302.34</v>
      </c>
      <c r="D30055" t="inlineStr">
        <is>
          <t>Cash &amp; Others</t>
        </is>
      </c>
      <c r="E30055" t="n">
        <v>0.4658199999999998</v>
      </c>
      <c r="F30055" t="n">
        <v>398247825.8160187</v>
      </c>
    </row>
    <row r="30056">
      <c r="A30056" s="3" t="inlineStr">
        <is>
          <t>TORK</t>
        </is>
      </c>
      <c r="B30056" t="inlineStr">
        <is>
          <t>11/2023</t>
        </is>
      </c>
      <c r="C30056" t="n">
        <v>829433509.96</v>
      </c>
      <c r="D30056" t="inlineStr">
        <is>
          <t>PRIO</t>
        </is>
      </c>
      <c r="E30056" t="n">
        <v>0.06948</v>
      </c>
      <c r="F30056" t="n">
        <v>57629040.2720208</v>
      </c>
    </row>
    <row r="30057">
      <c r="A30057" s="3" t="inlineStr">
        <is>
          <t>TORK</t>
        </is>
      </c>
      <c r="B30057" t="inlineStr">
        <is>
          <t>11/2023</t>
        </is>
      </c>
      <c r="C30057" t="n">
        <v>829433509.96</v>
      </c>
      <c r="D30057" t="inlineStr">
        <is>
          <t>CYRE</t>
        </is>
      </c>
      <c r="E30057" t="n">
        <v>0.06509999999999999</v>
      </c>
      <c r="F30057" t="n">
        <v>53996121.49839599</v>
      </c>
    </row>
    <row r="30058">
      <c r="A30058" s="3" t="inlineStr">
        <is>
          <t>TORK</t>
        </is>
      </c>
      <c r="B30058" t="inlineStr">
        <is>
          <t>11/2023</t>
        </is>
      </c>
      <c r="C30058" t="n">
        <v>829433509.96</v>
      </c>
      <c r="D30058" t="inlineStr">
        <is>
          <t>SMFT</t>
        </is>
      </c>
      <c r="E30058" t="n">
        <v>0.0441</v>
      </c>
      <c r="F30058" t="n">
        <v>36578017.789236</v>
      </c>
    </row>
    <row r="30059">
      <c r="A30059" s="3" t="inlineStr">
        <is>
          <t>TORK</t>
        </is>
      </c>
      <c r="B30059" t="inlineStr">
        <is>
          <t>11/2023</t>
        </is>
      </c>
      <c r="C30059" t="n">
        <v>829433509.96</v>
      </c>
      <c r="D30059" t="inlineStr">
        <is>
          <t>ASAI</t>
        </is>
      </c>
      <c r="E30059" t="n">
        <v>0.05526</v>
      </c>
      <c r="F30059" t="n">
        <v>45834495.7603896</v>
      </c>
    </row>
    <row r="30060">
      <c r="A30060" s="3" t="inlineStr">
        <is>
          <t>TORK</t>
        </is>
      </c>
      <c r="B30060" t="inlineStr">
        <is>
          <t>11/2023</t>
        </is>
      </c>
      <c r="C30060" t="n">
        <v>829433509.96</v>
      </c>
      <c r="D30060" t="inlineStr">
        <is>
          <t>TEND</t>
        </is>
      </c>
      <c r="E30060" t="n">
        <v>0.0344</v>
      </c>
      <c r="F30060" t="n">
        <v>28532512.742624</v>
      </c>
    </row>
    <row r="30061">
      <c r="A30061" s="3" t="inlineStr">
        <is>
          <t>TORK</t>
        </is>
      </c>
      <c r="B30061" t="inlineStr">
        <is>
          <t>11/2023</t>
        </is>
      </c>
      <c r="C30061" t="n">
        <v>829433509.96</v>
      </c>
      <c r="D30061" t="inlineStr">
        <is>
          <t>BBAS</t>
        </is>
      </c>
      <c r="E30061" t="n">
        <v>0.04286</v>
      </c>
      <c r="F30061" t="n">
        <v>35549520.2368856</v>
      </c>
    </row>
    <row r="30062">
      <c r="A30062" s="3" t="inlineStr">
        <is>
          <t>TORK</t>
        </is>
      </c>
      <c r="B30062" t="inlineStr">
        <is>
          <t>11/2023</t>
        </is>
      </c>
      <c r="C30062" t="n">
        <v>829433509.96</v>
      </c>
      <c r="D30062" t="inlineStr">
        <is>
          <t>RENT</t>
        </is>
      </c>
      <c r="E30062" t="n">
        <v>0.02936</v>
      </c>
      <c r="F30062" t="n">
        <v>24352167.8524256</v>
      </c>
    </row>
    <row r="30063">
      <c r="A30063" s="3" t="inlineStr">
        <is>
          <t>TORK</t>
        </is>
      </c>
      <c r="B30063" t="inlineStr">
        <is>
          <t>11/2023</t>
        </is>
      </c>
      <c r="C30063" t="n">
        <v>829433509.96</v>
      </c>
      <c r="D30063" t="inlineStr">
        <is>
          <t>CPLE</t>
        </is>
      </c>
      <c r="E30063" t="n">
        <v>0.02526</v>
      </c>
      <c r="F30063" t="n">
        <v>20951490.4615896</v>
      </c>
    </row>
    <row r="30064">
      <c r="A30064" s="3" t="inlineStr">
        <is>
          <t>TORK</t>
        </is>
      </c>
      <c r="B30064" t="inlineStr">
        <is>
          <t>11/2023</t>
        </is>
      </c>
      <c r="C30064" t="n">
        <v>829433509.96</v>
      </c>
      <c r="D30064" t="inlineStr">
        <is>
          <t>LJQQ</t>
        </is>
      </c>
      <c r="E30064" t="n">
        <v>0.02394</v>
      </c>
      <c r="F30064" t="n">
        <v>19856638.2284424</v>
      </c>
    </row>
    <row r="30065">
      <c r="A30065" s="3" t="inlineStr">
        <is>
          <t>TORK</t>
        </is>
      </c>
      <c r="B30065" t="inlineStr">
        <is>
          <t>11/2023</t>
        </is>
      </c>
      <c r="C30065" t="n">
        <v>829433509.96</v>
      </c>
      <c r="D30065" t="inlineStr">
        <is>
          <t>ELET</t>
        </is>
      </c>
      <c r="E30065" t="n">
        <v>0.03065</v>
      </c>
      <c r="F30065" t="n">
        <v>25422137.080274</v>
      </c>
    </row>
    <row r="30066">
      <c r="A30066" s="3" t="inlineStr">
        <is>
          <t>TORK</t>
        </is>
      </c>
      <c r="B30066" t="inlineStr">
        <is>
          <t>11/2023</t>
        </is>
      </c>
      <c r="C30066" t="n">
        <v>829433509.96</v>
      </c>
      <c r="D30066" t="inlineStr">
        <is>
          <t>HAPV</t>
        </is>
      </c>
      <c r="E30066" t="n">
        <v>0.0198</v>
      </c>
      <c r="F30066" t="n">
        <v>16422783.497208</v>
      </c>
    </row>
    <row r="30067">
      <c r="A30067" s="3" t="inlineStr">
        <is>
          <t>TORK</t>
        </is>
      </c>
      <c r="B30067" t="inlineStr">
        <is>
          <t>11/2023</t>
        </is>
      </c>
      <c r="C30067" t="n">
        <v>829433509.96</v>
      </c>
      <c r="D30067" t="inlineStr">
        <is>
          <t>ORVR</t>
        </is>
      </c>
      <c r="E30067" t="n">
        <v>0.01829</v>
      </c>
      <c r="F30067" t="n">
        <v>15170338.8971684</v>
      </c>
    </row>
    <row r="30068">
      <c r="A30068" s="3" t="inlineStr">
        <is>
          <t>TORK</t>
        </is>
      </c>
      <c r="B30068" t="inlineStr">
        <is>
          <t>11/2023</t>
        </is>
      </c>
      <c r="C30068" t="n">
        <v>829433509.96</v>
      </c>
      <c r="D30068" t="inlineStr">
        <is>
          <t>ALPA</t>
        </is>
      </c>
      <c r="E30068" t="n">
        <v>0.02556</v>
      </c>
      <c r="F30068" t="n">
        <v>21200320.5145776</v>
      </c>
    </row>
    <row r="30069">
      <c r="A30069" s="3" t="inlineStr">
        <is>
          <t>TORK</t>
        </is>
      </c>
      <c r="B30069" t="inlineStr">
        <is>
          <t>11/2023</t>
        </is>
      </c>
      <c r="C30069" t="n">
        <v>829433509.96</v>
      </c>
      <c r="D30069" t="inlineStr">
        <is>
          <t>VBBR</t>
        </is>
      </c>
      <c r="E30069" t="n">
        <v>0.01574</v>
      </c>
      <c r="F30069" t="n">
        <v>13055283.4467704</v>
      </c>
    </row>
    <row r="30070">
      <c r="A30070" s="3" t="inlineStr">
        <is>
          <t>TORK</t>
        </is>
      </c>
      <c r="B30070" t="inlineStr">
        <is>
          <t>11/2023</t>
        </is>
      </c>
      <c r="C30070" t="n">
        <v>829433509.96</v>
      </c>
      <c r="D30070" t="inlineStr">
        <is>
          <t>SOMA</t>
        </is>
      </c>
      <c r="E30070" t="n">
        <v>0.01688</v>
      </c>
      <c r="F30070" t="n">
        <v>14000837.6481248</v>
      </c>
    </row>
    <row r="30071">
      <c r="A30071" s="3" t="inlineStr">
        <is>
          <t>TORK</t>
        </is>
      </c>
      <c r="B30071" t="inlineStr">
        <is>
          <t>11/2023</t>
        </is>
      </c>
      <c r="C30071" t="n">
        <v>829433509.96</v>
      </c>
      <c r="D30071" t="inlineStr">
        <is>
          <t>GGPS</t>
        </is>
      </c>
      <c r="E30071" t="n">
        <v>0.01149</v>
      </c>
      <c r="F30071" t="n">
        <v>9530191.029440401</v>
      </c>
    </row>
    <row r="30072">
      <c r="A30072" s="3" t="inlineStr">
        <is>
          <t>TORK</t>
        </is>
      </c>
      <c r="B30072" t="inlineStr">
        <is>
          <t>11/2023</t>
        </is>
      </c>
      <c r="C30072" t="n">
        <v>829433509.96</v>
      </c>
      <c r="D30072" t="inlineStr">
        <is>
          <t>VIVA</t>
        </is>
      </c>
      <c r="E30072" t="n">
        <v>0.01018</v>
      </c>
      <c r="F30072" t="n">
        <v>8443633.131392799</v>
      </c>
    </row>
    <row r="30073">
      <c r="A30073" s="3" t="inlineStr">
        <is>
          <t>TORK</t>
        </is>
      </c>
      <c r="B30073" t="inlineStr">
        <is>
          <t>11/2023</t>
        </is>
      </c>
      <c r="C30073" t="n">
        <v>829433509.96</v>
      </c>
      <c r="D30073" t="inlineStr">
        <is>
          <t>LREN</t>
        </is>
      </c>
      <c r="E30073" t="n">
        <v>0.00303</v>
      </c>
      <c r="F30073" t="n">
        <v>2513183.5351788</v>
      </c>
    </row>
    <row r="30074">
      <c r="A30074" s="3" t="inlineStr">
        <is>
          <t>TORK</t>
        </is>
      </c>
      <c r="B30074" t="inlineStr">
        <is>
          <t>11/2023</t>
        </is>
      </c>
      <c r="C30074" t="n">
        <v>829433509.96</v>
      </c>
      <c r="D30074" t="inlineStr">
        <is>
          <t>ELMD</t>
        </is>
      </c>
      <c r="E30074" t="n">
        <v>0.00075</v>
      </c>
      <c r="F30074" t="n">
        <v>622075.1324700001</v>
      </c>
    </row>
    <row r="30075">
      <c r="A30075" s="3" t="inlineStr">
        <is>
          <t>TORK</t>
        </is>
      </c>
      <c r="B30075" t="inlineStr">
        <is>
          <t>11/2023</t>
        </is>
      </c>
      <c r="C30075" t="n">
        <v>829433509.96</v>
      </c>
      <c r="D30075" t="inlineStr">
        <is>
          <t>UGPA</t>
        </is>
      </c>
      <c r="E30075" t="n">
        <v>-0.01507</v>
      </c>
      <c r="F30075" t="n">
        <v>-12499562.9950972</v>
      </c>
    </row>
    <row r="30076">
      <c r="A30076" s="3" t="inlineStr">
        <is>
          <t>TORK</t>
        </is>
      </c>
      <c r="B30076" t="inlineStr">
        <is>
          <t>11/2023</t>
        </is>
      </c>
      <c r="C30076" t="n">
        <v>829433509.96</v>
      </c>
      <c r="D30076" t="inlineStr">
        <is>
          <t>BDR - INBR32 DT. INI. VIGEN.: 20/06/2022</t>
        </is>
      </c>
      <c r="E30076" t="n">
        <v>0.01886</v>
      </c>
      <c r="F30076" t="n">
        <v>15643115.9978456</v>
      </c>
    </row>
    <row r="30077">
      <c r="A30077" s="3" t="inlineStr">
        <is>
          <t>TORK</t>
        </is>
      </c>
      <c r="B30077" t="inlineStr">
        <is>
          <t>11/2023</t>
        </is>
      </c>
      <c r="C30077" t="n">
        <v>829433509.96</v>
      </c>
      <c r="D30077" t="inlineStr">
        <is>
          <t>ENGI</t>
        </is>
      </c>
      <c r="E30077" t="n">
        <v>0.0392</v>
      </c>
      <c r="F30077" t="n">
        <v>32513793.590432</v>
      </c>
    </row>
    <row r="30078">
      <c r="A30078" s="3" t="inlineStr">
        <is>
          <t>TORK</t>
        </is>
      </c>
      <c r="B30078" t="inlineStr">
        <is>
          <t>11/2023</t>
        </is>
      </c>
      <c r="C30078" t="n">
        <v>829433509.96</v>
      </c>
      <c r="D30078" t="inlineStr">
        <is>
          <t>BRBI</t>
        </is>
      </c>
      <c r="E30078" t="n">
        <v>0.01546</v>
      </c>
      <c r="F30078" t="n">
        <v>12823042.0639816</v>
      </c>
    </row>
    <row r="30079">
      <c r="A30079" s="3" t="inlineStr">
        <is>
          <t>TORK</t>
        </is>
      </c>
      <c r="B30079" t="inlineStr">
        <is>
          <t>11/2023</t>
        </is>
      </c>
      <c r="C30079" t="n">
        <v>829433509.96</v>
      </c>
      <c r="D30079" t="inlineStr">
        <is>
          <t>Invest. Ext. - TORK FUND SPC CLASS A</t>
        </is>
      </c>
      <c r="E30079" t="n">
        <v>0.11876</v>
      </c>
      <c r="F30079" t="n">
        <v>98503523.64284959</v>
      </c>
    </row>
    <row r="30080">
      <c r="A30080" s="3" t="inlineStr">
        <is>
          <t>TORK</t>
        </is>
      </c>
      <c r="B30080" t="inlineStr">
        <is>
          <t>11/2023</t>
        </is>
      </c>
      <c r="C30080" t="n">
        <v>829433509.96</v>
      </c>
      <c r="D30080" t="inlineStr">
        <is>
          <t>EZTC</t>
        </is>
      </c>
      <c r="E30080" t="n">
        <v>-0.006079999999999999</v>
      </c>
      <c r="F30080" t="n">
        <v>-5042955.7405568</v>
      </c>
    </row>
    <row r="30081">
      <c r="A30081" s="3" t="inlineStr">
        <is>
          <t>TORK</t>
        </is>
      </c>
      <c r="B30081" t="inlineStr">
        <is>
          <t>11/2023</t>
        </is>
      </c>
      <c r="C30081" t="n">
        <v>829433509.96</v>
      </c>
      <c r="D30081" t="inlineStr">
        <is>
          <t>MRVE</t>
        </is>
      </c>
      <c r="E30081" t="n">
        <v>-0.00579</v>
      </c>
      <c r="F30081" t="n">
        <v>-4802420.0226684</v>
      </c>
    </row>
    <row r="30082">
      <c r="A30082" s="3" t="inlineStr">
        <is>
          <t>TORK</t>
        </is>
      </c>
      <c r="B30082" t="inlineStr">
        <is>
          <t>11/2023</t>
        </is>
      </c>
      <c r="C30082" t="n">
        <v>829433509.96</v>
      </c>
      <c r="D30082" t="inlineStr">
        <is>
          <t>ABEV</t>
        </is>
      </c>
      <c r="E30082" t="n">
        <v>-0.00033</v>
      </c>
      <c r="F30082" t="n">
        <v>-273713.0582868</v>
      </c>
    </row>
    <row r="30083">
      <c r="A30083" s="3" t="inlineStr">
        <is>
          <t>TORK</t>
        </is>
      </c>
      <c r="B30083" t="inlineStr">
        <is>
          <t>11/2023</t>
        </is>
      </c>
      <c r="C30083" t="n">
        <v>829433509.96</v>
      </c>
      <c r="D30083" t="inlineStr">
        <is>
          <t>Cash &amp; Others</t>
        </is>
      </c>
      <c r="E30083" t="n">
        <v>0.2928600000000001</v>
      </c>
      <c r="F30083" t="n">
        <v>242907897.7268857</v>
      </c>
    </row>
    <row r="30084">
      <c r="A30084" s="3" t="inlineStr">
        <is>
          <t>TORK</t>
        </is>
      </c>
      <c r="B30084" t="inlineStr">
        <is>
          <t>10/2023</t>
        </is>
      </c>
      <c r="C30084" t="n">
        <v>742215686.63</v>
      </c>
      <c r="D30084" t="inlineStr">
        <is>
          <t>ENEV</t>
        </is>
      </c>
      <c r="E30084" t="n">
        <v>0.05343</v>
      </c>
      <c r="F30084" t="n">
        <v>39656584.1366409</v>
      </c>
    </row>
    <row r="30085">
      <c r="A30085" s="3" t="inlineStr">
        <is>
          <t>TORK</t>
        </is>
      </c>
      <c r="B30085" t="inlineStr">
        <is>
          <t>10/2023</t>
        </is>
      </c>
      <c r="C30085" t="n">
        <v>742215686.63</v>
      </c>
      <c r="D30085" t="inlineStr">
        <is>
          <t>BBAS</t>
        </is>
      </c>
      <c r="E30085" t="n">
        <v>0.05313</v>
      </c>
      <c r="F30085" t="n">
        <v>39433919.4306519</v>
      </c>
    </row>
    <row r="30086">
      <c r="A30086" s="3" t="inlineStr">
        <is>
          <t>TORK</t>
        </is>
      </c>
      <c r="B30086" t="inlineStr">
        <is>
          <t>10/2023</t>
        </is>
      </c>
      <c r="C30086" t="n">
        <v>742215686.63</v>
      </c>
      <c r="D30086" t="inlineStr">
        <is>
          <t>SMFT</t>
        </is>
      </c>
      <c r="E30086" t="n">
        <v>0.04243</v>
      </c>
      <c r="F30086" t="n">
        <v>31492211.5837109</v>
      </c>
    </row>
    <row r="30087">
      <c r="A30087" s="3" t="inlineStr">
        <is>
          <t>TORK</t>
        </is>
      </c>
      <c r="B30087" t="inlineStr">
        <is>
          <t>10/2023</t>
        </is>
      </c>
      <c r="C30087" t="n">
        <v>742215686.63</v>
      </c>
      <c r="D30087" t="inlineStr">
        <is>
          <t>CYRE</t>
        </is>
      </c>
      <c r="E30087" t="n">
        <v>0.03629</v>
      </c>
      <c r="F30087" t="n">
        <v>26935007.2678027</v>
      </c>
    </row>
    <row r="30088">
      <c r="A30088" s="3" t="inlineStr">
        <is>
          <t>TORK</t>
        </is>
      </c>
      <c r="B30088" t="inlineStr">
        <is>
          <t>10/2023</t>
        </is>
      </c>
      <c r="C30088" t="n">
        <v>742215686.63</v>
      </c>
      <c r="D30088" t="inlineStr">
        <is>
          <t>HAPV</t>
        </is>
      </c>
      <c r="E30088" t="n">
        <v>0.03352</v>
      </c>
      <c r="F30088" t="n">
        <v>24879069.8158376</v>
      </c>
    </row>
    <row r="30089">
      <c r="A30089" s="3" t="inlineStr">
        <is>
          <t>TORK</t>
        </is>
      </c>
      <c r="B30089" t="inlineStr">
        <is>
          <t>10/2023</t>
        </is>
      </c>
      <c r="C30089" t="n">
        <v>742215686.63</v>
      </c>
      <c r="D30089" t="inlineStr">
        <is>
          <t>TEND</t>
        </is>
      </c>
      <c r="E30089" t="n">
        <v>0.02831</v>
      </c>
      <c r="F30089" t="n">
        <v>21012126.0884953</v>
      </c>
    </row>
    <row r="30090">
      <c r="A30090" s="3" t="inlineStr">
        <is>
          <t>TORK</t>
        </is>
      </c>
      <c r="B30090" t="inlineStr">
        <is>
          <t>10/2023</t>
        </is>
      </c>
      <c r="C30090" t="n">
        <v>742215686.63</v>
      </c>
      <c r="D30090" t="inlineStr">
        <is>
          <t>PRIO</t>
        </is>
      </c>
      <c r="E30090" t="n">
        <v>0.02992</v>
      </c>
      <c r="F30090" t="n">
        <v>22207093.3439696</v>
      </c>
    </row>
    <row r="30091">
      <c r="A30091" s="3" t="inlineStr">
        <is>
          <t>TORK</t>
        </is>
      </c>
      <c r="B30091" t="inlineStr">
        <is>
          <t>10/2023</t>
        </is>
      </c>
      <c r="C30091" t="n">
        <v>742215686.63</v>
      </c>
      <c r="D30091" t="inlineStr">
        <is>
          <t>IRBR</t>
        </is>
      </c>
      <c r="E30091" t="n">
        <v>0.03045</v>
      </c>
      <c r="F30091" t="n">
        <v>22600467.6578835</v>
      </c>
    </row>
    <row r="30092">
      <c r="A30092" s="3" t="inlineStr">
        <is>
          <t>TORK</t>
        </is>
      </c>
      <c r="B30092" t="inlineStr">
        <is>
          <t>10/2023</t>
        </is>
      </c>
      <c r="C30092" t="n">
        <v>742215686.63</v>
      </c>
      <c r="D30092" t="inlineStr">
        <is>
          <t>VIVA</t>
        </is>
      </c>
      <c r="E30092" t="n">
        <v>0.02664</v>
      </c>
      <c r="F30092" t="n">
        <v>19772625.8918232</v>
      </c>
    </row>
    <row r="30093">
      <c r="A30093" s="3" t="inlineStr">
        <is>
          <t>TORK</t>
        </is>
      </c>
      <c r="B30093" t="inlineStr">
        <is>
          <t>10/2023</t>
        </is>
      </c>
      <c r="C30093" t="n">
        <v>742215686.63</v>
      </c>
      <c r="D30093" t="inlineStr">
        <is>
          <t>CPLE</t>
        </is>
      </c>
      <c r="E30093" t="n">
        <v>0.02481</v>
      </c>
      <c r="F30093" t="n">
        <v>18414371.1852903</v>
      </c>
    </row>
    <row r="30094">
      <c r="A30094" s="3" t="inlineStr">
        <is>
          <t>TORK</t>
        </is>
      </c>
      <c r="B30094" t="inlineStr">
        <is>
          <t>10/2023</t>
        </is>
      </c>
      <c r="C30094" t="n">
        <v>742215686.63</v>
      </c>
      <c r="D30094" t="inlineStr">
        <is>
          <t>ELET</t>
        </is>
      </c>
      <c r="E30094" t="n">
        <v>0.04903</v>
      </c>
      <c r="F30094" t="n">
        <v>36390835.1154689</v>
      </c>
    </row>
    <row r="30095">
      <c r="A30095" s="3" t="inlineStr">
        <is>
          <t>TORK</t>
        </is>
      </c>
      <c r="B30095" t="inlineStr">
        <is>
          <t>10/2023</t>
        </is>
      </c>
      <c r="C30095" t="n">
        <v>742215686.63</v>
      </c>
      <c r="D30095" t="inlineStr">
        <is>
          <t>RENT</t>
        </is>
      </c>
      <c r="E30095" t="n">
        <v>0.01939</v>
      </c>
      <c r="F30095" t="n">
        <v>14391562.1637557</v>
      </c>
    </row>
    <row r="30096">
      <c r="A30096" s="3" t="inlineStr">
        <is>
          <t>TORK</t>
        </is>
      </c>
      <c r="B30096" t="inlineStr">
        <is>
          <t>10/2023</t>
        </is>
      </c>
      <c r="C30096" t="n">
        <v>742215686.63</v>
      </c>
      <c r="D30096" t="inlineStr">
        <is>
          <t>ASAI</t>
        </is>
      </c>
      <c r="E30096" t="n">
        <v>0.0264</v>
      </c>
      <c r="F30096" t="n">
        <v>19594494.127032</v>
      </c>
    </row>
    <row r="30097">
      <c r="A30097" s="3" t="inlineStr">
        <is>
          <t>TORK</t>
        </is>
      </c>
      <c r="B30097" t="inlineStr">
        <is>
          <t>10/2023</t>
        </is>
      </c>
      <c r="C30097" t="n">
        <v>742215686.63</v>
      </c>
      <c r="D30097" t="inlineStr">
        <is>
          <t>SOMA</t>
        </is>
      </c>
      <c r="E30097" t="n">
        <v>0.01604</v>
      </c>
      <c r="F30097" t="n">
        <v>11905139.6135452</v>
      </c>
    </row>
    <row r="30098">
      <c r="A30098" s="3" t="inlineStr">
        <is>
          <t>TORK</t>
        </is>
      </c>
      <c r="B30098" t="inlineStr">
        <is>
          <t>10/2023</t>
        </is>
      </c>
      <c r="C30098" t="n">
        <v>742215686.63</v>
      </c>
      <c r="D30098" t="inlineStr">
        <is>
          <t>VBBR</t>
        </is>
      </c>
      <c r="E30098" t="n">
        <v>0.01572</v>
      </c>
      <c r="F30098" t="n">
        <v>11667630.5938236</v>
      </c>
    </row>
    <row r="30099">
      <c r="A30099" s="3" t="inlineStr">
        <is>
          <t>TORK</t>
        </is>
      </c>
      <c r="B30099" t="inlineStr">
        <is>
          <t>10/2023</t>
        </is>
      </c>
      <c r="C30099" t="n">
        <v>742215686.63</v>
      </c>
      <c r="D30099" t="inlineStr">
        <is>
          <t>LREN</t>
        </is>
      </c>
      <c r="E30099" t="n">
        <v>0.0169</v>
      </c>
      <c r="F30099" t="n">
        <v>12543445.104047</v>
      </c>
    </row>
    <row r="30100">
      <c r="A30100" s="3" t="inlineStr">
        <is>
          <t>TORK</t>
        </is>
      </c>
      <c r="B30100" t="inlineStr">
        <is>
          <t>10/2023</t>
        </is>
      </c>
      <c r="C30100" t="n">
        <v>742215686.63</v>
      </c>
      <c r="D30100" t="inlineStr">
        <is>
          <t>RAIL</t>
        </is>
      </c>
      <c r="E30100" t="n">
        <v>0.01481</v>
      </c>
      <c r="F30100" t="n">
        <v>10992214.3189903</v>
      </c>
    </row>
    <row r="30101">
      <c r="A30101" s="3" t="inlineStr">
        <is>
          <t>TORK</t>
        </is>
      </c>
      <c r="B30101" t="inlineStr">
        <is>
          <t>10/2023</t>
        </is>
      </c>
      <c r="C30101" t="n">
        <v>742215686.63</v>
      </c>
      <c r="D30101" t="inlineStr">
        <is>
          <t>GGPS</t>
        </is>
      </c>
      <c r="E30101" t="n">
        <v>0.0146</v>
      </c>
      <c r="F30101" t="n">
        <v>10836349.024798</v>
      </c>
    </row>
    <row r="30102">
      <c r="A30102" s="3" t="inlineStr">
        <is>
          <t>TORK</t>
        </is>
      </c>
      <c r="B30102" t="inlineStr">
        <is>
          <t>10/2023</t>
        </is>
      </c>
      <c r="C30102" t="n">
        <v>742215686.63</v>
      </c>
      <c r="D30102" t="inlineStr">
        <is>
          <t>LJQQ</t>
        </is>
      </c>
      <c r="E30102" t="n">
        <v>0.01251</v>
      </c>
      <c r="F30102" t="n">
        <v>9285118.239741299</v>
      </c>
    </row>
    <row r="30103">
      <c r="A30103" s="3" t="inlineStr">
        <is>
          <t>TORK</t>
        </is>
      </c>
      <c r="B30103" t="inlineStr">
        <is>
          <t>10/2023</t>
        </is>
      </c>
      <c r="C30103" t="n">
        <v>742215686.63</v>
      </c>
      <c r="D30103" t="inlineStr">
        <is>
          <t>ORVR</t>
        </is>
      </c>
      <c r="E30103" t="n">
        <v>0.00927</v>
      </c>
      <c r="F30103" t="n">
        <v>6880339.4150601</v>
      </c>
    </row>
    <row r="30104">
      <c r="A30104" s="3" t="inlineStr">
        <is>
          <t>TORK</t>
        </is>
      </c>
      <c r="B30104" t="inlineStr">
        <is>
          <t>10/2023</t>
        </is>
      </c>
      <c r="C30104" t="n">
        <v>742215686.63</v>
      </c>
      <c r="D30104" t="inlineStr">
        <is>
          <t>ELMD</t>
        </is>
      </c>
      <c r="E30104" t="n">
        <v>0.00083</v>
      </c>
      <c r="F30104" t="n">
        <v>616039.0199029</v>
      </c>
    </row>
    <row r="30105">
      <c r="A30105" s="3" t="inlineStr">
        <is>
          <t>TORK</t>
        </is>
      </c>
      <c r="B30105" t="inlineStr">
        <is>
          <t>10/2023</t>
        </is>
      </c>
      <c r="C30105" t="n">
        <v>742215686.63</v>
      </c>
      <c r="D30105" t="inlineStr">
        <is>
          <t>ENAT</t>
        </is>
      </c>
      <c r="E30105" t="n">
        <v>-0.00729</v>
      </c>
      <c r="F30105" t="n">
        <v>-5410752.355532699</v>
      </c>
    </row>
    <row r="30106">
      <c r="A30106" s="3" t="inlineStr">
        <is>
          <t>TORK</t>
        </is>
      </c>
      <c r="B30106" t="inlineStr">
        <is>
          <t>10/2023</t>
        </is>
      </c>
      <c r="C30106" t="n">
        <v>742215686.63</v>
      </c>
      <c r="D30106" t="inlineStr">
        <is>
          <t>VALE</t>
        </is>
      </c>
      <c r="E30106" t="n">
        <v>0.00043</v>
      </c>
      <c r="F30106" t="n">
        <v>319152.7452509</v>
      </c>
    </row>
    <row r="30107">
      <c r="A30107" s="3" t="inlineStr">
        <is>
          <t>TORK</t>
        </is>
      </c>
      <c r="B30107" t="inlineStr">
        <is>
          <t>10/2023</t>
        </is>
      </c>
      <c r="C30107" t="n">
        <v>742215686.63</v>
      </c>
      <c r="D30107" t="inlineStr">
        <is>
          <t>MRVE</t>
        </is>
      </c>
      <c r="E30107" t="n">
        <v>-0.00895</v>
      </c>
      <c r="F30107" t="n">
        <v>-6642830.3953385</v>
      </c>
    </row>
    <row r="30108">
      <c r="A30108" s="3" t="inlineStr">
        <is>
          <t>TORK</t>
        </is>
      </c>
      <c r="B30108" t="inlineStr">
        <is>
          <t>10/2023</t>
        </is>
      </c>
      <c r="C30108" t="n">
        <v>742215686.63</v>
      </c>
      <c r="D30108" t="inlineStr">
        <is>
          <t>BDR - INBR32 DT. INI. VIGEN.: 20/06/2022</t>
        </is>
      </c>
      <c r="E30108" t="n">
        <v>0.03811</v>
      </c>
      <c r="F30108" t="n">
        <v>28285839.8174693</v>
      </c>
    </row>
    <row r="30109">
      <c r="A30109" s="3" t="inlineStr">
        <is>
          <t>TORK</t>
        </is>
      </c>
      <c r="B30109" t="inlineStr">
        <is>
          <t>10/2023</t>
        </is>
      </c>
      <c r="C30109" t="n">
        <v>742215686.63</v>
      </c>
      <c r="D30109" t="inlineStr">
        <is>
          <t>ENGI</t>
        </is>
      </c>
      <c r="E30109" t="n">
        <v>0.0383</v>
      </c>
      <c r="F30109" t="n">
        <v>28426860.797929</v>
      </c>
    </row>
    <row r="30110">
      <c r="A30110" s="3" t="inlineStr">
        <is>
          <t>TORK</t>
        </is>
      </c>
      <c r="B30110" t="inlineStr">
        <is>
          <t>10/2023</t>
        </is>
      </c>
      <c r="C30110" t="n">
        <v>742215686.63</v>
      </c>
      <c r="D30110" t="inlineStr">
        <is>
          <t>Invest. Ext. - TORK FUND SPC CLASS A</t>
        </is>
      </c>
      <c r="E30110" t="n">
        <v>0.12364</v>
      </c>
      <c r="F30110" t="n">
        <v>91767547.4949332</v>
      </c>
    </row>
    <row r="30111">
      <c r="A30111" s="3" t="inlineStr">
        <is>
          <t>TORK</t>
        </is>
      </c>
      <c r="B30111" t="inlineStr">
        <is>
          <t>10/2023</t>
        </is>
      </c>
      <c r="C30111" t="n">
        <v>742215686.63</v>
      </c>
      <c r="D30111" t="inlineStr">
        <is>
          <t>DIRR</t>
        </is>
      </c>
      <c r="E30111" t="n">
        <v>-0.00254</v>
      </c>
      <c r="F30111" t="n">
        <v>-1885227.8440402</v>
      </c>
    </row>
    <row r="30112">
      <c r="A30112" s="3" t="inlineStr">
        <is>
          <t>TORK</t>
        </is>
      </c>
      <c r="B30112" t="inlineStr">
        <is>
          <t>10/2023</t>
        </is>
      </c>
      <c r="C30112" t="n">
        <v>742215686.63</v>
      </c>
      <c r="D30112" t="inlineStr">
        <is>
          <t>CURY</t>
        </is>
      </c>
      <c r="E30112" t="n">
        <v>-0.0024</v>
      </c>
      <c r="F30112" t="n">
        <v>-1781317.647912</v>
      </c>
    </row>
    <row r="30113">
      <c r="A30113" s="3" t="inlineStr">
        <is>
          <t>TORK</t>
        </is>
      </c>
      <c r="B30113" t="inlineStr">
        <is>
          <t>10/2023</t>
        </is>
      </c>
      <c r="C30113" t="n">
        <v>742215686.63</v>
      </c>
      <c r="D30113" t="inlineStr">
        <is>
          <t>GGBR</t>
        </is>
      </c>
      <c r="E30113" t="n">
        <v>-0.00037</v>
      </c>
      <c r="F30113" t="n">
        <v>-274619.8040531</v>
      </c>
    </row>
    <row r="30114">
      <c r="A30114" s="3" t="inlineStr">
        <is>
          <t>TORK</t>
        </is>
      </c>
      <c r="B30114" t="inlineStr">
        <is>
          <t>10/2023</t>
        </is>
      </c>
      <c r="C30114" t="n">
        <v>742215686.63</v>
      </c>
      <c r="D30114" t="inlineStr">
        <is>
          <t>ABEV</t>
        </is>
      </c>
      <c r="E30114" t="n">
        <v>-0.0003500000000000001</v>
      </c>
      <c r="F30114" t="n">
        <v>-259775.4903205</v>
      </c>
    </row>
    <row r="30115">
      <c r="A30115" s="3" t="inlineStr">
        <is>
          <t>TORK</t>
        </is>
      </c>
      <c r="B30115" t="inlineStr">
        <is>
          <t>10/2023</t>
        </is>
      </c>
      <c r="C30115" t="n">
        <v>742215686.63</v>
      </c>
      <c r="D30115" t="inlineStr">
        <is>
          <t>Cash &amp; Others</t>
        </is>
      </c>
      <c r="E30115" t="n">
        <v>0.2669899999999998</v>
      </c>
      <c r="F30115" t="n">
        <v>198164166.1733435</v>
      </c>
    </row>
    <row r="30116">
      <c r="A30116" s="3" t="inlineStr">
        <is>
          <t>TORK</t>
        </is>
      </c>
      <c r="B30116" t="inlineStr">
        <is>
          <t>09/2023</t>
        </is>
      </c>
      <c r="C30116" t="n">
        <v>782545842.89</v>
      </c>
      <c r="D30116" t="inlineStr">
        <is>
          <t>BBAS</t>
        </is>
      </c>
      <c r="E30116" t="n">
        <v>0.05815000000000001</v>
      </c>
      <c r="F30116" t="n">
        <v>45505040.7640535</v>
      </c>
    </row>
    <row r="30117">
      <c r="A30117" s="3" t="inlineStr">
        <is>
          <t>TORK</t>
        </is>
      </c>
      <c r="B30117" t="inlineStr">
        <is>
          <t>09/2023</t>
        </is>
      </c>
      <c r="C30117" t="n">
        <v>782545842.89</v>
      </c>
      <c r="D30117" t="inlineStr">
        <is>
          <t>SMFT</t>
        </is>
      </c>
      <c r="E30117" t="n">
        <v>0.0415</v>
      </c>
      <c r="F30117" t="n">
        <v>32475652.479935</v>
      </c>
    </row>
    <row r="30118">
      <c r="A30118" s="3" t="inlineStr">
        <is>
          <t>TORK</t>
        </is>
      </c>
      <c r="B30118" t="inlineStr">
        <is>
          <t>09/2023</t>
        </is>
      </c>
      <c r="C30118" t="n">
        <v>782545842.89</v>
      </c>
      <c r="D30118" t="inlineStr">
        <is>
          <t>ENEV</t>
        </is>
      </c>
      <c r="E30118" t="n">
        <v>0.03843</v>
      </c>
      <c r="F30118" t="n">
        <v>30073236.7422627</v>
      </c>
    </row>
    <row r="30119">
      <c r="A30119" s="3" t="inlineStr">
        <is>
          <t>TORK</t>
        </is>
      </c>
      <c r="B30119" t="inlineStr">
        <is>
          <t>09/2023</t>
        </is>
      </c>
      <c r="C30119" t="n">
        <v>782545842.89</v>
      </c>
      <c r="D30119" t="inlineStr">
        <is>
          <t>PETR</t>
        </is>
      </c>
      <c r="E30119" t="n">
        <v>0.05168999999999999</v>
      </c>
      <c r="F30119" t="n">
        <v>40449794.6189841</v>
      </c>
    </row>
    <row r="30120">
      <c r="A30120" s="3" t="inlineStr">
        <is>
          <t>TORK</t>
        </is>
      </c>
      <c r="B30120" t="inlineStr">
        <is>
          <t>09/2023</t>
        </is>
      </c>
      <c r="C30120" t="n">
        <v>782545842.89</v>
      </c>
      <c r="D30120" t="inlineStr">
        <is>
          <t>ITUB</t>
        </is>
      </c>
      <c r="E30120" t="n">
        <v>0.04148</v>
      </c>
      <c r="F30120" t="n">
        <v>32460001.5630772</v>
      </c>
    </row>
    <row r="30121">
      <c r="A30121" s="3" t="inlineStr">
        <is>
          <t>TORK</t>
        </is>
      </c>
      <c r="B30121" t="inlineStr">
        <is>
          <t>09/2023</t>
        </is>
      </c>
      <c r="C30121" t="n">
        <v>782545842.89</v>
      </c>
      <c r="D30121" t="inlineStr">
        <is>
          <t>ALPA</t>
        </is>
      </c>
      <c r="E30121" t="n">
        <v>0.03864</v>
      </c>
      <c r="F30121" t="n">
        <v>30237571.3692696</v>
      </c>
    </row>
    <row r="30122">
      <c r="A30122" s="3" t="inlineStr">
        <is>
          <t>TORK</t>
        </is>
      </c>
      <c r="B30122" t="inlineStr">
        <is>
          <t>09/2023</t>
        </is>
      </c>
      <c r="C30122" t="n">
        <v>782545842.89</v>
      </c>
      <c r="D30122" t="inlineStr">
        <is>
          <t>CYRE</t>
        </is>
      </c>
      <c r="E30122" t="n">
        <v>0.03704</v>
      </c>
      <c r="F30122" t="n">
        <v>28985498.0206456</v>
      </c>
    </row>
    <row r="30123">
      <c r="A30123" s="3" t="inlineStr">
        <is>
          <t>TORK</t>
        </is>
      </c>
      <c r="B30123" t="inlineStr">
        <is>
          <t>09/2023</t>
        </is>
      </c>
      <c r="C30123" t="n">
        <v>782545842.89</v>
      </c>
      <c r="D30123" t="inlineStr">
        <is>
          <t>TEND</t>
        </is>
      </c>
      <c r="E30123" t="n">
        <v>0.03244</v>
      </c>
      <c r="F30123" t="n">
        <v>25385787.1433516</v>
      </c>
    </row>
    <row r="30124">
      <c r="A30124" s="3" t="inlineStr">
        <is>
          <t>TORK</t>
        </is>
      </c>
      <c r="B30124" t="inlineStr">
        <is>
          <t>09/2023</t>
        </is>
      </c>
      <c r="C30124" t="n">
        <v>782545842.89</v>
      </c>
      <c r="D30124" t="inlineStr">
        <is>
          <t>ELET</t>
        </is>
      </c>
      <c r="E30124" t="n">
        <v>0.05002</v>
      </c>
      <c r="F30124" t="n">
        <v>39142943.0613578</v>
      </c>
    </row>
    <row r="30125">
      <c r="A30125" s="3" t="inlineStr">
        <is>
          <t>TORK</t>
        </is>
      </c>
      <c r="B30125" t="inlineStr">
        <is>
          <t>09/2023</t>
        </is>
      </c>
      <c r="C30125" t="n">
        <v>782545842.89</v>
      </c>
      <c r="D30125" t="inlineStr">
        <is>
          <t>ASAI</t>
        </is>
      </c>
      <c r="E30125" t="n">
        <v>0.02956</v>
      </c>
      <c r="F30125" t="n">
        <v>23132055.1158284</v>
      </c>
    </row>
    <row r="30126">
      <c r="A30126" s="3" t="inlineStr">
        <is>
          <t>TORK</t>
        </is>
      </c>
      <c r="B30126" t="inlineStr">
        <is>
          <t>09/2023</t>
        </is>
      </c>
      <c r="C30126" t="n">
        <v>782545842.89</v>
      </c>
      <c r="D30126" t="inlineStr">
        <is>
          <t>IRBR</t>
        </is>
      </c>
      <c r="E30126" t="n">
        <v>0.03168</v>
      </c>
      <c r="F30126" t="n">
        <v>24791052.3027552</v>
      </c>
    </row>
    <row r="30127">
      <c r="A30127" s="3" t="inlineStr">
        <is>
          <t>TORK</t>
        </is>
      </c>
      <c r="B30127" t="inlineStr">
        <is>
          <t>09/2023</t>
        </is>
      </c>
      <c r="C30127" t="n">
        <v>782545842.89</v>
      </c>
      <c r="D30127" t="inlineStr">
        <is>
          <t>PRIO</t>
        </is>
      </c>
      <c r="E30127" t="n">
        <v>0.02438</v>
      </c>
      <c r="F30127" t="n">
        <v>19078467.6496582</v>
      </c>
    </row>
    <row r="30128">
      <c r="A30128" s="3" t="inlineStr">
        <is>
          <t>TORK</t>
        </is>
      </c>
      <c r="B30128" t="inlineStr">
        <is>
          <t>09/2023</t>
        </is>
      </c>
      <c r="C30128" t="n">
        <v>782545842.89</v>
      </c>
      <c r="D30128" t="inlineStr">
        <is>
          <t>RENT</t>
        </is>
      </c>
      <c r="E30128" t="n">
        <v>0.02038</v>
      </c>
      <c r="F30128" t="n">
        <v>15948284.2780982</v>
      </c>
    </row>
    <row r="30129">
      <c r="A30129" s="3" t="inlineStr">
        <is>
          <t>TORK</t>
        </is>
      </c>
      <c r="B30129" t="inlineStr">
        <is>
          <t>09/2023</t>
        </is>
      </c>
      <c r="C30129" t="n">
        <v>782545842.89</v>
      </c>
      <c r="D30129" t="inlineStr">
        <is>
          <t>HAPV</t>
        </is>
      </c>
      <c r="E30129" t="n">
        <v>0.02728</v>
      </c>
      <c r="F30129" t="n">
        <v>21347850.5940392</v>
      </c>
    </row>
    <row r="30130">
      <c r="A30130" s="3" t="inlineStr">
        <is>
          <t>TORK</t>
        </is>
      </c>
      <c r="B30130" t="inlineStr">
        <is>
          <t>09/2023</t>
        </is>
      </c>
      <c r="C30130" t="n">
        <v>782545842.89</v>
      </c>
      <c r="D30130" t="inlineStr">
        <is>
          <t>CPLE</t>
        </is>
      </c>
      <c r="E30130" t="n">
        <v>0.01832</v>
      </c>
      <c r="F30130" t="n">
        <v>14336239.8417448</v>
      </c>
    </row>
    <row r="30131">
      <c r="A30131" s="3" t="inlineStr">
        <is>
          <t>TORK</t>
        </is>
      </c>
      <c r="B30131" t="inlineStr">
        <is>
          <t>09/2023</t>
        </is>
      </c>
      <c r="C30131" t="n">
        <v>782545842.89</v>
      </c>
      <c r="D30131" t="inlineStr">
        <is>
          <t>SOMA</t>
        </is>
      </c>
      <c r="E30131" t="n">
        <v>0.0193</v>
      </c>
      <c r="F30131" t="n">
        <v>15103134.767777</v>
      </c>
    </row>
    <row r="30132">
      <c r="A30132" s="3" t="inlineStr">
        <is>
          <t>TORK</t>
        </is>
      </c>
      <c r="B30132" t="inlineStr">
        <is>
          <t>09/2023</t>
        </is>
      </c>
      <c r="C30132" t="n">
        <v>782545842.89</v>
      </c>
      <c r="D30132" t="inlineStr">
        <is>
          <t>LREN</t>
        </is>
      </c>
      <c r="E30132" t="n">
        <v>0.0184</v>
      </c>
      <c r="F30132" t="n">
        <v>14398843.509176</v>
      </c>
    </row>
    <row r="30133">
      <c r="A30133" s="3" t="inlineStr">
        <is>
          <t>TORK</t>
        </is>
      </c>
      <c r="B30133" t="inlineStr">
        <is>
          <t>09/2023</t>
        </is>
      </c>
      <c r="C30133" t="n">
        <v>782545842.89</v>
      </c>
      <c r="D30133" t="inlineStr">
        <is>
          <t>VBBR</t>
        </is>
      </c>
      <c r="E30133" t="n">
        <v>0.01446</v>
      </c>
      <c r="F30133" t="n">
        <v>11315612.8881894</v>
      </c>
    </row>
    <row r="30134">
      <c r="A30134" s="3" t="inlineStr">
        <is>
          <t>TORK</t>
        </is>
      </c>
      <c r="B30134" t="inlineStr">
        <is>
          <t>09/2023</t>
        </is>
      </c>
      <c r="C30134" t="n">
        <v>782545842.89</v>
      </c>
      <c r="D30134" t="inlineStr">
        <is>
          <t>LJQQ</t>
        </is>
      </c>
      <c r="E30134" t="n">
        <v>0.01245</v>
      </c>
      <c r="F30134" t="n">
        <v>9742695.743980501</v>
      </c>
    </row>
    <row r="30135">
      <c r="A30135" s="3" t="inlineStr">
        <is>
          <t>TORK</t>
        </is>
      </c>
      <c r="B30135" t="inlineStr">
        <is>
          <t>09/2023</t>
        </is>
      </c>
      <c r="C30135" t="n">
        <v>782545842.89</v>
      </c>
      <c r="D30135" t="inlineStr">
        <is>
          <t>ORVR</t>
        </is>
      </c>
      <c r="E30135" t="n">
        <v>0.009509999999999999</v>
      </c>
      <c r="F30135" t="n">
        <v>7442010.965883899</v>
      </c>
    </row>
    <row r="30136">
      <c r="A30136" s="3" t="inlineStr">
        <is>
          <t>TORK</t>
        </is>
      </c>
      <c r="B30136" t="inlineStr">
        <is>
          <t>09/2023</t>
        </is>
      </c>
      <c r="C30136" t="n">
        <v>782545842.89</v>
      </c>
      <c r="D30136" t="inlineStr">
        <is>
          <t>VIVA</t>
        </is>
      </c>
      <c r="E30136" t="n">
        <v>0.01001</v>
      </c>
      <c r="F30136" t="n">
        <v>7833283.887328899</v>
      </c>
    </row>
    <row r="30137">
      <c r="A30137" s="3" t="inlineStr">
        <is>
          <t>TORK</t>
        </is>
      </c>
      <c r="B30137" t="inlineStr">
        <is>
          <t>09/2023</t>
        </is>
      </c>
      <c r="C30137" t="n">
        <v>782545842.89</v>
      </c>
      <c r="D30137" t="inlineStr">
        <is>
          <t>ELMD</t>
        </is>
      </c>
      <c r="E30137" t="n">
        <v>0.0008</v>
      </c>
      <c r="F30137" t="n">
        <v>626036.674312</v>
      </c>
    </row>
    <row r="30138">
      <c r="A30138" s="3" t="inlineStr">
        <is>
          <t>TORK</t>
        </is>
      </c>
      <c r="B30138" t="inlineStr">
        <is>
          <t>09/2023</t>
        </is>
      </c>
      <c r="C30138" t="n">
        <v>782545842.89</v>
      </c>
      <c r="D30138" t="inlineStr">
        <is>
          <t>VALE</t>
        </is>
      </c>
      <c r="E30138" t="n">
        <v>0.0004</v>
      </c>
      <c r="F30138" t="n">
        <v>313018.337156</v>
      </c>
    </row>
    <row r="30139">
      <c r="A30139" s="3" t="inlineStr">
        <is>
          <t>TORK</t>
        </is>
      </c>
      <c r="B30139" t="inlineStr">
        <is>
          <t>09/2023</t>
        </is>
      </c>
      <c r="C30139" t="n">
        <v>782545842.89</v>
      </c>
      <c r="D30139" t="inlineStr">
        <is>
          <t>BDR - INBR32 DT. INI. VIGEN.: 20/06/2022</t>
        </is>
      </c>
      <c r="E30139" t="n">
        <v>0.06065</v>
      </c>
      <c r="F30139" t="n">
        <v>47461405.3712785</v>
      </c>
    </row>
    <row r="30140">
      <c r="A30140" s="3" t="inlineStr">
        <is>
          <t>TORK</t>
        </is>
      </c>
      <c r="B30140" t="inlineStr">
        <is>
          <t>09/2023</t>
        </is>
      </c>
      <c r="C30140" t="n">
        <v>782545842.89</v>
      </c>
      <c r="D30140" t="inlineStr">
        <is>
          <t>ENGI</t>
        </is>
      </c>
      <c r="E30140" t="n">
        <v>0.02146</v>
      </c>
      <c r="F30140" t="n">
        <v>16793433.7884194</v>
      </c>
    </row>
    <row r="30141">
      <c r="A30141" s="3" t="inlineStr">
        <is>
          <t>TORK</t>
        </is>
      </c>
      <c r="B30141" t="inlineStr">
        <is>
          <t>09/2023</t>
        </is>
      </c>
      <c r="C30141" t="n">
        <v>782545842.89</v>
      </c>
      <c r="D30141" t="inlineStr">
        <is>
          <t>Invest. Ext. - TORK FUND SPC CLASS A</t>
        </is>
      </c>
      <c r="E30141" t="n">
        <v>0.11869</v>
      </c>
      <c r="F30141" t="n">
        <v>92880366.0926141</v>
      </c>
    </row>
    <row r="30142">
      <c r="A30142" s="3" t="inlineStr">
        <is>
          <t>TORK</t>
        </is>
      </c>
      <c r="B30142" t="inlineStr">
        <is>
          <t>09/2023</t>
        </is>
      </c>
      <c r="C30142" t="n">
        <v>782545842.89</v>
      </c>
      <c r="D30142" t="inlineStr">
        <is>
          <t>B3SA</t>
        </is>
      </c>
      <c r="E30142" t="n">
        <v>-0.00042</v>
      </c>
      <c r="F30142" t="n">
        <v>-328669.2540138</v>
      </c>
    </row>
    <row r="30143">
      <c r="A30143" s="3" t="inlineStr">
        <is>
          <t>TORK</t>
        </is>
      </c>
      <c r="B30143" t="inlineStr">
        <is>
          <t>09/2023</t>
        </is>
      </c>
      <c r="C30143" t="n">
        <v>782545842.89</v>
      </c>
      <c r="D30143" t="inlineStr">
        <is>
          <t>GGBR</t>
        </is>
      </c>
      <c r="E30143" t="n">
        <v>-0.00039</v>
      </c>
      <c r="F30143" t="n">
        <v>-305192.8787271</v>
      </c>
    </row>
    <row r="30144">
      <c r="A30144" s="3" t="inlineStr">
        <is>
          <t>TORK</t>
        </is>
      </c>
      <c r="B30144" t="inlineStr">
        <is>
          <t>09/2023</t>
        </is>
      </c>
      <c r="C30144" t="n">
        <v>782545842.89</v>
      </c>
      <c r="D30144" t="inlineStr">
        <is>
          <t>ABEV</t>
        </is>
      </c>
      <c r="E30144" t="n">
        <v>-0.00034</v>
      </c>
      <c r="F30144" t="n">
        <v>-266065.5865826</v>
      </c>
    </row>
    <row r="30145">
      <c r="A30145" s="3" t="inlineStr">
        <is>
          <t>TORK</t>
        </is>
      </c>
      <c r="B30145" t="inlineStr">
        <is>
          <t>09/2023</t>
        </is>
      </c>
      <c r="C30145" t="n">
        <v>782545842.89</v>
      </c>
      <c r="D30145" t="inlineStr">
        <is>
          <t>Cash &amp; Others</t>
        </is>
      </c>
      <c r="E30145" t="n">
        <v>0.1740299999999999</v>
      </c>
      <c r="F30145" t="n">
        <v>136186453.0381466</v>
      </c>
    </row>
    <row r="30146">
      <c r="A30146" s="3" t="inlineStr">
        <is>
          <t>TORK</t>
        </is>
      </c>
      <c r="B30146" t="inlineStr">
        <is>
          <t>08/2023</t>
        </is>
      </c>
      <c r="C30146" t="n">
        <v>778429394.38</v>
      </c>
      <c r="D30146" t="inlineStr">
        <is>
          <t>PRIO</t>
        </is>
      </c>
      <c r="E30146" t="n">
        <v>0.05265</v>
      </c>
      <c r="F30146" t="n">
        <v>40984307.614107</v>
      </c>
    </row>
    <row r="30147">
      <c r="A30147" s="3" t="inlineStr">
        <is>
          <t>TORK</t>
        </is>
      </c>
      <c r="B30147" t="inlineStr">
        <is>
          <t>08/2023</t>
        </is>
      </c>
      <c r="C30147" t="n">
        <v>778429394.38</v>
      </c>
      <c r="D30147" t="inlineStr">
        <is>
          <t>BBAS</t>
        </is>
      </c>
      <c r="E30147" t="n">
        <v>0.05131</v>
      </c>
      <c r="F30147" t="n">
        <v>39941212.2256378</v>
      </c>
    </row>
    <row r="30148">
      <c r="A30148" s="3" t="inlineStr">
        <is>
          <t>TORK</t>
        </is>
      </c>
      <c r="B30148" t="inlineStr">
        <is>
          <t>08/2023</t>
        </is>
      </c>
      <c r="C30148" t="n">
        <v>778429394.38</v>
      </c>
      <c r="D30148" t="inlineStr">
        <is>
          <t>RENT</t>
        </is>
      </c>
      <c r="E30148" t="n">
        <v>0.04684</v>
      </c>
      <c r="F30148" t="n">
        <v>36461632.8327592</v>
      </c>
    </row>
    <row r="30149">
      <c r="A30149" s="3" t="inlineStr">
        <is>
          <t>TORK</t>
        </is>
      </c>
      <c r="B30149" t="inlineStr">
        <is>
          <t>08/2023</t>
        </is>
      </c>
      <c r="C30149" t="n">
        <v>778429394.38</v>
      </c>
      <c r="D30149" t="inlineStr">
        <is>
          <t>PETR</t>
        </is>
      </c>
      <c r="E30149" t="n">
        <v>0.04791</v>
      </c>
      <c r="F30149" t="n">
        <v>37294552.2847458</v>
      </c>
    </row>
    <row r="30150">
      <c r="A30150" s="3" t="inlineStr">
        <is>
          <t>TORK</t>
        </is>
      </c>
      <c r="B30150" t="inlineStr">
        <is>
          <t>08/2023</t>
        </is>
      </c>
      <c r="C30150" t="n">
        <v>778429394.38</v>
      </c>
      <c r="D30150" t="inlineStr">
        <is>
          <t>SMFT</t>
        </is>
      </c>
      <c r="E30150" t="n">
        <v>0.03997</v>
      </c>
      <c r="F30150" t="n">
        <v>31113822.8933686</v>
      </c>
    </row>
    <row r="30151">
      <c r="A30151" s="3" t="inlineStr">
        <is>
          <t>TORK</t>
        </is>
      </c>
      <c r="B30151" t="inlineStr">
        <is>
          <t>08/2023</t>
        </is>
      </c>
      <c r="C30151" t="n">
        <v>778429394.38</v>
      </c>
      <c r="D30151" t="inlineStr">
        <is>
          <t>ITUB</t>
        </is>
      </c>
      <c r="E30151" t="n">
        <v>0.04205</v>
      </c>
      <c r="F30151" t="n">
        <v>32732956.033679</v>
      </c>
    </row>
    <row r="30152">
      <c r="A30152" s="3" t="inlineStr">
        <is>
          <t>TORK</t>
        </is>
      </c>
      <c r="B30152" t="inlineStr">
        <is>
          <t>08/2023</t>
        </is>
      </c>
      <c r="C30152" t="n">
        <v>778429394.38</v>
      </c>
      <c r="D30152" t="inlineStr">
        <is>
          <t>SOMA</t>
        </is>
      </c>
      <c r="E30152" t="n">
        <v>0.03373</v>
      </c>
      <c r="F30152" t="n">
        <v>26256423.4724374</v>
      </c>
    </row>
    <row r="30153">
      <c r="A30153" s="3" t="inlineStr">
        <is>
          <t>TORK</t>
        </is>
      </c>
      <c r="B30153" t="inlineStr">
        <is>
          <t>08/2023</t>
        </is>
      </c>
      <c r="C30153" t="n">
        <v>778429394.38</v>
      </c>
      <c r="D30153" t="inlineStr">
        <is>
          <t>ASAI</t>
        </is>
      </c>
      <c r="E30153" t="n">
        <v>0.03744</v>
      </c>
      <c r="F30153" t="n">
        <v>29144396.5255872</v>
      </c>
    </row>
    <row r="30154">
      <c r="A30154" s="3" t="inlineStr">
        <is>
          <t>TORK</t>
        </is>
      </c>
      <c r="B30154" t="inlineStr">
        <is>
          <t>08/2023</t>
        </is>
      </c>
      <c r="C30154" t="n">
        <v>778429394.38</v>
      </c>
      <c r="D30154" t="inlineStr">
        <is>
          <t>TEND</t>
        </is>
      </c>
      <c r="E30154" t="n">
        <v>0.03187</v>
      </c>
      <c r="F30154" t="n">
        <v>24808544.7988906</v>
      </c>
    </row>
    <row r="30155">
      <c r="A30155" s="3" t="inlineStr">
        <is>
          <t>TORK</t>
        </is>
      </c>
      <c r="B30155" t="inlineStr">
        <is>
          <t>08/2023</t>
        </is>
      </c>
      <c r="C30155" t="n">
        <v>778429394.38</v>
      </c>
      <c r="D30155" t="inlineStr">
        <is>
          <t>ALPA</t>
        </is>
      </c>
      <c r="E30155" t="n">
        <v>0.04093</v>
      </c>
      <c r="F30155" t="n">
        <v>31861115.1119734</v>
      </c>
    </row>
    <row r="30156">
      <c r="A30156" s="3" t="inlineStr">
        <is>
          <t>TORK</t>
        </is>
      </c>
      <c r="B30156" t="inlineStr">
        <is>
          <t>08/2023</t>
        </is>
      </c>
      <c r="C30156" t="n">
        <v>778429394.38</v>
      </c>
      <c r="D30156" t="inlineStr">
        <is>
          <t>CYRE</t>
        </is>
      </c>
      <c r="E30156" t="n">
        <v>0.0342</v>
      </c>
      <c r="F30156" t="n">
        <v>26622285.287796</v>
      </c>
    </row>
    <row r="30157">
      <c r="A30157" s="3" t="inlineStr">
        <is>
          <t>TORK</t>
        </is>
      </c>
      <c r="B30157" t="inlineStr">
        <is>
          <t>08/2023</t>
        </is>
      </c>
      <c r="C30157" t="n">
        <v>778429394.38</v>
      </c>
      <c r="D30157" t="inlineStr">
        <is>
          <t>ENEV</t>
        </is>
      </c>
      <c r="E30157" t="n">
        <v>0.02843</v>
      </c>
      <c r="F30157" t="n">
        <v>22130747.6822234</v>
      </c>
    </row>
    <row r="30158">
      <c r="A30158" s="3" t="inlineStr">
        <is>
          <t>TORK</t>
        </is>
      </c>
      <c r="B30158" t="inlineStr">
        <is>
          <t>08/2023</t>
        </is>
      </c>
      <c r="C30158" t="n">
        <v>778429394.38</v>
      </c>
      <c r="D30158" t="inlineStr">
        <is>
          <t>HAPV</t>
        </is>
      </c>
      <c r="E30158" t="n">
        <v>0.02486</v>
      </c>
      <c r="F30158" t="n">
        <v>19351754.7442868</v>
      </c>
    </row>
    <row r="30159">
      <c r="A30159" s="3" t="inlineStr">
        <is>
          <t>TORK</t>
        </is>
      </c>
      <c r="B30159" t="inlineStr">
        <is>
          <t>08/2023</t>
        </is>
      </c>
      <c r="C30159" t="n">
        <v>778429394.38</v>
      </c>
      <c r="D30159" t="inlineStr">
        <is>
          <t>ELET</t>
        </is>
      </c>
      <c r="E30159" t="n">
        <v>0.03223</v>
      </c>
      <c r="F30159" t="n">
        <v>25088779.3808674</v>
      </c>
    </row>
    <row r="30160">
      <c r="A30160" s="3" t="inlineStr">
        <is>
          <t>TORK</t>
        </is>
      </c>
      <c r="B30160" t="inlineStr">
        <is>
          <t>08/2023</t>
        </is>
      </c>
      <c r="C30160" t="n">
        <v>778429394.38</v>
      </c>
      <c r="D30160" t="inlineStr">
        <is>
          <t>CPLE</t>
        </is>
      </c>
      <c r="E30160" t="n">
        <v>0.0178</v>
      </c>
      <c r="F30160" t="n">
        <v>13856043.219964</v>
      </c>
    </row>
    <row r="30161">
      <c r="A30161" s="3" t="inlineStr">
        <is>
          <t>TORK</t>
        </is>
      </c>
      <c r="B30161" t="inlineStr">
        <is>
          <t>08/2023</t>
        </is>
      </c>
      <c r="C30161" t="n">
        <v>778429394.38</v>
      </c>
      <c r="D30161" t="inlineStr">
        <is>
          <t>IRBR</t>
        </is>
      </c>
      <c r="E30161" t="n">
        <v>0.0185</v>
      </c>
      <c r="F30161" t="n">
        <v>14400943.79603</v>
      </c>
    </row>
    <row r="30162">
      <c r="A30162" s="3" t="inlineStr">
        <is>
          <t>TORK</t>
        </is>
      </c>
      <c r="B30162" t="inlineStr">
        <is>
          <t>08/2023</t>
        </is>
      </c>
      <c r="C30162" t="n">
        <v>778429394.38</v>
      </c>
      <c r="D30162" t="inlineStr">
        <is>
          <t>LREN</t>
        </is>
      </c>
      <c r="E30162" t="n">
        <v>0.01563</v>
      </c>
      <c r="F30162" t="n">
        <v>12166851.4341594</v>
      </c>
    </row>
    <row r="30163">
      <c r="A30163" s="3" t="inlineStr">
        <is>
          <t>TORK</t>
        </is>
      </c>
      <c r="B30163" t="inlineStr">
        <is>
          <t>08/2023</t>
        </is>
      </c>
      <c r="C30163" t="n">
        <v>778429394.38</v>
      </c>
      <c r="D30163" t="inlineStr">
        <is>
          <t>LJQQ</t>
        </is>
      </c>
      <c r="E30163" t="n">
        <v>0.015</v>
      </c>
      <c r="F30163" t="n">
        <v>11676440.9157</v>
      </c>
    </row>
    <row r="30164">
      <c r="A30164" s="3" t="inlineStr">
        <is>
          <t>TORK</t>
        </is>
      </c>
      <c r="B30164" t="inlineStr">
        <is>
          <t>08/2023</t>
        </is>
      </c>
      <c r="C30164" t="n">
        <v>778429394.38</v>
      </c>
      <c r="D30164" t="inlineStr">
        <is>
          <t>ENAT</t>
        </is>
      </c>
      <c r="E30164" t="n">
        <v>0.009340000000000001</v>
      </c>
      <c r="F30164" t="n">
        <v>7270530.543509201</v>
      </c>
    </row>
    <row r="30165">
      <c r="A30165" s="3" t="inlineStr">
        <is>
          <t>TORK</t>
        </is>
      </c>
      <c r="B30165" t="inlineStr">
        <is>
          <t>08/2023</t>
        </is>
      </c>
      <c r="C30165" t="n">
        <v>778429394.38</v>
      </c>
      <c r="D30165" t="inlineStr">
        <is>
          <t>ORVR</t>
        </is>
      </c>
      <c r="E30165" t="n">
        <v>0.00454</v>
      </c>
      <c r="F30165" t="n">
        <v>3534069.4504852</v>
      </c>
    </row>
    <row r="30166">
      <c r="A30166" s="3" t="inlineStr">
        <is>
          <t>TORK</t>
        </is>
      </c>
      <c r="B30166" t="inlineStr">
        <is>
          <t>08/2023</t>
        </is>
      </c>
      <c r="C30166" t="n">
        <v>778429394.38</v>
      </c>
      <c r="D30166" t="inlineStr">
        <is>
          <t>VIVA</t>
        </is>
      </c>
      <c r="E30166" t="n">
        <v>0.00349</v>
      </c>
      <c r="F30166" t="n">
        <v>2716718.5863862</v>
      </c>
    </row>
    <row r="30167">
      <c r="A30167" s="3" t="inlineStr">
        <is>
          <t>TORK</t>
        </is>
      </c>
      <c r="B30167" t="inlineStr">
        <is>
          <t>08/2023</t>
        </is>
      </c>
      <c r="C30167" t="n">
        <v>778429394.38</v>
      </c>
      <c r="D30167" t="inlineStr">
        <is>
          <t>VALE</t>
        </is>
      </c>
      <c r="E30167" t="n">
        <v>0.0009</v>
      </c>
      <c r="F30167" t="n">
        <v>700586.454942</v>
      </c>
    </row>
    <row r="30168">
      <c r="A30168" s="3" t="inlineStr">
        <is>
          <t>TORK</t>
        </is>
      </c>
      <c r="B30168" t="inlineStr">
        <is>
          <t>08/2023</t>
        </is>
      </c>
      <c r="C30168" t="n">
        <v>778429394.38</v>
      </c>
      <c r="D30168" t="inlineStr">
        <is>
          <t>BDR - INBR32 DT. INI. VIGEN.: 20/06/2022</t>
        </is>
      </c>
      <c r="E30168" t="n">
        <v>0.05097</v>
      </c>
      <c r="F30168" t="n">
        <v>39676546.2315486</v>
      </c>
    </row>
    <row r="30169">
      <c r="A30169" s="3" t="inlineStr">
        <is>
          <t>TORK</t>
        </is>
      </c>
      <c r="B30169" t="inlineStr">
        <is>
          <t>08/2023</t>
        </is>
      </c>
      <c r="C30169" t="n">
        <v>778429394.38</v>
      </c>
      <c r="D30169" t="inlineStr">
        <is>
          <t>ENGI</t>
        </is>
      </c>
      <c r="E30169" t="n">
        <v>0.02128</v>
      </c>
      <c r="F30169" t="n">
        <v>16564977.5124064</v>
      </c>
    </row>
    <row r="30170">
      <c r="A30170" s="3" t="inlineStr">
        <is>
          <t>TORK</t>
        </is>
      </c>
      <c r="B30170" t="inlineStr">
        <is>
          <t>08/2023</t>
        </is>
      </c>
      <c r="C30170" t="n">
        <v>778429394.38</v>
      </c>
      <c r="D30170" t="inlineStr">
        <is>
          <t>Invest. Ext. - TORK FUND SPC CLASS A</t>
        </is>
      </c>
      <c r="E30170" t="n">
        <v>0.20981</v>
      </c>
      <c r="F30170" t="n">
        <v>163322271.2348678</v>
      </c>
    </row>
    <row r="30171">
      <c r="A30171" s="3" t="inlineStr">
        <is>
          <t>TORK</t>
        </is>
      </c>
      <c r="B30171" t="inlineStr">
        <is>
          <t>08/2023</t>
        </is>
      </c>
      <c r="C30171" t="n">
        <v>778429394.38</v>
      </c>
      <c r="D30171" t="inlineStr">
        <is>
          <t>ARZZ</t>
        </is>
      </c>
      <c r="E30171" t="n">
        <v>-0.01523</v>
      </c>
      <c r="F30171" t="n">
        <v>-11855479.6764074</v>
      </c>
    </row>
    <row r="30172">
      <c r="A30172" s="3" t="inlineStr">
        <is>
          <t>TORK</t>
        </is>
      </c>
      <c r="B30172" t="inlineStr">
        <is>
          <t>08/2023</t>
        </is>
      </c>
      <c r="C30172" t="n">
        <v>778429394.38</v>
      </c>
      <c r="D30172" t="inlineStr">
        <is>
          <t>B3SA</t>
        </is>
      </c>
      <c r="E30172" t="n">
        <v>-0.00106</v>
      </c>
      <c r="F30172" t="n">
        <v>-825135.1580427999</v>
      </c>
    </row>
    <row r="30173">
      <c r="A30173" s="3" t="inlineStr">
        <is>
          <t>TORK</t>
        </is>
      </c>
      <c r="B30173" t="inlineStr">
        <is>
          <t>08/2023</t>
        </is>
      </c>
      <c r="C30173" t="n">
        <v>778429394.38</v>
      </c>
      <c r="D30173" t="inlineStr">
        <is>
          <t>GGBR</t>
        </is>
      </c>
      <c r="E30173" t="n">
        <v>-0.00083</v>
      </c>
      <c r="F30173" t="n">
        <v>-646096.3973354</v>
      </c>
    </row>
    <row r="30174">
      <c r="A30174" s="3" t="inlineStr">
        <is>
          <t>TORK</t>
        </is>
      </c>
      <c r="B30174" t="inlineStr">
        <is>
          <t>08/2023</t>
        </is>
      </c>
      <c r="C30174" t="n">
        <v>778429394.38</v>
      </c>
      <c r="D30174" t="inlineStr">
        <is>
          <t>ABEV</t>
        </is>
      </c>
      <c r="E30174" t="n">
        <v>-0.00036</v>
      </c>
      <c r="F30174" t="n">
        <v>-280234.5819768</v>
      </c>
    </row>
    <row r="30175">
      <c r="A30175" s="3" t="inlineStr">
        <is>
          <t>TORK</t>
        </is>
      </c>
      <c r="B30175" t="inlineStr">
        <is>
          <t>08/2023</t>
        </is>
      </c>
      <c r="C30175" t="n">
        <v>778429394.38</v>
      </c>
      <c r="D30175" t="inlineStr">
        <is>
          <t>Cash &amp; Others</t>
        </is>
      </c>
      <c r="E30175" t="n">
        <v>0.1057999999999999</v>
      </c>
      <c r="F30175" t="n">
        <v>82357829.92540395</v>
      </c>
    </row>
    <row r="30176">
      <c r="A30176" s="3" t="inlineStr">
        <is>
          <t>TORK</t>
        </is>
      </c>
      <c r="B30176" t="inlineStr">
        <is>
          <t>07/2023</t>
        </is>
      </c>
      <c r="C30176" t="n">
        <v>774845097.01</v>
      </c>
      <c r="D30176" t="inlineStr">
        <is>
          <t>PRIO</t>
        </is>
      </c>
      <c r="E30176" t="n">
        <v>0.09168</v>
      </c>
      <c r="F30176" t="n">
        <v>71037798.4938768</v>
      </c>
    </row>
    <row r="30177">
      <c r="A30177" s="3" t="inlineStr">
        <is>
          <t>TORK</t>
        </is>
      </c>
      <c r="B30177" t="inlineStr">
        <is>
          <t>07/2023</t>
        </is>
      </c>
      <c r="C30177" t="n">
        <v>774845097.01</v>
      </c>
      <c r="D30177" t="inlineStr">
        <is>
          <t>SMFT</t>
        </is>
      </c>
      <c r="E30177" t="n">
        <v>0.06575</v>
      </c>
      <c r="F30177" t="n">
        <v>50946065.1284075</v>
      </c>
    </row>
    <row r="30178">
      <c r="A30178" s="3" t="inlineStr">
        <is>
          <t>TORK</t>
        </is>
      </c>
      <c r="B30178" t="inlineStr">
        <is>
          <t>07/2023</t>
        </is>
      </c>
      <c r="C30178" t="n">
        <v>774845097.01</v>
      </c>
      <c r="D30178" t="inlineStr">
        <is>
          <t>BBAS</t>
        </is>
      </c>
      <c r="E30178" t="n">
        <v>0.05612</v>
      </c>
      <c r="F30178" t="n">
        <v>43484306.8442012</v>
      </c>
    </row>
    <row r="30179">
      <c r="A30179" s="3" t="inlineStr">
        <is>
          <t>TORK</t>
        </is>
      </c>
      <c r="B30179" t="inlineStr">
        <is>
          <t>07/2023</t>
        </is>
      </c>
      <c r="C30179" t="n">
        <v>774845097.01</v>
      </c>
      <c r="D30179" t="inlineStr">
        <is>
          <t>RENT</t>
        </is>
      </c>
      <c r="E30179" t="n">
        <v>0.0486</v>
      </c>
      <c r="F30179" t="n">
        <v>37657471.71468601</v>
      </c>
    </row>
    <row r="30180">
      <c r="A30180" s="3" t="inlineStr">
        <is>
          <t>TORK</t>
        </is>
      </c>
      <c r="B30180" t="inlineStr">
        <is>
          <t>07/2023</t>
        </is>
      </c>
      <c r="C30180" t="n">
        <v>774845097.01</v>
      </c>
      <c r="D30180" t="inlineStr">
        <is>
          <t>LREN</t>
        </is>
      </c>
      <c r="E30180" t="n">
        <v>0.02482</v>
      </c>
      <c r="F30180" t="n">
        <v>19231655.3077882</v>
      </c>
    </row>
    <row r="30181">
      <c r="A30181" s="3" t="inlineStr">
        <is>
          <t>TORK</t>
        </is>
      </c>
      <c r="B30181" t="inlineStr">
        <is>
          <t>07/2023</t>
        </is>
      </c>
      <c r="C30181" t="n">
        <v>774845097.01</v>
      </c>
      <c r="D30181" t="inlineStr">
        <is>
          <t>ENEV</t>
        </is>
      </c>
      <c r="E30181" t="n">
        <v>0.02305</v>
      </c>
      <c r="F30181" t="n">
        <v>17860179.4860805</v>
      </c>
    </row>
    <row r="30182">
      <c r="A30182" s="3" t="inlineStr">
        <is>
          <t>TORK</t>
        </is>
      </c>
      <c r="B30182" t="inlineStr">
        <is>
          <t>07/2023</t>
        </is>
      </c>
      <c r="C30182" t="n">
        <v>774845097.01</v>
      </c>
      <c r="D30182" t="inlineStr">
        <is>
          <t>ELET</t>
        </is>
      </c>
      <c r="E30182" t="n">
        <v>0.04748</v>
      </c>
      <c r="F30182" t="n">
        <v>36789645.2060348</v>
      </c>
    </row>
    <row r="30183">
      <c r="A30183" s="3" t="inlineStr">
        <is>
          <t>TORK</t>
        </is>
      </c>
      <c r="B30183" t="inlineStr">
        <is>
          <t>07/2023</t>
        </is>
      </c>
      <c r="C30183" t="n">
        <v>774845097.01</v>
      </c>
      <c r="D30183" t="inlineStr">
        <is>
          <t>CYRE</t>
        </is>
      </c>
      <c r="E30183" t="n">
        <v>0.02008</v>
      </c>
      <c r="F30183" t="n">
        <v>15558889.5479608</v>
      </c>
    </row>
    <row r="30184">
      <c r="A30184" s="3" t="inlineStr">
        <is>
          <t>TORK</t>
        </is>
      </c>
      <c r="B30184" t="inlineStr">
        <is>
          <t>07/2023</t>
        </is>
      </c>
      <c r="C30184" t="n">
        <v>774845097.01</v>
      </c>
      <c r="D30184" t="inlineStr">
        <is>
          <t>ASAI</t>
        </is>
      </c>
      <c r="E30184" t="n">
        <v>0.02193</v>
      </c>
      <c r="F30184" t="n">
        <v>16992352.9774293</v>
      </c>
    </row>
    <row r="30185">
      <c r="A30185" s="3" t="inlineStr">
        <is>
          <t>TORK</t>
        </is>
      </c>
      <c r="B30185" t="inlineStr">
        <is>
          <t>07/2023</t>
        </is>
      </c>
      <c r="C30185" t="n">
        <v>774845097.01</v>
      </c>
      <c r="D30185" t="inlineStr">
        <is>
          <t>HAPV</t>
        </is>
      </c>
      <c r="E30185" t="n">
        <v>0.01565</v>
      </c>
      <c r="F30185" t="n">
        <v>12126325.7682065</v>
      </c>
    </row>
    <row r="30186">
      <c r="A30186" s="3" t="inlineStr">
        <is>
          <t>TORK</t>
        </is>
      </c>
      <c r="B30186" t="inlineStr">
        <is>
          <t>07/2023</t>
        </is>
      </c>
      <c r="C30186" t="n">
        <v>774845097.01</v>
      </c>
      <c r="D30186" t="inlineStr">
        <is>
          <t>TEND</t>
        </is>
      </c>
      <c r="E30186" t="n">
        <v>0.0148</v>
      </c>
      <c r="F30186" t="n">
        <v>11467707.435748</v>
      </c>
    </row>
    <row r="30187">
      <c r="A30187" s="3" t="inlineStr">
        <is>
          <t>TORK</t>
        </is>
      </c>
      <c r="B30187" t="inlineStr">
        <is>
          <t>07/2023</t>
        </is>
      </c>
      <c r="C30187" t="n">
        <v>774845097.01</v>
      </c>
      <c r="D30187" t="inlineStr">
        <is>
          <t>EQTL</t>
        </is>
      </c>
      <c r="E30187" t="n">
        <v>0.01428</v>
      </c>
      <c r="F30187" t="n">
        <v>11064787.9853028</v>
      </c>
    </row>
    <row r="30188">
      <c r="A30188" s="3" t="inlineStr">
        <is>
          <t>TORK</t>
        </is>
      </c>
      <c r="B30188" t="inlineStr">
        <is>
          <t>07/2023</t>
        </is>
      </c>
      <c r="C30188" t="n">
        <v>774845097.01</v>
      </c>
      <c r="D30188" t="inlineStr">
        <is>
          <t>NTCO</t>
        </is>
      </c>
      <c r="E30188" t="n">
        <v>0.0188</v>
      </c>
      <c r="F30188" t="n">
        <v>14567087.823788</v>
      </c>
    </row>
    <row r="30189">
      <c r="A30189" s="3" t="inlineStr">
        <is>
          <t>TORK</t>
        </is>
      </c>
      <c r="B30189" t="inlineStr">
        <is>
          <t>07/2023</t>
        </is>
      </c>
      <c r="C30189" t="n">
        <v>774845097.01</v>
      </c>
      <c r="D30189" t="inlineStr">
        <is>
          <t>GGPS</t>
        </is>
      </c>
      <c r="E30189" t="n">
        <v>0.01904</v>
      </c>
      <c r="F30189" t="n">
        <v>14753050.6470704</v>
      </c>
    </row>
    <row r="30190">
      <c r="A30190" s="3" t="inlineStr">
        <is>
          <t>TORK</t>
        </is>
      </c>
      <c r="B30190" t="inlineStr">
        <is>
          <t>07/2023</t>
        </is>
      </c>
      <c r="C30190" t="n">
        <v>774845097.01</v>
      </c>
      <c r="D30190" t="inlineStr">
        <is>
          <t>VIVA</t>
        </is>
      </c>
      <c r="E30190" t="n">
        <v>0.01716</v>
      </c>
      <c r="F30190" t="n">
        <v>13296341.8646916</v>
      </c>
    </row>
    <row r="30191">
      <c r="A30191" s="3" t="inlineStr">
        <is>
          <t>TORK</t>
        </is>
      </c>
      <c r="B30191" t="inlineStr">
        <is>
          <t>07/2023</t>
        </is>
      </c>
      <c r="C30191" t="n">
        <v>774845097.01</v>
      </c>
      <c r="D30191" t="inlineStr">
        <is>
          <t>CPLE</t>
        </is>
      </c>
      <c r="E30191" t="n">
        <v>0.00993</v>
      </c>
      <c r="F30191" t="n">
        <v>7694211.8133093</v>
      </c>
    </row>
    <row r="30192">
      <c r="A30192" s="3" t="inlineStr">
        <is>
          <t>TORK</t>
        </is>
      </c>
      <c r="B30192" t="inlineStr">
        <is>
          <t>07/2023</t>
        </is>
      </c>
      <c r="C30192" t="n">
        <v>774845097.01</v>
      </c>
      <c r="D30192" t="inlineStr">
        <is>
          <t>ENAT</t>
        </is>
      </c>
      <c r="E30192" t="n">
        <v>0.00809</v>
      </c>
      <c r="F30192" t="n">
        <v>6268496.8348109</v>
      </c>
    </row>
    <row r="30193">
      <c r="A30193" s="3" t="inlineStr">
        <is>
          <t>TORK</t>
        </is>
      </c>
      <c r="B30193" t="inlineStr">
        <is>
          <t>07/2023</t>
        </is>
      </c>
      <c r="C30193" t="n">
        <v>774845097.01</v>
      </c>
      <c r="D30193" t="inlineStr">
        <is>
          <t>SOMA</t>
        </is>
      </c>
      <c r="E30193" t="n">
        <v>0.00784</v>
      </c>
      <c r="F30193" t="n">
        <v>6074785.5605584</v>
      </c>
    </row>
    <row r="30194">
      <c r="A30194" s="3" t="inlineStr">
        <is>
          <t>TORK</t>
        </is>
      </c>
      <c r="B30194" t="inlineStr">
        <is>
          <t>07/2023</t>
        </is>
      </c>
      <c r="C30194" t="n">
        <v>774845097.01</v>
      </c>
      <c r="D30194" t="inlineStr">
        <is>
          <t>LJQQ</t>
        </is>
      </c>
      <c r="E30194" t="n">
        <v>0.0128</v>
      </c>
      <c r="F30194" t="n">
        <v>9918017.241728</v>
      </c>
    </row>
    <row r="30195">
      <c r="A30195" s="3" t="inlineStr">
        <is>
          <t>TORK</t>
        </is>
      </c>
      <c r="B30195" t="inlineStr">
        <is>
          <t>07/2023</t>
        </is>
      </c>
      <c r="C30195" t="n">
        <v>774845097.01</v>
      </c>
      <c r="D30195" t="inlineStr">
        <is>
          <t>BBDC</t>
        </is>
      </c>
      <c r="E30195" t="n">
        <v>0.009429999999999999</v>
      </c>
      <c r="F30195" t="n">
        <v>7306789.264804299</v>
      </c>
    </row>
    <row r="30196">
      <c r="A30196" s="3" t="inlineStr">
        <is>
          <t>TORK</t>
        </is>
      </c>
      <c r="B30196" t="inlineStr">
        <is>
          <t>07/2023</t>
        </is>
      </c>
      <c r="C30196" t="n">
        <v>774845097.01</v>
      </c>
      <c r="D30196" t="inlineStr">
        <is>
          <t>GGBR</t>
        </is>
      </c>
      <c r="E30196" t="n">
        <v>0.009000000000000001</v>
      </c>
      <c r="F30196" t="n">
        <v>6973605.873090001</v>
      </c>
    </row>
    <row r="30197">
      <c r="A30197" s="3" t="inlineStr">
        <is>
          <t>TORK</t>
        </is>
      </c>
      <c r="B30197" t="inlineStr">
        <is>
          <t>07/2023</t>
        </is>
      </c>
      <c r="C30197" t="n">
        <v>774845097.01</v>
      </c>
      <c r="D30197" t="inlineStr">
        <is>
          <t>ORVR</t>
        </is>
      </c>
      <c r="E30197" t="n">
        <v>0.00486</v>
      </c>
      <c r="F30197" t="n">
        <v>3765747.1714686</v>
      </c>
    </row>
    <row r="30198">
      <c r="A30198" s="3" t="inlineStr">
        <is>
          <t>TORK</t>
        </is>
      </c>
      <c r="B30198" t="inlineStr">
        <is>
          <t>07/2023</t>
        </is>
      </c>
      <c r="C30198" t="n">
        <v>774845097.01</v>
      </c>
      <c r="D30198" t="inlineStr">
        <is>
          <t>WEST</t>
        </is>
      </c>
      <c r="E30198" t="n">
        <v>0.00253</v>
      </c>
      <c r="F30198" t="n">
        <v>1960358.0954353</v>
      </c>
    </row>
    <row r="30199">
      <c r="A30199" s="3" t="inlineStr">
        <is>
          <t>TORK</t>
        </is>
      </c>
      <c r="B30199" t="inlineStr">
        <is>
          <t>07/2023</t>
        </is>
      </c>
      <c r="C30199" t="n">
        <v>774845097.01</v>
      </c>
      <c r="D30199" t="inlineStr">
        <is>
          <t>VALE</t>
        </is>
      </c>
      <c r="E30199" t="n">
        <v>0.00096</v>
      </c>
      <c r="F30199" t="n">
        <v>743851.2931296</v>
      </c>
    </row>
    <row r="30200">
      <c r="A30200" s="3" t="inlineStr">
        <is>
          <t>TORK</t>
        </is>
      </c>
      <c r="B30200" t="inlineStr">
        <is>
          <t>07/2023</t>
        </is>
      </c>
      <c r="C30200" t="n">
        <v>774845097.01</v>
      </c>
      <c r="D30200" t="inlineStr">
        <is>
          <t>INTB</t>
        </is>
      </c>
      <c r="E30200" t="n">
        <v>0.00061</v>
      </c>
      <c r="F30200" t="n">
        <v>472655.5091761</v>
      </c>
    </row>
    <row r="30201">
      <c r="A30201" s="3" t="inlineStr">
        <is>
          <t>TORK</t>
        </is>
      </c>
      <c r="B30201" t="inlineStr">
        <is>
          <t>07/2023</t>
        </is>
      </c>
      <c r="C30201" t="n">
        <v>774845097.01</v>
      </c>
      <c r="D30201" t="inlineStr">
        <is>
          <t>B3SA</t>
        </is>
      </c>
      <c r="E30201" t="n">
        <v>-0.00123</v>
      </c>
      <c r="F30201" t="n">
        <v>-953059.4693222999</v>
      </c>
    </row>
    <row r="30202">
      <c r="A30202" s="3" t="inlineStr">
        <is>
          <t>TORK</t>
        </is>
      </c>
      <c r="B30202" t="inlineStr">
        <is>
          <t>07/2023</t>
        </is>
      </c>
      <c r="C30202" t="n">
        <v>774845097.01</v>
      </c>
      <c r="D30202" t="inlineStr">
        <is>
          <t>BDR - INBR32 DT. INI. VIGEN.: 20/06/2022</t>
        </is>
      </c>
      <c r="E30202" t="n">
        <v>0.0711</v>
      </c>
      <c r="F30202" t="n">
        <v>55091486.397411</v>
      </c>
    </row>
    <row r="30203">
      <c r="A30203" s="3" t="inlineStr">
        <is>
          <t>TORK</t>
        </is>
      </c>
      <c r="B30203" t="inlineStr">
        <is>
          <t>07/2023</t>
        </is>
      </c>
      <c r="C30203" t="n">
        <v>774845097.01</v>
      </c>
      <c r="D30203" t="inlineStr">
        <is>
          <t>BDR - XPBR20 NOME/DENOMINAÇÃO SOCIAL DO EMISSOR: XP INC</t>
        </is>
      </c>
      <c r="E30203" t="n">
        <v>0.0008100000000000001</v>
      </c>
      <c r="F30203" t="n">
        <v>627624.5285781</v>
      </c>
    </row>
    <row r="30204">
      <c r="A30204" s="3" t="inlineStr">
        <is>
          <t>TORK</t>
        </is>
      </c>
      <c r="B30204" t="inlineStr">
        <is>
          <t>07/2023</t>
        </is>
      </c>
      <c r="C30204" t="n">
        <v>774845097.01</v>
      </c>
      <c r="D30204" t="inlineStr">
        <is>
          <t>ENGI</t>
        </is>
      </c>
      <c r="E30204" t="n">
        <v>0.02257</v>
      </c>
      <c r="F30204" t="n">
        <v>17488253.8395157</v>
      </c>
    </row>
    <row r="30205">
      <c r="A30205" s="3" t="inlineStr">
        <is>
          <t>TORK</t>
        </is>
      </c>
      <c r="B30205" t="inlineStr">
        <is>
          <t>07/2023</t>
        </is>
      </c>
      <c r="C30205" t="n">
        <v>774845097.01</v>
      </c>
      <c r="D30205" t="inlineStr">
        <is>
          <t>Invest. Ext. - TORK FUND SPC CLASS A</t>
        </is>
      </c>
      <c r="E30205" t="n">
        <v>0.22544</v>
      </c>
      <c r="F30205" t="n">
        <v>174681078.6699344</v>
      </c>
    </row>
    <row r="30206">
      <c r="A30206" s="3" t="inlineStr">
        <is>
          <t>TORK</t>
        </is>
      </c>
      <c r="B30206" t="inlineStr">
        <is>
          <t>07/2023</t>
        </is>
      </c>
      <c r="C30206" t="n">
        <v>774845097.01</v>
      </c>
      <c r="D30206" t="inlineStr">
        <is>
          <t>ARZZ</t>
        </is>
      </c>
      <c r="E30206" t="n">
        <v>-0.0092</v>
      </c>
      <c r="F30206" t="n">
        <v>-7128574.892492</v>
      </c>
    </row>
    <row r="30207">
      <c r="A30207" s="3" t="inlineStr">
        <is>
          <t>TORK</t>
        </is>
      </c>
      <c r="B30207" t="inlineStr">
        <is>
          <t>07/2023</t>
        </is>
      </c>
      <c r="C30207" t="n">
        <v>774845097.01</v>
      </c>
      <c r="D30207" t="inlineStr">
        <is>
          <t>MOVI</t>
        </is>
      </c>
      <c r="E30207" t="n">
        <v>-0.0008100000000000001</v>
      </c>
      <c r="F30207" t="n">
        <v>-627624.5285781</v>
      </c>
    </row>
    <row r="30208">
      <c r="A30208" s="3" t="inlineStr">
        <is>
          <t>TORK</t>
        </is>
      </c>
      <c r="B30208" t="inlineStr">
        <is>
          <t>07/2023</t>
        </is>
      </c>
      <c r="C30208" t="n">
        <v>774845097.01</v>
      </c>
      <c r="D30208" t="inlineStr">
        <is>
          <t>ABEV</t>
        </is>
      </c>
      <c r="E30208" t="n">
        <v>-0.00038</v>
      </c>
      <c r="F30208" t="n">
        <v>-294441.1368638</v>
      </c>
    </row>
    <row r="30209">
      <c r="A30209" s="3" t="inlineStr">
        <is>
          <t>TORK</t>
        </is>
      </c>
      <c r="B30209" t="inlineStr">
        <is>
          <t>07/2023</t>
        </is>
      </c>
      <c r="C30209" t="n">
        <v>774845097.01</v>
      </c>
      <c r="D30209" t="inlineStr">
        <is>
          <t>Cash &amp; Others</t>
        </is>
      </c>
      <c r="E30209" t="n">
        <v>0.1264099999999999</v>
      </c>
      <c r="F30209" t="n">
        <v>97948168.71303403</v>
      </c>
    </row>
    <row r="30210">
      <c r="A30210" s="3" t="inlineStr">
        <is>
          <t>TORK</t>
        </is>
      </c>
      <c r="B30210" t="inlineStr">
        <is>
          <t>06/2023</t>
        </is>
      </c>
      <c r="C30210" t="n">
        <v>754628454.53</v>
      </c>
      <c r="D30210" t="inlineStr">
        <is>
          <t>PRIO</t>
        </is>
      </c>
      <c r="E30210" t="n">
        <v>0.09781000000000001</v>
      </c>
      <c r="F30210" t="n">
        <v>73810209.13757931</v>
      </c>
    </row>
    <row r="30211">
      <c r="A30211" s="3" t="inlineStr">
        <is>
          <t>TORK</t>
        </is>
      </c>
      <c r="B30211" t="inlineStr">
        <is>
          <t>06/2023</t>
        </is>
      </c>
      <c r="C30211" t="n">
        <v>754628454.53</v>
      </c>
      <c r="D30211" t="inlineStr">
        <is>
          <t>EQTL</t>
        </is>
      </c>
      <c r="E30211" t="n">
        <v>0.08954000000000001</v>
      </c>
      <c r="F30211" t="n">
        <v>67569431.8186162</v>
      </c>
    </row>
    <row r="30212">
      <c r="A30212" s="3" t="inlineStr">
        <is>
          <t>TORK</t>
        </is>
      </c>
      <c r="B30212" t="inlineStr">
        <is>
          <t>06/2023</t>
        </is>
      </c>
      <c r="C30212" t="n">
        <v>754628454.53</v>
      </c>
      <c r="D30212" t="inlineStr">
        <is>
          <t>SMFT</t>
        </is>
      </c>
      <c r="E30212" t="n">
        <v>0.06572</v>
      </c>
      <c r="F30212" t="n">
        <v>49594182.0317116</v>
      </c>
    </row>
    <row r="30213">
      <c r="A30213" s="3" t="inlineStr">
        <is>
          <t>TORK</t>
        </is>
      </c>
      <c r="B30213" t="inlineStr">
        <is>
          <t>06/2023</t>
        </is>
      </c>
      <c r="C30213" t="n">
        <v>754628454.53</v>
      </c>
      <c r="D30213" t="inlineStr">
        <is>
          <t>BBAS</t>
        </is>
      </c>
      <c r="E30213" t="n">
        <v>0.06434999999999999</v>
      </c>
      <c r="F30213" t="n">
        <v>48560341.04900549</v>
      </c>
    </row>
    <row r="30214">
      <c r="A30214" s="3" t="inlineStr">
        <is>
          <t>TORK</t>
        </is>
      </c>
      <c r="B30214" t="inlineStr">
        <is>
          <t>06/2023</t>
        </is>
      </c>
      <c r="C30214" t="n">
        <v>754628454.53</v>
      </c>
      <c r="D30214" t="inlineStr">
        <is>
          <t>RENT</t>
        </is>
      </c>
      <c r="E30214" t="n">
        <v>0.06043999999999999</v>
      </c>
      <c r="F30214" t="n">
        <v>45609743.79179319</v>
      </c>
    </row>
    <row r="30215">
      <c r="A30215" s="3" t="inlineStr">
        <is>
          <t>TORK</t>
        </is>
      </c>
      <c r="B30215" t="inlineStr">
        <is>
          <t>06/2023</t>
        </is>
      </c>
      <c r="C30215" t="n">
        <v>754628454.53</v>
      </c>
      <c r="D30215" t="inlineStr">
        <is>
          <t>VIVA</t>
        </is>
      </c>
      <c r="E30215" t="n">
        <v>0.04644</v>
      </c>
      <c r="F30215" t="n">
        <v>35044945.4283732</v>
      </c>
    </row>
    <row r="30216">
      <c r="A30216" s="3" t="inlineStr">
        <is>
          <t>TORK</t>
        </is>
      </c>
      <c r="B30216" t="inlineStr">
        <is>
          <t>06/2023</t>
        </is>
      </c>
      <c r="C30216" t="n">
        <v>754628454.53</v>
      </c>
      <c r="D30216" t="inlineStr">
        <is>
          <t>ENEV</t>
        </is>
      </c>
      <c r="E30216" t="n">
        <v>0.0372</v>
      </c>
      <c r="F30216" t="n">
        <v>28072178.508516</v>
      </c>
    </row>
    <row r="30217">
      <c r="A30217" s="3" t="inlineStr">
        <is>
          <t>TORK</t>
        </is>
      </c>
      <c r="B30217" t="inlineStr">
        <is>
          <t>06/2023</t>
        </is>
      </c>
      <c r="C30217" t="n">
        <v>754628454.53</v>
      </c>
      <c r="D30217" t="inlineStr">
        <is>
          <t>GGPS</t>
        </is>
      </c>
      <c r="E30217" t="n">
        <v>0.03566</v>
      </c>
      <c r="F30217" t="n">
        <v>26910050.6885398</v>
      </c>
    </row>
    <row r="30218">
      <c r="A30218" s="3" t="inlineStr">
        <is>
          <t>TORK</t>
        </is>
      </c>
      <c r="B30218" t="inlineStr">
        <is>
          <t>06/2023</t>
        </is>
      </c>
      <c r="C30218" t="n">
        <v>754628454.53</v>
      </c>
      <c r="D30218" t="inlineStr">
        <is>
          <t>LREN</t>
        </is>
      </c>
      <c r="E30218" t="n">
        <v>0.03569</v>
      </c>
      <c r="F30218" t="n">
        <v>26932689.5421757</v>
      </c>
    </row>
    <row r="30219">
      <c r="A30219" s="3" t="inlineStr">
        <is>
          <t>TORK</t>
        </is>
      </c>
      <c r="B30219" t="inlineStr">
        <is>
          <t>06/2023</t>
        </is>
      </c>
      <c r="C30219" t="n">
        <v>754628454.53</v>
      </c>
      <c r="D30219" t="inlineStr">
        <is>
          <t>ELET</t>
        </is>
      </c>
      <c r="E30219" t="n">
        <v>0.04034</v>
      </c>
      <c r="F30219" t="n">
        <v>30441711.8557402</v>
      </c>
    </row>
    <row r="30220">
      <c r="A30220" s="3" t="inlineStr">
        <is>
          <t>TORK</t>
        </is>
      </c>
      <c r="B30220" t="inlineStr">
        <is>
          <t>06/2023</t>
        </is>
      </c>
      <c r="C30220" t="n">
        <v>754628454.53</v>
      </c>
      <c r="D30220" t="inlineStr">
        <is>
          <t>VALE</t>
        </is>
      </c>
      <c r="E30220" t="n">
        <v>0.02205</v>
      </c>
      <c r="F30220" t="n">
        <v>16639557.4223865</v>
      </c>
    </row>
    <row r="30221">
      <c r="A30221" s="3" t="inlineStr">
        <is>
          <t>TORK</t>
        </is>
      </c>
      <c r="B30221" t="inlineStr">
        <is>
          <t>06/2023</t>
        </is>
      </c>
      <c r="C30221" t="n">
        <v>754628454.53</v>
      </c>
      <c r="D30221" t="inlineStr">
        <is>
          <t>NTCO</t>
        </is>
      </c>
      <c r="E30221" t="n">
        <v>0.0183</v>
      </c>
      <c r="F30221" t="n">
        <v>13809700.717899</v>
      </c>
    </row>
    <row r="30222">
      <c r="A30222" s="3" t="inlineStr">
        <is>
          <t>TORK</t>
        </is>
      </c>
      <c r="B30222" t="inlineStr">
        <is>
          <t>06/2023</t>
        </is>
      </c>
      <c r="C30222" t="n">
        <v>754628454.53</v>
      </c>
      <c r="D30222" t="inlineStr">
        <is>
          <t>LJQQ</t>
        </is>
      </c>
      <c r="E30222" t="n">
        <v>0.02224</v>
      </c>
      <c r="F30222" t="n">
        <v>16782936.8287472</v>
      </c>
    </row>
    <row r="30223">
      <c r="A30223" s="3" t="inlineStr">
        <is>
          <t>TORK</t>
        </is>
      </c>
      <c r="B30223" t="inlineStr">
        <is>
          <t>06/2023</t>
        </is>
      </c>
      <c r="C30223" t="n">
        <v>754628454.53</v>
      </c>
      <c r="D30223" t="inlineStr">
        <is>
          <t>HAPV</t>
        </is>
      </c>
      <c r="E30223" t="n">
        <v>0.01518</v>
      </c>
      <c r="F30223" t="n">
        <v>11455259.9397654</v>
      </c>
    </row>
    <row r="30224">
      <c r="A30224" s="3" t="inlineStr">
        <is>
          <t>TORK</t>
        </is>
      </c>
      <c r="B30224" t="inlineStr">
        <is>
          <t>06/2023</t>
        </is>
      </c>
      <c r="C30224" t="n">
        <v>754628454.53</v>
      </c>
      <c r="D30224" t="inlineStr">
        <is>
          <t>TEND</t>
        </is>
      </c>
      <c r="E30224" t="n">
        <v>0.01508</v>
      </c>
      <c r="F30224" t="n">
        <v>11379797.0943124</v>
      </c>
    </row>
    <row r="30225">
      <c r="A30225" s="3" t="inlineStr">
        <is>
          <t>TORK</t>
        </is>
      </c>
      <c r="B30225" t="inlineStr">
        <is>
          <t>06/2023</t>
        </is>
      </c>
      <c r="C30225" t="n">
        <v>754628454.53</v>
      </c>
      <c r="D30225" t="inlineStr">
        <is>
          <t>BBDC</t>
        </is>
      </c>
      <c r="E30225" t="n">
        <v>0.00988</v>
      </c>
      <c r="F30225" t="n">
        <v>7455729.1307564</v>
      </c>
    </row>
    <row r="30226">
      <c r="A30226" s="3" t="inlineStr">
        <is>
          <t>TORK</t>
        </is>
      </c>
      <c r="B30226" t="inlineStr">
        <is>
          <t>06/2023</t>
        </is>
      </c>
      <c r="C30226" t="n">
        <v>754628454.53</v>
      </c>
      <c r="D30226" t="inlineStr">
        <is>
          <t>ASAI</t>
        </is>
      </c>
      <c r="E30226" t="n">
        <v>0.01373</v>
      </c>
      <c r="F30226" t="n">
        <v>10361048.6806969</v>
      </c>
    </row>
    <row r="30227">
      <c r="A30227" s="3" t="inlineStr">
        <is>
          <t>TORK</t>
        </is>
      </c>
      <c r="B30227" t="inlineStr">
        <is>
          <t>06/2023</t>
        </is>
      </c>
      <c r="C30227" t="n">
        <v>754628454.53</v>
      </c>
      <c r="D30227" t="inlineStr">
        <is>
          <t>CPLE</t>
        </is>
      </c>
      <c r="E30227" t="n">
        <v>0.01045</v>
      </c>
      <c r="F30227" t="n">
        <v>7885867.349838499</v>
      </c>
    </row>
    <row r="30228">
      <c r="A30228" s="3" t="inlineStr">
        <is>
          <t>TORK</t>
        </is>
      </c>
      <c r="B30228" t="inlineStr">
        <is>
          <t>06/2023</t>
        </is>
      </c>
      <c r="C30228" t="n">
        <v>754628454.53</v>
      </c>
      <c r="D30228" t="inlineStr">
        <is>
          <t>ITUB</t>
        </is>
      </c>
      <c r="E30228" t="n">
        <v>0.01066</v>
      </c>
      <c r="F30228" t="n">
        <v>8044339.325289801</v>
      </c>
    </row>
    <row r="30229">
      <c r="A30229" s="3" t="inlineStr">
        <is>
          <t>TORK</t>
        </is>
      </c>
      <c r="B30229" t="inlineStr">
        <is>
          <t>06/2023</t>
        </is>
      </c>
      <c r="C30229" t="n">
        <v>754628454.53</v>
      </c>
      <c r="D30229" t="inlineStr">
        <is>
          <t>SOMA</t>
        </is>
      </c>
      <c r="E30229" t="n">
        <v>0.01134</v>
      </c>
      <c r="F30229" t="n">
        <v>8557486.674370199</v>
      </c>
    </row>
    <row r="30230">
      <c r="A30230" s="3" t="inlineStr">
        <is>
          <t>TORK</t>
        </is>
      </c>
      <c r="B30230" t="inlineStr">
        <is>
          <t>06/2023</t>
        </is>
      </c>
      <c r="C30230" t="n">
        <v>754628454.53</v>
      </c>
      <c r="D30230" t="inlineStr">
        <is>
          <t>RDOR</t>
        </is>
      </c>
      <c r="E30230" t="n">
        <v>-0.00744</v>
      </c>
      <c r="F30230" t="n">
        <v>-5614435.701703199</v>
      </c>
    </row>
    <row r="30231">
      <c r="A30231" s="3" t="inlineStr">
        <is>
          <t>TORK</t>
        </is>
      </c>
      <c r="B30231" t="inlineStr">
        <is>
          <t>06/2023</t>
        </is>
      </c>
      <c r="C30231" t="n">
        <v>754628454.53</v>
      </c>
      <c r="D30231" t="inlineStr">
        <is>
          <t>PLPL</t>
        </is>
      </c>
      <c r="E30231" t="n">
        <v>0.00769</v>
      </c>
      <c r="F30231" t="n">
        <v>5803092.815335699</v>
      </c>
    </row>
    <row r="30232">
      <c r="A30232" s="3" t="inlineStr">
        <is>
          <t>TORK</t>
        </is>
      </c>
      <c r="B30232" t="inlineStr">
        <is>
          <t>06/2023</t>
        </is>
      </c>
      <c r="C30232" t="n">
        <v>754628454.53</v>
      </c>
      <c r="D30232" t="inlineStr">
        <is>
          <t>CURY</t>
        </is>
      </c>
      <c r="E30232" t="n">
        <v>0.009719999999999999</v>
      </c>
      <c r="F30232" t="n">
        <v>7334988.5780316</v>
      </c>
    </row>
    <row r="30233">
      <c r="A30233" s="3" t="inlineStr">
        <is>
          <t>TORK</t>
        </is>
      </c>
      <c r="B30233" t="inlineStr">
        <is>
          <t>06/2023</t>
        </is>
      </c>
      <c r="C30233" t="n">
        <v>754628454.53</v>
      </c>
      <c r="D30233" t="inlineStr">
        <is>
          <t>GGBR</t>
        </is>
      </c>
      <c r="E30233" t="n">
        <v>0.008189999999999999</v>
      </c>
      <c r="F30233" t="n">
        <v>6180407.0426007</v>
      </c>
    </row>
    <row r="30234">
      <c r="A30234" s="3" t="inlineStr">
        <is>
          <t>TORK</t>
        </is>
      </c>
      <c r="B30234" t="inlineStr">
        <is>
          <t>06/2023</t>
        </is>
      </c>
      <c r="C30234" t="n">
        <v>754628454.53</v>
      </c>
      <c r="D30234" t="inlineStr">
        <is>
          <t>ORVR</t>
        </is>
      </c>
      <c r="E30234" t="n">
        <v>0.00501</v>
      </c>
      <c r="F30234" t="n">
        <v>3780688.5571953</v>
      </c>
    </row>
    <row r="30235">
      <c r="A30235" s="3" t="inlineStr">
        <is>
          <t>TORK</t>
        </is>
      </c>
      <c r="B30235" t="inlineStr">
        <is>
          <t>06/2023</t>
        </is>
      </c>
      <c r="C30235" t="n">
        <v>754628454.53</v>
      </c>
      <c r="D30235" t="inlineStr">
        <is>
          <t>WEST</t>
        </is>
      </c>
      <c r="E30235" t="n">
        <v>0.0036</v>
      </c>
      <c r="F30235" t="n">
        <v>2716662.436308</v>
      </c>
    </row>
    <row r="30236">
      <c r="A30236" s="3" t="inlineStr">
        <is>
          <t>TORK</t>
        </is>
      </c>
      <c r="B30236" t="inlineStr">
        <is>
          <t>06/2023</t>
        </is>
      </c>
      <c r="C30236" t="n">
        <v>754628454.53</v>
      </c>
      <c r="D30236" t="inlineStr">
        <is>
          <t>CVCB</t>
        </is>
      </c>
      <c r="E30236" t="n">
        <v>0.00165</v>
      </c>
      <c r="F30236" t="n">
        <v>1245136.9499745</v>
      </c>
    </row>
    <row r="30237">
      <c r="A30237" s="3" t="inlineStr">
        <is>
          <t>TORK</t>
        </is>
      </c>
      <c r="B30237" t="inlineStr">
        <is>
          <t>06/2023</t>
        </is>
      </c>
      <c r="C30237" t="n">
        <v>754628454.53</v>
      </c>
      <c r="D30237" t="inlineStr">
        <is>
          <t>INTB</t>
        </is>
      </c>
      <c r="E30237" t="n">
        <v>0.0008899999999999999</v>
      </c>
      <c r="F30237" t="n">
        <v>671619.3245316999</v>
      </c>
    </row>
    <row r="30238">
      <c r="A30238" s="3" t="inlineStr">
        <is>
          <t>TORK</t>
        </is>
      </c>
      <c r="B30238" t="inlineStr">
        <is>
          <t>06/2023</t>
        </is>
      </c>
      <c r="C30238" t="n">
        <v>754628454.53</v>
      </c>
      <c r="D30238" t="inlineStr">
        <is>
          <t>MODL</t>
        </is>
      </c>
      <c r="E30238" t="n">
        <v>0.00074</v>
      </c>
      <c r="F30238" t="n">
        <v>558425.0563522</v>
      </c>
    </row>
    <row r="30239">
      <c r="A30239" s="3" t="inlineStr">
        <is>
          <t>TORK</t>
        </is>
      </c>
      <c r="B30239" t="inlineStr">
        <is>
          <t>06/2023</t>
        </is>
      </c>
      <c r="C30239" t="n">
        <v>754628454.53</v>
      </c>
      <c r="D30239" t="inlineStr">
        <is>
          <t>BDR - INBR32 DT. INI. VIGEN.: 20/06/2022</t>
        </is>
      </c>
      <c r="E30239" t="n">
        <v>0.03572</v>
      </c>
      <c r="F30239" t="n">
        <v>26955328.3958116</v>
      </c>
    </row>
    <row r="30240">
      <c r="A30240" s="3" t="inlineStr">
        <is>
          <t>TORK</t>
        </is>
      </c>
      <c r="B30240" t="inlineStr">
        <is>
          <t>06/2023</t>
        </is>
      </c>
      <c r="C30240" t="n">
        <v>754628454.53</v>
      </c>
      <c r="D30240" t="inlineStr">
        <is>
          <t>ENGI</t>
        </is>
      </c>
      <c r="E30240" t="n">
        <v>0.02399</v>
      </c>
      <c r="F30240" t="n">
        <v>18103536.6241747</v>
      </c>
    </row>
    <row r="30241">
      <c r="A30241" s="3" t="inlineStr">
        <is>
          <t>TORK</t>
        </is>
      </c>
      <c r="B30241" t="inlineStr">
        <is>
          <t>06/2023</t>
        </is>
      </c>
      <c r="C30241" t="n">
        <v>754628454.53</v>
      </c>
      <c r="D30241" t="inlineStr">
        <is>
          <t>Invest. Ext. - TORK FUND SPC CLASS A</t>
        </is>
      </c>
      <c r="E30241" t="n">
        <v>0.15485</v>
      </c>
      <c r="F30241" t="n">
        <v>116854216.1839705</v>
      </c>
    </row>
    <row r="30242">
      <c r="A30242" s="3" t="inlineStr">
        <is>
          <t>TORK</t>
        </is>
      </c>
      <c r="B30242" t="inlineStr">
        <is>
          <t>06/2023</t>
        </is>
      </c>
      <c r="C30242" t="n">
        <v>754628454.53</v>
      </c>
      <c r="D30242" t="inlineStr">
        <is>
          <t>TOTS</t>
        </is>
      </c>
      <c r="E30242" t="n">
        <v>-0.0189</v>
      </c>
      <c r="F30242" t="n">
        <v>-14262477.790617</v>
      </c>
    </row>
    <row r="30243">
      <c r="A30243" s="3" t="inlineStr">
        <is>
          <t>TORK</t>
        </is>
      </c>
      <c r="B30243" t="inlineStr">
        <is>
          <t>06/2023</t>
        </is>
      </c>
      <c r="C30243" t="n">
        <v>754628454.53</v>
      </c>
      <c r="D30243" t="inlineStr">
        <is>
          <t>UGPA</t>
        </is>
      </c>
      <c r="E30243" t="n">
        <v>-0.0005</v>
      </c>
      <c r="F30243" t="n">
        <v>-377314.227265</v>
      </c>
    </row>
    <row r="30244">
      <c r="A30244" s="3" t="inlineStr">
        <is>
          <t>TORK</t>
        </is>
      </c>
      <c r="B30244" t="inlineStr">
        <is>
          <t>06/2023</t>
        </is>
      </c>
      <c r="C30244" t="n">
        <v>754628454.53</v>
      </c>
      <c r="D30244" t="inlineStr">
        <is>
          <t>ABEV</t>
        </is>
      </c>
      <c r="E30244" t="n">
        <v>-0.00041</v>
      </c>
      <c r="F30244" t="n">
        <v>-309397.6663573</v>
      </c>
    </row>
    <row r="30245">
      <c r="A30245" s="3" t="inlineStr">
        <is>
          <t>TORK</t>
        </is>
      </c>
      <c r="B30245" t="inlineStr">
        <is>
          <t>06/2023</t>
        </is>
      </c>
      <c r="C30245" t="n">
        <v>754628454.53</v>
      </c>
      <c r="D30245" t="inlineStr">
        <is>
          <t>B3SA</t>
        </is>
      </c>
      <c r="E30245" t="n">
        <v>-0.00029</v>
      </c>
      <c r="F30245" t="n">
        <v>-218842.2518137</v>
      </c>
    </row>
    <row r="30246">
      <c r="A30246" s="3" t="inlineStr">
        <is>
          <t>TORK</t>
        </is>
      </c>
      <c r="B30246" t="inlineStr">
        <is>
          <t>06/2023</t>
        </is>
      </c>
      <c r="C30246" t="n">
        <v>754628454.53</v>
      </c>
      <c r="D30246" t="inlineStr">
        <is>
          <t>Cash &amp; Others</t>
        </is>
      </c>
      <c r="E30246" t="n">
        <v>0.05338999999999986</v>
      </c>
      <c r="F30246" t="n">
        <v>40289613.18735659</v>
      </c>
    </row>
    <row r="30247">
      <c r="A30247" s="3" t="inlineStr">
        <is>
          <t>TORK</t>
        </is>
      </c>
      <c r="B30247" t="inlineStr">
        <is>
          <t>05/2023</t>
        </is>
      </c>
      <c r="C30247" t="n">
        <v>701243116</v>
      </c>
      <c r="D30247" t="inlineStr">
        <is>
          <t>EQTL</t>
        </is>
      </c>
      <c r="E30247" t="n">
        <v>0.07468</v>
      </c>
      <c r="F30247" t="n">
        <v>52368835.90288</v>
      </c>
    </row>
    <row r="30248">
      <c r="A30248" s="3" t="inlineStr">
        <is>
          <t>TORK</t>
        </is>
      </c>
      <c r="B30248" t="inlineStr">
        <is>
          <t>05/2023</t>
        </is>
      </c>
      <c r="C30248" t="n">
        <v>701243116</v>
      </c>
      <c r="D30248" t="inlineStr">
        <is>
          <t>PRIO</t>
        </is>
      </c>
      <c r="E30248" t="n">
        <v>0.09782</v>
      </c>
      <c r="F30248" t="n">
        <v>68595601.60712001</v>
      </c>
    </row>
    <row r="30249">
      <c r="A30249" s="3" t="inlineStr">
        <is>
          <t>TORK</t>
        </is>
      </c>
      <c r="B30249" t="inlineStr">
        <is>
          <t>05/2023</t>
        </is>
      </c>
      <c r="C30249" t="n">
        <v>701243116</v>
      </c>
      <c r="D30249" t="inlineStr">
        <is>
          <t>SMFT</t>
        </is>
      </c>
      <c r="E30249" t="n">
        <v>0.06398</v>
      </c>
      <c r="F30249" t="n">
        <v>44865534.56168</v>
      </c>
    </row>
    <row r="30250">
      <c r="A30250" s="3" t="inlineStr">
        <is>
          <t>TORK</t>
        </is>
      </c>
      <c r="B30250" t="inlineStr">
        <is>
          <t>05/2023</t>
        </is>
      </c>
      <c r="C30250" t="n">
        <v>701243116</v>
      </c>
      <c r="D30250" t="inlineStr">
        <is>
          <t>BBAS</t>
        </is>
      </c>
      <c r="E30250" t="n">
        <v>0.04967</v>
      </c>
      <c r="F30250" t="n">
        <v>34830745.57172</v>
      </c>
    </row>
    <row r="30251">
      <c r="A30251" s="3" t="inlineStr">
        <is>
          <t>TORK</t>
        </is>
      </c>
      <c r="B30251" t="inlineStr">
        <is>
          <t>05/2023</t>
        </is>
      </c>
      <c r="C30251" t="n">
        <v>701243116</v>
      </c>
      <c r="D30251" t="inlineStr">
        <is>
          <t>LREN</t>
        </is>
      </c>
      <c r="E30251" t="n">
        <v>0.05179</v>
      </c>
      <c r="F30251" t="n">
        <v>36317380.97764</v>
      </c>
    </row>
    <row r="30252">
      <c r="A30252" s="3" t="inlineStr">
        <is>
          <t>TORK</t>
        </is>
      </c>
      <c r="B30252" t="inlineStr">
        <is>
          <t>05/2023</t>
        </is>
      </c>
      <c r="C30252" t="n">
        <v>701243116</v>
      </c>
      <c r="D30252" t="inlineStr">
        <is>
          <t>VIVA</t>
        </is>
      </c>
      <c r="E30252" t="n">
        <v>0.03836</v>
      </c>
      <c r="F30252" t="n">
        <v>26899685.92976</v>
      </c>
    </row>
    <row r="30253">
      <c r="A30253" s="3" t="inlineStr">
        <is>
          <t>TORK</t>
        </is>
      </c>
      <c r="B30253" t="inlineStr">
        <is>
          <t>05/2023</t>
        </is>
      </c>
      <c r="C30253" t="n">
        <v>701243116</v>
      </c>
      <c r="D30253" t="inlineStr">
        <is>
          <t>ENEV</t>
        </is>
      </c>
      <c r="E30253" t="n">
        <v>0.03761</v>
      </c>
      <c r="F30253" t="n">
        <v>26373753.59276</v>
      </c>
    </row>
    <row r="30254">
      <c r="A30254" s="3" t="inlineStr">
        <is>
          <t>TORK</t>
        </is>
      </c>
      <c r="B30254" t="inlineStr">
        <is>
          <t>05/2023</t>
        </is>
      </c>
      <c r="C30254" t="n">
        <v>701243116</v>
      </c>
      <c r="D30254" t="inlineStr">
        <is>
          <t>GGPS</t>
        </is>
      </c>
      <c r="E30254" t="n">
        <v>0.03394</v>
      </c>
      <c r="F30254" t="n">
        <v>23800191.35704</v>
      </c>
    </row>
    <row r="30255">
      <c r="A30255" s="3" t="inlineStr">
        <is>
          <t>TORK</t>
        </is>
      </c>
      <c r="B30255" t="inlineStr">
        <is>
          <t>05/2023</t>
        </is>
      </c>
      <c r="C30255" t="n">
        <v>701243116</v>
      </c>
      <c r="D30255" t="inlineStr">
        <is>
          <t>ITUB</t>
        </is>
      </c>
      <c r="E30255" t="n">
        <v>0.02907</v>
      </c>
      <c r="F30255" t="n">
        <v>20385137.38212</v>
      </c>
    </row>
    <row r="30256">
      <c r="A30256" s="3" t="inlineStr">
        <is>
          <t>TORK</t>
        </is>
      </c>
      <c r="B30256" t="inlineStr">
        <is>
          <t>05/2023</t>
        </is>
      </c>
      <c r="C30256" t="n">
        <v>701243116</v>
      </c>
      <c r="D30256" t="inlineStr">
        <is>
          <t>SOMA</t>
        </is>
      </c>
      <c r="E30256" t="n">
        <v>0.02697</v>
      </c>
      <c r="F30256" t="n">
        <v>18912526.83852</v>
      </c>
    </row>
    <row r="30257">
      <c r="A30257" s="3" t="inlineStr">
        <is>
          <t>TORK</t>
        </is>
      </c>
      <c r="B30257" t="inlineStr">
        <is>
          <t>05/2023</t>
        </is>
      </c>
      <c r="C30257" t="n">
        <v>701243116</v>
      </c>
      <c r="D30257" t="inlineStr">
        <is>
          <t>ELET</t>
        </is>
      </c>
      <c r="E30257" t="n">
        <v>0.05192</v>
      </c>
      <c r="F30257" t="n">
        <v>36408542.58272</v>
      </c>
    </row>
    <row r="30258">
      <c r="A30258" s="3" t="inlineStr">
        <is>
          <t>TORK</t>
        </is>
      </c>
      <c r="B30258" t="inlineStr">
        <is>
          <t>05/2023</t>
        </is>
      </c>
      <c r="C30258" t="n">
        <v>701243116</v>
      </c>
      <c r="D30258" t="inlineStr">
        <is>
          <t>RENT</t>
        </is>
      </c>
      <c r="E30258" t="n">
        <v>0.02991</v>
      </c>
      <c r="F30258" t="n">
        <v>20974181.59956</v>
      </c>
    </row>
    <row r="30259">
      <c r="A30259" s="3" t="inlineStr">
        <is>
          <t>TORK</t>
        </is>
      </c>
      <c r="B30259" t="inlineStr">
        <is>
          <t>05/2023</t>
        </is>
      </c>
      <c r="C30259" t="n">
        <v>701243116</v>
      </c>
      <c r="D30259" t="inlineStr">
        <is>
          <t>PLPL</t>
        </is>
      </c>
      <c r="E30259" t="n">
        <v>0.02139</v>
      </c>
      <c r="F30259" t="n">
        <v>14999590.25124</v>
      </c>
    </row>
    <row r="30260">
      <c r="A30260" s="3" t="inlineStr">
        <is>
          <t>TORK</t>
        </is>
      </c>
      <c r="B30260" t="inlineStr">
        <is>
          <t>05/2023</t>
        </is>
      </c>
      <c r="C30260" t="n">
        <v>701243116</v>
      </c>
      <c r="D30260" t="inlineStr">
        <is>
          <t>LJQQ</t>
        </is>
      </c>
      <c r="E30260" t="n">
        <v>0.02</v>
      </c>
      <c r="F30260" t="n">
        <v>14024862.32</v>
      </c>
    </row>
    <row r="30261">
      <c r="A30261" s="3" t="inlineStr">
        <is>
          <t>TORK</t>
        </is>
      </c>
      <c r="B30261" t="inlineStr">
        <is>
          <t>05/2023</t>
        </is>
      </c>
      <c r="C30261" t="n">
        <v>701243116</v>
      </c>
      <c r="D30261" t="inlineStr">
        <is>
          <t>NTCO</t>
        </is>
      </c>
      <c r="E30261" t="n">
        <v>0.01956</v>
      </c>
      <c r="F30261" t="n">
        <v>13716315.34896</v>
      </c>
    </row>
    <row r="30262">
      <c r="A30262" s="3" t="inlineStr">
        <is>
          <t>TORK</t>
        </is>
      </c>
      <c r="B30262" t="inlineStr">
        <is>
          <t>05/2023</t>
        </is>
      </c>
      <c r="C30262" t="n">
        <v>701243116</v>
      </c>
      <c r="D30262" t="inlineStr">
        <is>
          <t>VALE</t>
        </is>
      </c>
      <c r="E30262" t="n">
        <v>0.01434</v>
      </c>
      <c r="F30262" t="n">
        <v>10055826.28344</v>
      </c>
    </row>
    <row r="30263">
      <c r="A30263" s="3" t="inlineStr">
        <is>
          <t>TORK</t>
        </is>
      </c>
      <c r="B30263" t="inlineStr">
        <is>
          <t>05/2023</t>
        </is>
      </c>
      <c r="C30263" t="n">
        <v>701243116</v>
      </c>
      <c r="D30263" t="inlineStr">
        <is>
          <t>BBDC</t>
        </is>
      </c>
      <c r="E30263" t="n">
        <v>-0.00482</v>
      </c>
      <c r="F30263" t="n">
        <v>-3379991.81912</v>
      </c>
    </row>
    <row r="30264">
      <c r="A30264" s="3" t="inlineStr">
        <is>
          <t>TORK</t>
        </is>
      </c>
      <c r="B30264" t="inlineStr">
        <is>
          <t>05/2023</t>
        </is>
      </c>
      <c r="C30264" t="n">
        <v>701243116</v>
      </c>
      <c r="D30264" t="inlineStr">
        <is>
          <t>CURY</t>
        </is>
      </c>
      <c r="E30264" t="n">
        <v>0.02229</v>
      </c>
      <c r="F30264" t="n">
        <v>15630709.05564</v>
      </c>
    </row>
    <row r="30265">
      <c r="A30265" s="3" t="inlineStr">
        <is>
          <t>TORK</t>
        </is>
      </c>
      <c r="B30265" t="inlineStr">
        <is>
          <t>05/2023</t>
        </is>
      </c>
      <c r="C30265" t="n">
        <v>701243116</v>
      </c>
      <c r="D30265" t="inlineStr">
        <is>
          <t>ORVR</t>
        </is>
      </c>
      <c r="E30265" t="n">
        <v>0.01231</v>
      </c>
      <c r="F30265" t="n">
        <v>8632302.757960001</v>
      </c>
    </row>
    <row r="30266">
      <c r="A30266" s="3" t="inlineStr">
        <is>
          <t>TORK</t>
        </is>
      </c>
      <c r="B30266" t="inlineStr">
        <is>
          <t>05/2023</t>
        </is>
      </c>
      <c r="C30266" t="n">
        <v>701243116</v>
      </c>
      <c r="D30266" t="inlineStr">
        <is>
          <t>CPLE</t>
        </is>
      </c>
      <c r="E30266" t="n">
        <v>0.0101</v>
      </c>
      <c r="F30266" t="n">
        <v>7082555.4716</v>
      </c>
    </row>
    <row r="30267">
      <c r="A30267" s="3" t="inlineStr">
        <is>
          <t>TORK</t>
        </is>
      </c>
      <c r="B30267" t="inlineStr">
        <is>
          <t>05/2023</t>
        </is>
      </c>
      <c r="C30267" t="n">
        <v>701243116</v>
      </c>
      <c r="D30267" t="inlineStr">
        <is>
          <t>ASAI</t>
        </is>
      </c>
      <c r="E30267" t="n">
        <v>0.00963</v>
      </c>
      <c r="F30267" t="n">
        <v>6752971.20708</v>
      </c>
    </row>
    <row r="30268">
      <c r="A30268" s="3" t="inlineStr">
        <is>
          <t>TORK</t>
        </is>
      </c>
      <c r="B30268" t="inlineStr">
        <is>
          <t>05/2023</t>
        </is>
      </c>
      <c r="C30268" t="n">
        <v>701243116</v>
      </c>
      <c r="D30268" t="inlineStr">
        <is>
          <t>GGBR</t>
        </is>
      </c>
      <c r="E30268" t="n">
        <v>0.008460000000000001</v>
      </c>
      <c r="F30268" t="n">
        <v>5932516.761360001</v>
      </c>
    </row>
    <row r="30269">
      <c r="A30269" s="3" t="inlineStr">
        <is>
          <t>TORK</t>
        </is>
      </c>
      <c r="B30269" t="inlineStr">
        <is>
          <t>05/2023</t>
        </is>
      </c>
      <c r="C30269" t="n">
        <v>701243116</v>
      </c>
      <c r="D30269" t="inlineStr">
        <is>
          <t>WEST</t>
        </is>
      </c>
      <c r="E30269" t="n">
        <v>0.00232</v>
      </c>
      <c r="F30269" t="n">
        <v>1626884.02912</v>
      </c>
    </row>
    <row r="30270">
      <c r="A30270" s="3" t="inlineStr">
        <is>
          <t>TORK</t>
        </is>
      </c>
      <c r="B30270" t="inlineStr">
        <is>
          <t>05/2023</t>
        </is>
      </c>
      <c r="C30270" t="n">
        <v>701243116</v>
      </c>
      <c r="D30270" t="inlineStr">
        <is>
          <t>TOTS</t>
        </is>
      </c>
      <c r="E30270" t="n">
        <v>-0.01912</v>
      </c>
      <c r="F30270" t="n">
        <v>-13407768.37792</v>
      </c>
    </row>
    <row r="30271">
      <c r="A30271" s="3" t="inlineStr">
        <is>
          <t>TORK</t>
        </is>
      </c>
      <c r="B30271" t="inlineStr">
        <is>
          <t>05/2023</t>
        </is>
      </c>
      <c r="C30271" t="n">
        <v>701243116</v>
      </c>
      <c r="D30271" t="inlineStr">
        <is>
          <t>MODL</t>
        </is>
      </c>
      <c r="E30271" t="n">
        <v>0.00062</v>
      </c>
      <c r="F30271" t="n">
        <v>434770.73192</v>
      </c>
    </row>
    <row r="30272">
      <c r="A30272" s="3" t="inlineStr">
        <is>
          <t>TORK</t>
        </is>
      </c>
      <c r="B30272" t="inlineStr">
        <is>
          <t>05/2023</t>
        </is>
      </c>
      <c r="C30272" t="n">
        <v>701243116</v>
      </c>
      <c r="D30272" t="inlineStr">
        <is>
          <t>BDR - INBR32 DT. INI. VIGEN.: 20/06/2022</t>
        </is>
      </c>
      <c r="E30272" t="n">
        <v>0.03221</v>
      </c>
      <c r="F30272" t="n">
        <v>22587040.76636</v>
      </c>
    </row>
    <row r="30273">
      <c r="A30273" s="3" t="inlineStr">
        <is>
          <t>TORK</t>
        </is>
      </c>
      <c r="B30273" t="inlineStr">
        <is>
          <t>05/2023</t>
        </is>
      </c>
      <c r="C30273" t="n">
        <v>701243116</v>
      </c>
      <c r="D30273" t="inlineStr">
        <is>
          <t>ENGI</t>
        </is>
      </c>
      <c r="E30273" t="n">
        <v>0.02273</v>
      </c>
      <c r="F30273" t="n">
        <v>15939256.02668</v>
      </c>
    </row>
    <row r="30274">
      <c r="A30274" s="3" t="inlineStr">
        <is>
          <t>TORK</t>
        </is>
      </c>
      <c r="B30274" t="inlineStr">
        <is>
          <t>05/2023</t>
        </is>
      </c>
      <c r="C30274" t="n">
        <v>701243116</v>
      </c>
      <c r="D30274" t="inlineStr">
        <is>
          <t>Invest. Ext. - TORK FUND SPC CLASS A</t>
        </is>
      </c>
      <c r="E30274" t="n">
        <v>0.09564</v>
      </c>
      <c r="F30274" t="n">
        <v>67066891.61424001</v>
      </c>
    </row>
    <row r="30275">
      <c r="A30275" s="3" t="inlineStr">
        <is>
          <t>TORK</t>
        </is>
      </c>
      <c r="B30275" t="inlineStr">
        <is>
          <t>05/2023</t>
        </is>
      </c>
      <c r="C30275" t="n">
        <v>701243116</v>
      </c>
      <c r="D30275" t="inlineStr">
        <is>
          <t>B3SA</t>
        </is>
      </c>
      <c r="E30275" t="n">
        <v>-0.00057</v>
      </c>
      <c r="F30275" t="n">
        <v>-399708.57612</v>
      </c>
    </row>
    <row r="30276">
      <c r="A30276" s="3" t="inlineStr">
        <is>
          <t>TORK</t>
        </is>
      </c>
      <c r="B30276" t="inlineStr">
        <is>
          <t>05/2023</t>
        </is>
      </c>
      <c r="C30276" t="n">
        <v>701243116</v>
      </c>
      <c r="D30276" t="inlineStr">
        <is>
          <t>ABEV</t>
        </is>
      </c>
      <c r="E30276" t="n">
        <v>-0.00041</v>
      </c>
      <c r="F30276" t="n">
        <v>-287509.67756</v>
      </c>
    </row>
    <row r="30277">
      <c r="A30277" s="3" t="inlineStr">
        <is>
          <t>TORK</t>
        </is>
      </c>
      <c r="B30277" t="inlineStr">
        <is>
          <t>05/2023</t>
        </is>
      </c>
      <c r="C30277" t="n">
        <v>701243116</v>
      </c>
      <c r="D30277" t="inlineStr">
        <is>
          <t>Cash &amp; Others</t>
        </is>
      </c>
      <c r="E30277" t="n">
        <v>0.1476</v>
      </c>
      <c r="F30277" t="n">
        <v>103503483.9216</v>
      </c>
    </row>
    <row r="30278">
      <c r="A30278" s="3" t="inlineStr">
        <is>
          <t>TORK</t>
        </is>
      </c>
      <c r="B30278" t="inlineStr">
        <is>
          <t>04/2023</t>
        </is>
      </c>
      <c r="C30278" t="n">
        <v>661895415.59</v>
      </c>
      <c r="D30278" t="inlineStr">
        <is>
          <t>EQTL</t>
        </is>
      </c>
      <c r="E30278" t="n">
        <v>0.07804999999999999</v>
      </c>
      <c r="F30278" t="n">
        <v>51660937.1867995</v>
      </c>
    </row>
    <row r="30279">
      <c r="A30279" s="3" t="inlineStr">
        <is>
          <t>TORK</t>
        </is>
      </c>
      <c r="B30279" t="inlineStr">
        <is>
          <t>04/2023</t>
        </is>
      </c>
      <c r="C30279" t="n">
        <v>661895415.59</v>
      </c>
      <c r="D30279" t="inlineStr">
        <is>
          <t>PRIO</t>
        </is>
      </c>
      <c r="E30279" t="n">
        <v>0.06554</v>
      </c>
      <c r="F30279" t="n">
        <v>43380625.5377686</v>
      </c>
    </row>
    <row r="30280">
      <c r="A30280" s="3" t="inlineStr">
        <is>
          <t>TORK</t>
        </is>
      </c>
      <c r="B30280" t="inlineStr">
        <is>
          <t>04/2023</t>
        </is>
      </c>
      <c r="C30280" t="n">
        <v>661895415.59</v>
      </c>
      <c r="D30280" t="inlineStr">
        <is>
          <t>BPAC</t>
        </is>
      </c>
      <c r="E30280" t="n">
        <v>0.0533</v>
      </c>
      <c r="F30280" t="n">
        <v>35279025.650947</v>
      </c>
    </row>
    <row r="30281">
      <c r="A30281" s="3" t="inlineStr">
        <is>
          <t>TORK</t>
        </is>
      </c>
      <c r="B30281" t="inlineStr">
        <is>
          <t>04/2023</t>
        </is>
      </c>
      <c r="C30281" t="n">
        <v>661895415.59</v>
      </c>
      <c r="D30281" t="inlineStr">
        <is>
          <t>LREN</t>
        </is>
      </c>
      <c r="E30281" t="n">
        <v>0.05733</v>
      </c>
      <c r="F30281" t="n">
        <v>37946464.1757747</v>
      </c>
    </row>
    <row r="30282">
      <c r="A30282" s="3" t="inlineStr">
        <is>
          <t>TORK</t>
        </is>
      </c>
      <c r="B30282" t="inlineStr">
        <is>
          <t>04/2023</t>
        </is>
      </c>
      <c r="C30282" t="n">
        <v>661895415.59</v>
      </c>
      <c r="D30282" t="inlineStr">
        <is>
          <t>ENEV</t>
        </is>
      </c>
      <c r="E30282" t="n">
        <v>0.03964</v>
      </c>
      <c r="F30282" t="n">
        <v>26237534.2739876</v>
      </c>
    </row>
    <row r="30283">
      <c r="A30283" s="3" t="inlineStr">
        <is>
          <t>TORK</t>
        </is>
      </c>
      <c r="B30283" t="inlineStr">
        <is>
          <t>04/2023</t>
        </is>
      </c>
      <c r="C30283" t="n">
        <v>661895415.59</v>
      </c>
      <c r="D30283" t="inlineStr">
        <is>
          <t>CURY</t>
        </is>
      </c>
      <c r="E30283" t="n">
        <v>0.03796</v>
      </c>
      <c r="F30283" t="n">
        <v>25125549.9757964</v>
      </c>
    </row>
    <row r="30284">
      <c r="A30284" s="3" t="inlineStr">
        <is>
          <t>TORK</t>
        </is>
      </c>
      <c r="B30284" t="inlineStr">
        <is>
          <t>04/2023</t>
        </is>
      </c>
      <c r="C30284" t="n">
        <v>661895415.59</v>
      </c>
      <c r="D30284" t="inlineStr">
        <is>
          <t>VIVA</t>
        </is>
      </c>
      <c r="E30284" t="n">
        <v>0.03173</v>
      </c>
      <c r="F30284" t="n">
        <v>21001941.5366707</v>
      </c>
    </row>
    <row r="30285">
      <c r="A30285" s="3" t="inlineStr">
        <is>
          <t>TORK</t>
        </is>
      </c>
      <c r="B30285" t="inlineStr">
        <is>
          <t>04/2023</t>
        </is>
      </c>
      <c r="C30285" t="n">
        <v>661895415.59</v>
      </c>
      <c r="D30285" t="inlineStr">
        <is>
          <t>SMFT</t>
        </is>
      </c>
      <c r="E30285" t="n">
        <v>0.03052</v>
      </c>
      <c r="F30285" t="n">
        <v>20201048.0838068</v>
      </c>
    </row>
    <row r="30286">
      <c r="A30286" s="3" t="inlineStr">
        <is>
          <t>TORK</t>
        </is>
      </c>
      <c r="B30286" t="inlineStr">
        <is>
          <t>04/2023</t>
        </is>
      </c>
      <c r="C30286" t="n">
        <v>661895415.59</v>
      </c>
      <c r="D30286" t="inlineStr">
        <is>
          <t>ASAI</t>
        </is>
      </c>
      <c r="E30286" t="n">
        <v>0.02864</v>
      </c>
      <c r="F30286" t="n">
        <v>18956684.7024976</v>
      </c>
    </row>
    <row r="30287">
      <c r="A30287" s="3" t="inlineStr">
        <is>
          <t>TORK</t>
        </is>
      </c>
      <c r="B30287" t="inlineStr">
        <is>
          <t>04/2023</t>
        </is>
      </c>
      <c r="C30287" t="n">
        <v>661895415.59</v>
      </c>
      <c r="D30287" t="inlineStr">
        <is>
          <t>ELET</t>
        </is>
      </c>
      <c r="E30287" t="n">
        <v>0.05261999999999999</v>
      </c>
      <c r="F30287" t="n">
        <v>34828936.7683458</v>
      </c>
    </row>
    <row r="30288">
      <c r="A30288" s="3" t="inlineStr">
        <is>
          <t>TORK</t>
        </is>
      </c>
      <c r="B30288" t="inlineStr">
        <is>
          <t>04/2023</t>
        </is>
      </c>
      <c r="C30288" t="n">
        <v>661895415.59</v>
      </c>
      <c r="D30288" t="inlineStr">
        <is>
          <t>SOMA</t>
        </is>
      </c>
      <c r="E30288" t="n">
        <v>0.02453</v>
      </c>
      <c r="F30288" t="n">
        <v>16236294.5444227</v>
      </c>
    </row>
    <row r="30289">
      <c r="A30289" s="3" t="inlineStr">
        <is>
          <t>TORK</t>
        </is>
      </c>
      <c r="B30289" t="inlineStr">
        <is>
          <t>04/2023</t>
        </is>
      </c>
      <c r="C30289" t="n">
        <v>661895415.59</v>
      </c>
      <c r="D30289" t="inlineStr">
        <is>
          <t>RENT</t>
        </is>
      </c>
      <c r="E30289" t="n">
        <v>0.03031</v>
      </c>
      <c r="F30289" t="n">
        <v>20062050.0465329</v>
      </c>
    </row>
    <row r="30290">
      <c r="A30290" s="3" t="inlineStr">
        <is>
          <t>TORK</t>
        </is>
      </c>
      <c r="B30290" t="inlineStr">
        <is>
          <t>04/2023</t>
        </is>
      </c>
      <c r="C30290" t="n">
        <v>661895415.59</v>
      </c>
      <c r="D30290" t="inlineStr">
        <is>
          <t>BBAS</t>
        </is>
      </c>
      <c r="E30290" t="n">
        <v>0.02167</v>
      </c>
      <c r="F30290" t="n">
        <v>14343273.6558353</v>
      </c>
    </row>
    <row r="30291">
      <c r="A30291" s="3" t="inlineStr">
        <is>
          <t>TORK</t>
        </is>
      </c>
      <c r="B30291" t="inlineStr">
        <is>
          <t>04/2023</t>
        </is>
      </c>
      <c r="C30291" t="n">
        <v>661895415.59</v>
      </c>
      <c r="D30291" t="inlineStr">
        <is>
          <t>PLPL</t>
        </is>
      </c>
      <c r="E30291" t="n">
        <v>0.01841</v>
      </c>
      <c r="F30291" t="n">
        <v>12185494.6010119</v>
      </c>
    </row>
    <row r="30292">
      <c r="A30292" s="3" t="inlineStr">
        <is>
          <t>TORK</t>
        </is>
      </c>
      <c r="B30292" t="inlineStr">
        <is>
          <t>04/2023</t>
        </is>
      </c>
      <c r="C30292" t="n">
        <v>661895415.59</v>
      </c>
      <c r="D30292" t="inlineStr">
        <is>
          <t>NTCO</t>
        </is>
      </c>
      <c r="E30292" t="n">
        <v>0.02451</v>
      </c>
      <c r="F30292" t="n">
        <v>16223056.6361109</v>
      </c>
    </row>
    <row r="30293">
      <c r="A30293" s="3" t="inlineStr">
        <is>
          <t>TORK</t>
        </is>
      </c>
      <c r="B30293" t="inlineStr">
        <is>
          <t>04/2023</t>
        </is>
      </c>
      <c r="C30293" t="n">
        <v>661895415.59</v>
      </c>
      <c r="D30293" t="inlineStr">
        <is>
          <t>GGPS</t>
        </is>
      </c>
      <c r="E30293" t="n">
        <v>0.01568</v>
      </c>
      <c r="F30293" t="n">
        <v>10378520.1164512</v>
      </c>
    </row>
    <row r="30294">
      <c r="A30294" s="3" t="inlineStr">
        <is>
          <t>TORK</t>
        </is>
      </c>
      <c r="B30294" t="inlineStr">
        <is>
          <t>04/2023</t>
        </is>
      </c>
      <c r="C30294" t="n">
        <v>661895415.59</v>
      </c>
      <c r="D30294" t="inlineStr">
        <is>
          <t>ORVR</t>
        </is>
      </c>
      <c r="E30294" t="n">
        <v>0.0125</v>
      </c>
      <c r="F30294" t="n">
        <v>8273692.694875001</v>
      </c>
    </row>
    <row r="30295">
      <c r="A30295" s="3" t="inlineStr">
        <is>
          <t>TORK</t>
        </is>
      </c>
      <c r="B30295" t="inlineStr">
        <is>
          <t>04/2023</t>
        </is>
      </c>
      <c r="C30295" t="n">
        <v>661895415.59</v>
      </c>
      <c r="D30295" t="inlineStr">
        <is>
          <t>ITUB</t>
        </is>
      </c>
      <c r="E30295" t="n">
        <v>0.02244</v>
      </c>
      <c r="F30295" t="n">
        <v>14852933.1258396</v>
      </c>
    </row>
    <row r="30296">
      <c r="A30296" s="3" t="inlineStr">
        <is>
          <t>TORK</t>
        </is>
      </c>
      <c r="B30296" t="inlineStr">
        <is>
          <t>04/2023</t>
        </is>
      </c>
      <c r="C30296" t="n">
        <v>661895415.59</v>
      </c>
      <c r="D30296" t="inlineStr">
        <is>
          <t>SBSP</t>
        </is>
      </c>
      <c r="E30296" t="n">
        <v>0.00886</v>
      </c>
      <c r="F30296" t="n">
        <v>5864393.3821274</v>
      </c>
    </row>
    <row r="30297">
      <c r="A30297" s="3" t="inlineStr">
        <is>
          <t>TORK</t>
        </is>
      </c>
      <c r="B30297" t="inlineStr">
        <is>
          <t>04/2023</t>
        </is>
      </c>
      <c r="C30297" t="n">
        <v>661895415.59</v>
      </c>
      <c r="D30297" t="inlineStr">
        <is>
          <t>CPLE</t>
        </is>
      </c>
      <c r="E30297" t="n">
        <v>0.01155</v>
      </c>
      <c r="F30297" t="n">
        <v>7644892.0500645</v>
      </c>
    </row>
    <row r="30298">
      <c r="A30298" s="3" t="inlineStr">
        <is>
          <t>TORK</t>
        </is>
      </c>
      <c r="B30298" t="inlineStr">
        <is>
          <t>04/2023</t>
        </is>
      </c>
      <c r="C30298" t="n">
        <v>661895415.59</v>
      </c>
      <c r="D30298" t="inlineStr">
        <is>
          <t>GGBR</t>
        </is>
      </c>
      <c r="E30298" t="n">
        <v>0.00962</v>
      </c>
      <c r="F30298" t="n">
        <v>6367433.897975801</v>
      </c>
    </row>
    <row r="30299">
      <c r="A30299" s="3" t="inlineStr">
        <is>
          <t>TORK</t>
        </is>
      </c>
      <c r="B30299" t="inlineStr">
        <is>
          <t>04/2023</t>
        </is>
      </c>
      <c r="C30299" t="n">
        <v>661895415.59</v>
      </c>
      <c r="D30299" t="inlineStr">
        <is>
          <t>BBDC</t>
        </is>
      </c>
      <c r="E30299" t="n">
        <v>0.009509999999999999</v>
      </c>
      <c r="F30299" t="n">
        <v>6294625.4022609</v>
      </c>
    </row>
    <row r="30300">
      <c r="A30300" s="3" t="inlineStr">
        <is>
          <t>TORK</t>
        </is>
      </c>
      <c r="B30300" t="inlineStr">
        <is>
          <t>04/2023</t>
        </is>
      </c>
      <c r="C30300" t="n">
        <v>661895415.59</v>
      </c>
      <c r="D30300" t="inlineStr">
        <is>
          <t>HAPV</t>
        </is>
      </c>
      <c r="E30300" t="n">
        <v>0.00601</v>
      </c>
      <c r="F30300" t="n">
        <v>3977991.4476959</v>
      </c>
    </row>
    <row r="30301">
      <c r="A30301" s="3" t="inlineStr">
        <is>
          <t>TORK</t>
        </is>
      </c>
      <c r="B30301" t="inlineStr">
        <is>
          <t>04/2023</t>
        </is>
      </c>
      <c r="C30301" t="n">
        <v>661895415.59</v>
      </c>
      <c r="D30301" t="inlineStr">
        <is>
          <t>WEST</t>
        </is>
      </c>
      <c r="E30301" t="n">
        <v>0.00275</v>
      </c>
      <c r="F30301" t="n">
        <v>1820212.3928725</v>
      </c>
    </row>
    <row r="30302">
      <c r="A30302" s="3" t="inlineStr">
        <is>
          <t>TORK</t>
        </is>
      </c>
      <c r="B30302" t="inlineStr">
        <is>
          <t>04/2023</t>
        </is>
      </c>
      <c r="C30302" t="n">
        <v>661895415.59</v>
      </c>
      <c r="D30302" t="inlineStr">
        <is>
          <t>TOTS</t>
        </is>
      </c>
      <c r="E30302" t="n">
        <v>-0.01559</v>
      </c>
      <c r="F30302" t="n">
        <v>-10318949.5290481</v>
      </c>
    </row>
    <row r="30303">
      <c r="A30303" s="3" t="inlineStr">
        <is>
          <t>TORK</t>
        </is>
      </c>
      <c r="B30303" t="inlineStr">
        <is>
          <t>04/2023</t>
        </is>
      </c>
      <c r="C30303" t="n">
        <v>661895415.59</v>
      </c>
      <c r="D30303" t="inlineStr">
        <is>
          <t>MODL</t>
        </is>
      </c>
      <c r="E30303" t="n">
        <v>0.00053</v>
      </c>
      <c r="F30303" t="n">
        <v>350804.5702627</v>
      </c>
    </row>
    <row r="30304">
      <c r="A30304" s="3" t="inlineStr">
        <is>
          <t>TORK</t>
        </is>
      </c>
      <c r="B30304" t="inlineStr">
        <is>
          <t>04/2023</t>
        </is>
      </c>
      <c r="C30304" t="n">
        <v>661895415.59</v>
      </c>
      <c r="D30304" t="inlineStr">
        <is>
          <t>BDR - INBR32 DT. INI. VIGEN.: 20/06/2022</t>
        </is>
      </c>
      <c r="E30304" t="n">
        <v>0.02015</v>
      </c>
      <c r="F30304" t="n">
        <v>13337192.6241385</v>
      </c>
    </row>
    <row r="30305">
      <c r="A30305" s="3" t="inlineStr">
        <is>
          <t>TORK</t>
        </is>
      </c>
      <c r="B30305" t="inlineStr">
        <is>
          <t>04/2023</t>
        </is>
      </c>
      <c r="C30305" t="n">
        <v>661895415.59</v>
      </c>
      <c r="D30305" t="inlineStr">
        <is>
          <t>ENGI</t>
        </is>
      </c>
      <c r="E30305" t="n">
        <v>0.02292</v>
      </c>
      <c r="F30305" t="n">
        <v>15170642.9253228</v>
      </c>
    </row>
    <row r="30306">
      <c r="A30306" s="3" t="inlineStr">
        <is>
          <t>TORK</t>
        </is>
      </c>
      <c r="B30306" t="inlineStr">
        <is>
          <t>04/2023</t>
        </is>
      </c>
      <c r="C30306" t="n">
        <v>661895415.59</v>
      </c>
      <c r="D30306" t="inlineStr">
        <is>
          <t>Invest. Ext. - TORK FUND SPC CLASS A</t>
        </is>
      </c>
      <c r="E30306" t="n">
        <v>0.09526999999999999</v>
      </c>
      <c r="F30306" t="n">
        <v>63058776.2432593</v>
      </c>
    </row>
    <row r="30307">
      <c r="A30307" s="3" t="inlineStr">
        <is>
          <t>TORK</t>
        </is>
      </c>
      <c r="B30307" t="inlineStr">
        <is>
          <t>04/2023</t>
        </is>
      </c>
      <c r="C30307" t="n">
        <v>661895415.59</v>
      </c>
      <c r="D30307" t="inlineStr">
        <is>
          <t>DIRR</t>
        </is>
      </c>
      <c r="E30307" t="n">
        <v>-0.01051</v>
      </c>
      <c r="F30307" t="n">
        <v>-6956520.817850899</v>
      </c>
    </row>
    <row r="30308">
      <c r="A30308" s="3" t="inlineStr">
        <is>
          <t>TORK</t>
        </is>
      </c>
      <c r="B30308" t="inlineStr">
        <is>
          <t>04/2023</t>
        </is>
      </c>
      <c r="C30308" t="n">
        <v>661895415.59</v>
      </c>
      <c r="D30308" t="inlineStr">
        <is>
          <t>BBSE</t>
        </is>
      </c>
      <c r="E30308" t="n">
        <v>-0.00058</v>
      </c>
      <c r="F30308" t="n">
        <v>-383899.3410422</v>
      </c>
    </row>
    <row r="30309">
      <c r="A30309" s="3" t="inlineStr">
        <is>
          <t>TORK</t>
        </is>
      </c>
      <c r="B30309" t="inlineStr">
        <is>
          <t>04/2023</t>
        </is>
      </c>
      <c r="C30309" t="n">
        <v>661895415.59</v>
      </c>
      <c r="D30309" t="inlineStr">
        <is>
          <t>B3SA</t>
        </is>
      </c>
      <c r="E30309" t="n">
        <v>-0.00053</v>
      </c>
      <c r="F30309" t="n">
        <v>-350804.5702627</v>
      </c>
    </row>
    <row r="30310">
      <c r="A30310" s="3" t="inlineStr">
        <is>
          <t>TORK</t>
        </is>
      </c>
      <c r="B30310" t="inlineStr">
        <is>
          <t>04/2023</t>
        </is>
      </c>
      <c r="C30310" t="n">
        <v>661895415.59</v>
      </c>
      <c r="D30310" t="inlineStr">
        <is>
          <t>ABEV</t>
        </is>
      </c>
      <c r="E30310" t="n">
        <v>-0.00043</v>
      </c>
      <c r="F30310" t="n">
        <v>-284615.0287037</v>
      </c>
    </row>
    <row r="30311">
      <c r="A30311" s="3" t="inlineStr">
        <is>
          <t>TORK</t>
        </is>
      </c>
      <c r="B30311" t="inlineStr">
        <is>
          <t>04/2023</t>
        </is>
      </c>
      <c r="C30311" t="n">
        <v>661895415.59</v>
      </c>
      <c r="D30311" t="inlineStr">
        <is>
          <t>Cash &amp; Others</t>
        </is>
      </c>
      <c r="E30311" t="n">
        <v>0.19509</v>
      </c>
      <c r="F30311" t="n">
        <v>129129176.6274531</v>
      </c>
    </row>
    <row r="30312">
      <c r="A30312" s="3" t="inlineStr">
        <is>
          <t>TORK</t>
        </is>
      </c>
      <c r="B30312" t="inlineStr">
        <is>
          <t>03/2023</t>
        </is>
      </c>
      <c r="C30312" t="n">
        <v>688451853.79</v>
      </c>
      <c r="D30312" t="inlineStr">
        <is>
          <t>LREN</t>
        </is>
      </c>
      <c r="E30312" t="n">
        <v>0.07435</v>
      </c>
      <c r="F30312" t="n">
        <v>51186395.32928649</v>
      </c>
    </row>
    <row r="30313">
      <c r="A30313" s="3" t="inlineStr">
        <is>
          <t>TORK</t>
        </is>
      </c>
      <c r="B30313" t="inlineStr">
        <is>
          <t>03/2023</t>
        </is>
      </c>
      <c r="C30313" t="n">
        <v>688451853.79</v>
      </c>
      <c r="D30313" t="inlineStr">
        <is>
          <t>EQTL</t>
        </is>
      </c>
      <c r="E30313" t="n">
        <v>0.07746</v>
      </c>
      <c r="F30313" t="n">
        <v>53327480.5945734</v>
      </c>
    </row>
    <row r="30314">
      <c r="A30314" s="3" t="inlineStr">
        <is>
          <t>TORK</t>
        </is>
      </c>
      <c r="B30314" t="inlineStr">
        <is>
          <t>03/2023</t>
        </is>
      </c>
      <c r="C30314" t="n">
        <v>688451853.79</v>
      </c>
      <c r="D30314" t="inlineStr">
        <is>
          <t>CURY</t>
        </is>
      </c>
      <c r="E30314" t="n">
        <v>0.04507</v>
      </c>
      <c r="F30314" t="n">
        <v>31028525.0503153</v>
      </c>
    </row>
    <row r="30315">
      <c r="A30315" s="3" t="inlineStr">
        <is>
          <t>TORK</t>
        </is>
      </c>
      <c r="B30315" t="inlineStr">
        <is>
          <t>03/2023</t>
        </is>
      </c>
      <c r="C30315" t="n">
        <v>688451853.79</v>
      </c>
      <c r="D30315" t="inlineStr">
        <is>
          <t>PRIO</t>
        </is>
      </c>
      <c r="E30315" t="n">
        <v>0.04978</v>
      </c>
      <c r="F30315" t="n">
        <v>34271133.2816662</v>
      </c>
    </row>
    <row r="30316">
      <c r="A30316" s="3" t="inlineStr">
        <is>
          <t>TORK</t>
        </is>
      </c>
      <c r="B30316" t="inlineStr">
        <is>
          <t>03/2023</t>
        </is>
      </c>
      <c r="C30316" t="n">
        <v>688451853.79</v>
      </c>
      <c r="D30316" t="inlineStr">
        <is>
          <t>BBDC</t>
        </is>
      </c>
      <c r="E30316" t="n">
        <v>0.03478000000000001</v>
      </c>
      <c r="F30316" t="n">
        <v>23944355.4748162</v>
      </c>
    </row>
    <row r="30317">
      <c r="A30317" s="3" t="inlineStr">
        <is>
          <t>TORK</t>
        </is>
      </c>
      <c r="B30317" t="inlineStr">
        <is>
          <t>03/2023</t>
        </is>
      </c>
      <c r="C30317" t="n">
        <v>688451853.79</v>
      </c>
      <c r="D30317" t="inlineStr">
        <is>
          <t>ASAI</t>
        </is>
      </c>
      <c r="E30317" t="n">
        <v>0.03108</v>
      </c>
      <c r="F30317" t="n">
        <v>21397083.6157932</v>
      </c>
    </row>
    <row r="30318">
      <c r="A30318" s="3" t="inlineStr">
        <is>
          <t>TORK</t>
        </is>
      </c>
      <c r="B30318" t="inlineStr">
        <is>
          <t>03/2023</t>
        </is>
      </c>
      <c r="C30318" t="n">
        <v>688451853.79</v>
      </c>
      <c r="D30318" t="inlineStr">
        <is>
          <t>ENEV</t>
        </is>
      </c>
      <c r="E30318" t="n">
        <v>0.03187</v>
      </c>
      <c r="F30318" t="n">
        <v>21940960.5802873</v>
      </c>
    </row>
    <row r="30319">
      <c r="A30319" s="3" t="inlineStr">
        <is>
          <t>TORK</t>
        </is>
      </c>
      <c r="B30319" t="inlineStr">
        <is>
          <t>03/2023</t>
        </is>
      </c>
      <c r="C30319" t="n">
        <v>688451853.79</v>
      </c>
      <c r="D30319" t="inlineStr">
        <is>
          <t>VIVA</t>
        </is>
      </c>
      <c r="E30319" t="n">
        <v>0.03085</v>
      </c>
      <c r="F30319" t="n">
        <v>21238739.6894215</v>
      </c>
    </row>
    <row r="30320">
      <c r="A30320" s="3" t="inlineStr">
        <is>
          <t>TORK</t>
        </is>
      </c>
      <c r="B30320" t="inlineStr">
        <is>
          <t>03/2023</t>
        </is>
      </c>
      <c r="C30320" t="n">
        <v>688451853.79</v>
      </c>
      <c r="D30320" t="inlineStr">
        <is>
          <t>NTCO</t>
        </is>
      </c>
      <c r="E30320" t="n">
        <v>0.02928</v>
      </c>
      <c r="F30320" t="n">
        <v>20157870.2789712</v>
      </c>
    </row>
    <row r="30321">
      <c r="A30321" s="3" t="inlineStr">
        <is>
          <t>TORK</t>
        </is>
      </c>
      <c r="B30321" t="inlineStr">
        <is>
          <t>03/2023</t>
        </is>
      </c>
      <c r="C30321" t="n">
        <v>688451853.79</v>
      </c>
      <c r="D30321" t="inlineStr">
        <is>
          <t>ITUB</t>
        </is>
      </c>
      <c r="E30321" t="n">
        <v>0.03156</v>
      </c>
      <c r="F30321" t="n">
        <v>21727540.5056124</v>
      </c>
    </row>
    <row r="30322">
      <c r="A30322" s="3" t="inlineStr">
        <is>
          <t>TORK</t>
        </is>
      </c>
      <c r="B30322" t="inlineStr">
        <is>
          <t>03/2023</t>
        </is>
      </c>
      <c r="C30322" t="n">
        <v>688451853.79</v>
      </c>
      <c r="D30322" t="inlineStr">
        <is>
          <t>ELET</t>
        </is>
      </c>
      <c r="E30322" t="n">
        <v>0.05309</v>
      </c>
      <c r="F30322" t="n">
        <v>36549908.91771109</v>
      </c>
    </row>
    <row r="30323">
      <c r="A30323" s="3" t="inlineStr">
        <is>
          <t>TORK</t>
        </is>
      </c>
      <c r="B30323" t="inlineStr">
        <is>
          <t>03/2023</t>
        </is>
      </c>
      <c r="C30323" t="n">
        <v>688451853.79</v>
      </c>
      <c r="D30323" t="inlineStr">
        <is>
          <t>SMFT</t>
        </is>
      </c>
      <c r="E30323" t="n">
        <v>0.02284</v>
      </c>
      <c r="F30323" t="n">
        <v>15724240.3405636</v>
      </c>
    </row>
    <row r="30324">
      <c r="A30324" s="3" t="inlineStr">
        <is>
          <t>TORK</t>
        </is>
      </c>
      <c r="B30324" t="inlineStr">
        <is>
          <t>03/2023</t>
        </is>
      </c>
      <c r="C30324" t="n">
        <v>688451853.79</v>
      </c>
      <c r="D30324" t="inlineStr">
        <is>
          <t>BBAS</t>
        </is>
      </c>
      <c r="E30324" t="n">
        <v>0.02011</v>
      </c>
      <c r="F30324" t="n">
        <v>13844766.7797169</v>
      </c>
    </row>
    <row r="30325">
      <c r="A30325" s="3" t="inlineStr">
        <is>
          <t>TORK</t>
        </is>
      </c>
      <c r="B30325" t="inlineStr">
        <is>
          <t>03/2023</t>
        </is>
      </c>
      <c r="C30325" t="n">
        <v>688451853.79</v>
      </c>
      <c r="D30325" t="inlineStr">
        <is>
          <t>BPAC</t>
        </is>
      </c>
      <c r="E30325" t="n">
        <v>0.01969</v>
      </c>
      <c r="F30325" t="n">
        <v>13555617.0011251</v>
      </c>
    </row>
    <row r="30326">
      <c r="A30326" s="3" t="inlineStr">
        <is>
          <t>TORK</t>
        </is>
      </c>
      <c r="B30326" t="inlineStr">
        <is>
          <t>03/2023</t>
        </is>
      </c>
      <c r="C30326" t="n">
        <v>688451853.79</v>
      </c>
      <c r="D30326" t="inlineStr">
        <is>
          <t>PLPL</t>
        </is>
      </c>
      <c r="E30326" t="n">
        <v>0.01732</v>
      </c>
      <c r="F30326" t="n">
        <v>11923986.1076428</v>
      </c>
    </row>
    <row r="30327">
      <c r="A30327" s="3" t="inlineStr">
        <is>
          <t>TORK</t>
        </is>
      </c>
      <c r="B30327" t="inlineStr">
        <is>
          <t>03/2023</t>
        </is>
      </c>
      <c r="C30327" t="n">
        <v>688451853.79</v>
      </c>
      <c r="D30327" t="inlineStr">
        <is>
          <t>GGPS</t>
        </is>
      </c>
      <c r="E30327" t="n">
        <v>0.01534</v>
      </c>
      <c r="F30327" t="n">
        <v>10560851.4371386</v>
      </c>
    </row>
    <row r="30328">
      <c r="A30328" s="3" t="inlineStr">
        <is>
          <t>TORK</t>
        </is>
      </c>
      <c r="B30328" t="inlineStr">
        <is>
          <t>03/2023</t>
        </is>
      </c>
      <c r="C30328" t="n">
        <v>688451853.79</v>
      </c>
      <c r="D30328" t="inlineStr">
        <is>
          <t>RENT</t>
        </is>
      </c>
      <c r="E30328" t="n">
        <v>0.01902</v>
      </c>
      <c r="F30328" t="n">
        <v>13094354.2590858</v>
      </c>
    </row>
    <row r="30329">
      <c r="A30329" s="3" t="inlineStr">
        <is>
          <t>TORK</t>
        </is>
      </c>
      <c r="B30329" t="inlineStr">
        <is>
          <t>03/2023</t>
        </is>
      </c>
      <c r="C30329" t="n">
        <v>688451853.79</v>
      </c>
      <c r="D30329" t="inlineStr">
        <is>
          <t>SOMA</t>
        </is>
      </c>
      <c r="E30329" t="n">
        <v>0.01755</v>
      </c>
      <c r="F30329" t="n">
        <v>12082330.0340145</v>
      </c>
    </row>
    <row r="30330">
      <c r="A30330" s="3" t="inlineStr">
        <is>
          <t>TORK</t>
        </is>
      </c>
      <c r="B30330" t="inlineStr">
        <is>
          <t>03/2023</t>
        </is>
      </c>
      <c r="C30330" t="n">
        <v>688451853.79</v>
      </c>
      <c r="D30330" t="inlineStr">
        <is>
          <t>CPLE</t>
        </is>
      </c>
      <c r="E30330" t="n">
        <v>0.01017</v>
      </c>
      <c r="F30330" t="n">
        <v>7001555.353044298</v>
      </c>
    </row>
    <row r="30331">
      <c r="A30331" s="3" t="inlineStr">
        <is>
          <t>TORK</t>
        </is>
      </c>
      <c r="B30331" t="inlineStr">
        <is>
          <t>03/2023</t>
        </is>
      </c>
      <c r="C30331" t="n">
        <v>688451853.79</v>
      </c>
      <c r="D30331" t="inlineStr">
        <is>
          <t>SBSP</t>
        </is>
      </c>
      <c r="E30331" t="n">
        <v>0.009889999999999999</v>
      </c>
      <c r="F30331" t="n">
        <v>6808788.833983099</v>
      </c>
    </row>
    <row r="30332">
      <c r="A30332" s="3" t="inlineStr">
        <is>
          <t>TORK</t>
        </is>
      </c>
      <c r="B30332" t="inlineStr">
        <is>
          <t>03/2023</t>
        </is>
      </c>
      <c r="C30332" t="n">
        <v>688451853.79</v>
      </c>
      <c r="D30332" t="inlineStr">
        <is>
          <t>GGBR</t>
        </is>
      </c>
      <c r="E30332" t="n">
        <v>0.00984</v>
      </c>
      <c r="F30332" t="n">
        <v>6774366.2412936</v>
      </c>
    </row>
    <row r="30333">
      <c r="A30333" s="3" t="inlineStr">
        <is>
          <t>TORK</t>
        </is>
      </c>
      <c r="B30333" t="inlineStr">
        <is>
          <t>03/2023</t>
        </is>
      </c>
      <c r="C30333" t="n">
        <v>688451853.79</v>
      </c>
      <c r="D30333" t="inlineStr">
        <is>
          <t>MRVE</t>
        </is>
      </c>
      <c r="E30333" t="n">
        <v>0.00838</v>
      </c>
      <c r="F30333" t="n">
        <v>5769226.534760199</v>
      </c>
    </row>
    <row r="30334">
      <c r="A30334" s="3" t="inlineStr">
        <is>
          <t>TORK</t>
        </is>
      </c>
      <c r="B30334" t="inlineStr">
        <is>
          <t>03/2023</t>
        </is>
      </c>
      <c r="C30334" t="n">
        <v>688451853.79</v>
      </c>
      <c r="D30334" t="inlineStr">
        <is>
          <t>HAPV</t>
        </is>
      </c>
      <c r="E30334" t="n">
        <v>0.00559</v>
      </c>
      <c r="F30334" t="n">
        <v>3848445.8626861</v>
      </c>
    </row>
    <row r="30335">
      <c r="A30335" s="3" t="inlineStr">
        <is>
          <t>TORK</t>
        </is>
      </c>
      <c r="B30335" t="inlineStr">
        <is>
          <t>03/2023</t>
        </is>
      </c>
      <c r="C30335" t="n">
        <v>688451853.79</v>
      </c>
      <c r="D30335" t="inlineStr">
        <is>
          <t>WEST</t>
        </is>
      </c>
      <c r="E30335" t="n">
        <v>0.00265</v>
      </c>
      <c r="F30335" t="n">
        <v>1824397.4125435</v>
      </c>
    </row>
    <row r="30336">
      <c r="A30336" s="3" t="inlineStr">
        <is>
          <t>TORK</t>
        </is>
      </c>
      <c r="B30336" t="inlineStr">
        <is>
          <t>03/2023</t>
        </is>
      </c>
      <c r="C30336" t="n">
        <v>688451853.79</v>
      </c>
      <c r="D30336" t="inlineStr">
        <is>
          <t>VBBR</t>
        </is>
      </c>
      <c r="E30336" t="n">
        <v>0.00135</v>
      </c>
      <c r="F30336" t="n">
        <v>929410.0026165</v>
      </c>
    </row>
    <row r="30337">
      <c r="A30337" s="3" t="inlineStr">
        <is>
          <t>TORK</t>
        </is>
      </c>
      <c r="B30337" t="inlineStr">
        <is>
          <t>03/2023</t>
        </is>
      </c>
      <c r="C30337" t="n">
        <v>688451853.79</v>
      </c>
      <c r="D30337" t="inlineStr">
        <is>
          <t>MODL</t>
        </is>
      </c>
      <c r="E30337" t="n">
        <v>0.00041</v>
      </c>
      <c r="F30337" t="n">
        <v>282265.2600539</v>
      </c>
    </row>
    <row r="30338">
      <c r="A30338" s="3" t="inlineStr">
        <is>
          <t>TORK</t>
        </is>
      </c>
      <c r="B30338" t="inlineStr">
        <is>
          <t>03/2023</t>
        </is>
      </c>
      <c r="C30338" t="n">
        <v>688451853.79</v>
      </c>
      <c r="D30338" t="inlineStr">
        <is>
          <t>TOTS</t>
        </is>
      </c>
      <c r="E30338" t="n">
        <v>-0.0169</v>
      </c>
      <c r="F30338" t="n">
        <v>-11634836.329051</v>
      </c>
    </row>
    <row r="30339">
      <c r="A30339" s="3" t="inlineStr">
        <is>
          <t>TORK</t>
        </is>
      </c>
      <c r="B30339" t="inlineStr">
        <is>
          <t>03/2023</t>
        </is>
      </c>
      <c r="C30339" t="n">
        <v>688451853.79</v>
      </c>
      <c r="D30339" t="inlineStr">
        <is>
          <t>UGPA</t>
        </is>
      </c>
      <c r="E30339" t="n">
        <v>-0.01143</v>
      </c>
      <c r="F30339" t="n">
        <v>-7869004.6888197</v>
      </c>
    </row>
    <row r="30340">
      <c r="A30340" s="3" t="inlineStr">
        <is>
          <t>TORK</t>
        </is>
      </c>
      <c r="B30340" t="inlineStr">
        <is>
          <t>03/2023</t>
        </is>
      </c>
      <c r="C30340" t="n">
        <v>688451853.79</v>
      </c>
      <c r="D30340" t="inlineStr">
        <is>
          <t>BDR - INBR32 DT. INI. VIGEN.: 20/06/2022</t>
        </is>
      </c>
      <c r="E30340" t="n">
        <v>0.02029</v>
      </c>
      <c r="F30340" t="n">
        <v>13968688.1133991</v>
      </c>
    </row>
    <row r="30341">
      <c r="A30341" s="3" t="inlineStr">
        <is>
          <t>TORK</t>
        </is>
      </c>
      <c r="B30341" t="inlineStr">
        <is>
          <t>03/2023</t>
        </is>
      </c>
      <c r="C30341" t="n">
        <v>688451853.79</v>
      </c>
      <c r="D30341" t="inlineStr">
        <is>
          <t>ENGI</t>
        </is>
      </c>
      <c r="E30341" t="n">
        <v>0.02242</v>
      </c>
      <c r="F30341" t="n">
        <v>15435090.5619718</v>
      </c>
    </row>
    <row r="30342">
      <c r="A30342" s="3" t="inlineStr">
        <is>
          <t>TORK</t>
        </is>
      </c>
      <c r="B30342" t="inlineStr">
        <is>
          <t>03/2023</t>
        </is>
      </c>
      <c r="C30342" t="n">
        <v>688451853.79</v>
      </c>
      <c r="D30342" t="inlineStr">
        <is>
          <t>Invest. Ext. - TORK FUND SPC CLASS A</t>
        </is>
      </c>
      <c r="E30342" t="n">
        <v>0.09815</v>
      </c>
      <c r="F30342" t="n">
        <v>67571549.44948849</v>
      </c>
    </row>
    <row r="30343">
      <c r="A30343" s="3" t="inlineStr">
        <is>
          <t>TORK</t>
        </is>
      </c>
      <c r="B30343" t="inlineStr">
        <is>
          <t>03/2023</t>
        </is>
      </c>
      <c r="C30343" t="n">
        <v>688451853.79</v>
      </c>
      <c r="D30343" t="inlineStr">
        <is>
          <t>BBSE</t>
        </is>
      </c>
      <c r="E30343" t="n">
        <v>-0.00053</v>
      </c>
      <c r="F30343" t="n">
        <v>-364879.4825087</v>
      </c>
    </row>
    <row r="30344">
      <c r="A30344" s="3" t="inlineStr">
        <is>
          <t>TORK</t>
        </is>
      </c>
      <c r="B30344" t="inlineStr">
        <is>
          <t>03/2023</t>
        </is>
      </c>
      <c r="C30344" t="n">
        <v>688451853.79</v>
      </c>
      <c r="D30344" t="inlineStr">
        <is>
          <t>Cash &amp; Others</t>
        </is>
      </c>
      <c r="E30344" t="n">
        <v>0.21868</v>
      </c>
      <c r="F30344" t="n">
        <v>150550651.3867972</v>
      </c>
    </row>
    <row r="30345">
      <c r="A30345" s="3" t="inlineStr">
        <is>
          <t>TORK</t>
        </is>
      </c>
      <c r="B30345" t="inlineStr">
        <is>
          <t>02/2023</t>
        </is>
      </c>
      <c r="C30345" t="n">
        <v>769579900.54</v>
      </c>
      <c r="D30345" t="inlineStr">
        <is>
          <t>EQTL</t>
        </is>
      </c>
      <c r="E30345" t="n">
        <v>0.08542</v>
      </c>
      <c r="F30345" t="n">
        <v>65737515.1041268</v>
      </c>
    </row>
    <row r="30346">
      <c r="A30346" s="3" t="inlineStr">
        <is>
          <t>TORK</t>
        </is>
      </c>
      <c r="B30346" t="inlineStr">
        <is>
          <t>02/2023</t>
        </is>
      </c>
      <c r="C30346" t="n">
        <v>769579900.54</v>
      </c>
      <c r="D30346" t="inlineStr">
        <is>
          <t>ASAI</t>
        </is>
      </c>
      <c r="E30346" t="n">
        <v>0.04913</v>
      </c>
      <c r="F30346" t="n">
        <v>37809460.51353019</v>
      </c>
    </row>
    <row r="30347">
      <c r="A30347" s="3" t="inlineStr">
        <is>
          <t>TORK</t>
        </is>
      </c>
      <c r="B30347" t="inlineStr">
        <is>
          <t>02/2023</t>
        </is>
      </c>
      <c r="C30347" t="n">
        <v>769579900.54</v>
      </c>
      <c r="D30347" t="inlineStr">
        <is>
          <t>VBBR</t>
        </is>
      </c>
      <c r="E30347" t="n">
        <v>0.04597</v>
      </c>
      <c r="F30347" t="n">
        <v>35377588.0278238</v>
      </c>
    </row>
    <row r="30348">
      <c r="A30348" s="3" t="inlineStr">
        <is>
          <t>TORK</t>
        </is>
      </c>
      <c r="B30348" t="inlineStr">
        <is>
          <t>02/2023</t>
        </is>
      </c>
      <c r="C30348" t="n">
        <v>769579900.54</v>
      </c>
      <c r="D30348" t="inlineStr">
        <is>
          <t>CURY</t>
        </is>
      </c>
      <c r="E30348" t="n">
        <v>0.0425</v>
      </c>
      <c r="F30348" t="n">
        <v>32707145.77295</v>
      </c>
    </row>
    <row r="30349">
      <c r="A30349" s="3" t="inlineStr">
        <is>
          <t>TORK</t>
        </is>
      </c>
      <c r="B30349" t="inlineStr">
        <is>
          <t>02/2023</t>
        </is>
      </c>
      <c r="C30349" t="n">
        <v>769579900.54</v>
      </c>
      <c r="D30349" t="inlineStr">
        <is>
          <t>LREN</t>
        </is>
      </c>
      <c r="E30349" t="n">
        <v>0.04257</v>
      </c>
      <c r="F30349" t="n">
        <v>32761016.3659878</v>
      </c>
    </row>
    <row r="30350">
      <c r="A30350" s="3" t="inlineStr">
        <is>
          <t>TORK</t>
        </is>
      </c>
      <c r="B30350" t="inlineStr">
        <is>
          <t>02/2023</t>
        </is>
      </c>
      <c r="C30350" t="n">
        <v>769579900.54</v>
      </c>
      <c r="D30350" t="inlineStr">
        <is>
          <t>RENT</t>
        </is>
      </c>
      <c r="E30350" t="n">
        <v>0.04152</v>
      </c>
      <c r="F30350" t="n">
        <v>31952957.4704208</v>
      </c>
    </row>
    <row r="30351">
      <c r="A30351" s="3" t="inlineStr">
        <is>
          <t>TORK</t>
        </is>
      </c>
      <c r="B30351" t="inlineStr">
        <is>
          <t>02/2023</t>
        </is>
      </c>
      <c r="C30351" t="n">
        <v>769579900.54</v>
      </c>
      <c r="D30351" t="inlineStr">
        <is>
          <t>ELET</t>
        </is>
      </c>
      <c r="E30351" t="n">
        <v>0.03886</v>
      </c>
      <c r="F30351" t="n">
        <v>29905874.9349844</v>
      </c>
    </row>
    <row r="30352">
      <c r="A30352" s="3" t="inlineStr">
        <is>
          <t>TORK</t>
        </is>
      </c>
      <c r="B30352" t="inlineStr">
        <is>
          <t>02/2023</t>
        </is>
      </c>
      <c r="C30352" t="n">
        <v>769579900.54</v>
      </c>
      <c r="D30352" t="inlineStr">
        <is>
          <t>NTCO</t>
        </is>
      </c>
      <c r="E30352" t="n">
        <v>0.03661</v>
      </c>
      <c r="F30352" t="n">
        <v>28174320.1587694</v>
      </c>
    </row>
    <row r="30353">
      <c r="A30353" s="3" t="inlineStr">
        <is>
          <t>TORK</t>
        </is>
      </c>
      <c r="B30353" t="inlineStr">
        <is>
          <t>02/2023</t>
        </is>
      </c>
      <c r="C30353" t="n">
        <v>769579900.54</v>
      </c>
      <c r="D30353" t="inlineStr">
        <is>
          <t>VIVA</t>
        </is>
      </c>
      <c r="E30353" t="n">
        <v>0.02954</v>
      </c>
      <c r="F30353" t="n">
        <v>22733390.2619516</v>
      </c>
    </row>
    <row r="30354">
      <c r="A30354" s="3" t="inlineStr">
        <is>
          <t>TORK</t>
        </is>
      </c>
      <c r="B30354" t="inlineStr">
        <is>
          <t>02/2023</t>
        </is>
      </c>
      <c r="C30354" t="n">
        <v>769579900.54</v>
      </c>
      <c r="D30354" t="inlineStr">
        <is>
          <t>SMFT</t>
        </is>
      </c>
      <c r="E30354" t="n">
        <v>0.02537</v>
      </c>
      <c r="F30354" t="n">
        <v>19524242.0766998</v>
      </c>
    </row>
    <row r="30355">
      <c r="A30355" s="3" t="inlineStr">
        <is>
          <t>TORK</t>
        </is>
      </c>
      <c r="B30355" t="inlineStr">
        <is>
          <t>02/2023</t>
        </is>
      </c>
      <c r="C30355" t="n">
        <v>769579900.54</v>
      </c>
      <c r="D30355" t="inlineStr">
        <is>
          <t>BBAS</t>
        </is>
      </c>
      <c r="E30355" t="n">
        <v>0.02022</v>
      </c>
      <c r="F30355" t="n">
        <v>15560905.5889188</v>
      </c>
    </row>
    <row r="30356">
      <c r="A30356" s="3" t="inlineStr">
        <is>
          <t>TORK</t>
        </is>
      </c>
      <c r="B30356" t="inlineStr">
        <is>
          <t>02/2023</t>
        </is>
      </c>
      <c r="C30356" t="n">
        <v>769579900.54</v>
      </c>
      <c r="D30356" t="inlineStr">
        <is>
          <t>BPAC</t>
        </is>
      </c>
      <c r="E30356" t="n">
        <v>0.01977</v>
      </c>
      <c r="F30356" t="n">
        <v>15214594.6336758</v>
      </c>
    </row>
    <row r="30357">
      <c r="A30357" s="3" t="inlineStr">
        <is>
          <t>TORK</t>
        </is>
      </c>
      <c r="B30357" t="inlineStr">
        <is>
          <t>02/2023</t>
        </is>
      </c>
      <c r="C30357" t="n">
        <v>769579900.54</v>
      </c>
      <c r="D30357" t="inlineStr">
        <is>
          <t>ITUB</t>
        </is>
      </c>
      <c r="E30357" t="n">
        <v>0.02156</v>
      </c>
      <c r="F30357" t="n">
        <v>16592142.6556424</v>
      </c>
    </row>
    <row r="30358">
      <c r="A30358" s="3" t="inlineStr">
        <is>
          <t>TORK</t>
        </is>
      </c>
      <c r="B30358" t="inlineStr">
        <is>
          <t>02/2023</t>
        </is>
      </c>
      <c r="C30358" t="n">
        <v>769579900.54</v>
      </c>
      <c r="D30358" t="inlineStr">
        <is>
          <t>PRIO</t>
        </is>
      </c>
      <c r="E30358" t="n">
        <v>0.02773</v>
      </c>
      <c r="F30358" t="n">
        <v>21340450.6419742</v>
      </c>
    </row>
    <row r="30359">
      <c r="A30359" s="3" t="inlineStr">
        <is>
          <t>TORK</t>
        </is>
      </c>
      <c r="B30359" t="inlineStr">
        <is>
          <t>02/2023</t>
        </is>
      </c>
      <c r="C30359" t="n">
        <v>769579900.54</v>
      </c>
      <c r="D30359" t="inlineStr">
        <is>
          <t>GGPS</t>
        </is>
      </c>
      <c r="E30359" t="n">
        <v>0.0146</v>
      </c>
      <c r="F30359" t="n">
        <v>11235866.547884</v>
      </c>
    </row>
    <row r="30360">
      <c r="A30360" s="3" t="inlineStr">
        <is>
          <t>TORK</t>
        </is>
      </c>
      <c r="B30360" t="inlineStr">
        <is>
          <t>02/2023</t>
        </is>
      </c>
      <c r="C30360" t="n">
        <v>769579900.54</v>
      </c>
      <c r="D30360" t="inlineStr">
        <is>
          <t>HAPV</t>
        </is>
      </c>
      <c r="E30360" t="n">
        <v>0.01509</v>
      </c>
      <c r="F30360" t="n">
        <v>11612960.6991486</v>
      </c>
    </row>
    <row r="30361">
      <c r="A30361" s="3" t="inlineStr">
        <is>
          <t>TORK</t>
        </is>
      </c>
      <c r="B30361" t="inlineStr">
        <is>
          <t>02/2023</t>
        </is>
      </c>
      <c r="C30361" t="n">
        <v>769579900.54</v>
      </c>
      <c r="D30361" t="inlineStr">
        <is>
          <t>PLPL</t>
        </is>
      </c>
      <c r="E30361" t="n">
        <v>0.01243</v>
      </c>
      <c r="F30361" t="n">
        <v>9565878.163712202</v>
      </c>
    </row>
    <row r="30362">
      <c r="A30362" s="3" t="inlineStr">
        <is>
          <t>TORK</t>
        </is>
      </c>
      <c r="B30362" t="inlineStr">
        <is>
          <t>02/2023</t>
        </is>
      </c>
      <c r="C30362" t="n">
        <v>769579900.54</v>
      </c>
      <c r="D30362" t="inlineStr">
        <is>
          <t>CPLE</t>
        </is>
      </c>
      <c r="E30362" t="n">
        <v>0.01009</v>
      </c>
      <c r="F30362" t="n">
        <v>7765061.196448598</v>
      </c>
    </row>
    <row r="30363">
      <c r="A30363" s="3" t="inlineStr">
        <is>
          <t>TORK</t>
        </is>
      </c>
      <c r="B30363" t="inlineStr">
        <is>
          <t>02/2023</t>
        </is>
      </c>
      <c r="C30363" t="n">
        <v>769579900.54</v>
      </c>
      <c r="D30363" t="inlineStr">
        <is>
          <t>SBSP</t>
        </is>
      </c>
      <c r="E30363" t="n">
        <v>0.00988</v>
      </c>
      <c r="F30363" t="n">
        <v>7603449.417335199</v>
      </c>
    </row>
    <row r="30364">
      <c r="A30364" s="3" t="inlineStr">
        <is>
          <t>TORK</t>
        </is>
      </c>
      <c r="B30364" t="inlineStr">
        <is>
          <t>02/2023</t>
        </is>
      </c>
      <c r="C30364" t="n">
        <v>769579900.54</v>
      </c>
      <c r="D30364" t="inlineStr">
        <is>
          <t>RECV</t>
        </is>
      </c>
      <c r="E30364" t="n">
        <v>0.00865</v>
      </c>
      <c r="F30364" t="n">
        <v>6656866.139671</v>
      </c>
    </row>
    <row r="30365">
      <c r="A30365" s="3" t="inlineStr">
        <is>
          <t>TORK</t>
        </is>
      </c>
      <c r="B30365" t="inlineStr">
        <is>
          <t>02/2023</t>
        </is>
      </c>
      <c r="C30365" t="n">
        <v>769579900.54</v>
      </c>
      <c r="D30365" t="inlineStr">
        <is>
          <t>SOMA</t>
        </is>
      </c>
      <c r="E30365" t="n">
        <v>0.0104</v>
      </c>
      <c r="F30365" t="n">
        <v>8003630.965615999</v>
      </c>
    </row>
    <row r="30366">
      <c r="A30366" s="3" t="inlineStr">
        <is>
          <t>TORK</t>
        </is>
      </c>
      <c r="B30366" t="inlineStr">
        <is>
          <t>02/2023</t>
        </is>
      </c>
      <c r="C30366" t="n">
        <v>769579900.54</v>
      </c>
      <c r="D30366" t="inlineStr">
        <is>
          <t>GGBR</t>
        </is>
      </c>
      <c r="E30366" t="n">
        <v>0.01036</v>
      </c>
      <c r="F30366" t="n">
        <v>7972847.7695944</v>
      </c>
    </row>
    <row r="30367">
      <c r="A30367" s="3" t="inlineStr">
        <is>
          <t>TORK</t>
        </is>
      </c>
      <c r="B30367" t="inlineStr">
        <is>
          <t>02/2023</t>
        </is>
      </c>
      <c r="C30367" t="n">
        <v>769579900.54</v>
      </c>
      <c r="D30367" t="inlineStr">
        <is>
          <t>INTB</t>
        </is>
      </c>
      <c r="E30367" t="n">
        <v>0.00477</v>
      </c>
      <c r="F30367" t="n">
        <v>3670896.1255758</v>
      </c>
    </row>
    <row r="30368">
      <c r="A30368" s="3" t="inlineStr">
        <is>
          <t>TORK</t>
        </is>
      </c>
      <c r="B30368" t="inlineStr">
        <is>
          <t>02/2023</t>
        </is>
      </c>
      <c r="C30368" t="n">
        <v>769579900.54</v>
      </c>
      <c r="D30368" t="inlineStr">
        <is>
          <t>WEST</t>
        </is>
      </c>
      <c r="E30368" t="n">
        <v>0.00208</v>
      </c>
      <c r="F30368" t="n">
        <v>1600726.1931232</v>
      </c>
    </row>
    <row r="30369">
      <c r="A30369" s="3" t="inlineStr">
        <is>
          <t>TORK</t>
        </is>
      </c>
      <c r="B30369" t="inlineStr">
        <is>
          <t>02/2023</t>
        </is>
      </c>
      <c r="C30369" t="n">
        <v>769579900.54</v>
      </c>
      <c r="D30369" t="inlineStr">
        <is>
          <t>UGPA</t>
        </is>
      </c>
      <c r="E30369" t="n">
        <v>-0.02152</v>
      </c>
      <c r="F30369" t="n">
        <v>-16561359.4596208</v>
      </c>
    </row>
    <row r="30370">
      <c r="A30370" s="3" t="inlineStr">
        <is>
          <t>TORK</t>
        </is>
      </c>
      <c r="B30370" t="inlineStr">
        <is>
          <t>02/2023</t>
        </is>
      </c>
      <c r="C30370" t="n">
        <v>769579900.54</v>
      </c>
      <c r="D30370" t="inlineStr">
        <is>
          <t>TOTS</t>
        </is>
      </c>
      <c r="E30370" t="n">
        <v>-0.01513</v>
      </c>
      <c r="F30370" t="n">
        <v>-11643743.8951702</v>
      </c>
    </row>
    <row r="30371">
      <c r="A30371" s="3" t="inlineStr">
        <is>
          <t>TORK</t>
        </is>
      </c>
      <c r="B30371" t="inlineStr">
        <is>
          <t>02/2023</t>
        </is>
      </c>
      <c r="C30371" t="n">
        <v>769579900.54</v>
      </c>
      <c r="D30371" t="inlineStr">
        <is>
          <t>MODL</t>
        </is>
      </c>
      <c r="E30371" t="n">
        <v>0.0004</v>
      </c>
      <c r="F30371" t="n">
        <v>307831.960216</v>
      </c>
    </row>
    <row r="30372">
      <c r="A30372" s="3" t="inlineStr">
        <is>
          <t>TORK</t>
        </is>
      </c>
      <c r="B30372" t="inlineStr">
        <is>
          <t>02/2023</t>
        </is>
      </c>
      <c r="C30372" t="n">
        <v>769579900.54</v>
      </c>
      <c r="D30372" t="inlineStr">
        <is>
          <t>BDR - INBR32 DT. INI. VIGEN.: 20/06/2022</t>
        </is>
      </c>
      <c r="E30372" t="n">
        <v>0.02376</v>
      </c>
      <c r="F30372" t="n">
        <v>18285218.4368304</v>
      </c>
    </row>
    <row r="30373">
      <c r="A30373" s="3" t="inlineStr">
        <is>
          <t>TORK</t>
        </is>
      </c>
      <c r="B30373" t="inlineStr">
        <is>
          <t>02/2023</t>
        </is>
      </c>
      <c r="C30373" t="n">
        <v>769579900.54</v>
      </c>
      <c r="D30373" t="inlineStr">
        <is>
          <t>ENGI</t>
        </is>
      </c>
      <c r="E30373" t="n">
        <v>0.02405</v>
      </c>
      <c r="F30373" t="n">
        <v>18508396.607987</v>
      </c>
    </row>
    <row r="30374">
      <c r="A30374" s="3" t="inlineStr">
        <is>
          <t>TORK</t>
        </is>
      </c>
      <c r="B30374" t="inlineStr">
        <is>
          <t>02/2023</t>
        </is>
      </c>
      <c r="C30374" t="n">
        <v>769579900.54</v>
      </c>
      <c r="D30374" t="inlineStr">
        <is>
          <t>Invest. Ext. - TORK FUND SPC CLASS A</t>
        </is>
      </c>
      <c r="E30374" t="n">
        <v>0.17731</v>
      </c>
      <c r="F30374" t="n">
        <v>136454212.1647474</v>
      </c>
    </row>
    <row r="30375">
      <c r="A30375" s="3" t="inlineStr">
        <is>
          <t>TORK</t>
        </is>
      </c>
      <c r="B30375" t="inlineStr">
        <is>
          <t>02/2023</t>
        </is>
      </c>
      <c r="C30375" t="n">
        <v>769579900.54</v>
      </c>
      <c r="D30375" t="inlineStr">
        <is>
          <t>ABEV</t>
        </is>
      </c>
      <c r="E30375" t="n">
        <v>-0.0005600000000000001</v>
      </c>
      <c r="F30375" t="n">
        <v>-430964.7443024</v>
      </c>
    </row>
    <row r="30376">
      <c r="A30376" s="3" t="inlineStr">
        <is>
          <t>TORK</t>
        </is>
      </c>
      <c r="B30376" t="inlineStr">
        <is>
          <t>02/2023</t>
        </is>
      </c>
      <c r="C30376" t="n">
        <v>769579900.54</v>
      </c>
      <c r="D30376" t="inlineStr">
        <is>
          <t>BBSE</t>
        </is>
      </c>
      <c r="E30376" t="n">
        <v>-0.0005</v>
      </c>
      <c r="F30376" t="n">
        <v>-384789.95027</v>
      </c>
    </row>
    <row r="30377">
      <c r="A30377" s="3" t="inlineStr">
        <is>
          <t>TORK</t>
        </is>
      </c>
      <c r="B30377" t="inlineStr">
        <is>
          <t>02/2023</t>
        </is>
      </c>
      <c r="C30377" t="n">
        <v>769579900.54</v>
      </c>
      <c r="D30377" t="inlineStr">
        <is>
          <t>GMAT</t>
        </is>
      </c>
      <c r="E30377" t="n">
        <v>-0.00025</v>
      </c>
      <c r="F30377" t="n">
        <v>-192394.975135</v>
      </c>
    </row>
    <row r="30378">
      <c r="A30378" s="3" t="inlineStr">
        <is>
          <t>TORK</t>
        </is>
      </c>
      <c r="B30378" t="inlineStr">
        <is>
          <t>02/2023</t>
        </is>
      </c>
      <c r="C30378" t="n">
        <v>769579900.54</v>
      </c>
      <c r="D30378" t="inlineStr">
        <is>
          <t>Cash &amp; Others</t>
        </is>
      </c>
      <c r="E30378" t="n">
        <v>0.1873199999999999</v>
      </c>
      <c r="F30378" t="n">
        <v>144157706.9691527</v>
      </c>
    </row>
    <row r="30379">
      <c r="A30379" s="3" t="inlineStr">
        <is>
          <t>TORK</t>
        </is>
      </c>
      <c r="B30379" t="inlineStr">
        <is>
          <t>01/2023</t>
        </is>
      </c>
      <c r="C30379" t="n">
        <v>846841423.6799999</v>
      </c>
      <c r="D30379" t="inlineStr">
        <is>
          <t>EQTL</t>
        </is>
      </c>
      <c r="E30379" t="n">
        <v>0.07806</v>
      </c>
      <c r="F30379" t="n">
        <v>66104441.5324608</v>
      </c>
    </row>
    <row r="30380">
      <c r="A30380" s="3" t="inlineStr">
        <is>
          <t>TORK</t>
        </is>
      </c>
      <c r="B30380" t="inlineStr">
        <is>
          <t>01/2023</t>
        </is>
      </c>
      <c r="C30380" t="n">
        <v>846841423.6799999</v>
      </c>
      <c r="D30380" t="inlineStr">
        <is>
          <t>RENT</t>
        </is>
      </c>
      <c r="E30380" t="n">
        <v>0.06116</v>
      </c>
      <c r="F30380" t="n">
        <v>51792821.4722688</v>
      </c>
    </row>
    <row r="30381">
      <c r="A30381" s="3" t="inlineStr">
        <is>
          <t>TORK</t>
        </is>
      </c>
      <c r="B30381" t="inlineStr">
        <is>
          <t>01/2023</t>
        </is>
      </c>
      <c r="C30381" t="n">
        <v>846841423.6799999</v>
      </c>
      <c r="D30381" t="inlineStr">
        <is>
          <t>LREN</t>
        </is>
      </c>
      <c r="E30381" t="n">
        <v>0.05995</v>
      </c>
      <c r="F30381" t="n">
        <v>50768143.349616</v>
      </c>
    </row>
    <row r="30382">
      <c r="A30382" s="3" t="inlineStr">
        <is>
          <t>TORK</t>
        </is>
      </c>
      <c r="B30382" t="inlineStr">
        <is>
          <t>01/2023</t>
        </is>
      </c>
      <c r="C30382" t="n">
        <v>846841423.6799999</v>
      </c>
      <c r="D30382" t="inlineStr">
        <is>
          <t>VBBR</t>
        </is>
      </c>
      <c r="E30382" t="n">
        <v>0.04708</v>
      </c>
      <c r="F30382" t="n">
        <v>39869294.2268544</v>
      </c>
    </row>
    <row r="30383">
      <c r="A30383" s="3" t="inlineStr">
        <is>
          <t>TORK</t>
        </is>
      </c>
      <c r="B30383" t="inlineStr">
        <is>
          <t>01/2023</t>
        </is>
      </c>
      <c r="C30383" t="n">
        <v>846841423.6799999</v>
      </c>
      <c r="D30383" t="inlineStr">
        <is>
          <t>NTCO</t>
        </is>
      </c>
      <c r="E30383" t="n">
        <v>0.04759</v>
      </c>
      <c r="F30383" t="n">
        <v>40301183.3529312</v>
      </c>
    </row>
    <row r="30384">
      <c r="A30384" s="3" t="inlineStr">
        <is>
          <t>TORK</t>
        </is>
      </c>
      <c r="B30384" t="inlineStr">
        <is>
          <t>01/2023</t>
        </is>
      </c>
      <c r="C30384" t="n">
        <v>846841423.6799999</v>
      </c>
      <c r="D30384" t="inlineStr">
        <is>
          <t>CURY</t>
        </is>
      </c>
      <c r="E30384" t="n">
        <v>0.04263</v>
      </c>
      <c r="F30384" t="n">
        <v>36100849.8914784</v>
      </c>
    </row>
    <row r="30385">
      <c r="A30385" s="3" t="inlineStr">
        <is>
          <t>TORK</t>
        </is>
      </c>
      <c r="B30385" t="inlineStr">
        <is>
          <t>01/2023</t>
        </is>
      </c>
      <c r="C30385" t="n">
        <v>846841423.6799999</v>
      </c>
      <c r="D30385" t="inlineStr">
        <is>
          <t>PRIO</t>
        </is>
      </c>
      <c r="E30385" t="n">
        <v>0.04896</v>
      </c>
      <c r="F30385" t="n">
        <v>41461356.1033728</v>
      </c>
    </row>
    <row r="30386">
      <c r="A30386" s="3" t="inlineStr">
        <is>
          <t>TORK</t>
        </is>
      </c>
      <c r="B30386" t="inlineStr">
        <is>
          <t>01/2023</t>
        </is>
      </c>
      <c r="C30386" t="n">
        <v>846841423.6799999</v>
      </c>
      <c r="D30386" t="inlineStr">
        <is>
          <t>VIVA</t>
        </is>
      </c>
      <c r="E30386" t="n">
        <v>0.03113</v>
      </c>
      <c r="F30386" t="n">
        <v>26362173.5191584</v>
      </c>
    </row>
    <row r="30387">
      <c r="A30387" s="3" t="inlineStr">
        <is>
          <t>TORK</t>
        </is>
      </c>
      <c r="B30387" t="inlineStr">
        <is>
          <t>01/2023</t>
        </is>
      </c>
      <c r="C30387" t="n">
        <v>846841423.6799999</v>
      </c>
      <c r="D30387" t="inlineStr">
        <is>
          <t>ASAI</t>
        </is>
      </c>
      <c r="E30387" t="n">
        <v>0.0365</v>
      </c>
      <c r="F30387" t="n">
        <v>30909711.96432</v>
      </c>
    </row>
    <row r="30388">
      <c r="A30388" s="3" t="inlineStr">
        <is>
          <t>TORK</t>
        </is>
      </c>
      <c r="B30388" t="inlineStr">
        <is>
          <t>01/2023</t>
        </is>
      </c>
      <c r="C30388" t="n">
        <v>846841423.6799999</v>
      </c>
      <c r="D30388" t="inlineStr">
        <is>
          <t>SMFT</t>
        </is>
      </c>
      <c r="E30388" t="n">
        <v>0.0256</v>
      </c>
      <c r="F30388" t="n">
        <v>21679140.446208</v>
      </c>
    </row>
    <row r="30389">
      <c r="A30389" s="3" t="inlineStr">
        <is>
          <t>TORK</t>
        </is>
      </c>
      <c r="B30389" t="inlineStr">
        <is>
          <t>01/2023</t>
        </is>
      </c>
      <c r="C30389" t="n">
        <v>846841423.6799999</v>
      </c>
      <c r="D30389" t="inlineStr">
        <is>
          <t>BPAC</t>
        </is>
      </c>
      <c r="E30389" t="n">
        <v>0.02505</v>
      </c>
      <c r="F30389" t="n">
        <v>21213377.663184</v>
      </c>
    </row>
    <row r="30390">
      <c r="A30390" s="3" t="inlineStr">
        <is>
          <t>TORK</t>
        </is>
      </c>
      <c r="B30390" t="inlineStr">
        <is>
          <t>01/2023</t>
        </is>
      </c>
      <c r="C30390" t="n">
        <v>846841423.6799999</v>
      </c>
      <c r="D30390" t="inlineStr">
        <is>
          <t>ELET</t>
        </is>
      </c>
      <c r="E30390" t="n">
        <v>0.03452</v>
      </c>
      <c r="F30390" t="n">
        <v>29232965.9454336</v>
      </c>
    </row>
    <row r="30391">
      <c r="A30391" s="3" t="inlineStr">
        <is>
          <t>TORK</t>
        </is>
      </c>
      <c r="B30391" t="inlineStr">
        <is>
          <t>01/2023</t>
        </is>
      </c>
      <c r="C30391" t="n">
        <v>846841423.6799999</v>
      </c>
      <c r="D30391" t="inlineStr">
        <is>
          <t>AURE</t>
        </is>
      </c>
      <c r="E30391" t="n">
        <v>0.02239</v>
      </c>
      <c r="F30391" t="n">
        <v>18960779.4761952</v>
      </c>
    </row>
    <row r="30392">
      <c r="A30392" s="3" t="inlineStr">
        <is>
          <t>TORK</t>
        </is>
      </c>
      <c r="B30392" t="inlineStr">
        <is>
          <t>01/2023</t>
        </is>
      </c>
      <c r="C30392" t="n">
        <v>846841423.6799999</v>
      </c>
      <c r="D30392" t="inlineStr">
        <is>
          <t>GGPS</t>
        </is>
      </c>
      <c r="E30392" t="n">
        <v>0.01442</v>
      </c>
      <c r="F30392" t="n">
        <v>12211453.3294656</v>
      </c>
    </row>
    <row r="30393">
      <c r="A30393" s="3" t="inlineStr">
        <is>
          <t>TORK</t>
        </is>
      </c>
      <c r="B30393" t="inlineStr">
        <is>
          <t>01/2023</t>
        </is>
      </c>
      <c r="C30393" t="n">
        <v>846841423.6799999</v>
      </c>
      <c r="D30393" t="inlineStr">
        <is>
          <t>ENEV</t>
        </is>
      </c>
      <c r="E30393" t="n">
        <v>0.01831</v>
      </c>
      <c r="F30393" t="n">
        <v>15505666.4675808</v>
      </c>
    </row>
    <row r="30394">
      <c r="A30394" s="3" t="inlineStr">
        <is>
          <t>TORK</t>
        </is>
      </c>
      <c r="B30394" t="inlineStr">
        <is>
          <t>01/2023</t>
        </is>
      </c>
      <c r="C30394" t="n">
        <v>846841423.6799999</v>
      </c>
      <c r="D30394" t="inlineStr">
        <is>
          <t>PLPL</t>
        </is>
      </c>
      <c r="E30394" t="n">
        <v>0.01208</v>
      </c>
      <c r="F30394" t="n">
        <v>10229844.3980544</v>
      </c>
    </row>
    <row r="30395">
      <c r="A30395" s="3" t="inlineStr">
        <is>
          <t>TORK</t>
        </is>
      </c>
      <c r="B30395" t="inlineStr">
        <is>
          <t>01/2023</t>
        </is>
      </c>
      <c r="C30395" t="n">
        <v>846841423.6799999</v>
      </c>
      <c r="D30395" t="inlineStr">
        <is>
          <t>RECV</t>
        </is>
      </c>
      <c r="E30395" t="n">
        <v>0.00907</v>
      </c>
      <c r="F30395" t="n">
        <v>7680851.7127776</v>
      </c>
    </row>
    <row r="30396">
      <c r="A30396" s="3" t="inlineStr">
        <is>
          <t>TORK</t>
        </is>
      </c>
      <c r="B30396" t="inlineStr">
        <is>
          <t>01/2023</t>
        </is>
      </c>
      <c r="C30396" t="n">
        <v>846841423.6799999</v>
      </c>
      <c r="D30396" t="inlineStr">
        <is>
          <t>HAPV</t>
        </is>
      </c>
      <c r="E30396" t="n">
        <v>0.00899</v>
      </c>
      <c r="F30396" t="n">
        <v>7613104.398883199</v>
      </c>
    </row>
    <row r="30397">
      <c r="A30397" s="3" t="inlineStr">
        <is>
          <t>TORK</t>
        </is>
      </c>
      <c r="B30397" t="inlineStr">
        <is>
          <t>01/2023</t>
        </is>
      </c>
      <c r="C30397" t="n">
        <v>846841423.6799999</v>
      </c>
      <c r="D30397" t="inlineStr">
        <is>
          <t>BBAS</t>
        </is>
      </c>
      <c r="E30397" t="n">
        <v>0.01432</v>
      </c>
      <c r="F30397" t="n">
        <v>12126769.1870976</v>
      </c>
    </row>
    <row r="30398">
      <c r="A30398" s="3" t="inlineStr">
        <is>
          <t>TORK</t>
        </is>
      </c>
      <c r="B30398" t="inlineStr">
        <is>
          <t>01/2023</t>
        </is>
      </c>
      <c r="C30398" t="n">
        <v>846841423.6799999</v>
      </c>
      <c r="D30398" t="inlineStr">
        <is>
          <t>GGBR</t>
        </is>
      </c>
      <c r="E30398" t="n">
        <v>0.01113</v>
      </c>
      <c r="F30398" t="n">
        <v>9425345.045558399</v>
      </c>
    </row>
    <row r="30399">
      <c r="A30399" s="3" t="inlineStr">
        <is>
          <t>TORK</t>
        </is>
      </c>
      <c r="B30399" t="inlineStr">
        <is>
          <t>01/2023</t>
        </is>
      </c>
      <c r="C30399" t="n">
        <v>846841423.6799999</v>
      </c>
      <c r="D30399" t="inlineStr">
        <is>
          <t>SOMA</t>
        </is>
      </c>
      <c r="E30399" t="n">
        <v>0.00916</v>
      </c>
      <c r="F30399" t="n">
        <v>7757067.440908799</v>
      </c>
    </row>
    <row r="30400">
      <c r="A30400" s="3" t="inlineStr">
        <is>
          <t>TORK</t>
        </is>
      </c>
      <c r="B30400" t="inlineStr">
        <is>
          <t>01/2023</t>
        </is>
      </c>
      <c r="C30400" t="n">
        <v>846841423.6799999</v>
      </c>
      <c r="D30400" t="inlineStr">
        <is>
          <t>ITUB</t>
        </is>
      </c>
      <c r="E30400" t="n">
        <v>0.02019</v>
      </c>
      <c r="F30400" t="n">
        <v>17097728.3440992</v>
      </c>
    </row>
    <row r="30401">
      <c r="A30401" s="3" t="inlineStr">
        <is>
          <t>TORK</t>
        </is>
      </c>
      <c r="B30401" t="inlineStr">
        <is>
          <t>01/2023</t>
        </is>
      </c>
      <c r="C30401" t="n">
        <v>846841423.6799999</v>
      </c>
      <c r="D30401" t="inlineStr">
        <is>
          <t>INTB</t>
        </is>
      </c>
      <c r="E30401" t="n">
        <v>0.00489</v>
      </c>
      <c r="F30401" t="n">
        <v>4141054.5617952</v>
      </c>
    </row>
    <row r="30402">
      <c r="A30402" s="3" t="inlineStr">
        <is>
          <t>TORK</t>
        </is>
      </c>
      <c r="B30402" t="inlineStr">
        <is>
          <t>01/2023</t>
        </is>
      </c>
      <c r="C30402" t="n">
        <v>846841423.6799999</v>
      </c>
      <c r="D30402" t="inlineStr">
        <is>
          <t>UGPA</t>
        </is>
      </c>
      <c r="E30402" t="n">
        <v>-0.0213</v>
      </c>
      <c r="F30402" t="n">
        <v>-18037722.324384</v>
      </c>
    </row>
    <row r="30403">
      <c r="A30403" s="3" t="inlineStr">
        <is>
          <t>TORK</t>
        </is>
      </c>
      <c r="B30403" t="inlineStr">
        <is>
          <t>01/2023</t>
        </is>
      </c>
      <c r="C30403" t="n">
        <v>846841423.6799999</v>
      </c>
      <c r="D30403" t="inlineStr">
        <is>
          <t>WEST</t>
        </is>
      </c>
      <c r="E30403" t="n">
        <v>0.00177</v>
      </c>
      <c r="F30403" t="n">
        <v>1498909.3199136</v>
      </c>
    </row>
    <row r="30404">
      <c r="A30404" s="3" t="inlineStr">
        <is>
          <t>TORK</t>
        </is>
      </c>
      <c r="B30404" t="inlineStr">
        <is>
          <t>01/2023</t>
        </is>
      </c>
      <c r="C30404" t="n">
        <v>846841423.6799999</v>
      </c>
      <c r="D30404" t="inlineStr">
        <is>
          <t>MODL</t>
        </is>
      </c>
      <c r="E30404" t="n">
        <v>0.0005099999999999999</v>
      </c>
      <c r="F30404" t="n">
        <v>431889.1260767999</v>
      </c>
    </row>
    <row r="30405">
      <c r="A30405" s="3" t="inlineStr">
        <is>
          <t>TORK</t>
        </is>
      </c>
      <c r="B30405" t="inlineStr">
        <is>
          <t>01/2023</t>
        </is>
      </c>
      <c r="C30405" t="n">
        <v>846841423.6799999</v>
      </c>
      <c r="D30405" t="inlineStr">
        <is>
          <t>BDR - INBR32 DT. INI. VIGEN.: 20/06/2022</t>
        </is>
      </c>
      <c r="E30405" t="n">
        <v>0.02903</v>
      </c>
      <c r="F30405" t="n">
        <v>24583806.5294304</v>
      </c>
    </row>
    <row r="30406">
      <c r="A30406" s="3" t="inlineStr">
        <is>
          <t>TORK</t>
        </is>
      </c>
      <c r="B30406" t="inlineStr">
        <is>
          <t>01/2023</t>
        </is>
      </c>
      <c r="C30406" t="n">
        <v>846841423.6799999</v>
      </c>
      <c r="D30406" t="inlineStr">
        <is>
          <t>ENGI</t>
        </is>
      </c>
      <c r="E30406" t="n">
        <v>0.00755</v>
      </c>
      <c r="F30406" t="n">
        <v>6393652.748784</v>
      </c>
    </row>
    <row r="30407">
      <c r="A30407" s="3" t="inlineStr">
        <is>
          <t>TORK</t>
        </is>
      </c>
      <c r="B30407" t="inlineStr">
        <is>
          <t>01/2023</t>
        </is>
      </c>
      <c r="C30407" t="n">
        <v>846841423.6799999</v>
      </c>
      <c r="D30407" t="inlineStr">
        <is>
          <t>Invest. Ext. - TORK FUND SPC CLASS A</t>
        </is>
      </c>
      <c r="E30407" t="n">
        <v>0.16106</v>
      </c>
      <c r="F30407" t="n">
        <v>136392279.6979008</v>
      </c>
    </row>
    <row r="30408">
      <c r="A30408" s="3" t="inlineStr">
        <is>
          <t>TORK</t>
        </is>
      </c>
      <c r="B30408" t="inlineStr">
        <is>
          <t>01/2023</t>
        </is>
      </c>
      <c r="C30408" t="n">
        <v>846841423.6799999</v>
      </c>
      <c r="D30408" t="inlineStr">
        <is>
          <t>BBDC</t>
        </is>
      </c>
      <c r="E30408" t="n">
        <v>-0.01038</v>
      </c>
      <c r="F30408" t="n">
        <v>-8790213.9777984</v>
      </c>
    </row>
    <row r="30409">
      <c r="A30409" s="3" t="inlineStr">
        <is>
          <t>TORK</t>
        </is>
      </c>
      <c r="B30409" t="inlineStr">
        <is>
          <t>01/2023</t>
        </is>
      </c>
      <c r="C30409" t="n">
        <v>846841423.6799999</v>
      </c>
      <c r="D30409" t="inlineStr">
        <is>
          <t>Cash &amp; Others</t>
        </is>
      </c>
      <c r="E30409" t="n">
        <v>0.1485800000000001</v>
      </c>
      <c r="F30409" t="n">
        <v>125823698.7303745</v>
      </c>
    </row>
    <row r="30410">
      <c r="A30410" s="3" t="inlineStr">
        <is>
          <t>TORK</t>
        </is>
      </c>
      <c r="B30410" t="inlineStr">
        <is>
          <t>12/2022</t>
        </is>
      </c>
      <c r="C30410" t="n">
        <v>965355748.47</v>
      </c>
      <c r="D30410" t="inlineStr">
        <is>
          <t>EQTL</t>
        </is>
      </c>
      <c r="E30410" t="n">
        <v>0.07085</v>
      </c>
      <c r="F30410" t="n">
        <v>68395454.77909949</v>
      </c>
    </row>
    <row r="30411">
      <c r="A30411" s="3" t="inlineStr">
        <is>
          <t>TORK</t>
        </is>
      </c>
      <c r="B30411" t="inlineStr">
        <is>
          <t>12/2022</t>
        </is>
      </c>
      <c r="C30411" t="n">
        <v>965355748.47</v>
      </c>
      <c r="D30411" t="inlineStr">
        <is>
          <t>ASAI</t>
        </is>
      </c>
      <c r="E30411" t="n">
        <v>0.05563</v>
      </c>
      <c r="F30411" t="n">
        <v>53702740.2873861</v>
      </c>
    </row>
    <row r="30412">
      <c r="A30412" s="3" t="inlineStr">
        <is>
          <t>TORK</t>
        </is>
      </c>
      <c r="B30412" t="inlineStr">
        <is>
          <t>12/2022</t>
        </is>
      </c>
      <c r="C30412" t="n">
        <v>965355748.47</v>
      </c>
      <c r="D30412" t="inlineStr">
        <is>
          <t>ITUB</t>
        </is>
      </c>
      <c r="E30412" t="n">
        <v>0.06466999999999999</v>
      </c>
      <c r="F30412" t="n">
        <v>62429556.2535549</v>
      </c>
    </row>
    <row r="30413">
      <c r="A30413" s="3" t="inlineStr">
        <is>
          <t>TORK</t>
        </is>
      </c>
      <c r="B30413" t="inlineStr">
        <is>
          <t>12/2022</t>
        </is>
      </c>
      <c r="C30413" t="n">
        <v>965355748.47</v>
      </c>
      <c r="D30413" t="inlineStr">
        <is>
          <t>VBBR</t>
        </is>
      </c>
      <c r="E30413" t="n">
        <v>0.04689</v>
      </c>
      <c r="F30413" t="n">
        <v>45265531.0457583</v>
      </c>
    </row>
    <row r="30414">
      <c r="A30414" s="3" t="inlineStr">
        <is>
          <t>TORK</t>
        </is>
      </c>
      <c r="B30414" t="inlineStr">
        <is>
          <t>12/2022</t>
        </is>
      </c>
      <c r="C30414" t="n">
        <v>965355748.47</v>
      </c>
      <c r="D30414" t="inlineStr">
        <is>
          <t>RENT</t>
        </is>
      </c>
      <c r="E30414" t="n">
        <v>0.04769999999999999</v>
      </c>
      <c r="F30414" t="n">
        <v>46047469.20201899</v>
      </c>
    </row>
    <row r="30415">
      <c r="A30415" s="3" t="inlineStr">
        <is>
          <t>TORK</t>
        </is>
      </c>
      <c r="B30415" t="inlineStr">
        <is>
          <t>12/2022</t>
        </is>
      </c>
      <c r="C30415" t="n">
        <v>965355748.47</v>
      </c>
      <c r="D30415" t="inlineStr">
        <is>
          <t>CURY</t>
        </is>
      </c>
      <c r="E30415" t="n">
        <v>0.04341</v>
      </c>
      <c r="F30415" t="n">
        <v>41906093.0410827</v>
      </c>
    </row>
    <row r="30416">
      <c r="A30416" s="3" t="inlineStr">
        <is>
          <t>TORK</t>
        </is>
      </c>
      <c r="B30416" t="inlineStr">
        <is>
          <t>12/2022</t>
        </is>
      </c>
      <c r="C30416" t="n">
        <v>965355748.47</v>
      </c>
      <c r="D30416" t="inlineStr">
        <is>
          <t>BPAC</t>
        </is>
      </c>
      <c r="E30416" t="n">
        <v>0.03585</v>
      </c>
      <c r="F30416" t="n">
        <v>34608003.5826495</v>
      </c>
    </row>
    <row r="30417">
      <c r="A30417" s="3" t="inlineStr">
        <is>
          <t>TORK</t>
        </is>
      </c>
      <c r="B30417" t="inlineStr">
        <is>
          <t>12/2022</t>
        </is>
      </c>
      <c r="C30417" t="n">
        <v>965355748.47</v>
      </c>
      <c r="D30417" t="inlineStr">
        <is>
          <t>PRIO</t>
        </is>
      </c>
      <c r="E30417" t="n">
        <v>0.04684</v>
      </c>
      <c r="F30417" t="n">
        <v>45217263.2583348</v>
      </c>
    </row>
    <row r="30418">
      <c r="A30418" s="3" t="inlineStr">
        <is>
          <t>TORK</t>
        </is>
      </c>
      <c r="B30418" t="inlineStr">
        <is>
          <t>12/2022</t>
        </is>
      </c>
      <c r="C30418" t="n">
        <v>965355748.47</v>
      </c>
      <c r="D30418" t="inlineStr">
        <is>
          <t>VIVA</t>
        </is>
      </c>
      <c r="E30418" t="n">
        <v>0.03072</v>
      </c>
      <c r="F30418" t="n">
        <v>29655728.5929984</v>
      </c>
    </row>
    <row r="30419">
      <c r="A30419" s="3" t="inlineStr">
        <is>
          <t>TORK</t>
        </is>
      </c>
      <c r="B30419" t="inlineStr">
        <is>
          <t>12/2022</t>
        </is>
      </c>
      <c r="C30419" t="n">
        <v>965355748.47</v>
      </c>
      <c r="D30419" t="inlineStr">
        <is>
          <t>ENEV</t>
        </is>
      </c>
      <c r="E30419" t="n">
        <v>0.0322</v>
      </c>
      <c r="F30419" t="n">
        <v>31084455.100734</v>
      </c>
    </row>
    <row r="30420">
      <c r="A30420" s="3" t="inlineStr">
        <is>
          <t>TORK</t>
        </is>
      </c>
      <c r="B30420" t="inlineStr">
        <is>
          <t>12/2022</t>
        </is>
      </c>
      <c r="C30420" t="n">
        <v>965355748.47</v>
      </c>
      <c r="D30420" t="inlineStr">
        <is>
          <t>SMFT</t>
        </is>
      </c>
      <c r="E30420" t="n">
        <v>0.0242</v>
      </c>
      <c r="F30420" t="n">
        <v>23361609.112974</v>
      </c>
    </row>
    <row r="30421">
      <c r="A30421" s="3" t="inlineStr">
        <is>
          <t>TORK</t>
        </is>
      </c>
      <c r="B30421" t="inlineStr">
        <is>
          <t>12/2022</t>
        </is>
      </c>
      <c r="C30421" t="n">
        <v>965355748.47</v>
      </c>
      <c r="D30421" t="inlineStr">
        <is>
          <t>LREN</t>
        </is>
      </c>
      <c r="E30421" t="n">
        <v>0.02233</v>
      </c>
      <c r="F30421" t="n">
        <v>21556393.8633351</v>
      </c>
    </row>
    <row r="30422">
      <c r="A30422" s="3" t="inlineStr">
        <is>
          <t>TORK</t>
        </is>
      </c>
      <c r="B30422" t="inlineStr">
        <is>
          <t>12/2022</t>
        </is>
      </c>
      <c r="C30422" t="n">
        <v>965355748.47</v>
      </c>
      <c r="D30422" t="inlineStr">
        <is>
          <t>NTCO</t>
        </is>
      </c>
      <c r="E30422" t="n">
        <v>0.02211</v>
      </c>
      <c r="F30422" t="n">
        <v>21344015.5986717</v>
      </c>
    </row>
    <row r="30423">
      <c r="A30423" s="3" t="inlineStr">
        <is>
          <t>TORK</t>
        </is>
      </c>
      <c r="B30423" t="inlineStr">
        <is>
          <t>12/2022</t>
        </is>
      </c>
      <c r="C30423" t="n">
        <v>965355748.47</v>
      </c>
      <c r="D30423" t="inlineStr">
        <is>
          <t>RECV</t>
        </is>
      </c>
      <c r="E30423" t="n">
        <v>0.01727</v>
      </c>
      <c r="F30423" t="n">
        <v>16671693.7760769</v>
      </c>
    </row>
    <row r="30424">
      <c r="A30424" s="3" t="inlineStr">
        <is>
          <t>TORK</t>
        </is>
      </c>
      <c r="B30424" t="inlineStr">
        <is>
          <t>12/2022</t>
        </is>
      </c>
      <c r="C30424" t="n">
        <v>965355748.47</v>
      </c>
      <c r="D30424" t="inlineStr">
        <is>
          <t>GGPS</t>
        </is>
      </c>
      <c r="E30424" t="n">
        <v>0.01557</v>
      </c>
      <c r="F30424" t="n">
        <v>15030589.0036779</v>
      </c>
    </row>
    <row r="30425">
      <c r="A30425" s="3" t="inlineStr">
        <is>
          <t>TORK</t>
        </is>
      </c>
      <c r="B30425" t="inlineStr">
        <is>
          <t>12/2022</t>
        </is>
      </c>
      <c r="C30425" t="n">
        <v>965355748.47</v>
      </c>
      <c r="D30425" t="inlineStr">
        <is>
          <t>ELET</t>
        </is>
      </c>
      <c r="E30425" t="n">
        <v>0.02417</v>
      </c>
      <c r="F30425" t="n">
        <v>23332648.4405199</v>
      </c>
    </row>
    <row r="30426">
      <c r="A30426" s="3" t="inlineStr">
        <is>
          <t>TORK</t>
        </is>
      </c>
      <c r="B30426" t="inlineStr">
        <is>
          <t>12/2022</t>
        </is>
      </c>
      <c r="C30426" t="n">
        <v>965355748.47</v>
      </c>
      <c r="D30426" t="inlineStr">
        <is>
          <t>GGBR</t>
        </is>
      </c>
      <c r="E30426" t="n">
        <v>0.0108</v>
      </c>
      <c r="F30426" t="n">
        <v>10425842.083476</v>
      </c>
    </row>
    <row r="30427">
      <c r="A30427" s="3" t="inlineStr">
        <is>
          <t>TORK</t>
        </is>
      </c>
      <c r="B30427" t="inlineStr">
        <is>
          <t>12/2022</t>
        </is>
      </c>
      <c r="C30427" t="n">
        <v>965355748.47</v>
      </c>
      <c r="D30427" t="inlineStr">
        <is>
          <t>UGPA</t>
        </is>
      </c>
      <c r="E30427" t="n">
        <v>-0.01892</v>
      </c>
      <c r="F30427" t="n">
        <v>-18264530.7610524</v>
      </c>
    </row>
    <row r="30428">
      <c r="A30428" s="3" t="inlineStr">
        <is>
          <t>TORK</t>
        </is>
      </c>
      <c r="B30428" t="inlineStr">
        <is>
          <t>12/2022</t>
        </is>
      </c>
      <c r="C30428" t="n">
        <v>965355748.47</v>
      </c>
      <c r="D30428" t="inlineStr">
        <is>
          <t>SOMA</t>
        </is>
      </c>
      <c r="E30428" t="n">
        <v>0.009599999999999999</v>
      </c>
      <c r="F30428" t="n">
        <v>9267415.185311999</v>
      </c>
    </row>
    <row r="30429">
      <c r="A30429" s="3" t="inlineStr">
        <is>
          <t>TORK</t>
        </is>
      </c>
      <c r="B30429" t="inlineStr">
        <is>
          <t>12/2022</t>
        </is>
      </c>
      <c r="C30429" t="n">
        <v>965355748.47</v>
      </c>
      <c r="D30429" t="inlineStr">
        <is>
          <t>PLPL</t>
        </is>
      </c>
      <c r="E30429" t="n">
        <v>0.00742</v>
      </c>
      <c r="F30429" t="n">
        <v>7162939.6536474</v>
      </c>
    </row>
    <row r="30430">
      <c r="A30430" s="3" t="inlineStr">
        <is>
          <t>TORK</t>
        </is>
      </c>
      <c r="B30430" t="inlineStr">
        <is>
          <t>12/2022</t>
        </is>
      </c>
      <c r="C30430" t="n">
        <v>965355748.47</v>
      </c>
      <c r="D30430" t="inlineStr">
        <is>
          <t>INTB</t>
        </is>
      </c>
      <c r="E30430" t="n">
        <v>0.00521</v>
      </c>
      <c r="F30430" t="n">
        <v>5029503.449528701</v>
      </c>
    </row>
    <row r="30431">
      <c r="A30431" s="3" t="inlineStr">
        <is>
          <t>TORK</t>
        </is>
      </c>
      <c r="B30431" t="inlineStr">
        <is>
          <t>12/2022</t>
        </is>
      </c>
      <c r="C30431" t="n">
        <v>965355748.47</v>
      </c>
      <c r="D30431" t="inlineStr">
        <is>
          <t>WEST</t>
        </is>
      </c>
      <c r="E30431" t="n">
        <v>0.00236</v>
      </c>
      <c r="F30431" t="n">
        <v>2278239.5663892</v>
      </c>
    </row>
    <row r="30432">
      <c r="A30432" s="3" t="inlineStr">
        <is>
          <t>TORK</t>
        </is>
      </c>
      <c r="B30432" t="inlineStr">
        <is>
          <t>12/2022</t>
        </is>
      </c>
      <c r="C30432" t="n">
        <v>965355748.47</v>
      </c>
      <c r="D30432" t="inlineStr">
        <is>
          <t>ITSA</t>
        </is>
      </c>
      <c r="E30432" t="n">
        <v>0.0005099999999999999</v>
      </c>
      <c r="F30432" t="n">
        <v>492331.4317196999</v>
      </c>
    </row>
    <row r="30433">
      <c r="A30433" s="3" t="inlineStr">
        <is>
          <t>TORK</t>
        </is>
      </c>
      <c r="B30433" t="inlineStr">
        <is>
          <t>12/2022</t>
        </is>
      </c>
      <c r="C30433" t="n">
        <v>965355748.47</v>
      </c>
      <c r="D30433" t="inlineStr">
        <is>
          <t>MODL</t>
        </is>
      </c>
      <c r="E30433" t="n">
        <v>0.00044</v>
      </c>
      <c r="F30433" t="n">
        <v>424756.5293268</v>
      </c>
    </row>
    <row r="30434">
      <c r="A30434" s="3" t="inlineStr">
        <is>
          <t>TORK</t>
        </is>
      </c>
      <c r="B30434" t="inlineStr">
        <is>
          <t>12/2022</t>
        </is>
      </c>
      <c r="C30434" t="n">
        <v>965355748.47</v>
      </c>
      <c r="D30434" t="inlineStr">
        <is>
          <t>BDR - INBR32 DT. INI. VIGEN.: 20/06/2022</t>
        </is>
      </c>
      <c r="E30434" t="n">
        <v>0.01724</v>
      </c>
      <c r="F30434" t="n">
        <v>16642733.1036228</v>
      </c>
    </row>
    <row r="30435">
      <c r="A30435" s="3" t="inlineStr">
        <is>
          <t>TORK</t>
        </is>
      </c>
      <c r="B30435" t="inlineStr">
        <is>
          <t>12/2022</t>
        </is>
      </c>
      <c r="C30435" t="n">
        <v>965355748.47</v>
      </c>
      <c r="D30435" t="inlineStr">
        <is>
          <t>Invest. Ext. - TORK FUND SPC CLASS A</t>
        </is>
      </c>
      <c r="E30435" t="n">
        <v>0.16291</v>
      </c>
      <c r="F30435" t="n">
        <v>157266104.9832477</v>
      </c>
    </row>
    <row r="30436">
      <c r="A30436" s="3" t="inlineStr">
        <is>
          <t>TORK</t>
        </is>
      </c>
      <c r="B30436" t="inlineStr">
        <is>
          <t>12/2022</t>
        </is>
      </c>
      <c r="C30436" t="n">
        <v>965355748.47</v>
      </c>
      <c r="D30436" t="inlineStr">
        <is>
          <t>Cash &amp; Others</t>
        </is>
      </c>
      <c r="E30436" t="n">
        <v>0.20202</v>
      </c>
      <c r="F30436" t="n">
        <v>195021168.3059094</v>
      </c>
    </row>
    <row r="30437">
      <c r="A30437" s="3" t="inlineStr">
        <is>
          <t>TORK</t>
        </is>
      </c>
      <c r="B30437" t="inlineStr">
        <is>
          <t>11/2022</t>
        </is>
      </c>
      <c r="C30437" t="n">
        <v>1051585992.07</v>
      </c>
      <c r="D30437" t="inlineStr">
        <is>
          <t>EQTL</t>
        </is>
      </c>
      <c r="E30437" t="n">
        <v>0.06404</v>
      </c>
      <c r="F30437" t="n">
        <v>67343566.93216281</v>
      </c>
    </row>
    <row r="30438">
      <c r="A30438" s="3" t="inlineStr">
        <is>
          <t>TORK</t>
        </is>
      </c>
      <c r="B30438" t="inlineStr">
        <is>
          <t>11/2022</t>
        </is>
      </c>
      <c r="C30438" t="n">
        <v>1051585992.07</v>
      </c>
      <c r="D30438" t="inlineStr">
        <is>
          <t>ASAI</t>
        </is>
      </c>
      <c r="E30438" t="n">
        <v>0.05399</v>
      </c>
      <c r="F30438" t="n">
        <v>56775127.71185931</v>
      </c>
    </row>
    <row r="30439">
      <c r="A30439" s="3" t="inlineStr">
        <is>
          <t>TORK</t>
        </is>
      </c>
      <c r="B30439" t="inlineStr">
        <is>
          <t>11/2022</t>
        </is>
      </c>
      <c r="C30439" t="n">
        <v>1051585992.07</v>
      </c>
      <c r="D30439" t="inlineStr">
        <is>
          <t>RENT</t>
        </is>
      </c>
      <c r="E30439" t="n">
        <v>0.05293999999999999</v>
      </c>
      <c r="F30439" t="n">
        <v>55670962.4201858</v>
      </c>
    </row>
    <row r="30440">
      <c r="A30440" s="3" t="inlineStr">
        <is>
          <t>TORK</t>
        </is>
      </c>
      <c r="B30440" t="inlineStr">
        <is>
          <t>11/2022</t>
        </is>
      </c>
      <c r="C30440" t="n">
        <v>1051585992.07</v>
      </c>
      <c r="D30440" t="inlineStr">
        <is>
          <t>ENEV</t>
        </is>
      </c>
      <c r="E30440" t="n">
        <v>0.04873</v>
      </c>
      <c r="F30440" t="n">
        <v>51243785.39357111</v>
      </c>
    </row>
    <row r="30441">
      <c r="A30441" s="3" t="inlineStr">
        <is>
          <t>TORK</t>
        </is>
      </c>
      <c r="B30441" t="inlineStr">
        <is>
          <t>11/2022</t>
        </is>
      </c>
      <c r="C30441" t="n">
        <v>1051585992.07</v>
      </c>
      <c r="D30441" t="inlineStr">
        <is>
          <t>PRIO</t>
        </is>
      </c>
      <c r="E30441" t="n">
        <v>0.04513</v>
      </c>
      <c r="F30441" t="n">
        <v>47458075.8221191</v>
      </c>
    </row>
    <row r="30442">
      <c r="A30442" s="3" t="inlineStr">
        <is>
          <t>TORK</t>
        </is>
      </c>
      <c r="B30442" t="inlineStr">
        <is>
          <t>11/2022</t>
        </is>
      </c>
      <c r="C30442" t="n">
        <v>1051585992.07</v>
      </c>
      <c r="D30442" t="inlineStr">
        <is>
          <t>CURY</t>
        </is>
      </c>
      <c r="E30442" t="n">
        <v>0.03745</v>
      </c>
      <c r="F30442" t="n">
        <v>39381895.40302151</v>
      </c>
    </row>
    <row r="30443">
      <c r="A30443" s="3" t="inlineStr">
        <is>
          <t>TORK</t>
        </is>
      </c>
      <c r="B30443" t="inlineStr">
        <is>
          <t>11/2022</t>
        </is>
      </c>
      <c r="C30443" t="n">
        <v>1051585992.07</v>
      </c>
      <c r="D30443" t="inlineStr">
        <is>
          <t>ITUB</t>
        </is>
      </c>
      <c r="E30443" t="n">
        <v>0.03748</v>
      </c>
      <c r="F30443" t="n">
        <v>39413442.9827836</v>
      </c>
    </row>
    <row r="30444">
      <c r="A30444" s="3" t="inlineStr">
        <is>
          <t>TORK</t>
        </is>
      </c>
      <c r="B30444" t="inlineStr">
        <is>
          <t>11/2022</t>
        </is>
      </c>
      <c r="C30444" t="n">
        <v>1051585992.07</v>
      </c>
      <c r="D30444" t="inlineStr">
        <is>
          <t>ELET</t>
        </is>
      </c>
      <c r="E30444" t="n">
        <v>0.06814000000000001</v>
      </c>
      <c r="F30444" t="n">
        <v>71655069.49964981</v>
      </c>
    </row>
    <row r="30445">
      <c r="A30445" s="3" t="inlineStr">
        <is>
          <t>TORK</t>
        </is>
      </c>
      <c r="B30445" t="inlineStr">
        <is>
          <t>11/2022</t>
        </is>
      </c>
      <c r="C30445" t="n">
        <v>1051585992.07</v>
      </c>
      <c r="D30445" t="inlineStr">
        <is>
          <t>LREN</t>
        </is>
      </c>
      <c r="E30445" t="n">
        <v>0.03512</v>
      </c>
      <c r="F30445" t="n">
        <v>36931700.0414984</v>
      </c>
    </row>
    <row r="30446">
      <c r="A30446" s="3" t="inlineStr">
        <is>
          <t>TORK</t>
        </is>
      </c>
      <c r="B30446" t="inlineStr">
        <is>
          <t>11/2022</t>
        </is>
      </c>
      <c r="C30446" t="n">
        <v>1051585992.07</v>
      </c>
      <c r="D30446" t="inlineStr">
        <is>
          <t>VBBR</t>
        </is>
      </c>
      <c r="E30446" t="n">
        <v>0.03018</v>
      </c>
      <c r="F30446" t="n">
        <v>31736865.2406726</v>
      </c>
    </row>
    <row r="30447">
      <c r="A30447" s="3" t="inlineStr">
        <is>
          <t>TORK</t>
        </is>
      </c>
      <c r="B30447" t="inlineStr">
        <is>
          <t>11/2022</t>
        </is>
      </c>
      <c r="C30447" t="n">
        <v>1051585992.07</v>
      </c>
      <c r="D30447" t="inlineStr">
        <is>
          <t>SMFT</t>
        </is>
      </c>
      <c r="E30447" t="n">
        <v>0.02696</v>
      </c>
      <c r="F30447" t="n">
        <v>28350758.3462072</v>
      </c>
    </row>
    <row r="30448">
      <c r="A30448" s="3" t="inlineStr">
        <is>
          <t>TORK</t>
        </is>
      </c>
      <c r="B30448" t="inlineStr">
        <is>
          <t>11/2022</t>
        </is>
      </c>
      <c r="C30448" t="n">
        <v>1051585992.07</v>
      </c>
      <c r="D30448" t="inlineStr">
        <is>
          <t>VIVA</t>
        </is>
      </c>
      <c r="E30448" t="n">
        <v>0.02778</v>
      </c>
      <c r="F30448" t="n">
        <v>29213058.8597046</v>
      </c>
    </row>
    <row r="30449">
      <c r="A30449" s="3" t="inlineStr">
        <is>
          <t>TORK</t>
        </is>
      </c>
      <c r="B30449" t="inlineStr">
        <is>
          <t>11/2022</t>
        </is>
      </c>
      <c r="C30449" t="n">
        <v>1051585992.07</v>
      </c>
      <c r="D30449" t="inlineStr">
        <is>
          <t>SBSP</t>
        </is>
      </c>
      <c r="E30449" t="n">
        <v>0.02689</v>
      </c>
      <c r="F30449" t="n">
        <v>28277147.3267623</v>
      </c>
    </row>
    <row r="30450">
      <c r="A30450" s="3" t="inlineStr">
        <is>
          <t>TORK</t>
        </is>
      </c>
      <c r="B30450" t="inlineStr">
        <is>
          <t>11/2022</t>
        </is>
      </c>
      <c r="C30450" t="n">
        <v>1051585992.07</v>
      </c>
      <c r="D30450" t="inlineStr">
        <is>
          <t>GGPS</t>
        </is>
      </c>
      <c r="E30450" t="n">
        <v>0.01871</v>
      </c>
      <c r="F30450" t="n">
        <v>19675173.9116297</v>
      </c>
    </row>
    <row r="30451">
      <c r="A30451" s="3" t="inlineStr">
        <is>
          <t>TORK</t>
        </is>
      </c>
      <c r="B30451" t="inlineStr">
        <is>
          <t>11/2022</t>
        </is>
      </c>
      <c r="C30451" t="n">
        <v>1051585992.07</v>
      </c>
      <c r="D30451" t="inlineStr">
        <is>
          <t>BPAC</t>
        </is>
      </c>
      <c r="E30451" t="n">
        <v>0.01181</v>
      </c>
      <c r="F30451" t="n">
        <v>12419230.5663467</v>
      </c>
    </row>
    <row r="30452">
      <c r="A30452" s="3" t="inlineStr">
        <is>
          <t>TORK</t>
        </is>
      </c>
      <c r="B30452" t="inlineStr">
        <is>
          <t>11/2022</t>
        </is>
      </c>
      <c r="C30452" t="n">
        <v>1051585992.07</v>
      </c>
      <c r="D30452" t="inlineStr">
        <is>
          <t>GGBR</t>
        </is>
      </c>
      <c r="E30452" t="n">
        <v>0.0116</v>
      </c>
      <c r="F30452" t="n">
        <v>12198397.508012</v>
      </c>
    </row>
    <row r="30453">
      <c r="A30453" s="3" t="inlineStr">
        <is>
          <t>TORK</t>
        </is>
      </c>
      <c r="B30453" t="inlineStr">
        <is>
          <t>11/2022</t>
        </is>
      </c>
      <c r="C30453" t="n">
        <v>1051585992.07</v>
      </c>
      <c r="D30453" t="inlineStr">
        <is>
          <t>SOMA</t>
        </is>
      </c>
      <c r="E30453" t="n">
        <v>0.01089</v>
      </c>
      <c r="F30453" t="n">
        <v>11451771.4536423</v>
      </c>
    </row>
    <row r="30454">
      <c r="A30454" s="3" t="inlineStr">
        <is>
          <t>TORK</t>
        </is>
      </c>
      <c r="B30454" t="inlineStr">
        <is>
          <t>11/2022</t>
        </is>
      </c>
      <c r="C30454" t="n">
        <v>1051585992.07</v>
      </c>
      <c r="D30454" t="inlineStr">
        <is>
          <t>PLPL</t>
        </is>
      </c>
      <c r="E30454" t="n">
        <v>0.00668</v>
      </c>
      <c r="F30454" t="n">
        <v>7024594.427027601</v>
      </c>
    </row>
    <row r="30455">
      <c r="A30455" s="3" t="inlineStr">
        <is>
          <t>TORK</t>
        </is>
      </c>
      <c r="B30455" t="inlineStr">
        <is>
          <t>11/2022</t>
        </is>
      </c>
      <c r="C30455" t="n">
        <v>1051585992.07</v>
      </c>
      <c r="D30455" t="inlineStr">
        <is>
          <t>LAVV</t>
        </is>
      </c>
      <c r="E30455" t="n">
        <v>0.00505</v>
      </c>
      <c r="F30455" t="n">
        <v>5310509.2599535</v>
      </c>
    </row>
    <row r="30456">
      <c r="A30456" s="3" t="inlineStr">
        <is>
          <t>TORK</t>
        </is>
      </c>
      <c r="B30456" t="inlineStr">
        <is>
          <t>11/2022</t>
        </is>
      </c>
      <c r="C30456" t="n">
        <v>1051585992.07</v>
      </c>
      <c r="D30456" t="inlineStr">
        <is>
          <t>NTCO</t>
        </is>
      </c>
      <c r="E30456" t="n">
        <v>0.008920000000000001</v>
      </c>
      <c r="F30456" t="n">
        <v>9380147.049264401</v>
      </c>
    </row>
    <row r="30457">
      <c r="A30457" s="3" t="inlineStr">
        <is>
          <t>TORK</t>
        </is>
      </c>
      <c r="B30457" t="inlineStr">
        <is>
          <t>11/2022</t>
        </is>
      </c>
      <c r="C30457" t="n">
        <v>1051585992.07</v>
      </c>
      <c r="D30457" t="inlineStr">
        <is>
          <t>LJQQ</t>
        </is>
      </c>
      <c r="E30457" t="n">
        <v>0.00383</v>
      </c>
      <c r="F30457" t="n">
        <v>4027574.3496281</v>
      </c>
    </row>
    <row r="30458">
      <c r="A30458" s="3" t="inlineStr">
        <is>
          <t>TORK</t>
        </is>
      </c>
      <c r="B30458" t="inlineStr">
        <is>
          <t>11/2022</t>
        </is>
      </c>
      <c r="C30458" t="n">
        <v>1051585992.07</v>
      </c>
      <c r="D30458" t="inlineStr">
        <is>
          <t>WEST</t>
        </is>
      </c>
      <c r="E30458" t="n">
        <v>0.00171</v>
      </c>
      <c r="F30458" t="n">
        <v>1798212.0464397</v>
      </c>
    </row>
    <row r="30459">
      <c r="A30459" s="3" t="inlineStr">
        <is>
          <t>TORK</t>
        </is>
      </c>
      <c r="B30459" t="inlineStr">
        <is>
          <t>11/2022</t>
        </is>
      </c>
      <c r="C30459" t="n">
        <v>1051585992.07</v>
      </c>
      <c r="D30459" t="inlineStr">
        <is>
          <t>ITSA</t>
        </is>
      </c>
      <c r="E30459" t="n">
        <v>0.00047</v>
      </c>
      <c r="F30459" t="n">
        <v>494245.4162729</v>
      </c>
    </row>
    <row r="30460">
      <c r="A30460" s="3" t="inlineStr">
        <is>
          <t>TORK</t>
        </is>
      </c>
      <c r="B30460" t="inlineStr">
        <is>
          <t>11/2022</t>
        </is>
      </c>
      <c r="C30460" t="n">
        <v>1051585992.07</v>
      </c>
      <c r="D30460" t="inlineStr">
        <is>
          <t>MODL</t>
        </is>
      </c>
      <c r="E30460" t="n">
        <v>0.00046</v>
      </c>
      <c r="F30460" t="n">
        <v>483729.5563522</v>
      </c>
    </row>
    <row r="30461">
      <c r="A30461" s="3" t="inlineStr">
        <is>
          <t>TORK</t>
        </is>
      </c>
      <c r="B30461" t="inlineStr">
        <is>
          <t>11/2022</t>
        </is>
      </c>
      <c r="C30461" t="n">
        <v>1051585992.07</v>
      </c>
      <c r="D30461" t="inlineStr">
        <is>
          <t>UGPA</t>
        </is>
      </c>
      <c r="E30461" t="n">
        <v>-0.0002</v>
      </c>
      <c r="F30461" t="n">
        <v>-210317.198414</v>
      </c>
    </row>
    <row r="30462">
      <c r="A30462" s="3" t="inlineStr">
        <is>
          <t>TORK</t>
        </is>
      </c>
      <c r="B30462" t="inlineStr">
        <is>
          <t>11/2022</t>
        </is>
      </c>
      <c r="C30462" t="n">
        <v>1051585992.07</v>
      </c>
      <c r="D30462" t="inlineStr">
        <is>
          <t>BDR - INBR32 DT. INI. VIGEN.: 20/06/2022</t>
        </is>
      </c>
      <c r="E30462" t="n">
        <v>0.01988</v>
      </c>
      <c r="F30462" t="n">
        <v>20905529.5223516</v>
      </c>
    </row>
    <row r="30463">
      <c r="A30463" s="3" t="inlineStr">
        <is>
          <t>TORK</t>
        </is>
      </c>
      <c r="B30463" t="inlineStr">
        <is>
          <t>11/2022</t>
        </is>
      </c>
      <c r="C30463" t="n">
        <v>1051585992.07</v>
      </c>
      <c r="D30463" t="inlineStr">
        <is>
          <t>Invest. Ext. - TORK FUND SPC CLASS A</t>
        </is>
      </c>
      <c r="E30463" t="n">
        <v>0.13995</v>
      </c>
      <c r="F30463" t="n">
        <v>147169459.5901965</v>
      </c>
    </row>
    <row r="30464">
      <c r="A30464" s="3" t="inlineStr">
        <is>
          <t>TORK</t>
        </is>
      </c>
      <c r="B30464" t="inlineStr">
        <is>
          <t>11/2022</t>
        </is>
      </c>
      <c r="C30464" t="n">
        <v>1051585992.07</v>
      </c>
      <c r="D30464" t="inlineStr">
        <is>
          <t>ENGI</t>
        </is>
      </c>
      <c r="E30464" t="n">
        <v>-0.009849999999999999</v>
      </c>
      <c r="F30464" t="n">
        <v>-10358122.0218895</v>
      </c>
    </row>
    <row r="30465">
      <c r="A30465" s="3" t="inlineStr">
        <is>
          <t>TORK</t>
        </is>
      </c>
      <c r="B30465" t="inlineStr">
        <is>
          <t>11/2022</t>
        </is>
      </c>
      <c r="C30465" t="n">
        <v>1051585992.07</v>
      </c>
      <c r="D30465" t="inlineStr">
        <is>
          <t>Cash &amp; Others</t>
        </is>
      </c>
      <c r="E30465" t="n">
        <v>0.2152599999999999</v>
      </c>
      <c r="F30465" t="n">
        <v>226364400.6529881</v>
      </c>
    </row>
    <row r="30466">
      <c r="A30466" s="3" t="inlineStr">
        <is>
          <t>TORK</t>
        </is>
      </c>
      <c r="B30466" t="inlineStr">
        <is>
          <t>10/2022</t>
        </is>
      </c>
      <c r="C30466" t="n">
        <v>1142710378.94</v>
      </c>
      <c r="D30466" t="inlineStr">
        <is>
          <t>PRIO</t>
        </is>
      </c>
      <c r="E30466" t="n">
        <v>0.06737</v>
      </c>
      <c r="F30466" t="n">
        <v>76984398.2291878</v>
      </c>
    </row>
    <row r="30467">
      <c r="A30467" s="3" t="inlineStr">
        <is>
          <t>TORK</t>
        </is>
      </c>
      <c r="B30467" t="inlineStr">
        <is>
          <t>10/2022</t>
        </is>
      </c>
      <c r="C30467" t="n">
        <v>1142710378.94</v>
      </c>
      <c r="D30467" t="inlineStr">
        <is>
          <t>ENEV</t>
        </is>
      </c>
      <c r="E30467" t="n">
        <v>0.05246000000000001</v>
      </c>
      <c r="F30467" t="n">
        <v>59946586.47919241</v>
      </c>
    </row>
    <row r="30468">
      <c r="A30468" s="3" t="inlineStr">
        <is>
          <t>TORK</t>
        </is>
      </c>
      <c r="B30468" t="inlineStr">
        <is>
          <t>10/2022</t>
        </is>
      </c>
      <c r="C30468" t="n">
        <v>1142710378.94</v>
      </c>
      <c r="D30468" t="inlineStr">
        <is>
          <t>ASAI</t>
        </is>
      </c>
      <c r="E30468" t="n">
        <v>0.04428</v>
      </c>
      <c r="F30468" t="n">
        <v>50599215.5794632</v>
      </c>
    </row>
    <row r="30469">
      <c r="A30469" s="3" t="inlineStr">
        <is>
          <t>TORK</t>
        </is>
      </c>
      <c r="B30469" t="inlineStr">
        <is>
          <t>10/2022</t>
        </is>
      </c>
      <c r="C30469" t="n">
        <v>1142710378.94</v>
      </c>
      <c r="D30469" t="inlineStr">
        <is>
          <t>RENT</t>
        </is>
      </c>
      <c r="E30469" t="n">
        <v>0.05005</v>
      </c>
      <c r="F30469" t="n">
        <v>57192654.465947</v>
      </c>
    </row>
    <row r="30470">
      <c r="A30470" s="3" t="inlineStr">
        <is>
          <t>TORK</t>
        </is>
      </c>
      <c r="B30470" t="inlineStr">
        <is>
          <t>10/2022</t>
        </is>
      </c>
      <c r="C30470" t="n">
        <v>1142710378.94</v>
      </c>
      <c r="D30470" t="inlineStr">
        <is>
          <t>ITUB</t>
        </is>
      </c>
      <c r="E30470" t="n">
        <v>0.05587</v>
      </c>
      <c r="F30470" t="n">
        <v>63843228.8713778</v>
      </c>
    </row>
    <row r="30471">
      <c r="A30471" s="3" t="inlineStr">
        <is>
          <t>TORK</t>
        </is>
      </c>
      <c r="B30471" t="inlineStr">
        <is>
          <t>10/2022</t>
        </is>
      </c>
      <c r="C30471" t="n">
        <v>1142710378.94</v>
      </c>
      <c r="D30471" t="inlineStr">
        <is>
          <t>LREN</t>
        </is>
      </c>
      <c r="E30471" t="n">
        <v>0.04731</v>
      </c>
      <c r="F30471" t="n">
        <v>54061628.0276514</v>
      </c>
    </row>
    <row r="30472">
      <c r="A30472" s="3" t="inlineStr">
        <is>
          <t>TORK</t>
        </is>
      </c>
      <c r="B30472" t="inlineStr">
        <is>
          <t>10/2022</t>
        </is>
      </c>
      <c r="C30472" t="n">
        <v>1142710378.94</v>
      </c>
      <c r="D30472" t="inlineStr">
        <is>
          <t>CURY</t>
        </is>
      </c>
      <c r="E30472" t="n">
        <v>0.03957</v>
      </c>
      <c r="F30472" t="n">
        <v>45217049.69465581</v>
      </c>
    </row>
    <row r="30473">
      <c r="A30473" s="3" t="inlineStr">
        <is>
          <t>TORK</t>
        </is>
      </c>
      <c r="B30473" t="inlineStr">
        <is>
          <t>10/2022</t>
        </is>
      </c>
      <c r="C30473" t="n">
        <v>1142710378.94</v>
      </c>
      <c r="D30473" t="inlineStr">
        <is>
          <t>ELET</t>
        </is>
      </c>
      <c r="E30473" t="n">
        <v>0.06573000000000001</v>
      </c>
      <c r="F30473" t="n">
        <v>75110353.20772621</v>
      </c>
    </row>
    <row r="30474">
      <c r="A30474" s="3" t="inlineStr">
        <is>
          <t>TORK</t>
        </is>
      </c>
      <c r="B30474" t="inlineStr">
        <is>
          <t>10/2022</t>
        </is>
      </c>
      <c r="C30474" t="n">
        <v>1142710378.94</v>
      </c>
      <c r="D30474" t="inlineStr">
        <is>
          <t>EQTL</t>
        </is>
      </c>
      <c r="E30474" t="n">
        <v>0.04073</v>
      </c>
      <c r="F30474" t="n">
        <v>46542593.7342262</v>
      </c>
    </row>
    <row r="30475">
      <c r="A30475" s="3" t="inlineStr">
        <is>
          <t>TORK</t>
        </is>
      </c>
      <c r="B30475" t="inlineStr">
        <is>
          <t>10/2022</t>
        </is>
      </c>
      <c r="C30475" t="n">
        <v>1142710378.94</v>
      </c>
      <c r="D30475" t="inlineStr">
        <is>
          <t>BPAC</t>
        </is>
      </c>
      <c r="E30475" t="n">
        <v>0.0319</v>
      </c>
      <c r="F30475" t="n">
        <v>36452461.088186</v>
      </c>
    </row>
    <row r="30476">
      <c r="A30476" s="3" t="inlineStr">
        <is>
          <t>TORK</t>
        </is>
      </c>
      <c r="B30476" t="inlineStr">
        <is>
          <t>10/2022</t>
        </is>
      </c>
      <c r="C30476" t="n">
        <v>1142710378.94</v>
      </c>
      <c r="D30476" t="inlineStr">
        <is>
          <t>VIVA</t>
        </is>
      </c>
      <c r="E30476" t="n">
        <v>0.03157</v>
      </c>
      <c r="F30476" t="n">
        <v>36075366.6631358</v>
      </c>
    </row>
    <row r="30477">
      <c r="A30477" s="3" t="inlineStr">
        <is>
          <t>TORK</t>
        </is>
      </c>
      <c r="B30477" t="inlineStr">
        <is>
          <t>10/2022</t>
        </is>
      </c>
      <c r="C30477" t="n">
        <v>1142710378.94</v>
      </c>
      <c r="D30477" t="inlineStr">
        <is>
          <t>HAPV</t>
        </is>
      </c>
      <c r="E30477" t="n">
        <v>0.03072</v>
      </c>
      <c r="F30477" t="n">
        <v>35104062.8410368</v>
      </c>
    </row>
    <row r="30478">
      <c r="A30478" s="3" t="inlineStr">
        <is>
          <t>TORK</t>
        </is>
      </c>
      <c r="B30478" t="inlineStr">
        <is>
          <t>10/2022</t>
        </is>
      </c>
      <c r="C30478" t="n">
        <v>1142710378.94</v>
      </c>
      <c r="D30478" t="inlineStr">
        <is>
          <t>VBBR</t>
        </is>
      </c>
      <c r="E30478" t="n">
        <v>0.02819</v>
      </c>
      <c r="F30478" t="n">
        <v>32213005.5823186</v>
      </c>
    </row>
    <row r="30479">
      <c r="A30479" s="3" t="inlineStr">
        <is>
          <t>TORK</t>
        </is>
      </c>
      <c r="B30479" t="inlineStr">
        <is>
          <t>10/2022</t>
        </is>
      </c>
      <c r="C30479" t="n">
        <v>1142710378.94</v>
      </c>
      <c r="D30479" t="inlineStr">
        <is>
          <t>NTCO</t>
        </is>
      </c>
      <c r="E30479" t="n">
        <v>0.02927</v>
      </c>
      <c r="F30479" t="n">
        <v>33447132.7915738</v>
      </c>
    </row>
    <row r="30480">
      <c r="A30480" s="3" t="inlineStr">
        <is>
          <t>TORK</t>
        </is>
      </c>
      <c r="B30480" t="inlineStr">
        <is>
          <t>10/2022</t>
        </is>
      </c>
      <c r="C30480" t="n">
        <v>1142710378.94</v>
      </c>
      <c r="D30480" t="inlineStr">
        <is>
          <t>SMFT</t>
        </is>
      </c>
      <c r="E30480" t="n">
        <v>0.02877</v>
      </c>
      <c r="F30480" t="n">
        <v>32875777.6021038</v>
      </c>
    </row>
    <row r="30481">
      <c r="A30481" s="3" t="inlineStr">
        <is>
          <t>TORK</t>
        </is>
      </c>
      <c r="B30481" t="inlineStr">
        <is>
          <t>10/2022</t>
        </is>
      </c>
      <c r="C30481" t="n">
        <v>1142710378.94</v>
      </c>
      <c r="D30481" t="inlineStr">
        <is>
          <t>SBSP</t>
        </is>
      </c>
      <c r="E30481" t="n">
        <v>0.02518</v>
      </c>
      <c r="F30481" t="n">
        <v>28773447.3417092</v>
      </c>
    </row>
    <row r="30482">
      <c r="A30482" s="3" t="inlineStr">
        <is>
          <t>TORK</t>
        </is>
      </c>
      <c r="B30482" t="inlineStr">
        <is>
          <t>10/2022</t>
        </is>
      </c>
      <c r="C30482" t="n">
        <v>1142710378.94</v>
      </c>
      <c r="D30482" t="inlineStr">
        <is>
          <t>BBDC</t>
        </is>
      </c>
      <c r="E30482" t="n">
        <v>0.01847</v>
      </c>
      <c r="F30482" t="n">
        <v>21105860.6990218</v>
      </c>
    </row>
    <row r="30483">
      <c r="A30483" s="3" t="inlineStr">
        <is>
          <t>TORK</t>
        </is>
      </c>
      <c r="B30483" t="inlineStr">
        <is>
          <t>10/2022</t>
        </is>
      </c>
      <c r="C30483" t="n">
        <v>1142710378.94</v>
      </c>
      <c r="D30483" t="inlineStr">
        <is>
          <t>GGPS</t>
        </is>
      </c>
      <c r="E30483" t="n">
        <v>0.01953</v>
      </c>
      <c r="F30483" t="n">
        <v>22317133.7006982</v>
      </c>
    </row>
    <row r="30484">
      <c r="A30484" s="3" t="inlineStr">
        <is>
          <t>TORK</t>
        </is>
      </c>
      <c r="B30484" t="inlineStr">
        <is>
          <t>10/2022</t>
        </is>
      </c>
      <c r="C30484" t="n">
        <v>1142710378.94</v>
      </c>
      <c r="D30484" t="inlineStr">
        <is>
          <t>AURE</t>
        </is>
      </c>
      <c r="E30484" t="n">
        <v>0.01806</v>
      </c>
      <c r="F30484" t="n">
        <v>20637349.4436564</v>
      </c>
    </row>
    <row r="30485">
      <c r="A30485" s="3" t="inlineStr">
        <is>
          <t>TORK</t>
        </is>
      </c>
      <c r="B30485" t="inlineStr">
        <is>
          <t>10/2022</t>
        </is>
      </c>
      <c r="C30485" t="n">
        <v>1142710378.94</v>
      </c>
      <c r="D30485" t="inlineStr">
        <is>
          <t>LAVV</t>
        </is>
      </c>
      <c r="E30485" t="n">
        <v>0.01142</v>
      </c>
      <c r="F30485" t="n">
        <v>13049752.5274948</v>
      </c>
    </row>
    <row r="30486">
      <c r="A30486" s="3" t="inlineStr">
        <is>
          <t>TORK</t>
        </is>
      </c>
      <c r="B30486" t="inlineStr">
        <is>
          <t>10/2022</t>
        </is>
      </c>
      <c r="C30486" t="n">
        <v>1142710378.94</v>
      </c>
      <c r="D30486" t="inlineStr">
        <is>
          <t>SOMA</t>
        </is>
      </c>
      <c r="E30486" t="n">
        <v>0.01292</v>
      </c>
      <c r="F30486" t="n">
        <v>14763818.0959048</v>
      </c>
    </row>
    <row r="30487">
      <c r="A30487" s="3" t="inlineStr">
        <is>
          <t>TORK</t>
        </is>
      </c>
      <c r="B30487" t="inlineStr">
        <is>
          <t>10/2022</t>
        </is>
      </c>
      <c r="C30487" t="n">
        <v>1142710378.94</v>
      </c>
      <c r="D30487" t="inlineStr">
        <is>
          <t>PLPL</t>
        </is>
      </c>
      <c r="E30487" t="n">
        <v>0.0077</v>
      </c>
      <c r="F30487" t="n">
        <v>8798869.917838002</v>
      </c>
    </row>
    <row r="30488">
      <c r="A30488" s="3" t="inlineStr">
        <is>
          <t>TORK</t>
        </is>
      </c>
      <c r="B30488" t="inlineStr">
        <is>
          <t>10/2022</t>
        </is>
      </c>
      <c r="C30488" t="n">
        <v>1142710378.94</v>
      </c>
      <c r="D30488" t="inlineStr">
        <is>
          <t>PETZ</t>
        </is>
      </c>
      <c r="E30488" t="n">
        <v>0.01216</v>
      </c>
      <c r="F30488" t="n">
        <v>13895358.2079104</v>
      </c>
    </row>
    <row r="30489">
      <c r="A30489" s="3" t="inlineStr">
        <is>
          <t>TORK</t>
        </is>
      </c>
      <c r="B30489" t="inlineStr">
        <is>
          <t>10/2022</t>
        </is>
      </c>
      <c r="C30489" t="n">
        <v>1142710378.94</v>
      </c>
      <c r="D30489" t="inlineStr">
        <is>
          <t>GGBR</t>
        </is>
      </c>
      <c r="E30489" t="n">
        <v>0.00899</v>
      </c>
      <c r="F30489" t="n">
        <v>10272966.3066706</v>
      </c>
    </row>
    <row r="30490">
      <c r="A30490" s="3" t="inlineStr">
        <is>
          <t>TORK</t>
        </is>
      </c>
      <c r="B30490" t="inlineStr">
        <is>
          <t>10/2022</t>
        </is>
      </c>
      <c r="C30490" t="n">
        <v>1142710378.94</v>
      </c>
      <c r="D30490" t="inlineStr">
        <is>
          <t>LJQQ</t>
        </is>
      </c>
      <c r="E30490" t="n">
        <v>0.0048</v>
      </c>
      <c r="F30490" t="n">
        <v>5485009.818911999</v>
      </c>
    </row>
    <row r="30491">
      <c r="A30491" s="3" t="inlineStr">
        <is>
          <t>TORK</t>
        </is>
      </c>
      <c r="B30491" t="inlineStr">
        <is>
          <t>10/2022</t>
        </is>
      </c>
      <c r="C30491" t="n">
        <v>1142710378.94</v>
      </c>
      <c r="D30491" t="inlineStr">
        <is>
          <t>WEST</t>
        </is>
      </c>
      <c r="E30491" t="n">
        <v>0.00201</v>
      </c>
      <c r="F30491" t="n">
        <v>2296847.8616694</v>
      </c>
    </row>
    <row r="30492">
      <c r="A30492" s="3" t="inlineStr">
        <is>
          <t>TORK</t>
        </is>
      </c>
      <c r="B30492" t="inlineStr">
        <is>
          <t>10/2022</t>
        </is>
      </c>
      <c r="C30492" t="n">
        <v>1142710378.94</v>
      </c>
      <c r="D30492" t="inlineStr">
        <is>
          <t>ITSA</t>
        </is>
      </c>
      <c r="E30492" t="n">
        <v>0.00048</v>
      </c>
      <c r="F30492" t="n">
        <v>548500.9818912001</v>
      </c>
    </row>
    <row r="30493">
      <c r="A30493" s="3" t="inlineStr">
        <is>
          <t>TORK</t>
        </is>
      </c>
      <c r="B30493" t="inlineStr">
        <is>
          <t>10/2022</t>
        </is>
      </c>
      <c r="C30493" t="n">
        <v>1142710378.94</v>
      </c>
      <c r="D30493" t="inlineStr">
        <is>
          <t>MODL</t>
        </is>
      </c>
      <c r="E30493" t="n">
        <v>0.00044</v>
      </c>
      <c r="F30493" t="n">
        <v>502792.5667336</v>
      </c>
    </row>
    <row r="30494">
      <c r="A30494" s="3" t="inlineStr">
        <is>
          <t>TORK</t>
        </is>
      </c>
      <c r="B30494" t="inlineStr">
        <is>
          <t>10/2022</t>
        </is>
      </c>
      <c r="C30494" t="n">
        <v>1142710378.94</v>
      </c>
      <c r="D30494" t="inlineStr">
        <is>
          <t>DMMO</t>
        </is>
      </c>
      <c r="E30494" t="n">
        <v>0.00037</v>
      </c>
      <c r="F30494" t="n">
        <v>422802.8402078</v>
      </c>
    </row>
    <row r="30495">
      <c r="A30495" s="3" t="inlineStr">
        <is>
          <t>TORK</t>
        </is>
      </c>
      <c r="B30495" t="inlineStr">
        <is>
          <t>10/2022</t>
        </is>
      </c>
      <c r="C30495" t="n">
        <v>1142710378.94</v>
      </c>
      <c r="D30495" t="inlineStr">
        <is>
          <t>UGPA</t>
        </is>
      </c>
      <c r="E30495" t="n">
        <v>-0.00018</v>
      </c>
      <c r="F30495" t="n">
        <v>-205687.8682092</v>
      </c>
    </row>
    <row r="30496">
      <c r="A30496" s="3" t="inlineStr">
        <is>
          <t>TORK</t>
        </is>
      </c>
      <c r="B30496" t="inlineStr">
        <is>
          <t>10/2022</t>
        </is>
      </c>
      <c r="C30496" t="n">
        <v>1142710378.94</v>
      </c>
      <c r="D30496" t="inlineStr">
        <is>
          <t>MOVI</t>
        </is>
      </c>
      <c r="E30496" t="n">
        <v>-0.02249</v>
      </c>
      <c r="F30496" t="n">
        <v>-25699556.4223606</v>
      </c>
    </row>
    <row r="30497">
      <c r="A30497" s="3" t="inlineStr">
        <is>
          <t>TORK</t>
        </is>
      </c>
      <c r="B30497" t="inlineStr">
        <is>
          <t>10/2022</t>
        </is>
      </c>
      <c r="C30497" t="n">
        <v>1142710378.94</v>
      </c>
      <c r="D30497" t="inlineStr">
        <is>
          <t>BDR - INBR32 DT. INI. VIGEN.: 20/06/2022</t>
        </is>
      </c>
      <c r="E30497" t="n">
        <v>0.02289</v>
      </c>
      <c r="F30497" t="n">
        <v>26156640.5739366</v>
      </c>
    </row>
    <row r="30498">
      <c r="A30498" s="3" t="inlineStr">
        <is>
          <t>TORK</t>
        </is>
      </c>
      <c r="B30498" t="inlineStr">
        <is>
          <t>10/2022</t>
        </is>
      </c>
      <c r="C30498" t="n">
        <v>1142710378.94</v>
      </c>
      <c r="D30498" t="inlineStr">
        <is>
          <t>Invest. Ext. - TORK FUND SPC CLASS A</t>
        </is>
      </c>
      <c r="E30498" t="n">
        <v>0.1012</v>
      </c>
      <c r="F30498" t="n">
        <v>115642290.348728</v>
      </c>
    </row>
    <row r="30499">
      <c r="A30499" s="3" t="inlineStr">
        <is>
          <t>TORK</t>
        </is>
      </c>
      <c r="B30499" t="inlineStr">
        <is>
          <t>10/2022</t>
        </is>
      </c>
      <c r="C30499" t="n">
        <v>1142710378.94</v>
      </c>
      <c r="D30499" t="inlineStr">
        <is>
          <t>Cash &amp; Others</t>
        </is>
      </c>
      <c r="E30499" t="n">
        <v>0.11226</v>
      </c>
      <c r="F30499" t="n">
        <v>128280667.1398044</v>
      </c>
    </row>
    <row r="30500">
      <c r="A30500" s="4" t="inlineStr">
        <is>
          <t>TRUXT</t>
        </is>
      </c>
      <c r="B30500" t="inlineStr">
        <is>
          <t>12/2024</t>
        </is>
      </c>
      <c r="C30500" t="n">
        <v>375213634.48</v>
      </c>
      <c r="D30500" t="inlineStr">
        <is>
          <t>PETR</t>
        </is>
      </c>
      <c r="E30500" t="n">
        <v>0.04876</v>
      </c>
      <c r="F30500" t="n">
        <v>18295416.8172448</v>
      </c>
    </row>
    <row r="30501">
      <c r="A30501" s="4" t="inlineStr">
        <is>
          <t>TRUXT</t>
        </is>
      </c>
      <c r="B30501" t="inlineStr">
        <is>
          <t>12/2024</t>
        </is>
      </c>
      <c r="C30501" t="n">
        <v>375213634.48</v>
      </c>
      <c r="D30501" t="inlineStr">
        <is>
          <t>ITUB</t>
        </is>
      </c>
      <c r="E30501" t="n">
        <v>0.01651</v>
      </c>
      <c r="F30501" t="n">
        <v>6194777.105264801</v>
      </c>
    </row>
    <row r="30502">
      <c r="A30502" s="4" t="inlineStr">
        <is>
          <t>TRUXT</t>
        </is>
      </c>
      <c r="B30502" t="inlineStr">
        <is>
          <t>12/2024</t>
        </is>
      </c>
      <c r="C30502" t="n">
        <v>375213634.48</v>
      </c>
      <c r="D30502" t="inlineStr">
        <is>
          <t>DISP</t>
        </is>
      </c>
      <c r="E30502" t="n">
        <v>3e-05</v>
      </c>
      <c r="F30502" t="n">
        <v>11256.4090344</v>
      </c>
    </row>
    <row r="30503">
      <c r="A30503" s="4" t="inlineStr">
        <is>
          <t>TRUXT</t>
        </is>
      </c>
      <c r="B30503" t="inlineStr">
        <is>
          <t>12/2024</t>
        </is>
      </c>
      <c r="C30503" t="n">
        <v>375213634.48</v>
      </c>
      <c r="D30503" t="inlineStr">
        <is>
          <t>VALO</t>
        </is>
      </c>
      <c r="E30503" t="n">
        <v>0.00876</v>
      </c>
      <c r="F30503" t="n">
        <v>3286871.4380448</v>
      </c>
    </row>
    <row r="30504">
      <c r="A30504" s="4" t="inlineStr">
        <is>
          <t>TRUXT</t>
        </is>
      </c>
      <c r="B30504" t="inlineStr">
        <is>
          <t>12/2024</t>
        </is>
      </c>
      <c r="C30504" t="n">
        <v>375213634.48</v>
      </c>
      <c r="D30504" t="inlineStr">
        <is>
          <t>Cash &amp; Others</t>
        </is>
      </c>
      <c r="E30504" t="n">
        <v>0.9259399999999999</v>
      </c>
      <c r="F30504" t="n">
        <v>347425312.7104112</v>
      </c>
    </row>
    <row r="30505">
      <c r="A30505" s="4" t="inlineStr">
        <is>
          <t>TRUXT</t>
        </is>
      </c>
      <c r="B30505" t="inlineStr">
        <is>
          <t>11/2024</t>
        </is>
      </c>
      <c r="C30505" t="n">
        <v>437181344.23</v>
      </c>
      <c r="D30505" t="inlineStr">
        <is>
          <t>PETR</t>
        </is>
      </c>
      <c r="E30505" t="n">
        <v>0.04776</v>
      </c>
      <c r="F30505" t="n">
        <v>20879781.0004248</v>
      </c>
    </row>
    <row r="30506">
      <c r="A30506" s="4" t="inlineStr">
        <is>
          <t>TRUXT</t>
        </is>
      </c>
      <c r="B30506" t="inlineStr">
        <is>
          <t>11/2024</t>
        </is>
      </c>
      <c r="C30506" t="n">
        <v>437181344.23</v>
      </c>
      <c r="D30506" t="inlineStr">
        <is>
          <t>ITUB</t>
        </is>
      </c>
      <c r="E30506" t="n">
        <v>0.01595</v>
      </c>
      <c r="F30506" t="n">
        <v>6973042.440468499</v>
      </c>
    </row>
    <row r="30507">
      <c r="A30507" s="4" t="inlineStr">
        <is>
          <t>TRUXT</t>
        </is>
      </c>
      <c r="B30507" t="inlineStr">
        <is>
          <t>11/2024</t>
        </is>
      </c>
      <c r="C30507" t="n">
        <v>437181344.23</v>
      </c>
      <c r="D30507" t="inlineStr">
        <is>
          <t>DISP</t>
        </is>
      </c>
      <c r="E30507" t="n">
        <v>2e-05</v>
      </c>
      <c r="F30507" t="n">
        <v>8743.6268846</v>
      </c>
    </row>
    <row r="30508">
      <c r="A30508" s="4" t="inlineStr">
        <is>
          <t>TRUXT</t>
        </is>
      </c>
      <c r="B30508" t="inlineStr">
        <is>
          <t>11/2024</t>
        </is>
      </c>
      <c r="C30508" t="n">
        <v>437181344.23</v>
      </c>
      <c r="D30508" t="inlineStr">
        <is>
          <t>FUT</t>
        </is>
      </c>
      <c r="E30508" t="n">
        <v>0.00049</v>
      </c>
      <c r="F30508" t="n">
        <v>214218.8586727</v>
      </c>
    </row>
    <row r="30509">
      <c r="A30509" s="4" t="inlineStr">
        <is>
          <t>TRUXT</t>
        </is>
      </c>
      <c r="B30509" t="inlineStr">
        <is>
          <t>11/2024</t>
        </is>
      </c>
      <c r="C30509" t="n">
        <v>437181344.23</v>
      </c>
      <c r="D30509" t="inlineStr">
        <is>
          <t>DOLA</t>
        </is>
      </c>
      <c r="E30509" t="n">
        <v>-0.0004</v>
      </c>
      <c r="F30509" t="n">
        <v>-174872.537692</v>
      </c>
    </row>
    <row r="30510">
      <c r="A30510" s="4" t="inlineStr">
        <is>
          <t>TRUXT</t>
        </is>
      </c>
      <c r="B30510" t="inlineStr">
        <is>
          <t>11/2024</t>
        </is>
      </c>
      <c r="C30510" t="n">
        <v>437181344.23</v>
      </c>
      <c r="D30510" t="inlineStr">
        <is>
          <t>VALO</t>
        </is>
      </c>
      <c r="E30510" t="n">
        <v>-0.02526</v>
      </c>
      <c r="F30510" t="n">
        <v>-11043200.7552498</v>
      </c>
    </row>
    <row r="30511">
      <c r="A30511" s="4" t="inlineStr">
        <is>
          <t>TRUXT</t>
        </is>
      </c>
      <c r="B30511" t="inlineStr">
        <is>
          <t>11/2024</t>
        </is>
      </c>
      <c r="C30511" t="n">
        <v>437181344.23</v>
      </c>
      <c r="D30511" t="inlineStr">
        <is>
          <t>Cash &amp; Others</t>
        </is>
      </c>
      <c r="E30511" t="n">
        <v>0.96144</v>
      </c>
      <c r="F30511" t="n">
        <v>420323631.5964912</v>
      </c>
    </row>
    <row r="30512">
      <c r="A30512" s="4" t="inlineStr">
        <is>
          <t>TRUXT</t>
        </is>
      </c>
      <c r="B30512" t="inlineStr">
        <is>
          <t>08/2024</t>
        </is>
      </c>
      <c r="C30512" t="n">
        <v>560706778.92</v>
      </c>
      <c r="D30512" t="inlineStr">
        <is>
          <t>EQTL</t>
        </is>
      </c>
      <c r="E30512" t="n">
        <v>0.0978</v>
      </c>
      <c r="F30512" t="n">
        <v>54837122.97837599</v>
      </c>
    </row>
    <row r="30513">
      <c r="A30513" s="4" t="inlineStr">
        <is>
          <t>TRUXT</t>
        </is>
      </c>
      <c r="B30513" t="inlineStr">
        <is>
          <t>08/2024</t>
        </is>
      </c>
      <c r="C30513" t="n">
        <v>560706778.92</v>
      </c>
      <c r="D30513" t="inlineStr">
        <is>
          <t>SBSP</t>
        </is>
      </c>
      <c r="E30513" t="n">
        <v>0.0842</v>
      </c>
      <c r="F30513" t="n">
        <v>47211510.785064</v>
      </c>
    </row>
    <row r="30514">
      <c r="A30514" s="4" t="inlineStr">
        <is>
          <t>TRUXT</t>
        </is>
      </c>
      <c r="B30514" t="inlineStr">
        <is>
          <t>08/2024</t>
        </is>
      </c>
      <c r="C30514" t="n">
        <v>560706778.92</v>
      </c>
      <c r="D30514" t="inlineStr">
        <is>
          <t>VBBR</t>
        </is>
      </c>
      <c r="E30514" t="n">
        <v>0.07714</v>
      </c>
      <c r="F30514" t="n">
        <v>43252920.9258888</v>
      </c>
    </row>
    <row r="30515">
      <c r="A30515" s="4" t="inlineStr">
        <is>
          <t>TRUXT</t>
        </is>
      </c>
      <c r="B30515" t="inlineStr">
        <is>
          <t>08/2024</t>
        </is>
      </c>
      <c r="C30515" t="n">
        <v>560706778.92</v>
      </c>
      <c r="D30515" t="inlineStr">
        <is>
          <t>PRIO</t>
        </is>
      </c>
      <c r="E30515" t="n">
        <v>0.06628000000000001</v>
      </c>
      <c r="F30515" t="n">
        <v>37163645.3068176</v>
      </c>
    </row>
    <row r="30516">
      <c r="A30516" s="4" t="inlineStr">
        <is>
          <t>TRUXT</t>
        </is>
      </c>
      <c r="B30516" t="inlineStr">
        <is>
          <t>08/2024</t>
        </is>
      </c>
      <c r="C30516" t="n">
        <v>560706778.92</v>
      </c>
      <c r="D30516" t="inlineStr">
        <is>
          <t>ITSA</t>
        </is>
      </c>
      <c r="E30516" t="n">
        <v>0.04219999999999999</v>
      </c>
      <c r="F30516" t="n">
        <v>23661826.07042399</v>
      </c>
    </row>
    <row r="30517">
      <c r="A30517" s="4" t="inlineStr">
        <is>
          <t>TRUXT</t>
        </is>
      </c>
      <c r="B30517" t="inlineStr">
        <is>
          <t>08/2024</t>
        </is>
      </c>
      <c r="C30517" t="n">
        <v>560706778.92</v>
      </c>
      <c r="D30517" t="inlineStr">
        <is>
          <t>RAIL</t>
        </is>
      </c>
      <c r="E30517" t="n">
        <v>0.04471</v>
      </c>
      <c r="F30517" t="n">
        <v>25069200.0855132</v>
      </c>
    </row>
    <row r="30518">
      <c r="A30518" s="4" t="inlineStr">
        <is>
          <t>TRUXT</t>
        </is>
      </c>
      <c r="B30518" t="inlineStr">
        <is>
          <t>08/2024</t>
        </is>
      </c>
      <c r="C30518" t="n">
        <v>560706778.92</v>
      </c>
      <c r="D30518" t="inlineStr">
        <is>
          <t>SMFT</t>
        </is>
      </c>
      <c r="E30518" t="n">
        <v>0.03319</v>
      </c>
      <c r="F30518" t="n">
        <v>18609857.9923548</v>
      </c>
    </row>
    <row r="30519">
      <c r="A30519" s="4" t="inlineStr">
        <is>
          <t>TRUXT</t>
        </is>
      </c>
      <c r="B30519" t="inlineStr">
        <is>
          <t>08/2024</t>
        </is>
      </c>
      <c r="C30519" t="n">
        <v>560706778.92</v>
      </c>
      <c r="D30519" t="inlineStr">
        <is>
          <t>PETR</t>
        </is>
      </c>
      <c r="E30519" t="n">
        <v>0.05526</v>
      </c>
      <c r="F30519" t="n">
        <v>30984656.60311919</v>
      </c>
    </row>
    <row r="30520">
      <c r="A30520" s="4" t="inlineStr">
        <is>
          <t>TRUXT</t>
        </is>
      </c>
      <c r="B30520" t="inlineStr">
        <is>
          <t>08/2024</t>
        </is>
      </c>
      <c r="C30520" t="n">
        <v>560706778.92</v>
      </c>
      <c r="D30520" t="inlineStr">
        <is>
          <t>GGPS</t>
        </is>
      </c>
      <c r="E30520" t="n">
        <v>0.03447</v>
      </c>
      <c r="F30520" t="n">
        <v>19327562.6693724</v>
      </c>
    </row>
    <row r="30521">
      <c r="A30521" s="4" t="inlineStr">
        <is>
          <t>TRUXT</t>
        </is>
      </c>
      <c r="B30521" t="inlineStr">
        <is>
          <t>08/2024</t>
        </is>
      </c>
      <c r="C30521" t="n">
        <v>560706778.92</v>
      </c>
      <c r="D30521" t="inlineStr">
        <is>
          <t>DIRR</t>
        </is>
      </c>
      <c r="E30521" t="n">
        <v>0.02437</v>
      </c>
      <c r="F30521" t="n">
        <v>13664424.2022804</v>
      </c>
    </row>
    <row r="30522">
      <c r="A30522" s="4" t="inlineStr">
        <is>
          <t>TRUXT</t>
        </is>
      </c>
      <c r="B30522" t="inlineStr">
        <is>
          <t>08/2024</t>
        </is>
      </c>
      <c r="C30522" t="n">
        <v>560706778.92</v>
      </c>
      <c r="D30522" t="inlineStr">
        <is>
          <t>RDOR</t>
        </is>
      </c>
      <c r="E30522" t="n">
        <v>0.0323</v>
      </c>
      <c r="F30522" t="n">
        <v>18110828.959116</v>
      </c>
    </row>
    <row r="30523">
      <c r="A30523" s="4" t="inlineStr">
        <is>
          <t>TRUXT</t>
        </is>
      </c>
      <c r="B30523" t="inlineStr">
        <is>
          <t>08/2024</t>
        </is>
      </c>
      <c r="C30523" t="n">
        <v>560706778.92</v>
      </c>
      <c r="D30523" t="inlineStr">
        <is>
          <t>RENT</t>
        </is>
      </c>
      <c r="E30523" t="n">
        <v>0.02085</v>
      </c>
      <c r="F30523" t="n">
        <v>11690736.340482</v>
      </c>
    </row>
    <row r="30524">
      <c r="A30524" s="4" t="inlineStr">
        <is>
          <t>TRUXT</t>
        </is>
      </c>
      <c r="B30524" t="inlineStr">
        <is>
          <t>08/2024</t>
        </is>
      </c>
      <c r="C30524" t="n">
        <v>560706778.92</v>
      </c>
      <c r="D30524" t="inlineStr">
        <is>
          <t>NEOE</t>
        </is>
      </c>
      <c r="E30524" t="n">
        <v>0.01861</v>
      </c>
      <c r="F30524" t="n">
        <v>10434753.1557012</v>
      </c>
    </row>
    <row r="30525">
      <c r="A30525" s="4" t="inlineStr">
        <is>
          <t>TRUXT</t>
        </is>
      </c>
      <c r="B30525" t="inlineStr">
        <is>
          <t>08/2024</t>
        </is>
      </c>
      <c r="C30525" t="n">
        <v>560706778.92</v>
      </c>
      <c r="D30525" t="inlineStr">
        <is>
          <t>ITUB</t>
        </is>
      </c>
      <c r="E30525" t="n">
        <v>0.02647</v>
      </c>
      <c r="F30525" t="n">
        <v>14841908.4380124</v>
      </c>
    </row>
    <row r="30526">
      <c r="A30526" s="4" t="inlineStr">
        <is>
          <t>TRUXT</t>
        </is>
      </c>
      <c r="B30526" t="inlineStr">
        <is>
          <t>08/2024</t>
        </is>
      </c>
      <c r="C30526" t="n">
        <v>560706778.92</v>
      </c>
      <c r="D30526" t="inlineStr">
        <is>
          <t>UGPA</t>
        </is>
      </c>
      <c r="E30526" t="n">
        <v>0.02289</v>
      </c>
      <c r="F30526" t="n">
        <v>12834578.1694788</v>
      </c>
    </row>
    <row r="30527">
      <c r="A30527" s="4" t="inlineStr">
        <is>
          <t>TRUXT</t>
        </is>
      </c>
      <c r="B30527" t="inlineStr">
        <is>
          <t>08/2024</t>
        </is>
      </c>
      <c r="C30527" t="n">
        <v>560706778.92</v>
      </c>
      <c r="D30527" t="inlineStr">
        <is>
          <t>LREN</t>
        </is>
      </c>
      <c r="E30527" t="n">
        <v>0.04192</v>
      </c>
      <c r="F30527" t="n">
        <v>23504828.1723264</v>
      </c>
    </row>
    <row r="30528">
      <c r="A30528" s="4" t="inlineStr">
        <is>
          <t>TRUXT</t>
        </is>
      </c>
      <c r="B30528" t="inlineStr">
        <is>
          <t>08/2024</t>
        </is>
      </c>
      <c r="C30528" t="n">
        <v>560706778.92</v>
      </c>
      <c r="D30528" t="inlineStr">
        <is>
          <t>ALPA</t>
        </is>
      </c>
      <c r="E30528" t="n">
        <v>0.01224</v>
      </c>
      <c r="F30528" t="n">
        <v>6863050.973980799</v>
      </c>
    </row>
    <row r="30529">
      <c r="A30529" s="4" t="inlineStr">
        <is>
          <t>TRUXT</t>
        </is>
      </c>
      <c r="B30529" t="inlineStr">
        <is>
          <t>08/2024</t>
        </is>
      </c>
      <c r="C30529" t="n">
        <v>560706778.92</v>
      </c>
      <c r="D30529" t="inlineStr">
        <is>
          <t>ENGI</t>
        </is>
      </c>
      <c r="E30529" t="n">
        <v>0.05044</v>
      </c>
      <c r="F30529" t="n">
        <v>28282049.9287248</v>
      </c>
    </row>
    <row r="30530">
      <c r="A30530" s="4" t="inlineStr">
        <is>
          <t>TRUXT</t>
        </is>
      </c>
      <c r="B30530" t="inlineStr">
        <is>
          <t>08/2024</t>
        </is>
      </c>
      <c r="C30530" t="n">
        <v>560706778.92</v>
      </c>
      <c r="D30530" t="inlineStr">
        <is>
          <t>BPAC</t>
        </is>
      </c>
      <c r="E30530" t="n">
        <v>0.03989</v>
      </c>
      <c r="F30530" t="n">
        <v>22366593.4111188</v>
      </c>
    </row>
    <row r="30531">
      <c r="A30531" s="4" t="inlineStr">
        <is>
          <t>TRUXT</t>
        </is>
      </c>
      <c r="B30531" t="inlineStr">
        <is>
          <t>08/2024</t>
        </is>
      </c>
      <c r="C30531" t="n">
        <v>560706778.92</v>
      </c>
      <c r="D30531" t="inlineStr">
        <is>
          <t>DISP</t>
        </is>
      </c>
      <c r="E30531" t="n">
        <v>2e-05</v>
      </c>
      <c r="F30531" t="n">
        <v>11214.1355784</v>
      </c>
    </row>
    <row r="30532">
      <c r="A30532" s="4" t="inlineStr">
        <is>
          <t>TRUXT</t>
        </is>
      </c>
      <c r="B30532" t="inlineStr">
        <is>
          <t>08/2024</t>
        </is>
      </c>
      <c r="C30532" t="n">
        <v>560706778.92</v>
      </c>
      <c r="D30532" t="inlineStr">
        <is>
          <t>Invest. Ext. - 3BRAVALO - TRUXT BRAZIL VALOR - - CITCO - 1147921 VENC.: 30/12/2050</t>
        </is>
      </c>
      <c r="E30532" t="n">
        <v>0.17581</v>
      </c>
      <c r="F30532" t="n">
        <v>98577858.80192518</v>
      </c>
    </row>
    <row r="30533">
      <c r="A30533" s="4" t="inlineStr">
        <is>
          <t>TRUXT</t>
        </is>
      </c>
      <c r="B30533" t="inlineStr">
        <is>
          <t>08/2024</t>
        </is>
      </c>
      <c r="C30533" t="n">
        <v>560706778.92</v>
      </c>
      <c r="D30533" t="inlineStr">
        <is>
          <t>Invest. Ext. - 3BRAVALO - TRUXT BRAZIL VALOR - - CITCO - 0 VENC.: 31/12/2050</t>
        </is>
      </c>
      <c r="E30533" t="n">
        <v>0.02303</v>
      </c>
      <c r="F30533" t="n">
        <v>12913077.1185276</v>
      </c>
    </row>
    <row r="30534">
      <c r="A30534" s="4" t="inlineStr">
        <is>
          <t>TRUXT</t>
        </is>
      </c>
      <c r="B30534" t="inlineStr">
        <is>
          <t>08/2024</t>
        </is>
      </c>
      <c r="C30534" t="n">
        <v>560706778.92</v>
      </c>
      <c r="D30534" t="inlineStr">
        <is>
          <t>Invest. Ext. - 3BRAVALO - TRUXT BRAZIL VALOR - - CITCO - 2022 VENC.: 29/12/2050</t>
        </is>
      </c>
      <c r="E30534" t="n">
        <v>0.00055</v>
      </c>
      <c r="F30534" t="n">
        <v>308388.728406</v>
      </c>
    </row>
    <row r="30535">
      <c r="A30535" s="4" t="inlineStr">
        <is>
          <t>TRUXT</t>
        </is>
      </c>
      <c r="B30535" t="inlineStr">
        <is>
          <t>08/2024</t>
        </is>
      </c>
      <c r="C30535" t="n">
        <v>560706778.92</v>
      </c>
      <c r="D30535" t="inlineStr">
        <is>
          <t>FUT</t>
        </is>
      </c>
      <c r="E30535" t="n">
        <v>0.00016</v>
      </c>
      <c r="F30535" t="n">
        <v>89713.08462720001</v>
      </c>
    </row>
    <row r="30536">
      <c r="A30536" s="4" t="inlineStr">
        <is>
          <t>TRUXT</t>
        </is>
      </c>
      <c r="B30536" t="inlineStr">
        <is>
          <t>08/2024</t>
        </is>
      </c>
      <c r="C30536" t="n">
        <v>560706778.92</v>
      </c>
      <c r="D30536" t="inlineStr">
        <is>
          <t>FUTU</t>
        </is>
      </c>
      <c r="E30536" t="n">
        <v>-7.000000000000001e-05</v>
      </c>
      <c r="F30536" t="n">
        <v>-39249.4745244</v>
      </c>
    </row>
    <row r="30537">
      <c r="A30537" s="4" t="inlineStr">
        <is>
          <t>TRUXT</t>
        </is>
      </c>
      <c r="B30537" t="inlineStr">
        <is>
          <t>08/2024</t>
        </is>
      </c>
      <c r="C30537" t="n">
        <v>560706778.92</v>
      </c>
      <c r="D30537" t="inlineStr">
        <is>
          <t>DOLA</t>
        </is>
      </c>
      <c r="E30537" t="n">
        <v>-8.999999999999999e-05</v>
      </c>
      <c r="F30537" t="n">
        <v>-50463.61010279999</v>
      </c>
    </row>
    <row r="30538">
      <c r="A30538" s="4" t="inlineStr">
        <is>
          <t>TRUXT</t>
        </is>
      </c>
      <c r="B30538" t="inlineStr">
        <is>
          <t>08/2024</t>
        </is>
      </c>
      <c r="C30538" t="n">
        <v>560706778.92</v>
      </c>
      <c r="D30538" t="inlineStr">
        <is>
          <t>BOVA</t>
        </is>
      </c>
      <c r="E30538" t="n">
        <v>0.0507</v>
      </c>
      <c r="F30538" t="n">
        <v>28427833.691244</v>
      </c>
    </row>
    <row r="30539">
      <c r="A30539" s="4" t="inlineStr">
        <is>
          <t>TRUXT</t>
        </is>
      </c>
      <c r="B30539" t="inlineStr">
        <is>
          <t>08/2024</t>
        </is>
      </c>
      <c r="C30539" t="n">
        <v>560706778.92</v>
      </c>
      <c r="D30539" t="inlineStr">
        <is>
          <t>VALO</t>
        </is>
      </c>
      <c r="E30539" t="n">
        <v>0.01397</v>
      </c>
      <c r="F30539" t="n">
        <v>7833073.701512399</v>
      </c>
    </row>
    <row r="30540">
      <c r="A30540" s="4" t="inlineStr">
        <is>
          <t>TRUXT</t>
        </is>
      </c>
      <c r="B30540" t="inlineStr">
        <is>
          <t>08/2024</t>
        </is>
      </c>
      <c r="C30540" t="n">
        <v>560706778.92</v>
      </c>
      <c r="D30540" t="inlineStr">
        <is>
          <t>Cash &amp; Others</t>
        </is>
      </c>
      <c r="E30540" t="n">
        <v>-0.08931000000000019</v>
      </c>
      <c r="F30540" t="n">
        <v>-50076722.4253453</v>
      </c>
    </row>
    <row r="30541">
      <c r="A30541" s="3" t="inlineStr">
        <is>
          <t>TRUXT</t>
        </is>
      </c>
      <c r="B30541" t="inlineStr">
        <is>
          <t>05/2024</t>
        </is>
      </c>
      <c r="C30541" t="n">
        <v>674428069.22</v>
      </c>
      <c r="D30541" t="inlineStr">
        <is>
          <t>EQTL</t>
        </is>
      </c>
      <c r="E30541" t="n">
        <v>0.08968</v>
      </c>
      <c r="F30541" t="n">
        <v>60482709.2476496</v>
      </c>
    </row>
    <row r="30542">
      <c r="A30542" s="3" t="inlineStr">
        <is>
          <t>TRUXT</t>
        </is>
      </c>
      <c r="B30542" t="inlineStr">
        <is>
          <t>05/2024</t>
        </is>
      </c>
      <c r="C30542" t="n">
        <v>674428069.22</v>
      </c>
      <c r="D30542" t="inlineStr">
        <is>
          <t>PRIO</t>
        </is>
      </c>
      <c r="E30542" t="n">
        <v>0.05883</v>
      </c>
      <c r="F30542" t="n">
        <v>39676603.3122126</v>
      </c>
    </row>
    <row r="30543">
      <c r="A30543" s="3" t="inlineStr">
        <is>
          <t>TRUXT</t>
        </is>
      </c>
      <c r="B30543" t="inlineStr">
        <is>
          <t>05/2024</t>
        </is>
      </c>
      <c r="C30543" t="n">
        <v>674428069.22</v>
      </c>
      <c r="D30543" t="inlineStr">
        <is>
          <t>RAIL</t>
        </is>
      </c>
      <c r="E30543" t="n">
        <v>0.05411</v>
      </c>
      <c r="F30543" t="n">
        <v>36493302.8254942</v>
      </c>
    </row>
    <row r="30544">
      <c r="A30544" s="3" t="inlineStr">
        <is>
          <t>TRUXT</t>
        </is>
      </c>
      <c r="B30544" t="inlineStr">
        <is>
          <t>05/2024</t>
        </is>
      </c>
      <c r="C30544" t="n">
        <v>674428069.22</v>
      </c>
      <c r="D30544" t="inlineStr">
        <is>
          <t>PETR</t>
        </is>
      </c>
      <c r="E30544" t="n">
        <v>0.04849000000000001</v>
      </c>
      <c r="F30544" t="n">
        <v>32703017.0764778</v>
      </c>
    </row>
    <row r="30545">
      <c r="A30545" s="3" t="inlineStr">
        <is>
          <t>TRUXT</t>
        </is>
      </c>
      <c r="B30545" t="inlineStr">
        <is>
          <t>05/2024</t>
        </is>
      </c>
      <c r="C30545" t="n">
        <v>674428069.22</v>
      </c>
      <c r="D30545" t="inlineStr">
        <is>
          <t>VBBR</t>
        </is>
      </c>
      <c r="E30545" t="n">
        <v>0.05864</v>
      </c>
      <c r="F30545" t="n">
        <v>39548461.9790608</v>
      </c>
    </row>
    <row r="30546">
      <c r="A30546" s="3" t="inlineStr">
        <is>
          <t>TRUXT</t>
        </is>
      </c>
      <c r="B30546" t="inlineStr">
        <is>
          <t>05/2024</t>
        </is>
      </c>
      <c r="C30546" t="n">
        <v>674428069.22</v>
      </c>
      <c r="D30546" t="inlineStr">
        <is>
          <t>RDOR</t>
        </is>
      </c>
      <c r="E30546" t="n">
        <v>0.03897</v>
      </c>
      <c r="F30546" t="n">
        <v>26282461.8575034</v>
      </c>
    </row>
    <row r="30547">
      <c r="A30547" s="3" t="inlineStr">
        <is>
          <t>TRUXT</t>
        </is>
      </c>
      <c r="B30547" t="inlineStr">
        <is>
          <t>05/2024</t>
        </is>
      </c>
      <c r="C30547" t="n">
        <v>674428069.22</v>
      </c>
      <c r="D30547" t="inlineStr">
        <is>
          <t>ITUB</t>
        </is>
      </c>
      <c r="E30547" t="n">
        <v>0.03646</v>
      </c>
      <c r="F30547" t="n">
        <v>24589647.4037612</v>
      </c>
    </row>
    <row r="30548">
      <c r="A30548" s="3" t="inlineStr">
        <is>
          <t>TRUXT</t>
        </is>
      </c>
      <c r="B30548" t="inlineStr">
        <is>
          <t>05/2024</t>
        </is>
      </c>
      <c r="C30548" t="n">
        <v>674428069.22</v>
      </c>
      <c r="D30548" t="inlineStr">
        <is>
          <t>ITSA</t>
        </is>
      </c>
      <c r="E30548" t="n">
        <v>0.04384</v>
      </c>
      <c r="F30548" t="n">
        <v>29566926.5546048</v>
      </c>
    </row>
    <row r="30549">
      <c r="A30549" s="3" t="inlineStr">
        <is>
          <t>TRUXT</t>
        </is>
      </c>
      <c r="B30549" t="inlineStr">
        <is>
          <t>05/2024</t>
        </is>
      </c>
      <c r="C30549" t="n">
        <v>674428069.22</v>
      </c>
      <c r="D30549" t="inlineStr">
        <is>
          <t>GGPS</t>
        </is>
      </c>
      <c r="E30549" t="n">
        <v>0.03954</v>
      </c>
      <c r="F30549" t="n">
        <v>26666885.8569588</v>
      </c>
    </row>
    <row r="30550">
      <c r="A30550" s="3" t="inlineStr">
        <is>
          <t>TRUXT</t>
        </is>
      </c>
      <c r="B30550" t="inlineStr">
        <is>
          <t>05/2024</t>
        </is>
      </c>
      <c r="C30550" t="n">
        <v>674428069.22</v>
      </c>
      <c r="D30550" t="inlineStr">
        <is>
          <t>SBSP</t>
        </is>
      </c>
      <c r="E30550" t="n">
        <v>0.07533000000000001</v>
      </c>
      <c r="F30550" t="n">
        <v>50804666.45434261</v>
      </c>
    </row>
    <row r="30551">
      <c r="A30551" s="3" t="inlineStr">
        <is>
          <t>TRUXT</t>
        </is>
      </c>
      <c r="B30551" t="inlineStr">
        <is>
          <t>05/2024</t>
        </is>
      </c>
      <c r="C30551" t="n">
        <v>674428069.22</v>
      </c>
      <c r="D30551" t="inlineStr">
        <is>
          <t>SMFT</t>
        </is>
      </c>
      <c r="E30551" t="n">
        <v>0.0378</v>
      </c>
      <c r="F30551" t="n">
        <v>25493381.016516</v>
      </c>
    </row>
    <row r="30552">
      <c r="A30552" s="3" t="inlineStr">
        <is>
          <t>TRUXT</t>
        </is>
      </c>
      <c r="B30552" t="inlineStr">
        <is>
          <t>05/2024</t>
        </is>
      </c>
      <c r="C30552" t="n">
        <v>674428069.22</v>
      </c>
      <c r="D30552" t="inlineStr">
        <is>
          <t>NEOE</t>
        </is>
      </c>
      <c r="E30552" t="n">
        <v>0.01969</v>
      </c>
      <c r="F30552" t="n">
        <v>13279488.6829418</v>
      </c>
    </row>
    <row r="30553">
      <c r="A30553" s="3" t="inlineStr">
        <is>
          <t>TRUXT</t>
        </is>
      </c>
      <c r="B30553" t="inlineStr">
        <is>
          <t>05/2024</t>
        </is>
      </c>
      <c r="C30553" t="n">
        <v>674428069.22</v>
      </c>
      <c r="D30553" t="inlineStr">
        <is>
          <t>DIRR</t>
        </is>
      </c>
      <c r="E30553" t="n">
        <v>0.02135</v>
      </c>
      <c r="F30553" t="n">
        <v>14399039.277847</v>
      </c>
    </row>
    <row r="30554">
      <c r="A30554" s="3" t="inlineStr">
        <is>
          <t>TRUXT</t>
        </is>
      </c>
      <c r="B30554" t="inlineStr">
        <is>
          <t>05/2024</t>
        </is>
      </c>
      <c r="C30554" t="n">
        <v>674428069.22</v>
      </c>
      <c r="D30554" t="inlineStr">
        <is>
          <t>NTCO</t>
        </is>
      </c>
      <c r="E30554" t="n">
        <v>0.02753</v>
      </c>
      <c r="F30554" t="n">
        <v>18567004.7456266</v>
      </c>
    </row>
    <row r="30555">
      <c r="A30555" s="3" t="inlineStr">
        <is>
          <t>TRUXT</t>
        </is>
      </c>
      <c r="B30555" t="inlineStr">
        <is>
          <t>05/2024</t>
        </is>
      </c>
      <c r="C30555" t="n">
        <v>674428069.22</v>
      </c>
      <c r="D30555" t="inlineStr">
        <is>
          <t>UGPA</t>
        </is>
      </c>
      <c r="E30555" t="n">
        <v>0.02852</v>
      </c>
      <c r="F30555" t="n">
        <v>19234688.5341544</v>
      </c>
    </row>
    <row r="30556">
      <c r="A30556" s="3" t="inlineStr">
        <is>
          <t>TRUXT</t>
        </is>
      </c>
      <c r="B30556" t="inlineStr">
        <is>
          <t>05/2024</t>
        </is>
      </c>
      <c r="C30556" t="n">
        <v>674428069.22</v>
      </c>
      <c r="D30556" t="inlineStr">
        <is>
          <t>ALPA</t>
        </is>
      </c>
      <c r="E30556" t="n">
        <v>0.01323</v>
      </c>
      <c r="F30556" t="n">
        <v>8922683.3557806</v>
      </c>
    </row>
    <row r="30557">
      <c r="A30557" s="3" t="inlineStr">
        <is>
          <t>TRUXT</t>
        </is>
      </c>
      <c r="B30557" t="inlineStr">
        <is>
          <t>05/2024</t>
        </is>
      </c>
      <c r="C30557" t="n">
        <v>674428069.22</v>
      </c>
      <c r="D30557" t="inlineStr">
        <is>
          <t>B3SA</t>
        </is>
      </c>
      <c r="E30557" t="n">
        <v>0.02348</v>
      </c>
      <c r="F30557" t="n">
        <v>15835571.0652856</v>
      </c>
    </row>
    <row r="30558">
      <c r="A30558" s="3" t="inlineStr">
        <is>
          <t>TRUXT</t>
        </is>
      </c>
      <c r="B30558" t="inlineStr">
        <is>
          <t>05/2024</t>
        </is>
      </c>
      <c r="C30558" t="n">
        <v>674428069.22</v>
      </c>
      <c r="D30558" t="inlineStr">
        <is>
          <t>ASAI</t>
        </is>
      </c>
      <c r="E30558" t="n">
        <v>0.02238</v>
      </c>
      <c r="F30558" t="n">
        <v>15093700.1891436</v>
      </c>
    </row>
    <row r="30559">
      <c r="A30559" s="3" t="inlineStr">
        <is>
          <t>TRUXT</t>
        </is>
      </c>
      <c r="B30559" t="inlineStr">
        <is>
          <t>05/2024</t>
        </is>
      </c>
      <c r="C30559" t="n">
        <v>674428069.22</v>
      </c>
      <c r="D30559" t="inlineStr">
        <is>
          <t>ENGI</t>
        </is>
      </c>
      <c r="E30559" t="n">
        <v>0.05377</v>
      </c>
      <c r="F30559" t="n">
        <v>36263997.2819594</v>
      </c>
    </row>
    <row r="30560">
      <c r="A30560" s="3" t="inlineStr">
        <is>
          <t>TRUXT</t>
        </is>
      </c>
      <c r="B30560" t="inlineStr">
        <is>
          <t>05/2024</t>
        </is>
      </c>
      <c r="C30560" t="n">
        <v>674428069.22</v>
      </c>
      <c r="D30560" t="inlineStr">
        <is>
          <t>BPAC</t>
        </is>
      </c>
      <c r="E30560" t="n">
        <v>0.02289</v>
      </c>
      <c r="F30560" t="n">
        <v>15437658.5044458</v>
      </c>
    </row>
    <row r="30561">
      <c r="A30561" s="3" t="inlineStr">
        <is>
          <t>TRUXT</t>
        </is>
      </c>
      <c r="B30561" t="inlineStr">
        <is>
          <t>05/2024</t>
        </is>
      </c>
      <c r="C30561" t="n">
        <v>674428069.22</v>
      </c>
      <c r="D30561" t="inlineStr">
        <is>
          <t>Invest. Ext. - 3BRAVALO - TRUXT BRAZIL VALOR - - CITCO - 1863920 VENC.: 23/12/2050</t>
        </is>
      </c>
      <c r="E30561" t="n">
        <v>0.19398</v>
      </c>
      <c r="F30561" t="n">
        <v>130825556.8672956</v>
      </c>
    </row>
    <row r="30562">
      <c r="A30562" s="3" t="inlineStr">
        <is>
          <t>TRUXT</t>
        </is>
      </c>
      <c r="B30562" t="inlineStr">
        <is>
          <t>05/2024</t>
        </is>
      </c>
      <c r="C30562" t="n">
        <v>674428069.22</v>
      </c>
      <c r="D30562" t="inlineStr">
        <is>
          <t>Invest. Ext. - 3BRAVALO - TRUXT BRAZIL VALOR - - CITCO - 0 VENC.: 25/12/2050</t>
        </is>
      </c>
      <c r="E30562" t="n">
        <v>0.00161</v>
      </c>
      <c r="F30562" t="n">
        <v>1085829.1914442</v>
      </c>
    </row>
    <row r="30563">
      <c r="A30563" s="3" t="inlineStr">
        <is>
          <t>TRUXT</t>
        </is>
      </c>
      <c r="B30563" t="inlineStr">
        <is>
          <t>05/2024</t>
        </is>
      </c>
      <c r="C30563" t="n">
        <v>674428069.22</v>
      </c>
      <c r="D30563" t="inlineStr">
        <is>
          <t>Invest. Ext. - 3BRAVALO - TRUXT BRAZIL VALOR - - CITCO - 3883 VENC.: 24/12/2050</t>
        </is>
      </c>
      <c r="E30563" t="n">
        <v>0.00115</v>
      </c>
      <c r="F30563" t="n">
        <v>775592.279603</v>
      </c>
    </row>
    <row r="30564">
      <c r="A30564" s="3" t="inlineStr">
        <is>
          <t>TRUXT</t>
        </is>
      </c>
      <c r="B30564" t="inlineStr">
        <is>
          <t>05/2024</t>
        </is>
      </c>
      <c r="C30564" t="n">
        <v>674428069.22</v>
      </c>
      <c r="D30564" t="inlineStr">
        <is>
          <t>Cash &amp; Others</t>
        </is>
      </c>
      <c r="E30564" t="n">
        <v>-0.0112700000000001</v>
      </c>
      <c r="F30564" t="n">
        <v>-7600804.340109468</v>
      </c>
    </row>
    <row r="30565">
      <c r="A30565" s="3" t="inlineStr">
        <is>
          <t>TRUXT</t>
        </is>
      </c>
      <c r="B30565" t="inlineStr">
        <is>
          <t>04/2024</t>
        </is>
      </c>
      <c r="C30565" t="n">
        <v>847273240.4400001</v>
      </c>
      <c r="D30565" t="inlineStr">
        <is>
          <t>SBSP</t>
        </is>
      </c>
      <c r="E30565" t="n">
        <v>0.11997</v>
      </c>
      <c r="F30565" t="n">
        <v>101647370.6555868</v>
      </c>
    </row>
    <row r="30566">
      <c r="A30566" s="3" t="inlineStr">
        <is>
          <t>TRUXT</t>
        </is>
      </c>
      <c r="B30566" t="inlineStr">
        <is>
          <t>04/2024</t>
        </is>
      </c>
      <c r="C30566" t="n">
        <v>847273240.4400001</v>
      </c>
      <c r="D30566" t="inlineStr">
        <is>
          <t>PRIO</t>
        </is>
      </c>
      <c r="E30566" t="n">
        <v>0.08413999999999999</v>
      </c>
      <c r="F30566" t="n">
        <v>71289570.4506216</v>
      </c>
    </row>
    <row r="30567">
      <c r="A30567" s="3" t="inlineStr">
        <is>
          <t>TRUXT</t>
        </is>
      </c>
      <c r="B30567" t="inlineStr">
        <is>
          <t>04/2024</t>
        </is>
      </c>
      <c r="C30567" t="n">
        <v>847273240.4400001</v>
      </c>
      <c r="D30567" t="inlineStr">
        <is>
          <t>EQTL</t>
        </is>
      </c>
      <c r="E30567" t="n">
        <v>0.09046</v>
      </c>
      <c r="F30567" t="n">
        <v>76644337.3302024</v>
      </c>
    </row>
    <row r="30568">
      <c r="A30568" s="3" t="inlineStr">
        <is>
          <t>TRUXT</t>
        </is>
      </c>
      <c r="B30568" t="inlineStr">
        <is>
          <t>04/2024</t>
        </is>
      </c>
      <c r="C30568" t="n">
        <v>847273240.4400001</v>
      </c>
      <c r="D30568" t="inlineStr">
        <is>
          <t>RAIL</t>
        </is>
      </c>
      <c r="E30568" t="n">
        <v>0.05335</v>
      </c>
      <c r="F30568" t="n">
        <v>45202027.377474</v>
      </c>
    </row>
    <row r="30569">
      <c r="A30569" s="3" t="inlineStr">
        <is>
          <t>TRUXT</t>
        </is>
      </c>
      <c r="B30569" t="inlineStr">
        <is>
          <t>04/2024</t>
        </is>
      </c>
      <c r="C30569" t="n">
        <v>847273240.4400001</v>
      </c>
      <c r="D30569" t="inlineStr">
        <is>
          <t>VBBR</t>
        </is>
      </c>
      <c r="E30569" t="n">
        <v>0.05182</v>
      </c>
      <c r="F30569" t="n">
        <v>43905699.31960081</v>
      </c>
    </row>
    <row r="30570">
      <c r="A30570" s="3" t="inlineStr">
        <is>
          <t>TRUXT</t>
        </is>
      </c>
      <c r="B30570" t="inlineStr">
        <is>
          <t>04/2024</t>
        </is>
      </c>
      <c r="C30570" t="n">
        <v>847273240.4400001</v>
      </c>
      <c r="D30570" t="inlineStr">
        <is>
          <t>ITSA</t>
        </is>
      </c>
      <c r="E30570" t="n">
        <v>0.04618000000000001</v>
      </c>
      <c r="F30570" t="n">
        <v>39127078.24351921</v>
      </c>
    </row>
    <row r="30571">
      <c r="A30571" s="3" t="inlineStr">
        <is>
          <t>TRUXT</t>
        </is>
      </c>
      <c r="B30571" t="inlineStr">
        <is>
          <t>04/2024</t>
        </is>
      </c>
      <c r="C30571" t="n">
        <v>847273240.4400001</v>
      </c>
      <c r="D30571" t="inlineStr">
        <is>
          <t>GGPS</t>
        </is>
      </c>
      <c r="E30571" t="n">
        <v>0.03854</v>
      </c>
      <c r="F30571" t="n">
        <v>32653910.6865576</v>
      </c>
    </row>
    <row r="30572">
      <c r="A30572" s="3" t="inlineStr">
        <is>
          <t>TRUXT</t>
        </is>
      </c>
      <c r="B30572" t="inlineStr">
        <is>
          <t>04/2024</t>
        </is>
      </c>
      <c r="C30572" t="n">
        <v>847273240.4400001</v>
      </c>
      <c r="D30572" t="inlineStr">
        <is>
          <t>ITUB</t>
        </is>
      </c>
      <c r="E30572" t="n">
        <v>0.03313</v>
      </c>
      <c r="F30572" t="n">
        <v>28070162.4557772</v>
      </c>
    </row>
    <row r="30573">
      <c r="A30573" s="3" t="inlineStr">
        <is>
          <t>TRUXT</t>
        </is>
      </c>
      <c r="B30573" t="inlineStr">
        <is>
          <t>04/2024</t>
        </is>
      </c>
      <c r="C30573" t="n">
        <v>847273240.4400001</v>
      </c>
      <c r="D30573" t="inlineStr">
        <is>
          <t>SMFT</t>
        </is>
      </c>
      <c r="E30573" t="n">
        <v>0.0428</v>
      </c>
      <c r="F30573" t="n">
        <v>36263294.690832</v>
      </c>
    </row>
    <row r="30574">
      <c r="A30574" s="3" t="inlineStr">
        <is>
          <t>TRUXT</t>
        </is>
      </c>
      <c r="B30574" t="inlineStr">
        <is>
          <t>04/2024</t>
        </is>
      </c>
      <c r="C30574" t="n">
        <v>847273240.4400001</v>
      </c>
      <c r="D30574" t="inlineStr">
        <is>
          <t>B3SA</t>
        </is>
      </c>
      <c r="E30574" t="n">
        <v>0.02753</v>
      </c>
      <c r="F30574" t="n">
        <v>23325432.3093132</v>
      </c>
    </row>
    <row r="30575">
      <c r="A30575" s="3" t="inlineStr">
        <is>
          <t>TRUXT</t>
        </is>
      </c>
      <c r="B30575" t="inlineStr">
        <is>
          <t>04/2024</t>
        </is>
      </c>
      <c r="C30575" t="n">
        <v>847273240.4400001</v>
      </c>
      <c r="D30575" t="inlineStr">
        <is>
          <t>ASAI</t>
        </is>
      </c>
      <c r="E30575" t="n">
        <v>0.02323</v>
      </c>
      <c r="F30575" t="n">
        <v>19682157.3754212</v>
      </c>
    </row>
    <row r="30576">
      <c r="A30576" s="3" t="inlineStr">
        <is>
          <t>TRUXT</t>
        </is>
      </c>
      <c r="B30576" t="inlineStr">
        <is>
          <t>04/2024</t>
        </is>
      </c>
      <c r="C30576" t="n">
        <v>847273240.4400001</v>
      </c>
      <c r="D30576" t="inlineStr">
        <is>
          <t>NTCO</t>
        </is>
      </c>
      <c r="E30576" t="n">
        <v>0.02964</v>
      </c>
      <c r="F30576" t="n">
        <v>25113178.8466416</v>
      </c>
    </row>
    <row r="30577">
      <c r="A30577" s="3" t="inlineStr">
        <is>
          <t>TRUXT</t>
        </is>
      </c>
      <c r="B30577" t="inlineStr">
        <is>
          <t>04/2024</t>
        </is>
      </c>
      <c r="C30577" t="n">
        <v>847273240.4400001</v>
      </c>
      <c r="D30577" t="inlineStr">
        <is>
          <t>RENT</t>
        </is>
      </c>
      <c r="E30577" t="n">
        <v>0.03873</v>
      </c>
      <c r="F30577" t="n">
        <v>32814892.6022412</v>
      </c>
    </row>
    <row r="30578">
      <c r="A30578" s="3" t="inlineStr">
        <is>
          <t>TRUXT</t>
        </is>
      </c>
      <c r="B30578" t="inlineStr">
        <is>
          <t>04/2024</t>
        </is>
      </c>
      <c r="C30578" t="n">
        <v>847273240.4400001</v>
      </c>
      <c r="D30578" t="inlineStr">
        <is>
          <t>NEOE</t>
        </is>
      </c>
      <c r="E30578" t="n">
        <v>0.01925</v>
      </c>
      <c r="F30578" t="n">
        <v>16310009.87847</v>
      </c>
    </row>
    <row r="30579">
      <c r="A30579" s="3" t="inlineStr">
        <is>
          <t>TRUXT</t>
        </is>
      </c>
      <c r="B30579" t="inlineStr">
        <is>
          <t>04/2024</t>
        </is>
      </c>
      <c r="C30579" t="n">
        <v>847273240.4400001</v>
      </c>
      <c r="D30579" t="inlineStr">
        <is>
          <t>UGPA</t>
        </is>
      </c>
      <c r="E30579" t="n">
        <v>0.02008</v>
      </c>
      <c r="F30579" t="n">
        <v>17013246.6680352</v>
      </c>
    </row>
    <row r="30580">
      <c r="A30580" s="3" t="inlineStr">
        <is>
          <t>TRUXT</t>
        </is>
      </c>
      <c r="B30580" t="inlineStr">
        <is>
          <t>04/2024</t>
        </is>
      </c>
      <c r="C30580" t="n">
        <v>847273240.4400001</v>
      </c>
      <c r="D30580" t="inlineStr">
        <is>
          <t>DIRR</t>
        </is>
      </c>
      <c r="E30580" t="n">
        <v>0.0185</v>
      </c>
      <c r="F30580" t="n">
        <v>15674554.94814</v>
      </c>
    </row>
    <row r="30581">
      <c r="A30581" s="3" t="inlineStr">
        <is>
          <t>TRUXT</t>
        </is>
      </c>
      <c r="B30581" t="inlineStr">
        <is>
          <t>04/2024</t>
        </is>
      </c>
      <c r="C30581" t="n">
        <v>847273240.4400001</v>
      </c>
      <c r="D30581" t="inlineStr">
        <is>
          <t>ALPA</t>
        </is>
      </c>
      <c r="E30581" t="n">
        <v>0.01053</v>
      </c>
      <c r="F30581" t="n">
        <v>8921787.221833199</v>
      </c>
    </row>
    <row r="30582">
      <c r="A30582" s="3" t="inlineStr">
        <is>
          <t>TRUXT</t>
        </is>
      </c>
      <c r="B30582" t="inlineStr">
        <is>
          <t>04/2024</t>
        </is>
      </c>
      <c r="C30582" t="n">
        <v>847273240.4400001</v>
      </c>
      <c r="D30582" t="inlineStr">
        <is>
          <t>ENGI</t>
        </is>
      </c>
      <c r="E30582" t="n">
        <v>0.05112</v>
      </c>
      <c r="F30582" t="n">
        <v>43312608.0512928</v>
      </c>
    </row>
    <row r="30583">
      <c r="A30583" s="3" t="inlineStr">
        <is>
          <t>TRUXT</t>
        </is>
      </c>
      <c r="B30583" t="inlineStr">
        <is>
          <t>04/2024</t>
        </is>
      </c>
      <c r="C30583" t="n">
        <v>847273240.4400001</v>
      </c>
      <c r="D30583" t="inlineStr">
        <is>
          <t>BPAC</t>
        </is>
      </c>
      <c r="E30583" t="n">
        <v>0.02332</v>
      </c>
      <c r="F30583" t="n">
        <v>19758411.9670608</v>
      </c>
    </row>
    <row r="30584">
      <c r="A30584" s="3" t="inlineStr">
        <is>
          <t>TRUXT</t>
        </is>
      </c>
      <c r="B30584" t="inlineStr">
        <is>
          <t>04/2024</t>
        </is>
      </c>
      <c r="C30584" t="n">
        <v>847273240.4400001</v>
      </c>
      <c r="D30584" t="inlineStr">
        <is>
          <t>Invest. Ext. - 3BRAVALO - TRUXT BRAZIL VALOR - - CITCO - 2387511 VENC.: 25/12/2050</t>
        </is>
      </c>
      <c r="E30584" t="n">
        <v>0.21262</v>
      </c>
      <c r="F30584" t="n">
        <v>180147236.3823528</v>
      </c>
    </row>
    <row r="30585">
      <c r="A30585" s="3" t="inlineStr">
        <is>
          <t>TRUXT</t>
        </is>
      </c>
      <c r="B30585" t="inlineStr">
        <is>
          <t>04/2024</t>
        </is>
      </c>
      <c r="C30585" t="n">
        <v>847273240.4400001</v>
      </c>
      <c r="D30585" t="inlineStr">
        <is>
          <t>Invest. Ext. - 3BRAVALO - TRUXT BRAZIL VALOR - - CITCO - 0 VENC.: 27/12/2050</t>
        </is>
      </c>
      <c r="E30585" t="n">
        <v>0.03812</v>
      </c>
      <c r="F30585" t="n">
        <v>32298055.9255728</v>
      </c>
    </row>
    <row r="30586">
      <c r="A30586" s="3" t="inlineStr">
        <is>
          <t>TRUXT</t>
        </is>
      </c>
      <c r="B30586" t="inlineStr">
        <is>
          <t>04/2024</t>
        </is>
      </c>
      <c r="C30586" t="n">
        <v>847273240.4400001</v>
      </c>
      <c r="D30586" t="inlineStr">
        <is>
          <t>Invest. Ext. - 3BRAVALO - TRUXT BRAZIL VALOR - - CITCO - 3883 VENC.: 26/12/2050</t>
        </is>
      </c>
      <c r="E30586" t="n">
        <v>0.00247</v>
      </c>
      <c r="F30586" t="n">
        <v>2092764.9038868</v>
      </c>
    </row>
    <row r="30587">
      <c r="A30587" s="3" t="inlineStr">
        <is>
          <t>TRUXT</t>
        </is>
      </c>
      <c r="B30587" t="inlineStr">
        <is>
          <t>04/2024</t>
        </is>
      </c>
      <c r="C30587" t="n">
        <v>847273240.4400001</v>
      </c>
      <c r="D30587" t="inlineStr">
        <is>
          <t>Cash &amp; Others</t>
        </is>
      </c>
      <c r="E30587" t="n">
        <v>-0.07552999999999989</v>
      </c>
      <c r="F30587" t="n">
        <v>-63994547.85043311</v>
      </c>
    </row>
    <row r="30588">
      <c r="A30588" s="3" t="inlineStr">
        <is>
          <t>TRUXT</t>
        </is>
      </c>
      <c r="B30588" t="inlineStr">
        <is>
          <t>03/2024</t>
        </is>
      </c>
      <c r="C30588" t="n">
        <v>964393183.8099999</v>
      </c>
      <c r="D30588" t="inlineStr">
        <is>
          <t>SBSP</t>
        </is>
      </c>
      <c r="E30588" t="n">
        <v>0.07049999999999999</v>
      </c>
      <c r="F30588" t="n">
        <v>67989719.45860499</v>
      </c>
    </row>
    <row r="30589">
      <c r="A30589" s="3" t="inlineStr">
        <is>
          <t>TRUXT</t>
        </is>
      </c>
      <c r="B30589" t="inlineStr">
        <is>
          <t>03/2024</t>
        </is>
      </c>
      <c r="C30589" t="n">
        <v>964393183.8099999</v>
      </c>
      <c r="D30589" t="inlineStr">
        <is>
          <t>EQTL</t>
        </is>
      </c>
      <c r="E30589" t="n">
        <v>0.08216</v>
      </c>
      <c r="F30589" t="n">
        <v>79234543.9818296</v>
      </c>
    </row>
    <row r="30590">
      <c r="A30590" s="3" t="inlineStr">
        <is>
          <t>TRUXT</t>
        </is>
      </c>
      <c r="B30590" t="inlineStr">
        <is>
          <t>03/2024</t>
        </is>
      </c>
      <c r="C30590" t="n">
        <v>964393183.8099999</v>
      </c>
      <c r="D30590" t="inlineStr">
        <is>
          <t>RAIL</t>
        </is>
      </c>
      <c r="E30590" t="n">
        <v>0.04532</v>
      </c>
      <c r="F30590" t="n">
        <v>43706299.09026919</v>
      </c>
    </row>
    <row r="30591">
      <c r="A30591" s="3" t="inlineStr">
        <is>
          <t>TRUXT</t>
        </is>
      </c>
      <c r="B30591" t="inlineStr">
        <is>
          <t>03/2024</t>
        </is>
      </c>
      <c r="C30591" t="n">
        <v>964393183.8099999</v>
      </c>
      <c r="D30591" t="inlineStr">
        <is>
          <t>ITSA</t>
        </is>
      </c>
      <c r="E30591" t="n">
        <v>0.04752</v>
      </c>
      <c r="F30591" t="n">
        <v>45827964.0946512</v>
      </c>
    </row>
    <row r="30592">
      <c r="A30592" s="3" t="inlineStr">
        <is>
          <t>TRUXT</t>
        </is>
      </c>
      <c r="B30592" t="inlineStr">
        <is>
          <t>03/2024</t>
        </is>
      </c>
      <c r="C30592" t="n">
        <v>964393183.8099999</v>
      </c>
      <c r="D30592" t="inlineStr">
        <is>
          <t>VBBR</t>
        </is>
      </c>
      <c r="E30592" t="n">
        <v>0.04769999999999999</v>
      </c>
      <c r="F30592" t="n">
        <v>46001554.86773699</v>
      </c>
    </row>
    <row r="30593">
      <c r="A30593" s="3" t="inlineStr">
        <is>
          <t>TRUXT</t>
        </is>
      </c>
      <c r="B30593" t="inlineStr">
        <is>
          <t>03/2024</t>
        </is>
      </c>
      <c r="C30593" t="n">
        <v>964393183.8099999</v>
      </c>
      <c r="D30593" t="inlineStr">
        <is>
          <t>SMFT</t>
        </is>
      </c>
      <c r="E30593" t="n">
        <v>0.0431</v>
      </c>
      <c r="F30593" t="n">
        <v>41565346.222211</v>
      </c>
    </row>
    <row r="30594">
      <c r="A30594" s="3" t="inlineStr">
        <is>
          <t>TRUXT</t>
        </is>
      </c>
      <c r="B30594" t="inlineStr">
        <is>
          <t>03/2024</t>
        </is>
      </c>
      <c r="C30594" t="n">
        <v>964393183.8099999</v>
      </c>
      <c r="D30594" t="inlineStr">
        <is>
          <t>GGPS</t>
        </is>
      </c>
      <c r="E30594" t="n">
        <v>0.03149</v>
      </c>
      <c r="F30594" t="n">
        <v>30368741.35817689</v>
      </c>
    </row>
    <row r="30595">
      <c r="A30595" s="3" t="inlineStr">
        <is>
          <t>TRUXT</t>
        </is>
      </c>
      <c r="B30595" t="inlineStr">
        <is>
          <t>03/2024</t>
        </is>
      </c>
      <c r="C30595" t="n">
        <v>964393183.8099999</v>
      </c>
      <c r="D30595" t="inlineStr">
        <is>
          <t>RENT</t>
        </is>
      </c>
      <c r="E30595" t="n">
        <v>0.04013</v>
      </c>
      <c r="F30595" t="n">
        <v>38701098.46629529</v>
      </c>
    </row>
    <row r="30596">
      <c r="A30596" s="3" t="inlineStr">
        <is>
          <t>TRUXT</t>
        </is>
      </c>
      <c r="B30596" t="inlineStr">
        <is>
          <t>03/2024</t>
        </is>
      </c>
      <c r="C30596" t="n">
        <v>964393183.8099999</v>
      </c>
      <c r="D30596" t="inlineStr">
        <is>
          <t>VIVA</t>
        </is>
      </c>
      <c r="E30596" t="n">
        <v>0.03221</v>
      </c>
      <c r="F30596" t="n">
        <v>31063104.4505201</v>
      </c>
    </row>
    <row r="30597">
      <c r="A30597" s="3" t="inlineStr">
        <is>
          <t>TRUXT</t>
        </is>
      </c>
      <c r="B30597" t="inlineStr">
        <is>
          <t>03/2024</t>
        </is>
      </c>
      <c r="C30597" t="n">
        <v>964393183.8099999</v>
      </c>
      <c r="D30597" t="inlineStr">
        <is>
          <t>PRIO</t>
        </is>
      </c>
      <c r="E30597" t="n">
        <v>0.10258</v>
      </c>
      <c r="F30597" t="n">
        <v>98927452.79522978</v>
      </c>
    </row>
    <row r="30598">
      <c r="A30598" s="3" t="inlineStr">
        <is>
          <t>TRUXT</t>
        </is>
      </c>
      <c r="B30598" t="inlineStr">
        <is>
          <t>03/2024</t>
        </is>
      </c>
      <c r="C30598" t="n">
        <v>964393183.8099999</v>
      </c>
      <c r="D30598" t="inlineStr">
        <is>
          <t>ITUB</t>
        </is>
      </c>
      <c r="E30598" t="n">
        <v>0.02182</v>
      </c>
      <c r="F30598" t="n">
        <v>21043059.2707342</v>
      </c>
    </row>
    <row r="30599">
      <c r="A30599" s="3" t="inlineStr">
        <is>
          <t>TRUXT</t>
        </is>
      </c>
      <c r="B30599" t="inlineStr">
        <is>
          <t>03/2024</t>
        </is>
      </c>
      <c r="C30599" t="n">
        <v>964393183.8099999</v>
      </c>
      <c r="D30599" t="inlineStr">
        <is>
          <t>NEOE</t>
        </is>
      </c>
      <c r="E30599" t="n">
        <v>0.02364</v>
      </c>
      <c r="F30599" t="n">
        <v>22798254.8652684</v>
      </c>
    </row>
    <row r="30600">
      <c r="A30600" s="3" t="inlineStr">
        <is>
          <t>TRUXT</t>
        </is>
      </c>
      <c r="B30600" t="inlineStr">
        <is>
          <t>03/2024</t>
        </is>
      </c>
      <c r="C30600" t="n">
        <v>964393183.8099999</v>
      </c>
      <c r="D30600" t="inlineStr">
        <is>
          <t>CPLE</t>
        </is>
      </c>
      <c r="E30600" t="n">
        <v>0.01305</v>
      </c>
      <c r="F30600" t="n">
        <v>12585331.0487205</v>
      </c>
    </row>
    <row r="30601">
      <c r="A30601" s="3" t="inlineStr">
        <is>
          <t>TRUXT</t>
        </is>
      </c>
      <c r="B30601" t="inlineStr">
        <is>
          <t>03/2024</t>
        </is>
      </c>
      <c r="C30601" t="n">
        <v>964393183.8099999</v>
      </c>
      <c r="D30601" t="inlineStr">
        <is>
          <t>NTCO</t>
        </is>
      </c>
      <c r="E30601" t="n">
        <v>0.04184</v>
      </c>
      <c r="F30601" t="n">
        <v>40350210.8106104</v>
      </c>
    </row>
    <row r="30602">
      <c r="A30602" s="3" t="inlineStr">
        <is>
          <t>TRUXT</t>
        </is>
      </c>
      <c r="B30602" t="inlineStr">
        <is>
          <t>03/2024</t>
        </is>
      </c>
      <c r="C30602" t="n">
        <v>964393183.8099999</v>
      </c>
      <c r="D30602" t="inlineStr">
        <is>
          <t>DIRR</t>
        </is>
      </c>
      <c r="E30602" t="n">
        <v>0.01756</v>
      </c>
      <c r="F30602" t="n">
        <v>16934744.3077036</v>
      </c>
    </row>
    <row r="30603">
      <c r="A30603" s="3" t="inlineStr">
        <is>
          <t>TRUXT</t>
        </is>
      </c>
      <c r="B30603" t="inlineStr">
        <is>
          <t>03/2024</t>
        </is>
      </c>
      <c r="C30603" t="n">
        <v>964393183.8099999</v>
      </c>
      <c r="D30603" t="inlineStr">
        <is>
          <t>UGPA</t>
        </is>
      </c>
      <c r="E30603" t="n">
        <v>0.01882</v>
      </c>
      <c r="F30603" t="n">
        <v>18149879.7193042</v>
      </c>
    </row>
    <row r="30604">
      <c r="A30604" s="3" t="inlineStr">
        <is>
          <t>TRUXT</t>
        </is>
      </c>
      <c r="B30604" t="inlineStr">
        <is>
          <t>03/2024</t>
        </is>
      </c>
      <c r="C30604" t="n">
        <v>964393183.8099999</v>
      </c>
      <c r="D30604" t="inlineStr">
        <is>
          <t>ALPA</t>
        </is>
      </c>
      <c r="E30604" t="n">
        <v>0.009939999999999999</v>
      </c>
      <c r="F30604" t="n">
        <v>9586068.247071398</v>
      </c>
    </row>
    <row r="30605">
      <c r="A30605" s="3" t="inlineStr">
        <is>
          <t>TRUXT</t>
        </is>
      </c>
      <c r="B30605" t="inlineStr">
        <is>
          <t>03/2024</t>
        </is>
      </c>
      <c r="C30605" t="n">
        <v>964393183.8099999</v>
      </c>
      <c r="D30605" t="inlineStr">
        <is>
          <t>ENGI</t>
        </is>
      </c>
      <c r="E30605" t="n">
        <v>0.03722</v>
      </c>
      <c r="F30605" t="n">
        <v>35894714.3014082</v>
      </c>
    </row>
    <row r="30606">
      <c r="A30606" s="3" t="inlineStr">
        <is>
          <t>TRUXT</t>
        </is>
      </c>
      <c r="B30606" t="inlineStr">
        <is>
          <t>03/2024</t>
        </is>
      </c>
      <c r="C30606" t="n">
        <v>964393183.8099999</v>
      </c>
      <c r="D30606" t="inlineStr">
        <is>
          <t>BPAC</t>
        </is>
      </c>
      <c r="E30606" t="n">
        <v>0.03365</v>
      </c>
      <c r="F30606" t="n">
        <v>32451830.6352065</v>
      </c>
    </row>
    <row r="30607">
      <c r="A30607" s="3" t="inlineStr">
        <is>
          <t>TRUXT</t>
        </is>
      </c>
      <c r="B30607" t="inlineStr">
        <is>
          <t>03/2024</t>
        </is>
      </c>
      <c r="C30607" t="n">
        <v>964393183.8099999</v>
      </c>
      <c r="D30607" t="inlineStr">
        <is>
          <t>Invest. Ext. - 3BRAVALO - CITCO - 2450436 VENC.: 11/12/2050</t>
        </is>
      </c>
      <c r="E30607" t="n">
        <v>0.20839</v>
      </c>
      <c r="F30607" t="n">
        <v>200969895.5741659</v>
      </c>
    </row>
    <row r="30608">
      <c r="A30608" s="3" t="inlineStr">
        <is>
          <t>TRUXT</t>
        </is>
      </c>
      <c r="B30608" t="inlineStr">
        <is>
          <t>03/2024</t>
        </is>
      </c>
      <c r="C30608" t="n">
        <v>964393183.8099999</v>
      </c>
      <c r="D30608" t="inlineStr">
        <is>
          <t>Invest. Ext. - 3BRAVALO - CITCO - 0 VENC.: 12/12/2050</t>
        </is>
      </c>
      <c r="E30608" t="n">
        <v>0.06462</v>
      </c>
      <c r="F30608" t="n">
        <v>62319087.53780219</v>
      </c>
    </row>
    <row r="30609">
      <c r="A30609" s="3" t="inlineStr">
        <is>
          <t>TRUXT</t>
        </is>
      </c>
      <c r="B30609" t="inlineStr">
        <is>
          <t>03/2024</t>
        </is>
      </c>
      <c r="C30609" t="n">
        <v>964393183.8099999</v>
      </c>
      <c r="D30609" t="inlineStr">
        <is>
          <t>Invest. Ext. - 3BRAVALO - CITCO - 3883 VENC.: 13/12/2050</t>
        </is>
      </c>
      <c r="E30609" t="n">
        <v>0.00077</v>
      </c>
      <c r="F30609" t="n">
        <v>742582.7515336999</v>
      </c>
    </row>
    <row r="30610">
      <c r="A30610" s="3" t="inlineStr">
        <is>
          <t>TRUXT</t>
        </is>
      </c>
      <c r="B30610" t="inlineStr">
        <is>
          <t>03/2024</t>
        </is>
      </c>
      <c r="C30610" t="n">
        <v>964393183.8099999</v>
      </c>
      <c r="D30610" t="inlineStr">
        <is>
          <t>Cash &amp; Others</t>
        </is>
      </c>
      <c r="E30610" t="n">
        <v>-0.03402999999999989</v>
      </c>
      <c r="F30610" t="n">
        <v>-32818300.0450542</v>
      </c>
    </row>
    <row r="30611">
      <c r="A30611" s="3" t="inlineStr">
        <is>
          <t>TRUXT</t>
        </is>
      </c>
      <c r="B30611" t="inlineStr">
        <is>
          <t>02/2024</t>
        </is>
      </c>
      <c r="C30611" t="n">
        <v>991503349.5700001</v>
      </c>
      <c r="D30611" t="inlineStr">
        <is>
          <t>PRIO</t>
        </is>
      </c>
      <c r="E30611" t="n">
        <v>0.08961000000000001</v>
      </c>
      <c r="F30611" t="n">
        <v>88848615.15496771</v>
      </c>
    </row>
    <row r="30612">
      <c r="A30612" s="3" t="inlineStr">
        <is>
          <t>TRUXT</t>
        </is>
      </c>
      <c r="B30612" t="inlineStr">
        <is>
          <t>02/2024</t>
        </is>
      </c>
      <c r="C30612" t="n">
        <v>991503349.5700001</v>
      </c>
      <c r="D30612" t="inlineStr">
        <is>
          <t>EQTL</t>
        </is>
      </c>
      <c r="E30612" t="n">
        <v>0.07996</v>
      </c>
      <c r="F30612" t="n">
        <v>79280607.83161721</v>
      </c>
    </row>
    <row r="30613">
      <c r="A30613" s="3" t="inlineStr">
        <is>
          <t>TRUXT</t>
        </is>
      </c>
      <c r="B30613" t="inlineStr">
        <is>
          <t>02/2024</t>
        </is>
      </c>
      <c r="C30613" t="n">
        <v>991503349.5700001</v>
      </c>
      <c r="D30613" t="inlineStr">
        <is>
          <t>SBSP</t>
        </is>
      </c>
      <c r="E30613" t="n">
        <v>0.07485</v>
      </c>
      <c r="F30613" t="n">
        <v>74214025.71531451</v>
      </c>
    </row>
    <row r="30614">
      <c r="A30614" s="3" t="inlineStr">
        <is>
          <t>TRUXT</t>
        </is>
      </c>
      <c r="B30614" t="inlineStr">
        <is>
          <t>02/2024</t>
        </is>
      </c>
      <c r="C30614" t="n">
        <v>991503349.5700001</v>
      </c>
      <c r="D30614" t="inlineStr">
        <is>
          <t>RAIL</t>
        </is>
      </c>
      <c r="E30614" t="n">
        <v>0.0467</v>
      </c>
      <c r="F30614" t="n">
        <v>46303206.424919</v>
      </c>
    </row>
    <row r="30615">
      <c r="A30615" s="3" t="inlineStr">
        <is>
          <t>TRUXT</t>
        </is>
      </c>
      <c r="B30615" t="inlineStr">
        <is>
          <t>02/2024</t>
        </is>
      </c>
      <c r="C30615" t="n">
        <v>991503349.5700001</v>
      </c>
      <c r="D30615" t="inlineStr">
        <is>
          <t>VBBR</t>
        </is>
      </c>
      <c r="E30615" t="n">
        <v>0.06013</v>
      </c>
      <c r="F30615" t="n">
        <v>59619096.4096441</v>
      </c>
    </row>
    <row r="30616">
      <c r="A30616" s="3" t="inlineStr">
        <is>
          <t>TRUXT</t>
        </is>
      </c>
      <c r="B30616" t="inlineStr">
        <is>
          <t>02/2024</t>
        </is>
      </c>
      <c r="C30616" t="n">
        <v>991503349.5700001</v>
      </c>
      <c r="D30616" t="inlineStr">
        <is>
          <t>SMFT</t>
        </is>
      </c>
      <c r="E30616" t="n">
        <v>0.04095</v>
      </c>
      <c r="F30616" t="n">
        <v>40602062.1648915</v>
      </c>
    </row>
    <row r="30617">
      <c r="A30617" s="3" t="inlineStr">
        <is>
          <t>TRUXT</t>
        </is>
      </c>
      <c r="B30617" t="inlineStr">
        <is>
          <t>02/2024</t>
        </is>
      </c>
      <c r="C30617" t="n">
        <v>991503349.5700001</v>
      </c>
      <c r="D30617" t="inlineStr">
        <is>
          <t>ITSA</t>
        </is>
      </c>
      <c r="E30617" t="n">
        <v>0.03744</v>
      </c>
      <c r="F30617" t="n">
        <v>37121885.4079008</v>
      </c>
    </row>
    <row r="30618">
      <c r="A30618" s="3" t="inlineStr">
        <is>
          <t>TRUXT</t>
        </is>
      </c>
      <c r="B30618" t="inlineStr">
        <is>
          <t>02/2024</t>
        </is>
      </c>
      <c r="C30618" t="n">
        <v>991503349.5700001</v>
      </c>
      <c r="D30618" t="inlineStr">
        <is>
          <t>NEOE</t>
        </is>
      </c>
      <c r="E30618" t="n">
        <v>0.03261</v>
      </c>
      <c r="F30618" t="n">
        <v>32332924.2294777</v>
      </c>
    </row>
    <row r="30619">
      <c r="A30619" s="3" t="inlineStr">
        <is>
          <t>TRUXT</t>
        </is>
      </c>
      <c r="B30619" t="inlineStr">
        <is>
          <t>02/2024</t>
        </is>
      </c>
      <c r="C30619" t="n">
        <v>991503349.5700001</v>
      </c>
      <c r="D30619" t="inlineStr">
        <is>
          <t>ITUB</t>
        </is>
      </c>
      <c r="E30619" t="n">
        <v>0.03476</v>
      </c>
      <c r="F30619" t="n">
        <v>34464656.4310532</v>
      </c>
    </row>
    <row r="30620">
      <c r="A30620" s="3" t="inlineStr">
        <is>
          <t>TRUXT</t>
        </is>
      </c>
      <c r="B30620" t="inlineStr">
        <is>
          <t>02/2024</t>
        </is>
      </c>
      <c r="C30620" t="n">
        <v>991503349.5700001</v>
      </c>
      <c r="D30620" t="inlineStr">
        <is>
          <t>GGPS</t>
        </is>
      </c>
      <c r="E30620" t="n">
        <v>0.02436</v>
      </c>
      <c r="F30620" t="n">
        <v>24153021.5955252</v>
      </c>
    </row>
    <row r="30621">
      <c r="A30621" s="3" t="inlineStr">
        <is>
          <t>TRUXT</t>
        </is>
      </c>
      <c r="B30621" t="inlineStr">
        <is>
          <t>02/2024</t>
        </is>
      </c>
      <c r="C30621" t="n">
        <v>991503349.5700001</v>
      </c>
      <c r="D30621" t="inlineStr">
        <is>
          <t>VALE</t>
        </is>
      </c>
      <c r="E30621" t="n">
        <v>0.01896</v>
      </c>
      <c r="F30621" t="n">
        <v>18798903.5078472</v>
      </c>
    </row>
    <row r="30622">
      <c r="A30622" s="3" t="inlineStr">
        <is>
          <t>TRUXT</t>
        </is>
      </c>
      <c r="B30622" t="inlineStr">
        <is>
          <t>02/2024</t>
        </is>
      </c>
      <c r="C30622" t="n">
        <v>991503349.5700001</v>
      </c>
      <c r="D30622" t="inlineStr">
        <is>
          <t>DIRR</t>
        </is>
      </c>
      <c r="E30622" t="n">
        <v>0.01637</v>
      </c>
      <c r="F30622" t="n">
        <v>16230909.8324609</v>
      </c>
    </row>
    <row r="30623">
      <c r="A30623" s="3" t="inlineStr">
        <is>
          <t>TRUXT</t>
        </is>
      </c>
      <c r="B30623" t="inlineStr">
        <is>
          <t>02/2024</t>
        </is>
      </c>
      <c r="C30623" t="n">
        <v>991503349.5700001</v>
      </c>
      <c r="D30623" t="inlineStr">
        <is>
          <t>CPLE</t>
        </is>
      </c>
      <c r="E30623" t="n">
        <v>0.01706</v>
      </c>
      <c r="F30623" t="n">
        <v>16915047.1436642</v>
      </c>
    </row>
    <row r="30624">
      <c r="A30624" s="3" t="inlineStr">
        <is>
          <t>TRUXT</t>
        </is>
      </c>
      <c r="B30624" t="inlineStr">
        <is>
          <t>02/2024</t>
        </is>
      </c>
      <c r="C30624" t="n">
        <v>991503349.5700001</v>
      </c>
      <c r="D30624" t="inlineStr">
        <is>
          <t>NTCO</t>
        </is>
      </c>
      <c r="E30624" t="n">
        <v>0.03501</v>
      </c>
      <c r="F30624" t="n">
        <v>34712532.2684457</v>
      </c>
    </row>
    <row r="30625">
      <c r="A30625" s="3" t="inlineStr">
        <is>
          <t>TRUXT</t>
        </is>
      </c>
      <c r="B30625" t="inlineStr">
        <is>
          <t>02/2024</t>
        </is>
      </c>
      <c r="C30625" t="n">
        <v>991503349.5700001</v>
      </c>
      <c r="D30625" t="inlineStr">
        <is>
          <t>VIVA</t>
        </is>
      </c>
      <c r="E30625" t="n">
        <v>0.01648</v>
      </c>
      <c r="F30625" t="n">
        <v>16339975.2009136</v>
      </c>
    </row>
    <row r="30626">
      <c r="A30626" s="3" t="inlineStr">
        <is>
          <t>TRUXT</t>
        </is>
      </c>
      <c r="B30626" t="inlineStr">
        <is>
          <t>02/2024</t>
        </is>
      </c>
      <c r="C30626" t="n">
        <v>991503349.5700001</v>
      </c>
      <c r="D30626" t="inlineStr">
        <is>
          <t>UGPA</t>
        </is>
      </c>
      <c r="E30626" t="n">
        <v>0.0196</v>
      </c>
      <c r="F30626" t="n">
        <v>19433465.651572</v>
      </c>
    </row>
    <row r="30627">
      <c r="A30627" s="3" t="inlineStr">
        <is>
          <t>TRUXT</t>
        </is>
      </c>
      <c r="B30627" t="inlineStr">
        <is>
          <t>02/2024</t>
        </is>
      </c>
      <c r="C30627" t="n">
        <v>991503349.5700001</v>
      </c>
      <c r="D30627" t="inlineStr">
        <is>
          <t>ALPA</t>
        </is>
      </c>
      <c r="E30627" t="n">
        <v>0.00433</v>
      </c>
      <c r="F30627" t="n">
        <v>4293209.5036381</v>
      </c>
    </row>
    <row r="30628">
      <c r="A30628" s="3" t="inlineStr">
        <is>
          <t>TRUXT</t>
        </is>
      </c>
      <c r="B30628" t="inlineStr">
        <is>
          <t>02/2024</t>
        </is>
      </c>
      <c r="C30628" t="n">
        <v>991503349.5700001</v>
      </c>
      <c r="D30628" t="inlineStr">
        <is>
          <t>BPAC</t>
        </is>
      </c>
      <c r="E30628" t="n">
        <v>0.04631</v>
      </c>
      <c r="F30628" t="n">
        <v>45916520.1185867</v>
      </c>
    </row>
    <row r="30629">
      <c r="A30629" s="3" t="inlineStr">
        <is>
          <t>TRUXT</t>
        </is>
      </c>
      <c r="B30629" t="inlineStr">
        <is>
          <t>02/2024</t>
        </is>
      </c>
      <c r="C30629" t="n">
        <v>991503349.5700001</v>
      </c>
      <c r="D30629" t="inlineStr">
        <is>
          <t>ENGI</t>
        </is>
      </c>
      <c r="E30629" t="n">
        <v>0.03598</v>
      </c>
      <c r="F30629" t="n">
        <v>35674290.5175286</v>
      </c>
    </row>
    <row r="30630">
      <c r="A30630" s="3" t="inlineStr">
        <is>
          <t>TRUXT</t>
        </is>
      </c>
      <c r="B30630" t="inlineStr">
        <is>
          <t>02/2024</t>
        </is>
      </c>
      <c r="C30630" t="n">
        <v>991503349.5700001</v>
      </c>
      <c r="D30630" t="inlineStr">
        <is>
          <t>Invest. Ext. - 3BRAVALO - CITCO - 2647270 VENC.: 28/12/2050</t>
        </is>
      </c>
      <c r="E30630" t="n">
        <v>0.2132</v>
      </c>
      <c r="F30630" t="n">
        <v>211388514.128324</v>
      </c>
    </row>
    <row r="30631">
      <c r="A30631" s="3" t="inlineStr">
        <is>
          <t>TRUXT</t>
        </is>
      </c>
      <c r="B30631" t="inlineStr">
        <is>
          <t>02/2024</t>
        </is>
      </c>
      <c r="C30631" t="n">
        <v>991503349.5700001</v>
      </c>
      <c r="D30631" t="inlineStr">
        <is>
          <t>Invest. Ext. - 3BRAVALO - CITCO - 0 VENC.: 29/12/2050</t>
        </is>
      </c>
      <c r="E30631" t="n">
        <v>0.09601000000000001</v>
      </c>
      <c r="F30631" t="n">
        <v>95194236.59221572</v>
      </c>
    </row>
    <row r="30632">
      <c r="A30632" s="3" t="inlineStr">
        <is>
          <t>TRUXT</t>
        </is>
      </c>
      <c r="B30632" t="inlineStr">
        <is>
          <t>02/2024</t>
        </is>
      </c>
      <c r="C30632" t="n">
        <v>991503349.5700001</v>
      </c>
      <c r="D30632" t="inlineStr">
        <is>
          <t>Cash &amp; Others</t>
        </is>
      </c>
      <c r="E30632" t="n">
        <v>-0.0406800000000001</v>
      </c>
      <c r="F30632" t="n">
        <v>-40334356.2605077</v>
      </c>
    </row>
    <row r="30633">
      <c r="A30633" s="3" t="inlineStr">
        <is>
          <t>TRUXT</t>
        </is>
      </c>
      <c r="B30633" t="inlineStr">
        <is>
          <t>01/2024</t>
        </is>
      </c>
      <c r="C30633" t="n">
        <v>993820984.39</v>
      </c>
      <c r="D30633" t="inlineStr">
        <is>
          <t>PRIO</t>
        </is>
      </c>
      <c r="E30633" t="n">
        <v>0.10042</v>
      </c>
      <c r="F30633" t="n">
        <v>99799503.25244379</v>
      </c>
    </row>
    <row r="30634">
      <c r="A30634" s="3" t="inlineStr">
        <is>
          <t>TRUXT</t>
        </is>
      </c>
      <c r="B30634" t="inlineStr">
        <is>
          <t>01/2024</t>
        </is>
      </c>
      <c r="C30634" t="n">
        <v>993820984.39</v>
      </c>
      <c r="D30634" t="inlineStr">
        <is>
          <t>EQTL</t>
        </is>
      </c>
      <c r="E30634" t="n">
        <v>0.07638</v>
      </c>
      <c r="F30634" t="n">
        <v>75908046.78770821</v>
      </c>
    </row>
    <row r="30635">
      <c r="A30635" s="3" t="inlineStr">
        <is>
          <t>TRUXT</t>
        </is>
      </c>
      <c r="B30635" t="inlineStr">
        <is>
          <t>01/2024</t>
        </is>
      </c>
      <c r="C30635" t="n">
        <v>993820984.39</v>
      </c>
      <c r="D30635" t="inlineStr">
        <is>
          <t>VBBR</t>
        </is>
      </c>
      <c r="E30635" t="n">
        <v>0.05575</v>
      </c>
      <c r="F30635" t="n">
        <v>55405519.8797425</v>
      </c>
    </row>
    <row r="30636">
      <c r="A30636" s="3" t="inlineStr">
        <is>
          <t>TRUXT</t>
        </is>
      </c>
      <c r="B30636" t="inlineStr">
        <is>
          <t>01/2024</t>
        </is>
      </c>
      <c r="C30636" t="n">
        <v>993820984.39</v>
      </c>
      <c r="D30636" t="inlineStr">
        <is>
          <t>SMFT</t>
        </is>
      </c>
      <c r="E30636" t="n">
        <v>0.04478</v>
      </c>
      <c r="F30636" t="n">
        <v>44503303.6809842</v>
      </c>
    </row>
    <row r="30637">
      <c r="A30637" s="3" t="inlineStr">
        <is>
          <t>TRUXT</t>
        </is>
      </c>
      <c r="B30637" t="inlineStr">
        <is>
          <t>01/2024</t>
        </is>
      </c>
      <c r="C30637" t="n">
        <v>993820984.39</v>
      </c>
      <c r="D30637" t="inlineStr">
        <is>
          <t>SBSP</t>
        </is>
      </c>
      <c r="E30637" t="n">
        <v>0.08473000000000001</v>
      </c>
      <c r="F30637" t="n">
        <v>84206452.00736471</v>
      </c>
    </row>
    <row r="30638">
      <c r="A30638" s="3" t="inlineStr">
        <is>
          <t>TRUXT</t>
        </is>
      </c>
      <c r="B30638" t="inlineStr">
        <is>
          <t>01/2024</t>
        </is>
      </c>
      <c r="C30638" t="n">
        <v>993820984.39</v>
      </c>
      <c r="D30638" t="inlineStr">
        <is>
          <t>NEOE</t>
        </is>
      </c>
      <c r="E30638" t="n">
        <v>0.03367</v>
      </c>
      <c r="F30638" t="n">
        <v>33461952.5444113</v>
      </c>
    </row>
    <row r="30639">
      <c r="A30639" s="3" t="inlineStr">
        <is>
          <t>TRUXT</t>
        </is>
      </c>
      <c r="B30639" t="inlineStr">
        <is>
          <t>01/2024</t>
        </is>
      </c>
      <c r="C30639" t="n">
        <v>993820984.39</v>
      </c>
      <c r="D30639" t="inlineStr">
        <is>
          <t>RAIL</t>
        </is>
      </c>
      <c r="E30639" t="n">
        <v>0.02836</v>
      </c>
      <c r="F30639" t="n">
        <v>28184763.1173004</v>
      </c>
    </row>
    <row r="30640">
      <c r="A30640" s="3" t="inlineStr">
        <is>
          <t>TRUXT</t>
        </is>
      </c>
      <c r="B30640" t="inlineStr">
        <is>
          <t>01/2024</t>
        </is>
      </c>
      <c r="C30640" t="n">
        <v>993820984.39</v>
      </c>
      <c r="D30640" t="inlineStr">
        <is>
          <t>ITSA</t>
        </is>
      </c>
      <c r="E30640" t="n">
        <v>0.03669</v>
      </c>
      <c r="F30640" t="n">
        <v>36463291.9172691</v>
      </c>
    </row>
    <row r="30641">
      <c r="A30641" s="3" t="inlineStr">
        <is>
          <t>TRUXT</t>
        </is>
      </c>
      <c r="B30641" t="inlineStr">
        <is>
          <t>01/2024</t>
        </is>
      </c>
      <c r="C30641" t="n">
        <v>993820984.39</v>
      </c>
      <c r="D30641" t="inlineStr">
        <is>
          <t>GGPS</t>
        </is>
      </c>
      <c r="E30641" t="n">
        <v>0.02625</v>
      </c>
      <c r="F30641" t="n">
        <v>26087800.8402375</v>
      </c>
    </row>
    <row r="30642">
      <c r="A30642" s="3" t="inlineStr">
        <is>
          <t>TRUXT</t>
        </is>
      </c>
      <c r="B30642" t="inlineStr">
        <is>
          <t>01/2024</t>
        </is>
      </c>
      <c r="C30642" t="n">
        <v>993820984.39</v>
      </c>
      <c r="D30642" t="inlineStr">
        <is>
          <t>VALE</t>
        </is>
      </c>
      <c r="E30642" t="n">
        <v>0.01935</v>
      </c>
      <c r="F30642" t="n">
        <v>19230436.0479465</v>
      </c>
    </row>
    <row r="30643">
      <c r="A30643" s="3" t="inlineStr">
        <is>
          <t>TRUXT</t>
        </is>
      </c>
      <c r="B30643" t="inlineStr">
        <is>
          <t>01/2024</t>
        </is>
      </c>
      <c r="C30643" t="n">
        <v>993820984.39</v>
      </c>
      <c r="D30643" t="inlineStr">
        <is>
          <t>VIVA</t>
        </is>
      </c>
      <c r="E30643" t="n">
        <v>0.01718</v>
      </c>
      <c r="F30643" t="n">
        <v>17073844.5118202</v>
      </c>
    </row>
    <row r="30644">
      <c r="A30644" s="3" t="inlineStr">
        <is>
          <t>TRUXT</t>
        </is>
      </c>
      <c r="B30644" t="inlineStr">
        <is>
          <t>01/2024</t>
        </is>
      </c>
      <c r="C30644" t="n">
        <v>993820984.39</v>
      </c>
      <c r="D30644" t="inlineStr">
        <is>
          <t>ITUB</t>
        </is>
      </c>
      <c r="E30644" t="n">
        <v>0.01496</v>
      </c>
      <c r="F30644" t="n">
        <v>14867561.9264744</v>
      </c>
    </row>
    <row r="30645">
      <c r="A30645" s="3" t="inlineStr">
        <is>
          <t>TRUXT</t>
        </is>
      </c>
      <c r="B30645" t="inlineStr">
        <is>
          <t>01/2024</t>
        </is>
      </c>
      <c r="C30645" t="n">
        <v>993820984.39</v>
      </c>
      <c r="D30645" t="inlineStr">
        <is>
          <t>DIRR</t>
        </is>
      </c>
      <c r="E30645" t="n">
        <v>0.01521</v>
      </c>
      <c r="F30645" t="n">
        <v>15116017.1725719</v>
      </c>
    </row>
    <row r="30646">
      <c r="A30646" s="3" t="inlineStr">
        <is>
          <t>TRUXT</t>
        </is>
      </c>
      <c r="B30646" t="inlineStr">
        <is>
          <t>01/2024</t>
        </is>
      </c>
      <c r="C30646" t="n">
        <v>993820984.39</v>
      </c>
      <c r="D30646" t="inlineStr">
        <is>
          <t>CPLE</t>
        </is>
      </c>
      <c r="E30646" t="n">
        <v>0.02281</v>
      </c>
      <c r="F30646" t="n">
        <v>22669056.6539359</v>
      </c>
    </row>
    <row r="30647">
      <c r="A30647" s="3" t="inlineStr">
        <is>
          <t>TRUXT</t>
        </is>
      </c>
      <c r="B30647" t="inlineStr">
        <is>
          <t>01/2024</t>
        </is>
      </c>
      <c r="C30647" t="n">
        <v>993820984.39</v>
      </c>
      <c r="D30647" t="inlineStr">
        <is>
          <t>NTCO</t>
        </is>
      </c>
      <c r="E30647" t="n">
        <v>0.03467</v>
      </c>
      <c r="F30647" t="n">
        <v>34455773.5288013</v>
      </c>
    </row>
    <row r="30648">
      <c r="A30648" s="3" t="inlineStr">
        <is>
          <t>TRUXT</t>
        </is>
      </c>
      <c r="B30648" t="inlineStr">
        <is>
          <t>01/2024</t>
        </is>
      </c>
      <c r="C30648" t="n">
        <v>993820984.39</v>
      </c>
      <c r="D30648" t="inlineStr">
        <is>
          <t>LREN</t>
        </is>
      </c>
      <c r="E30648" t="n">
        <v>0.01424</v>
      </c>
      <c r="F30648" t="n">
        <v>14152010.8177136</v>
      </c>
    </row>
    <row r="30649">
      <c r="A30649" s="3" t="inlineStr">
        <is>
          <t>TRUXT</t>
        </is>
      </c>
      <c r="B30649" t="inlineStr">
        <is>
          <t>01/2024</t>
        </is>
      </c>
      <c r="C30649" t="n">
        <v>993820984.39</v>
      </c>
      <c r="D30649" t="inlineStr">
        <is>
          <t>ARZZ</t>
        </is>
      </c>
      <c r="E30649" t="n">
        <v>0.00392</v>
      </c>
      <c r="F30649" t="n">
        <v>3895778.2588088</v>
      </c>
    </row>
    <row r="30650">
      <c r="A30650" s="3" t="inlineStr">
        <is>
          <t>TRUXT</t>
        </is>
      </c>
      <c r="B30650" t="inlineStr">
        <is>
          <t>01/2024</t>
        </is>
      </c>
      <c r="C30650" t="n">
        <v>993820984.39</v>
      </c>
      <c r="D30650" t="inlineStr">
        <is>
          <t>ENGI</t>
        </is>
      </c>
      <c r="E30650" t="n">
        <v>0.0411</v>
      </c>
      <c r="F30650" t="n">
        <v>40846042.458429</v>
      </c>
    </row>
    <row r="30651">
      <c r="A30651" s="3" t="inlineStr">
        <is>
          <t>TRUXT</t>
        </is>
      </c>
      <c r="B30651" t="inlineStr">
        <is>
          <t>01/2024</t>
        </is>
      </c>
      <c r="C30651" t="n">
        <v>993820984.39</v>
      </c>
      <c r="D30651" t="inlineStr">
        <is>
          <t>Invest. Ext. - 3BRAVALO - CITCO - 2995386 VENC.: 27/12/2050</t>
        </is>
      </c>
      <c r="E30651" t="n">
        <v>0.22711</v>
      </c>
      <c r="F30651" t="n">
        <v>225706683.7648129</v>
      </c>
    </row>
    <row r="30652">
      <c r="A30652" s="3" t="inlineStr">
        <is>
          <t>TRUXT</t>
        </is>
      </c>
      <c r="B30652" t="inlineStr">
        <is>
          <t>01/2024</t>
        </is>
      </c>
      <c r="C30652" t="n">
        <v>993820984.39</v>
      </c>
      <c r="D30652" t="inlineStr">
        <is>
          <t>Invest. Ext. - 3BRAVALO - CITCO - 0 VENC.: 29/12/2050</t>
        </is>
      </c>
      <c r="E30652" t="n">
        <v>0.07058</v>
      </c>
      <c r="F30652" t="n">
        <v>70143885.07824621</v>
      </c>
    </row>
    <row r="30653">
      <c r="A30653" s="3" t="inlineStr">
        <is>
          <t>TRUXT</t>
        </is>
      </c>
      <c r="B30653" t="inlineStr">
        <is>
          <t>01/2024</t>
        </is>
      </c>
      <c r="C30653" t="n">
        <v>993820984.39</v>
      </c>
      <c r="D30653" t="inlineStr">
        <is>
          <t>Invest. Ext. - 3BRAVALO - CITCO - 0 VENC.: 28/12/2050</t>
        </is>
      </c>
      <c r="E30653" t="n">
        <v>8.000000000000001e-05</v>
      </c>
      <c r="F30653" t="n">
        <v>79505.6787512</v>
      </c>
    </row>
    <row r="30654">
      <c r="A30654" s="3" t="inlineStr">
        <is>
          <t>TRUXT</t>
        </is>
      </c>
      <c r="B30654" t="inlineStr">
        <is>
          <t>01/2024</t>
        </is>
      </c>
      <c r="C30654" t="n">
        <v>993820984.39</v>
      </c>
      <c r="D30654" t="inlineStr">
        <is>
          <t>Cash &amp; Others</t>
        </is>
      </c>
      <c r="E30654" t="n">
        <v>0.03175999999999984</v>
      </c>
      <c r="F30654" t="n">
        <v>31563754.46422625</v>
      </c>
    </row>
    <row r="30655">
      <c r="A30655" s="3" t="inlineStr">
        <is>
          <t>TRUXT</t>
        </is>
      </c>
      <c r="B30655" t="inlineStr">
        <is>
          <t>12/2023</t>
        </is>
      </c>
      <c r="C30655" t="n">
        <v>1272483747.59</v>
      </c>
      <c r="D30655" t="inlineStr">
        <is>
          <t>PRIO</t>
        </is>
      </c>
      <c r="E30655" t="n">
        <v>0.10044</v>
      </c>
      <c r="F30655" t="n">
        <v>127808267.6079396</v>
      </c>
    </row>
    <row r="30656">
      <c r="A30656" s="3" t="inlineStr">
        <is>
          <t>TRUXT</t>
        </is>
      </c>
      <c r="B30656" t="inlineStr">
        <is>
          <t>12/2023</t>
        </is>
      </c>
      <c r="C30656" t="n">
        <v>1272483747.59</v>
      </c>
      <c r="D30656" t="inlineStr">
        <is>
          <t>VBBR</t>
        </is>
      </c>
      <c r="E30656" t="n">
        <v>0.05521</v>
      </c>
      <c r="F30656" t="n">
        <v>70253827.7044439</v>
      </c>
    </row>
    <row r="30657">
      <c r="A30657" s="3" t="inlineStr">
        <is>
          <t>TRUXT</t>
        </is>
      </c>
      <c r="B30657" t="inlineStr">
        <is>
          <t>12/2023</t>
        </is>
      </c>
      <c r="C30657" t="n">
        <v>1272483747.59</v>
      </c>
      <c r="D30657" t="inlineStr">
        <is>
          <t>ITUB</t>
        </is>
      </c>
      <c r="E30657" t="n">
        <v>0.0493</v>
      </c>
      <c r="F30657" t="n">
        <v>62733448.75618699</v>
      </c>
    </row>
    <row r="30658">
      <c r="A30658" s="3" t="inlineStr">
        <is>
          <t>TRUXT</t>
        </is>
      </c>
      <c r="B30658" t="inlineStr">
        <is>
          <t>12/2023</t>
        </is>
      </c>
      <c r="C30658" t="n">
        <v>1272483747.59</v>
      </c>
      <c r="D30658" t="inlineStr">
        <is>
          <t>EQTL</t>
        </is>
      </c>
      <c r="E30658" t="n">
        <v>0.05366</v>
      </c>
      <c r="F30658" t="n">
        <v>68281477.8956794</v>
      </c>
    </row>
    <row r="30659">
      <c r="A30659" s="3" t="inlineStr">
        <is>
          <t>TRUXT</t>
        </is>
      </c>
      <c r="B30659" t="inlineStr">
        <is>
          <t>12/2023</t>
        </is>
      </c>
      <c r="C30659" t="n">
        <v>1272483747.59</v>
      </c>
      <c r="D30659" t="inlineStr">
        <is>
          <t>RENT</t>
        </is>
      </c>
      <c r="E30659" t="n">
        <v>0.06131</v>
      </c>
      <c r="F30659" t="n">
        <v>78015978.56474289</v>
      </c>
    </row>
    <row r="30660">
      <c r="A30660" s="3" t="inlineStr">
        <is>
          <t>TRUXT</t>
        </is>
      </c>
      <c r="B30660" t="inlineStr">
        <is>
          <t>12/2023</t>
        </is>
      </c>
      <c r="C30660" t="n">
        <v>1272483747.59</v>
      </c>
      <c r="D30660" t="inlineStr">
        <is>
          <t>SMFT</t>
        </is>
      </c>
      <c r="E30660" t="n">
        <v>0.04193</v>
      </c>
      <c r="F30660" t="n">
        <v>53355243.53644869</v>
      </c>
    </row>
    <row r="30661">
      <c r="A30661" s="3" t="inlineStr">
        <is>
          <t>TRUXT</t>
        </is>
      </c>
      <c r="B30661" t="inlineStr">
        <is>
          <t>12/2023</t>
        </is>
      </c>
      <c r="C30661" t="n">
        <v>1272483747.59</v>
      </c>
      <c r="D30661" t="inlineStr">
        <is>
          <t>NEOE</t>
        </is>
      </c>
      <c r="E30661" t="n">
        <v>0.03073</v>
      </c>
      <c r="F30661" t="n">
        <v>39103425.5634407</v>
      </c>
    </row>
    <row r="30662">
      <c r="A30662" s="3" t="inlineStr">
        <is>
          <t>TRUXT</t>
        </is>
      </c>
      <c r="B30662" t="inlineStr">
        <is>
          <t>12/2023</t>
        </is>
      </c>
      <c r="C30662" t="n">
        <v>1272483747.59</v>
      </c>
      <c r="D30662" t="inlineStr">
        <is>
          <t>ITSA</t>
        </is>
      </c>
      <c r="E30662" t="n">
        <v>0.03112</v>
      </c>
      <c r="F30662" t="n">
        <v>39599694.2250008</v>
      </c>
    </row>
    <row r="30663">
      <c r="A30663" s="3" t="inlineStr">
        <is>
          <t>TRUXT</t>
        </is>
      </c>
      <c r="B30663" t="inlineStr">
        <is>
          <t>12/2023</t>
        </is>
      </c>
      <c r="C30663" t="n">
        <v>1272483747.59</v>
      </c>
      <c r="D30663" t="inlineStr">
        <is>
          <t>GGPS</t>
        </is>
      </c>
      <c r="E30663" t="n">
        <v>0.02257</v>
      </c>
      <c r="F30663" t="n">
        <v>28719958.1831063</v>
      </c>
    </row>
    <row r="30664">
      <c r="A30664" s="3" t="inlineStr">
        <is>
          <t>TRUXT</t>
        </is>
      </c>
      <c r="B30664" t="inlineStr">
        <is>
          <t>12/2023</t>
        </is>
      </c>
      <c r="C30664" t="n">
        <v>1272483747.59</v>
      </c>
      <c r="D30664" t="inlineStr">
        <is>
          <t>LREN</t>
        </is>
      </c>
      <c r="E30664" t="n">
        <v>0.0296</v>
      </c>
      <c r="F30664" t="n">
        <v>37665518.928664</v>
      </c>
    </row>
    <row r="30665">
      <c r="A30665" s="3" t="inlineStr">
        <is>
          <t>TRUXT</t>
        </is>
      </c>
      <c r="B30665" t="inlineStr">
        <is>
          <t>12/2023</t>
        </is>
      </c>
      <c r="C30665" t="n">
        <v>1272483747.59</v>
      </c>
      <c r="D30665" t="inlineStr">
        <is>
          <t>SBSP</t>
        </is>
      </c>
      <c r="E30665" t="n">
        <v>0.06191</v>
      </c>
      <c r="F30665" t="n">
        <v>78779468.8132969</v>
      </c>
    </row>
    <row r="30666">
      <c r="A30666" s="3" t="inlineStr">
        <is>
          <t>TRUXT</t>
        </is>
      </c>
      <c r="B30666" t="inlineStr">
        <is>
          <t>12/2023</t>
        </is>
      </c>
      <c r="C30666" t="n">
        <v>1272483747.59</v>
      </c>
      <c r="D30666" t="inlineStr">
        <is>
          <t>NTCO</t>
        </is>
      </c>
      <c r="E30666" t="n">
        <v>0.04025</v>
      </c>
      <c r="F30666" t="n">
        <v>51217470.8404975</v>
      </c>
    </row>
    <row r="30667">
      <c r="A30667" s="3" t="inlineStr">
        <is>
          <t>TRUXT</t>
        </is>
      </c>
      <c r="B30667" t="inlineStr">
        <is>
          <t>12/2023</t>
        </is>
      </c>
      <c r="C30667" t="n">
        <v>1272483747.59</v>
      </c>
      <c r="D30667" t="inlineStr">
        <is>
          <t>DIRR</t>
        </is>
      </c>
      <c r="E30667" t="n">
        <v>0.01363</v>
      </c>
      <c r="F30667" t="n">
        <v>17343953.4796517</v>
      </c>
    </row>
    <row r="30668">
      <c r="A30668" s="3" t="inlineStr">
        <is>
          <t>TRUXT</t>
        </is>
      </c>
      <c r="B30668" t="inlineStr">
        <is>
          <t>12/2023</t>
        </is>
      </c>
      <c r="C30668" t="n">
        <v>1272483747.59</v>
      </c>
      <c r="D30668" t="inlineStr">
        <is>
          <t>CPLE</t>
        </is>
      </c>
      <c r="E30668" t="n">
        <v>0.02069</v>
      </c>
      <c r="F30668" t="n">
        <v>26327688.7376371</v>
      </c>
    </row>
    <row r="30669">
      <c r="A30669" s="3" t="inlineStr">
        <is>
          <t>TRUXT</t>
        </is>
      </c>
      <c r="B30669" t="inlineStr">
        <is>
          <t>12/2023</t>
        </is>
      </c>
      <c r="C30669" t="n">
        <v>1272483747.59</v>
      </c>
      <c r="D30669" t="inlineStr">
        <is>
          <t>CYRE</t>
        </is>
      </c>
      <c r="E30669" t="n">
        <v>0.01574</v>
      </c>
      <c r="F30669" t="n">
        <v>20028894.1870666</v>
      </c>
    </row>
    <row r="30670">
      <c r="A30670" s="3" t="inlineStr">
        <is>
          <t>TRUXT</t>
        </is>
      </c>
      <c r="B30670" t="inlineStr">
        <is>
          <t>12/2023</t>
        </is>
      </c>
      <c r="C30670" t="n">
        <v>1272483747.59</v>
      </c>
      <c r="D30670" t="inlineStr">
        <is>
          <t>ARZZ</t>
        </is>
      </c>
      <c r="E30670" t="n">
        <v>0.03499</v>
      </c>
      <c r="F30670" t="n">
        <v>44524206.3281741</v>
      </c>
    </row>
    <row r="30671">
      <c r="A30671" s="3" t="inlineStr">
        <is>
          <t>TRUXT</t>
        </is>
      </c>
      <c r="B30671" t="inlineStr">
        <is>
          <t>12/2023</t>
        </is>
      </c>
      <c r="C30671" t="n">
        <v>1272483747.59</v>
      </c>
      <c r="D30671" t="inlineStr">
        <is>
          <t>ALOS</t>
        </is>
      </c>
      <c r="E30671" t="n">
        <v>0.01984</v>
      </c>
      <c r="F30671" t="n">
        <v>25246077.5521856</v>
      </c>
    </row>
    <row r="30672">
      <c r="A30672" s="3" t="inlineStr">
        <is>
          <t>TRUXT</t>
        </is>
      </c>
      <c r="B30672" t="inlineStr">
        <is>
          <t>12/2023</t>
        </is>
      </c>
      <c r="C30672" t="n">
        <v>1272483747.59</v>
      </c>
      <c r="D30672" t="inlineStr">
        <is>
          <t>MRVE</t>
        </is>
      </c>
      <c r="E30672" t="n">
        <v>0.01621</v>
      </c>
      <c r="F30672" t="n">
        <v>20626961.5484339</v>
      </c>
    </row>
    <row r="30673">
      <c r="A30673" s="3" t="inlineStr">
        <is>
          <t>TRUXT</t>
        </is>
      </c>
      <c r="B30673" t="inlineStr">
        <is>
          <t>12/2023</t>
        </is>
      </c>
      <c r="C30673" t="n">
        <v>1272483747.59</v>
      </c>
      <c r="D30673" t="inlineStr">
        <is>
          <t>VIVA</t>
        </is>
      </c>
      <c r="E30673" t="n">
        <v>0.00231</v>
      </c>
      <c r="F30673" t="n">
        <v>2939437.4569329</v>
      </c>
    </row>
    <row r="30674">
      <c r="A30674" s="3" t="inlineStr">
        <is>
          <t>TRUXT</t>
        </is>
      </c>
      <c r="B30674" t="inlineStr">
        <is>
          <t>12/2023</t>
        </is>
      </c>
      <c r="C30674" t="n">
        <v>1272483747.59</v>
      </c>
      <c r="D30674" t="inlineStr">
        <is>
          <t>ENGI</t>
        </is>
      </c>
      <c r="E30674" t="n">
        <v>0.0414</v>
      </c>
      <c r="F30674" t="n">
        <v>52680827.150226</v>
      </c>
    </row>
    <row r="30675">
      <c r="A30675" s="3" t="inlineStr">
        <is>
          <t>TRUXT</t>
        </is>
      </c>
      <c r="B30675" t="inlineStr">
        <is>
          <t>12/2023</t>
        </is>
      </c>
      <c r="C30675" t="n">
        <v>1272483747.59</v>
      </c>
      <c r="D30675" t="inlineStr">
        <is>
          <t>BPAC</t>
        </is>
      </c>
      <c r="E30675" t="n">
        <v>0.00082</v>
      </c>
      <c r="F30675" t="n">
        <v>1043436.6730238</v>
      </c>
    </row>
    <row r="30676">
      <c r="A30676" s="3" t="inlineStr">
        <is>
          <t>TRUXT</t>
        </is>
      </c>
      <c r="B30676" t="inlineStr">
        <is>
          <t>12/2023</t>
        </is>
      </c>
      <c r="C30676" t="n">
        <v>1272483747.59</v>
      </c>
      <c r="D30676" t="inlineStr">
        <is>
          <t>Invest. Ext. - 3BRAVALO - CITCO - 3440376 VENC.: 27/12/2050</t>
        </is>
      </c>
      <c r="E30676" t="n">
        <v>0.18766</v>
      </c>
      <c r="F30676" t="n">
        <v>238794300.0727394</v>
      </c>
    </row>
    <row r="30677">
      <c r="A30677" s="3" t="inlineStr">
        <is>
          <t>TRUXT</t>
        </is>
      </c>
      <c r="B30677" t="inlineStr">
        <is>
          <t>12/2023</t>
        </is>
      </c>
      <c r="C30677" t="n">
        <v>1272483747.59</v>
      </c>
      <c r="D30677" t="inlineStr">
        <is>
          <t>Invest. Ext. - 3BRAVALO - CITCO - 0 VENC.: 29/12/2050</t>
        </is>
      </c>
      <c r="E30677" t="n">
        <v>0.03481</v>
      </c>
      <c r="F30677" t="n">
        <v>44295159.2536079</v>
      </c>
    </row>
    <row r="30678">
      <c r="A30678" s="3" t="inlineStr">
        <is>
          <t>TRUXT</t>
        </is>
      </c>
      <c r="B30678" t="inlineStr">
        <is>
          <t>12/2023</t>
        </is>
      </c>
      <c r="C30678" t="n">
        <v>1272483747.59</v>
      </c>
      <c r="D30678" t="inlineStr">
        <is>
          <t>Invest. Ext. - 3BRAVALO - CITCO - 8400 VENC.: 28/12/2050</t>
        </is>
      </c>
      <c r="E30678" t="n">
        <v>0.00045</v>
      </c>
      <c r="F30678" t="n">
        <v>572617.6864154999</v>
      </c>
    </row>
    <row r="30679">
      <c r="A30679" s="3" t="inlineStr">
        <is>
          <t>TRUXT</t>
        </is>
      </c>
      <c r="B30679" t="inlineStr">
        <is>
          <t>12/2023</t>
        </is>
      </c>
      <c r="C30679" t="n">
        <v>1272483747.59</v>
      </c>
      <c r="D30679" t="inlineStr">
        <is>
          <t>Cash &amp; Others</t>
        </is>
      </c>
      <c r="E30679" t="n">
        <v>0.03342000000000005</v>
      </c>
      <c r="F30679" t="n">
        <v>42526406.84445786</v>
      </c>
    </row>
    <row r="30680">
      <c r="A30680" s="3" t="inlineStr">
        <is>
          <t>TRUXT</t>
        </is>
      </c>
      <c r="B30680" t="inlineStr">
        <is>
          <t>11/2023</t>
        </is>
      </c>
      <c r="C30680" t="n">
        <v>1203150185.75</v>
      </c>
      <c r="D30680" t="inlineStr">
        <is>
          <t>PRIO</t>
        </is>
      </c>
      <c r="E30680" t="n">
        <v>0.10344</v>
      </c>
      <c r="F30680" t="n">
        <v>124453855.21398</v>
      </c>
    </row>
    <row r="30681">
      <c r="A30681" s="3" t="inlineStr">
        <is>
          <t>TRUXT</t>
        </is>
      </c>
      <c r="B30681" t="inlineStr">
        <is>
          <t>11/2023</t>
        </is>
      </c>
      <c r="C30681" t="n">
        <v>1203150185.75</v>
      </c>
      <c r="D30681" t="inlineStr">
        <is>
          <t>EQTL</t>
        </is>
      </c>
      <c r="E30681" t="n">
        <v>0.06904</v>
      </c>
      <c r="F30681" t="n">
        <v>83065488.82418001</v>
      </c>
    </row>
    <row r="30682">
      <c r="A30682" s="3" t="inlineStr">
        <is>
          <t>TRUXT</t>
        </is>
      </c>
      <c r="B30682" t="inlineStr">
        <is>
          <t>11/2023</t>
        </is>
      </c>
      <c r="C30682" t="n">
        <v>1203150185.75</v>
      </c>
      <c r="D30682" t="inlineStr">
        <is>
          <t>ITUB</t>
        </is>
      </c>
      <c r="E30682" t="n">
        <v>0.05154</v>
      </c>
      <c r="F30682" t="n">
        <v>62010360.573555</v>
      </c>
    </row>
    <row r="30683">
      <c r="A30683" s="3" t="inlineStr">
        <is>
          <t>TRUXT</t>
        </is>
      </c>
      <c r="B30683" t="inlineStr">
        <is>
          <t>11/2023</t>
        </is>
      </c>
      <c r="C30683" t="n">
        <v>1203150185.75</v>
      </c>
      <c r="D30683" t="inlineStr">
        <is>
          <t>VBBR</t>
        </is>
      </c>
      <c r="E30683" t="n">
        <v>0.06436</v>
      </c>
      <c r="F30683" t="n">
        <v>77434745.95487</v>
      </c>
    </row>
    <row r="30684">
      <c r="A30684" s="3" t="inlineStr">
        <is>
          <t>TRUXT</t>
        </is>
      </c>
      <c r="B30684" t="inlineStr">
        <is>
          <t>11/2023</t>
        </is>
      </c>
      <c r="C30684" t="n">
        <v>1203150185.75</v>
      </c>
      <c r="D30684" t="inlineStr">
        <is>
          <t>RENT</t>
        </is>
      </c>
      <c r="E30684" t="n">
        <v>0.0643</v>
      </c>
      <c r="F30684" t="n">
        <v>77362556.94372499</v>
      </c>
    </row>
    <row r="30685">
      <c r="A30685" s="3" t="inlineStr">
        <is>
          <t>TRUXT</t>
        </is>
      </c>
      <c r="B30685" t="inlineStr">
        <is>
          <t>11/2023</t>
        </is>
      </c>
      <c r="C30685" t="n">
        <v>1203150185.75</v>
      </c>
      <c r="D30685" t="inlineStr">
        <is>
          <t>NTCO</t>
        </is>
      </c>
      <c r="E30685" t="n">
        <v>0.0516</v>
      </c>
      <c r="F30685" t="n">
        <v>62082549.5847</v>
      </c>
    </row>
    <row r="30686">
      <c r="A30686" s="3" t="inlineStr">
        <is>
          <t>TRUXT</t>
        </is>
      </c>
      <c r="B30686" t="inlineStr">
        <is>
          <t>11/2023</t>
        </is>
      </c>
      <c r="C30686" t="n">
        <v>1203150185.75</v>
      </c>
      <c r="D30686" t="inlineStr">
        <is>
          <t>SBSP</t>
        </is>
      </c>
      <c r="E30686" t="n">
        <v>0.04632</v>
      </c>
      <c r="F30686" t="n">
        <v>55729916.60394</v>
      </c>
    </row>
    <row r="30687">
      <c r="A30687" s="3" t="inlineStr">
        <is>
          <t>TRUXT</t>
        </is>
      </c>
      <c r="B30687" t="inlineStr">
        <is>
          <t>11/2023</t>
        </is>
      </c>
      <c r="C30687" t="n">
        <v>1203150185.75</v>
      </c>
      <c r="D30687" t="inlineStr">
        <is>
          <t>NEOE</t>
        </is>
      </c>
      <c r="E30687" t="n">
        <v>0.02809</v>
      </c>
      <c r="F30687" t="n">
        <v>33796488.7177175</v>
      </c>
    </row>
    <row r="30688">
      <c r="A30688" s="3" t="inlineStr">
        <is>
          <t>TRUXT</t>
        </is>
      </c>
      <c r="B30688" t="inlineStr">
        <is>
          <t>11/2023</t>
        </is>
      </c>
      <c r="C30688" t="n">
        <v>1203150185.75</v>
      </c>
      <c r="D30688" t="inlineStr">
        <is>
          <t>ITSA</t>
        </is>
      </c>
      <c r="E30688" t="n">
        <v>0.02949</v>
      </c>
      <c r="F30688" t="n">
        <v>35480898.9777675</v>
      </c>
    </row>
    <row r="30689">
      <c r="A30689" s="3" t="inlineStr">
        <is>
          <t>TRUXT</t>
        </is>
      </c>
      <c r="B30689" t="inlineStr">
        <is>
          <t>11/2023</t>
        </is>
      </c>
      <c r="C30689" t="n">
        <v>1203150185.75</v>
      </c>
      <c r="D30689" t="inlineStr">
        <is>
          <t>SMFT</t>
        </is>
      </c>
      <c r="E30689" t="n">
        <v>0.03258</v>
      </c>
      <c r="F30689" t="n">
        <v>39198633.051735</v>
      </c>
    </row>
    <row r="30690">
      <c r="A30690" s="3" t="inlineStr">
        <is>
          <t>TRUXT</t>
        </is>
      </c>
      <c r="B30690" t="inlineStr">
        <is>
          <t>11/2023</t>
        </is>
      </c>
      <c r="C30690" t="n">
        <v>1203150185.75</v>
      </c>
      <c r="D30690" t="inlineStr">
        <is>
          <t>GGPS</t>
        </is>
      </c>
      <c r="E30690" t="n">
        <v>0.02156</v>
      </c>
      <c r="F30690" t="n">
        <v>25939918.00477</v>
      </c>
    </row>
    <row r="30691">
      <c r="A30691" s="3" t="inlineStr">
        <is>
          <t>TRUXT</t>
        </is>
      </c>
      <c r="B30691" t="inlineStr">
        <is>
          <t>11/2023</t>
        </is>
      </c>
      <c r="C30691" t="n">
        <v>1203150185.75</v>
      </c>
      <c r="D30691" t="inlineStr">
        <is>
          <t>ARZZ</t>
        </is>
      </c>
      <c r="E30691" t="n">
        <v>0.02001</v>
      </c>
      <c r="F30691" t="n">
        <v>24075035.2168575</v>
      </c>
    </row>
    <row r="30692">
      <c r="A30692" s="3" t="inlineStr">
        <is>
          <t>TRUXT</t>
        </is>
      </c>
      <c r="B30692" t="inlineStr">
        <is>
          <t>11/2023</t>
        </is>
      </c>
      <c r="C30692" t="n">
        <v>1203150185.75</v>
      </c>
      <c r="D30692" t="inlineStr">
        <is>
          <t>ALOS</t>
        </is>
      </c>
      <c r="E30692" t="n">
        <v>0.02071</v>
      </c>
      <c r="F30692" t="n">
        <v>24917240.3468825</v>
      </c>
    </row>
    <row r="30693">
      <c r="A30693" s="3" t="inlineStr">
        <is>
          <t>TRUXT</t>
        </is>
      </c>
      <c r="B30693" t="inlineStr">
        <is>
          <t>11/2023</t>
        </is>
      </c>
      <c r="C30693" t="n">
        <v>1203150185.75</v>
      </c>
      <c r="D30693" t="inlineStr">
        <is>
          <t>LREN</t>
        </is>
      </c>
      <c r="E30693" t="n">
        <v>0.03103</v>
      </c>
      <c r="F30693" t="n">
        <v>37333750.2638225</v>
      </c>
    </row>
    <row r="30694">
      <c r="A30694" s="3" t="inlineStr">
        <is>
          <t>TRUXT</t>
        </is>
      </c>
      <c r="B30694" t="inlineStr">
        <is>
          <t>11/2023</t>
        </is>
      </c>
      <c r="C30694" t="n">
        <v>1203150185.75</v>
      </c>
      <c r="D30694" t="inlineStr">
        <is>
          <t>DIRR</t>
        </is>
      </c>
      <c r="E30694" t="n">
        <v>0.00547</v>
      </c>
      <c r="F30694" t="n">
        <v>6581231.5160525</v>
      </c>
    </row>
    <row r="30695">
      <c r="A30695" s="3" t="inlineStr">
        <is>
          <t>TRUXT</t>
        </is>
      </c>
      <c r="B30695" t="inlineStr">
        <is>
          <t>11/2023</t>
        </is>
      </c>
      <c r="C30695" t="n">
        <v>1203150185.75</v>
      </c>
      <c r="D30695" t="inlineStr">
        <is>
          <t>MRVE</t>
        </is>
      </c>
      <c r="E30695" t="n">
        <v>0.01391</v>
      </c>
      <c r="F30695" t="n">
        <v>16735819.0837825</v>
      </c>
    </row>
    <row r="30696">
      <c r="A30696" s="3" t="inlineStr">
        <is>
          <t>TRUXT</t>
        </is>
      </c>
      <c r="B30696" t="inlineStr">
        <is>
          <t>11/2023</t>
        </is>
      </c>
      <c r="C30696" t="n">
        <v>1203150185.75</v>
      </c>
      <c r="D30696" t="inlineStr">
        <is>
          <t>RAIL</t>
        </is>
      </c>
      <c r="E30696" t="n">
        <v>0.02732</v>
      </c>
      <c r="F30696" t="n">
        <v>32870063.07469</v>
      </c>
    </row>
    <row r="30697">
      <c r="A30697" s="3" t="inlineStr">
        <is>
          <t>TRUXT</t>
        </is>
      </c>
      <c r="B30697" t="inlineStr">
        <is>
          <t>11/2023</t>
        </is>
      </c>
      <c r="C30697" t="n">
        <v>1203150185.75</v>
      </c>
      <c r="D30697" t="inlineStr">
        <is>
          <t>ENEV</t>
        </is>
      </c>
      <c r="E30697" t="n">
        <v>0.01282</v>
      </c>
      <c r="F30697" t="n">
        <v>15424385.381315</v>
      </c>
    </row>
    <row r="30698">
      <c r="A30698" s="3" t="inlineStr">
        <is>
          <t>TRUXT</t>
        </is>
      </c>
      <c r="B30698" t="inlineStr">
        <is>
          <t>11/2023</t>
        </is>
      </c>
      <c r="C30698" t="n">
        <v>1203150185.75</v>
      </c>
      <c r="D30698" t="inlineStr">
        <is>
          <t>CPLE</t>
        </is>
      </c>
      <c r="E30698" t="n">
        <v>0.00152</v>
      </c>
      <c r="F30698" t="n">
        <v>1828788.28234</v>
      </c>
    </row>
    <row r="30699">
      <c r="A30699" s="3" t="inlineStr">
        <is>
          <t>TRUXT</t>
        </is>
      </c>
      <c r="B30699" t="inlineStr">
        <is>
          <t>11/2023</t>
        </is>
      </c>
      <c r="C30699" t="n">
        <v>1203150185.75</v>
      </c>
      <c r="D30699" t="inlineStr">
        <is>
          <t>B3SA</t>
        </is>
      </c>
      <c r="E30699" t="n">
        <v>0.00025</v>
      </c>
      <c r="F30699" t="n">
        <v>300787.5464375</v>
      </c>
    </row>
    <row r="30700">
      <c r="A30700" s="3" t="inlineStr">
        <is>
          <t>TRUXT</t>
        </is>
      </c>
      <c r="B30700" t="inlineStr">
        <is>
          <t>11/2023</t>
        </is>
      </c>
      <c r="C30700" t="n">
        <v>1203150185.75</v>
      </c>
      <c r="D30700" t="inlineStr">
        <is>
          <t>ENGI</t>
        </is>
      </c>
      <c r="E30700" t="n">
        <v>0.04089</v>
      </c>
      <c r="F30700" t="n">
        <v>49196811.09531751</v>
      </c>
    </row>
    <row r="30701">
      <c r="A30701" s="3" t="inlineStr">
        <is>
          <t>TRUXT</t>
        </is>
      </c>
      <c r="B30701" t="inlineStr">
        <is>
          <t>11/2023</t>
        </is>
      </c>
      <c r="C30701" t="n">
        <v>1203150185.75</v>
      </c>
      <c r="D30701" t="inlineStr">
        <is>
          <t>BPAC</t>
        </is>
      </c>
      <c r="E30701" t="n">
        <v>0.06471</v>
      </c>
      <c r="F30701" t="n">
        <v>77855848.5198825</v>
      </c>
    </row>
    <row r="30702">
      <c r="A30702" s="3" t="inlineStr">
        <is>
          <t>TRUXT</t>
        </is>
      </c>
      <c r="B30702" t="inlineStr">
        <is>
          <t>11/2023</t>
        </is>
      </c>
      <c r="C30702" t="n">
        <v>1203150185.75</v>
      </c>
      <c r="D30702" t="inlineStr">
        <is>
          <t>Invest. Ext. - 3BRAVALO - CITCO - 3063792 VENC.: 28/12/2050</t>
        </is>
      </c>
      <c r="E30702" t="n">
        <v>0.20528</v>
      </c>
      <c r="F30702" t="n">
        <v>246982670.13076</v>
      </c>
    </row>
    <row r="30703">
      <c r="A30703" s="3" t="inlineStr">
        <is>
          <t>TRUXT</t>
        </is>
      </c>
      <c r="B30703" t="inlineStr">
        <is>
          <t>11/2023</t>
        </is>
      </c>
      <c r="C30703" t="n">
        <v>1203150185.75</v>
      </c>
      <c r="D30703" t="inlineStr">
        <is>
          <t>Invest. Ext. - 3BRAVALO - CITCO - 0 VENC.: 29/12/2050</t>
        </is>
      </c>
      <c r="E30703" t="n">
        <v>0.02888</v>
      </c>
      <c r="F30703" t="n">
        <v>34746977.36446</v>
      </c>
    </row>
    <row r="30704">
      <c r="A30704" s="3" t="inlineStr">
        <is>
          <t>TRUXT</t>
        </is>
      </c>
      <c r="B30704" t="inlineStr">
        <is>
          <t>11/2023</t>
        </is>
      </c>
      <c r="C30704" t="n">
        <v>1203150185.75</v>
      </c>
      <c r="D30704" t="inlineStr">
        <is>
          <t>Cash &amp; Others</t>
        </is>
      </c>
      <c r="E30704" t="n">
        <v>-0.03512000000000002</v>
      </c>
      <c r="F30704" t="n">
        <v>-42254634.52354002</v>
      </c>
    </row>
    <row r="30705">
      <c r="A30705" s="3" t="inlineStr">
        <is>
          <t>TRUXT</t>
        </is>
      </c>
      <c r="B30705" t="inlineStr">
        <is>
          <t>10/2023</t>
        </is>
      </c>
      <c r="C30705" t="n">
        <v>1393365240.32</v>
      </c>
      <c r="D30705" t="inlineStr">
        <is>
          <t>PRIO</t>
        </is>
      </c>
      <c r="E30705" t="n">
        <v>0.10682</v>
      </c>
      <c r="F30705" t="n">
        <v>148839274.9709824</v>
      </c>
    </row>
    <row r="30706">
      <c r="A30706" s="3" t="inlineStr">
        <is>
          <t>TRUXT</t>
        </is>
      </c>
      <c r="B30706" t="inlineStr">
        <is>
          <t>10/2023</t>
        </is>
      </c>
      <c r="C30706" t="n">
        <v>1393365240.32</v>
      </c>
      <c r="D30706" t="inlineStr">
        <is>
          <t>EQTL</t>
        </is>
      </c>
      <c r="E30706" t="n">
        <v>0.08025</v>
      </c>
      <c r="F30706" t="n">
        <v>111817560.53568</v>
      </c>
    </row>
    <row r="30707">
      <c r="A30707" s="3" t="inlineStr">
        <is>
          <t>TRUXT</t>
        </is>
      </c>
      <c r="B30707" t="inlineStr">
        <is>
          <t>10/2023</t>
        </is>
      </c>
      <c r="C30707" t="n">
        <v>1393365240.32</v>
      </c>
      <c r="D30707" t="inlineStr">
        <is>
          <t>RAIL</t>
        </is>
      </c>
      <c r="E30707" t="n">
        <v>0.07066</v>
      </c>
      <c r="F30707" t="n">
        <v>98455187.8810112</v>
      </c>
    </row>
    <row r="30708">
      <c r="A30708" s="3" t="inlineStr">
        <is>
          <t>TRUXT</t>
        </is>
      </c>
      <c r="B30708" t="inlineStr">
        <is>
          <t>10/2023</t>
        </is>
      </c>
      <c r="C30708" t="n">
        <v>1393365240.32</v>
      </c>
      <c r="D30708" t="inlineStr">
        <is>
          <t>ITUB</t>
        </is>
      </c>
      <c r="E30708" t="n">
        <v>0.04239</v>
      </c>
      <c r="F30708" t="n">
        <v>59064752.53716479</v>
      </c>
    </row>
    <row r="30709">
      <c r="A30709" s="3" t="inlineStr">
        <is>
          <t>TRUXT</t>
        </is>
      </c>
      <c r="B30709" t="inlineStr">
        <is>
          <t>10/2023</t>
        </is>
      </c>
      <c r="C30709" t="n">
        <v>1393365240.32</v>
      </c>
      <c r="D30709" t="inlineStr">
        <is>
          <t>RENT</t>
        </is>
      </c>
      <c r="E30709" t="n">
        <v>0.06002</v>
      </c>
      <c r="F30709" t="n">
        <v>83629781.72400638</v>
      </c>
    </row>
    <row r="30710">
      <c r="A30710" s="3" t="inlineStr">
        <is>
          <t>TRUXT</t>
        </is>
      </c>
      <c r="B30710" t="inlineStr">
        <is>
          <t>10/2023</t>
        </is>
      </c>
      <c r="C30710" t="n">
        <v>1393365240.32</v>
      </c>
      <c r="D30710" t="inlineStr">
        <is>
          <t>VBBR</t>
        </is>
      </c>
      <c r="E30710" t="n">
        <v>0.0392</v>
      </c>
      <c r="F30710" t="n">
        <v>54619917.420544</v>
      </c>
    </row>
    <row r="30711">
      <c r="A30711" s="3" t="inlineStr">
        <is>
          <t>TRUXT</t>
        </is>
      </c>
      <c r="B30711" t="inlineStr">
        <is>
          <t>10/2023</t>
        </is>
      </c>
      <c r="C30711" t="n">
        <v>1393365240.32</v>
      </c>
      <c r="D30711" t="inlineStr">
        <is>
          <t>NTCO</t>
        </is>
      </c>
      <c r="E30711" t="n">
        <v>0.04375</v>
      </c>
      <c r="F30711" t="n">
        <v>60959729.26399999</v>
      </c>
    </row>
    <row r="30712">
      <c r="A30712" s="3" t="inlineStr">
        <is>
          <t>TRUXT</t>
        </is>
      </c>
      <c r="B30712" t="inlineStr">
        <is>
          <t>10/2023</t>
        </is>
      </c>
      <c r="C30712" t="n">
        <v>1393365240.32</v>
      </c>
      <c r="D30712" t="inlineStr">
        <is>
          <t>NEOE</t>
        </is>
      </c>
      <c r="E30712" t="n">
        <v>0.02784</v>
      </c>
      <c r="F30712" t="n">
        <v>38791288.29050879</v>
      </c>
    </row>
    <row r="30713">
      <c r="A30713" s="3" t="inlineStr">
        <is>
          <t>TRUXT</t>
        </is>
      </c>
      <c r="B30713" t="inlineStr">
        <is>
          <t>10/2023</t>
        </is>
      </c>
      <c r="C30713" t="n">
        <v>1393365240.32</v>
      </c>
      <c r="D30713" t="inlineStr">
        <is>
          <t>SMFT</t>
        </is>
      </c>
      <c r="E30713" t="n">
        <v>0.02934</v>
      </c>
      <c r="F30713" t="n">
        <v>40881336.1509888</v>
      </c>
    </row>
    <row r="30714">
      <c r="A30714" s="3" t="inlineStr">
        <is>
          <t>TRUXT</t>
        </is>
      </c>
      <c r="B30714" t="inlineStr">
        <is>
          <t>10/2023</t>
        </is>
      </c>
      <c r="C30714" t="n">
        <v>1393365240.32</v>
      </c>
      <c r="D30714" t="inlineStr">
        <is>
          <t>ITSA</t>
        </is>
      </c>
      <c r="E30714" t="n">
        <v>0.02727</v>
      </c>
      <c r="F30714" t="n">
        <v>37997070.1035264</v>
      </c>
    </row>
    <row r="30715">
      <c r="A30715" s="3" t="inlineStr">
        <is>
          <t>TRUXT</t>
        </is>
      </c>
      <c r="B30715" t="inlineStr">
        <is>
          <t>10/2023</t>
        </is>
      </c>
      <c r="C30715" t="n">
        <v>1393365240.32</v>
      </c>
      <c r="D30715" t="inlineStr">
        <is>
          <t>SBSP</t>
        </is>
      </c>
      <c r="E30715" t="n">
        <v>0.04386</v>
      </c>
      <c r="F30715" t="n">
        <v>61112999.4404352</v>
      </c>
    </row>
    <row r="30716">
      <c r="A30716" s="3" t="inlineStr">
        <is>
          <t>TRUXT</t>
        </is>
      </c>
      <c r="B30716" t="inlineStr">
        <is>
          <t>10/2023</t>
        </is>
      </c>
      <c r="C30716" t="n">
        <v>1393365240.32</v>
      </c>
      <c r="D30716" t="inlineStr">
        <is>
          <t>GGPS</t>
        </is>
      </c>
      <c r="E30716" t="n">
        <v>0.02127</v>
      </c>
      <c r="F30716" t="n">
        <v>29636878.66160639</v>
      </c>
    </row>
    <row r="30717">
      <c r="A30717" s="3" t="inlineStr">
        <is>
          <t>TRUXT</t>
        </is>
      </c>
      <c r="B30717" t="inlineStr">
        <is>
          <t>10/2023</t>
        </is>
      </c>
      <c r="C30717" t="n">
        <v>1393365240.32</v>
      </c>
      <c r="D30717" t="inlineStr">
        <is>
          <t>PETR</t>
        </is>
      </c>
      <c r="E30717" t="n">
        <v>0.03122</v>
      </c>
      <c r="F30717" t="n">
        <v>43500862.8027904</v>
      </c>
    </row>
    <row r="30718">
      <c r="A30718" s="3" t="inlineStr">
        <is>
          <t>TRUXT</t>
        </is>
      </c>
      <c r="B30718" t="inlineStr">
        <is>
          <t>10/2023</t>
        </is>
      </c>
      <c r="C30718" t="n">
        <v>1393365240.32</v>
      </c>
      <c r="D30718" t="inlineStr">
        <is>
          <t>LREN</t>
        </is>
      </c>
      <c r="E30718" t="n">
        <v>0.02549</v>
      </c>
      <c r="F30718" t="n">
        <v>35516879.97575679</v>
      </c>
    </row>
    <row r="30719">
      <c r="A30719" s="3" t="inlineStr">
        <is>
          <t>TRUXT</t>
        </is>
      </c>
      <c r="B30719" t="inlineStr">
        <is>
          <t>10/2023</t>
        </is>
      </c>
      <c r="C30719" t="n">
        <v>1393365240.32</v>
      </c>
      <c r="D30719" t="inlineStr">
        <is>
          <t>ENEV</t>
        </is>
      </c>
      <c r="E30719" t="n">
        <v>0.01978</v>
      </c>
      <c r="F30719" t="n">
        <v>27560764.4535296</v>
      </c>
    </row>
    <row r="30720">
      <c r="A30720" s="3" t="inlineStr">
        <is>
          <t>TRUXT</t>
        </is>
      </c>
      <c r="B30720" t="inlineStr">
        <is>
          <t>10/2023</t>
        </is>
      </c>
      <c r="C30720" t="n">
        <v>1393365240.32</v>
      </c>
      <c r="D30720" t="inlineStr">
        <is>
          <t>ALOS</t>
        </is>
      </c>
      <c r="E30720" t="n">
        <v>0.02033</v>
      </c>
      <c r="F30720" t="n">
        <v>28327115.3357056</v>
      </c>
    </row>
    <row r="30721">
      <c r="A30721" s="3" t="inlineStr">
        <is>
          <t>TRUXT</t>
        </is>
      </c>
      <c r="B30721" t="inlineStr">
        <is>
          <t>10/2023</t>
        </is>
      </c>
      <c r="C30721" t="n">
        <v>1393365240.32</v>
      </c>
      <c r="D30721" t="inlineStr">
        <is>
          <t>ARZZ</t>
        </is>
      </c>
      <c r="E30721" t="n">
        <v>0.02157</v>
      </c>
      <c r="F30721" t="n">
        <v>30054888.2337024</v>
      </c>
    </row>
    <row r="30722">
      <c r="A30722" s="3" t="inlineStr">
        <is>
          <t>TRUXT</t>
        </is>
      </c>
      <c r="B30722" t="inlineStr">
        <is>
          <t>10/2023</t>
        </is>
      </c>
      <c r="C30722" t="n">
        <v>1393365240.32</v>
      </c>
      <c r="D30722" t="inlineStr">
        <is>
          <t>MRVE</t>
        </is>
      </c>
      <c r="E30722" t="n">
        <v>0.01302</v>
      </c>
      <c r="F30722" t="n">
        <v>18141615.4289664</v>
      </c>
    </row>
    <row r="30723">
      <c r="A30723" s="3" t="inlineStr">
        <is>
          <t>TRUXT</t>
        </is>
      </c>
      <c r="B30723" t="inlineStr">
        <is>
          <t>10/2023</t>
        </is>
      </c>
      <c r="C30723" t="n">
        <v>1393365240.32</v>
      </c>
      <c r="D30723" t="inlineStr">
        <is>
          <t>SOMA</t>
        </is>
      </c>
      <c r="E30723" t="n">
        <v>0.008229999999999999</v>
      </c>
      <c r="F30723" t="n">
        <v>11467395.9278336</v>
      </c>
    </row>
    <row r="30724">
      <c r="A30724" s="3" t="inlineStr">
        <is>
          <t>TRUXT</t>
        </is>
      </c>
      <c r="B30724" t="inlineStr">
        <is>
          <t>10/2023</t>
        </is>
      </c>
      <c r="C30724" t="n">
        <v>1393365240.32</v>
      </c>
      <c r="D30724" t="inlineStr">
        <is>
          <t>ENGI</t>
        </is>
      </c>
      <c r="E30724" t="n">
        <v>0.03957</v>
      </c>
      <c r="F30724" t="n">
        <v>55135462.5594624</v>
      </c>
    </row>
    <row r="30725">
      <c r="A30725" s="3" t="inlineStr">
        <is>
          <t>TRUXT</t>
        </is>
      </c>
      <c r="B30725" t="inlineStr">
        <is>
          <t>10/2023</t>
        </is>
      </c>
      <c r="C30725" t="n">
        <v>1393365240.32</v>
      </c>
      <c r="D30725" t="inlineStr">
        <is>
          <t>BPAC</t>
        </is>
      </c>
      <c r="E30725" t="n">
        <v>0.04699</v>
      </c>
      <c r="F30725" t="n">
        <v>65474232.64263679</v>
      </c>
    </row>
    <row r="30726">
      <c r="A30726" s="3" t="inlineStr">
        <is>
          <t>TRUXT</t>
        </is>
      </c>
      <c r="B30726" t="inlineStr">
        <is>
          <t>10/2023</t>
        </is>
      </c>
      <c r="C30726" t="n">
        <v>1393365240.32</v>
      </c>
      <c r="D30726" t="inlineStr">
        <is>
          <t>Invest. Ext. - CITCO - 3471492 VENC.: 29/12/2050</t>
        </is>
      </c>
      <c r="E30726" t="n">
        <v>0.19696</v>
      </c>
      <c r="F30726" t="n">
        <v>274437217.7334272</v>
      </c>
    </row>
    <row r="30727">
      <c r="A30727" s="3" t="inlineStr">
        <is>
          <t>TRUXT</t>
        </is>
      </c>
      <c r="B30727" t="inlineStr">
        <is>
          <t>10/2023</t>
        </is>
      </c>
      <c r="C30727" t="n">
        <v>1393365240.32</v>
      </c>
      <c r="D30727" t="inlineStr">
        <is>
          <t>Invest. Ext. - CITCO - 0 VENC.: 28/12/2050</t>
        </is>
      </c>
      <c r="E30727" t="n">
        <v>0.02119</v>
      </c>
      <c r="F30727" t="n">
        <v>29525409.4423808</v>
      </c>
    </row>
    <row r="30728">
      <c r="A30728" s="3" t="inlineStr">
        <is>
          <t>TRUXT</t>
        </is>
      </c>
      <c r="B30728" t="inlineStr">
        <is>
          <t>10/2023</t>
        </is>
      </c>
      <c r="C30728" t="n">
        <v>1393365240.32</v>
      </c>
      <c r="D30728" t="inlineStr">
        <is>
          <t>Cash &amp; Others</t>
        </is>
      </c>
      <c r="E30728" t="n">
        <v>-0.03702000000000004</v>
      </c>
      <c r="F30728" t="n">
        <v>-51582381.19664645</v>
      </c>
    </row>
    <row r="30729">
      <c r="A30729" s="3" t="inlineStr">
        <is>
          <t>TRUXT</t>
        </is>
      </c>
      <c r="B30729" t="inlineStr">
        <is>
          <t>09/2023</t>
        </is>
      </c>
      <c r="C30729" t="n">
        <v>1652787832.81</v>
      </c>
      <c r="D30729" t="inlineStr">
        <is>
          <t>PRIO</t>
        </is>
      </c>
      <c r="E30729" t="n">
        <v>0.10118</v>
      </c>
      <c r="F30729" t="n">
        <v>167229072.9237158</v>
      </c>
    </row>
    <row r="30730">
      <c r="A30730" s="3" t="inlineStr">
        <is>
          <t>TRUXT</t>
        </is>
      </c>
      <c r="B30730" t="inlineStr">
        <is>
          <t>09/2023</t>
        </is>
      </c>
      <c r="C30730" t="n">
        <v>1652787832.81</v>
      </c>
      <c r="D30730" t="inlineStr">
        <is>
          <t>RAIL</t>
        </is>
      </c>
      <c r="E30730" t="n">
        <v>0.06817999999999999</v>
      </c>
      <c r="F30730" t="n">
        <v>112687074.4409858</v>
      </c>
    </row>
    <row r="30731">
      <c r="A30731" s="3" t="inlineStr">
        <is>
          <t>TRUXT</t>
        </is>
      </c>
      <c r="B30731" t="inlineStr">
        <is>
          <t>09/2023</t>
        </is>
      </c>
      <c r="C30731" t="n">
        <v>1652787832.81</v>
      </c>
      <c r="D30731" t="inlineStr">
        <is>
          <t>EQTL</t>
        </is>
      </c>
      <c r="E30731" t="n">
        <v>0.0712</v>
      </c>
      <c r="F30731" t="n">
        <v>117678493.696072</v>
      </c>
    </row>
    <row r="30732">
      <c r="A30732" s="3" t="inlineStr">
        <is>
          <t>TRUXT</t>
        </is>
      </c>
      <c r="B30732" t="inlineStr">
        <is>
          <t>09/2023</t>
        </is>
      </c>
      <c r="C30732" t="n">
        <v>1652787832.81</v>
      </c>
      <c r="D30732" t="inlineStr">
        <is>
          <t>SBSP</t>
        </is>
      </c>
      <c r="E30732" t="n">
        <v>0.05307000000000001</v>
      </c>
      <c r="F30732" t="n">
        <v>87713450.28722671</v>
      </c>
    </row>
    <row r="30733">
      <c r="A30733" s="3" t="inlineStr">
        <is>
          <t>TRUXT</t>
        </is>
      </c>
      <c r="B30733" t="inlineStr">
        <is>
          <t>09/2023</t>
        </is>
      </c>
      <c r="C30733" t="n">
        <v>1652787832.81</v>
      </c>
      <c r="D30733" t="inlineStr">
        <is>
          <t>NTCO</t>
        </is>
      </c>
      <c r="E30733" t="n">
        <v>0.05144</v>
      </c>
      <c r="F30733" t="n">
        <v>85019406.1197464</v>
      </c>
    </row>
    <row r="30734">
      <c r="A30734" s="3" t="inlineStr">
        <is>
          <t>TRUXT</t>
        </is>
      </c>
      <c r="B30734" t="inlineStr">
        <is>
          <t>09/2023</t>
        </is>
      </c>
      <c r="C30734" t="n">
        <v>1652787832.81</v>
      </c>
      <c r="D30734" t="inlineStr">
        <is>
          <t>RENT</t>
        </is>
      </c>
      <c r="E30734" t="n">
        <v>0.06286</v>
      </c>
      <c r="F30734" t="n">
        <v>103894243.1704366</v>
      </c>
    </row>
    <row r="30735">
      <c r="A30735" s="3" t="inlineStr">
        <is>
          <t>TRUXT</t>
        </is>
      </c>
      <c r="B30735" t="inlineStr">
        <is>
          <t>09/2023</t>
        </is>
      </c>
      <c r="C30735" t="n">
        <v>1652787832.81</v>
      </c>
      <c r="D30735" t="inlineStr">
        <is>
          <t>ITUB</t>
        </is>
      </c>
      <c r="E30735" t="n">
        <v>0.03412</v>
      </c>
      <c r="F30735" t="n">
        <v>56393120.85547719</v>
      </c>
    </row>
    <row r="30736">
      <c r="A30736" s="3" t="inlineStr">
        <is>
          <t>TRUXT</t>
        </is>
      </c>
      <c r="B30736" t="inlineStr">
        <is>
          <t>09/2023</t>
        </is>
      </c>
      <c r="C30736" t="n">
        <v>1652787832.81</v>
      </c>
      <c r="D30736" t="inlineStr">
        <is>
          <t>VBBR</t>
        </is>
      </c>
      <c r="E30736" t="n">
        <v>0.02928</v>
      </c>
      <c r="F30736" t="n">
        <v>48393627.7446768</v>
      </c>
    </row>
    <row r="30737">
      <c r="A30737" s="3" t="inlineStr">
        <is>
          <t>TRUXT</t>
        </is>
      </c>
      <c r="B30737" t="inlineStr">
        <is>
          <t>09/2023</t>
        </is>
      </c>
      <c r="C30737" t="n">
        <v>1652787832.81</v>
      </c>
      <c r="D30737" t="inlineStr">
        <is>
          <t>NEOE</t>
        </is>
      </c>
      <c r="E30737" t="n">
        <v>0.02759</v>
      </c>
      <c r="F30737" t="n">
        <v>45600416.30722789</v>
      </c>
    </row>
    <row r="30738">
      <c r="A30738" s="3" t="inlineStr">
        <is>
          <t>TRUXT</t>
        </is>
      </c>
      <c r="B30738" t="inlineStr">
        <is>
          <t>09/2023</t>
        </is>
      </c>
      <c r="C30738" t="n">
        <v>1652787832.81</v>
      </c>
      <c r="D30738" t="inlineStr">
        <is>
          <t>LREN</t>
        </is>
      </c>
      <c r="E30738" t="n">
        <v>0.0272</v>
      </c>
      <c r="F30738" t="n">
        <v>44955829.052432</v>
      </c>
    </row>
    <row r="30739">
      <c r="A30739" s="3" t="inlineStr">
        <is>
          <t>TRUXT</t>
        </is>
      </c>
      <c r="B30739" t="inlineStr">
        <is>
          <t>09/2023</t>
        </is>
      </c>
      <c r="C30739" t="n">
        <v>1652787832.81</v>
      </c>
      <c r="D30739" t="inlineStr">
        <is>
          <t>ITSA</t>
        </is>
      </c>
      <c r="E30739" t="n">
        <v>0.02695</v>
      </c>
      <c r="F30739" t="n">
        <v>44542632.0942295</v>
      </c>
    </row>
    <row r="30740">
      <c r="A30740" s="3" t="inlineStr">
        <is>
          <t>TRUXT</t>
        </is>
      </c>
      <c r="B30740" t="inlineStr">
        <is>
          <t>09/2023</t>
        </is>
      </c>
      <c r="C30740" t="n">
        <v>1652787832.81</v>
      </c>
      <c r="D30740" t="inlineStr">
        <is>
          <t>SMFT</t>
        </is>
      </c>
      <c r="E30740" t="n">
        <v>0.02725</v>
      </c>
      <c r="F30740" t="n">
        <v>45038468.4440725</v>
      </c>
    </row>
    <row r="30741">
      <c r="A30741" s="3" t="inlineStr">
        <is>
          <t>TRUXT</t>
        </is>
      </c>
      <c r="B30741" t="inlineStr">
        <is>
          <t>09/2023</t>
        </is>
      </c>
      <c r="C30741" t="n">
        <v>1652787832.81</v>
      </c>
      <c r="D30741" t="inlineStr">
        <is>
          <t>GGPS</t>
        </is>
      </c>
      <c r="E30741" t="n">
        <v>0.02184</v>
      </c>
      <c r="F30741" t="n">
        <v>36096886.2685704</v>
      </c>
    </row>
    <row r="30742">
      <c r="A30742" s="3" t="inlineStr">
        <is>
          <t>TRUXT</t>
        </is>
      </c>
      <c r="B30742" t="inlineStr">
        <is>
          <t>09/2023</t>
        </is>
      </c>
      <c r="C30742" t="n">
        <v>1652787832.81</v>
      </c>
      <c r="D30742" t="inlineStr">
        <is>
          <t>PETR</t>
        </is>
      </c>
      <c r="E30742" t="n">
        <v>0.04367</v>
      </c>
      <c r="F30742" t="n">
        <v>72177244.6588127</v>
      </c>
    </row>
    <row r="30743">
      <c r="A30743" s="3" t="inlineStr">
        <is>
          <t>TRUXT</t>
        </is>
      </c>
      <c r="B30743" t="inlineStr">
        <is>
          <t>09/2023</t>
        </is>
      </c>
      <c r="C30743" t="n">
        <v>1652787832.81</v>
      </c>
      <c r="D30743" t="inlineStr">
        <is>
          <t>ALSO</t>
        </is>
      </c>
      <c r="E30743" t="n">
        <v>0.01984</v>
      </c>
      <c r="F30743" t="n">
        <v>32791310.6029504</v>
      </c>
    </row>
    <row r="30744">
      <c r="A30744" s="3" t="inlineStr">
        <is>
          <t>TRUXT</t>
        </is>
      </c>
      <c r="B30744" t="inlineStr">
        <is>
          <t>09/2023</t>
        </is>
      </c>
      <c r="C30744" t="n">
        <v>1652787832.81</v>
      </c>
      <c r="D30744" t="inlineStr">
        <is>
          <t>MRVE</t>
        </is>
      </c>
      <c r="E30744" t="n">
        <v>0.01588</v>
      </c>
      <c r="F30744" t="n">
        <v>26246270.7850228</v>
      </c>
    </row>
    <row r="30745">
      <c r="A30745" s="3" t="inlineStr">
        <is>
          <t>TRUXT</t>
        </is>
      </c>
      <c r="B30745" t="inlineStr">
        <is>
          <t>09/2023</t>
        </is>
      </c>
      <c r="C30745" t="n">
        <v>1652787832.81</v>
      </c>
      <c r="D30745" t="inlineStr">
        <is>
          <t>ENEV</t>
        </is>
      </c>
      <c r="E30745" t="n">
        <v>0.01566</v>
      </c>
      <c r="F30745" t="n">
        <v>25882657.4618046</v>
      </c>
    </row>
    <row r="30746">
      <c r="A30746" s="3" t="inlineStr">
        <is>
          <t>TRUXT</t>
        </is>
      </c>
      <c r="B30746" t="inlineStr">
        <is>
          <t>09/2023</t>
        </is>
      </c>
      <c r="C30746" t="n">
        <v>1652787832.81</v>
      </c>
      <c r="D30746" t="inlineStr">
        <is>
          <t>ARZZ</t>
        </is>
      </c>
      <c r="E30746" t="n">
        <v>0.02262</v>
      </c>
      <c r="F30746" t="n">
        <v>37386060.7781622</v>
      </c>
    </row>
    <row r="30747">
      <c r="A30747" s="3" t="inlineStr">
        <is>
          <t>TRUXT</t>
        </is>
      </c>
      <c r="B30747" t="inlineStr">
        <is>
          <t>09/2023</t>
        </is>
      </c>
      <c r="C30747" t="n">
        <v>1652787832.81</v>
      </c>
      <c r="D30747" t="inlineStr">
        <is>
          <t>SOMA</t>
        </is>
      </c>
      <c r="E30747" t="n">
        <v>0.00976</v>
      </c>
      <c r="F30747" t="n">
        <v>16131209.2482256</v>
      </c>
    </row>
    <row r="30748">
      <c r="A30748" s="3" t="inlineStr">
        <is>
          <t>TRUXT</t>
        </is>
      </c>
      <c r="B30748" t="inlineStr">
        <is>
          <t>09/2023</t>
        </is>
      </c>
      <c r="C30748" t="n">
        <v>1652787832.81</v>
      </c>
      <c r="D30748" t="inlineStr">
        <is>
          <t>ENGI</t>
        </is>
      </c>
      <c r="E30748" t="n">
        <v>0.03517</v>
      </c>
      <c r="F30748" t="n">
        <v>58128548.0799277</v>
      </c>
    </row>
    <row r="30749">
      <c r="A30749" s="3" t="inlineStr">
        <is>
          <t>TRUXT</t>
        </is>
      </c>
      <c r="B30749" t="inlineStr">
        <is>
          <t>09/2023</t>
        </is>
      </c>
      <c r="C30749" t="n">
        <v>1652787832.81</v>
      </c>
      <c r="D30749" t="inlineStr">
        <is>
          <t>BPAC</t>
        </is>
      </c>
      <c r="E30749" t="n">
        <v>0.03896</v>
      </c>
      <c r="F30749" t="n">
        <v>64392613.9662776</v>
      </c>
    </row>
    <row r="30750">
      <c r="A30750" s="3" t="inlineStr">
        <is>
          <t>TRUXT</t>
        </is>
      </c>
      <c r="B30750" t="inlineStr">
        <is>
          <t>09/2023</t>
        </is>
      </c>
      <c r="C30750" t="n">
        <v>1652787832.81</v>
      </c>
      <c r="D30750" t="inlineStr">
        <is>
          <t>Invest. Ext. - CITCO - 4056514 VENC.: 28/12/2050</t>
        </is>
      </c>
      <c r="E30750" t="n">
        <v>0.21241</v>
      </c>
      <c r="F30750" t="n">
        <v>351068663.5671721</v>
      </c>
    </row>
    <row r="30751">
      <c r="A30751" s="3" t="inlineStr">
        <is>
          <t>TRUXT</t>
        </is>
      </c>
      <c r="B30751" t="inlineStr">
        <is>
          <t>09/2023</t>
        </is>
      </c>
      <c r="C30751" t="n">
        <v>1652787832.81</v>
      </c>
      <c r="D30751" t="inlineStr">
        <is>
          <t>Invest. Ext. - CITCO - 0 VENC.: 29/12/2050</t>
        </is>
      </c>
      <c r="E30751" t="n">
        <v>0.01533</v>
      </c>
      <c r="F30751" t="n">
        <v>25337237.4769773</v>
      </c>
    </row>
    <row r="30752">
      <c r="A30752" s="3" t="inlineStr">
        <is>
          <t>TRUXT</t>
        </is>
      </c>
      <c r="B30752" t="inlineStr">
        <is>
          <t>09/2023</t>
        </is>
      </c>
      <c r="C30752" t="n">
        <v>1652787832.81</v>
      </c>
      <c r="D30752" t="inlineStr">
        <is>
          <t>Cash &amp; Others</t>
        </is>
      </c>
      <c r="E30752" t="n">
        <v>-0.03146000000000005</v>
      </c>
      <c r="F30752" t="n">
        <v>-51996705.22020268</v>
      </c>
    </row>
    <row r="30753">
      <c r="A30753" s="3" t="inlineStr">
        <is>
          <t>TRUXT</t>
        </is>
      </c>
      <c r="B30753" t="inlineStr">
        <is>
          <t>08/2023</t>
        </is>
      </c>
      <c r="C30753" t="n">
        <v>1916007807.3</v>
      </c>
      <c r="D30753" t="inlineStr">
        <is>
          <t>PRIO</t>
        </is>
      </c>
      <c r="E30753" t="n">
        <v>0.10018</v>
      </c>
      <c r="F30753" t="n">
        <v>191945662.135314</v>
      </c>
    </row>
    <row r="30754">
      <c r="A30754" s="3" t="inlineStr">
        <is>
          <t>TRUXT</t>
        </is>
      </c>
      <c r="B30754" t="inlineStr">
        <is>
          <t>08/2023</t>
        </is>
      </c>
      <c r="C30754" t="n">
        <v>1916007807.3</v>
      </c>
      <c r="D30754" t="inlineStr">
        <is>
          <t>EQTL</t>
        </is>
      </c>
      <c r="E30754" t="n">
        <v>0.08476</v>
      </c>
      <c r="F30754" t="n">
        <v>162400821.746748</v>
      </c>
    </row>
    <row r="30755">
      <c r="A30755" s="3" t="inlineStr">
        <is>
          <t>TRUXT</t>
        </is>
      </c>
      <c r="B30755" t="inlineStr">
        <is>
          <t>08/2023</t>
        </is>
      </c>
      <c r="C30755" t="n">
        <v>1916007807.3</v>
      </c>
      <c r="D30755" t="inlineStr">
        <is>
          <t>RENT</t>
        </is>
      </c>
      <c r="E30755" t="n">
        <v>0.0664</v>
      </c>
      <c r="F30755" t="n">
        <v>127222918.40472</v>
      </c>
    </row>
    <row r="30756">
      <c r="A30756" s="3" t="inlineStr">
        <is>
          <t>TRUXT</t>
        </is>
      </c>
      <c r="B30756" t="inlineStr">
        <is>
          <t>08/2023</t>
        </is>
      </c>
      <c r="C30756" t="n">
        <v>1916007807.3</v>
      </c>
      <c r="D30756" t="inlineStr">
        <is>
          <t>RAIL</t>
        </is>
      </c>
      <c r="E30756" t="n">
        <v>0.05609</v>
      </c>
      <c r="F30756" t="n">
        <v>107468877.911457</v>
      </c>
    </row>
    <row r="30757">
      <c r="A30757" s="3" t="inlineStr">
        <is>
          <t>TRUXT</t>
        </is>
      </c>
      <c r="B30757" t="inlineStr">
        <is>
          <t>08/2023</t>
        </is>
      </c>
      <c r="C30757" t="n">
        <v>1916007807.3</v>
      </c>
      <c r="D30757" t="inlineStr">
        <is>
          <t>LREN</t>
        </is>
      </c>
      <c r="E30757" t="n">
        <v>0.04724</v>
      </c>
      <c r="F30757" t="n">
        <v>90512208.816852</v>
      </c>
    </row>
    <row r="30758">
      <c r="A30758" s="3" t="inlineStr">
        <is>
          <t>TRUXT</t>
        </is>
      </c>
      <c r="B30758" t="inlineStr">
        <is>
          <t>08/2023</t>
        </is>
      </c>
      <c r="C30758" t="n">
        <v>1916007807.3</v>
      </c>
      <c r="D30758" t="inlineStr">
        <is>
          <t>PETR</t>
        </is>
      </c>
      <c r="E30758" t="n">
        <v>0.03482</v>
      </c>
      <c r="F30758" t="n">
        <v>66715391.85018601</v>
      </c>
    </row>
    <row r="30759">
      <c r="A30759" s="3" t="inlineStr">
        <is>
          <t>TRUXT</t>
        </is>
      </c>
      <c r="B30759" t="inlineStr">
        <is>
          <t>08/2023</t>
        </is>
      </c>
      <c r="C30759" t="n">
        <v>1916007807.3</v>
      </c>
      <c r="D30759" t="inlineStr">
        <is>
          <t>SBSP</t>
        </is>
      </c>
      <c r="E30759" t="n">
        <v>0.03477</v>
      </c>
      <c r="F30759" t="n">
        <v>66619591.45982099</v>
      </c>
    </row>
    <row r="30760">
      <c r="A30760" s="3" t="inlineStr">
        <is>
          <t>TRUXT</t>
        </is>
      </c>
      <c r="B30760" t="inlineStr">
        <is>
          <t>08/2023</t>
        </is>
      </c>
      <c r="C30760" t="n">
        <v>1916007807.3</v>
      </c>
      <c r="D30760" t="inlineStr">
        <is>
          <t>ITUB</t>
        </is>
      </c>
      <c r="E30760" t="n">
        <v>0.03379</v>
      </c>
      <c r="F30760" t="n">
        <v>64741903.808667</v>
      </c>
    </row>
    <row r="30761">
      <c r="A30761" s="3" t="inlineStr">
        <is>
          <t>TRUXT</t>
        </is>
      </c>
      <c r="B30761" t="inlineStr">
        <is>
          <t>08/2023</t>
        </is>
      </c>
      <c r="C30761" t="n">
        <v>1916007807.3</v>
      </c>
      <c r="D30761" t="inlineStr">
        <is>
          <t>NTCO</t>
        </is>
      </c>
      <c r="E30761" t="n">
        <v>0.04331</v>
      </c>
      <c r="F30761" t="n">
        <v>82982298.13416301</v>
      </c>
    </row>
    <row r="30762">
      <c r="A30762" s="3" t="inlineStr">
        <is>
          <t>TRUXT</t>
        </is>
      </c>
      <c r="B30762" t="inlineStr">
        <is>
          <t>08/2023</t>
        </is>
      </c>
      <c r="C30762" t="n">
        <v>1916007807.3</v>
      </c>
      <c r="D30762" t="inlineStr">
        <is>
          <t>VBBR</t>
        </is>
      </c>
      <c r="E30762" t="n">
        <v>0.02807</v>
      </c>
      <c r="F30762" t="n">
        <v>53782339.150911</v>
      </c>
    </row>
    <row r="30763">
      <c r="A30763" s="3" t="inlineStr">
        <is>
          <t>TRUXT</t>
        </is>
      </c>
      <c r="B30763" t="inlineStr">
        <is>
          <t>08/2023</t>
        </is>
      </c>
      <c r="C30763" t="n">
        <v>1916007807.3</v>
      </c>
      <c r="D30763" t="inlineStr">
        <is>
          <t>NEOE</t>
        </is>
      </c>
      <c r="E30763" t="n">
        <v>0.02696</v>
      </c>
      <c r="F30763" t="n">
        <v>51655570.484808</v>
      </c>
    </row>
    <row r="30764">
      <c r="A30764" s="3" t="inlineStr">
        <is>
          <t>TRUXT</t>
        </is>
      </c>
      <c r="B30764" t="inlineStr">
        <is>
          <t>08/2023</t>
        </is>
      </c>
      <c r="C30764" t="n">
        <v>1916007807.3</v>
      </c>
      <c r="D30764" t="inlineStr">
        <is>
          <t>ITSA</t>
        </is>
      </c>
      <c r="E30764" t="n">
        <v>0.02705</v>
      </c>
      <c r="F30764" t="n">
        <v>51828011.187465</v>
      </c>
    </row>
    <row r="30765">
      <c r="A30765" s="3" t="inlineStr">
        <is>
          <t>TRUXT</t>
        </is>
      </c>
      <c r="B30765" t="inlineStr">
        <is>
          <t>08/2023</t>
        </is>
      </c>
      <c r="C30765" t="n">
        <v>1916007807.3</v>
      </c>
      <c r="D30765" t="inlineStr">
        <is>
          <t>ARZZ</t>
        </is>
      </c>
      <c r="E30765" t="n">
        <v>0.02424</v>
      </c>
      <c r="F30765" t="n">
        <v>46444029.24895199</v>
      </c>
    </row>
    <row r="30766">
      <c r="A30766" s="3" t="inlineStr">
        <is>
          <t>TRUXT</t>
        </is>
      </c>
      <c r="B30766" t="inlineStr">
        <is>
          <t>08/2023</t>
        </is>
      </c>
      <c r="C30766" t="n">
        <v>1916007807.3</v>
      </c>
      <c r="D30766" t="inlineStr">
        <is>
          <t>GGPS</t>
        </is>
      </c>
      <c r="E30766" t="n">
        <v>0.02313</v>
      </c>
      <c r="F30766" t="n">
        <v>44317260.582849</v>
      </c>
    </row>
    <row r="30767">
      <c r="A30767" s="3" t="inlineStr">
        <is>
          <t>TRUXT</t>
        </is>
      </c>
      <c r="B30767" t="inlineStr">
        <is>
          <t>08/2023</t>
        </is>
      </c>
      <c r="C30767" t="n">
        <v>1916007807.3</v>
      </c>
      <c r="D30767" t="inlineStr">
        <is>
          <t>SMFT</t>
        </is>
      </c>
      <c r="E30767" t="n">
        <v>0.02414</v>
      </c>
      <c r="F30767" t="n">
        <v>46252428.468222</v>
      </c>
    </row>
    <row r="30768">
      <c r="A30768" s="3" t="inlineStr">
        <is>
          <t>TRUXT</t>
        </is>
      </c>
      <c r="B30768" t="inlineStr">
        <is>
          <t>08/2023</t>
        </is>
      </c>
      <c r="C30768" t="n">
        <v>1916007807.3</v>
      </c>
      <c r="D30768" t="inlineStr">
        <is>
          <t>ALSO</t>
        </is>
      </c>
      <c r="E30768" t="n">
        <v>0.02162</v>
      </c>
      <c r="F30768" t="n">
        <v>41424088.793826</v>
      </c>
    </row>
    <row r="30769">
      <c r="A30769" s="3" t="inlineStr">
        <is>
          <t>TRUXT</t>
        </is>
      </c>
      <c r="B30769" t="inlineStr">
        <is>
          <t>08/2023</t>
        </is>
      </c>
      <c r="C30769" t="n">
        <v>1916007807.3</v>
      </c>
      <c r="D30769" t="inlineStr">
        <is>
          <t>CYRE</t>
        </is>
      </c>
      <c r="E30769" t="n">
        <v>0.00993</v>
      </c>
      <c r="F30769" t="n">
        <v>19025957.526489</v>
      </c>
    </row>
    <row r="30770">
      <c r="A30770" s="3" t="inlineStr">
        <is>
          <t>TRUXT</t>
        </is>
      </c>
      <c r="B30770" t="inlineStr">
        <is>
          <t>08/2023</t>
        </is>
      </c>
      <c r="C30770" t="n">
        <v>1916007807.3</v>
      </c>
      <c r="D30770" t="inlineStr">
        <is>
          <t>MRVE</t>
        </is>
      </c>
      <c r="E30770" t="n">
        <v>0.01756</v>
      </c>
      <c r="F30770" t="n">
        <v>33645097.096188</v>
      </c>
    </row>
    <row r="30771">
      <c r="A30771" s="3" t="inlineStr">
        <is>
          <t>TRUXT</t>
        </is>
      </c>
      <c r="B30771" t="inlineStr">
        <is>
          <t>08/2023</t>
        </is>
      </c>
      <c r="C30771" t="n">
        <v>1916007807.3</v>
      </c>
      <c r="D30771" t="inlineStr">
        <is>
          <t>SOMA</t>
        </is>
      </c>
      <c r="E30771" t="n">
        <v>0.0108</v>
      </c>
      <c r="F30771" t="n">
        <v>20692884.31884</v>
      </c>
    </row>
    <row r="30772">
      <c r="A30772" s="3" t="inlineStr">
        <is>
          <t>TRUXT</t>
        </is>
      </c>
      <c r="B30772" t="inlineStr">
        <is>
          <t>08/2023</t>
        </is>
      </c>
      <c r="C30772" t="n">
        <v>1916007807.3</v>
      </c>
      <c r="D30772" t="inlineStr">
        <is>
          <t>ENEV</t>
        </is>
      </c>
      <c r="E30772" t="n">
        <v>0.01521</v>
      </c>
      <c r="F30772" t="n">
        <v>29142478.749033</v>
      </c>
    </row>
    <row r="30773">
      <c r="A30773" s="3" t="inlineStr">
        <is>
          <t>TRUXT</t>
        </is>
      </c>
      <c r="B30773" t="inlineStr">
        <is>
          <t>08/2023</t>
        </is>
      </c>
      <c r="C30773" t="n">
        <v>1916007807.3</v>
      </c>
      <c r="D30773" t="inlineStr">
        <is>
          <t>ENGI</t>
        </is>
      </c>
      <c r="E30773" t="n">
        <v>0.02422</v>
      </c>
      <c r="F30773" t="n">
        <v>46405709.092806</v>
      </c>
    </row>
    <row r="30774">
      <c r="A30774" s="3" t="inlineStr">
        <is>
          <t>TRUXT</t>
        </is>
      </c>
      <c r="B30774" t="inlineStr">
        <is>
          <t>08/2023</t>
        </is>
      </c>
      <c r="C30774" t="n">
        <v>1916007807.3</v>
      </c>
      <c r="D30774" t="inlineStr">
        <is>
          <t>ASAI</t>
        </is>
      </c>
      <c r="E30774" t="n">
        <v>0.01491</v>
      </c>
      <c r="F30774" t="n">
        <v>28567676.406843</v>
      </c>
    </row>
    <row r="30775">
      <c r="A30775" s="3" t="inlineStr">
        <is>
          <t>TRUXT</t>
        </is>
      </c>
      <c r="B30775" t="inlineStr">
        <is>
          <t>08/2023</t>
        </is>
      </c>
      <c r="C30775" t="n">
        <v>1916007807.3</v>
      </c>
      <c r="D30775" t="inlineStr">
        <is>
          <t>BPAC</t>
        </is>
      </c>
      <c r="E30775" t="n">
        <v>0.01392</v>
      </c>
      <c r="F30775" t="n">
        <v>26670828.677616</v>
      </c>
    </row>
    <row r="30776">
      <c r="A30776" s="3" t="inlineStr">
        <is>
          <t>TRUXT</t>
        </is>
      </c>
      <c r="B30776" t="inlineStr">
        <is>
          <t>08/2023</t>
        </is>
      </c>
      <c r="C30776" t="n">
        <v>1916007807.3</v>
      </c>
      <c r="D30776" t="inlineStr">
        <is>
          <t>B3SA</t>
        </is>
      </c>
      <c r="E30776" t="n">
        <v>5e-05</v>
      </c>
      <c r="F30776" t="n">
        <v>95800.390365</v>
      </c>
    </row>
    <row r="30777">
      <c r="A30777" s="3" t="inlineStr">
        <is>
          <t>TRUXT</t>
        </is>
      </c>
      <c r="B30777" t="inlineStr">
        <is>
          <t>08/2023</t>
        </is>
      </c>
      <c r="C30777" t="n">
        <v>1916007807.3</v>
      </c>
      <c r="D30777" t="inlineStr">
        <is>
          <t>Invest. Ext. - CITCO - 4065384 VENC.: 29/12/2050</t>
        </is>
      </c>
      <c r="E30777" t="n">
        <v>0.20931</v>
      </c>
      <c r="F30777" t="n">
        <v>401039594.145963</v>
      </c>
    </row>
    <row r="30778">
      <c r="A30778" s="3" t="inlineStr">
        <is>
          <t>TRUXT</t>
        </is>
      </c>
      <c r="B30778" t="inlineStr">
        <is>
          <t>08/2023</t>
        </is>
      </c>
      <c r="C30778" t="n">
        <v>1916007807.3</v>
      </c>
      <c r="D30778" t="inlineStr">
        <is>
          <t>Invest. Ext. - CITCO - 0 VENC.: 28/12/2050</t>
        </is>
      </c>
      <c r="E30778" t="n">
        <v>0.00501</v>
      </c>
      <c r="F30778" t="n">
        <v>9599199.114573</v>
      </c>
    </row>
    <row r="30779">
      <c r="A30779" s="3" t="inlineStr">
        <is>
          <t>TRUXT</t>
        </is>
      </c>
      <c r="B30779" t="inlineStr">
        <is>
          <t>08/2023</t>
        </is>
      </c>
      <c r="C30779" t="n">
        <v>1916007807.3</v>
      </c>
      <c r="D30779" t="inlineStr">
        <is>
          <t>Cash &amp; Others</t>
        </is>
      </c>
      <c r="E30779" t="n">
        <v>0.002510000000000007</v>
      </c>
      <c r="F30779" t="n">
        <v>4809179.596323013</v>
      </c>
    </row>
    <row r="30780">
      <c r="A30780" s="3" t="inlineStr">
        <is>
          <t>TRUXT</t>
        </is>
      </c>
      <c r="B30780" t="inlineStr">
        <is>
          <t>07/2023</t>
        </is>
      </c>
      <c r="C30780" t="n">
        <v>2322655607.68</v>
      </c>
      <c r="D30780" t="inlineStr">
        <is>
          <t>PRIO</t>
        </is>
      </c>
      <c r="E30780" t="n">
        <v>0.08750999999999999</v>
      </c>
      <c r="F30780" t="n">
        <v>203255592.2280768</v>
      </c>
    </row>
    <row r="30781">
      <c r="A30781" s="3" t="inlineStr">
        <is>
          <t>TRUXT</t>
        </is>
      </c>
      <c r="B30781" t="inlineStr">
        <is>
          <t>07/2023</t>
        </is>
      </c>
      <c r="C30781" t="n">
        <v>2322655607.68</v>
      </c>
      <c r="D30781" t="inlineStr">
        <is>
          <t>EQTL</t>
        </is>
      </c>
      <c r="E30781" t="n">
        <v>0.08856</v>
      </c>
      <c r="F30781" t="n">
        <v>205694380.6161408</v>
      </c>
    </row>
    <row r="30782">
      <c r="A30782" s="3" t="inlineStr">
        <is>
          <t>TRUXT</t>
        </is>
      </c>
      <c r="B30782" t="inlineStr">
        <is>
          <t>07/2023</t>
        </is>
      </c>
      <c r="C30782" t="n">
        <v>2322655607.68</v>
      </c>
      <c r="D30782" t="inlineStr">
        <is>
          <t>LREN</t>
        </is>
      </c>
      <c r="E30782" t="n">
        <v>0.05157</v>
      </c>
      <c r="F30782" t="n">
        <v>119779349.6880576</v>
      </c>
    </row>
    <row r="30783">
      <c r="A30783" s="3" t="inlineStr">
        <is>
          <t>TRUXT</t>
        </is>
      </c>
      <c r="B30783" t="inlineStr">
        <is>
          <t>07/2023</t>
        </is>
      </c>
      <c r="C30783" t="n">
        <v>2322655607.68</v>
      </c>
      <c r="D30783" t="inlineStr">
        <is>
          <t>RAIL</t>
        </is>
      </c>
      <c r="E30783" t="n">
        <v>0.04867</v>
      </c>
      <c r="F30783" t="n">
        <v>113043648.4257856</v>
      </c>
    </row>
    <row r="30784">
      <c r="A30784" s="3" t="inlineStr">
        <is>
          <t>TRUXT</t>
        </is>
      </c>
      <c r="B30784" t="inlineStr">
        <is>
          <t>07/2023</t>
        </is>
      </c>
      <c r="C30784" t="n">
        <v>2322655607.68</v>
      </c>
      <c r="D30784" t="inlineStr">
        <is>
          <t>RENT</t>
        </is>
      </c>
      <c r="E30784" t="n">
        <v>0.03777</v>
      </c>
      <c r="F30784" t="n">
        <v>87726702.30207358</v>
      </c>
    </row>
    <row r="30785">
      <c r="A30785" s="3" t="inlineStr">
        <is>
          <t>TRUXT</t>
        </is>
      </c>
      <c r="B30785" t="inlineStr">
        <is>
          <t>07/2023</t>
        </is>
      </c>
      <c r="C30785" t="n">
        <v>2322655607.68</v>
      </c>
      <c r="D30785" t="inlineStr">
        <is>
          <t>NEOE</t>
        </is>
      </c>
      <c r="E30785" t="n">
        <v>0.0257</v>
      </c>
      <c r="F30785" t="n">
        <v>59692249.11737599</v>
      </c>
    </row>
    <row r="30786">
      <c r="A30786" s="3" t="inlineStr">
        <is>
          <t>TRUXT</t>
        </is>
      </c>
      <c r="B30786" t="inlineStr">
        <is>
          <t>07/2023</t>
        </is>
      </c>
      <c r="C30786" t="n">
        <v>2322655607.68</v>
      </c>
      <c r="D30786" t="inlineStr">
        <is>
          <t>SMFT</t>
        </is>
      </c>
      <c r="E30786" t="n">
        <v>0.02156</v>
      </c>
      <c r="F30786" t="n">
        <v>50076454.9015808</v>
      </c>
    </row>
    <row r="30787">
      <c r="A30787" s="3" t="inlineStr">
        <is>
          <t>TRUXT</t>
        </is>
      </c>
      <c r="B30787" t="inlineStr">
        <is>
          <t>07/2023</t>
        </is>
      </c>
      <c r="C30787" t="n">
        <v>2322655607.68</v>
      </c>
      <c r="D30787" t="inlineStr">
        <is>
          <t>GGPS</t>
        </is>
      </c>
      <c r="E30787" t="n">
        <v>0.02048</v>
      </c>
      <c r="F30787" t="n">
        <v>47567986.8452864</v>
      </c>
    </row>
    <row r="30788">
      <c r="A30788" s="3" t="inlineStr">
        <is>
          <t>TRUXT</t>
        </is>
      </c>
      <c r="B30788" t="inlineStr">
        <is>
          <t>07/2023</t>
        </is>
      </c>
      <c r="C30788" t="n">
        <v>2322655607.68</v>
      </c>
      <c r="D30788" t="inlineStr">
        <is>
          <t>B3SA</t>
        </is>
      </c>
      <c r="E30788" t="n">
        <v>0.02037</v>
      </c>
      <c r="F30788" t="n">
        <v>47312494.7284416</v>
      </c>
    </row>
    <row r="30789">
      <c r="A30789" s="3" t="inlineStr">
        <is>
          <t>TRUXT</t>
        </is>
      </c>
      <c r="B30789" t="inlineStr">
        <is>
          <t>07/2023</t>
        </is>
      </c>
      <c r="C30789" t="n">
        <v>2322655607.68</v>
      </c>
      <c r="D30789" t="inlineStr">
        <is>
          <t>ALSO</t>
        </is>
      </c>
      <c r="E30789" t="n">
        <v>0.02265</v>
      </c>
      <c r="F30789" t="n">
        <v>52608149.51395199</v>
      </c>
    </row>
    <row r="30790">
      <c r="A30790" s="3" t="inlineStr">
        <is>
          <t>TRUXT</t>
        </is>
      </c>
      <c r="B30790" t="inlineStr">
        <is>
          <t>07/2023</t>
        </is>
      </c>
      <c r="C30790" t="n">
        <v>2322655607.68</v>
      </c>
      <c r="D30790" t="inlineStr">
        <is>
          <t>ITSA</t>
        </is>
      </c>
      <c r="E30790" t="n">
        <v>0.01944</v>
      </c>
      <c r="F30790" t="n">
        <v>45152425.0132992</v>
      </c>
    </row>
    <row r="30791">
      <c r="A30791" s="3" t="inlineStr">
        <is>
          <t>TRUXT</t>
        </is>
      </c>
      <c r="B30791" t="inlineStr">
        <is>
          <t>07/2023</t>
        </is>
      </c>
      <c r="C30791" t="n">
        <v>2322655607.68</v>
      </c>
      <c r="D30791" t="inlineStr">
        <is>
          <t>MRVE</t>
        </is>
      </c>
      <c r="E30791" t="n">
        <v>0.01508</v>
      </c>
      <c r="F30791" t="n">
        <v>35025646.56381439</v>
      </c>
    </row>
    <row r="30792">
      <c r="A30792" s="3" t="inlineStr">
        <is>
          <t>TRUXT</t>
        </is>
      </c>
      <c r="B30792" t="inlineStr">
        <is>
          <t>07/2023</t>
        </is>
      </c>
      <c r="C30792" t="n">
        <v>2322655607.68</v>
      </c>
      <c r="D30792" t="inlineStr">
        <is>
          <t>NTCO</t>
        </is>
      </c>
      <c r="E30792" t="n">
        <v>0.03091</v>
      </c>
      <c r="F30792" t="n">
        <v>71793284.83338881</v>
      </c>
    </row>
    <row r="30793">
      <c r="A30793" s="3" t="inlineStr">
        <is>
          <t>TRUXT</t>
        </is>
      </c>
      <c r="B30793" t="inlineStr">
        <is>
          <t>07/2023</t>
        </is>
      </c>
      <c r="C30793" t="n">
        <v>2322655607.68</v>
      </c>
      <c r="D30793" t="inlineStr">
        <is>
          <t>VBBR</t>
        </is>
      </c>
      <c r="E30793" t="n">
        <v>0.01348</v>
      </c>
      <c r="F30793" t="n">
        <v>31309397.5915264</v>
      </c>
    </row>
    <row r="30794">
      <c r="A30794" s="3" t="inlineStr">
        <is>
          <t>TRUXT</t>
        </is>
      </c>
      <c r="B30794" t="inlineStr">
        <is>
          <t>07/2023</t>
        </is>
      </c>
      <c r="C30794" t="n">
        <v>2322655607.68</v>
      </c>
      <c r="D30794" t="inlineStr">
        <is>
          <t>ENEV</t>
        </is>
      </c>
      <c r="E30794" t="n">
        <v>0.01592</v>
      </c>
      <c r="F30794" t="n">
        <v>36976677.27426559</v>
      </c>
    </row>
    <row r="30795">
      <c r="A30795" s="3" t="inlineStr">
        <is>
          <t>TRUXT</t>
        </is>
      </c>
      <c r="B30795" t="inlineStr">
        <is>
          <t>07/2023</t>
        </is>
      </c>
      <c r="C30795" t="n">
        <v>2322655607.68</v>
      </c>
      <c r="D30795" t="inlineStr">
        <is>
          <t>SOMA</t>
        </is>
      </c>
      <c r="E30795" t="n">
        <v>0.01488</v>
      </c>
      <c r="F30795" t="n">
        <v>34561115.44227839</v>
      </c>
    </row>
    <row r="30796">
      <c r="A30796" s="3" t="inlineStr">
        <is>
          <t>TRUXT</t>
        </is>
      </c>
      <c r="B30796" t="inlineStr">
        <is>
          <t>07/2023</t>
        </is>
      </c>
      <c r="C30796" t="n">
        <v>2322655607.68</v>
      </c>
      <c r="D30796" t="inlineStr">
        <is>
          <t>ASAI</t>
        </is>
      </c>
      <c r="E30796" t="n">
        <v>0.02165</v>
      </c>
      <c r="F30796" t="n">
        <v>50285493.90627199</v>
      </c>
    </row>
    <row r="30797">
      <c r="A30797" s="3" t="inlineStr">
        <is>
          <t>TRUXT</t>
        </is>
      </c>
      <c r="B30797" t="inlineStr">
        <is>
          <t>07/2023</t>
        </is>
      </c>
      <c r="C30797" t="n">
        <v>2322655607.68</v>
      </c>
      <c r="D30797" t="inlineStr">
        <is>
          <t>HAPV</t>
        </is>
      </c>
      <c r="E30797" t="n">
        <v>0.01312</v>
      </c>
      <c r="F30797" t="n">
        <v>30473241.5727616</v>
      </c>
    </row>
    <row r="30798">
      <c r="A30798" s="3" t="inlineStr">
        <is>
          <t>TRUXT</t>
        </is>
      </c>
      <c r="B30798" t="inlineStr">
        <is>
          <t>07/2023</t>
        </is>
      </c>
      <c r="C30798" t="n">
        <v>2322655607.68</v>
      </c>
      <c r="D30798" t="inlineStr">
        <is>
          <t>BBDC</t>
        </is>
      </c>
      <c r="E30798" t="n">
        <v>0.01412</v>
      </c>
      <c r="F30798" t="n">
        <v>32795897.1804416</v>
      </c>
    </row>
    <row r="30799">
      <c r="A30799" s="3" t="inlineStr">
        <is>
          <t>TRUXT</t>
        </is>
      </c>
      <c r="B30799" t="inlineStr">
        <is>
          <t>07/2023</t>
        </is>
      </c>
      <c r="C30799" t="n">
        <v>2322655607.68</v>
      </c>
      <c r="D30799" t="inlineStr">
        <is>
          <t>VIVA</t>
        </is>
      </c>
      <c r="E30799" t="n">
        <v>0.00326</v>
      </c>
      <c r="F30799" t="n">
        <v>7571857.2810368</v>
      </c>
    </row>
    <row r="30800">
      <c r="A30800" s="3" t="inlineStr">
        <is>
          <t>TRUXT</t>
        </is>
      </c>
      <c r="B30800" t="inlineStr">
        <is>
          <t>07/2023</t>
        </is>
      </c>
      <c r="C30800" t="n">
        <v>2322655607.68</v>
      </c>
      <c r="D30800" t="inlineStr">
        <is>
          <t>ARZZ</t>
        </is>
      </c>
      <c r="E30800" t="n">
        <v>0.00974</v>
      </c>
      <c r="F30800" t="n">
        <v>22622665.6188032</v>
      </c>
    </row>
    <row r="30801">
      <c r="A30801" s="3" t="inlineStr">
        <is>
          <t>TRUXT</t>
        </is>
      </c>
      <c r="B30801" t="inlineStr">
        <is>
          <t>07/2023</t>
        </is>
      </c>
      <c r="C30801" t="n">
        <v>2322655607.68</v>
      </c>
      <c r="D30801" t="inlineStr">
        <is>
          <t>BOVA</t>
        </is>
      </c>
      <c r="E30801" t="n">
        <v>0.09970000000000001</v>
      </c>
      <c r="F30801" t="n">
        <v>231568764.085696</v>
      </c>
    </row>
    <row r="30802">
      <c r="A30802" s="3" t="inlineStr">
        <is>
          <t>TRUXT</t>
        </is>
      </c>
      <c r="B30802" t="inlineStr">
        <is>
          <t>07/2023</t>
        </is>
      </c>
      <c r="C30802" t="n">
        <v>2322655607.68</v>
      </c>
      <c r="D30802" t="inlineStr">
        <is>
          <t>ENGI</t>
        </is>
      </c>
      <c r="E30802" t="n">
        <v>0.02464</v>
      </c>
      <c r="F30802" t="n">
        <v>57230234.17323519</v>
      </c>
    </row>
    <row r="30803">
      <c r="A30803" s="3" t="inlineStr">
        <is>
          <t>TRUXT</t>
        </is>
      </c>
      <c r="B30803" t="inlineStr">
        <is>
          <t>07/2023</t>
        </is>
      </c>
      <c r="C30803" t="n">
        <v>2322655607.68</v>
      </c>
      <c r="D30803" t="inlineStr">
        <is>
          <t>BPAC</t>
        </is>
      </c>
      <c r="E30803" t="n">
        <v>0.04955</v>
      </c>
      <c r="F30803" t="n">
        <v>115087585.360544</v>
      </c>
    </row>
    <row r="30804">
      <c r="A30804" s="3" t="inlineStr">
        <is>
          <t>TRUXT</t>
        </is>
      </c>
      <c r="B30804" t="inlineStr">
        <is>
          <t>07/2023</t>
        </is>
      </c>
      <c r="C30804" t="n">
        <v>2322655607.68</v>
      </c>
      <c r="D30804" t="inlineStr">
        <is>
          <t>Invest. Ext. - CITCO - 4004184 VENC.: 28/12/2050</t>
        </is>
      </c>
      <c r="E30804" t="n">
        <v>0.14754</v>
      </c>
      <c r="F30804" t="n">
        <v>342684608.3571072</v>
      </c>
    </row>
    <row r="30805">
      <c r="A30805" s="3" t="inlineStr">
        <is>
          <t>TRUXT</t>
        </is>
      </c>
      <c r="B30805" t="inlineStr">
        <is>
          <t>07/2023</t>
        </is>
      </c>
      <c r="C30805" t="n">
        <v>2322655607.68</v>
      </c>
      <c r="D30805" t="inlineStr">
        <is>
          <t>Invest. Ext. - CITCO - 0 VENC.: 29/12/2050</t>
        </is>
      </c>
      <c r="E30805" t="n">
        <v>0.00084</v>
      </c>
      <c r="F30805" t="n">
        <v>1951030.7104512</v>
      </c>
    </row>
    <row r="30806">
      <c r="A30806" s="3" t="inlineStr">
        <is>
          <t>TRUXT</t>
        </is>
      </c>
      <c r="B30806" t="inlineStr">
        <is>
          <t>07/2023</t>
        </is>
      </c>
      <c r="C30806" t="n">
        <v>2322655607.68</v>
      </c>
      <c r="D30806" t="inlineStr">
        <is>
          <t>Cash &amp; Others</t>
        </is>
      </c>
      <c r="E30806" t="n">
        <v>0.08129000000000008</v>
      </c>
      <c r="F30806" t="n">
        <v>188808674.3483074</v>
      </c>
    </row>
    <row r="30807">
      <c r="A30807" s="3" t="inlineStr">
        <is>
          <t>TRUXT</t>
        </is>
      </c>
      <c r="B30807" t="inlineStr">
        <is>
          <t>06/2023</t>
        </is>
      </c>
      <c r="C30807" t="n">
        <v>2276668901.86</v>
      </c>
      <c r="D30807" t="inlineStr">
        <is>
          <t>PRIO</t>
        </is>
      </c>
      <c r="E30807" t="n">
        <v>0.13435</v>
      </c>
      <c r="F30807" t="n">
        <v>305870466.964891</v>
      </c>
    </row>
    <row r="30808">
      <c r="A30808" s="3" t="inlineStr">
        <is>
          <t>TRUXT</t>
        </is>
      </c>
      <c r="B30808" t="inlineStr">
        <is>
          <t>06/2023</t>
        </is>
      </c>
      <c r="C30808" t="n">
        <v>2276668901.86</v>
      </c>
      <c r="D30808" t="inlineStr">
        <is>
          <t>EQTL</t>
        </is>
      </c>
      <c r="E30808" t="n">
        <v>0.11988</v>
      </c>
      <c r="F30808" t="n">
        <v>272927067.9549768</v>
      </c>
    </row>
    <row r="30809">
      <c r="A30809" s="3" t="inlineStr">
        <is>
          <t>TRUXT</t>
        </is>
      </c>
      <c r="B30809" t="inlineStr">
        <is>
          <t>06/2023</t>
        </is>
      </c>
      <c r="C30809" t="n">
        <v>2276668901.86</v>
      </c>
      <c r="D30809" t="inlineStr">
        <is>
          <t>RENT</t>
        </is>
      </c>
      <c r="E30809" t="n">
        <v>0.05152999999999999</v>
      </c>
      <c r="F30809" t="n">
        <v>117316748.5128458</v>
      </c>
    </row>
    <row r="30810">
      <c r="A30810" s="3" t="inlineStr">
        <is>
          <t>TRUXT</t>
        </is>
      </c>
      <c r="B30810" t="inlineStr">
        <is>
          <t>06/2023</t>
        </is>
      </c>
      <c r="C30810" t="n">
        <v>2276668901.86</v>
      </c>
      <c r="D30810" t="inlineStr">
        <is>
          <t>RAIL</t>
        </is>
      </c>
      <c r="E30810" t="n">
        <v>0.04613</v>
      </c>
      <c r="F30810" t="n">
        <v>105022736.4428018</v>
      </c>
    </row>
    <row r="30811">
      <c r="A30811" s="3" t="inlineStr">
        <is>
          <t>TRUXT</t>
        </is>
      </c>
      <c r="B30811" t="inlineStr">
        <is>
          <t>06/2023</t>
        </is>
      </c>
      <c r="C30811" t="n">
        <v>2276668901.86</v>
      </c>
      <c r="D30811" t="inlineStr">
        <is>
          <t>B3SA</t>
        </is>
      </c>
      <c r="E30811" t="n">
        <v>0.0299</v>
      </c>
      <c r="F30811" t="n">
        <v>68072400.16561401</v>
      </c>
    </row>
    <row r="30812">
      <c r="A30812" s="3" t="inlineStr">
        <is>
          <t>TRUXT</t>
        </is>
      </c>
      <c r="B30812" t="inlineStr">
        <is>
          <t>06/2023</t>
        </is>
      </c>
      <c r="C30812" t="n">
        <v>2276668901.86</v>
      </c>
      <c r="D30812" t="inlineStr">
        <is>
          <t>ITSA</t>
        </is>
      </c>
      <c r="E30812" t="n">
        <v>0.02977</v>
      </c>
      <c r="F30812" t="n">
        <v>67776433.20837221</v>
      </c>
    </row>
    <row r="30813">
      <c r="A30813" s="3" t="inlineStr">
        <is>
          <t>TRUXT</t>
        </is>
      </c>
      <c r="B30813" t="inlineStr">
        <is>
          <t>06/2023</t>
        </is>
      </c>
      <c r="C30813" t="n">
        <v>2276668901.86</v>
      </c>
      <c r="D30813" t="inlineStr">
        <is>
          <t>NEOE</t>
        </is>
      </c>
      <c r="E30813" t="n">
        <v>0.02771</v>
      </c>
      <c r="F30813" t="n">
        <v>63086495.2705406</v>
      </c>
    </row>
    <row r="30814">
      <c r="A30814" s="3" t="inlineStr">
        <is>
          <t>TRUXT</t>
        </is>
      </c>
      <c r="B30814" t="inlineStr">
        <is>
          <t>06/2023</t>
        </is>
      </c>
      <c r="C30814" t="n">
        <v>2276668901.86</v>
      </c>
      <c r="D30814" t="inlineStr">
        <is>
          <t>GGPS</t>
        </is>
      </c>
      <c r="E30814" t="n">
        <v>0.02702</v>
      </c>
      <c r="F30814" t="n">
        <v>61515593.7282572</v>
      </c>
    </row>
    <row r="30815">
      <c r="A30815" s="3" t="inlineStr">
        <is>
          <t>TRUXT</t>
        </is>
      </c>
      <c r="B30815" t="inlineStr">
        <is>
          <t>06/2023</t>
        </is>
      </c>
      <c r="C30815" t="n">
        <v>2276668901.86</v>
      </c>
      <c r="D30815" t="inlineStr">
        <is>
          <t>LREN</t>
        </is>
      </c>
      <c r="E30815" t="n">
        <v>0.04668</v>
      </c>
      <c r="F30815" t="n">
        <v>106274904.3388248</v>
      </c>
    </row>
    <row r="30816">
      <c r="A30816" s="3" t="inlineStr">
        <is>
          <t>TRUXT</t>
        </is>
      </c>
      <c r="B30816" t="inlineStr">
        <is>
          <t>06/2023</t>
        </is>
      </c>
      <c r="C30816" t="n">
        <v>2276668901.86</v>
      </c>
      <c r="D30816" t="inlineStr">
        <is>
          <t>ALSO</t>
        </is>
      </c>
      <c r="E30816" t="n">
        <v>0.02552</v>
      </c>
      <c r="F30816" t="n">
        <v>58100590.3754672</v>
      </c>
    </row>
    <row r="30817">
      <c r="A30817" s="3" t="inlineStr">
        <is>
          <t>TRUXT</t>
        </is>
      </c>
      <c r="B30817" t="inlineStr">
        <is>
          <t>06/2023</t>
        </is>
      </c>
      <c r="C30817" t="n">
        <v>2276668901.86</v>
      </c>
      <c r="D30817" t="inlineStr">
        <is>
          <t>ASAI</t>
        </is>
      </c>
      <c r="E30817" t="n">
        <v>0.03258</v>
      </c>
      <c r="F30817" t="n">
        <v>74173872.8225988</v>
      </c>
    </row>
    <row r="30818">
      <c r="A30818" s="3" t="inlineStr">
        <is>
          <t>TRUXT</t>
        </is>
      </c>
      <c r="B30818" t="inlineStr">
        <is>
          <t>06/2023</t>
        </is>
      </c>
      <c r="C30818" t="n">
        <v>2276668901.86</v>
      </c>
      <c r="D30818" t="inlineStr">
        <is>
          <t>VBBR</t>
        </is>
      </c>
      <c r="E30818" t="n">
        <v>0.01917</v>
      </c>
      <c r="F30818" t="n">
        <v>43643742.8486562</v>
      </c>
    </row>
    <row r="30819">
      <c r="A30819" s="3" t="inlineStr">
        <is>
          <t>TRUXT</t>
        </is>
      </c>
      <c r="B30819" t="inlineStr">
        <is>
          <t>06/2023</t>
        </is>
      </c>
      <c r="C30819" t="n">
        <v>2276668901.86</v>
      </c>
      <c r="D30819" t="inlineStr">
        <is>
          <t>SMFT</t>
        </is>
      </c>
      <c r="E30819" t="n">
        <v>0.01526</v>
      </c>
      <c r="F30819" t="n">
        <v>34741967.4423836</v>
      </c>
    </row>
    <row r="30820">
      <c r="A30820" s="3" t="inlineStr">
        <is>
          <t>TRUXT</t>
        </is>
      </c>
      <c r="B30820" t="inlineStr">
        <is>
          <t>06/2023</t>
        </is>
      </c>
      <c r="C30820" t="n">
        <v>2276668901.86</v>
      </c>
      <c r="D30820" t="inlineStr">
        <is>
          <t>HAPV</t>
        </is>
      </c>
      <c r="E30820" t="n">
        <v>0.01583</v>
      </c>
      <c r="F30820" t="n">
        <v>36039668.7164438</v>
      </c>
    </row>
    <row r="30821">
      <c r="A30821" s="3" t="inlineStr">
        <is>
          <t>TRUXT</t>
        </is>
      </c>
      <c r="B30821" t="inlineStr">
        <is>
          <t>06/2023</t>
        </is>
      </c>
      <c r="C30821" t="n">
        <v>2276668901.86</v>
      </c>
      <c r="D30821" t="inlineStr">
        <is>
          <t>ALPA</t>
        </is>
      </c>
      <c r="E30821" t="n">
        <v>0.01458</v>
      </c>
      <c r="F30821" t="n">
        <v>33193832.5891188</v>
      </c>
    </row>
    <row r="30822">
      <c r="A30822" s="3" t="inlineStr">
        <is>
          <t>TRUXT</t>
        </is>
      </c>
      <c r="B30822" t="inlineStr">
        <is>
          <t>06/2023</t>
        </is>
      </c>
      <c r="C30822" t="n">
        <v>2276668901.86</v>
      </c>
      <c r="D30822" t="inlineStr">
        <is>
          <t>NTCO</t>
        </is>
      </c>
      <c r="E30822" t="n">
        <v>0.02982</v>
      </c>
      <c r="F30822" t="n">
        <v>67890266.65346521</v>
      </c>
    </row>
    <row r="30823">
      <c r="A30823" s="3" t="inlineStr">
        <is>
          <t>TRUXT</t>
        </is>
      </c>
      <c r="B30823" t="inlineStr">
        <is>
          <t>06/2023</t>
        </is>
      </c>
      <c r="C30823" t="n">
        <v>2276668901.86</v>
      </c>
      <c r="D30823" t="inlineStr">
        <is>
          <t>SOMA</t>
        </is>
      </c>
      <c r="E30823" t="n">
        <v>0.02473</v>
      </c>
      <c r="F30823" t="n">
        <v>56302021.9429978</v>
      </c>
    </row>
    <row r="30824">
      <c r="A30824" s="3" t="inlineStr">
        <is>
          <t>TRUXT</t>
        </is>
      </c>
      <c r="B30824" t="inlineStr">
        <is>
          <t>06/2023</t>
        </is>
      </c>
      <c r="C30824" t="n">
        <v>2276668901.86</v>
      </c>
      <c r="D30824" t="inlineStr">
        <is>
          <t>VIVA</t>
        </is>
      </c>
      <c r="E30824" t="n">
        <v>0.01247</v>
      </c>
      <c r="F30824" t="n">
        <v>28390061.20619421</v>
      </c>
    </row>
    <row r="30825">
      <c r="A30825" s="3" t="inlineStr">
        <is>
          <t>TRUXT</t>
        </is>
      </c>
      <c r="B30825" t="inlineStr">
        <is>
          <t>06/2023</t>
        </is>
      </c>
      <c r="C30825" t="n">
        <v>2276668901.86</v>
      </c>
      <c r="D30825" t="inlineStr">
        <is>
          <t>ENEV</t>
        </is>
      </c>
      <c r="E30825" t="n">
        <v>0.02502</v>
      </c>
      <c r="F30825" t="n">
        <v>56962255.9245372</v>
      </c>
    </row>
    <row r="30826">
      <c r="A30826" s="3" t="inlineStr">
        <is>
          <t>TRUXT</t>
        </is>
      </c>
      <c r="B30826" t="inlineStr">
        <is>
          <t>06/2023</t>
        </is>
      </c>
      <c r="C30826" t="n">
        <v>2276668901.86</v>
      </c>
      <c r="D30826" t="inlineStr">
        <is>
          <t>BBDC</t>
        </is>
      </c>
      <c r="E30826" t="n">
        <v>0.02044</v>
      </c>
      <c r="F30826" t="n">
        <v>46535112.35401841</v>
      </c>
    </row>
    <row r="30827">
      <c r="A30827" s="3" t="inlineStr">
        <is>
          <t>TRUXT</t>
        </is>
      </c>
      <c r="B30827" t="inlineStr">
        <is>
          <t>06/2023</t>
        </is>
      </c>
      <c r="C30827" t="n">
        <v>2276668901.86</v>
      </c>
      <c r="D30827" t="inlineStr">
        <is>
          <t>ENGI</t>
        </is>
      </c>
      <c r="E30827" t="n">
        <v>0.03466</v>
      </c>
      <c r="F30827" t="n">
        <v>78909344.13846761</v>
      </c>
    </row>
    <row r="30828">
      <c r="A30828" s="3" t="inlineStr">
        <is>
          <t>TRUXT</t>
        </is>
      </c>
      <c r="B30828" t="inlineStr">
        <is>
          <t>06/2023</t>
        </is>
      </c>
      <c r="C30828" t="n">
        <v>2276668901.86</v>
      </c>
      <c r="D30828" t="inlineStr">
        <is>
          <t>BPAC</t>
        </is>
      </c>
      <c r="E30828" t="n">
        <v>0.068</v>
      </c>
      <c r="F30828" t="n">
        <v>154813485.32648</v>
      </c>
    </row>
    <row r="30829">
      <c r="A30829" s="3" t="inlineStr">
        <is>
          <t>TRUXT</t>
        </is>
      </c>
      <c r="B30829" t="inlineStr">
        <is>
          <t>06/2023</t>
        </is>
      </c>
      <c r="C30829" t="n">
        <v>2276668901.86</v>
      </c>
      <c r="D30829" t="inlineStr">
        <is>
          <t>Invest. Ext. - CITCO - 4068181 VENC.: 29/12/2050</t>
        </is>
      </c>
      <c r="E30829" t="n">
        <v>0.15858</v>
      </c>
      <c r="F30829" t="n">
        <v>361034154.4569588</v>
      </c>
    </row>
    <row r="30830">
      <c r="A30830" s="3" t="inlineStr">
        <is>
          <t>TRUXT</t>
        </is>
      </c>
      <c r="B30830" t="inlineStr">
        <is>
          <t>06/2023</t>
        </is>
      </c>
      <c r="C30830" t="n">
        <v>2276668901.86</v>
      </c>
      <c r="D30830" t="inlineStr">
        <is>
          <t>Invest. Ext. - CITCO - 0 VENC.: 28/12/2050</t>
        </is>
      </c>
      <c r="E30830" t="n">
        <v>0.02699</v>
      </c>
      <c r="F30830" t="n">
        <v>61447293.6612014</v>
      </c>
    </row>
    <row r="30831">
      <c r="A30831" s="3" t="inlineStr">
        <is>
          <t>TRUXT</t>
        </is>
      </c>
      <c r="B30831" t="inlineStr">
        <is>
          <t>06/2023</t>
        </is>
      </c>
      <c r="C30831" t="n">
        <v>2276668901.86</v>
      </c>
      <c r="D30831" t="inlineStr">
        <is>
          <t>BOVV</t>
        </is>
      </c>
      <c r="E30831" t="n">
        <v>-0.03194</v>
      </c>
      <c r="F30831" t="n">
        <v>-72716804.72540839</v>
      </c>
    </row>
    <row r="30832">
      <c r="A30832" s="3" t="inlineStr">
        <is>
          <t>TRUXT</t>
        </is>
      </c>
      <c r="B30832" t="inlineStr">
        <is>
          <t>06/2023</t>
        </is>
      </c>
      <c r="C30832" t="n">
        <v>2276668901.86</v>
      </c>
      <c r="D30832" t="inlineStr">
        <is>
          <t>Cash &amp; Others</t>
        </is>
      </c>
      <c r="E30832" t="n">
        <v>-0.004679999999999792</v>
      </c>
      <c r="F30832" t="n">
        <v>-10654810.46070433</v>
      </c>
    </row>
    <row r="30833">
      <c r="A30833" s="3" t="inlineStr">
        <is>
          <t>TRUXT</t>
        </is>
      </c>
      <c r="B30833" t="inlineStr">
        <is>
          <t>05/2023</t>
        </is>
      </c>
      <c r="C30833" t="n">
        <v>2237634954.8</v>
      </c>
      <c r="D30833" t="inlineStr">
        <is>
          <t>PRIO</t>
        </is>
      </c>
      <c r="E30833" t="n">
        <v>0.1524</v>
      </c>
      <c r="F30833" t="n">
        <v>341015567.1115201</v>
      </c>
    </row>
    <row r="30834">
      <c r="A30834" s="3" t="inlineStr">
        <is>
          <t>TRUXT</t>
        </is>
      </c>
      <c r="B30834" t="inlineStr">
        <is>
          <t>05/2023</t>
        </is>
      </c>
      <c r="C30834" t="n">
        <v>2237634954.8</v>
      </c>
      <c r="D30834" t="inlineStr">
        <is>
          <t>EQTL</t>
        </is>
      </c>
      <c r="E30834" t="n">
        <v>0.11582</v>
      </c>
      <c r="F30834" t="n">
        <v>259162880.464936</v>
      </c>
    </row>
    <row r="30835">
      <c r="A30835" s="3" t="inlineStr">
        <is>
          <t>TRUXT</t>
        </is>
      </c>
      <c r="B30835" t="inlineStr">
        <is>
          <t>05/2023</t>
        </is>
      </c>
      <c r="C30835" t="n">
        <v>2237634954.8</v>
      </c>
      <c r="D30835" t="inlineStr">
        <is>
          <t>SUZB</t>
        </is>
      </c>
      <c r="E30835" t="n">
        <v>0.05636</v>
      </c>
      <c r="F30835" t="n">
        <v>126113106.052528</v>
      </c>
    </row>
    <row r="30836">
      <c r="A30836" s="3" t="inlineStr">
        <is>
          <t>TRUXT</t>
        </is>
      </c>
      <c r="B30836" t="inlineStr">
        <is>
          <t>05/2023</t>
        </is>
      </c>
      <c r="C30836" t="n">
        <v>2237634954.8</v>
      </c>
      <c r="D30836" t="inlineStr">
        <is>
          <t>RENT</t>
        </is>
      </c>
      <c r="E30836" t="n">
        <v>0.04878</v>
      </c>
      <c r="F30836" t="n">
        <v>109151833.095144</v>
      </c>
    </row>
    <row r="30837">
      <c r="A30837" s="3" t="inlineStr">
        <is>
          <t>TRUXT</t>
        </is>
      </c>
      <c r="B30837" t="inlineStr">
        <is>
          <t>05/2023</t>
        </is>
      </c>
      <c r="C30837" t="n">
        <v>2237634954.8</v>
      </c>
      <c r="D30837" t="inlineStr">
        <is>
          <t>B3SA</t>
        </is>
      </c>
      <c r="E30837" t="n">
        <v>0.04109</v>
      </c>
      <c r="F30837" t="n">
        <v>91944420.29273202</v>
      </c>
    </row>
    <row r="30838">
      <c r="A30838" s="3" t="inlineStr">
        <is>
          <t>TRUXT</t>
        </is>
      </c>
      <c r="B30838" t="inlineStr">
        <is>
          <t>05/2023</t>
        </is>
      </c>
      <c r="C30838" t="n">
        <v>2237634954.8</v>
      </c>
      <c r="D30838" t="inlineStr">
        <is>
          <t>RAIL</t>
        </is>
      </c>
      <c r="E30838" t="n">
        <v>0.02909</v>
      </c>
      <c r="F30838" t="n">
        <v>65092800.835132</v>
      </c>
    </row>
    <row r="30839">
      <c r="A30839" s="3" t="inlineStr">
        <is>
          <t>TRUXT</t>
        </is>
      </c>
      <c r="B30839" t="inlineStr">
        <is>
          <t>05/2023</t>
        </is>
      </c>
      <c r="C30839" t="n">
        <v>2237634954.8</v>
      </c>
      <c r="D30839" t="inlineStr">
        <is>
          <t>ITSA</t>
        </is>
      </c>
      <c r="E30839" t="n">
        <v>0.02799</v>
      </c>
      <c r="F30839" t="n">
        <v>62631402.38485201</v>
      </c>
    </row>
    <row r="30840">
      <c r="A30840" s="3" t="inlineStr">
        <is>
          <t>TRUXT</t>
        </is>
      </c>
      <c r="B30840" t="inlineStr">
        <is>
          <t>05/2023</t>
        </is>
      </c>
      <c r="C30840" t="n">
        <v>2237634954.8</v>
      </c>
      <c r="D30840" t="inlineStr">
        <is>
          <t>GGPS</t>
        </is>
      </c>
      <c r="E30840" t="n">
        <v>0.02626</v>
      </c>
      <c r="F30840" t="n">
        <v>58760293.913048</v>
      </c>
    </row>
    <row r="30841">
      <c r="A30841" s="3" t="inlineStr">
        <is>
          <t>TRUXT</t>
        </is>
      </c>
      <c r="B30841" t="inlineStr">
        <is>
          <t>05/2023</t>
        </is>
      </c>
      <c r="C30841" t="n">
        <v>2237634954.8</v>
      </c>
      <c r="D30841" t="inlineStr">
        <is>
          <t>BBDC</t>
        </is>
      </c>
      <c r="E30841" t="n">
        <v>0.03925</v>
      </c>
      <c r="F30841" t="n">
        <v>87827171.97590001</v>
      </c>
    </row>
    <row r="30842">
      <c r="A30842" s="3" t="inlineStr">
        <is>
          <t>TRUXT</t>
        </is>
      </c>
      <c r="B30842" t="inlineStr">
        <is>
          <t>05/2023</t>
        </is>
      </c>
      <c r="C30842" t="n">
        <v>2237634954.8</v>
      </c>
      <c r="D30842" t="inlineStr">
        <is>
          <t>ALSO</t>
        </is>
      </c>
      <c r="E30842" t="n">
        <v>0.02178</v>
      </c>
      <c r="F30842" t="n">
        <v>48735689.31554401</v>
      </c>
    </row>
    <row r="30843">
      <c r="A30843" s="3" t="inlineStr">
        <is>
          <t>TRUXT</t>
        </is>
      </c>
      <c r="B30843" t="inlineStr">
        <is>
          <t>05/2023</t>
        </is>
      </c>
      <c r="C30843" t="n">
        <v>2237634954.8</v>
      </c>
      <c r="D30843" t="inlineStr">
        <is>
          <t>SOMA</t>
        </is>
      </c>
      <c r="E30843" t="n">
        <v>0.02354</v>
      </c>
      <c r="F30843" t="n">
        <v>52673926.83599201</v>
      </c>
    </row>
    <row r="30844">
      <c r="A30844" s="3" t="inlineStr">
        <is>
          <t>TRUXT</t>
        </is>
      </c>
      <c r="B30844" t="inlineStr">
        <is>
          <t>05/2023</t>
        </is>
      </c>
      <c r="C30844" t="n">
        <v>2237634954.8</v>
      </c>
      <c r="D30844" t="inlineStr">
        <is>
          <t>ITUB</t>
        </is>
      </c>
      <c r="E30844" t="n">
        <v>0.01808</v>
      </c>
      <c r="F30844" t="n">
        <v>40456439.982784</v>
      </c>
    </row>
    <row r="30845">
      <c r="A30845" s="3" t="inlineStr">
        <is>
          <t>TRUXT</t>
        </is>
      </c>
      <c r="B30845" t="inlineStr">
        <is>
          <t>05/2023</t>
        </is>
      </c>
      <c r="C30845" t="n">
        <v>2237634954.8</v>
      </c>
      <c r="D30845" t="inlineStr">
        <is>
          <t>SMFT</t>
        </is>
      </c>
      <c r="E30845" t="n">
        <v>0.01688</v>
      </c>
      <c r="F30845" t="n">
        <v>37771278.037024</v>
      </c>
    </row>
    <row r="30846">
      <c r="A30846" s="3" t="inlineStr">
        <is>
          <t>TRUXT</t>
        </is>
      </c>
      <c r="B30846" t="inlineStr">
        <is>
          <t>05/2023</t>
        </is>
      </c>
      <c r="C30846" t="n">
        <v>2237634954.8</v>
      </c>
      <c r="D30846" t="inlineStr">
        <is>
          <t>ALPA</t>
        </is>
      </c>
      <c r="E30846" t="n">
        <v>0.01903</v>
      </c>
      <c r="F30846" t="n">
        <v>42582193.189844</v>
      </c>
    </row>
    <row r="30847">
      <c r="A30847" s="3" t="inlineStr">
        <is>
          <t>TRUXT</t>
        </is>
      </c>
      <c r="B30847" t="inlineStr">
        <is>
          <t>05/2023</t>
        </is>
      </c>
      <c r="C30847" t="n">
        <v>2237634954.8</v>
      </c>
      <c r="D30847" t="inlineStr">
        <is>
          <t>HAPV</t>
        </is>
      </c>
      <c r="E30847" t="n">
        <v>0.02613</v>
      </c>
      <c r="F30847" t="n">
        <v>58469401.36892401</v>
      </c>
    </row>
    <row r="30848">
      <c r="A30848" s="3" t="inlineStr">
        <is>
          <t>TRUXT</t>
        </is>
      </c>
      <c r="B30848" t="inlineStr">
        <is>
          <t>05/2023</t>
        </is>
      </c>
      <c r="C30848" t="n">
        <v>2237634954.8</v>
      </c>
      <c r="D30848" t="inlineStr">
        <is>
          <t>LREN</t>
        </is>
      </c>
      <c r="E30848" t="n">
        <v>0.03301</v>
      </c>
      <c r="F30848" t="n">
        <v>73864329.85794802</v>
      </c>
    </row>
    <row r="30849">
      <c r="A30849" s="3" t="inlineStr">
        <is>
          <t>TRUXT</t>
        </is>
      </c>
      <c r="B30849" t="inlineStr">
        <is>
          <t>05/2023</t>
        </is>
      </c>
      <c r="C30849" t="n">
        <v>2237634954.8</v>
      </c>
      <c r="D30849" t="inlineStr">
        <is>
          <t>VIVA</t>
        </is>
      </c>
      <c r="E30849" t="n">
        <v>0.0123</v>
      </c>
      <c r="F30849" t="n">
        <v>27522909.94404</v>
      </c>
    </row>
    <row r="30850">
      <c r="A30850" s="3" t="inlineStr">
        <is>
          <t>TRUXT</t>
        </is>
      </c>
      <c r="B30850" t="inlineStr">
        <is>
          <t>05/2023</t>
        </is>
      </c>
      <c r="C30850" t="n">
        <v>2237634954.8</v>
      </c>
      <c r="D30850" t="inlineStr">
        <is>
          <t>ENEV</t>
        </is>
      </c>
      <c r="E30850" t="n">
        <v>0.03177</v>
      </c>
      <c r="F30850" t="n">
        <v>71089662.51399601</v>
      </c>
    </row>
    <row r="30851">
      <c r="A30851" s="3" t="inlineStr">
        <is>
          <t>TRUXT</t>
        </is>
      </c>
      <c r="B30851" t="inlineStr">
        <is>
          <t>05/2023</t>
        </is>
      </c>
      <c r="C30851" t="n">
        <v>2237634954.8</v>
      </c>
      <c r="D30851" t="inlineStr">
        <is>
          <t>NTCO</t>
        </is>
      </c>
      <c r="E30851" t="n">
        <v>0.01093</v>
      </c>
      <c r="F30851" t="n">
        <v>24457350.055964</v>
      </c>
    </row>
    <row r="30852">
      <c r="A30852" s="3" t="inlineStr">
        <is>
          <t>TRUXT</t>
        </is>
      </c>
      <c r="B30852" t="inlineStr">
        <is>
          <t>05/2023</t>
        </is>
      </c>
      <c r="C30852" t="n">
        <v>2237634954.8</v>
      </c>
      <c r="D30852" t="inlineStr">
        <is>
          <t>ENGI</t>
        </is>
      </c>
      <c r="E30852" t="n">
        <v>0.03347</v>
      </c>
      <c r="F30852" t="n">
        <v>74893641.93715601</v>
      </c>
    </row>
    <row r="30853">
      <c r="A30853" s="3" t="inlineStr">
        <is>
          <t>TRUXT</t>
        </is>
      </c>
      <c r="B30853" t="inlineStr">
        <is>
          <t>05/2023</t>
        </is>
      </c>
      <c r="C30853" t="n">
        <v>2237634954.8</v>
      </c>
      <c r="D30853" t="inlineStr">
        <is>
          <t>BPAC</t>
        </is>
      </c>
      <c r="E30853" t="n">
        <v>0.0165</v>
      </c>
      <c r="F30853" t="n">
        <v>36920976.7542</v>
      </c>
    </row>
    <row r="30854">
      <c r="A30854" s="3" t="inlineStr">
        <is>
          <t>TRUXT</t>
        </is>
      </c>
      <c r="B30854" t="inlineStr">
        <is>
          <t>05/2023</t>
        </is>
      </c>
      <c r="C30854" t="n">
        <v>2237634954.8</v>
      </c>
      <c r="D30854" t="inlineStr">
        <is>
          <t>Invest. Ext. - CITCO - 5936723 VENC.: 28/12/2050</t>
        </is>
      </c>
      <c r="E30854" t="n">
        <v>0.13208</v>
      </c>
      <c r="F30854" t="n">
        <v>295546824.829984</v>
      </c>
    </row>
    <row r="30855">
      <c r="A30855" s="3" t="inlineStr">
        <is>
          <t>TRUXT</t>
        </is>
      </c>
      <c r="B30855" t="inlineStr">
        <is>
          <t>05/2023</t>
        </is>
      </c>
      <c r="C30855" t="n">
        <v>2237634954.8</v>
      </c>
      <c r="D30855" t="inlineStr">
        <is>
          <t>Invest. Ext. - CITCO - 0 VENC.: 29/12/2050</t>
        </is>
      </c>
      <c r="E30855" t="n">
        <v>0.04632</v>
      </c>
      <c r="F30855" t="n">
        <v>103647251.106336</v>
      </c>
    </row>
    <row r="30856">
      <c r="A30856" s="3" t="inlineStr">
        <is>
          <t>TRUXT</t>
        </is>
      </c>
      <c r="B30856" t="inlineStr">
        <is>
          <t>05/2023</t>
        </is>
      </c>
      <c r="C30856" t="n">
        <v>2237634954.8</v>
      </c>
      <c r="D30856" t="inlineStr">
        <is>
          <t>BOVV</t>
        </is>
      </c>
      <c r="E30856" t="n">
        <v>-0.02981</v>
      </c>
      <c r="F30856" t="n">
        <v>-66703898.002588</v>
      </c>
    </row>
    <row r="30857">
      <c r="A30857" s="3" t="inlineStr">
        <is>
          <t>TRUXT</t>
        </is>
      </c>
      <c r="B30857" t="inlineStr">
        <is>
          <t>05/2023</t>
        </is>
      </c>
      <c r="C30857" t="n">
        <v>2237634954.8</v>
      </c>
      <c r="D30857" t="inlineStr">
        <is>
          <t>Cash &amp; Others</t>
        </is>
      </c>
      <c r="E30857" t="n">
        <v>0.05095000000000004</v>
      </c>
      <c r="F30857" t="n">
        <v>114007500.9470601</v>
      </c>
    </row>
    <row r="30858">
      <c r="A30858" s="3" t="inlineStr">
        <is>
          <t>TRUXT</t>
        </is>
      </c>
      <c r="B30858" t="inlineStr">
        <is>
          <t>04/2023</t>
        </is>
      </c>
      <c r="C30858" t="n">
        <v>2186087804.94</v>
      </c>
      <c r="D30858" t="inlineStr">
        <is>
          <t>EQTL</t>
        </is>
      </c>
      <c r="E30858" t="n">
        <v>0.11662</v>
      </c>
      <c r="F30858" t="n">
        <v>254941559.8121028</v>
      </c>
    </row>
    <row r="30859">
      <c r="A30859" s="3" t="inlineStr">
        <is>
          <t>TRUXT</t>
        </is>
      </c>
      <c r="B30859" t="inlineStr">
        <is>
          <t>04/2023</t>
        </is>
      </c>
      <c r="C30859" t="n">
        <v>2186087804.94</v>
      </c>
      <c r="D30859" t="inlineStr">
        <is>
          <t>PRIO</t>
        </is>
      </c>
      <c r="E30859" t="n">
        <v>0.17812</v>
      </c>
      <c r="F30859" t="n">
        <v>389385959.8159128</v>
      </c>
    </row>
    <row r="30860">
      <c r="A30860" s="3" t="inlineStr">
        <is>
          <t>TRUXT</t>
        </is>
      </c>
      <c r="B30860" t="inlineStr">
        <is>
          <t>04/2023</t>
        </is>
      </c>
      <c r="C30860" t="n">
        <v>2186087804.94</v>
      </c>
      <c r="D30860" t="inlineStr">
        <is>
          <t>ITSA</t>
        </is>
      </c>
      <c r="E30860" t="n">
        <v>0.03688</v>
      </c>
      <c r="F30860" t="n">
        <v>80622918.24618721</v>
      </c>
    </row>
    <row r="30861">
      <c r="A30861" s="3" t="inlineStr">
        <is>
          <t>TRUXT</t>
        </is>
      </c>
      <c r="B30861" t="inlineStr">
        <is>
          <t>04/2023</t>
        </is>
      </c>
      <c r="C30861" t="n">
        <v>2186087804.94</v>
      </c>
      <c r="D30861" t="inlineStr">
        <is>
          <t>SUZB</t>
        </is>
      </c>
      <c r="E30861" t="n">
        <v>0.02951</v>
      </c>
      <c r="F30861" t="n">
        <v>64511451.12377941</v>
      </c>
    </row>
    <row r="30862">
      <c r="A30862" s="3" t="inlineStr">
        <is>
          <t>TRUXT</t>
        </is>
      </c>
      <c r="B30862" t="inlineStr">
        <is>
          <t>04/2023</t>
        </is>
      </c>
      <c r="C30862" t="n">
        <v>2186087804.94</v>
      </c>
      <c r="D30862" t="inlineStr">
        <is>
          <t>RENT</t>
        </is>
      </c>
      <c r="E30862" t="n">
        <v>0.03562</v>
      </c>
      <c r="F30862" t="n">
        <v>77868447.6119628</v>
      </c>
    </row>
    <row r="30863">
      <c r="A30863" s="3" t="inlineStr">
        <is>
          <t>TRUXT</t>
        </is>
      </c>
      <c r="B30863" t="inlineStr">
        <is>
          <t>04/2023</t>
        </is>
      </c>
      <c r="C30863" t="n">
        <v>2186087804.94</v>
      </c>
      <c r="D30863" t="inlineStr">
        <is>
          <t>RAIL</t>
        </is>
      </c>
      <c r="E30863" t="n">
        <v>0.02485</v>
      </c>
      <c r="F30863" t="n">
        <v>54324281.952759</v>
      </c>
    </row>
    <row r="30864">
      <c r="A30864" s="3" t="inlineStr">
        <is>
          <t>TRUXT</t>
        </is>
      </c>
      <c r="B30864" t="inlineStr">
        <is>
          <t>04/2023</t>
        </is>
      </c>
      <c r="C30864" t="n">
        <v>2186087804.94</v>
      </c>
      <c r="D30864" t="inlineStr">
        <is>
          <t>GGPS</t>
        </is>
      </c>
      <c r="E30864" t="n">
        <v>0.02304</v>
      </c>
      <c r="F30864" t="n">
        <v>50367463.0258176</v>
      </c>
    </row>
    <row r="30865">
      <c r="A30865" s="3" t="inlineStr">
        <is>
          <t>TRUXT</t>
        </is>
      </c>
      <c r="B30865" t="inlineStr">
        <is>
          <t>04/2023</t>
        </is>
      </c>
      <c r="C30865" t="n">
        <v>2186087804.94</v>
      </c>
      <c r="D30865" t="inlineStr">
        <is>
          <t>ENEV</t>
        </is>
      </c>
      <c r="E30865" t="n">
        <v>0.06461</v>
      </c>
      <c r="F30865" t="n">
        <v>141243133.0771734</v>
      </c>
    </row>
    <row r="30866">
      <c r="A30866" s="3" t="inlineStr">
        <is>
          <t>TRUXT</t>
        </is>
      </c>
      <c r="B30866" t="inlineStr">
        <is>
          <t>04/2023</t>
        </is>
      </c>
      <c r="C30866" t="n">
        <v>2186087804.94</v>
      </c>
      <c r="D30866" t="inlineStr">
        <is>
          <t>BBDC</t>
        </is>
      </c>
      <c r="E30866" t="n">
        <v>0.01524</v>
      </c>
      <c r="F30866" t="n">
        <v>33315978.1472856</v>
      </c>
    </row>
    <row r="30867">
      <c r="A30867" s="3" t="inlineStr">
        <is>
          <t>TRUXT</t>
        </is>
      </c>
      <c r="B30867" t="inlineStr">
        <is>
          <t>04/2023</t>
        </is>
      </c>
      <c r="C30867" t="n">
        <v>2186087804.94</v>
      </c>
      <c r="D30867" t="inlineStr">
        <is>
          <t>VBBR</t>
        </is>
      </c>
      <c r="E30867" t="n">
        <v>0.01331</v>
      </c>
      <c r="F30867" t="n">
        <v>29096828.6837514</v>
      </c>
    </row>
    <row r="30868">
      <c r="A30868" s="3" t="inlineStr">
        <is>
          <t>TRUXT</t>
        </is>
      </c>
      <c r="B30868" t="inlineStr">
        <is>
          <t>04/2023</t>
        </is>
      </c>
      <c r="C30868" t="n">
        <v>2186087804.94</v>
      </c>
      <c r="D30868" t="inlineStr">
        <is>
          <t>VIVA</t>
        </is>
      </c>
      <c r="E30868" t="n">
        <v>0.01066</v>
      </c>
      <c r="F30868" t="n">
        <v>23303696.0006604</v>
      </c>
    </row>
    <row r="30869">
      <c r="A30869" s="3" t="inlineStr">
        <is>
          <t>TRUXT</t>
        </is>
      </c>
      <c r="B30869" t="inlineStr">
        <is>
          <t>04/2023</t>
        </is>
      </c>
      <c r="C30869" t="n">
        <v>2186087804.94</v>
      </c>
      <c r="D30869" t="inlineStr">
        <is>
          <t>ITUB</t>
        </is>
      </c>
      <c r="E30869" t="n">
        <v>0.02561</v>
      </c>
      <c r="F30869" t="n">
        <v>55985708.6845134</v>
      </c>
    </row>
    <row r="30870">
      <c r="A30870" s="3" t="inlineStr">
        <is>
          <t>TRUXT</t>
        </is>
      </c>
      <c r="B30870" t="inlineStr">
        <is>
          <t>04/2023</t>
        </is>
      </c>
      <c r="C30870" t="n">
        <v>2186087804.94</v>
      </c>
      <c r="D30870" t="inlineStr">
        <is>
          <t>BOVA</t>
        </is>
      </c>
      <c r="E30870" t="n">
        <v>0.13099</v>
      </c>
      <c r="F30870" t="n">
        <v>286355641.5690906</v>
      </c>
    </row>
    <row r="30871">
      <c r="A30871" s="3" t="inlineStr">
        <is>
          <t>TRUXT</t>
        </is>
      </c>
      <c r="B30871" t="inlineStr">
        <is>
          <t>04/2023</t>
        </is>
      </c>
      <c r="C30871" t="n">
        <v>2186087804.94</v>
      </c>
      <c r="D30871" t="inlineStr">
        <is>
          <t>ENGI</t>
        </is>
      </c>
      <c r="E30871" t="n">
        <v>0.03292</v>
      </c>
      <c r="F30871" t="n">
        <v>71966010.53862479</v>
      </c>
    </row>
    <row r="30872">
      <c r="A30872" s="3" t="inlineStr">
        <is>
          <t>TRUXT</t>
        </is>
      </c>
      <c r="B30872" t="inlineStr">
        <is>
          <t>04/2023</t>
        </is>
      </c>
      <c r="C30872" t="n">
        <v>2186087804.94</v>
      </c>
      <c r="D30872" t="inlineStr">
        <is>
          <t>BPAC</t>
        </is>
      </c>
      <c r="E30872" t="n">
        <v>0.005180000000000001</v>
      </c>
      <c r="F30872" t="n">
        <v>11323934.8295892</v>
      </c>
    </row>
    <row r="30873">
      <c r="A30873" s="3" t="inlineStr">
        <is>
          <t>TRUXT</t>
        </is>
      </c>
      <c r="B30873" t="inlineStr">
        <is>
          <t>04/2023</t>
        </is>
      </c>
      <c r="C30873" t="n">
        <v>2186087804.94</v>
      </c>
      <c r="D30873" t="inlineStr">
        <is>
          <t>Invest. Ext. - CITCO - 4707794 VENC.: 29/12/2050</t>
        </is>
      </c>
      <c r="E30873" t="n">
        <v>0.0794</v>
      </c>
      <c r="F30873" t="n">
        <v>173575371.712236</v>
      </c>
    </row>
    <row r="30874">
      <c r="A30874" s="3" t="inlineStr">
        <is>
          <t>TRUXT</t>
        </is>
      </c>
      <c r="B30874" t="inlineStr">
        <is>
          <t>04/2023</t>
        </is>
      </c>
      <c r="C30874" t="n">
        <v>2186087804.94</v>
      </c>
      <c r="D30874" t="inlineStr">
        <is>
          <t>Invest. Ext. - CITCO - 0 VENC.: 28/12/2050</t>
        </is>
      </c>
      <c r="E30874" t="n">
        <v>0.06586</v>
      </c>
      <c r="F30874" t="n">
        <v>143975742.8333484</v>
      </c>
    </row>
    <row r="30875">
      <c r="A30875" s="3" t="inlineStr">
        <is>
          <t>TRUXT</t>
        </is>
      </c>
      <c r="B30875" t="inlineStr">
        <is>
          <t>04/2023</t>
        </is>
      </c>
      <c r="C30875" t="n">
        <v>2186087804.94</v>
      </c>
      <c r="D30875" t="inlineStr">
        <is>
          <t>Cash &amp; Others</t>
        </is>
      </c>
      <c r="E30875" t="n">
        <v>0.11158</v>
      </c>
      <c r="F30875" t="n">
        <v>243923677.2752051</v>
      </c>
    </row>
    <row r="30876">
      <c r="A30876" s="3" t="inlineStr">
        <is>
          <t>TRUXT</t>
        </is>
      </c>
      <c r="B30876" t="inlineStr">
        <is>
          <t>03/2023</t>
        </is>
      </c>
      <c r="C30876" t="n">
        <v>2175995673.21</v>
      </c>
      <c r="D30876" t="inlineStr">
        <is>
          <t>PRIO</t>
        </is>
      </c>
      <c r="E30876" t="n">
        <v>0.16253</v>
      </c>
      <c r="F30876" t="n">
        <v>353664576.7668213</v>
      </c>
    </row>
    <row r="30877">
      <c r="A30877" s="3" t="inlineStr">
        <is>
          <t>TRUXT</t>
        </is>
      </c>
      <c r="B30877" t="inlineStr">
        <is>
          <t>03/2023</t>
        </is>
      </c>
      <c r="C30877" t="n">
        <v>2175995673.21</v>
      </c>
      <c r="D30877" t="inlineStr">
        <is>
          <t>EQTL</t>
        </is>
      </c>
      <c r="E30877" t="n">
        <v>0.11561</v>
      </c>
      <c r="F30877" t="n">
        <v>251566859.7798081</v>
      </c>
    </row>
    <row r="30878">
      <c r="A30878" s="3" t="inlineStr">
        <is>
          <t>TRUXT</t>
        </is>
      </c>
      <c r="B30878" t="inlineStr">
        <is>
          <t>03/2023</t>
        </is>
      </c>
      <c r="C30878" t="n">
        <v>2175995673.21</v>
      </c>
      <c r="D30878" t="inlineStr">
        <is>
          <t>ITSA</t>
        </is>
      </c>
      <c r="E30878" t="n">
        <v>0.03511</v>
      </c>
      <c r="F30878" t="n">
        <v>76399208.0864031</v>
      </c>
    </row>
    <row r="30879">
      <c r="A30879" s="3" t="inlineStr">
        <is>
          <t>TRUXT</t>
        </is>
      </c>
      <c r="B30879" t="inlineStr">
        <is>
          <t>03/2023</t>
        </is>
      </c>
      <c r="C30879" t="n">
        <v>2175995673.21</v>
      </c>
      <c r="D30879" t="inlineStr">
        <is>
          <t>VBBR</t>
        </is>
      </c>
      <c r="E30879" t="n">
        <v>0.0313</v>
      </c>
      <c r="F30879" t="n">
        <v>68108664.571473</v>
      </c>
    </row>
    <row r="30880">
      <c r="A30880" s="3" t="inlineStr">
        <is>
          <t>TRUXT</t>
        </is>
      </c>
      <c r="B30880" t="inlineStr">
        <is>
          <t>03/2023</t>
        </is>
      </c>
      <c r="C30880" t="n">
        <v>2175995673.21</v>
      </c>
      <c r="D30880" t="inlineStr">
        <is>
          <t>RAIL</t>
        </is>
      </c>
      <c r="E30880" t="n">
        <v>0.0239</v>
      </c>
      <c r="F30880" t="n">
        <v>52006296.589719</v>
      </c>
    </row>
    <row r="30881">
      <c r="A30881" s="3" t="inlineStr">
        <is>
          <t>TRUXT</t>
        </is>
      </c>
      <c r="B30881" t="inlineStr">
        <is>
          <t>03/2023</t>
        </is>
      </c>
      <c r="C30881" t="n">
        <v>2175995673.21</v>
      </c>
      <c r="D30881" t="inlineStr">
        <is>
          <t>ASAI</t>
        </is>
      </c>
      <c r="E30881" t="n">
        <v>0.02263</v>
      </c>
      <c r="F30881" t="n">
        <v>49242782.08474229</v>
      </c>
    </row>
    <row r="30882">
      <c r="A30882" s="3" t="inlineStr">
        <is>
          <t>TRUXT</t>
        </is>
      </c>
      <c r="B30882" t="inlineStr">
        <is>
          <t>03/2023</t>
        </is>
      </c>
      <c r="C30882" t="n">
        <v>2175995673.21</v>
      </c>
      <c r="D30882" t="inlineStr">
        <is>
          <t>GGPS</t>
        </is>
      </c>
      <c r="E30882" t="n">
        <v>0.02226</v>
      </c>
      <c r="F30882" t="n">
        <v>48437663.6856546</v>
      </c>
    </row>
    <row r="30883">
      <c r="A30883" s="3" t="inlineStr">
        <is>
          <t>TRUXT</t>
        </is>
      </c>
      <c r="B30883" t="inlineStr">
        <is>
          <t>03/2023</t>
        </is>
      </c>
      <c r="C30883" t="n">
        <v>2175995673.21</v>
      </c>
      <c r="D30883" t="inlineStr">
        <is>
          <t>ITUB</t>
        </is>
      </c>
      <c r="E30883" t="n">
        <v>0.02441</v>
      </c>
      <c r="F30883" t="n">
        <v>53116054.3830561</v>
      </c>
    </row>
    <row r="30884">
      <c r="A30884" s="3" t="inlineStr">
        <is>
          <t>TRUXT</t>
        </is>
      </c>
      <c r="B30884" t="inlineStr">
        <is>
          <t>03/2023</t>
        </is>
      </c>
      <c r="C30884" t="n">
        <v>2175995673.21</v>
      </c>
      <c r="D30884" t="inlineStr">
        <is>
          <t>RENT</t>
        </is>
      </c>
      <c r="E30884" t="n">
        <v>0.03411</v>
      </c>
      <c r="F30884" t="n">
        <v>74223212.41319311</v>
      </c>
    </row>
    <row r="30885">
      <c r="A30885" s="3" t="inlineStr">
        <is>
          <t>TRUXT</t>
        </is>
      </c>
      <c r="B30885" t="inlineStr">
        <is>
          <t>03/2023</t>
        </is>
      </c>
      <c r="C30885" t="n">
        <v>2175995673.21</v>
      </c>
      <c r="D30885" t="inlineStr">
        <is>
          <t>ENEV</t>
        </is>
      </c>
      <c r="E30885" t="n">
        <v>0.05992</v>
      </c>
      <c r="F30885" t="n">
        <v>130385660.7387432</v>
      </c>
    </row>
    <row r="30886">
      <c r="A30886" s="3" t="inlineStr">
        <is>
          <t>TRUXT</t>
        </is>
      </c>
      <c r="B30886" t="inlineStr">
        <is>
          <t>03/2023</t>
        </is>
      </c>
      <c r="C30886" t="n">
        <v>2175995673.21</v>
      </c>
      <c r="D30886" t="inlineStr">
        <is>
          <t>VIVA</t>
        </is>
      </c>
      <c r="E30886" t="n">
        <v>0.01734</v>
      </c>
      <c r="F30886" t="n">
        <v>37731764.9734614</v>
      </c>
    </row>
    <row r="30887">
      <c r="A30887" s="3" t="inlineStr">
        <is>
          <t>TRUXT</t>
        </is>
      </c>
      <c r="B30887" t="inlineStr">
        <is>
          <t>03/2023</t>
        </is>
      </c>
      <c r="C30887" t="n">
        <v>2175995673.21</v>
      </c>
      <c r="D30887" t="inlineStr">
        <is>
          <t>BOVA</t>
        </is>
      </c>
      <c r="E30887" t="n">
        <v>0.05565000000000001</v>
      </c>
      <c r="F30887" t="n">
        <v>121094159.2141365</v>
      </c>
    </row>
    <row r="30888">
      <c r="A30888" s="3" t="inlineStr">
        <is>
          <t>TRUXT</t>
        </is>
      </c>
      <c r="B30888" t="inlineStr">
        <is>
          <t>03/2023</t>
        </is>
      </c>
      <c r="C30888" t="n">
        <v>2175995673.21</v>
      </c>
      <c r="D30888" t="inlineStr">
        <is>
          <t>ENGI</t>
        </is>
      </c>
      <c r="E30888" t="n">
        <v>0.03182</v>
      </c>
      <c r="F30888" t="n">
        <v>69240182.3215422</v>
      </c>
    </row>
    <row r="30889">
      <c r="A30889" s="3" t="inlineStr">
        <is>
          <t>TRUXT</t>
        </is>
      </c>
      <c r="B30889" t="inlineStr">
        <is>
          <t>03/2023</t>
        </is>
      </c>
      <c r="C30889" t="n">
        <v>2175995673.21</v>
      </c>
      <c r="D30889" t="inlineStr">
        <is>
          <t>Invest. Ext. - CITCO - 5262311 VENC.: 28/12/2050</t>
        </is>
      </c>
      <c r="E30889" t="n">
        <v>0.09932000000000001</v>
      </c>
      <c r="F30889" t="n">
        <v>216119890.2632172</v>
      </c>
    </row>
    <row r="30890">
      <c r="A30890" s="3" t="inlineStr">
        <is>
          <t>TRUXT</t>
        </is>
      </c>
      <c r="B30890" t="inlineStr">
        <is>
          <t>03/2023</t>
        </is>
      </c>
      <c r="C30890" t="n">
        <v>2175995673.21</v>
      </c>
      <c r="D30890" t="inlineStr">
        <is>
          <t>Invest. Ext. - CITCO - 0 VENC.: 27/12/2050</t>
        </is>
      </c>
      <c r="E30890" t="n">
        <v>0.07820000000000001</v>
      </c>
      <c r="F30890" t="n">
        <v>170162861.645022</v>
      </c>
    </row>
    <row r="30891">
      <c r="A30891" s="3" t="inlineStr">
        <is>
          <t>TRUXT</t>
        </is>
      </c>
      <c r="B30891" t="inlineStr">
        <is>
          <t>03/2023</t>
        </is>
      </c>
      <c r="C30891" t="n">
        <v>2175995673.21</v>
      </c>
      <c r="D30891" t="inlineStr">
        <is>
          <t>Cash &amp; Others</t>
        </is>
      </c>
      <c r="E30891" t="n">
        <v>0.1858899999999999</v>
      </c>
      <c r="F30891" t="n">
        <v>404495835.6930068</v>
      </c>
    </row>
    <row r="30892">
      <c r="A30892" s="3" t="inlineStr">
        <is>
          <t>TRUXT</t>
        </is>
      </c>
      <c r="B30892" t="inlineStr">
        <is>
          <t>02/2023</t>
        </is>
      </c>
      <c r="C30892" t="n">
        <v>2336543848.69</v>
      </c>
      <c r="D30892" t="inlineStr">
        <is>
          <t>PRIO</t>
        </is>
      </c>
      <c r="E30892" t="n">
        <v>0.14031</v>
      </c>
      <c r="F30892" t="n">
        <v>327840467.409694</v>
      </c>
    </row>
    <row r="30893">
      <c r="A30893" s="3" t="inlineStr">
        <is>
          <t>TRUXT</t>
        </is>
      </c>
      <c r="B30893" t="inlineStr">
        <is>
          <t>02/2023</t>
        </is>
      </c>
      <c r="C30893" t="n">
        <v>2336543848.69</v>
      </c>
      <c r="D30893" t="inlineStr">
        <is>
          <t>EQTL</t>
        </is>
      </c>
      <c r="E30893" t="n">
        <v>0.10274</v>
      </c>
      <c r="F30893" t="n">
        <v>240056515.0144106</v>
      </c>
    </row>
    <row r="30894">
      <c r="A30894" s="3" t="inlineStr">
        <is>
          <t>TRUXT</t>
        </is>
      </c>
      <c r="B30894" t="inlineStr">
        <is>
          <t>02/2023</t>
        </is>
      </c>
      <c r="C30894" t="n">
        <v>2336543848.69</v>
      </c>
      <c r="D30894" t="inlineStr">
        <is>
          <t>RENT</t>
        </is>
      </c>
      <c r="E30894" t="n">
        <v>0.0517</v>
      </c>
      <c r="F30894" t="n">
        <v>120799316.977273</v>
      </c>
    </row>
    <row r="30895">
      <c r="A30895" s="3" t="inlineStr">
        <is>
          <t>TRUXT</t>
        </is>
      </c>
      <c r="B30895" t="inlineStr">
        <is>
          <t>02/2023</t>
        </is>
      </c>
      <c r="C30895" t="n">
        <v>2336543848.69</v>
      </c>
      <c r="D30895" t="inlineStr">
        <is>
          <t>VBBR</t>
        </is>
      </c>
      <c r="E30895" t="n">
        <v>0.03295</v>
      </c>
      <c r="F30895" t="n">
        <v>76989119.8143355</v>
      </c>
    </row>
    <row r="30896">
      <c r="A30896" s="3" t="inlineStr">
        <is>
          <t>TRUXT</t>
        </is>
      </c>
      <c r="B30896" t="inlineStr">
        <is>
          <t>02/2023</t>
        </is>
      </c>
      <c r="C30896" t="n">
        <v>2336543848.69</v>
      </c>
      <c r="D30896" t="inlineStr">
        <is>
          <t>ITSA</t>
        </is>
      </c>
      <c r="E30896" t="n">
        <v>0.03198</v>
      </c>
      <c r="F30896" t="n">
        <v>74722672.2811062</v>
      </c>
    </row>
    <row r="30897">
      <c r="A30897" s="3" t="inlineStr">
        <is>
          <t>TRUXT</t>
        </is>
      </c>
      <c r="B30897" t="inlineStr">
        <is>
          <t>02/2023</t>
        </is>
      </c>
      <c r="C30897" t="n">
        <v>2336543848.69</v>
      </c>
      <c r="D30897" t="inlineStr">
        <is>
          <t>RAIL</t>
        </is>
      </c>
      <c r="E30897" t="n">
        <v>0.02587</v>
      </c>
      <c r="F30897" t="n">
        <v>60446389.3656103</v>
      </c>
    </row>
    <row r="30898">
      <c r="A30898" s="3" t="inlineStr">
        <is>
          <t>TRUXT</t>
        </is>
      </c>
      <c r="B30898" t="inlineStr">
        <is>
          <t>02/2023</t>
        </is>
      </c>
      <c r="C30898" t="n">
        <v>2336543848.69</v>
      </c>
      <c r="D30898" t="inlineStr">
        <is>
          <t>RECV</t>
        </is>
      </c>
      <c r="E30898" t="n">
        <v>0.02068</v>
      </c>
      <c r="F30898" t="n">
        <v>48319726.7909092</v>
      </c>
    </row>
    <row r="30899">
      <c r="A30899" s="3" t="inlineStr">
        <is>
          <t>TRUXT</t>
        </is>
      </c>
      <c r="B30899" t="inlineStr">
        <is>
          <t>02/2023</t>
        </is>
      </c>
      <c r="C30899" t="n">
        <v>2336543848.69</v>
      </c>
      <c r="D30899" t="inlineStr">
        <is>
          <t>ENEV</t>
        </is>
      </c>
      <c r="E30899" t="n">
        <v>0.05547</v>
      </c>
      <c r="F30899" t="n">
        <v>129608087.2868343</v>
      </c>
    </row>
    <row r="30900">
      <c r="A30900" s="3" t="inlineStr">
        <is>
          <t>TRUXT</t>
        </is>
      </c>
      <c r="B30900" t="inlineStr">
        <is>
          <t>02/2023</t>
        </is>
      </c>
      <c r="C30900" t="n">
        <v>2336543848.69</v>
      </c>
      <c r="D30900" t="inlineStr">
        <is>
          <t>NTCO</t>
        </is>
      </c>
      <c r="E30900" t="n">
        <v>0.01951</v>
      </c>
      <c r="F30900" t="n">
        <v>45585970.4879419</v>
      </c>
    </row>
    <row r="30901">
      <c r="A30901" s="3" t="inlineStr">
        <is>
          <t>TRUXT</t>
        </is>
      </c>
      <c r="B30901" t="inlineStr">
        <is>
          <t>02/2023</t>
        </is>
      </c>
      <c r="C30901" t="n">
        <v>2336543848.69</v>
      </c>
      <c r="D30901" t="inlineStr">
        <is>
          <t>LREN</t>
        </is>
      </c>
      <c r="E30901" t="n">
        <v>0.02545</v>
      </c>
      <c r="F30901" t="n">
        <v>59465040.9491605</v>
      </c>
    </row>
    <row r="30902">
      <c r="A30902" s="3" t="inlineStr">
        <is>
          <t>TRUXT</t>
        </is>
      </c>
      <c r="B30902" t="inlineStr">
        <is>
          <t>02/2023</t>
        </is>
      </c>
      <c r="C30902" t="n">
        <v>2336543848.69</v>
      </c>
      <c r="D30902" t="inlineStr">
        <is>
          <t>SOMA</t>
        </is>
      </c>
      <c r="E30902" t="n">
        <v>0.01694</v>
      </c>
      <c r="F30902" t="n">
        <v>39581052.7968086</v>
      </c>
    </row>
    <row r="30903">
      <c r="A30903" s="3" t="inlineStr">
        <is>
          <t>TRUXT</t>
        </is>
      </c>
      <c r="B30903" t="inlineStr">
        <is>
          <t>02/2023</t>
        </is>
      </c>
      <c r="C30903" t="n">
        <v>2336543848.69</v>
      </c>
      <c r="D30903" t="inlineStr">
        <is>
          <t>GGPS</t>
        </is>
      </c>
      <c r="E30903" t="n">
        <v>0.01541</v>
      </c>
      <c r="F30903" t="n">
        <v>36006140.7083129</v>
      </c>
    </row>
    <row r="30904">
      <c r="A30904" s="3" t="inlineStr">
        <is>
          <t>TRUXT</t>
        </is>
      </c>
      <c r="B30904" t="inlineStr">
        <is>
          <t>02/2023</t>
        </is>
      </c>
      <c r="C30904" t="n">
        <v>2336543848.69</v>
      </c>
      <c r="D30904" t="inlineStr">
        <is>
          <t>VIVA</t>
        </is>
      </c>
      <c r="E30904" t="n">
        <v>0.01547</v>
      </c>
      <c r="F30904" t="n">
        <v>36146333.3392343</v>
      </c>
    </row>
    <row r="30905">
      <c r="A30905" s="3" t="inlineStr">
        <is>
          <t>TRUXT</t>
        </is>
      </c>
      <c r="B30905" t="inlineStr">
        <is>
          <t>02/2023</t>
        </is>
      </c>
      <c r="C30905" t="n">
        <v>2336543848.69</v>
      </c>
      <c r="D30905" t="inlineStr">
        <is>
          <t>HAPV</t>
        </is>
      </c>
      <c r="E30905" t="n">
        <v>0.0467</v>
      </c>
      <c r="F30905" t="n">
        <v>109116597.733823</v>
      </c>
    </row>
    <row r="30906">
      <c r="A30906" s="3" t="inlineStr">
        <is>
          <t>TRUXT</t>
        </is>
      </c>
      <c r="B30906" t="inlineStr">
        <is>
          <t>02/2023</t>
        </is>
      </c>
      <c r="C30906" t="n">
        <v>2336543848.69</v>
      </c>
      <c r="D30906" t="inlineStr">
        <is>
          <t>ASAI</t>
        </is>
      </c>
      <c r="E30906" t="n">
        <v>0.05529</v>
      </c>
      <c r="F30906" t="n">
        <v>129187509.3940701</v>
      </c>
    </row>
    <row r="30907">
      <c r="A30907" s="3" t="inlineStr">
        <is>
          <t>TRUXT</t>
        </is>
      </c>
      <c r="B30907" t="inlineStr">
        <is>
          <t>02/2023</t>
        </is>
      </c>
      <c r="C30907" t="n">
        <v>2336543848.69</v>
      </c>
      <c r="D30907" t="inlineStr">
        <is>
          <t>ARZZ</t>
        </is>
      </c>
      <c r="E30907" t="n">
        <v>0.01493</v>
      </c>
      <c r="F30907" t="n">
        <v>34884599.66094171</v>
      </c>
    </row>
    <row r="30908">
      <c r="A30908" s="3" t="inlineStr">
        <is>
          <t>TRUXT</t>
        </is>
      </c>
      <c r="B30908" t="inlineStr">
        <is>
          <t>02/2023</t>
        </is>
      </c>
      <c r="C30908" t="n">
        <v>2336543848.69</v>
      </c>
      <c r="D30908" t="inlineStr">
        <is>
          <t>ITUB</t>
        </is>
      </c>
      <c r="E30908" t="n">
        <v>0.03651</v>
      </c>
      <c r="F30908" t="n">
        <v>85307215.9156719</v>
      </c>
    </row>
    <row r="30909">
      <c r="A30909" s="3" t="inlineStr">
        <is>
          <t>TRUXT</t>
        </is>
      </c>
      <c r="B30909" t="inlineStr">
        <is>
          <t>02/2023</t>
        </is>
      </c>
      <c r="C30909" t="n">
        <v>2336543848.69</v>
      </c>
      <c r="D30909" t="inlineStr">
        <is>
          <t>ENGI</t>
        </is>
      </c>
      <c r="E30909" t="n">
        <v>0.02986</v>
      </c>
      <c r="F30909" t="n">
        <v>69769199.32188341</v>
      </c>
    </row>
    <row r="30910">
      <c r="A30910" s="3" t="inlineStr">
        <is>
          <t>TRUXT</t>
        </is>
      </c>
      <c r="B30910" t="inlineStr">
        <is>
          <t>02/2023</t>
        </is>
      </c>
      <c r="C30910" t="n">
        <v>2336543848.69</v>
      </c>
      <c r="D30910" t="inlineStr">
        <is>
          <t>BPAC</t>
        </is>
      </c>
      <c r="E30910" t="n">
        <v>0.0321</v>
      </c>
      <c r="F30910" t="n">
        <v>75003057.54294899</v>
      </c>
    </row>
    <row r="30911">
      <c r="A30911" s="3" t="inlineStr">
        <is>
          <t>TRUXT</t>
        </is>
      </c>
      <c r="B30911" t="inlineStr">
        <is>
          <t>02/2023</t>
        </is>
      </c>
      <c r="C30911" t="n">
        <v>2336543848.69</v>
      </c>
      <c r="D30911" t="inlineStr">
        <is>
          <t>Invest. Ext. - CITCO - 9573179 VENC.: 29/12/2050</t>
        </is>
      </c>
      <c r="E30911" t="n">
        <v>0.24406</v>
      </c>
      <c r="F30911" t="n">
        <v>570256891.7112814</v>
      </c>
    </row>
    <row r="30912">
      <c r="A30912" s="3" t="inlineStr">
        <is>
          <t>TRUXT</t>
        </is>
      </c>
      <c r="B30912" t="inlineStr">
        <is>
          <t>02/2023</t>
        </is>
      </c>
      <c r="C30912" t="n">
        <v>2336543848.69</v>
      </c>
      <c r="D30912" t="inlineStr">
        <is>
          <t>Invest. Ext. - CITCO - 0 VENC.: 28/12/2050</t>
        </is>
      </c>
      <c r="E30912" t="n">
        <v>0.00288</v>
      </c>
      <c r="F30912" t="n">
        <v>6729246.2842272</v>
      </c>
    </row>
    <row r="30913">
      <c r="A30913" s="3" t="inlineStr">
        <is>
          <t>TRUXT</t>
        </is>
      </c>
      <c r="B30913" t="inlineStr">
        <is>
          <t>02/2023</t>
        </is>
      </c>
      <c r="C30913" t="n">
        <v>2336543848.69</v>
      </c>
      <c r="D30913" t="inlineStr">
        <is>
          <t>Cash &amp; Others</t>
        </is>
      </c>
      <c r="E30913" t="n">
        <v>-0.01681000000000002</v>
      </c>
      <c r="F30913" t="n">
        <v>-39277302.09647894</v>
      </c>
    </row>
    <row r="30914">
      <c r="A30914" s="3" t="inlineStr">
        <is>
          <t>TRUXT</t>
        </is>
      </c>
      <c r="B30914" t="inlineStr">
        <is>
          <t>01/2023</t>
        </is>
      </c>
      <c r="C30914" t="n">
        <v>2648783505.66</v>
      </c>
      <c r="D30914" t="inlineStr">
        <is>
          <t>PRIO</t>
        </is>
      </c>
      <c r="E30914" t="n">
        <v>0.15803</v>
      </c>
      <c r="F30914" t="n">
        <v>418587257.3994498</v>
      </c>
    </row>
    <row r="30915">
      <c r="A30915" s="3" t="inlineStr">
        <is>
          <t>TRUXT</t>
        </is>
      </c>
      <c r="B30915" t="inlineStr">
        <is>
          <t>01/2023</t>
        </is>
      </c>
      <c r="C30915" t="n">
        <v>2648783505.66</v>
      </c>
      <c r="D30915" t="inlineStr">
        <is>
          <t>EQTL</t>
        </is>
      </c>
      <c r="E30915" t="n">
        <v>0.10488</v>
      </c>
      <c r="F30915" t="n">
        <v>277804414.0736208</v>
      </c>
    </row>
    <row r="30916">
      <c r="A30916" s="3" t="inlineStr">
        <is>
          <t>TRUXT</t>
        </is>
      </c>
      <c r="B30916" t="inlineStr">
        <is>
          <t>01/2023</t>
        </is>
      </c>
      <c r="C30916" t="n">
        <v>2648783505.66</v>
      </c>
      <c r="D30916" t="inlineStr">
        <is>
          <t>ENEV</t>
        </is>
      </c>
      <c r="E30916" t="n">
        <v>0.0534</v>
      </c>
      <c r="F30916" t="n">
        <v>141445039.202244</v>
      </c>
    </row>
    <row r="30917">
      <c r="A30917" s="3" t="inlineStr">
        <is>
          <t>TRUXT</t>
        </is>
      </c>
      <c r="B30917" t="inlineStr">
        <is>
          <t>01/2023</t>
        </is>
      </c>
      <c r="C30917" t="n">
        <v>2648783505.66</v>
      </c>
      <c r="D30917" t="inlineStr">
        <is>
          <t>RENT</t>
        </is>
      </c>
      <c r="E30917" t="n">
        <v>0.06045</v>
      </c>
      <c r="F30917" t="n">
        <v>160118962.917147</v>
      </c>
    </row>
    <row r="30918">
      <c r="A30918" s="3" t="inlineStr">
        <is>
          <t>TRUXT</t>
        </is>
      </c>
      <c r="B30918" t="inlineStr">
        <is>
          <t>01/2023</t>
        </is>
      </c>
      <c r="C30918" t="n">
        <v>2648783505.66</v>
      </c>
      <c r="D30918" t="inlineStr">
        <is>
          <t>VBBR</t>
        </is>
      </c>
      <c r="E30918" t="n">
        <v>0.03106</v>
      </c>
      <c r="F30918" t="n">
        <v>82271215.68579958</v>
      </c>
    </row>
    <row r="30919">
      <c r="A30919" s="3" t="inlineStr">
        <is>
          <t>TRUXT</t>
        </is>
      </c>
      <c r="B30919" t="inlineStr">
        <is>
          <t>01/2023</t>
        </is>
      </c>
      <c r="C30919" t="n">
        <v>2648783505.66</v>
      </c>
      <c r="D30919" t="inlineStr">
        <is>
          <t>SOMA</t>
        </is>
      </c>
      <c r="E30919" t="n">
        <v>0.0304</v>
      </c>
      <c r="F30919" t="n">
        <v>80523018.572064</v>
      </c>
    </row>
    <row r="30920">
      <c r="A30920" s="3" t="inlineStr">
        <is>
          <t>TRUXT</t>
        </is>
      </c>
      <c r="B30920" t="inlineStr">
        <is>
          <t>01/2023</t>
        </is>
      </c>
      <c r="C30920" t="n">
        <v>2648783505.66</v>
      </c>
      <c r="D30920" t="inlineStr">
        <is>
          <t>RECV</t>
        </is>
      </c>
      <c r="E30920" t="n">
        <v>0.02615</v>
      </c>
      <c r="F30920" t="n">
        <v>69265688.67300901</v>
      </c>
    </row>
    <row r="30921">
      <c r="A30921" s="3" t="inlineStr">
        <is>
          <t>TRUXT</t>
        </is>
      </c>
      <c r="B30921" t="inlineStr">
        <is>
          <t>01/2023</t>
        </is>
      </c>
      <c r="C30921" t="n">
        <v>2648783505.66</v>
      </c>
      <c r="D30921" t="inlineStr">
        <is>
          <t>HAPV</t>
        </is>
      </c>
      <c r="E30921" t="n">
        <v>0.04288</v>
      </c>
      <c r="F30921" t="n">
        <v>113579836.7227008</v>
      </c>
    </row>
    <row r="30922">
      <c r="A30922" s="3" t="inlineStr">
        <is>
          <t>TRUXT</t>
        </is>
      </c>
      <c r="B30922" t="inlineStr">
        <is>
          <t>01/2023</t>
        </is>
      </c>
      <c r="C30922" t="n">
        <v>2648783505.66</v>
      </c>
      <c r="D30922" t="inlineStr">
        <is>
          <t>RAIL</t>
        </is>
      </c>
      <c r="E30922" t="n">
        <v>0.02384</v>
      </c>
      <c r="F30922" t="n">
        <v>63146998.7749344</v>
      </c>
    </row>
    <row r="30923">
      <c r="A30923" s="3" t="inlineStr">
        <is>
          <t>TRUXT</t>
        </is>
      </c>
      <c r="B30923" t="inlineStr">
        <is>
          <t>01/2023</t>
        </is>
      </c>
      <c r="C30923" t="n">
        <v>2648783505.66</v>
      </c>
      <c r="D30923" t="inlineStr">
        <is>
          <t>ASAI</t>
        </is>
      </c>
      <c r="E30923" t="n">
        <v>0.05391</v>
      </c>
      <c r="F30923" t="n">
        <v>142795918.7901306</v>
      </c>
    </row>
    <row r="30924">
      <c r="A30924" s="3" t="inlineStr">
        <is>
          <t>TRUXT</t>
        </is>
      </c>
      <c r="B30924" t="inlineStr">
        <is>
          <t>01/2023</t>
        </is>
      </c>
      <c r="C30924" t="n">
        <v>2648783505.66</v>
      </c>
      <c r="D30924" t="inlineStr">
        <is>
          <t>ITSA</t>
        </is>
      </c>
      <c r="E30924" t="n">
        <v>0.0232</v>
      </c>
      <c r="F30924" t="n">
        <v>61451777.33131199</v>
      </c>
    </row>
    <row r="30925">
      <c r="A30925" s="3" t="inlineStr">
        <is>
          <t>TRUXT</t>
        </is>
      </c>
      <c r="B30925" t="inlineStr">
        <is>
          <t>01/2023</t>
        </is>
      </c>
      <c r="C30925" t="n">
        <v>2648783505.66</v>
      </c>
      <c r="D30925" t="inlineStr">
        <is>
          <t>VIVA</t>
        </is>
      </c>
      <c r="E30925" t="n">
        <v>0.01574</v>
      </c>
      <c r="F30925" t="n">
        <v>41691852.3790884</v>
      </c>
    </row>
    <row r="30926">
      <c r="A30926" s="3" t="inlineStr">
        <is>
          <t>TRUXT</t>
        </is>
      </c>
      <c r="B30926" t="inlineStr">
        <is>
          <t>01/2023</t>
        </is>
      </c>
      <c r="C30926" t="n">
        <v>2648783505.66</v>
      </c>
      <c r="D30926" t="inlineStr">
        <is>
          <t>SBSP</t>
        </is>
      </c>
      <c r="E30926" t="n">
        <v>0.01929</v>
      </c>
      <c r="F30926" t="n">
        <v>51095033.8241814</v>
      </c>
    </row>
    <row r="30927">
      <c r="A30927" s="3" t="inlineStr">
        <is>
          <t>TRUXT</t>
        </is>
      </c>
      <c r="B30927" t="inlineStr">
        <is>
          <t>01/2023</t>
        </is>
      </c>
      <c r="C30927" t="n">
        <v>2648783505.66</v>
      </c>
      <c r="D30927" t="inlineStr">
        <is>
          <t>ARZZ</t>
        </is>
      </c>
      <c r="E30927" t="n">
        <v>0.0129</v>
      </c>
      <c r="F30927" t="n">
        <v>34169307.223014</v>
      </c>
    </row>
    <row r="30928">
      <c r="A30928" s="3" t="inlineStr">
        <is>
          <t>TRUXT</t>
        </is>
      </c>
      <c r="B30928" t="inlineStr">
        <is>
          <t>01/2023</t>
        </is>
      </c>
      <c r="C30928" t="n">
        <v>2648783505.66</v>
      </c>
      <c r="D30928" t="inlineStr">
        <is>
          <t>LREN</t>
        </is>
      </c>
      <c r="E30928" t="n">
        <v>0.02865</v>
      </c>
      <c r="F30928" t="n">
        <v>75887647.437159</v>
      </c>
    </row>
    <row r="30929">
      <c r="A30929" s="3" t="inlineStr">
        <is>
          <t>TRUXT</t>
        </is>
      </c>
      <c r="B30929" t="inlineStr">
        <is>
          <t>01/2023</t>
        </is>
      </c>
      <c r="C30929" t="n">
        <v>2648783505.66</v>
      </c>
      <c r="D30929" t="inlineStr">
        <is>
          <t>GGPS</t>
        </is>
      </c>
      <c r="E30929" t="n">
        <v>0.009990000000000001</v>
      </c>
      <c r="F30929" t="n">
        <v>26461347.2215434</v>
      </c>
    </row>
    <row r="30930">
      <c r="A30930" s="3" t="inlineStr">
        <is>
          <t>TRUXT</t>
        </is>
      </c>
      <c r="B30930" t="inlineStr">
        <is>
          <t>01/2023</t>
        </is>
      </c>
      <c r="C30930" t="n">
        <v>2648783505.66</v>
      </c>
      <c r="D30930" t="inlineStr">
        <is>
          <t>NTCO</t>
        </is>
      </c>
      <c r="E30930" t="n">
        <v>0.02101</v>
      </c>
      <c r="F30930" t="n">
        <v>55650941.4539166</v>
      </c>
    </row>
    <row r="30931">
      <c r="A30931" s="3" t="inlineStr">
        <is>
          <t>TRUXT</t>
        </is>
      </c>
      <c r="B30931" t="inlineStr">
        <is>
          <t>01/2023</t>
        </is>
      </c>
      <c r="C30931" t="n">
        <v>2648783505.66</v>
      </c>
      <c r="D30931" t="inlineStr">
        <is>
          <t>ELET</t>
        </is>
      </c>
      <c r="E30931" t="n">
        <v>0.01076</v>
      </c>
      <c r="F30931" t="n">
        <v>28500910.5209016</v>
      </c>
    </row>
    <row r="30932">
      <c r="A30932" s="3" t="inlineStr">
        <is>
          <t>TRUXT</t>
        </is>
      </c>
      <c r="B30932" t="inlineStr">
        <is>
          <t>01/2023</t>
        </is>
      </c>
      <c r="C30932" t="n">
        <v>2648783505.66</v>
      </c>
      <c r="D30932" t="inlineStr">
        <is>
          <t>BPAC</t>
        </is>
      </c>
      <c r="E30932" t="n">
        <v>0.02617</v>
      </c>
      <c r="F30932" t="n">
        <v>69318664.3431222</v>
      </c>
    </row>
    <row r="30933">
      <c r="A30933" s="3" t="inlineStr">
        <is>
          <t>TRUXT</t>
        </is>
      </c>
      <c r="B30933" t="inlineStr">
        <is>
          <t>01/2023</t>
        </is>
      </c>
      <c r="C30933" t="n">
        <v>2648783505.66</v>
      </c>
      <c r="D30933" t="inlineStr">
        <is>
          <t>ENGI</t>
        </is>
      </c>
      <c r="E30933" t="n">
        <v>0.0195</v>
      </c>
      <c r="F30933" t="n">
        <v>51651278.36037</v>
      </c>
    </row>
    <row r="30934">
      <c r="A30934" s="3" t="inlineStr">
        <is>
          <t>TRUXT</t>
        </is>
      </c>
      <c r="B30934" t="inlineStr">
        <is>
          <t>01/2023</t>
        </is>
      </c>
      <c r="C30934" t="n">
        <v>2648783505.66</v>
      </c>
      <c r="D30934" t="inlineStr">
        <is>
          <t>Invest. Ext. - CITCO - 9155384 VENC.: 29/12/2050</t>
        </is>
      </c>
      <c r="E30934" t="n">
        <v>0.2335</v>
      </c>
      <c r="F30934" t="n">
        <v>618490948.57161</v>
      </c>
    </row>
    <row r="30935">
      <c r="A30935" s="3" t="inlineStr">
        <is>
          <t>TRUXT</t>
        </is>
      </c>
      <c r="B30935" t="inlineStr">
        <is>
          <t>01/2023</t>
        </is>
      </c>
      <c r="C30935" t="n">
        <v>2648783505.66</v>
      </c>
      <c r="D30935" t="inlineStr">
        <is>
          <t>Cash &amp; Others</t>
        </is>
      </c>
      <c r="E30935" t="n">
        <v>-0.00570999999999994</v>
      </c>
      <c r="F30935" t="n">
        <v>-15124553.81731844</v>
      </c>
    </row>
    <row r="30936">
      <c r="A30936" s="3" t="inlineStr">
        <is>
          <t>TRUXT</t>
        </is>
      </c>
      <c r="B30936" t="inlineStr">
        <is>
          <t>12/2022</t>
        </is>
      </c>
      <c r="C30936" t="n">
        <v>2589193907.41</v>
      </c>
      <c r="D30936" t="inlineStr">
        <is>
          <t>PRIO</t>
        </is>
      </c>
      <c r="E30936" t="n">
        <v>0.15161</v>
      </c>
      <c r="F30936" t="n">
        <v>392547688.30243</v>
      </c>
    </row>
    <row r="30937">
      <c r="A30937" s="3" t="inlineStr">
        <is>
          <t>TRUXT</t>
        </is>
      </c>
      <c r="B30937" t="inlineStr">
        <is>
          <t>12/2022</t>
        </is>
      </c>
      <c r="C30937" t="n">
        <v>2589193907.41</v>
      </c>
      <c r="D30937" t="inlineStr">
        <is>
          <t>EQTL</t>
        </is>
      </c>
      <c r="E30937" t="n">
        <v>0.12569</v>
      </c>
      <c r="F30937" t="n">
        <v>325435782.2223629</v>
      </c>
    </row>
    <row r="30938">
      <c r="A30938" s="3" t="inlineStr">
        <is>
          <t>TRUXT</t>
        </is>
      </c>
      <c r="B30938" t="inlineStr">
        <is>
          <t>12/2022</t>
        </is>
      </c>
      <c r="C30938" t="n">
        <v>2589193907.41</v>
      </c>
      <c r="D30938" t="inlineStr">
        <is>
          <t>RENT</t>
        </is>
      </c>
      <c r="E30938" t="n">
        <v>0.06446</v>
      </c>
      <c r="F30938" t="n">
        <v>166899439.2716486</v>
      </c>
    </row>
    <row r="30939">
      <c r="A30939" s="3" t="inlineStr">
        <is>
          <t>TRUXT</t>
        </is>
      </c>
      <c r="B30939" t="inlineStr">
        <is>
          <t>12/2022</t>
        </is>
      </c>
      <c r="C30939" t="n">
        <v>2589193907.41</v>
      </c>
      <c r="D30939" t="inlineStr">
        <is>
          <t>ENEV</t>
        </is>
      </c>
      <c r="E30939" t="n">
        <v>0.03978</v>
      </c>
      <c r="F30939" t="n">
        <v>102998133.6367698</v>
      </c>
    </row>
    <row r="30940">
      <c r="A30940" s="3" t="inlineStr">
        <is>
          <t>TRUXT</t>
        </is>
      </c>
      <c r="B30940" t="inlineStr">
        <is>
          <t>12/2022</t>
        </is>
      </c>
      <c r="C30940" t="n">
        <v>2589193907.41</v>
      </c>
      <c r="D30940" t="inlineStr">
        <is>
          <t>HAPV</t>
        </is>
      </c>
      <c r="E30940" t="n">
        <v>0.04612</v>
      </c>
      <c r="F30940" t="n">
        <v>119413623.0097492</v>
      </c>
    </row>
    <row r="30941">
      <c r="A30941" s="3" t="inlineStr">
        <is>
          <t>TRUXT</t>
        </is>
      </c>
      <c r="B30941" t="inlineStr">
        <is>
          <t>12/2022</t>
        </is>
      </c>
      <c r="C30941" t="n">
        <v>2589193907.41</v>
      </c>
      <c r="D30941" t="inlineStr">
        <is>
          <t>SOMA</t>
        </is>
      </c>
      <c r="E30941" t="n">
        <v>0.03202</v>
      </c>
      <c r="F30941" t="n">
        <v>82905988.9152682</v>
      </c>
    </row>
    <row r="30942">
      <c r="A30942" s="3" t="inlineStr">
        <is>
          <t>TRUXT</t>
        </is>
      </c>
      <c r="B30942" t="inlineStr">
        <is>
          <t>12/2022</t>
        </is>
      </c>
      <c r="C30942" t="n">
        <v>2589193907.41</v>
      </c>
      <c r="D30942" t="inlineStr">
        <is>
          <t>RECV</t>
        </is>
      </c>
      <c r="E30942" t="n">
        <v>0.02991</v>
      </c>
      <c r="F30942" t="n">
        <v>77442789.7706331</v>
      </c>
    </row>
    <row r="30943">
      <c r="A30943" s="3" t="inlineStr">
        <is>
          <t>TRUXT</t>
        </is>
      </c>
      <c r="B30943" t="inlineStr">
        <is>
          <t>12/2022</t>
        </is>
      </c>
      <c r="C30943" t="n">
        <v>2589193907.41</v>
      </c>
      <c r="D30943" t="inlineStr">
        <is>
          <t>ITSA</t>
        </is>
      </c>
      <c r="E30943" t="n">
        <v>0.03447</v>
      </c>
      <c r="F30943" t="n">
        <v>89249513.98842269</v>
      </c>
    </row>
    <row r="30944">
      <c r="A30944" s="3" t="inlineStr">
        <is>
          <t>TRUXT</t>
        </is>
      </c>
      <c r="B30944" t="inlineStr">
        <is>
          <t>12/2022</t>
        </is>
      </c>
      <c r="C30944" t="n">
        <v>2589193907.41</v>
      </c>
      <c r="D30944" t="inlineStr">
        <is>
          <t>RAIL</t>
        </is>
      </c>
      <c r="E30944" t="n">
        <v>0.02632</v>
      </c>
      <c r="F30944" t="n">
        <v>68147583.64303119</v>
      </c>
    </row>
    <row r="30945">
      <c r="A30945" s="3" t="inlineStr">
        <is>
          <t>TRUXT</t>
        </is>
      </c>
      <c r="B30945" t="inlineStr">
        <is>
          <t>12/2022</t>
        </is>
      </c>
      <c r="C30945" t="n">
        <v>2589193907.41</v>
      </c>
      <c r="D30945" t="inlineStr">
        <is>
          <t>SBSP</t>
        </is>
      </c>
      <c r="E30945" t="n">
        <v>0.03087</v>
      </c>
      <c r="F30945" t="n">
        <v>79928415.9217467</v>
      </c>
    </row>
    <row r="30946">
      <c r="A30946" s="3" t="inlineStr">
        <is>
          <t>TRUXT</t>
        </is>
      </c>
      <c r="B30946" t="inlineStr">
        <is>
          <t>12/2022</t>
        </is>
      </c>
      <c r="C30946" t="n">
        <v>2589193907.41</v>
      </c>
      <c r="D30946" t="inlineStr">
        <is>
          <t>VBBR</t>
        </is>
      </c>
      <c r="E30946" t="n">
        <v>0.02576</v>
      </c>
      <c r="F30946" t="n">
        <v>66697635.0548816</v>
      </c>
    </row>
    <row r="30947">
      <c r="A30947" s="3" t="inlineStr">
        <is>
          <t>TRUXT</t>
        </is>
      </c>
      <c r="B30947" t="inlineStr">
        <is>
          <t>12/2022</t>
        </is>
      </c>
      <c r="C30947" t="n">
        <v>2589193907.41</v>
      </c>
      <c r="D30947" t="inlineStr">
        <is>
          <t>LREN</t>
        </is>
      </c>
      <c r="E30947" t="n">
        <v>0.02855</v>
      </c>
      <c r="F30947" t="n">
        <v>73921486.05655549</v>
      </c>
    </row>
    <row r="30948">
      <c r="A30948" s="3" t="inlineStr">
        <is>
          <t>TRUXT</t>
        </is>
      </c>
      <c r="B30948" t="inlineStr">
        <is>
          <t>12/2022</t>
        </is>
      </c>
      <c r="C30948" t="n">
        <v>2589193907.41</v>
      </c>
      <c r="D30948" t="inlineStr">
        <is>
          <t>VIVA</t>
        </is>
      </c>
      <c r="E30948" t="n">
        <v>0.01358</v>
      </c>
      <c r="F30948" t="n">
        <v>35161253.2626278</v>
      </c>
    </row>
    <row r="30949">
      <c r="A30949" s="3" t="inlineStr">
        <is>
          <t>TRUXT</t>
        </is>
      </c>
      <c r="B30949" t="inlineStr">
        <is>
          <t>12/2022</t>
        </is>
      </c>
      <c r="C30949" t="n">
        <v>2589193907.41</v>
      </c>
      <c r="D30949" t="inlineStr">
        <is>
          <t>ASAI</t>
        </is>
      </c>
      <c r="E30949" t="n">
        <v>0.05825</v>
      </c>
      <c r="F30949" t="n">
        <v>150820545.1066325</v>
      </c>
    </row>
    <row r="30950">
      <c r="A30950" s="3" t="inlineStr">
        <is>
          <t>TRUXT</t>
        </is>
      </c>
      <c r="B30950" t="inlineStr">
        <is>
          <t>12/2022</t>
        </is>
      </c>
      <c r="C30950" t="n">
        <v>2589193907.41</v>
      </c>
      <c r="D30950" t="inlineStr">
        <is>
          <t>ITUB</t>
        </is>
      </c>
      <c r="E30950" t="n">
        <v>0.01208</v>
      </c>
      <c r="F30950" t="n">
        <v>31277462.4015128</v>
      </c>
    </row>
    <row r="30951">
      <c r="A30951" s="3" t="inlineStr">
        <is>
          <t>TRUXT</t>
        </is>
      </c>
      <c r="B30951" t="inlineStr">
        <is>
          <t>12/2022</t>
        </is>
      </c>
      <c r="C30951" t="n">
        <v>2589193907.41</v>
      </c>
      <c r="D30951" t="inlineStr">
        <is>
          <t>ELET</t>
        </is>
      </c>
      <c r="E30951" t="n">
        <v>0.02965</v>
      </c>
      <c r="F30951" t="n">
        <v>76769599.3547065</v>
      </c>
    </row>
    <row r="30952">
      <c r="A30952" s="3" t="inlineStr">
        <is>
          <t>TRUXT</t>
        </is>
      </c>
      <c r="B30952" t="inlineStr">
        <is>
          <t>12/2022</t>
        </is>
      </c>
      <c r="C30952" t="n">
        <v>2589193907.41</v>
      </c>
      <c r="D30952" t="inlineStr">
        <is>
          <t>GGPS</t>
        </is>
      </c>
      <c r="E30952" t="n">
        <v>0.00604</v>
      </c>
      <c r="F30952" t="n">
        <v>15638731.2007564</v>
      </c>
    </row>
    <row r="30953">
      <c r="A30953" s="3" t="inlineStr">
        <is>
          <t>TRUXT</t>
        </is>
      </c>
      <c r="B30953" t="inlineStr">
        <is>
          <t>12/2022</t>
        </is>
      </c>
      <c r="C30953" t="n">
        <v>2589193907.41</v>
      </c>
      <c r="D30953" t="inlineStr">
        <is>
          <t>ARZZ</t>
        </is>
      </c>
      <c r="E30953" t="n">
        <v>0.00559</v>
      </c>
      <c r="F30953" t="n">
        <v>14473593.9424219</v>
      </c>
    </row>
    <row r="30954">
      <c r="A30954" s="3" t="inlineStr">
        <is>
          <t>TRUXT</t>
        </is>
      </c>
      <c r="B30954" t="inlineStr">
        <is>
          <t>12/2022</t>
        </is>
      </c>
      <c r="C30954" t="n">
        <v>2589193907.41</v>
      </c>
      <c r="D30954" t="inlineStr">
        <is>
          <t>NTCO</t>
        </is>
      </c>
      <c r="E30954" t="n">
        <v>0.02085</v>
      </c>
      <c r="F30954" t="n">
        <v>53984692.9694985</v>
      </c>
    </row>
    <row r="30955">
      <c r="A30955" s="3" t="inlineStr">
        <is>
          <t>TRUXT</t>
        </is>
      </c>
      <c r="B30955" t="inlineStr">
        <is>
          <t>12/2022</t>
        </is>
      </c>
      <c r="C30955" t="n">
        <v>2589193907.41</v>
      </c>
      <c r="D30955" t="inlineStr">
        <is>
          <t>BPAC</t>
        </is>
      </c>
      <c r="E30955" t="n">
        <v>0.03161</v>
      </c>
      <c r="F30955" t="n">
        <v>81844419.41323009</v>
      </c>
    </row>
    <row r="30956">
      <c r="A30956" s="3" t="inlineStr">
        <is>
          <t>TRUXT</t>
        </is>
      </c>
      <c r="B30956" t="inlineStr">
        <is>
          <t>12/2022</t>
        </is>
      </c>
      <c r="C30956" t="n">
        <v>2589193907.41</v>
      </c>
      <c r="D30956" t="inlineStr">
        <is>
          <t>Invest. Ext. - CITCO - 6552570 VENC.: 09/12/2050</t>
        </is>
      </c>
      <c r="E30956" t="n">
        <v>0.20389</v>
      </c>
      <c r="F30956" t="n">
        <v>527910745.7818248</v>
      </c>
    </row>
    <row r="30957">
      <c r="A30957" s="3" t="inlineStr">
        <is>
          <t>TRUXT</t>
        </is>
      </c>
      <c r="B30957" t="inlineStr">
        <is>
          <t>12/2022</t>
        </is>
      </c>
      <c r="C30957" t="n">
        <v>2589193907.41</v>
      </c>
      <c r="D30957" t="inlineStr">
        <is>
          <t>Invest. Ext. - CITCO - 0 VENC.: 08/12/2050</t>
        </is>
      </c>
      <c r="E30957" t="n">
        <v>0.00102</v>
      </c>
      <c r="F30957" t="n">
        <v>2640977.7855582</v>
      </c>
    </row>
    <row r="30958">
      <c r="A30958" s="3" t="inlineStr">
        <is>
          <t>TRUXT</t>
        </is>
      </c>
      <c r="B30958" t="inlineStr">
        <is>
          <t>12/2022</t>
        </is>
      </c>
      <c r="C30958" t="n">
        <v>2589193907.41</v>
      </c>
      <c r="D30958" t="inlineStr">
        <is>
          <t>Cash &amp; Others</t>
        </is>
      </c>
      <c r="E30958" t="n">
        <v>-0.01811999999999999</v>
      </c>
      <c r="F30958" t="n">
        <v>-46916193.60226917</v>
      </c>
    </row>
    <row r="30959">
      <c r="A30959" s="3" t="inlineStr">
        <is>
          <t>TRUXT</t>
        </is>
      </c>
      <c r="B30959" t="inlineStr">
        <is>
          <t>11/2022</t>
        </is>
      </c>
      <c r="C30959" t="n">
        <v>2751921879.45</v>
      </c>
      <c r="D30959" t="inlineStr">
        <is>
          <t>PRIO</t>
        </is>
      </c>
      <c r="E30959" t="n">
        <v>0.17197</v>
      </c>
      <c r="F30959" t="n">
        <v>473248005.6090164</v>
      </c>
    </row>
    <row r="30960">
      <c r="A30960" s="3" t="inlineStr">
        <is>
          <t>TRUXT</t>
        </is>
      </c>
      <c r="B30960" t="inlineStr">
        <is>
          <t>11/2022</t>
        </is>
      </c>
      <c r="C30960" t="n">
        <v>2751921879.45</v>
      </c>
      <c r="D30960" t="inlineStr">
        <is>
          <t>EQTL</t>
        </is>
      </c>
      <c r="E30960" t="n">
        <v>0.12662</v>
      </c>
      <c r="F30960" t="n">
        <v>348448348.375959</v>
      </c>
    </row>
    <row r="30961">
      <c r="A30961" s="3" t="inlineStr">
        <is>
          <t>TRUXT</t>
        </is>
      </c>
      <c r="B30961" t="inlineStr">
        <is>
          <t>11/2022</t>
        </is>
      </c>
      <c r="C30961" t="n">
        <v>2751921879.45</v>
      </c>
      <c r="D30961" t="inlineStr">
        <is>
          <t>RENT</t>
        </is>
      </c>
      <c r="E30961" t="n">
        <v>0.05875</v>
      </c>
      <c r="F30961" t="n">
        <v>161675410.4176875</v>
      </c>
    </row>
    <row r="30962">
      <c r="A30962" s="3" t="inlineStr">
        <is>
          <t>TRUXT</t>
        </is>
      </c>
      <c r="B30962" t="inlineStr">
        <is>
          <t>11/2022</t>
        </is>
      </c>
      <c r="C30962" t="n">
        <v>2751921879.45</v>
      </c>
      <c r="D30962" t="inlineStr">
        <is>
          <t>SBSP</t>
        </is>
      </c>
      <c r="E30962" t="n">
        <v>0.03886</v>
      </c>
      <c r="F30962" t="n">
        <v>106939684.235427</v>
      </c>
    </row>
    <row r="30963">
      <c r="A30963" s="3" t="inlineStr">
        <is>
          <t>TRUXT</t>
        </is>
      </c>
      <c r="B30963" t="inlineStr">
        <is>
          <t>11/2022</t>
        </is>
      </c>
      <c r="C30963" t="n">
        <v>2751921879.45</v>
      </c>
      <c r="D30963" t="inlineStr">
        <is>
          <t>ITSA</t>
        </is>
      </c>
      <c r="E30963" t="n">
        <v>0.03242</v>
      </c>
      <c r="F30963" t="n">
        <v>89217307.33176899</v>
      </c>
    </row>
    <row r="30964">
      <c r="A30964" s="3" t="inlineStr">
        <is>
          <t>TRUXT</t>
        </is>
      </c>
      <c r="B30964" t="inlineStr">
        <is>
          <t>11/2022</t>
        </is>
      </c>
      <c r="C30964" t="n">
        <v>2751921879.45</v>
      </c>
      <c r="D30964" t="inlineStr">
        <is>
          <t>SOMA</t>
        </is>
      </c>
      <c r="E30964" t="n">
        <v>0.03453</v>
      </c>
      <c r="F30964" t="n">
        <v>95023862.49740849</v>
      </c>
    </row>
    <row r="30965">
      <c r="A30965" s="3" t="inlineStr">
        <is>
          <t>TRUXT</t>
        </is>
      </c>
      <c r="B30965" t="inlineStr">
        <is>
          <t>11/2022</t>
        </is>
      </c>
      <c r="C30965" t="n">
        <v>2751921879.45</v>
      </c>
      <c r="D30965" t="inlineStr">
        <is>
          <t>ELET</t>
        </is>
      </c>
      <c r="E30965" t="n">
        <v>0.03171</v>
      </c>
      <c r="F30965" t="n">
        <v>87263442.79735948</v>
      </c>
    </row>
    <row r="30966">
      <c r="A30966" s="3" t="inlineStr">
        <is>
          <t>TRUXT</t>
        </is>
      </c>
      <c r="B30966" t="inlineStr">
        <is>
          <t>11/2022</t>
        </is>
      </c>
      <c r="C30966" t="n">
        <v>2751921879.45</v>
      </c>
      <c r="D30966" t="inlineStr">
        <is>
          <t>ENEV</t>
        </is>
      </c>
      <c r="E30966" t="n">
        <v>0.03912</v>
      </c>
      <c r="F30966" t="n">
        <v>107655183.924084</v>
      </c>
    </row>
    <row r="30967">
      <c r="A30967" s="3" t="inlineStr">
        <is>
          <t>TRUXT</t>
        </is>
      </c>
      <c r="B30967" t="inlineStr">
        <is>
          <t>11/2022</t>
        </is>
      </c>
      <c r="C30967" t="n">
        <v>2751921879.45</v>
      </c>
      <c r="D30967" t="inlineStr">
        <is>
          <t>VBBR</t>
        </is>
      </c>
      <c r="E30967" t="n">
        <v>0.02597</v>
      </c>
      <c r="F30967" t="n">
        <v>71467411.20931649</v>
      </c>
    </row>
    <row r="30968">
      <c r="A30968" s="3" t="inlineStr">
        <is>
          <t>TRUXT</t>
        </is>
      </c>
      <c r="B30968" t="inlineStr">
        <is>
          <t>11/2022</t>
        </is>
      </c>
      <c r="C30968" t="n">
        <v>2751921879.45</v>
      </c>
      <c r="D30968" t="inlineStr">
        <is>
          <t>RAIL</t>
        </is>
      </c>
      <c r="E30968" t="n">
        <v>0.02609</v>
      </c>
      <c r="F30968" t="n">
        <v>71797641.83485049</v>
      </c>
    </row>
    <row r="30969">
      <c r="A30969" s="3" t="inlineStr">
        <is>
          <t>TRUXT</t>
        </is>
      </c>
      <c r="B30969" t="inlineStr">
        <is>
          <t>11/2022</t>
        </is>
      </c>
      <c r="C30969" t="n">
        <v>2751921879.45</v>
      </c>
      <c r="D30969" t="inlineStr">
        <is>
          <t>HAPV</t>
        </is>
      </c>
      <c r="E30969" t="n">
        <v>0.02864</v>
      </c>
      <c r="F30969" t="n">
        <v>78815042.62744799</v>
      </c>
    </row>
    <row r="30970">
      <c r="A30970" s="3" t="inlineStr">
        <is>
          <t>TRUXT</t>
        </is>
      </c>
      <c r="B30970" t="inlineStr">
        <is>
          <t>11/2022</t>
        </is>
      </c>
      <c r="C30970" t="n">
        <v>2751921879.45</v>
      </c>
      <c r="D30970" t="inlineStr">
        <is>
          <t>RECV</t>
        </is>
      </c>
      <c r="E30970" t="n">
        <v>0.02858</v>
      </c>
      <c r="F30970" t="n">
        <v>78649927.31468099</v>
      </c>
    </row>
    <row r="30971">
      <c r="A30971" s="3" t="inlineStr">
        <is>
          <t>TRUXT</t>
        </is>
      </c>
      <c r="B30971" t="inlineStr">
        <is>
          <t>11/2022</t>
        </is>
      </c>
      <c r="C30971" t="n">
        <v>2751921879.45</v>
      </c>
      <c r="D30971" t="inlineStr">
        <is>
          <t>NTCO</t>
        </is>
      </c>
      <c r="E30971" t="n">
        <v>0.01994</v>
      </c>
      <c r="F30971" t="n">
        <v>54873322.276233</v>
      </c>
    </row>
    <row r="30972">
      <c r="A30972" s="3" t="inlineStr">
        <is>
          <t>TRUXT</t>
        </is>
      </c>
      <c r="B30972" t="inlineStr">
        <is>
          <t>11/2022</t>
        </is>
      </c>
      <c r="C30972" t="n">
        <v>2751921879.45</v>
      </c>
      <c r="D30972" t="inlineStr">
        <is>
          <t>VIVA</t>
        </is>
      </c>
      <c r="E30972" t="n">
        <v>0.01267</v>
      </c>
      <c r="F30972" t="n">
        <v>34866850.21263149</v>
      </c>
    </row>
    <row r="30973">
      <c r="A30973" s="3" t="inlineStr">
        <is>
          <t>TRUXT</t>
        </is>
      </c>
      <c r="B30973" t="inlineStr">
        <is>
          <t>11/2022</t>
        </is>
      </c>
      <c r="C30973" t="n">
        <v>2751921879.45</v>
      </c>
      <c r="D30973" t="inlineStr">
        <is>
          <t>LREN</t>
        </is>
      </c>
      <c r="E30973" t="n">
        <v>0.0155</v>
      </c>
      <c r="F30973" t="n">
        <v>42654789.13147499</v>
      </c>
    </row>
    <row r="30974">
      <c r="A30974" s="3" t="inlineStr">
        <is>
          <t>TRUXT</t>
        </is>
      </c>
      <c r="B30974" t="inlineStr">
        <is>
          <t>11/2022</t>
        </is>
      </c>
      <c r="C30974" t="n">
        <v>2751921879.45</v>
      </c>
      <c r="D30974" t="inlineStr">
        <is>
          <t>ASAI</t>
        </is>
      </c>
      <c r="E30974" t="n">
        <v>0.06165</v>
      </c>
      <c r="F30974" t="n">
        <v>169655983.8680925</v>
      </c>
    </row>
    <row r="30975">
      <c r="A30975" s="3" t="inlineStr">
        <is>
          <t>TRUXT</t>
        </is>
      </c>
      <c r="B30975" t="inlineStr">
        <is>
          <t>11/2022</t>
        </is>
      </c>
      <c r="C30975" t="n">
        <v>2751921879.45</v>
      </c>
      <c r="D30975" t="inlineStr">
        <is>
          <t>GGPS</t>
        </is>
      </c>
      <c r="E30975" t="n">
        <v>0.00599</v>
      </c>
      <c r="F30975" t="n">
        <v>16484012.0579055</v>
      </c>
    </row>
    <row r="30976">
      <c r="A30976" s="3" t="inlineStr">
        <is>
          <t>TRUXT</t>
        </is>
      </c>
      <c r="B30976" t="inlineStr">
        <is>
          <t>11/2022</t>
        </is>
      </c>
      <c r="C30976" t="n">
        <v>2751921879.45</v>
      </c>
      <c r="D30976" t="inlineStr">
        <is>
          <t>ITUB</t>
        </is>
      </c>
      <c r="E30976" t="n">
        <v>0.0168</v>
      </c>
      <c r="F30976" t="n">
        <v>46232287.57476</v>
      </c>
    </row>
    <row r="30977">
      <c r="A30977" s="3" t="inlineStr">
        <is>
          <t>TRUXT</t>
        </is>
      </c>
      <c r="B30977" t="inlineStr">
        <is>
          <t>11/2022</t>
        </is>
      </c>
      <c r="C30977" t="n">
        <v>2751921879.45</v>
      </c>
      <c r="D30977" t="inlineStr">
        <is>
          <t>Invest. Ext. - CITCO - 4123126 VENC.: 30/12/2050</t>
        </is>
      </c>
      <c r="E30977" t="n">
        <v>0.19489</v>
      </c>
      <c r="F30977" t="n">
        <v>536322055.0860105</v>
      </c>
    </row>
    <row r="30978">
      <c r="A30978" s="3" t="inlineStr">
        <is>
          <t>TRUXT</t>
        </is>
      </c>
      <c r="B30978" t="inlineStr">
        <is>
          <t>11/2022</t>
        </is>
      </c>
      <c r="C30978" t="n">
        <v>2751921879.45</v>
      </c>
      <c r="D30978" t="inlineStr">
        <is>
          <t>Invest. Ext. - CITCO - 0 VENC.: 31/12/2050</t>
        </is>
      </c>
      <c r="E30978" t="n">
        <v>0.01359</v>
      </c>
      <c r="F30978" t="n">
        <v>37398618.3417255</v>
      </c>
    </row>
    <row r="30979">
      <c r="A30979" s="3" t="inlineStr">
        <is>
          <t>TRUXT</t>
        </is>
      </c>
      <c r="B30979" t="inlineStr">
        <is>
          <t>11/2022</t>
        </is>
      </c>
      <c r="C30979" t="n">
        <v>2751921879.45</v>
      </c>
      <c r="D30979" t="inlineStr">
        <is>
          <t>Cash &amp; Others</t>
        </is>
      </c>
      <c r="E30979" t="n">
        <v>0.0157100000000002</v>
      </c>
      <c r="F30979" t="n">
        <v>43232692.72616005</v>
      </c>
    </row>
    <row r="30980">
      <c r="A30980" s="3" t="inlineStr">
        <is>
          <t>TRUXT</t>
        </is>
      </c>
      <c r="B30980" t="inlineStr">
        <is>
          <t>10/2022</t>
        </is>
      </c>
      <c r="C30980" t="n">
        <v>3050807448.79</v>
      </c>
      <c r="D30980" t="inlineStr">
        <is>
          <t>PRIO</t>
        </is>
      </c>
      <c r="E30980" t="n">
        <v>0.17118</v>
      </c>
      <c r="F30980" t="n">
        <v>522237219.0838722</v>
      </c>
    </row>
    <row r="30981">
      <c r="A30981" s="3" t="inlineStr">
        <is>
          <t>TRUXT</t>
        </is>
      </c>
      <c r="B30981" t="inlineStr">
        <is>
          <t>10/2022</t>
        </is>
      </c>
      <c r="C30981" t="n">
        <v>3050807448.79</v>
      </c>
      <c r="D30981" t="inlineStr">
        <is>
          <t>EQTL</t>
        </is>
      </c>
      <c r="E30981" t="n">
        <v>0.13918</v>
      </c>
      <c r="F30981" t="n">
        <v>424611380.7225922</v>
      </c>
    </row>
    <row r="30982">
      <c r="A30982" s="3" t="inlineStr">
        <is>
          <t>TRUXT</t>
        </is>
      </c>
      <c r="B30982" t="inlineStr">
        <is>
          <t>10/2022</t>
        </is>
      </c>
      <c r="C30982" t="n">
        <v>3050807448.79</v>
      </c>
      <c r="D30982" t="inlineStr">
        <is>
          <t>RENT</t>
        </is>
      </c>
      <c r="E30982" t="n">
        <v>0.05987</v>
      </c>
      <c r="F30982" t="n">
        <v>182651841.9590573</v>
      </c>
    </row>
    <row r="30983">
      <c r="A30983" s="3" t="inlineStr">
        <is>
          <t>TRUXT</t>
        </is>
      </c>
      <c r="B30983" t="inlineStr">
        <is>
          <t>10/2022</t>
        </is>
      </c>
      <c r="C30983" t="n">
        <v>3050807448.79</v>
      </c>
      <c r="D30983" t="inlineStr">
        <is>
          <t>ASAI</t>
        </is>
      </c>
      <c r="E30983" t="n">
        <v>0.04016</v>
      </c>
      <c r="F30983" t="n">
        <v>122520427.1434064</v>
      </c>
    </row>
    <row r="30984">
      <c r="A30984" s="3" t="inlineStr">
        <is>
          <t>TRUXT</t>
        </is>
      </c>
      <c r="B30984" t="inlineStr">
        <is>
          <t>10/2022</t>
        </is>
      </c>
      <c r="C30984" t="n">
        <v>3050807448.79</v>
      </c>
      <c r="D30984" t="inlineStr">
        <is>
          <t>RAIL</t>
        </is>
      </c>
      <c r="E30984" t="n">
        <v>0.03412</v>
      </c>
      <c r="F30984" t="n">
        <v>104093550.1527148</v>
      </c>
    </row>
    <row r="30985">
      <c r="A30985" s="3" t="inlineStr">
        <is>
          <t>TRUXT</t>
        </is>
      </c>
      <c r="B30985" t="inlineStr">
        <is>
          <t>10/2022</t>
        </is>
      </c>
      <c r="C30985" t="n">
        <v>3050807448.79</v>
      </c>
      <c r="D30985" t="inlineStr">
        <is>
          <t>ITSA</t>
        </is>
      </c>
      <c r="E30985" t="n">
        <v>0.03267</v>
      </c>
      <c r="F30985" t="n">
        <v>99669879.35196929</v>
      </c>
    </row>
    <row r="30986">
      <c r="A30986" s="3" t="inlineStr">
        <is>
          <t>TRUXT</t>
        </is>
      </c>
      <c r="B30986" t="inlineStr">
        <is>
          <t>10/2022</t>
        </is>
      </c>
      <c r="C30986" t="n">
        <v>3050807448.79</v>
      </c>
      <c r="D30986" t="inlineStr">
        <is>
          <t>SOMA</t>
        </is>
      </c>
      <c r="E30986" t="n">
        <v>0.03997</v>
      </c>
      <c r="F30986" t="n">
        <v>121940773.7281363</v>
      </c>
    </row>
    <row r="30987">
      <c r="A30987" s="3" t="inlineStr">
        <is>
          <t>TRUXT</t>
        </is>
      </c>
      <c r="B30987" t="inlineStr">
        <is>
          <t>10/2022</t>
        </is>
      </c>
      <c r="C30987" t="n">
        <v>3050807448.79</v>
      </c>
      <c r="D30987" t="inlineStr">
        <is>
          <t>VBBR</t>
        </is>
      </c>
      <c r="E30987" t="n">
        <v>0.03043</v>
      </c>
      <c r="F30987" t="n">
        <v>92836070.66667971</v>
      </c>
    </row>
    <row r="30988">
      <c r="A30988" s="3" t="inlineStr">
        <is>
          <t>TRUXT</t>
        </is>
      </c>
      <c r="B30988" t="inlineStr">
        <is>
          <t>10/2022</t>
        </is>
      </c>
      <c r="C30988" t="n">
        <v>3050807448.79</v>
      </c>
      <c r="D30988" t="inlineStr">
        <is>
          <t>SBSP</t>
        </is>
      </c>
      <c r="E30988" t="n">
        <v>0.02917</v>
      </c>
      <c r="F30988" t="n">
        <v>88992053.2812043</v>
      </c>
    </row>
    <row r="30989">
      <c r="A30989" s="3" t="inlineStr">
        <is>
          <t>TRUXT</t>
        </is>
      </c>
      <c r="B30989" t="inlineStr">
        <is>
          <t>10/2022</t>
        </is>
      </c>
      <c r="C30989" t="n">
        <v>3050807448.79</v>
      </c>
      <c r="D30989" t="inlineStr">
        <is>
          <t>ITUB</t>
        </is>
      </c>
      <c r="E30989" t="n">
        <v>0.03674</v>
      </c>
      <c r="F30989" t="n">
        <v>112086665.6685446</v>
      </c>
    </row>
    <row r="30990">
      <c r="A30990" s="3" t="inlineStr">
        <is>
          <t>TRUXT</t>
        </is>
      </c>
      <c r="B30990" t="inlineStr">
        <is>
          <t>10/2022</t>
        </is>
      </c>
      <c r="C30990" t="n">
        <v>3050807448.79</v>
      </c>
      <c r="D30990" t="inlineStr">
        <is>
          <t>NTCO</t>
        </is>
      </c>
      <c r="E30990" t="n">
        <v>0.02888</v>
      </c>
      <c r="F30990" t="n">
        <v>88107319.1210552</v>
      </c>
    </row>
    <row r="30991">
      <c r="A30991" s="3" t="inlineStr">
        <is>
          <t>TRUXT</t>
        </is>
      </c>
      <c r="B30991" t="inlineStr">
        <is>
          <t>10/2022</t>
        </is>
      </c>
      <c r="C30991" t="n">
        <v>3050807448.79</v>
      </c>
      <c r="D30991" t="inlineStr">
        <is>
          <t>RECV</t>
        </is>
      </c>
      <c r="E30991" t="n">
        <v>0.0249</v>
      </c>
      <c r="F30991" t="n">
        <v>75965105.47487101</v>
      </c>
    </row>
    <row r="30992">
      <c r="A30992" s="3" t="inlineStr">
        <is>
          <t>TRUXT</t>
        </is>
      </c>
      <c r="B30992" t="inlineStr">
        <is>
          <t>10/2022</t>
        </is>
      </c>
      <c r="C30992" t="n">
        <v>3050807448.79</v>
      </c>
      <c r="D30992" t="inlineStr">
        <is>
          <t>ENEV</t>
        </is>
      </c>
      <c r="E30992" t="n">
        <v>0.03271</v>
      </c>
      <c r="F30992" t="n">
        <v>99791911.64992088</v>
      </c>
    </row>
    <row r="30993">
      <c r="A30993" s="3" t="inlineStr">
        <is>
          <t>TRUXT</t>
        </is>
      </c>
      <c r="B30993" t="inlineStr">
        <is>
          <t>10/2022</t>
        </is>
      </c>
      <c r="C30993" t="n">
        <v>3050807448.79</v>
      </c>
      <c r="D30993" t="inlineStr">
        <is>
          <t>LREN</t>
        </is>
      </c>
      <c r="E30993" t="n">
        <v>0.03203</v>
      </c>
      <c r="F30993" t="n">
        <v>97717362.58474369</v>
      </c>
    </row>
    <row r="30994">
      <c r="A30994" s="3" t="inlineStr">
        <is>
          <t>TRUXT</t>
        </is>
      </c>
      <c r="B30994" t="inlineStr">
        <is>
          <t>10/2022</t>
        </is>
      </c>
      <c r="C30994" t="n">
        <v>3050807448.79</v>
      </c>
      <c r="D30994" t="inlineStr">
        <is>
          <t>HAPV</t>
        </is>
      </c>
      <c r="E30994" t="n">
        <v>0.02934</v>
      </c>
      <c r="F30994" t="n">
        <v>89510690.5474986</v>
      </c>
    </row>
    <row r="30995">
      <c r="A30995" s="3" t="inlineStr">
        <is>
          <t>TRUXT</t>
        </is>
      </c>
      <c r="B30995" t="inlineStr">
        <is>
          <t>10/2022</t>
        </is>
      </c>
      <c r="C30995" t="n">
        <v>3050807448.79</v>
      </c>
      <c r="D30995" t="inlineStr">
        <is>
          <t>ELET</t>
        </is>
      </c>
      <c r="E30995" t="n">
        <v>0.02556</v>
      </c>
      <c r="F30995" t="n">
        <v>77978638.39107239</v>
      </c>
    </row>
    <row r="30996">
      <c r="A30996" s="3" t="inlineStr">
        <is>
          <t>TRUXT</t>
        </is>
      </c>
      <c r="B30996" t="inlineStr">
        <is>
          <t>10/2022</t>
        </is>
      </c>
      <c r="C30996" t="n">
        <v>3050807448.79</v>
      </c>
      <c r="D30996" t="inlineStr">
        <is>
          <t>VIVA</t>
        </is>
      </c>
      <c r="E30996" t="n">
        <v>0.01412</v>
      </c>
      <c r="F30996" t="n">
        <v>43077401.1769148</v>
      </c>
    </row>
    <row r="30997">
      <c r="A30997" s="3" t="inlineStr">
        <is>
          <t>TRUXT</t>
        </is>
      </c>
      <c r="B30997" t="inlineStr">
        <is>
          <t>10/2022</t>
        </is>
      </c>
      <c r="C30997" t="n">
        <v>3050807448.79</v>
      </c>
      <c r="D30997" t="inlineStr">
        <is>
          <t>GGPS</t>
        </is>
      </c>
      <c r="E30997" t="n">
        <v>0.0054</v>
      </c>
      <c r="F30997" t="n">
        <v>16474360.223466</v>
      </c>
    </row>
    <row r="30998">
      <c r="A30998" s="3" t="inlineStr">
        <is>
          <t>TRUXT</t>
        </is>
      </c>
      <c r="B30998" t="inlineStr">
        <is>
          <t>10/2022</t>
        </is>
      </c>
      <c r="C30998" t="n">
        <v>3050807448.79</v>
      </c>
      <c r="D30998" t="inlineStr">
        <is>
          <t>ALPA</t>
        </is>
      </c>
      <c r="E30998" t="n">
        <v>0.02394</v>
      </c>
      <c r="F30998" t="n">
        <v>73036330.3240326</v>
      </c>
    </row>
    <row r="30999">
      <c r="A30999" s="3" t="inlineStr">
        <is>
          <t>TRUXT</t>
        </is>
      </c>
      <c r="B30999" t="inlineStr">
        <is>
          <t>10/2022</t>
        </is>
      </c>
      <c r="C30999" t="n">
        <v>3050807448.79</v>
      </c>
      <c r="D30999" t="inlineStr">
        <is>
          <t>CYRE</t>
        </is>
      </c>
      <c r="E30999" t="n">
        <v>0.009939999999999999</v>
      </c>
      <c r="F30999" t="n">
        <v>30325026.0409726</v>
      </c>
    </row>
    <row r="31000">
      <c r="A31000" s="3" t="inlineStr">
        <is>
          <t>TRUXT</t>
        </is>
      </c>
      <c r="B31000" t="inlineStr">
        <is>
          <t>10/2022</t>
        </is>
      </c>
      <c r="C31000" t="n">
        <v>3050807448.79</v>
      </c>
      <c r="D31000" t="inlineStr">
        <is>
          <t>Invest. Ext. - CITCO - 3956429 VENC.: 29/12/2050</t>
        </is>
      </c>
      <c r="E31000" t="n">
        <v>0.14596</v>
      </c>
      <c r="F31000" t="n">
        <v>445295855.2253884</v>
      </c>
    </row>
    <row r="31001">
      <c r="A31001" s="3" t="inlineStr">
        <is>
          <t>TRUXT</t>
        </is>
      </c>
      <c r="B31001" t="inlineStr">
        <is>
          <t>10/2022</t>
        </is>
      </c>
      <c r="C31001" t="n">
        <v>3050807448.79</v>
      </c>
      <c r="D31001" t="inlineStr">
        <is>
          <t>Invest. Ext. - CITCO - 0 VENC.: 28/12/2050</t>
        </is>
      </c>
      <c r="E31001" t="n">
        <v>0.01762</v>
      </c>
      <c r="F31001" t="n">
        <v>53755227.2476798</v>
      </c>
    </row>
    <row r="31002">
      <c r="A31002" s="3" t="inlineStr">
        <is>
          <t>TRUXT</t>
        </is>
      </c>
      <c r="B31002" t="inlineStr">
        <is>
          <t>10/2022</t>
        </is>
      </c>
      <c r="C31002" t="n">
        <v>3050807448.79</v>
      </c>
      <c r="D31002" t="inlineStr">
        <is>
          <t>Cash &amp; Others</t>
        </is>
      </c>
      <c r="E31002" t="n">
        <v>-0.003890000000000086</v>
      </c>
      <c r="F31002" t="n">
        <v>-11867640.97579336</v>
      </c>
    </row>
    <row r="31003">
      <c r="A31003" s="4" t="inlineStr">
        <is>
          <t>VELT</t>
        </is>
      </c>
      <c r="B31003" t="inlineStr">
        <is>
          <t>06/2024</t>
        </is>
      </c>
      <c r="C31003" t="n">
        <v>546921852.2</v>
      </c>
      <c r="D31003" t="inlineStr">
        <is>
          <t>ENEV</t>
        </is>
      </c>
      <c r="E31003" t="n">
        <v>0.104</v>
      </c>
      <c r="F31003" t="n">
        <v>56879872.62880001</v>
      </c>
    </row>
    <row r="31004">
      <c r="A31004" s="4" t="inlineStr">
        <is>
          <t>VELT</t>
        </is>
      </c>
      <c r="B31004" t="inlineStr">
        <is>
          <t>06/2024</t>
        </is>
      </c>
      <c r="C31004" t="n">
        <v>546921852.2</v>
      </c>
      <c r="D31004" t="inlineStr">
        <is>
          <t>HAPV</t>
        </is>
      </c>
      <c r="E31004" t="n">
        <v>0.06968000000000001</v>
      </c>
      <c r="F31004" t="n">
        <v>38109514.66129601</v>
      </c>
    </row>
    <row r="31005">
      <c r="A31005" s="4" t="inlineStr">
        <is>
          <t>VELT</t>
        </is>
      </c>
      <c r="B31005" t="inlineStr">
        <is>
          <t>06/2024</t>
        </is>
      </c>
      <c r="C31005" t="n">
        <v>546921852.2</v>
      </c>
      <c r="D31005" t="inlineStr">
        <is>
          <t>RDOR</t>
        </is>
      </c>
      <c r="E31005" t="n">
        <v>0.06646000000000001</v>
      </c>
      <c r="F31005" t="n">
        <v>36348426.297212</v>
      </c>
    </row>
    <row r="31006">
      <c r="A31006" s="4" t="inlineStr">
        <is>
          <t>VELT</t>
        </is>
      </c>
      <c r="B31006" t="inlineStr">
        <is>
          <t>06/2024</t>
        </is>
      </c>
      <c r="C31006" t="n">
        <v>546921852.2</v>
      </c>
      <c r="D31006" t="inlineStr">
        <is>
          <t>RENT</t>
        </is>
      </c>
      <c r="E31006" t="n">
        <v>0.05896</v>
      </c>
      <c r="F31006" t="n">
        <v>32246512.405712</v>
      </c>
    </row>
    <row r="31007">
      <c r="A31007" s="4" t="inlineStr">
        <is>
          <t>VELT</t>
        </is>
      </c>
      <c r="B31007" t="inlineStr">
        <is>
          <t>06/2024</t>
        </is>
      </c>
      <c r="C31007" t="n">
        <v>546921852.2</v>
      </c>
      <c r="D31007" t="inlineStr">
        <is>
          <t>ITUB</t>
        </is>
      </c>
      <c r="E31007" t="n">
        <v>0.06763</v>
      </c>
      <c r="F31007" t="n">
        <v>36988324.864286</v>
      </c>
    </row>
    <row r="31008">
      <c r="A31008" s="4" t="inlineStr">
        <is>
          <t>VELT</t>
        </is>
      </c>
      <c r="B31008" t="inlineStr">
        <is>
          <t>06/2024</t>
        </is>
      </c>
      <c r="C31008" t="n">
        <v>546921852.2</v>
      </c>
      <c r="D31008" t="inlineStr">
        <is>
          <t>EQTL</t>
        </is>
      </c>
      <c r="E31008" t="n">
        <v>0.04463</v>
      </c>
      <c r="F31008" t="n">
        <v>24409122.26368601</v>
      </c>
    </row>
    <row r="31009">
      <c r="A31009" s="4" t="inlineStr">
        <is>
          <t>VELT</t>
        </is>
      </c>
      <c r="B31009" t="inlineStr">
        <is>
          <t>06/2024</t>
        </is>
      </c>
      <c r="C31009" t="n">
        <v>546921852.2</v>
      </c>
      <c r="D31009" t="inlineStr">
        <is>
          <t>GGPS</t>
        </is>
      </c>
      <c r="E31009" t="n">
        <v>0.03958</v>
      </c>
      <c r="F31009" t="n">
        <v>21647166.910076</v>
      </c>
    </row>
    <row r="31010">
      <c r="A31010" s="4" t="inlineStr">
        <is>
          <t>VELT</t>
        </is>
      </c>
      <c r="B31010" t="inlineStr">
        <is>
          <t>06/2024</t>
        </is>
      </c>
      <c r="C31010" t="n">
        <v>546921852.2</v>
      </c>
      <c r="D31010" t="inlineStr">
        <is>
          <t>ALOS</t>
        </is>
      </c>
      <c r="E31010" t="n">
        <v>0.03696</v>
      </c>
      <c r="F31010" t="n">
        <v>20214231.657312</v>
      </c>
    </row>
    <row r="31011">
      <c r="A31011" s="4" t="inlineStr">
        <is>
          <t>VELT</t>
        </is>
      </c>
      <c r="B31011" t="inlineStr">
        <is>
          <t>06/2024</t>
        </is>
      </c>
      <c r="C31011" t="n">
        <v>546921852.2</v>
      </c>
      <c r="D31011" t="inlineStr">
        <is>
          <t>ITSA</t>
        </is>
      </c>
      <c r="E31011" t="n">
        <v>0.03383</v>
      </c>
      <c r="F31011" t="n">
        <v>18502366.259926</v>
      </c>
    </row>
    <row r="31012">
      <c r="A31012" s="4" t="inlineStr">
        <is>
          <t>VELT</t>
        </is>
      </c>
      <c r="B31012" t="inlineStr">
        <is>
          <t>06/2024</t>
        </is>
      </c>
      <c r="C31012" t="n">
        <v>546921852.2</v>
      </c>
      <c r="D31012" t="inlineStr">
        <is>
          <t>BPAC</t>
        </is>
      </c>
      <c r="E31012" t="n">
        <v>0.02708</v>
      </c>
      <c r="F31012" t="n">
        <v>14810643.757576</v>
      </c>
    </row>
    <row r="31013">
      <c r="A31013" s="4" t="inlineStr">
        <is>
          <t>VELT</t>
        </is>
      </c>
      <c r="B31013" t="inlineStr">
        <is>
          <t>06/2024</t>
        </is>
      </c>
      <c r="C31013" t="n">
        <v>546921852.2</v>
      </c>
      <c r="D31013" t="inlineStr">
        <is>
          <t>ABEV</t>
        </is>
      </c>
      <c r="E31013" t="n">
        <v>0.03591</v>
      </c>
      <c r="F31013" t="n">
        <v>19639963.712502</v>
      </c>
    </row>
    <row r="31014">
      <c r="A31014" s="4" t="inlineStr">
        <is>
          <t>VELT</t>
        </is>
      </c>
      <c r="B31014" t="inlineStr">
        <is>
          <t>06/2024</t>
        </is>
      </c>
      <c r="C31014" t="n">
        <v>546921852.2</v>
      </c>
      <c r="D31014" t="inlineStr">
        <is>
          <t>INTB</t>
        </is>
      </c>
      <c r="E31014" t="n">
        <v>0.02722</v>
      </c>
      <c r="F31014" t="n">
        <v>14887212.816884</v>
      </c>
    </row>
    <row r="31015">
      <c r="A31015" s="4" t="inlineStr">
        <is>
          <t>VELT</t>
        </is>
      </c>
      <c r="B31015" t="inlineStr">
        <is>
          <t>06/2024</t>
        </is>
      </c>
      <c r="C31015" t="n">
        <v>546921852.2</v>
      </c>
      <c r="D31015" t="inlineStr">
        <is>
          <t>SRNA</t>
        </is>
      </c>
      <c r="E31015" t="n">
        <v>0.01905</v>
      </c>
      <c r="F31015" t="n">
        <v>10418861.28441</v>
      </c>
    </row>
    <row r="31016">
      <c r="A31016" s="4" t="inlineStr">
        <is>
          <t>VELT</t>
        </is>
      </c>
      <c r="B31016" t="inlineStr">
        <is>
          <t>06/2024</t>
        </is>
      </c>
      <c r="C31016" t="n">
        <v>546921852.2</v>
      </c>
      <c r="D31016" t="inlineStr">
        <is>
          <t>SOMA</t>
        </is>
      </c>
      <c r="E31016" t="n">
        <v>0.02011</v>
      </c>
      <c r="F31016" t="n">
        <v>10998598.447742</v>
      </c>
    </row>
    <row r="31017">
      <c r="A31017" s="4" t="inlineStr">
        <is>
          <t>VELT</t>
        </is>
      </c>
      <c r="B31017" t="inlineStr">
        <is>
          <t>06/2024</t>
        </is>
      </c>
      <c r="C31017" t="n">
        <v>546921852.2</v>
      </c>
      <c r="D31017" t="inlineStr">
        <is>
          <t>MRVE</t>
        </is>
      </c>
      <c r="E31017" t="n">
        <v>0.01778</v>
      </c>
      <c r="F31017" t="n">
        <v>9724270.532116001</v>
      </c>
    </row>
    <row r="31018">
      <c r="A31018" s="4" t="inlineStr">
        <is>
          <t>VELT</t>
        </is>
      </c>
      <c r="B31018" t="inlineStr">
        <is>
          <t>06/2024</t>
        </is>
      </c>
      <c r="C31018" t="n">
        <v>546921852.2</v>
      </c>
      <c r="D31018" t="inlineStr">
        <is>
          <t>RAIL</t>
        </is>
      </c>
      <c r="E31018" t="n">
        <v>0.00971</v>
      </c>
      <c r="F31018" t="n">
        <v>5310611.184862</v>
      </c>
    </row>
    <row r="31019">
      <c r="A31019" s="4" t="inlineStr">
        <is>
          <t>VELT</t>
        </is>
      </c>
      <c r="B31019" t="inlineStr">
        <is>
          <t>06/2024</t>
        </is>
      </c>
      <c r="C31019" t="n">
        <v>546921852.2</v>
      </c>
      <c r="D31019" t="inlineStr">
        <is>
          <t>B3SA</t>
        </is>
      </c>
      <c r="E31019" t="n">
        <v>0.009679999999999999</v>
      </c>
      <c r="F31019" t="n">
        <v>5294203.529296</v>
      </c>
    </row>
    <row r="31020">
      <c r="A31020" s="4" t="inlineStr">
        <is>
          <t>VELT</t>
        </is>
      </c>
      <c r="B31020" t="inlineStr">
        <is>
          <t>06/2024</t>
        </is>
      </c>
      <c r="C31020" t="n">
        <v>546921852.2</v>
      </c>
      <c r="D31020" t="inlineStr">
        <is>
          <t>ANIM</t>
        </is>
      </c>
      <c r="E31020" t="n">
        <v>0.00575</v>
      </c>
      <c r="F31020" t="n">
        <v>3144800.65015</v>
      </c>
    </row>
    <row r="31021">
      <c r="A31021" s="4" t="inlineStr">
        <is>
          <t>VELT</t>
        </is>
      </c>
      <c r="B31021" t="inlineStr">
        <is>
          <t>06/2024</t>
        </is>
      </c>
      <c r="C31021" t="n">
        <v>546921852.2</v>
      </c>
      <c r="D31021" t="inlineStr">
        <is>
          <t>ARML</t>
        </is>
      </c>
      <c r="E31021" t="n">
        <v>0.00502</v>
      </c>
      <c r="F31021" t="n">
        <v>2745547.698044</v>
      </c>
    </row>
    <row r="31022">
      <c r="A31022" s="4" t="inlineStr">
        <is>
          <t>VELT</t>
        </is>
      </c>
      <c r="B31022" t="inlineStr">
        <is>
          <t>06/2024</t>
        </is>
      </c>
      <c r="C31022" t="n">
        <v>546921852.2</v>
      </c>
      <c r="D31022" t="inlineStr">
        <is>
          <t>MATD</t>
        </is>
      </c>
      <c r="E31022" t="n">
        <v>0.00412</v>
      </c>
      <c r="F31022" t="n">
        <v>2253318.031064</v>
      </c>
    </row>
    <row r="31023">
      <c r="A31023" s="4" t="inlineStr">
        <is>
          <t>VELT</t>
        </is>
      </c>
      <c r="B31023" t="inlineStr">
        <is>
          <t>06/2024</t>
        </is>
      </c>
      <c r="C31023" t="n">
        <v>546921852.2</v>
      </c>
      <c r="D31023" t="inlineStr">
        <is>
          <t>SOJA</t>
        </is>
      </c>
      <c r="E31023" t="n">
        <v>0.00387</v>
      </c>
      <c r="F31023" t="n">
        <v>2116587.568014</v>
      </c>
    </row>
    <row r="31024">
      <c r="A31024" s="4" t="inlineStr">
        <is>
          <t>VELT</t>
        </is>
      </c>
      <c r="B31024" t="inlineStr">
        <is>
          <t>06/2024</t>
        </is>
      </c>
      <c r="C31024" t="n">
        <v>546921852.2</v>
      </c>
      <c r="D31024" t="inlineStr">
        <is>
          <t>MLAS</t>
        </is>
      </c>
      <c r="E31024" t="n">
        <v>0.00381</v>
      </c>
      <c r="F31024" t="n">
        <v>2083772.256882</v>
      </c>
    </row>
    <row r="31025">
      <c r="A31025" s="4" t="inlineStr">
        <is>
          <t>VELT</t>
        </is>
      </c>
      <c r="B31025" t="inlineStr">
        <is>
          <t>06/2024</t>
        </is>
      </c>
      <c r="C31025" t="n">
        <v>546921852.2</v>
      </c>
      <c r="D31025" t="inlineStr">
        <is>
          <t>ARZZ</t>
        </is>
      </c>
      <c r="E31025" t="n">
        <v>0.00228</v>
      </c>
      <c r="F31025" t="n">
        <v>1246981.823016</v>
      </c>
    </row>
    <row r="31026">
      <c r="A31026" s="4" t="inlineStr">
        <is>
          <t>VELT</t>
        </is>
      </c>
      <c r="B31026" t="inlineStr">
        <is>
          <t>06/2024</t>
        </is>
      </c>
      <c r="C31026" t="n">
        <v>546921852.2</v>
      </c>
      <c r="D31026" t="inlineStr">
        <is>
          <t>ALPA</t>
        </is>
      </c>
      <c r="E31026" t="n">
        <v>0.00204</v>
      </c>
      <c r="F31026" t="n">
        <v>1115720.578488</v>
      </c>
    </row>
    <row r="31027">
      <c r="A31027" s="4" t="inlineStr">
        <is>
          <t>VELT</t>
        </is>
      </c>
      <c r="B31027" t="inlineStr">
        <is>
          <t>06/2024</t>
        </is>
      </c>
      <c r="C31027" t="n">
        <v>546921852.2</v>
      </c>
      <c r="D31027" t="inlineStr">
        <is>
          <t>VVEO</t>
        </is>
      </c>
      <c r="E31027" t="n">
        <v>0.00202</v>
      </c>
      <c r="F31027" t="n">
        <v>1104782.141444</v>
      </c>
    </row>
    <row r="31028">
      <c r="A31028" s="4" t="inlineStr">
        <is>
          <t>VELT</t>
        </is>
      </c>
      <c r="B31028" t="inlineStr">
        <is>
          <t>06/2024</t>
        </is>
      </c>
      <c r="C31028" t="n">
        <v>546921852.2</v>
      </c>
      <c r="D31028" t="inlineStr">
        <is>
          <t>DOTZ</t>
        </is>
      </c>
      <c r="E31028" t="n">
        <v>0.00161</v>
      </c>
      <c r="F31028" t="n">
        <v>880544.1820420001</v>
      </c>
    </row>
    <row r="31029">
      <c r="A31029" s="4" t="inlineStr">
        <is>
          <t>VELT</t>
        </is>
      </c>
      <c r="B31029" t="inlineStr">
        <is>
          <t>06/2024</t>
        </is>
      </c>
      <c r="C31029" t="n">
        <v>546921852.2</v>
      </c>
      <c r="D31029" t="inlineStr">
        <is>
          <t>SHOW</t>
        </is>
      </c>
      <c r="E31029" t="n">
        <v>0.00078</v>
      </c>
      <c r="F31029" t="n">
        <v>426599.044716</v>
      </c>
    </row>
    <row r="31030">
      <c r="A31030" s="4" t="inlineStr">
        <is>
          <t>VELT</t>
        </is>
      </c>
      <c r="B31030" t="inlineStr">
        <is>
          <t>06/2024</t>
        </is>
      </c>
      <c r="C31030" t="n">
        <v>546921852.2</v>
      </c>
      <c r="D31030" t="inlineStr">
        <is>
          <t>DASA</t>
        </is>
      </c>
      <c r="E31030" t="n">
        <v>0.00063</v>
      </c>
      <c r="F31030" t="n">
        <v>344560.7668860001</v>
      </c>
    </row>
    <row r="31031">
      <c r="A31031" s="4" t="inlineStr">
        <is>
          <t>VELT</t>
        </is>
      </c>
      <c r="B31031" t="inlineStr">
        <is>
          <t>06/2024</t>
        </is>
      </c>
      <c r="C31031" t="n">
        <v>546921852.2</v>
      </c>
      <c r="D31031" t="inlineStr">
        <is>
          <t>BDR - INBR32 DT. INI. VIGEN.: 20/06/2022</t>
        </is>
      </c>
      <c r="E31031" t="n">
        <v>0.00826</v>
      </c>
      <c r="F31031" t="n">
        <v>4517574.499172</v>
      </c>
    </row>
    <row r="31032">
      <c r="A31032" s="4" t="inlineStr">
        <is>
          <t>VELT</t>
        </is>
      </c>
      <c r="B31032" t="inlineStr">
        <is>
          <t>06/2024</t>
        </is>
      </c>
      <c r="C31032" t="n">
        <v>546921852.2</v>
      </c>
      <c r="D31032" t="inlineStr">
        <is>
          <t>ENGI</t>
        </is>
      </c>
      <c r="E31032" t="n">
        <v>0.03471</v>
      </c>
      <c r="F31032" t="n">
        <v>18983657.489862</v>
      </c>
    </row>
    <row r="31033">
      <c r="A31033" s="4" t="inlineStr">
        <is>
          <t>VELT</t>
        </is>
      </c>
      <c r="B31033" t="inlineStr">
        <is>
          <t>06/2024</t>
        </is>
      </c>
      <c r="C31033" t="n">
        <v>546921852.2</v>
      </c>
      <c r="D31033" t="inlineStr">
        <is>
          <t>CAIX</t>
        </is>
      </c>
      <c r="E31033" t="n">
        <v>0.00199</v>
      </c>
      <c r="F31033" t="n">
        <v>1088374.485878</v>
      </c>
    </row>
    <row r="31034">
      <c r="A31034" s="4" t="inlineStr">
        <is>
          <t>VELT</t>
        </is>
      </c>
      <c r="B31034" t="inlineStr">
        <is>
          <t>06/2024</t>
        </is>
      </c>
      <c r="C31034" t="n">
        <v>546921852.2</v>
      </c>
      <c r="D31034" t="inlineStr">
        <is>
          <t>CONT</t>
        </is>
      </c>
      <c r="E31034" t="n">
        <v>0.00172</v>
      </c>
      <c r="F31034" t="n">
        <v>940705.5857840001</v>
      </c>
    </row>
    <row r="31035">
      <c r="A31035" s="4" t="inlineStr">
        <is>
          <t>VELT</t>
        </is>
      </c>
      <c r="B31035" t="inlineStr">
        <is>
          <t>06/2024</t>
        </is>
      </c>
      <c r="C31035" t="n">
        <v>546921852.2</v>
      </c>
      <c r="D31035" t="inlineStr">
        <is>
          <t>Invest. Ext. - MERCADOLIBRE INC</t>
        </is>
      </c>
      <c r="E31035" t="n">
        <v>0.05181</v>
      </c>
      <c r="F31035" t="n">
        <v>28336021.162482</v>
      </c>
    </row>
    <row r="31036">
      <c r="A31036" s="4" t="inlineStr">
        <is>
          <t>VELT</t>
        </is>
      </c>
      <c r="B31036" t="inlineStr">
        <is>
          <t>06/2024</t>
        </is>
      </c>
      <c r="C31036" t="n">
        <v>546921852.2</v>
      </c>
      <c r="D31036" t="inlineStr">
        <is>
          <t>Invest. Ext. - NU HOLDINGS LTD CAYMAN ISLANDS</t>
        </is>
      </c>
      <c r="E31036" t="n">
        <v>0.02253</v>
      </c>
      <c r="F31036" t="n">
        <v>12322149.330066</v>
      </c>
    </row>
    <row r="31037">
      <c r="A31037" s="4" t="inlineStr">
        <is>
          <t>VELT</t>
        </is>
      </c>
      <c r="B31037" t="inlineStr">
        <is>
          <t>06/2024</t>
        </is>
      </c>
      <c r="C31037" t="n">
        <v>546921852.2</v>
      </c>
      <c r="D31037" t="inlineStr">
        <is>
          <t>Invest. Ext. - BANCO INTER S.A.</t>
        </is>
      </c>
      <c r="E31037" t="n">
        <v>0.00258</v>
      </c>
      <c r="F31037" t="n">
        <v>1411058.378676</v>
      </c>
    </row>
    <row r="31038">
      <c r="A31038" s="4" t="inlineStr">
        <is>
          <t>VELT</t>
        </is>
      </c>
      <c r="B31038" t="inlineStr">
        <is>
          <t>06/2024</t>
        </is>
      </c>
      <c r="C31038" t="n">
        <v>546921852.2</v>
      </c>
      <c r="D31038" t="inlineStr">
        <is>
          <t>BPAN</t>
        </is>
      </c>
      <c r="E31038" t="n">
        <v>0.00015</v>
      </c>
      <c r="F31038" t="n">
        <v>82038.27783000001</v>
      </c>
    </row>
    <row r="31039">
      <c r="A31039" s="4" t="inlineStr">
        <is>
          <t>VELT</t>
        </is>
      </c>
      <c r="B31039" t="inlineStr">
        <is>
          <t>06/2024</t>
        </is>
      </c>
      <c r="C31039" t="n">
        <v>546921852.2</v>
      </c>
      <c r="D31039" t="inlineStr">
        <is>
          <t>DIRE</t>
        </is>
      </c>
      <c r="E31039" t="n">
        <v>0.00013</v>
      </c>
      <c r="F31039" t="n">
        <v>71099.840786</v>
      </c>
    </row>
    <row r="31040">
      <c r="A31040" s="4" t="inlineStr">
        <is>
          <t>VELT</t>
        </is>
      </c>
      <c r="B31040" t="inlineStr">
        <is>
          <t>06/2024</t>
        </is>
      </c>
      <c r="C31040" t="n">
        <v>546921852.2</v>
      </c>
      <c r="D31040" t="inlineStr">
        <is>
          <t>VALO</t>
        </is>
      </c>
      <c r="E31040" t="n">
        <v>-0.00417</v>
      </c>
      <c r="F31040" t="n">
        <v>-2280664.123674</v>
      </c>
    </row>
    <row r="31041">
      <c r="A31041" s="4" t="inlineStr">
        <is>
          <t>VELT</t>
        </is>
      </c>
      <c r="B31041" t="inlineStr">
        <is>
          <t>06/2024</t>
        </is>
      </c>
      <c r="C31041" t="n">
        <v>546921852.2</v>
      </c>
      <c r="D31041" t="inlineStr">
        <is>
          <t>Cash &amp; Others</t>
        </is>
      </c>
      <c r="E31041" t="n">
        <v>0.1600899999999998</v>
      </c>
      <c r="F31041" t="n">
        <v>87556719.31869793</v>
      </c>
    </row>
    <row r="31042">
      <c r="A31042" s="3" t="inlineStr">
        <is>
          <t>VELT</t>
        </is>
      </c>
      <c r="B31042" t="inlineStr">
        <is>
          <t>05/2024</t>
        </is>
      </c>
      <c r="C31042" t="n">
        <v>568990515.1799999</v>
      </c>
      <c r="D31042" t="inlineStr">
        <is>
          <t>GGPS</t>
        </is>
      </c>
      <c r="E31042" t="n">
        <v>0.04267000000000001</v>
      </c>
      <c r="F31042" t="n">
        <v>24278825.2827306</v>
      </c>
    </row>
    <row r="31043">
      <c r="A31043" s="3" t="inlineStr">
        <is>
          <t>VELT</t>
        </is>
      </c>
      <c r="B31043" t="inlineStr">
        <is>
          <t>05/2024</t>
        </is>
      </c>
      <c r="C31043" t="n">
        <v>568990515.1799999</v>
      </c>
      <c r="D31043" t="inlineStr">
        <is>
          <t>ITUB</t>
        </is>
      </c>
      <c r="E31043" t="n">
        <v>0.05996000000000001</v>
      </c>
      <c r="F31043" t="n">
        <v>34116671.2901928</v>
      </c>
    </row>
    <row r="31044">
      <c r="A31044" s="3" t="inlineStr">
        <is>
          <t>VELT</t>
        </is>
      </c>
      <c r="B31044" t="inlineStr">
        <is>
          <t>05/2024</t>
        </is>
      </c>
      <c r="C31044" t="n">
        <v>568990515.1799999</v>
      </c>
      <c r="D31044" t="inlineStr">
        <is>
          <t>ITSA</t>
        </is>
      </c>
      <c r="E31044" t="n">
        <v>0.0336</v>
      </c>
      <c r="F31044" t="n">
        <v>19118081.310048</v>
      </c>
    </row>
    <row r="31045">
      <c r="A31045" s="3" t="inlineStr">
        <is>
          <t>VELT</t>
        </is>
      </c>
      <c r="B31045" t="inlineStr">
        <is>
          <t>05/2024</t>
        </is>
      </c>
      <c r="C31045" t="n">
        <v>568990515.1799999</v>
      </c>
      <c r="D31045" t="inlineStr">
        <is>
          <t>ALOS</t>
        </is>
      </c>
      <c r="E31045" t="n">
        <v>0.0368</v>
      </c>
      <c r="F31045" t="n">
        <v>20938850.958624</v>
      </c>
    </row>
    <row r="31046">
      <c r="A31046" s="3" t="inlineStr">
        <is>
          <t>VELT</t>
        </is>
      </c>
      <c r="B31046" t="inlineStr">
        <is>
          <t>05/2024</t>
        </is>
      </c>
      <c r="C31046" t="n">
        <v>568990515.1799999</v>
      </c>
      <c r="D31046" t="inlineStr">
        <is>
          <t>BPAC</t>
        </is>
      </c>
      <c r="E31046" t="n">
        <v>0.02772</v>
      </c>
      <c r="F31046" t="n">
        <v>15772417.0807896</v>
      </c>
    </row>
    <row r="31047">
      <c r="A31047" s="3" t="inlineStr">
        <is>
          <t>VELT</t>
        </is>
      </c>
      <c r="B31047" t="inlineStr">
        <is>
          <t>05/2024</t>
        </is>
      </c>
      <c r="C31047" t="n">
        <v>568990515.1799999</v>
      </c>
      <c r="D31047" t="inlineStr">
        <is>
          <t>ABEV</t>
        </is>
      </c>
      <c r="E31047" t="n">
        <v>0.03742</v>
      </c>
      <c r="F31047" t="n">
        <v>21291625.0780356</v>
      </c>
    </row>
    <row r="31048">
      <c r="A31048" s="3" t="inlineStr">
        <is>
          <t>VELT</t>
        </is>
      </c>
      <c r="B31048" t="inlineStr">
        <is>
          <t>05/2024</t>
        </is>
      </c>
      <c r="C31048" t="n">
        <v>568990515.1799999</v>
      </c>
      <c r="D31048" t="inlineStr">
        <is>
          <t>INTB</t>
        </is>
      </c>
      <c r="E31048" t="n">
        <v>0.02463</v>
      </c>
      <c r="F31048" t="n">
        <v>14014236.3888834</v>
      </c>
    </row>
    <row r="31049">
      <c r="A31049" s="3" t="inlineStr">
        <is>
          <t>VELT</t>
        </is>
      </c>
      <c r="B31049" t="inlineStr">
        <is>
          <t>05/2024</t>
        </is>
      </c>
      <c r="C31049" t="n">
        <v>568990515.1799999</v>
      </c>
      <c r="D31049" t="inlineStr">
        <is>
          <t>SOMA</t>
        </is>
      </c>
      <c r="E31049" t="n">
        <v>0.01936</v>
      </c>
      <c r="F31049" t="n">
        <v>11015656.3738848</v>
      </c>
    </row>
    <row r="31050">
      <c r="A31050" s="3" t="inlineStr">
        <is>
          <t>VELT</t>
        </is>
      </c>
      <c r="B31050" t="inlineStr">
        <is>
          <t>05/2024</t>
        </is>
      </c>
      <c r="C31050" t="n">
        <v>568990515.1799999</v>
      </c>
      <c r="D31050" t="inlineStr">
        <is>
          <t>SRNA</t>
        </is>
      </c>
      <c r="E31050" t="n">
        <v>0.01884</v>
      </c>
      <c r="F31050" t="n">
        <v>10719781.3059912</v>
      </c>
    </row>
    <row r="31051">
      <c r="A31051" s="3" t="inlineStr">
        <is>
          <t>VELT</t>
        </is>
      </c>
      <c r="B31051" t="inlineStr">
        <is>
          <t>05/2024</t>
        </is>
      </c>
      <c r="C31051" t="n">
        <v>568990515.1799999</v>
      </c>
      <c r="D31051" t="inlineStr">
        <is>
          <t>B3SA</t>
        </is>
      </c>
      <c r="E31051" t="n">
        <v>0.03004</v>
      </c>
      <c r="F31051" t="n">
        <v>17092475.0760072</v>
      </c>
    </row>
    <row r="31052">
      <c r="A31052" s="3" t="inlineStr">
        <is>
          <t>VELT</t>
        </is>
      </c>
      <c r="B31052" t="inlineStr">
        <is>
          <t>05/2024</t>
        </is>
      </c>
      <c r="C31052" t="n">
        <v>568990515.1799999</v>
      </c>
      <c r="D31052" t="inlineStr">
        <is>
          <t>MRVE</t>
        </is>
      </c>
      <c r="E31052" t="n">
        <v>0.01846</v>
      </c>
      <c r="F31052" t="n">
        <v>10503564.9102228</v>
      </c>
    </row>
    <row r="31053">
      <c r="A31053" s="3" t="inlineStr">
        <is>
          <t>VELT</t>
        </is>
      </c>
      <c r="B31053" t="inlineStr">
        <is>
          <t>05/2024</t>
        </is>
      </c>
      <c r="C31053" t="n">
        <v>568990515.1799999</v>
      </c>
      <c r="D31053" t="inlineStr">
        <is>
          <t>RAIL</t>
        </is>
      </c>
      <c r="E31053" t="n">
        <v>0.00924</v>
      </c>
      <c r="F31053" t="n">
        <v>5257472.3602632</v>
      </c>
    </row>
    <row r="31054">
      <c r="A31054" s="3" t="inlineStr">
        <is>
          <t>VELT</t>
        </is>
      </c>
      <c r="B31054" t="inlineStr">
        <is>
          <t>05/2024</t>
        </is>
      </c>
      <c r="C31054" t="n">
        <v>568990515.1799999</v>
      </c>
      <c r="D31054" t="inlineStr">
        <is>
          <t>ANIM</t>
        </is>
      </c>
      <c r="E31054" t="n">
        <v>0.00637</v>
      </c>
      <c r="F31054" t="n">
        <v>3624469.5816966</v>
      </c>
    </row>
    <row r="31055">
      <c r="A31055" s="3" t="inlineStr">
        <is>
          <t>VELT</t>
        </is>
      </c>
      <c r="B31055" t="inlineStr">
        <is>
          <t>05/2024</t>
        </is>
      </c>
      <c r="C31055" t="n">
        <v>568990515.1799999</v>
      </c>
      <c r="D31055" t="inlineStr">
        <is>
          <t>ALPA</t>
        </is>
      </c>
      <c r="E31055" t="n">
        <v>0.00575</v>
      </c>
      <c r="F31055" t="n">
        <v>3271695.462284999</v>
      </c>
    </row>
    <row r="31056">
      <c r="A31056" s="3" t="inlineStr">
        <is>
          <t>VELT</t>
        </is>
      </c>
      <c r="B31056" t="inlineStr">
        <is>
          <t>05/2024</t>
        </is>
      </c>
      <c r="C31056" t="n">
        <v>568990515.1799999</v>
      </c>
      <c r="D31056" t="inlineStr">
        <is>
          <t>ARML</t>
        </is>
      </c>
      <c r="E31056" t="n">
        <v>0.00532</v>
      </c>
      <c r="F31056" t="n">
        <v>3027029.5407576</v>
      </c>
    </row>
    <row r="31057">
      <c r="A31057" s="3" t="inlineStr">
        <is>
          <t>VELT</t>
        </is>
      </c>
      <c r="B31057" t="inlineStr">
        <is>
          <t>05/2024</t>
        </is>
      </c>
      <c r="C31057" t="n">
        <v>568990515.1799999</v>
      </c>
      <c r="D31057" t="inlineStr">
        <is>
          <t>MATD</t>
        </is>
      </c>
      <c r="E31057" t="n">
        <v>0.00455</v>
      </c>
      <c r="F31057" t="n">
        <v>2588906.844069</v>
      </c>
    </row>
    <row r="31058">
      <c r="A31058" s="3" t="inlineStr">
        <is>
          <t>VELT</t>
        </is>
      </c>
      <c r="B31058" t="inlineStr">
        <is>
          <t>05/2024</t>
        </is>
      </c>
      <c r="C31058" t="n">
        <v>568990515.1799999</v>
      </c>
      <c r="D31058" t="inlineStr">
        <is>
          <t>SOJA</t>
        </is>
      </c>
      <c r="E31058" t="n">
        <v>0.00426</v>
      </c>
      <c r="F31058" t="n">
        <v>2423899.5946668</v>
      </c>
    </row>
    <row r="31059">
      <c r="A31059" s="3" t="inlineStr">
        <is>
          <t>VELT</t>
        </is>
      </c>
      <c r="B31059" t="inlineStr">
        <is>
          <t>05/2024</t>
        </is>
      </c>
      <c r="C31059" t="n">
        <v>568990515.1799999</v>
      </c>
      <c r="D31059" t="inlineStr">
        <is>
          <t>MLAS</t>
        </is>
      </c>
      <c r="E31059" t="n">
        <v>0.00413</v>
      </c>
      <c r="F31059" t="n">
        <v>2349930.8276934</v>
      </c>
    </row>
    <row r="31060">
      <c r="A31060" s="3" t="inlineStr">
        <is>
          <t>VELT</t>
        </is>
      </c>
      <c r="B31060" t="inlineStr">
        <is>
          <t>05/2024</t>
        </is>
      </c>
      <c r="C31060" t="n">
        <v>568990515.1799999</v>
      </c>
      <c r="D31060" t="inlineStr">
        <is>
          <t>VVEO</t>
        </is>
      </c>
      <c r="E31060" t="n">
        <v>0.0026</v>
      </c>
      <c r="F31060" t="n">
        <v>1479375.339468</v>
      </c>
    </row>
    <row r="31061">
      <c r="A31061" s="3" t="inlineStr">
        <is>
          <t>VELT</t>
        </is>
      </c>
      <c r="B31061" t="inlineStr">
        <is>
          <t>05/2024</t>
        </is>
      </c>
      <c r="C31061" t="n">
        <v>568990515.1799999</v>
      </c>
      <c r="D31061" t="inlineStr">
        <is>
          <t>ARZZ</t>
        </is>
      </c>
      <c r="E31061" t="n">
        <v>0.00217</v>
      </c>
      <c r="F31061" t="n">
        <v>1234709.4179406</v>
      </c>
    </row>
    <row r="31062">
      <c r="A31062" s="3" t="inlineStr">
        <is>
          <t>VELT</t>
        </is>
      </c>
      <c r="B31062" t="inlineStr">
        <is>
          <t>05/2024</t>
        </is>
      </c>
      <c r="C31062" t="n">
        <v>568990515.1799999</v>
      </c>
      <c r="D31062" t="inlineStr">
        <is>
          <t>DOTZ</t>
        </is>
      </c>
      <c r="E31062" t="n">
        <v>0.00204</v>
      </c>
      <c r="F31062" t="n">
        <v>1160740.6509672</v>
      </c>
    </row>
    <row r="31063">
      <c r="A31063" s="3" t="inlineStr">
        <is>
          <t>VELT</t>
        </is>
      </c>
      <c r="B31063" t="inlineStr">
        <is>
          <t>05/2024</t>
        </is>
      </c>
      <c r="C31063" t="n">
        <v>568990515.1799999</v>
      </c>
      <c r="D31063" t="inlineStr">
        <is>
          <t>SHOW</t>
        </is>
      </c>
      <c r="E31063" t="n">
        <v>0.00095</v>
      </c>
      <c r="F31063" t="n">
        <v>540540.989421</v>
      </c>
    </row>
    <row r="31064">
      <c r="A31064" s="3" t="inlineStr">
        <is>
          <t>VELT</t>
        </is>
      </c>
      <c r="B31064" t="inlineStr">
        <is>
          <t>05/2024</t>
        </is>
      </c>
      <c r="C31064" t="n">
        <v>568990515.1799999</v>
      </c>
      <c r="D31064" t="inlineStr">
        <is>
          <t>DASA</t>
        </is>
      </c>
      <c r="E31064" t="n">
        <v>0.00078</v>
      </c>
      <c r="F31064" t="n">
        <v>443812.6018404</v>
      </c>
    </row>
    <row r="31065">
      <c r="A31065" s="3" t="inlineStr">
        <is>
          <t>VELT</t>
        </is>
      </c>
      <c r="B31065" t="inlineStr">
        <is>
          <t>05/2024</t>
        </is>
      </c>
      <c r="C31065" t="n">
        <v>568990515.1799999</v>
      </c>
      <c r="D31065" t="inlineStr">
        <is>
          <t>BDR - INBR32 DT. INI. VIGEN.: 20/06/2022</t>
        </is>
      </c>
      <c r="E31065" t="n">
        <v>0.01731</v>
      </c>
      <c r="F31065" t="n">
        <v>9849225.8177658</v>
      </c>
    </row>
    <row r="31066">
      <c r="A31066" s="3" t="inlineStr">
        <is>
          <t>VELT</t>
        </is>
      </c>
      <c r="B31066" t="inlineStr">
        <is>
          <t>05/2024</t>
        </is>
      </c>
      <c r="C31066" t="n">
        <v>568990515.1799999</v>
      </c>
      <c r="D31066" t="inlineStr">
        <is>
          <t>ENGI</t>
        </is>
      </c>
      <c r="E31066" t="n">
        <v>0.03483</v>
      </c>
      <c r="F31066" t="n">
        <v>19817939.6437194</v>
      </c>
    </row>
    <row r="31067">
      <c r="A31067" s="3" t="inlineStr">
        <is>
          <t>VELT</t>
        </is>
      </c>
      <c r="B31067" t="inlineStr">
        <is>
          <t>05/2024</t>
        </is>
      </c>
      <c r="C31067" t="n">
        <v>568990515.1799999</v>
      </c>
      <c r="D31067" t="inlineStr">
        <is>
          <t>Invest. Ext. - MERCADOLIBRE INC</t>
        </is>
      </c>
      <c r="E31067" t="n">
        <v>0.05122</v>
      </c>
      <c r="F31067" t="n">
        <v>29143694.1875196</v>
      </c>
    </row>
    <row r="31068">
      <c r="A31068" s="3" t="inlineStr">
        <is>
          <t>VELT</t>
        </is>
      </c>
      <c r="B31068" t="inlineStr">
        <is>
          <t>05/2024</t>
        </is>
      </c>
      <c r="C31068" t="n">
        <v>568990515.1799999</v>
      </c>
      <c r="D31068" t="inlineStr">
        <is>
          <t>Invest. Ext. - NU HOLDINGS LTD CAYMAN ISLANDS</t>
        </is>
      </c>
      <c r="E31068" t="n">
        <v>0.02686</v>
      </c>
      <c r="F31068" t="n">
        <v>15283085.2377348</v>
      </c>
    </row>
    <row r="31069">
      <c r="A31069" s="3" t="inlineStr">
        <is>
          <t>VELT</t>
        </is>
      </c>
      <c r="B31069" t="inlineStr">
        <is>
          <t>05/2024</t>
        </is>
      </c>
      <c r="C31069" t="n">
        <v>568990515.1799999</v>
      </c>
      <c r="D31069" t="inlineStr">
        <is>
          <t>Invest. Ext. - BANCO INTER S.A.</t>
        </is>
      </c>
      <c r="E31069" t="n">
        <v>0.00238</v>
      </c>
      <c r="F31069" t="n">
        <v>1354197.4261284</v>
      </c>
    </row>
    <row r="31070">
      <c r="A31070" s="3" t="inlineStr">
        <is>
          <t>VELT</t>
        </is>
      </c>
      <c r="B31070" t="inlineStr">
        <is>
          <t>05/2024</t>
        </is>
      </c>
      <c r="C31070" t="n">
        <v>568990515.1799999</v>
      </c>
      <c r="D31070" t="inlineStr">
        <is>
          <t>Cash &amp; Others</t>
        </is>
      </c>
      <c r="E31070" t="n">
        <v>0.14737</v>
      </c>
      <c r="F31070" t="n">
        <v>83852132.22207659</v>
      </c>
    </row>
    <row r="31071">
      <c r="A31071" s="3" t="inlineStr">
        <is>
          <t>VELT</t>
        </is>
      </c>
      <c r="B31071" t="inlineStr">
        <is>
          <t>04/2024</t>
        </is>
      </c>
      <c r="C31071" t="n">
        <v>581126982.41</v>
      </c>
      <c r="D31071" t="inlineStr">
        <is>
          <t>ENEV</t>
        </is>
      </c>
      <c r="E31071" t="n">
        <v>0.10164</v>
      </c>
      <c r="F31071" t="n">
        <v>59065746.49215239</v>
      </c>
    </row>
    <row r="31072">
      <c r="A31072" s="3" t="inlineStr">
        <is>
          <t>VELT</t>
        </is>
      </c>
      <c r="B31072" t="inlineStr">
        <is>
          <t>04/2024</t>
        </is>
      </c>
      <c r="C31072" t="n">
        <v>581126982.41</v>
      </c>
      <c r="D31072" t="inlineStr">
        <is>
          <t>ITUB</t>
        </is>
      </c>
      <c r="E31072" t="n">
        <v>0.0613</v>
      </c>
      <c r="F31072" t="n">
        <v>35623084.021733</v>
      </c>
    </row>
    <row r="31073">
      <c r="A31073" s="3" t="inlineStr">
        <is>
          <t>VELT</t>
        </is>
      </c>
      <c r="B31073" t="inlineStr">
        <is>
          <t>04/2024</t>
        </is>
      </c>
      <c r="C31073" t="n">
        <v>581126982.41</v>
      </c>
      <c r="D31073" t="inlineStr">
        <is>
          <t>RENT</t>
        </is>
      </c>
      <c r="E31073" t="n">
        <v>0.05959</v>
      </c>
      <c r="F31073" t="n">
        <v>34629356.88181189</v>
      </c>
    </row>
    <row r="31074">
      <c r="A31074" s="3" t="inlineStr">
        <is>
          <t>VELT</t>
        </is>
      </c>
      <c r="B31074" t="inlineStr">
        <is>
          <t>04/2024</t>
        </is>
      </c>
      <c r="C31074" t="n">
        <v>581126982.41</v>
      </c>
      <c r="D31074" t="inlineStr">
        <is>
          <t>HAPV</t>
        </is>
      </c>
      <c r="E31074" t="n">
        <v>0.052</v>
      </c>
      <c r="F31074" t="n">
        <v>30218603.08532</v>
      </c>
    </row>
    <row r="31075">
      <c r="A31075" s="3" t="inlineStr">
        <is>
          <t>VELT</t>
        </is>
      </c>
      <c r="B31075" t="inlineStr">
        <is>
          <t>04/2024</t>
        </is>
      </c>
      <c r="C31075" t="n">
        <v>581126982.41</v>
      </c>
      <c r="D31075" t="inlineStr">
        <is>
          <t>GGPS</t>
        </is>
      </c>
      <c r="E31075" t="n">
        <v>0.04365</v>
      </c>
      <c r="F31075" t="n">
        <v>25366192.7821965</v>
      </c>
    </row>
    <row r="31076">
      <c r="A31076" s="3" t="inlineStr">
        <is>
          <t>VELT</t>
        </is>
      </c>
      <c r="B31076" t="inlineStr">
        <is>
          <t>04/2024</t>
        </is>
      </c>
      <c r="C31076" t="n">
        <v>581126982.41</v>
      </c>
      <c r="D31076" t="inlineStr">
        <is>
          <t>EQTL</t>
        </is>
      </c>
      <c r="E31076" t="n">
        <v>0.04559</v>
      </c>
      <c r="F31076" t="n">
        <v>26493579.1280719</v>
      </c>
    </row>
    <row r="31077">
      <c r="A31077" s="3" t="inlineStr">
        <is>
          <t>VELT</t>
        </is>
      </c>
      <c r="B31077" t="inlineStr">
        <is>
          <t>04/2024</t>
        </is>
      </c>
      <c r="C31077" t="n">
        <v>581126982.41</v>
      </c>
      <c r="D31077" t="inlineStr">
        <is>
          <t>RDOR</t>
        </is>
      </c>
      <c r="E31077" t="n">
        <v>0.05431</v>
      </c>
      <c r="F31077" t="n">
        <v>31561006.4146871</v>
      </c>
    </row>
    <row r="31078">
      <c r="A31078" s="3" t="inlineStr">
        <is>
          <t>VELT</t>
        </is>
      </c>
      <c r="B31078" t="inlineStr">
        <is>
          <t>04/2024</t>
        </is>
      </c>
      <c r="C31078" t="n">
        <v>581126982.41</v>
      </c>
      <c r="D31078" t="inlineStr">
        <is>
          <t>ABEV</t>
        </is>
      </c>
      <c r="E31078" t="n">
        <v>0.03849</v>
      </c>
      <c r="F31078" t="n">
        <v>22367577.5529609</v>
      </c>
    </row>
    <row r="31079">
      <c r="A31079" s="3" t="inlineStr">
        <is>
          <t>VELT</t>
        </is>
      </c>
      <c r="B31079" t="inlineStr">
        <is>
          <t>04/2024</t>
        </is>
      </c>
      <c r="C31079" t="n">
        <v>581126982.41</v>
      </c>
      <c r="D31079" t="inlineStr">
        <is>
          <t>ITSA</t>
        </is>
      </c>
      <c r="E31079" t="n">
        <v>0.03339</v>
      </c>
      <c r="F31079" t="n">
        <v>19403829.9426699</v>
      </c>
    </row>
    <row r="31080">
      <c r="A31080" s="3" t="inlineStr">
        <is>
          <t>VELT</t>
        </is>
      </c>
      <c r="B31080" t="inlineStr">
        <is>
          <t>04/2024</t>
        </is>
      </c>
      <c r="C31080" t="n">
        <v>581126982.41</v>
      </c>
      <c r="D31080" t="inlineStr">
        <is>
          <t>BPAC</t>
        </is>
      </c>
      <c r="E31080" t="n">
        <v>0.03242</v>
      </c>
      <c r="F31080" t="n">
        <v>18840136.7697322</v>
      </c>
    </row>
    <row r="31081">
      <c r="A31081" s="3" t="inlineStr">
        <is>
          <t>VELT</t>
        </is>
      </c>
      <c r="B31081" t="inlineStr">
        <is>
          <t>04/2024</t>
        </is>
      </c>
      <c r="C31081" t="n">
        <v>581126982.41</v>
      </c>
      <c r="D31081" t="inlineStr">
        <is>
          <t>ALOS</t>
        </is>
      </c>
      <c r="E31081" t="n">
        <v>0.03581</v>
      </c>
      <c r="F31081" t="n">
        <v>20810157.2401021</v>
      </c>
    </row>
    <row r="31082">
      <c r="A31082" s="3" t="inlineStr">
        <is>
          <t>VELT</t>
        </is>
      </c>
      <c r="B31082" t="inlineStr">
        <is>
          <t>04/2024</t>
        </is>
      </c>
      <c r="C31082" t="n">
        <v>581126982.41</v>
      </c>
      <c r="D31082" t="inlineStr">
        <is>
          <t>INTB</t>
        </is>
      </c>
      <c r="E31082" t="n">
        <v>0.02391</v>
      </c>
      <c r="F31082" t="n">
        <v>13894746.1494231</v>
      </c>
    </row>
    <row r="31083">
      <c r="A31083" s="3" t="inlineStr">
        <is>
          <t>VELT</t>
        </is>
      </c>
      <c r="B31083" t="inlineStr">
        <is>
          <t>04/2024</t>
        </is>
      </c>
      <c r="C31083" t="n">
        <v>581126982.41</v>
      </c>
      <c r="D31083" t="inlineStr">
        <is>
          <t>SOMA</t>
        </is>
      </c>
      <c r="E31083" t="n">
        <v>0.02015</v>
      </c>
      <c r="F31083" t="n">
        <v>11709708.6955615</v>
      </c>
    </row>
    <row r="31084">
      <c r="A31084" s="3" t="inlineStr">
        <is>
          <t>VELT</t>
        </is>
      </c>
      <c r="B31084" t="inlineStr">
        <is>
          <t>04/2024</t>
        </is>
      </c>
      <c r="C31084" t="n">
        <v>581126982.41</v>
      </c>
      <c r="D31084" t="inlineStr">
        <is>
          <t>SRNA</t>
        </is>
      </c>
      <c r="E31084" t="n">
        <v>0.01802</v>
      </c>
      <c r="F31084" t="n">
        <v>10471908.2230282</v>
      </c>
    </row>
    <row r="31085">
      <c r="A31085" s="3" t="inlineStr">
        <is>
          <t>VELT</t>
        </is>
      </c>
      <c r="B31085" t="inlineStr">
        <is>
          <t>04/2024</t>
        </is>
      </c>
      <c r="C31085" t="n">
        <v>581126982.41</v>
      </c>
      <c r="D31085" t="inlineStr">
        <is>
          <t>ALPA</t>
        </is>
      </c>
      <c r="E31085" t="n">
        <v>0.01714</v>
      </c>
      <c r="F31085" t="n">
        <v>9960516.4785074</v>
      </c>
    </row>
    <row r="31086">
      <c r="A31086" s="3" t="inlineStr">
        <is>
          <t>VELT</t>
        </is>
      </c>
      <c r="B31086" t="inlineStr">
        <is>
          <t>04/2024</t>
        </is>
      </c>
      <c r="C31086" t="n">
        <v>581126982.41</v>
      </c>
      <c r="D31086" t="inlineStr">
        <is>
          <t>MRVE</t>
        </is>
      </c>
      <c r="E31086" t="n">
        <v>0.01808</v>
      </c>
      <c r="F31086" t="n">
        <v>10506775.8419728</v>
      </c>
    </row>
    <row r="31087">
      <c r="A31087" s="3" t="inlineStr">
        <is>
          <t>VELT</t>
        </is>
      </c>
      <c r="B31087" t="inlineStr">
        <is>
          <t>04/2024</t>
        </is>
      </c>
      <c r="C31087" t="n">
        <v>581126982.41</v>
      </c>
      <c r="D31087" t="inlineStr">
        <is>
          <t>B3SA</t>
        </is>
      </c>
      <c r="E31087" t="n">
        <v>0.01101</v>
      </c>
      <c r="F31087" t="n">
        <v>6398208.076334099</v>
      </c>
    </row>
    <row r="31088">
      <c r="A31088" s="3" t="inlineStr">
        <is>
          <t>VELT</t>
        </is>
      </c>
      <c r="B31088" t="inlineStr">
        <is>
          <t>04/2024</t>
        </is>
      </c>
      <c r="C31088" t="n">
        <v>581126982.41</v>
      </c>
      <c r="D31088" t="inlineStr">
        <is>
          <t>RAIL</t>
        </is>
      </c>
      <c r="E31088" t="n">
        <v>0.00954</v>
      </c>
      <c r="F31088" t="n">
        <v>5543951.412191399</v>
      </c>
    </row>
    <row r="31089">
      <c r="A31089" s="3" t="inlineStr">
        <is>
          <t>VELT</t>
        </is>
      </c>
      <c r="B31089" t="inlineStr">
        <is>
          <t>04/2024</t>
        </is>
      </c>
      <c r="C31089" t="n">
        <v>581126982.41</v>
      </c>
      <c r="D31089" t="inlineStr">
        <is>
          <t>ANIM</t>
        </is>
      </c>
      <c r="E31089" t="n">
        <v>0.00626</v>
      </c>
      <c r="F31089" t="n">
        <v>3637854.9098866</v>
      </c>
    </row>
    <row r="31090">
      <c r="A31090" s="3" t="inlineStr">
        <is>
          <t>VELT</t>
        </is>
      </c>
      <c r="B31090" t="inlineStr">
        <is>
          <t>04/2024</t>
        </is>
      </c>
      <c r="C31090" t="n">
        <v>581126982.41</v>
      </c>
      <c r="D31090" t="inlineStr">
        <is>
          <t>ARML</t>
        </is>
      </c>
      <c r="E31090" t="n">
        <v>0.00531</v>
      </c>
      <c r="F31090" t="n">
        <v>3085784.2765971</v>
      </c>
    </row>
    <row r="31091">
      <c r="A31091" s="3" t="inlineStr">
        <is>
          <t>VELT</t>
        </is>
      </c>
      <c r="B31091" t="inlineStr">
        <is>
          <t>04/2024</t>
        </is>
      </c>
      <c r="C31091" t="n">
        <v>581126982.41</v>
      </c>
      <c r="D31091" t="inlineStr">
        <is>
          <t>MATD</t>
        </is>
      </c>
      <c r="E31091" t="n">
        <v>0.0052</v>
      </c>
      <c r="F31091" t="n">
        <v>3021860.308532</v>
      </c>
    </row>
    <row r="31092">
      <c r="A31092" s="3" t="inlineStr">
        <is>
          <t>VELT</t>
        </is>
      </c>
      <c r="B31092" t="inlineStr">
        <is>
          <t>04/2024</t>
        </is>
      </c>
      <c r="C31092" t="n">
        <v>581126982.41</v>
      </c>
      <c r="D31092" t="inlineStr">
        <is>
          <t>SOJA</t>
        </is>
      </c>
      <c r="E31092" t="n">
        <v>0.00478</v>
      </c>
      <c r="F31092" t="n">
        <v>2777786.975919799</v>
      </c>
    </row>
    <row r="31093">
      <c r="A31093" s="3" t="inlineStr">
        <is>
          <t>VELT</t>
        </is>
      </c>
      <c r="B31093" t="inlineStr">
        <is>
          <t>04/2024</t>
        </is>
      </c>
      <c r="C31093" t="n">
        <v>581126982.41</v>
      </c>
      <c r="D31093" t="inlineStr">
        <is>
          <t>VVEO</t>
        </is>
      </c>
      <c r="E31093" t="n">
        <v>0.00451</v>
      </c>
      <c r="F31093" t="n">
        <v>2620882.6906691</v>
      </c>
    </row>
    <row r="31094">
      <c r="A31094" s="3" t="inlineStr">
        <is>
          <t>VELT</t>
        </is>
      </c>
      <c r="B31094" t="inlineStr">
        <is>
          <t>04/2024</t>
        </is>
      </c>
      <c r="C31094" t="n">
        <v>581126982.41</v>
      </c>
      <c r="D31094" t="inlineStr">
        <is>
          <t>MLAS</t>
        </is>
      </c>
      <c r="E31094" t="n">
        <v>0.00371</v>
      </c>
      <c r="F31094" t="n">
        <v>2155981.1047411</v>
      </c>
    </row>
    <row r="31095">
      <c r="A31095" s="3" t="inlineStr">
        <is>
          <t>VELT</t>
        </is>
      </c>
      <c r="B31095" t="inlineStr">
        <is>
          <t>04/2024</t>
        </is>
      </c>
      <c r="C31095" t="n">
        <v>581126982.41</v>
      </c>
      <c r="D31095" t="inlineStr">
        <is>
          <t>ARZZ</t>
        </is>
      </c>
      <c r="E31095" t="n">
        <v>0.00226</v>
      </c>
      <c r="F31095" t="n">
        <v>1313346.9802466</v>
      </c>
    </row>
    <row r="31096">
      <c r="A31096" s="3" t="inlineStr">
        <is>
          <t>VELT</t>
        </is>
      </c>
      <c r="B31096" t="inlineStr">
        <is>
          <t>04/2024</t>
        </is>
      </c>
      <c r="C31096" t="n">
        <v>581126982.41</v>
      </c>
      <c r="D31096" t="inlineStr">
        <is>
          <t>DOTZ</t>
        </is>
      </c>
      <c r="E31096" t="n">
        <v>0.00186</v>
      </c>
      <c r="F31096" t="n">
        <v>1080896.1872826</v>
      </c>
    </row>
    <row r="31097">
      <c r="A31097" s="3" t="inlineStr">
        <is>
          <t>VELT</t>
        </is>
      </c>
      <c r="B31097" t="inlineStr">
        <is>
          <t>04/2024</t>
        </is>
      </c>
      <c r="C31097" t="n">
        <v>581126982.41</v>
      </c>
      <c r="D31097" t="inlineStr">
        <is>
          <t>SHOW</t>
        </is>
      </c>
      <c r="E31097" t="n">
        <v>0.00133</v>
      </c>
      <c r="F31097" t="n">
        <v>772898.8866053</v>
      </c>
    </row>
    <row r="31098">
      <c r="A31098" s="3" t="inlineStr">
        <is>
          <t>VELT</t>
        </is>
      </c>
      <c r="B31098" t="inlineStr">
        <is>
          <t>04/2024</t>
        </is>
      </c>
      <c r="C31098" t="n">
        <v>581126982.41</v>
      </c>
      <c r="D31098" t="inlineStr">
        <is>
          <t>DASA</t>
        </is>
      </c>
      <c r="E31098" t="n">
        <v>0.00106</v>
      </c>
      <c r="F31098" t="n">
        <v>615994.6013545999</v>
      </c>
    </row>
    <row r="31099">
      <c r="A31099" s="3" t="inlineStr">
        <is>
          <t>VELT</t>
        </is>
      </c>
      <c r="B31099" t="inlineStr">
        <is>
          <t>04/2024</t>
        </is>
      </c>
      <c r="C31099" t="n">
        <v>581126982.41</v>
      </c>
      <c r="D31099" t="inlineStr">
        <is>
          <t>BDR - INBR32 DT. INI. VIGEN.: 20/06/2022</t>
        </is>
      </c>
      <c r="E31099" t="n">
        <v>0.01646</v>
      </c>
      <c r="F31099" t="n">
        <v>9565350.130468599</v>
      </c>
    </row>
    <row r="31100">
      <c r="A31100" s="3" t="inlineStr">
        <is>
          <t>VELT</t>
        </is>
      </c>
      <c r="B31100" t="inlineStr">
        <is>
          <t>04/2024</t>
        </is>
      </c>
      <c r="C31100" t="n">
        <v>581126982.41</v>
      </c>
      <c r="D31100" t="inlineStr">
        <is>
          <t>ENGI</t>
        </is>
      </c>
      <c r="E31100" t="n">
        <v>0.03015</v>
      </c>
      <c r="F31100" t="n">
        <v>17520978.5196615</v>
      </c>
    </row>
    <row r="31101">
      <c r="A31101" s="3" t="inlineStr">
        <is>
          <t>VELT</t>
        </is>
      </c>
      <c r="B31101" t="inlineStr">
        <is>
          <t>04/2024</t>
        </is>
      </c>
      <c r="C31101" t="n">
        <v>581126982.41</v>
      </c>
      <c r="D31101" t="inlineStr">
        <is>
          <t>Invest. Ext. - MERCADOLIBRE INC</t>
        </is>
      </c>
      <c r="E31101" t="n">
        <v>0.04885</v>
      </c>
      <c r="F31101" t="n">
        <v>28388053.0907285</v>
      </c>
    </row>
    <row r="31102">
      <c r="A31102" s="3" t="inlineStr">
        <is>
          <t>VELT</t>
        </is>
      </c>
      <c r="B31102" t="inlineStr">
        <is>
          <t>04/2024</t>
        </is>
      </c>
      <c r="C31102" t="n">
        <v>581126982.41</v>
      </c>
      <c r="D31102" t="inlineStr">
        <is>
          <t>Invest. Ext. - NU HOLDINGS LTD CAYMAN ISLANDS</t>
        </is>
      </c>
      <c r="E31102" t="n">
        <v>0.02455</v>
      </c>
      <c r="F31102" t="n">
        <v>14266667.4181655</v>
      </c>
    </row>
    <row r="31103">
      <c r="A31103" s="3" t="inlineStr">
        <is>
          <t>VELT</t>
        </is>
      </c>
      <c r="B31103" t="inlineStr">
        <is>
          <t>04/2024</t>
        </is>
      </c>
      <c r="C31103" t="n">
        <v>581126982.41</v>
      </c>
      <c r="D31103" t="inlineStr">
        <is>
          <t>Invest. Ext. - BANCO INTER S.A.</t>
        </is>
      </c>
      <c r="E31103" t="n">
        <v>0.00191</v>
      </c>
      <c r="F31103" t="n">
        <v>1109952.5364031</v>
      </c>
    </row>
    <row r="31104">
      <c r="A31104" s="3" t="inlineStr">
        <is>
          <t>VELT</t>
        </is>
      </c>
      <c r="B31104" t="inlineStr">
        <is>
          <t>04/2024</t>
        </is>
      </c>
      <c r="C31104" t="n">
        <v>581126982.41</v>
      </c>
      <c r="D31104" t="inlineStr">
        <is>
          <t>Cash &amp; Others</t>
        </is>
      </c>
      <c r="E31104" t="n">
        <v>0.16576</v>
      </c>
      <c r="F31104" t="n">
        <v>96327608.6042816</v>
      </c>
    </row>
    <row r="31105">
      <c r="A31105" s="3" t="inlineStr">
        <is>
          <t>VELT</t>
        </is>
      </c>
      <c r="B31105" t="inlineStr">
        <is>
          <t>03/2024</t>
        </is>
      </c>
      <c r="C31105" t="n">
        <v>618181344.25</v>
      </c>
      <c r="D31105" t="inlineStr">
        <is>
          <t>ENEV</t>
        </is>
      </c>
      <c r="E31105" t="n">
        <v>0.09939000000000001</v>
      </c>
      <c r="F31105" t="n">
        <v>61441043.8050075</v>
      </c>
    </row>
    <row r="31106">
      <c r="A31106" s="3" t="inlineStr">
        <is>
          <t>VELT</t>
        </is>
      </c>
      <c r="B31106" t="inlineStr">
        <is>
          <t>03/2024</t>
        </is>
      </c>
      <c r="C31106" t="n">
        <v>618181344.25</v>
      </c>
      <c r="D31106" t="inlineStr">
        <is>
          <t>RENT</t>
        </is>
      </c>
      <c r="E31106" t="n">
        <v>0.05199</v>
      </c>
      <c r="F31106" t="n">
        <v>32139248.0875575</v>
      </c>
    </row>
    <row r="31107">
      <c r="A31107" s="3" t="inlineStr">
        <is>
          <t>VELT</t>
        </is>
      </c>
      <c r="B31107" t="inlineStr">
        <is>
          <t>03/2024</t>
        </is>
      </c>
      <c r="C31107" t="n">
        <v>618181344.25</v>
      </c>
      <c r="D31107" t="inlineStr">
        <is>
          <t>GGPS</t>
        </is>
      </c>
      <c r="E31107" t="n">
        <v>0.04578</v>
      </c>
      <c r="F31107" t="n">
        <v>28300341.939765</v>
      </c>
    </row>
    <row r="31108">
      <c r="A31108" s="3" t="inlineStr">
        <is>
          <t>VELT</t>
        </is>
      </c>
      <c r="B31108" t="inlineStr">
        <is>
          <t>03/2024</t>
        </is>
      </c>
      <c r="C31108" t="n">
        <v>618181344.25</v>
      </c>
      <c r="D31108" t="inlineStr">
        <is>
          <t>ITUB</t>
        </is>
      </c>
      <c r="E31108" t="n">
        <v>0.06426999999999999</v>
      </c>
      <c r="F31108" t="n">
        <v>39730514.99494749</v>
      </c>
    </row>
    <row r="31109">
      <c r="A31109" s="3" t="inlineStr">
        <is>
          <t>VELT</t>
        </is>
      </c>
      <c r="B31109" t="inlineStr">
        <is>
          <t>03/2024</t>
        </is>
      </c>
      <c r="C31109" t="n">
        <v>618181344.25</v>
      </c>
      <c r="D31109" t="inlineStr">
        <is>
          <t>ABEV</t>
        </is>
      </c>
      <c r="E31109" t="n">
        <v>0.03755</v>
      </c>
      <c r="F31109" t="n">
        <v>23212709.4765875</v>
      </c>
    </row>
    <row r="31110">
      <c r="A31110" s="3" t="inlineStr">
        <is>
          <t>VELT</t>
        </is>
      </c>
      <c r="B31110" t="inlineStr">
        <is>
          <t>03/2024</t>
        </is>
      </c>
      <c r="C31110" t="n">
        <v>618181344.25</v>
      </c>
      <c r="D31110" t="inlineStr">
        <is>
          <t>ITSA</t>
        </is>
      </c>
      <c r="E31110" t="n">
        <v>0.0348</v>
      </c>
      <c r="F31110" t="n">
        <v>21512710.7799</v>
      </c>
    </row>
    <row r="31111">
      <c r="A31111" s="3" t="inlineStr">
        <is>
          <t>VELT</t>
        </is>
      </c>
      <c r="B31111" t="inlineStr">
        <is>
          <t>03/2024</t>
        </is>
      </c>
      <c r="C31111" t="n">
        <v>618181344.25</v>
      </c>
      <c r="D31111" t="inlineStr">
        <is>
          <t>BPAC</t>
        </is>
      </c>
      <c r="E31111" t="n">
        <v>0.03355</v>
      </c>
      <c r="F31111" t="n">
        <v>20739984.0995875</v>
      </c>
    </row>
    <row r="31112">
      <c r="A31112" s="3" t="inlineStr">
        <is>
          <t>VELT</t>
        </is>
      </c>
      <c r="B31112" t="inlineStr">
        <is>
          <t>03/2024</t>
        </is>
      </c>
      <c r="C31112" t="n">
        <v>618181344.25</v>
      </c>
      <c r="D31112" t="inlineStr">
        <is>
          <t>EQTL</t>
        </is>
      </c>
      <c r="E31112" t="n">
        <v>0.03948</v>
      </c>
      <c r="F31112" t="n">
        <v>24405799.47099</v>
      </c>
    </row>
    <row r="31113">
      <c r="A31113" s="3" t="inlineStr">
        <is>
          <t>VELT</t>
        </is>
      </c>
      <c r="B31113" t="inlineStr">
        <is>
          <t>03/2024</t>
        </is>
      </c>
      <c r="C31113" t="n">
        <v>618181344.25</v>
      </c>
      <c r="D31113" t="inlineStr">
        <is>
          <t>ALOS</t>
        </is>
      </c>
      <c r="E31113" t="n">
        <v>0.03895</v>
      </c>
      <c r="F31113" t="n">
        <v>24078163.3585375</v>
      </c>
    </row>
    <row r="31114">
      <c r="A31114" s="3" t="inlineStr">
        <is>
          <t>VELT</t>
        </is>
      </c>
      <c r="B31114" t="inlineStr">
        <is>
          <t>03/2024</t>
        </is>
      </c>
      <c r="C31114" t="n">
        <v>618181344.25</v>
      </c>
      <c r="D31114" t="inlineStr">
        <is>
          <t>HAPV</t>
        </is>
      </c>
      <c r="E31114" t="n">
        <v>0.03204</v>
      </c>
      <c r="F31114" t="n">
        <v>19806530.26977</v>
      </c>
    </row>
    <row r="31115">
      <c r="A31115" s="3" t="inlineStr">
        <is>
          <t>VELT</t>
        </is>
      </c>
      <c r="B31115" t="inlineStr">
        <is>
          <t>03/2024</t>
        </is>
      </c>
      <c r="C31115" t="n">
        <v>618181344.25</v>
      </c>
      <c r="D31115" t="inlineStr">
        <is>
          <t>SOMA</t>
        </is>
      </c>
      <c r="E31115" t="n">
        <v>0.02132</v>
      </c>
      <c r="F31115" t="n">
        <v>13179626.25941</v>
      </c>
    </row>
    <row r="31116">
      <c r="A31116" s="3" t="inlineStr">
        <is>
          <t>VELT</t>
        </is>
      </c>
      <c r="B31116" t="inlineStr">
        <is>
          <t>03/2024</t>
        </is>
      </c>
      <c r="C31116" t="n">
        <v>618181344.25</v>
      </c>
      <c r="D31116" t="inlineStr">
        <is>
          <t>MRVE</t>
        </is>
      </c>
      <c r="E31116" t="n">
        <v>0.01993</v>
      </c>
      <c r="F31116" t="n">
        <v>12320354.1909025</v>
      </c>
    </row>
    <row r="31117">
      <c r="A31117" s="3" t="inlineStr">
        <is>
          <t>VELT</t>
        </is>
      </c>
      <c r="B31117" t="inlineStr">
        <is>
          <t>03/2024</t>
        </is>
      </c>
      <c r="C31117" t="n">
        <v>618181344.25</v>
      </c>
      <c r="D31117" t="inlineStr">
        <is>
          <t>RDOR</t>
        </is>
      </c>
      <c r="E31117" t="n">
        <v>0.04294</v>
      </c>
      <c r="F31117" t="n">
        <v>26544706.922095</v>
      </c>
    </row>
    <row r="31118">
      <c r="A31118" s="3" t="inlineStr">
        <is>
          <t>VELT</t>
        </is>
      </c>
      <c r="B31118" t="inlineStr">
        <is>
          <t>03/2024</t>
        </is>
      </c>
      <c r="C31118" t="n">
        <v>618181344.25</v>
      </c>
      <c r="D31118" t="inlineStr">
        <is>
          <t>SRNA</t>
        </is>
      </c>
      <c r="E31118" t="n">
        <v>0.01645</v>
      </c>
      <c r="F31118" t="n">
        <v>10169083.1129125</v>
      </c>
    </row>
    <row r="31119">
      <c r="A31119" s="3" t="inlineStr">
        <is>
          <t>VELT</t>
        </is>
      </c>
      <c r="B31119" t="inlineStr">
        <is>
          <t>03/2024</t>
        </is>
      </c>
      <c r="C31119" t="n">
        <v>618181344.25</v>
      </c>
      <c r="D31119" t="inlineStr">
        <is>
          <t>ALPA</t>
        </is>
      </c>
      <c r="E31119" t="n">
        <v>0.02236</v>
      </c>
      <c r="F31119" t="n">
        <v>13822534.85743</v>
      </c>
    </row>
    <row r="31120">
      <c r="A31120" s="3" t="inlineStr">
        <is>
          <t>VELT</t>
        </is>
      </c>
      <c r="B31120" t="inlineStr">
        <is>
          <t>03/2024</t>
        </is>
      </c>
      <c r="C31120" t="n">
        <v>618181344.25</v>
      </c>
      <c r="D31120" t="inlineStr">
        <is>
          <t>INTB</t>
        </is>
      </c>
      <c r="E31120" t="n">
        <v>0.01471</v>
      </c>
      <c r="F31120" t="n">
        <v>9093447.573917501</v>
      </c>
    </row>
    <row r="31121">
      <c r="A31121" s="3" t="inlineStr">
        <is>
          <t>VELT</t>
        </is>
      </c>
      <c r="B31121" t="inlineStr">
        <is>
          <t>03/2024</t>
        </is>
      </c>
      <c r="C31121" t="n">
        <v>618181344.25</v>
      </c>
      <c r="D31121" t="inlineStr">
        <is>
          <t>RAIL</t>
        </is>
      </c>
      <c r="E31121" t="n">
        <v>0.009990000000000001</v>
      </c>
      <c r="F31121" t="n">
        <v>6175631.629057501</v>
      </c>
    </row>
    <row r="31122">
      <c r="A31122" s="3" t="inlineStr">
        <is>
          <t>VELT</t>
        </is>
      </c>
      <c r="B31122" t="inlineStr">
        <is>
          <t>03/2024</t>
        </is>
      </c>
      <c r="C31122" t="n">
        <v>618181344.25</v>
      </c>
      <c r="D31122" t="inlineStr">
        <is>
          <t>ANIM</t>
        </is>
      </c>
      <c r="E31122" t="n">
        <v>0.00808</v>
      </c>
      <c r="F31122" t="n">
        <v>4994905.26154</v>
      </c>
    </row>
    <row r="31123">
      <c r="A31123" s="3" t="inlineStr">
        <is>
          <t>VELT</t>
        </is>
      </c>
      <c r="B31123" t="inlineStr">
        <is>
          <t>03/2024</t>
        </is>
      </c>
      <c r="C31123" t="n">
        <v>618181344.25</v>
      </c>
      <c r="D31123" t="inlineStr">
        <is>
          <t>ARML</t>
        </is>
      </c>
      <c r="E31123" t="n">
        <v>0.00551</v>
      </c>
      <c r="F31123" t="n">
        <v>3406179.2068175</v>
      </c>
    </row>
    <row r="31124">
      <c r="A31124" s="3" t="inlineStr">
        <is>
          <t>VELT</t>
        </is>
      </c>
      <c r="B31124" t="inlineStr">
        <is>
          <t>03/2024</t>
        </is>
      </c>
      <c r="C31124" t="n">
        <v>618181344.25</v>
      </c>
      <c r="D31124" t="inlineStr">
        <is>
          <t>VVEO</t>
        </is>
      </c>
      <c r="E31124" t="n">
        <v>0.00521</v>
      </c>
      <c r="F31124" t="n">
        <v>3220724.8035425</v>
      </c>
    </row>
    <row r="31125">
      <c r="A31125" s="3" t="inlineStr">
        <is>
          <t>VELT</t>
        </is>
      </c>
      <c r="B31125" t="inlineStr">
        <is>
          <t>03/2024</t>
        </is>
      </c>
      <c r="C31125" t="n">
        <v>618181344.25</v>
      </c>
      <c r="D31125" t="inlineStr">
        <is>
          <t>MATD</t>
        </is>
      </c>
      <c r="E31125" t="n">
        <v>0.00506</v>
      </c>
      <c r="F31125" t="n">
        <v>3127997.601905</v>
      </c>
    </row>
    <row r="31126">
      <c r="A31126" s="3" t="inlineStr">
        <is>
          <t>VELT</t>
        </is>
      </c>
      <c r="B31126" t="inlineStr">
        <is>
          <t>03/2024</t>
        </is>
      </c>
      <c r="C31126" t="n">
        <v>618181344.25</v>
      </c>
      <c r="D31126" t="inlineStr">
        <is>
          <t>MLAS</t>
        </is>
      </c>
      <c r="E31126" t="n">
        <v>0.00453</v>
      </c>
      <c r="F31126" t="n">
        <v>2800361.4894525</v>
      </c>
    </row>
    <row r="31127">
      <c r="A31127" s="3" t="inlineStr">
        <is>
          <t>VELT</t>
        </is>
      </c>
      <c r="B31127" t="inlineStr">
        <is>
          <t>03/2024</t>
        </is>
      </c>
      <c r="C31127" t="n">
        <v>618181344.25</v>
      </c>
      <c r="D31127" t="inlineStr">
        <is>
          <t>ARZZ</t>
        </is>
      </c>
      <c r="E31127" t="n">
        <v>0.00263</v>
      </c>
      <c r="F31127" t="n">
        <v>1625816.9353775</v>
      </c>
    </row>
    <row r="31128">
      <c r="A31128" s="3" t="inlineStr">
        <is>
          <t>VELT</t>
        </is>
      </c>
      <c r="B31128" t="inlineStr">
        <is>
          <t>03/2024</t>
        </is>
      </c>
      <c r="C31128" t="n">
        <v>618181344.25</v>
      </c>
      <c r="D31128" t="inlineStr">
        <is>
          <t>SHOW</t>
        </is>
      </c>
      <c r="E31128" t="n">
        <v>0.00144</v>
      </c>
      <c r="F31128" t="n">
        <v>890181.1357199999</v>
      </c>
    </row>
    <row r="31129">
      <c r="A31129" s="3" t="inlineStr">
        <is>
          <t>VELT</t>
        </is>
      </c>
      <c r="B31129" t="inlineStr">
        <is>
          <t>03/2024</t>
        </is>
      </c>
      <c r="C31129" t="n">
        <v>618181344.25</v>
      </c>
      <c r="D31129" t="inlineStr">
        <is>
          <t>DOTZ</t>
        </is>
      </c>
      <c r="E31129" t="n">
        <v>0.00139</v>
      </c>
      <c r="F31129" t="n">
        <v>859272.0685075001</v>
      </c>
    </row>
    <row r="31130">
      <c r="A31130" s="3" t="inlineStr">
        <is>
          <t>VELT</t>
        </is>
      </c>
      <c r="B31130" t="inlineStr">
        <is>
          <t>03/2024</t>
        </is>
      </c>
      <c r="C31130" t="n">
        <v>618181344.25</v>
      </c>
      <c r="D31130" t="inlineStr">
        <is>
          <t>DASA</t>
        </is>
      </c>
      <c r="E31130" t="n">
        <v>0.0013</v>
      </c>
      <c r="F31130" t="n">
        <v>803635.747525</v>
      </c>
    </row>
    <row r="31131">
      <c r="A31131" s="3" t="inlineStr">
        <is>
          <t>VELT</t>
        </is>
      </c>
      <c r="B31131" t="inlineStr">
        <is>
          <t>03/2024</t>
        </is>
      </c>
      <c r="C31131" t="n">
        <v>618181344.25</v>
      </c>
      <c r="D31131" t="inlineStr">
        <is>
          <t>BDR - INBR32 DT. INI. VIGEN.: 20/06/2022</t>
        </is>
      </c>
      <c r="E31131" t="n">
        <v>0.01714</v>
      </c>
      <c r="F31131" t="n">
        <v>10595628.240445</v>
      </c>
    </row>
    <row r="31132">
      <c r="A31132" s="3" t="inlineStr">
        <is>
          <t>VELT</t>
        </is>
      </c>
      <c r="B31132" t="inlineStr">
        <is>
          <t>03/2024</t>
        </is>
      </c>
      <c r="C31132" t="n">
        <v>618181344.25</v>
      </c>
      <c r="D31132" t="inlineStr">
        <is>
          <t>ENGI</t>
        </is>
      </c>
      <c r="E31132" t="n">
        <v>0.02988</v>
      </c>
      <c r="F31132" t="n">
        <v>18471258.56619</v>
      </c>
    </row>
    <row r="31133">
      <c r="A31133" s="3" t="inlineStr">
        <is>
          <t>VELT</t>
        </is>
      </c>
      <c r="B31133" t="inlineStr">
        <is>
          <t>03/2024</t>
        </is>
      </c>
      <c r="C31133" t="n">
        <v>618181344.25</v>
      </c>
      <c r="D31133" t="inlineStr">
        <is>
          <t>Invest. Ext. - MERCADOLIBRE INC</t>
        </is>
      </c>
      <c r="E31133" t="n">
        <v>0.0464</v>
      </c>
      <c r="F31133" t="n">
        <v>28683614.3732</v>
      </c>
    </row>
    <row r="31134">
      <c r="A31134" s="3" t="inlineStr">
        <is>
          <t>VELT</t>
        </is>
      </c>
      <c r="B31134" t="inlineStr">
        <is>
          <t>03/2024</t>
        </is>
      </c>
      <c r="C31134" t="n">
        <v>618181344.25</v>
      </c>
      <c r="D31134" t="inlineStr">
        <is>
          <t>Invest. Ext. - NU HOLDINGS LTD CAYMAN ISLANDS</t>
        </is>
      </c>
      <c r="E31134" t="n">
        <v>0.02468</v>
      </c>
      <c r="F31134" t="n">
        <v>15256715.57609</v>
      </c>
    </row>
    <row r="31135">
      <c r="A31135" s="3" t="inlineStr">
        <is>
          <t>VELT</t>
        </is>
      </c>
      <c r="B31135" t="inlineStr">
        <is>
          <t>03/2024</t>
        </is>
      </c>
      <c r="C31135" t="n">
        <v>618181344.25</v>
      </c>
      <c r="D31135" t="inlineStr">
        <is>
          <t>Invest. Ext. - BANCO INTER S.A.</t>
        </is>
      </c>
      <c r="E31135" t="n">
        <v>0.00197</v>
      </c>
      <c r="F31135" t="n">
        <v>1217817.2481725</v>
      </c>
    </row>
    <row r="31136">
      <c r="A31136" s="3" t="inlineStr">
        <is>
          <t>VELT</t>
        </is>
      </c>
      <c r="B31136" t="inlineStr">
        <is>
          <t>03/2024</t>
        </is>
      </c>
      <c r="C31136" t="n">
        <v>618181344.25</v>
      </c>
      <c r="D31136" t="inlineStr">
        <is>
          <t>Cash &amp; Others</t>
        </is>
      </c>
      <c r="E31136" t="n">
        <v>0.21928</v>
      </c>
      <c r="F31136" t="n">
        <v>135554805.16714</v>
      </c>
    </row>
    <row r="31137">
      <c r="A31137" s="3" t="inlineStr">
        <is>
          <t>VELT</t>
        </is>
      </c>
      <c r="B31137" t="inlineStr">
        <is>
          <t>02/2024</t>
        </is>
      </c>
      <c r="C31137" t="n">
        <v>656183194.38</v>
      </c>
      <c r="D31137" t="inlineStr">
        <is>
          <t>ENEV</t>
        </is>
      </c>
      <c r="E31137" t="n">
        <v>0.1003</v>
      </c>
      <c r="F31137" t="n">
        <v>65815174.396314</v>
      </c>
    </row>
    <row r="31138">
      <c r="A31138" s="3" t="inlineStr">
        <is>
          <t>VELT</t>
        </is>
      </c>
      <c r="B31138" t="inlineStr">
        <is>
          <t>02/2024</t>
        </is>
      </c>
      <c r="C31138" t="n">
        <v>656183194.38</v>
      </c>
      <c r="D31138" t="inlineStr">
        <is>
          <t>ITUB</t>
        </is>
      </c>
      <c r="E31138" t="n">
        <v>0.06312000000000001</v>
      </c>
      <c r="F31138" t="n">
        <v>41418283.22926561</v>
      </c>
    </row>
    <row r="31139">
      <c r="A31139" s="3" t="inlineStr">
        <is>
          <t>VELT</t>
        </is>
      </c>
      <c r="B31139" t="inlineStr">
        <is>
          <t>02/2024</t>
        </is>
      </c>
      <c r="C31139" t="n">
        <v>656183194.38</v>
      </c>
      <c r="D31139" t="inlineStr">
        <is>
          <t>GGPS</t>
        </is>
      </c>
      <c r="E31139" t="n">
        <v>0.03966</v>
      </c>
      <c r="F31139" t="n">
        <v>26024225.4891108</v>
      </c>
    </row>
    <row r="31140">
      <c r="A31140" s="3" t="inlineStr">
        <is>
          <t>VELT</t>
        </is>
      </c>
      <c r="B31140" t="inlineStr">
        <is>
          <t>02/2024</t>
        </is>
      </c>
      <c r="C31140" t="n">
        <v>656183194.38</v>
      </c>
      <c r="D31140" t="inlineStr">
        <is>
          <t>ALOS</t>
        </is>
      </c>
      <c r="E31140" t="n">
        <v>0.03962</v>
      </c>
      <c r="F31140" t="n">
        <v>25997978.1613356</v>
      </c>
    </row>
    <row r="31141">
      <c r="A31141" s="3" t="inlineStr">
        <is>
          <t>VELT</t>
        </is>
      </c>
      <c r="B31141" t="inlineStr">
        <is>
          <t>02/2024</t>
        </is>
      </c>
      <c r="C31141" t="n">
        <v>656183194.38</v>
      </c>
      <c r="D31141" t="inlineStr">
        <is>
          <t>ITSA</t>
        </is>
      </c>
      <c r="E31141" t="n">
        <v>0.03424</v>
      </c>
      <c r="F31141" t="n">
        <v>22467712.5755712</v>
      </c>
    </row>
    <row r="31142">
      <c r="A31142" s="3" t="inlineStr">
        <is>
          <t>VELT</t>
        </is>
      </c>
      <c r="B31142" t="inlineStr">
        <is>
          <t>02/2024</t>
        </is>
      </c>
      <c r="C31142" t="n">
        <v>656183194.38</v>
      </c>
      <c r="D31142" t="inlineStr">
        <is>
          <t>BPAC</t>
        </is>
      </c>
      <c r="E31142" t="n">
        <v>0.0336</v>
      </c>
      <c r="F31142" t="n">
        <v>22047755.331168</v>
      </c>
    </row>
    <row r="31143">
      <c r="A31143" s="3" t="inlineStr">
        <is>
          <t>VELT</t>
        </is>
      </c>
      <c r="B31143" t="inlineStr">
        <is>
          <t>02/2024</t>
        </is>
      </c>
      <c r="C31143" t="n">
        <v>656183194.38</v>
      </c>
      <c r="D31143" t="inlineStr">
        <is>
          <t>ABEV</t>
        </is>
      </c>
      <c r="E31143" t="n">
        <v>0.03792</v>
      </c>
      <c r="F31143" t="n">
        <v>24882466.7308896</v>
      </c>
    </row>
    <row r="31144">
      <c r="A31144" s="3" t="inlineStr">
        <is>
          <t>VELT</t>
        </is>
      </c>
      <c r="B31144" t="inlineStr">
        <is>
          <t>02/2024</t>
        </is>
      </c>
      <c r="C31144" t="n">
        <v>656183194.38</v>
      </c>
      <c r="D31144" t="inlineStr">
        <is>
          <t>HAPV</t>
        </is>
      </c>
      <c r="E31144" t="n">
        <v>0.03186</v>
      </c>
      <c r="F31144" t="n">
        <v>20905996.5729468</v>
      </c>
    </row>
    <row r="31145">
      <c r="A31145" s="3" t="inlineStr">
        <is>
          <t>VELT</t>
        </is>
      </c>
      <c r="B31145" t="inlineStr">
        <is>
          <t>02/2024</t>
        </is>
      </c>
      <c r="C31145" t="n">
        <v>656183194.38</v>
      </c>
      <c r="D31145" t="inlineStr">
        <is>
          <t>EQTL</t>
        </is>
      </c>
      <c r="E31145" t="n">
        <v>0.04155</v>
      </c>
      <c r="F31145" t="n">
        <v>27264411.726489</v>
      </c>
    </row>
    <row r="31146">
      <c r="A31146" s="3" t="inlineStr">
        <is>
          <t>VELT</t>
        </is>
      </c>
      <c r="B31146" t="inlineStr">
        <is>
          <t>02/2024</t>
        </is>
      </c>
      <c r="C31146" t="n">
        <v>656183194.38</v>
      </c>
      <c r="D31146" t="inlineStr">
        <is>
          <t>RENT</t>
        </is>
      </c>
      <c r="E31146" t="n">
        <v>0.02002</v>
      </c>
      <c r="F31146" t="n">
        <v>13136787.5514876</v>
      </c>
    </row>
    <row r="31147">
      <c r="A31147" s="3" t="inlineStr">
        <is>
          <t>VELT</t>
        </is>
      </c>
      <c r="B31147" t="inlineStr">
        <is>
          <t>02/2024</t>
        </is>
      </c>
      <c r="C31147" t="n">
        <v>656183194.38</v>
      </c>
      <c r="D31147" t="inlineStr">
        <is>
          <t>LREN</t>
        </is>
      </c>
      <c r="E31147" t="n">
        <v>0.02089</v>
      </c>
      <c r="F31147" t="n">
        <v>13707666.9305982</v>
      </c>
    </row>
    <row r="31148">
      <c r="A31148" s="3" t="inlineStr">
        <is>
          <t>VELT</t>
        </is>
      </c>
      <c r="B31148" t="inlineStr">
        <is>
          <t>02/2024</t>
        </is>
      </c>
      <c r="C31148" t="n">
        <v>656183194.38</v>
      </c>
      <c r="D31148" t="inlineStr">
        <is>
          <t>RDOR</t>
        </is>
      </c>
      <c r="E31148" t="n">
        <v>0.04307</v>
      </c>
      <c r="F31148" t="n">
        <v>28261810.1819466</v>
      </c>
    </row>
    <row r="31149">
      <c r="A31149" s="3" t="inlineStr">
        <is>
          <t>VELT</t>
        </is>
      </c>
      <c r="B31149" t="inlineStr">
        <is>
          <t>02/2024</t>
        </is>
      </c>
      <c r="C31149" t="n">
        <v>656183194.38</v>
      </c>
      <c r="D31149" t="inlineStr">
        <is>
          <t>SOMA</t>
        </is>
      </c>
      <c r="E31149" t="n">
        <v>0.01686</v>
      </c>
      <c r="F31149" t="n">
        <v>11063248.6572468</v>
      </c>
    </row>
    <row r="31150">
      <c r="A31150" s="3" t="inlineStr">
        <is>
          <t>VELT</t>
        </is>
      </c>
      <c r="B31150" t="inlineStr">
        <is>
          <t>02/2024</t>
        </is>
      </c>
      <c r="C31150" t="n">
        <v>656183194.38</v>
      </c>
      <c r="D31150" t="inlineStr">
        <is>
          <t>INTB</t>
        </is>
      </c>
      <c r="E31150" t="n">
        <v>0.0149</v>
      </c>
      <c r="F31150" t="n">
        <v>9777129.596262001</v>
      </c>
    </row>
    <row r="31151">
      <c r="A31151" s="3" t="inlineStr">
        <is>
          <t>VELT</t>
        </is>
      </c>
      <c r="B31151" t="inlineStr">
        <is>
          <t>02/2024</t>
        </is>
      </c>
      <c r="C31151" t="n">
        <v>656183194.38</v>
      </c>
      <c r="D31151" t="inlineStr">
        <is>
          <t>ALPA</t>
        </is>
      </c>
      <c r="E31151" t="n">
        <v>0.02391</v>
      </c>
      <c r="F31151" t="n">
        <v>15689340.1776258</v>
      </c>
    </row>
    <row r="31152">
      <c r="A31152" s="3" t="inlineStr">
        <is>
          <t>VELT</t>
        </is>
      </c>
      <c r="B31152" t="inlineStr">
        <is>
          <t>02/2024</t>
        </is>
      </c>
      <c r="C31152" t="n">
        <v>656183194.38</v>
      </c>
      <c r="D31152" t="inlineStr">
        <is>
          <t>MRVE</t>
        </is>
      </c>
      <c r="E31152" t="n">
        <v>0.01472</v>
      </c>
      <c r="F31152" t="n">
        <v>9659016.6212736</v>
      </c>
    </row>
    <row r="31153">
      <c r="A31153" s="3" t="inlineStr">
        <is>
          <t>VELT</t>
        </is>
      </c>
      <c r="B31153" t="inlineStr">
        <is>
          <t>02/2024</t>
        </is>
      </c>
      <c r="C31153" t="n">
        <v>656183194.38</v>
      </c>
      <c r="D31153" t="inlineStr">
        <is>
          <t>RAIL</t>
        </is>
      </c>
      <c r="E31153" t="n">
        <v>0.0102</v>
      </c>
      <c r="F31153" t="n">
        <v>6693068.582676001</v>
      </c>
    </row>
    <row r="31154">
      <c r="A31154" s="3" t="inlineStr">
        <is>
          <t>VELT</t>
        </is>
      </c>
      <c r="B31154" t="inlineStr">
        <is>
          <t>02/2024</t>
        </is>
      </c>
      <c r="C31154" t="n">
        <v>656183194.38</v>
      </c>
      <c r="D31154" t="inlineStr">
        <is>
          <t>SRNA</t>
        </is>
      </c>
      <c r="E31154" t="n">
        <v>0.009899999999999999</v>
      </c>
      <c r="F31154" t="n">
        <v>6496213.624361999</v>
      </c>
    </row>
    <row r="31155">
      <c r="A31155" s="3" t="inlineStr">
        <is>
          <t>VELT</t>
        </is>
      </c>
      <c r="B31155" t="inlineStr">
        <is>
          <t>02/2024</t>
        </is>
      </c>
      <c r="C31155" t="n">
        <v>656183194.38</v>
      </c>
      <c r="D31155" t="inlineStr">
        <is>
          <t>ANIM</t>
        </is>
      </c>
      <c r="E31155" t="n">
        <v>0.008449999999999999</v>
      </c>
      <c r="F31155" t="n">
        <v>5544747.992511</v>
      </c>
    </row>
    <row r="31156">
      <c r="A31156" s="3" t="inlineStr">
        <is>
          <t>VELT</t>
        </is>
      </c>
      <c r="B31156" t="inlineStr">
        <is>
          <t>02/2024</t>
        </is>
      </c>
      <c r="C31156" t="n">
        <v>656183194.38</v>
      </c>
      <c r="D31156" t="inlineStr">
        <is>
          <t>VVEO</t>
        </is>
      </c>
      <c r="E31156" t="n">
        <v>0.00716</v>
      </c>
      <c r="F31156" t="n">
        <v>4698271.671760799</v>
      </c>
    </row>
    <row r="31157">
      <c r="A31157" s="3" t="inlineStr">
        <is>
          <t>VELT</t>
        </is>
      </c>
      <c r="B31157" t="inlineStr">
        <is>
          <t>02/2024</t>
        </is>
      </c>
      <c r="C31157" t="n">
        <v>656183194.38</v>
      </c>
      <c r="D31157" t="inlineStr">
        <is>
          <t>MATD</t>
        </is>
      </c>
      <c r="E31157" t="n">
        <v>0.00546</v>
      </c>
      <c r="F31157" t="n">
        <v>3582760.2413148</v>
      </c>
    </row>
    <row r="31158">
      <c r="A31158" s="3" t="inlineStr">
        <is>
          <t>VELT</t>
        </is>
      </c>
      <c r="B31158" t="inlineStr">
        <is>
          <t>02/2024</t>
        </is>
      </c>
      <c r="C31158" t="n">
        <v>656183194.38</v>
      </c>
      <c r="D31158" t="inlineStr">
        <is>
          <t>MLAS</t>
        </is>
      </c>
      <c r="E31158" t="n">
        <v>0.00413</v>
      </c>
      <c r="F31158" t="n">
        <v>2710036.5927894</v>
      </c>
    </row>
    <row r="31159">
      <c r="A31159" s="3" t="inlineStr">
        <is>
          <t>VELT</t>
        </is>
      </c>
      <c r="B31159" t="inlineStr">
        <is>
          <t>02/2024</t>
        </is>
      </c>
      <c r="C31159" t="n">
        <v>656183194.38</v>
      </c>
      <c r="D31159" t="inlineStr">
        <is>
          <t>ARML</t>
        </is>
      </c>
      <c r="E31159" t="n">
        <v>0.00381</v>
      </c>
      <c r="F31159" t="n">
        <v>2500057.9705878</v>
      </c>
    </row>
    <row r="31160">
      <c r="A31160" s="3" t="inlineStr">
        <is>
          <t>VELT</t>
        </is>
      </c>
      <c r="B31160" t="inlineStr">
        <is>
          <t>02/2024</t>
        </is>
      </c>
      <c r="C31160" t="n">
        <v>656183194.38</v>
      </c>
      <c r="D31160" t="inlineStr">
        <is>
          <t>DASA</t>
        </is>
      </c>
      <c r="E31160" t="n">
        <v>0.00166</v>
      </c>
      <c r="F31160" t="n">
        <v>1089264.1026708</v>
      </c>
    </row>
    <row r="31161">
      <c r="A31161" s="3" t="inlineStr">
        <is>
          <t>VELT</t>
        </is>
      </c>
      <c r="B31161" t="inlineStr">
        <is>
          <t>02/2024</t>
        </is>
      </c>
      <c r="C31161" t="n">
        <v>656183194.38</v>
      </c>
      <c r="D31161" t="inlineStr">
        <is>
          <t>DOTZ</t>
        </is>
      </c>
      <c r="E31161" t="n">
        <v>0.00156</v>
      </c>
      <c r="F31161" t="n">
        <v>1023645.7832328</v>
      </c>
    </row>
    <row r="31162">
      <c r="A31162" s="3" t="inlineStr">
        <is>
          <t>VELT</t>
        </is>
      </c>
      <c r="B31162" t="inlineStr">
        <is>
          <t>02/2024</t>
        </is>
      </c>
      <c r="C31162" t="n">
        <v>656183194.38</v>
      </c>
      <c r="D31162" t="inlineStr">
        <is>
          <t>SHOW</t>
        </is>
      </c>
      <c r="E31162" t="n">
        <v>0.00098</v>
      </c>
      <c r="F31162" t="n">
        <v>643059.5304923999</v>
      </c>
    </row>
    <row r="31163">
      <c r="A31163" s="3" t="inlineStr">
        <is>
          <t>VELT</t>
        </is>
      </c>
      <c r="B31163" t="inlineStr">
        <is>
          <t>02/2024</t>
        </is>
      </c>
      <c r="C31163" t="n">
        <v>656183194.38</v>
      </c>
      <c r="D31163" t="inlineStr">
        <is>
          <t>BDR - INBR32 DT. INI. VIGEN.: 20/06/2022</t>
        </is>
      </c>
      <c r="E31163" t="n">
        <v>0.01962</v>
      </c>
      <c r="F31163" t="n">
        <v>12874314.2737356</v>
      </c>
    </row>
    <row r="31164">
      <c r="A31164" s="3" t="inlineStr">
        <is>
          <t>VELT</t>
        </is>
      </c>
      <c r="B31164" t="inlineStr">
        <is>
          <t>02/2024</t>
        </is>
      </c>
      <c r="C31164" t="n">
        <v>656183194.38</v>
      </c>
      <c r="D31164" t="inlineStr">
        <is>
          <t>ENGI</t>
        </is>
      </c>
      <c r="E31164" t="n">
        <v>0.02751</v>
      </c>
      <c r="F31164" t="n">
        <v>18051599.6773938</v>
      </c>
    </row>
    <row r="31165">
      <c r="A31165" s="3" t="inlineStr">
        <is>
          <t>VELT</t>
        </is>
      </c>
      <c r="B31165" t="inlineStr">
        <is>
          <t>02/2024</t>
        </is>
      </c>
      <c r="C31165" t="n">
        <v>656183194.38</v>
      </c>
      <c r="D31165" t="inlineStr">
        <is>
          <t>Invest. Ext. - MERCADOLIBRE INC</t>
        </is>
      </c>
      <c r="E31165" t="n">
        <v>0.04872</v>
      </c>
      <c r="F31165" t="n">
        <v>31969245.2301936</v>
      </c>
    </row>
    <row r="31166">
      <c r="A31166" s="3" t="inlineStr">
        <is>
          <t>VELT</t>
        </is>
      </c>
      <c r="B31166" t="inlineStr">
        <is>
          <t>02/2024</t>
        </is>
      </c>
      <c r="C31166" t="n">
        <v>656183194.38</v>
      </c>
      <c r="D31166" t="inlineStr">
        <is>
          <t>Invest. Ext. - NU HOLDINGS LTD CAYMAN ISLANDS</t>
        </is>
      </c>
      <c r="E31166" t="n">
        <v>0.03082</v>
      </c>
      <c r="F31166" t="n">
        <v>20223566.0507916</v>
      </c>
    </row>
    <row r="31167">
      <c r="A31167" s="3" t="inlineStr">
        <is>
          <t>VELT</t>
        </is>
      </c>
      <c r="B31167" t="inlineStr">
        <is>
          <t>02/2024</t>
        </is>
      </c>
      <c r="C31167" t="n">
        <v>656183194.38</v>
      </c>
      <c r="D31167" t="inlineStr">
        <is>
          <t>Invest. Ext. - BANCO INTER S.A.</t>
        </is>
      </c>
      <c r="E31167" t="n">
        <v>0.0019</v>
      </c>
      <c r="F31167" t="n">
        <v>1246748.069322</v>
      </c>
    </row>
    <row r="31168">
      <c r="A31168" s="3" t="inlineStr">
        <is>
          <t>VELT</t>
        </is>
      </c>
      <c r="B31168" t="inlineStr">
        <is>
          <t>02/2024</t>
        </is>
      </c>
      <c r="C31168" t="n">
        <v>656183194.38</v>
      </c>
      <c r="D31168" t="inlineStr">
        <is>
          <t>Cash &amp; Others</t>
        </is>
      </c>
      <c r="E31168" t="n">
        <v>0.24188</v>
      </c>
      <c r="F31168" t="n">
        <v>158717591.0566344</v>
      </c>
    </row>
    <row r="31169">
      <c r="A31169" s="3" t="inlineStr">
        <is>
          <t>VELT</t>
        </is>
      </c>
      <c r="B31169" t="inlineStr">
        <is>
          <t>01/2024</t>
        </is>
      </c>
      <c r="C31169" t="n">
        <v>661345720.5700001</v>
      </c>
      <c r="D31169" t="inlineStr">
        <is>
          <t>ENEV</t>
        </is>
      </c>
      <c r="E31169" t="n">
        <v>0.10023</v>
      </c>
      <c r="F31169" t="n">
        <v>66286681.57273111</v>
      </c>
    </row>
    <row r="31170">
      <c r="A31170" s="3" t="inlineStr">
        <is>
          <t>VELT</t>
        </is>
      </c>
      <c r="B31170" t="inlineStr">
        <is>
          <t>01/2024</t>
        </is>
      </c>
      <c r="C31170" t="n">
        <v>661345720.5700001</v>
      </c>
      <c r="D31170" t="inlineStr">
        <is>
          <t>GGPS</t>
        </is>
      </c>
      <c r="E31170" t="n">
        <v>0.04253999999999999</v>
      </c>
      <c r="F31170" t="n">
        <v>28133646.9530478</v>
      </c>
    </row>
    <row r="31171">
      <c r="A31171" s="3" t="inlineStr">
        <is>
          <t>VELT</t>
        </is>
      </c>
      <c r="B31171" t="inlineStr">
        <is>
          <t>01/2024</t>
        </is>
      </c>
      <c r="C31171" t="n">
        <v>661345720.5700001</v>
      </c>
      <c r="D31171" t="inlineStr">
        <is>
          <t>ITUB</t>
        </is>
      </c>
      <c r="E31171" t="n">
        <v>0.06125</v>
      </c>
      <c r="F31171" t="n">
        <v>40507425.38491251</v>
      </c>
    </row>
    <row r="31172">
      <c r="A31172" s="3" t="inlineStr">
        <is>
          <t>VELT</t>
        </is>
      </c>
      <c r="B31172" t="inlineStr">
        <is>
          <t>01/2024</t>
        </is>
      </c>
      <c r="C31172" t="n">
        <v>661345720.5700001</v>
      </c>
      <c r="D31172" t="inlineStr">
        <is>
          <t>BPAC</t>
        </is>
      </c>
      <c r="E31172" t="n">
        <v>0.0334</v>
      </c>
      <c r="F31172" t="n">
        <v>22088947.067038</v>
      </c>
    </row>
    <row r="31173">
      <c r="A31173" s="3" t="inlineStr">
        <is>
          <t>VELT</t>
        </is>
      </c>
      <c r="B31173" t="inlineStr">
        <is>
          <t>01/2024</t>
        </is>
      </c>
      <c r="C31173" t="n">
        <v>661345720.5700001</v>
      </c>
      <c r="D31173" t="inlineStr">
        <is>
          <t>ITSA</t>
        </is>
      </c>
      <c r="E31173" t="n">
        <v>0.03339</v>
      </c>
      <c r="F31173" t="n">
        <v>22082333.60983231</v>
      </c>
    </row>
    <row r="31174">
      <c r="A31174" s="3" t="inlineStr">
        <is>
          <t>VELT</t>
        </is>
      </c>
      <c r="B31174" t="inlineStr">
        <is>
          <t>01/2024</t>
        </is>
      </c>
      <c r="C31174" t="n">
        <v>661345720.5700001</v>
      </c>
      <c r="D31174" t="inlineStr">
        <is>
          <t>EQTL</t>
        </is>
      </c>
      <c r="E31174" t="n">
        <v>0.04327</v>
      </c>
      <c r="F31174" t="n">
        <v>28616429.3290639</v>
      </c>
    </row>
    <row r="31175">
      <c r="A31175" s="3" t="inlineStr">
        <is>
          <t>VELT</t>
        </is>
      </c>
      <c r="B31175" t="inlineStr">
        <is>
          <t>01/2024</t>
        </is>
      </c>
      <c r="C31175" t="n">
        <v>661345720.5700001</v>
      </c>
      <c r="D31175" t="inlineStr">
        <is>
          <t>ABEV</t>
        </is>
      </c>
      <c r="E31175" t="n">
        <v>0.03962</v>
      </c>
      <c r="F31175" t="n">
        <v>26202517.4489834</v>
      </c>
    </row>
    <row r="31176">
      <c r="A31176" s="3" t="inlineStr">
        <is>
          <t>VELT</t>
        </is>
      </c>
      <c r="B31176" t="inlineStr">
        <is>
          <t>01/2024</t>
        </is>
      </c>
      <c r="C31176" t="n">
        <v>661345720.5700001</v>
      </c>
      <c r="D31176" t="inlineStr">
        <is>
          <t>RDOR</t>
        </is>
      </c>
      <c r="E31176" t="n">
        <v>0.0464</v>
      </c>
      <c r="F31176" t="n">
        <v>30686441.434448</v>
      </c>
    </row>
    <row r="31177">
      <c r="A31177" s="3" t="inlineStr">
        <is>
          <t>VELT</t>
        </is>
      </c>
      <c r="B31177" t="inlineStr">
        <is>
          <t>01/2024</t>
        </is>
      </c>
      <c r="C31177" t="n">
        <v>661345720.5700001</v>
      </c>
      <c r="D31177" t="inlineStr">
        <is>
          <t>ALOS</t>
        </is>
      </c>
      <c r="E31177" t="n">
        <v>0.03214</v>
      </c>
      <c r="F31177" t="n">
        <v>21255651.4591198</v>
      </c>
    </row>
    <row r="31178">
      <c r="A31178" s="3" t="inlineStr">
        <is>
          <t>VELT</t>
        </is>
      </c>
      <c r="B31178" t="inlineStr">
        <is>
          <t>01/2024</t>
        </is>
      </c>
      <c r="C31178" t="n">
        <v>661345720.5700001</v>
      </c>
      <c r="D31178" t="inlineStr">
        <is>
          <t>SOMA</t>
        </is>
      </c>
      <c r="E31178" t="n">
        <v>0.02047</v>
      </c>
      <c r="F31178" t="n">
        <v>13537746.9000679</v>
      </c>
    </row>
    <row r="31179">
      <c r="A31179" s="3" t="inlineStr">
        <is>
          <t>VELT</t>
        </is>
      </c>
      <c r="B31179" t="inlineStr">
        <is>
          <t>01/2024</t>
        </is>
      </c>
      <c r="C31179" t="n">
        <v>661345720.5700001</v>
      </c>
      <c r="D31179" t="inlineStr">
        <is>
          <t>LREN</t>
        </is>
      </c>
      <c r="E31179" t="n">
        <v>0.02133</v>
      </c>
      <c r="F31179" t="n">
        <v>14106504.2197581</v>
      </c>
    </row>
    <row r="31180">
      <c r="A31180" s="3" t="inlineStr">
        <is>
          <t>VELT</t>
        </is>
      </c>
      <c r="B31180" t="inlineStr">
        <is>
          <t>01/2024</t>
        </is>
      </c>
      <c r="C31180" t="n">
        <v>661345720.5700001</v>
      </c>
      <c r="D31180" t="inlineStr">
        <is>
          <t>ALPA</t>
        </is>
      </c>
      <c r="E31180" t="n">
        <v>0.02026</v>
      </c>
      <c r="F31180" t="n">
        <v>13398864.2987482</v>
      </c>
    </row>
    <row r="31181">
      <c r="A31181" s="3" t="inlineStr">
        <is>
          <t>VELT</t>
        </is>
      </c>
      <c r="B31181" t="inlineStr">
        <is>
          <t>01/2024</t>
        </is>
      </c>
      <c r="C31181" t="n">
        <v>661345720.5700001</v>
      </c>
      <c r="D31181" t="inlineStr">
        <is>
          <t>HAPV</t>
        </is>
      </c>
      <c r="E31181" t="n">
        <v>0.03013</v>
      </c>
      <c r="F31181" t="n">
        <v>19926346.5607741</v>
      </c>
    </row>
    <row r="31182">
      <c r="A31182" s="3" t="inlineStr">
        <is>
          <t>VELT</t>
        </is>
      </c>
      <c r="B31182" t="inlineStr">
        <is>
          <t>01/2024</t>
        </is>
      </c>
      <c r="C31182" t="n">
        <v>661345720.5700001</v>
      </c>
      <c r="D31182" t="inlineStr">
        <is>
          <t>RENT</t>
        </is>
      </c>
      <c r="E31182" t="n">
        <v>0.01123</v>
      </c>
      <c r="F31182" t="n">
        <v>7426912.442001101</v>
      </c>
    </row>
    <row r="31183">
      <c r="A31183" s="3" t="inlineStr">
        <is>
          <t>VELT</t>
        </is>
      </c>
      <c r="B31183" t="inlineStr">
        <is>
          <t>01/2024</t>
        </is>
      </c>
      <c r="C31183" t="n">
        <v>661345720.5700001</v>
      </c>
      <c r="D31183" t="inlineStr">
        <is>
          <t>RAIL</t>
        </is>
      </c>
      <c r="E31183" t="n">
        <v>0.01038</v>
      </c>
      <c r="F31183" t="n">
        <v>6864768.579516601</v>
      </c>
    </row>
    <row r="31184">
      <c r="A31184" s="3" t="inlineStr">
        <is>
          <t>VELT</t>
        </is>
      </c>
      <c r="B31184" t="inlineStr">
        <is>
          <t>01/2024</t>
        </is>
      </c>
      <c r="C31184" t="n">
        <v>661345720.5700001</v>
      </c>
      <c r="D31184" t="inlineStr">
        <is>
          <t>INTB</t>
        </is>
      </c>
      <c r="E31184" t="n">
        <v>0.01479</v>
      </c>
      <c r="F31184" t="n">
        <v>9781303.207230302</v>
      </c>
    </row>
    <row r="31185">
      <c r="A31185" s="3" t="inlineStr">
        <is>
          <t>VELT</t>
        </is>
      </c>
      <c r="B31185" t="inlineStr">
        <is>
          <t>01/2024</t>
        </is>
      </c>
      <c r="C31185" t="n">
        <v>661345720.5700001</v>
      </c>
      <c r="D31185" t="inlineStr">
        <is>
          <t>SRNA</t>
        </is>
      </c>
      <c r="E31185" t="n">
        <v>0.01025</v>
      </c>
      <c r="F31185" t="n">
        <v>6778793.635842499</v>
      </c>
    </row>
    <row r="31186">
      <c r="A31186" s="3" t="inlineStr">
        <is>
          <t>VELT</t>
        </is>
      </c>
      <c r="B31186" t="inlineStr">
        <is>
          <t>01/2024</t>
        </is>
      </c>
      <c r="C31186" t="n">
        <v>661345720.5700001</v>
      </c>
      <c r="D31186" t="inlineStr">
        <is>
          <t>MRVE</t>
        </is>
      </c>
      <c r="E31186" t="n">
        <v>0.01528</v>
      </c>
      <c r="F31186" t="n">
        <v>10105362.6103096</v>
      </c>
    </row>
    <row r="31187">
      <c r="A31187" s="3" t="inlineStr">
        <is>
          <t>VELT</t>
        </is>
      </c>
      <c r="B31187" t="inlineStr">
        <is>
          <t>01/2024</t>
        </is>
      </c>
      <c r="C31187" t="n">
        <v>661345720.5700001</v>
      </c>
      <c r="D31187" t="inlineStr">
        <is>
          <t>VVEO</t>
        </is>
      </c>
      <c r="E31187" t="n">
        <v>0.008579999999999999</v>
      </c>
      <c r="F31187" t="n">
        <v>5674346.2824906</v>
      </c>
    </row>
    <row r="31188">
      <c r="A31188" s="3" t="inlineStr">
        <is>
          <t>VELT</t>
        </is>
      </c>
      <c r="B31188" t="inlineStr">
        <is>
          <t>01/2024</t>
        </is>
      </c>
      <c r="C31188" t="n">
        <v>661345720.5700001</v>
      </c>
      <c r="D31188" t="inlineStr">
        <is>
          <t>ANIM</t>
        </is>
      </c>
      <c r="E31188" t="n">
        <v>0.00726</v>
      </c>
      <c r="F31188" t="n">
        <v>4801369.9313382</v>
      </c>
    </row>
    <row r="31189">
      <c r="A31189" s="3" t="inlineStr">
        <is>
          <t>VELT</t>
        </is>
      </c>
      <c r="B31189" t="inlineStr">
        <is>
          <t>01/2024</t>
        </is>
      </c>
      <c r="C31189" t="n">
        <v>661345720.5700001</v>
      </c>
      <c r="D31189" t="inlineStr">
        <is>
          <t>MATD</t>
        </is>
      </c>
      <c r="E31189" t="n">
        <v>0.005739999999999999</v>
      </c>
      <c r="F31189" t="n">
        <v>3796124.4360718</v>
      </c>
    </row>
    <row r="31190">
      <c r="A31190" s="3" t="inlineStr">
        <is>
          <t>VELT</t>
        </is>
      </c>
      <c r="B31190" t="inlineStr">
        <is>
          <t>01/2024</t>
        </is>
      </c>
      <c r="C31190" t="n">
        <v>661345720.5700001</v>
      </c>
      <c r="D31190" t="inlineStr">
        <is>
          <t>ARML</t>
        </is>
      </c>
      <c r="E31190" t="n">
        <v>0.00428</v>
      </c>
      <c r="F31190" t="n">
        <v>2830559.6840396</v>
      </c>
    </row>
    <row r="31191">
      <c r="A31191" s="3" t="inlineStr">
        <is>
          <t>VELT</t>
        </is>
      </c>
      <c r="B31191" t="inlineStr">
        <is>
          <t>01/2024</t>
        </is>
      </c>
      <c r="C31191" t="n">
        <v>661345720.5700001</v>
      </c>
      <c r="D31191" t="inlineStr">
        <is>
          <t>MLAS</t>
        </is>
      </c>
      <c r="E31191" t="n">
        <v>0.00361</v>
      </c>
      <c r="F31191" t="n">
        <v>2387458.0512577</v>
      </c>
    </row>
    <row r="31192">
      <c r="A31192" s="3" t="inlineStr">
        <is>
          <t>VELT</t>
        </is>
      </c>
      <c r="B31192" t="inlineStr">
        <is>
          <t>01/2024</t>
        </is>
      </c>
      <c r="C31192" t="n">
        <v>661345720.5700001</v>
      </c>
      <c r="D31192" t="inlineStr">
        <is>
          <t>DASA</t>
        </is>
      </c>
      <c r="E31192" t="n">
        <v>0.00168</v>
      </c>
      <c r="F31192" t="n">
        <v>1111060.8105576</v>
      </c>
    </row>
    <row r="31193">
      <c r="A31193" s="3" t="inlineStr">
        <is>
          <t>VELT</t>
        </is>
      </c>
      <c r="B31193" t="inlineStr">
        <is>
          <t>01/2024</t>
        </is>
      </c>
      <c r="C31193" t="n">
        <v>661345720.5700001</v>
      </c>
      <c r="D31193" t="inlineStr">
        <is>
          <t>DOTZ</t>
        </is>
      </c>
      <c r="E31193" t="n">
        <v>0.00167</v>
      </c>
      <c r="F31193" t="n">
        <v>1104447.3533519</v>
      </c>
    </row>
    <row r="31194">
      <c r="A31194" s="3" t="inlineStr">
        <is>
          <t>VELT</t>
        </is>
      </c>
      <c r="B31194" t="inlineStr">
        <is>
          <t>01/2024</t>
        </is>
      </c>
      <c r="C31194" t="n">
        <v>661345720.5700001</v>
      </c>
      <c r="D31194" t="inlineStr">
        <is>
          <t>ENGI</t>
        </is>
      </c>
      <c r="E31194" t="n">
        <v>0.02746</v>
      </c>
      <c r="F31194" t="n">
        <v>18160553.4868522</v>
      </c>
    </row>
    <row r="31195">
      <c r="A31195" s="3" t="inlineStr">
        <is>
          <t>VELT</t>
        </is>
      </c>
      <c r="B31195" t="inlineStr">
        <is>
          <t>01/2024</t>
        </is>
      </c>
      <c r="C31195" t="n">
        <v>661345720.5700001</v>
      </c>
      <c r="D31195" t="inlineStr">
        <is>
          <t>SHOW</t>
        </is>
      </c>
      <c r="E31195" t="n">
        <v>0.001</v>
      </c>
      <c r="F31195" t="n">
        <v>661345.7205700001</v>
      </c>
    </row>
    <row r="31196">
      <c r="A31196" s="3" t="inlineStr">
        <is>
          <t>VELT</t>
        </is>
      </c>
      <c r="B31196" t="inlineStr">
        <is>
          <t>01/2024</t>
        </is>
      </c>
      <c r="C31196" t="n">
        <v>661345720.5700001</v>
      </c>
      <c r="D31196" t="inlineStr">
        <is>
          <t>BDR - INBR32 DT. INI. VIGEN.: 20/06/2022</t>
        </is>
      </c>
      <c r="E31196" t="n">
        <v>0.02</v>
      </c>
      <c r="F31196" t="n">
        <v>13226914.4114</v>
      </c>
    </row>
    <row r="31197">
      <c r="A31197" s="3" t="inlineStr">
        <is>
          <t>VELT</t>
        </is>
      </c>
      <c r="B31197" t="inlineStr">
        <is>
          <t>01/2024</t>
        </is>
      </c>
      <c r="C31197" t="n">
        <v>661345720.5700001</v>
      </c>
      <c r="D31197" t="inlineStr">
        <is>
          <t>Invest. Ext. - MERCADOLIBRE INC</t>
        </is>
      </c>
      <c r="E31197" t="n">
        <v>0.05681</v>
      </c>
      <c r="F31197" t="n">
        <v>37571050.3855817</v>
      </c>
    </row>
    <row r="31198">
      <c r="A31198" s="3" t="inlineStr">
        <is>
          <t>VELT</t>
        </is>
      </c>
      <c r="B31198" t="inlineStr">
        <is>
          <t>01/2024</t>
        </is>
      </c>
      <c r="C31198" t="n">
        <v>661345720.5700001</v>
      </c>
      <c r="D31198" t="inlineStr">
        <is>
          <t>Invest. Ext. - NU HOLDINGS LTD CAYMAN ISLANDS</t>
        </is>
      </c>
      <c r="E31198" t="n">
        <v>0.02883</v>
      </c>
      <c r="F31198" t="n">
        <v>19066597.1240331</v>
      </c>
    </row>
    <row r="31199">
      <c r="A31199" s="3" t="inlineStr">
        <is>
          <t>VELT</t>
        </is>
      </c>
      <c r="B31199" t="inlineStr">
        <is>
          <t>01/2024</t>
        </is>
      </c>
      <c r="C31199" t="n">
        <v>661345720.5700001</v>
      </c>
      <c r="D31199" t="inlineStr">
        <is>
          <t>Invest. Ext. - BANCO INTER S.A.</t>
        </is>
      </c>
      <c r="E31199" t="n">
        <v>0.00167</v>
      </c>
      <c r="F31199" t="n">
        <v>1104447.3533519</v>
      </c>
    </row>
    <row r="31200">
      <c r="A31200" s="3" t="inlineStr">
        <is>
          <t>VELT</t>
        </is>
      </c>
      <c r="B31200" t="inlineStr">
        <is>
          <t>01/2024</t>
        </is>
      </c>
      <c r="C31200" t="n">
        <v>661345720.5700001</v>
      </c>
      <c r="D31200" t="inlineStr">
        <is>
          <t>Cash &amp; Others</t>
        </is>
      </c>
      <c r="E31200" t="n">
        <v>0.2450499999999999</v>
      </c>
      <c r="F31200" t="n">
        <v>162062768.8256784</v>
      </c>
    </row>
    <row r="31201">
      <c r="A31201" s="3" t="inlineStr">
        <is>
          <t>VELT</t>
        </is>
      </c>
      <c r="B31201" t="inlineStr">
        <is>
          <t>12/2023</t>
        </is>
      </c>
      <c r="C31201" t="n">
        <v>704256041.85</v>
      </c>
      <c r="D31201" t="inlineStr">
        <is>
          <t>ENEV</t>
        </is>
      </c>
      <c r="E31201" t="n">
        <v>0.10303</v>
      </c>
      <c r="F31201" t="n">
        <v>72559499.99180551</v>
      </c>
    </row>
    <row r="31202">
      <c r="A31202" s="3" t="inlineStr">
        <is>
          <t>VELT</t>
        </is>
      </c>
      <c r="B31202" t="inlineStr">
        <is>
          <t>12/2023</t>
        </is>
      </c>
      <c r="C31202" t="n">
        <v>704256041.85</v>
      </c>
      <c r="D31202" t="inlineStr">
        <is>
          <t>ITUB</t>
        </is>
      </c>
      <c r="E31202" t="n">
        <v>0.06115</v>
      </c>
      <c r="F31202" t="n">
        <v>43065256.9591275</v>
      </c>
    </row>
    <row r="31203">
      <c r="A31203" s="3" t="inlineStr">
        <is>
          <t>VELT</t>
        </is>
      </c>
      <c r="B31203" t="inlineStr">
        <is>
          <t>12/2023</t>
        </is>
      </c>
      <c r="C31203" t="n">
        <v>704256041.85</v>
      </c>
      <c r="D31203" t="inlineStr">
        <is>
          <t>RDOR</t>
        </is>
      </c>
      <c r="E31203" t="n">
        <v>0.04734</v>
      </c>
      <c r="F31203" t="n">
        <v>33339481.021179</v>
      </c>
    </row>
    <row r="31204">
      <c r="A31204" s="3" t="inlineStr">
        <is>
          <t>VELT</t>
        </is>
      </c>
      <c r="B31204" t="inlineStr">
        <is>
          <t>12/2023</t>
        </is>
      </c>
      <c r="C31204" t="n">
        <v>704256041.85</v>
      </c>
      <c r="D31204" t="inlineStr">
        <is>
          <t>GGPS</t>
        </is>
      </c>
      <c r="E31204" t="n">
        <v>0.04041</v>
      </c>
      <c r="F31204" t="n">
        <v>28458986.6511585</v>
      </c>
    </row>
    <row r="31205">
      <c r="A31205" s="3" t="inlineStr">
        <is>
          <t>VELT</t>
        </is>
      </c>
      <c r="B31205" t="inlineStr">
        <is>
          <t>12/2023</t>
        </is>
      </c>
      <c r="C31205" t="n">
        <v>704256041.85</v>
      </c>
      <c r="D31205" t="inlineStr">
        <is>
          <t>EQTL</t>
        </is>
      </c>
      <c r="E31205" t="n">
        <v>0.04202</v>
      </c>
      <c r="F31205" t="n">
        <v>29592838.878537</v>
      </c>
    </row>
    <row r="31206">
      <c r="A31206" s="3" t="inlineStr">
        <is>
          <t>VELT</t>
        </is>
      </c>
      <c r="B31206" t="inlineStr">
        <is>
          <t>12/2023</t>
        </is>
      </c>
      <c r="C31206" t="n">
        <v>704256041.85</v>
      </c>
      <c r="D31206" t="inlineStr">
        <is>
          <t>BPAC</t>
        </is>
      </c>
      <c r="E31206" t="n">
        <v>0.03358</v>
      </c>
      <c r="F31206" t="n">
        <v>23648917.885323</v>
      </c>
    </row>
    <row r="31207">
      <c r="A31207" s="3" t="inlineStr">
        <is>
          <t>VELT</t>
        </is>
      </c>
      <c r="B31207" t="inlineStr">
        <is>
          <t>12/2023</t>
        </is>
      </c>
      <c r="C31207" t="n">
        <v>704256041.85</v>
      </c>
      <c r="D31207" t="inlineStr">
        <is>
          <t>ITSA</t>
        </is>
      </c>
      <c r="E31207" t="n">
        <v>0.03337</v>
      </c>
      <c r="F31207" t="n">
        <v>23501024.11653451</v>
      </c>
    </row>
    <row r="31208">
      <c r="A31208" s="3" t="inlineStr">
        <is>
          <t>VELT</t>
        </is>
      </c>
      <c r="B31208" t="inlineStr">
        <is>
          <t>12/2023</t>
        </is>
      </c>
      <c r="C31208" t="n">
        <v>704256041.85</v>
      </c>
      <c r="D31208" t="inlineStr">
        <is>
          <t>HAPV</t>
        </is>
      </c>
      <c r="E31208" t="n">
        <v>0.03896</v>
      </c>
      <c r="F31208" t="n">
        <v>27437815.390476</v>
      </c>
    </row>
    <row r="31209">
      <c r="A31209" s="3" t="inlineStr">
        <is>
          <t>VELT</t>
        </is>
      </c>
      <c r="B31209" t="inlineStr">
        <is>
          <t>12/2023</t>
        </is>
      </c>
      <c r="C31209" t="n">
        <v>704256041.85</v>
      </c>
      <c r="D31209" t="inlineStr">
        <is>
          <t>ABEV</t>
        </is>
      </c>
      <c r="E31209" t="n">
        <v>0.03327</v>
      </c>
      <c r="F31209" t="n">
        <v>23430598.5123495</v>
      </c>
    </row>
    <row r="31210">
      <c r="A31210" s="3" t="inlineStr">
        <is>
          <t>VELT</t>
        </is>
      </c>
      <c r="B31210" t="inlineStr">
        <is>
          <t>12/2023</t>
        </is>
      </c>
      <c r="C31210" t="n">
        <v>704256041.85</v>
      </c>
      <c r="D31210" t="inlineStr">
        <is>
          <t>ALOS</t>
        </is>
      </c>
      <c r="E31210" t="n">
        <v>0.03349</v>
      </c>
      <c r="F31210" t="n">
        <v>23585534.8415565</v>
      </c>
    </row>
    <row r="31211">
      <c r="A31211" s="3" t="inlineStr">
        <is>
          <t>VELT</t>
        </is>
      </c>
      <c r="B31211" t="inlineStr">
        <is>
          <t>12/2023</t>
        </is>
      </c>
      <c r="C31211" t="n">
        <v>704256041.85</v>
      </c>
      <c r="D31211" t="inlineStr">
        <is>
          <t>ALPA</t>
        </is>
      </c>
      <c r="E31211" t="n">
        <v>0.02302</v>
      </c>
      <c r="F31211" t="n">
        <v>16211974.083387</v>
      </c>
    </row>
    <row r="31212">
      <c r="A31212" s="3" t="inlineStr">
        <is>
          <t>VELT</t>
        </is>
      </c>
      <c r="B31212" t="inlineStr">
        <is>
          <t>12/2023</t>
        </is>
      </c>
      <c r="C31212" t="n">
        <v>704256041.85</v>
      </c>
      <c r="D31212" t="inlineStr">
        <is>
          <t>SOMA</t>
        </is>
      </c>
      <c r="E31212" t="n">
        <v>0.0237</v>
      </c>
      <c r="F31212" t="n">
        <v>16690868.191845</v>
      </c>
    </row>
    <row r="31213">
      <c r="A31213" s="3" t="inlineStr">
        <is>
          <t>VELT</t>
        </is>
      </c>
      <c r="B31213" t="inlineStr">
        <is>
          <t>12/2023</t>
        </is>
      </c>
      <c r="C31213" t="n">
        <v>704256041.85</v>
      </c>
      <c r="D31213" t="inlineStr">
        <is>
          <t>MRVE</t>
        </is>
      </c>
      <c r="E31213" t="n">
        <v>0.02097</v>
      </c>
      <c r="F31213" t="n">
        <v>14768249.1975945</v>
      </c>
    </row>
    <row r="31214">
      <c r="A31214" s="3" t="inlineStr">
        <is>
          <t>VELT</t>
        </is>
      </c>
      <c r="B31214" t="inlineStr">
        <is>
          <t>12/2023</t>
        </is>
      </c>
      <c r="C31214" t="n">
        <v>704256041.85</v>
      </c>
      <c r="D31214" t="inlineStr">
        <is>
          <t>INTB</t>
        </is>
      </c>
      <c r="E31214" t="n">
        <v>0.01496</v>
      </c>
      <c r="F31214" t="n">
        <v>10535670.386076</v>
      </c>
    </row>
    <row r="31215">
      <c r="A31215" s="3" t="inlineStr">
        <is>
          <t>VELT</t>
        </is>
      </c>
      <c r="B31215" t="inlineStr">
        <is>
          <t>12/2023</t>
        </is>
      </c>
      <c r="C31215" t="n">
        <v>704256041.85</v>
      </c>
      <c r="D31215" t="inlineStr">
        <is>
          <t>RENT</t>
        </is>
      </c>
      <c r="E31215" t="n">
        <v>0.01267</v>
      </c>
      <c r="F31215" t="n">
        <v>8922924.0502395</v>
      </c>
    </row>
    <row r="31216">
      <c r="A31216" s="3" t="inlineStr">
        <is>
          <t>VELT</t>
        </is>
      </c>
      <c r="B31216" t="inlineStr">
        <is>
          <t>12/2023</t>
        </is>
      </c>
      <c r="C31216" t="n">
        <v>704256041.85</v>
      </c>
      <c r="D31216" t="inlineStr">
        <is>
          <t>LREN</t>
        </is>
      </c>
      <c r="E31216" t="n">
        <v>0.02229</v>
      </c>
      <c r="F31216" t="n">
        <v>15697867.1728365</v>
      </c>
    </row>
    <row r="31217">
      <c r="A31217" s="3" t="inlineStr">
        <is>
          <t>VELT</t>
        </is>
      </c>
      <c r="B31217" t="inlineStr">
        <is>
          <t>12/2023</t>
        </is>
      </c>
      <c r="C31217" t="n">
        <v>704256041.85</v>
      </c>
      <c r="D31217" t="inlineStr">
        <is>
          <t>VVEO</t>
        </is>
      </c>
      <c r="E31217" t="n">
        <v>0.0114</v>
      </c>
      <c r="F31217" t="n">
        <v>8028518.87709</v>
      </c>
    </row>
    <row r="31218">
      <c r="A31218" s="3" t="inlineStr">
        <is>
          <t>VELT</t>
        </is>
      </c>
      <c r="B31218" t="inlineStr">
        <is>
          <t>12/2023</t>
        </is>
      </c>
      <c r="C31218" t="n">
        <v>704256041.85</v>
      </c>
      <c r="D31218" t="inlineStr">
        <is>
          <t>SRNA</t>
        </is>
      </c>
      <c r="E31218" t="n">
        <v>0.01044</v>
      </c>
      <c r="F31218" t="n">
        <v>7352433.076914</v>
      </c>
    </row>
    <row r="31219">
      <c r="A31219" s="3" t="inlineStr">
        <is>
          <t>VELT</t>
        </is>
      </c>
      <c r="B31219" t="inlineStr">
        <is>
          <t>12/2023</t>
        </is>
      </c>
      <c r="C31219" t="n">
        <v>704256041.85</v>
      </c>
      <c r="D31219" t="inlineStr">
        <is>
          <t>RAIL</t>
        </is>
      </c>
      <c r="E31219" t="n">
        <v>0.009939999999999999</v>
      </c>
      <c r="F31219" t="n">
        <v>7000305.055989</v>
      </c>
    </row>
    <row r="31220">
      <c r="A31220" s="3" t="inlineStr">
        <is>
          <t>VELT</t>
        </is>
      </c>
      <c r="B31220" t="inlineStr">
        <is>
          <t>12/2023</t>
        </is>
      </c>
      <c r="C31220" t="n">
        <v>704256041.85</v>
      </c>
      <c r="D31220" t="inlineStr">
        <is>
          <t>ANIM</t>
        </is>
      </c>
      <c r="E31220" t="n">
        <v>0.007079999999999999</v>
      </c>
      <c r="F31220" t="n">
        <v>4986132.776298</v>
      </c>
    </row>
    <row r="31221">
      <c r="A31221" s="3" t="inlineStr">
        <is>
          <t>VELT</t>
        </is>
      </c>
      <c r="B31221" t="inlineStr">
        <is>
          <t>12/2023</t>
        </is>
      </c>
      <c r="C31221" t="n">
        <v>704256041.85</v>
      </c>
      <c r="D31221" t="inlineStr">
        <is>
          <t>MATD</t>
        </is>
      </c>
      <c r="E31221" t="n">
        <v>0.006939999999999999</v>
      </c>
      <c r="F31221" t="n">
        <v>4887536.930438999</v>
      </c>
    </row>
    <row r="31222">
      <c r="A31222" s="3" t="inlineStr">
        <is>
          <t>VELT</t>
        </is>
      </c>
      <c r="B31222" t="inlineStr">
        <is>
          <t>12/2023</t>
        </is>
      </c>
      <c r="C31222" t="n">
        <v>704256041.85</v>
      </c>
      <c r="D31222" t="inlineStr">
        <is>
          <t>ARML</t>
        </is>
      </c>
      <c r="E31222" t="n">
        <v>0.00489</v>
      </c>
      <c r="F31222" t="n">
        <v>3443812.0446465</v>
      </c>
    </row>
    <row r="31223">
      <c r="A31223" s="3" t="inlineStr">
        <is>
          <t>VELT</t>
        </is>
      </c>
      <c r="B31223" t="inlineStr">
        <is>
          <t>12/2023</t>
        </is>
      </c>
      <c r="C31223" t="n">
        <v>704256041.85</v>
      </c>
      <c r="D31223" t="inlineStr">
        <is>
          <t>MLAS</t>
        </is>
      </c>
      <c r="E31223" t="n">
        <v>0.00368</v>
      </c>
      <c r="F31223" t="n">
        <v>2591662.234008</v>
      </c>
    </row>
    <row r="31224">
      <c r="A31224" s="3" t="inlineStr">
        <is>
          <t>VELT</t>
        </is>
      </c>
      <c r="B31224" t="inlineStr">
        <is>
          <t>12/2023</t>
        </is>
      </c>
      <c r="C31224" t="n">
        <v>704256041.85</v>
      </c>
      <c r="D31224" t="inlineStr">
        <is>
          <t>DASA</t>
        </is>
      </c>
      <c r="E31224" t="n">
        <v>0.0019</v>
      </c>
      <c r="F31224" t="n">
        <v>1338086.479515</v>
      </c>
    </row>
    <row r="31225">
      <c r="A31225" s="3" t="inlineStr">
        <is>
          <t>VELT</t>
        </is>
      </c>
      <c r="B31225" t="inlineStr">
        <is>
          <t>12/2023</t>
        </is>
      </c>
      <c r="C31225" t="n">
        <v>704256041.85</v>
      </c>
      <c r="D31225" t="inlineStr">
        <is>
          <t>DOTZ</t>
        </is>
      </c>
      <c r="E31225" t="n">
        <v>0.00172</v>
      </c>
      <c r="F31225" t="n">
        <v>1211320.391982</v>
      </c>
    </row>
    <row r="31226">
      <c r="A31226" s="3" t="inlineStr">
        <is>
          <t>VELT</t>
        </is>
      </c>
      <c r="B31226" t="inlineStr">
        <is>
          <t>12/2023</t>
        </is>
      </c>
      <c r="C31226" t="n">
        <v>704256041.85</v>
      </c>
      <c r="D31226" t="inlineStr">
        <is>
          <t>SHOW</t>
        </is>
      </c>
      <c r="E31226" t="n">
        <v>0.00098</v>
      </c>
      <c r="F31226" t="n">
        <v>690170.921013</v>
      </c>
    </row>
    <row r="31227">
      <c r="A31227" s="3" t="inlineStr">
        <is>
          <t>VELT</t>
        </is>
      </c>
      <c r="B31227" t="inlineStr">
        <is>
          <t>12/2023</t>
        </is>
      </c>
      <c r="C31227" t="n">
        <v>704256041.85</v>
      </c>
      <c r="D31227" t="inlineStr">
        <is>
          <t>BDR - INBR32 DT. INI. VIGEN.: 20/06/2022</t>
        </is>
      </c>
      <c r="E31227" t="n">
        <v>0.02087</v>
      </c>
      <c r="F31227" t="n">
        <v>14697823.5934095</v>
      </c>
    </row>
    <row r="31228">
      <c r="A31228" s="3" t="inlineStr">
        <is>
          <t>VELT</t>
        </is>
      </c>
      <c r="B31228" t="inlineStr">
        <is>
          <t>12/2023</t>
        </is>
      </c>
      <c r="C31228" t="n">
        <v>704256041.85</v>
      </c>
      <c r="D31228" t="inlineStr">
        <is>
          <t>ENGI</t>
        </is>
      </c>
      <c r="E31228" t="n">
        <v>0.01777</v>
      </c>
      <c r="F31228" t="n">
        <v>12514629.8636745</v>
      </c>
    </row>
    <row r="31229">
      <c r="A31229" s="3" t="inlineStr">
        <is>
          <t>VELT</t>
        </is>
      </c>
      <c r="B31229" t="inlineStr">
        <is>
          <t>12/2023</t>
        </is>
      </c>
      <c r="C31229" t="n">
        <v>704256041.85</v>
      </c>
      <c r="D31229" t="inlineStr">
        <is>
          <t>Invest. Ext. - MERCADOLIBRE INC</t>
        </is>
      </c>
      <c r="E31229" t="n">
        <v>0.04933</v>
      </c>
      <c r="F31229" t="n">
        <v>34740950.5444605</v>
      </c>
    </row>
    <row r="31230">
      <c r="A31230" s="3" t="inlineStr">
        <is>
          <t>VELT</t>
        </is>
      </c>
      <c r="B31230" t="inlineStr">
        <is>
          <t>12/2023</t>
        </is>
      </c>
      <c r="C31230" t="n">
        <v>704256041.85</v>
      </c>
      <c r="D31230" t="inlineStr">
        <is>
          <t>Invest. Ext. - NU HOLDINGS LTD CAYMAN ISLANDS</t>
        </is>
      </c>
      <c r="E31230" t="n">
        <v>0.01951</v>
      </c>
      <c r="F31230" t="n">
        <v>13740035.3764935</v>
      </c>
    </row>
    <row r="31231">
      <c r="A31231" s="3" t="inlineStr">
        <is>
          <t>VELT</t>
        </is>
      </c>
      <c r="B31231" t="inlineStr">
        <is>
          <t>12/2023</t>
        </is>
      </c>
      <c r="C31231" t="n">
        <v>704256041.85</v>
      </c>
      <c r="D31231" t="inlineStr">
        <is>
          <t>Cash &amp; Others</t>
        </is>
      </c>
      <c r="E31231" t="n">
        <v>0.24932</v>
      </c>
      <c r="F31231" t="n">
        <v>175585116.354042</v>
      </c>
    </row>
    <row r="31232">
      <c r="A31232" s="3" t="inlineStr">
        <is>
          <t>VELT</t>
        </is>
      </c>
      <c r="B31232" t="inlineStr">
        <is>
          <t>11/2023</t>
        </is>
      </c>
      <c r="C31232" t="n">
        <v>737252106.78</v>
      </c>
      <c r="D31232" t="inlineStr">
        <is>
          <t>ENEV</t>
        </is>
      </c>
      <c r="E31232" t="n">
        <v>0.09776</v>
      </c>
      <c r="F31232" t="n">
        <v>72073765.9588128</v>
      </c>
    </row>
    <row r="31233">
      <c r="A31233" s="3" t="inlineStr">
        <is>
          <t>VELT</t>
        </is>
      </c>
      <c r="B31233" t="inlineStr">
        <is>
          <t>11/2023</t>
        </is>
      </c>
      <c r="C31233" t="n">
        <v>737252106.78</v>
      </c>
      <c r="D31233" t="inlineStr">
        <is>
          <t>EQTL</t>
        </is>
      </c>
      <c r="E31233" t="n">
        <v>0.04176</v>
      </c>
      <c r="F31233" t="n">
        <v>30787647.9791328</v>
      </c>
    </row>
    <row r="31234">
      <c r="A31234" s="3" t="inlineStr">
        <is>
          <t>VELT</t>
        </is>
      </c>
      <c r="B31234" t="inlineStr">
        <is>
          <t>11/2023</t>
        </is>
      </c>
      <c r="C31234" t="n">
        <v>737252106.78</v>
      </c>
      <c r="D31234" t="inlineStr">
        <is>
          <t>GGPS</t>
        </is>
      </c>
      <c r="E31234" t="n">
        <v>0.03991</v>
      </c>
      <c r="F31234" t="n">
        <v>29423731.5815898</v>
      </c>
    </row>
    <row r="31235">
      <c r="A31235" s="3" t="inlineStr">
        <is>
          <t>VELT</t>
        </is>
      </c>
      <c r="B31235" t="inlineStr">
        <is>
          <t>11/2023</t>
        </is>
      </c>
      <c r="C31235" t="n">
        <v>737252106.78</v>
      </c>
      <c r="D31235" t="inlineStr">
        <is>
          <t>HAPV</t>
        </is>
      </c>
      <c r="E31235" t="n">
        <v>0.05444</v>
      </c>
      <c r="F31235" t="n">
        <v>40136004.6931032</v>
      </c>
    </row>
    <row r="31236">
      <c r="A31236" s="3" t="inlineStr">
        <is>
          <t>VELT</t>
        </is>
      </c>
      <c r="B31236" t="inlineStr">
        <is>
          <t>11/2023</t>
        </is>
      </c>
      <c r="C31236" t="n">
        <v>737252106.78</v>
      </c>
      <c r="D31236" t="inlineStr">
        <is>
          <t>RDOR</t>
        </is>
      </c>
      <c r="E31236" t="n">
        <v>0.04565</v>
      </c>
      <c r="F31236" t="n">
        <v>33655558.674507</v>
      </c>
    </row>
    <row r="31237">
      <c r="A31237" s="3" t="inlineStr">
        <is>
          <t>VELT</t>
        </is>
      </c>
      <c r="B31237" t="inlineStr">
        <is>
          <t>11/2023</t>
        </is>
      </c>
      <c r="C31237" t="n">
        <v>737252106.78</v>
      </c>
      <c r="D31237" t="inlineStr">
        <is>
          <t>ITUB</t>
        </is>
      </c>
      <c r="E31237" t="n">
        <v>0.05931</v>
      </c>
      <c r="F31237" t="n">
        <v>43726422.4531218</v>
      </c>
    </row>
    <row r="31238">
      <c r="A31238" s="3" t="inlineStr">
        <is>
          <t>VELT</t>
        </is>
      </c>
      <c r="B31238" t="inlineStr">
        <is>
          <t>11/2023</t>
        </is>
      </c>
      <c r="C31238" t="n">
        <v>737252106.78</v>
      </c>
      <c r="D31238" t="inlineStr">
        <is>
          <t>BPAC</t>
        </is>
      </c>
      <c r="E31238" t="n">
        <v>0.03308</v>
      </c>
      <c r="F31238" t="n">
        <v>24388299.6922824</v>
      </c>
    </row>
    <row r="31239">
      <c r="A31239" s="3" t="inlineStr">
        <is>
          <t>VELT</t>
        </is>
      </c>
      <c r="B31239" t="inlineStr">
        <is>
          <t>11/2023</t>
        </is>
      </c>
      <c r="C31239" t="n">
        <v>737252106.78</v>
      </c>
      <c r="D31239" t="inlineStr">
        <is>
          <t>ITSA</t>
        </is>
      </c>
      <c r="E31239" t="n">
        <v>0.03272</v>
      </c>
      <c r="F31239" t="n">
        <v>24122888.9338416</v>
      </c>
    </row>
    <row r="31240">
      <c r="A31240" s="3" t="inlineStr">
        <is>
          <t>VELT</t>
        </is>
      </c>
      <c r="B31240" t="inlineStr">
        <is>
          <t>11/2023</t>
        </is>
      </c>
      <c r="C31240" t="n">
        <v>737252106.78</v>
      </c>
      <c r="D31240" t="inlineStr">
        <is>
          <t>KLBN</t>
        </is>
      </c>
      <c r="E31240" t="n">
        <v>0.02534</v>
      </c>
      <c r="F31240" t="n">
        <v>18681968.3858052</v>
      </c>
    </row>
    <row r="31241">
      <c r="A31241" s="3" t="inlineStr">
        <is>
          <t>VELT</t>
        </is>
      </c>
      <c r="B31241" t="inlineStr">
        <is>
          <t>11/2023</t>
        </is>
      </c>
      <c r="C31241" t="n">
        <v>737252106.78</v>
      </c>
      <c r="D31241" t="inlineStr">
        <is>
          <t>SOMA</t>
        </is>
      </c>
      <c r="E31241" t="n">
        <v>0.03317000000000001</v>
      </c>
      <c r="F31241" t="n">
        <v>24454652.3818926</v>
      </c>
    </row>
    <row r="31242">
      <c r="A31242" s="3" t="inlineStr">
        <is>
          <t>VELT</t>
        </is>
      </c>
      <c r="B31242" t="inlineStr">
        <is>
          <t>11/2023</t>
        </is>
      </c>
      <c r="C31242" t="n">
        <v>737252106.78</v>
      </c>
      <c r="D31242" t="inlineStr">
        <is>
          <t>ABEV</t>
        </is>
      </c>
      <c r="E31242" t="n">
        <v>0.03459</v>
      </c>
      <c r="F31242" t="n">
        <v>25501550.3735202</v>
      </c>
    </row>
    <row r="31243">
      <c r="A31243" s="3" t="inlineStr">
        <is>
          <t>VELT</t>
        </is>
      </c>
      <c r="B31243" t="inlineStr">
        <is>
          <t>11/2023</t>
        </is>
      </c>
      <c r="C31243" t="n">
        <v>737252106.78</v>
      </c>
      <c r="D31243" t="inlineStr">
        <is>
          <t>ALPA</t>
        </is>
      </c>
      <c r="E31243" t="n">
        <v>0.0227</v>
      </c>
      <c r="F31243" t="n">
        <v>16735622.823906</v>
      </c>
    </row>
    <row r="31244">
      <c r="A31244" s="3" t="inlineStr">
        <is>
          <t>VELT</t>
        </is>
      </c>
      <c r="B31244" t="inlineStr">
        <is>
          <t>11/2023</t>
        </is>
      </c>
      <c r="C31244" t="n">
        <v>737252106.78</v>
      </c>
      <c r="D31244" t="inlineStr">
        <is>
          <t>INTB</t>
        </is>
      </c>
      <c r="E31244" t="n">
        <v>0.02181</v>
      </c>
      <c r="F31244" t="n">
        <v>16079468.4488718</v>
      </c>
    </row>
    <row r="31245">
      <c r="A31245" s="3" t="inlineStr">
        <is>
          <t>VELT</t>
        </is>
      </c>
      <c r="B31245" t="inlineStr">
        <is>
          <t>11/2023</t>
        </is>
      </c>
      <c r="C31245" t="n">
        <v>737252106.78</v>
      </c>
      <c r="D31245" t="inlineStr">
        <is>
          <t>ALOS</t>
        </is>
      </c>
      <c r="E31245" t="n">
        <v>0.02075</v>
      </c>
      <c r="F31245" t="n">
        <v>15297981.215685</v>
      </c>
    </row>
    <row r="31246">
      <c r="A31246" s="3" t="inlineStr">
        <is>
          <t>VELT</t>
        </is>
      </c>
      <c r="B31246" t="inlineStr">
        <is>
          <t>11/2023</t>
        </is>
      </c>
      <c r="C31246" t="n">
        <v>737252106.78</v>
      </c>
      <c r="D31246" t="inlineStr">
        <is>
          <t>MRVE</t>
        </is>
      </c>
      <c r="E31246" t="n">
        <v>0.01631</v>
      </c>
      <c r="F31246" t="n">
        <v>12024581.8615818</v>
      </c>
    </row>
    <row r="31247">
      <c r="A31247" s="3" t="inlineStr">
        <is>
          <t>VELT</t>
        </is>
      </c>
      <c r="B31247" t="inlineStr">
        <is>
          <t>11/2023</t>
        </is>
      </c>
      <c r="C31247" t="n">
        <v>737252106.78</v>
      </c>
      <c r="D31247" t="inlineStr">
        <is>
          <t>RENT</t>
        </is>
      </c>
      <c r="E31247" t="n">
        <v>0.01223</v>
      </c>
      <c r="F31247" t="n">
        <v>9016593.2659194</v>
      </c>
    </row>
    <row r="31248">
      <c r="A31248" s="3" t="inlineStr">
        <is>
          <t>VELT</t>
        </is>
      </c>
      <c r="B31248" t="inlineStr">
        <is>
          <t>11/2023</t>
        </is>
      </c>
      <c r="C31248" t="n">
        <v>737252106.78</v>
      </c>
      <c r="D31248" t="inlineStr">
        <is>
          <t>VVEO</t>
        </is>
      </c>
      <c r="E31248" t="n">
        <v>0.01192</v>
      </c>
      <c r="F31248" t="n">
        <v>8788045.1128176</v>
      </c>
    </row>
    <row r="31249">
      <c r="A31249" s="3" t="inlineStr">
        <is>
          <t>VELT</t>
        </is>
      </c>
      <c r="B31249" t="inlineStr">
        <is>
          <t>11/2023</t>
        </is>
      </c>
      <c r="C31249" t="n">
        <v>737252106.78</v>
      </c>
      <c r="D31249" t="inlineStr">
        <is>
          <t>MEGA</t>
        </is>
      </c>
      <c r="E31249" t="n">
        <v>0.0101</v>
      </c>
      <c r="F31249" t="n">
        <v>7446246.278477999</v>
      </c>
    </row>
    <row r="31250">
      <c r="A31250" s="3" t="inlineStr">
        <is>
          <t>VELT</t>
        </is>
      </c>
      <c r="B31250" t="inlineStr">
        <is>
          <t>11/2023</t>
        </is>
      </c>
      <c r="C31250" t="n">
        <v>737252106.78</v>
      </c>
      <c r="D31250" t="inlineStr">
        <is>
          <t>LREN</t>
        </is>
      </c>
      <c r="E31250" t="n">
        <v>0.02184</v>
      </c>
      <c r="F31250" t="n">
        <v>16101586.0120752</v>
      </c>
    </row>
    <row r="31251">
      <c r="A31251" s="3" t="inlineStr">
        <is>
          <t>VELT</t>
        </is>
      </c>
      <c r="B31251" t="inlineStr">
        <is>
          <t>11/2023</t>
        </is>
      </c>
      <c r="C31251" t="n">
        <v>737252106.78</v>
      </c>
      <c r="D31251" t="inlineStr">
        <is>
          <t>ARZZ</t>
        </is>
      </c>
      <c r="E31251" t="n">
        <v>0.00835</v>
      </c>
      <c r="F31251" t="n">
        <v>6156055.091612999</v>
      </c>
    </row>
    <row r="31252">
      <c r="A31252" s="3" t="inlineStr">
        <is>
          <t>VELT</t>
        </is>
      </c>
      <c r="B31252" t="inlineStr">
        <is>
          <t>11/2023</t>
        </is>
      </c>
      <c r="C31252" t="n">
        <v>737252106.78</v>
      </c>
      <c r="D31252" t="inlineStr">
        <is>
          <t>MATD</t>
        </is>
      </c>
      <c r="E31252" t="n">
        <v>0.0067</v>
      </c>
      <c r="F31252" t="n">
        <v>4939589.115426</v>
      </c>
    </row>
    <row r="31253">
      <c r="A31253" s="3" t="inlineStr">
        <is>
          <t>VELT</t>
        </is>
      </c>
      <c r="B31253" t="inlineStr">
        <is>
          <t>11/2023</t>
        </is>
      </c>
      <c r="C31253" t="n">
        <v>737252106.78</v>
      </c>
      <c r="D31253" t="inlineStr">
        <is>
          <t>ANIM</t>
        </is>
      </c>
      <c r="E31253" t="n">
        <v>0.00655</v>
      </c>
      <c r="F31253" t="n">
        <v>4829001.299409</v>
      </c>
    </row>
    <row r="31254">
      <c r="A31254" s="3" t="inlineStr">
        <is>
          <t>VELT</t>
        </is>
      </c>
      <c r="B31254" t="inlineStr">
        <is>
          <t>11/2023</t>
        </is>
      </c>
      <c r="C31254" t="n">
        <v>737252106.78</v>
      </c>
      <c r="D31254" t="inlineStr">
        <is>
          <t>ARML</t>
        </is>
      </c>
      <c r="E31254" t="n">
        <v>0.00495</v>
      </c>
      <c r="F31254" t="n">
        <v>3649397.928561</v>
      </c>
    </row>
    <row r="31255">
      <c r="A31255" s="3" t="inlineStr">
        <is>
          <t>VELT</t>
        </is>
      </c>
      <c r="B31255" t="inlineStr">
        <is>
          <t>11/2023</t>
        </is>
      </c>
      <c r="C31255" t="n">
        <v>737252106.78</v>
      </c>
      <c r="D31255" t="inlineStr">
        <is>
          <t>MLAS</t>
        </is>
      </c>
      <c r="E31255" t="n">
        <v>0.00409</v>
      </c>
      <c r="F31255" t="n">
        <v>3015361.1167302</v>
      </c>
    </row>
    <row r="31256">
      <c r="A31256" s="3" t="inlineStr">
        <is>
          <t>VELT</t>
        </is>
      </c>
      <c r="B31256" t="inlineStr">
        <is>
          <t>11/2023</t>
        </is>
      </c>
      <c r="C31256" t="n">
        <v>737252106.78</v>
      </c>
      <c r="D31256" t="inlineStr">
        <is>
          <t>DOTZ</t>
        </is>
      </c>
      <c r="E31256" t="n">
        <v>0.0022</v>
      </c>
      <c r="F31256" t="n">
        <v>1621954.634916</v>
      </c>
    </row>
    <row r="31257">
      <c r="A31257" s="3" t="inlineStr">
        <is>
          <t>VELT</t>
        </is>
      </c>
      <c r="B31257" t="inlineStr">
        <is>
          <t>11/2023</t>
        </is>
      </c>
      <c r="C31257" t="n">
        <v>737252106.78</v>
      </c>
      <c r="D31257" t="inlineStr">
        <is>
          <t>DASA</t>
        </is>
      </c>
      <c r="E31257" t="n">
        <v>0.00187</v>
      </c>
      <c r="F31257" t="n">
        <v>1378661.4396786</v>
      </c>
    </row>
    <row r="31258">
      <c r="A31258" s="3" t="inlineStr">
        <is>
          <t>VELT</t>
        </is>
      </c>
      <c r="B31258" t="inlineStr">
        <is>
          <t>11/2023</t>
        </is>
      </c>
      <c r="C31258" t="n">
        <v>737252106.78</v>
      </c>
      <c r="D31258" t="inlineStr">
        <is>
          <t>SHOW</t>
        </is>
      </c>
      <c r="E31258" t="n">
        <v>0.00099</v>
      </c>
      <c r="F31258" t="n">
        <v>729879.5857121999</v>
      </c>
    </row>
    <row r="31259">
      <c r="A31259" s="3" t="inlineStr">
        <is>
          <t>VELT</t>
        </is>
      </c>
      <c r="B31259" t="inlineStr">
        <is>
          <t>11/2023</t>
        </is>
      </c>
      <c r="C31259" t="n">
        <v>737252106.78</v>
      </c>
      <c r="D31259" t="inlineStr">
        <is>
          <t>BDR - INBR32 DT. INI. VIGEN.: 20/06/2022</t>
        </is>
      </c>
      <c r="E31259" t="n">
        <v>0.02056</v>
      </c>
      <c r="F31259" t="n">
        <v>15157903.3153968</v>
      </c>
    </row>
    <row r="31260">
      <c r="A31260" s="3" t="inlineStr">
        <is>
          <t>VELT</t>
        </is>
      </c>
      <c r="B31260" t="inlineStr">
        <is>
          <t>11/2023</t>
        </is>
      </c>
      <c r="C31260" t="n">
        <v>737252106.78</v>
      </c>
      <c r="D31260" t="inlineStr">
        <is>
          <t>ENGI</t>
        </is>
      </c>
      <c r="E31260" t="n">
        <v>0.01813</v>
      </c>
      <c r="F31260" t="n">
        <v>13366380.6959214</v>
      </c>
    </row>
    <row r="31261">
      <c r="A31261" s="3" t="inlineStr">
        <is>
          <t>VELT</t>
        </is>
      </c>
      <c r="B31261" t="inlineStr">
        <is>
          <t>11/2023</t>
        </is>
      </c>
      <c r="C31261" t="n">
        <v>737252106.78</v>
      </c>
      <c r="D31261" t="inlineStr">
        <is>
          <t>Invest. Ext. - MERCADOLIBRE INC</t>
        </is>
      </c>
      <c r="E31261" t="n">
        <v>0.05382</v>
      </c>
      <c r="F31261" t="n">
        <v>39678908.3868996</v>
      </c>
    </row>
    <row r="31262">
      <c r="A31262" s="3" t="inlineStr">
        <is>
          <t>VELT</t>
        </is>
      </c>
      <c r="B31262" t="inlineStr">
        <is>
          <t>11/2023</t>
        </is>
      </c>
      <c r="C31262" t="n">
        <v>737252106.78</v>
      </c>
      <c r="D31262" t="inlineStr">
        <is>
          <t>Invest. Ext. - NU HOLDINGS LTD CAYMAN ISLANDS</t>
        </is>
      </c>
      <c r="E31262" t="n">
        <v>0.01581</v>
      </c>
      <c r="F31262" t="n">
        <v>11655955.8081918</v>
      </c>
    </row>
    <row r="31263">
      <c r="A31263" s="3" t="inlineStr">
        <is>
          <t>VELT</t>
        </is>
      </c>
      <c r="B31263" t="inlineStr">
        <is>
          <t>11/2023</t>
        </is>
      </c>
      <c r="C31263" t="n">
        <v>737252106.78</v>
      </c>
      <c r="D31263" t="inlineStr">
        <is>
          <t>Cash &amp; Others</t>
        </is>
      </c>
      <c r="E31263" t="n">
        <v>0.22059</v>
      </c>
      <c r="F31263" t="n">
        <v>162630442.2346002</v>
      </c>
    </row>
    <row r="31264">
      <c r="A31264" s="3" t="inlineStr">
        <is>
          <t>VELT</t>
        </is>
      </c>
      <c r="B31264" t="inlineStr">
        <is>
          <t>10/2023</t>
        </is>
      </c>
      <c r="C31264" t="n">
        <v>679907308.4299999</v>
      </c>
      <c r="D31264" t="inlineStr">
        <is>
          <t>ENEV</t>
        </is>
      </c>
      <c r="E31264" t="n">
        <v>0.11141</v>
      </c>
      <c r="F31264" t="n">
        <v>75748473.23218629</v>
      </c>
    </row>
    <row r="31265">
      <c r="A31265" s="3" t="inlineStr">
        <is>
          <t>VELT</t>
        </is>
      </c>
      <c r="B31265" t="inlineStr">
        <is>
          <t>10/2023</t>
        </is>
      </c>
      <c r="C31265" t="n">
        <v>679907308.4299999</v>
      </c>
      <c r="D31265" t="inlineStr">
        <is>
          <t>EQTL</t>
        </is>
      </c>
      <c r="E31265" t="n">
        <v>0.04404</v>
      </c>
      <c r="F31265" t="n">
        <v>29943117.8632572</v>
      </c>
    </row>
    <row r="31266">
      <c r="A31266" s="3" t="inlineStr">
        <is>
          <t>VELT</t>
        </is>
      </c>
      <c r="B31266" t="inlineStr">
        <is>
          <t>10/2023</t>
        </is>
      </c>
      <c r="C31266" t="n">
        <v>679907308.4299999</v>
      </c>
      <c r="D31266" t="inlineStr">
        <is>
          <t>ITUB</t>
        </is>
      </c>
      <c r="E31266" t="n">
        <v>0.06706000000000001</v>
      </c>
      <c r="F31266" t="n">
        <v>45594584.1033158</v>
      </c>
    </row>
    <row r="31267">
      <c r="A31267" s="3" t="inlineStr">
        <is>
          <t>VELT</t>
        </is>
      </c>
      <c r="B31267" t="inlineStr">
        <is>
          <t>10/2023</t>
        </is>
      </c>
      <c r="C31267" t="n">
        <v>679907308.4299999</v>
      </c>
      <c r="D31267" t="inlineStr">
        <is>
          <t>GGPS</t>
        </is>
      </c>
      <c r="E31267" t="n">
        <v>0.04135</v>
      </c>
      <c r="F31267" t="n">
        <v>28114167.20358049</v>
      </c>
    </row>
    <row r="31268">
      <c r="A31268" s="3" t="inlineStr">
        <is>
          <t>VELT</t>
        </is>
      </c>
      <c r="B31268" t="inlineStr">
        <is>
          <t>10/2023</t>
        </is>
      </c>
      <c r="C31268" t="n">
        <v>679907308.4299999</v>
      </c>
      <c r="D31268" t="inlineStr">
        <is>
          <t>ITSA</t>
        </is>
      </c>
      <c r="E31268" t="n">
        <v>0.0357</v>
      </c>
      <c r="F31268" t="n">
        <v>24272690.910951</v>
      </c>
    </row>
    <row r="31269">
      <c r="A31269" s="3" t="inlineStr">
        <is>
          <t>VELT</t>
        </is>
      </c>
      <c r="B31269" t="inlineStr">
        <is>
          <t>10/2023</t>
        </is>
      </c>
      <c r="C31269" t="n">
        <v>679907308.4299999</v>
      </c>
      <c r="D31269" t="inlineStr">
        <is>
          <t>RDOR</t>
        </is>
      </c>
      <c r="E31269" t="n">
        <v>0.03755</v>
      </c>
      <c r="F31269" t="n">
        <v>25530519.4315465</v>
      </c>
    </row>
    <row r="31270">
      <c r="A31270" s="3" t="inlineStr">
        <is>
          <t>VELT</t>
        </is>
      </c>
      <c r="B31270" t="inlineStr">
        <is>
          <t>10/2023</t>
        </is>
      </c>
      <c r="C31270" t="n">
        <v>679907308.4299999</v>
      </c>
      <c r="D31270" t="inlineStr">
        <is>
          <t>HAPV</t>
        </is>
      </c>
      <c r="E31270" t="n">
        <v>0.06078</v>
      </c>
      <c r="F31270" t="n">
        <v>41324766.2063754</v>
      </c>
    </row>
    <row r="31271">
      <c r="A31271" s="3" t="inlineStr">
        <is>
          <t>VELT</t>
        </is>
      </c>
      <c r="B31271" t="inlineStr">
        <is>
          <t>10/2023</t>
        </is>
      </c>
      <c r="C31271" t="n">
        <v>679907308.4299999</v>
      </c>
      <c r="D31271" t="inlineStr">
        <is>
          <t>BPAC</t>
        </is>
      </c>
      <c r="E31271" t="n">
        <v>0.03132</v>
      </c>
      <c r="F31271" t="n">
        <v>21294696.9000276</v>
      </c>
    </row>
    <row r="31272">
      <c r="A31272" s="3" t="inlineStr">
        <is>
          <t>VELT</t>
        </is>
      </c>
      <c r="B31272" t="inlineStr">
        <is>
          <t>10/2023</t>
        </is>
      </c>
      <c r="C31272" t="n">
        <v>679907308.4299999</v>
      </c>
      <c r="D31272" t="inlineStr">
        <is>
          <t>KLBN</t>
        </is>
      </c>
      <c r="E31272" t="n">
        <v>0.02732</v>
      </c>
      <c r="F31272" t="n">
        <v>18575067.6663076</v>
      </c>
    </row>
    <row r="31273">
      <c r="A31273" s="3" t="inlineStr">
        <is>
          <t>VELT</t>
        </is>
      </c>
      <c r="B31273" t="inlineStr">
        <is>
          <t>10/2023</t>
        </is>
      </c>
      <c r="C31273" t="n">
        <v>679907308.4299999</v>
      </c>
      <c r="D31273" t="inlineStr">
        <is>
          <t>SOMA</t>
        </is>
      </c>
      <c r="E31273" t="n">
        <v>0.03517</v>
      </c>
      <c r="F31273" t="n">
        <v>23912340.0374831</v>
      </c>
    </row>
    <row r="31274">
      <c r="A31274" s="3" t="inlineStr">
        <is>
          <t>VELT</t>
        </is>
      </c>
      <c r="B31274" t="inlineStr">
        <is>
          <t>10/2023</t>
        </is>
      </c>
      <c r="C31274" t="n">
        <v>679907308.4299999</v>
      </c>
      <c r="D31274" t="inlineStr">
        <is>
          <t>INTB</t>
        </is>
      </c>
      <c r="E31274" t="n">
        <v>0.02733</v>
      </c>
      <c r="F31274" t="n">
        <v>18581866.7393919</v>
      </c>
    </row>
    <row r="31275">
      <c r="A31275" s="3" t="inlineStr">
        <is>
          <t>VELT</t>
        </is>
      </c>
      <c r="B31275" t="inlineStr">
        <is>
          <t>10/2023</t>
        </is>
      </c>
      <c r="C31275" t="n">
        <v>679907308.4299999</v>
      </c>
      <c r="D31275" t="inlineStr">
        <is>
          <t>ABEV</t>
        </is>
      </c>
      <c r="E31275" t="n">
        <v>0.04538</v>
      </c>
      <c r="F31275" t="n">
        <v>30854193.6565534</v>
      </c>
    </row>
    <row r="31276">
      <c r="A31276" s="3" t="inlineStr">
        <is>
          <t>VELT</t>
        </is>
      </c>
      <c r="B31276" t="inlineStr">
        <is>
          <t>10/2023</t>
        </is>
      </c>
      <c r="C31276" t="n">
        <v>679907308.4299999</v>
      </c>
      <c r="D31276" t="inlineStr">
        <is>
          <t>RENT</t>
        </is>
      </c>
      <c r="E31276" t="n">
        <v>0.02033</v>
      </c>
      <c r="F31276" t="n">
        <v>13822515.5803819</v>
      </c>
    </row>
    <row r="31277">
      <c r="A31277" s="3" t="inlineStr">
        <is>
          <t>VELT</t>
        </is>
      </c>
      <c r="B31277" t="inlineStr">
        <is>
          <t>10/2023</t>
        </is>
      </c>
      <c r="C31277" t="n">
        <v>679907308.4299999</v>
      </c>
      <c r="D31277" t="inlineStr">
        <is>
          <t>ALOS</t>
        </is>
      </c>
      <c r="E31277" t="n">
        <v>0.02112</v>
      </c>
      <c r="F31277" t="n">
        <v>14359642.3540416</v>
      </c>
    </row>
    <row r="31278">
      <c r="A31278" s="3" t="inlineStr">
        <is>
          <t>VELT</t>
        </is>
      </c>
      <c r="B31278" t="inlineStr">
        <is>
          <t>10/2023</t>
        </is>
      </c>
      <c r="C31278" t="n">
        <v>679907308.4299999</v>
      </c>
      <c r="D31278" t="inlineStr">
        <is>
          <t>VVEO</t>
        </is>
      </c>
      <c r="E31278" t="n">
        <v>0.01441</v>
      </c>
      <c r="F31278" t="n">
        <v>9797464.3144763</v>
      </c>
    </row>
    <row r="31279">
      <c r="A31279" s="3" t="inlineStr">
        <is>
          <t>VELT</t>
        </is>
      </c>
      <c r="B31279" t="inlineStr">
        <is>
          <t>10/2023</t>
        </is>
      </c>
      <c r="C31279" t="n">
        <v>679907308.4299999</v>
      </c>
      <c r="D31279" t="inlineStr">
        <is>
          <t>ALPA</t>
        </is>
      </c>
      <c r="E31279" t="n">
        <v>0.02603</v>
      </c>
      <c r="F31279" t="n">
        <v>17697987.2384329</v>
      </c>
    </row>
    <row r="31280">
      <c r="A31280" s="3" t="inlineStr">
        <is>
          <t>VELT</t>
        </is>
      </c>
      <c r="B31280" t="inlineStr">
        <is>
          <t>10/2023</t>
        </is>
      </c>
      <c r="C31280" t="n">
        <v>679907308.4299999</v>
      </c>
      <c r="D31280" t="inlineStr">
        <is>
          <t>LREN</t>
        </is>
      </c>
      <c r="E31280" t="n">
        <v>0.02683</v>
      </c>
      <c r="F31280" t="n">
        <v>18241913.0851769</v>
      </c>
    </row>
    <row r="31281">
      <c r="A31281" s="3" t="inlineStr">
        <is>
          <t>VELT</t>
        </is>
      </c>
      <c r="B31281" t="inlineStr">
        <is>
          <t>10/2023</t>
        </is>
      </c>
      <c r="C31281" t="n">
        <v>679907308.4299999</v>
      </c>
      <c r="D31281" t="inlineStr">
        <is>
          <t>MRVE</t>
        </is>
      </c>
      <c r="E31281" t="n">
        <v>0.01581</v>
      </c>
      <c r="F31281" t="n">
        <v>10749334.5462783</v>
      </c>
    </row>
    <row r="31282">
      <c r="A31282" s="3" t="inlineStr">
        <is>
          <t>VELT</t>
        </is>
      </c>
      <c r="B31282" t="inlineStr">
        <is>
          <t>10/2023</t>
        </is>
      </c>
      <c r="C31282" t="n">
        <v>679907308.4299999</v>
      </c>
      <c r="D31282" t="inlineStr">
        <is>
          <t>ARZZ</t>
        </is>
      </c>
      <c r="E31282" t="n">
        <v>0.00933</v>
      </c>
      <c r="F31282" t="n">
        <v>6343535.1876519</v>
      </c>
    </row>
    <row r="31283">
      <c r="A31283" s="3" t="inlineStr">
        <is>
          <t>VELT</t>
        </is>
      </c>
      <c r="B31283" t="inlineStr">
        <is>
          <t>10/2023</t>
        </is>
      </c>
      <c r="C31283" t="n">
        <v>679907308.4299999</v>
      </c>
      <c r="D31283" t="inlineStr">
        <is>
          <t>MEGA</t>
        </is>
      </c>
      <c r="E31283" t="n">
        <v>0.0092</v>
      </c>
      <c r="F31283" t="n">
        <v>6255147.237555999</v>
      </c>
    </row>
    <row r="31284">
      <c r="A31284" s="3" t="inlineStr">
        <is>
          <t>VELT</t>
        </is>
      </c>
      <c r="B31284" t="inlineStr">
        <is>
          <t>10/2023</t>
        </is>
      </c>
      <c r="C31284" t="n">
        <v>679907308.4299999</v>
      </c>
      <c r="D31284" t="inlineStr">
        <is>
          <t>MATD</t>
        </is>
      </c>
      <c r="E31284" t="n">
        <v>0.006909999999999999</v>
      </c>
      <c r="F31284" t="n">
        <v>4698159.501251299</v>
      </c>
    </row>
    <row r="31285">
      <c r="A31285" s="3" t="inlineStr">
        <is>
          <t>VELT</t>
        </is>
      </c>
      <c r="B31285" t="inlineStr">
        <is>
          <t>10/2023</t>
        </is>
      </c>
      <c r="C31285" t="n">
        <v>679907308.4299999</v>
      </c>
      <c r="D31285" t="inlineStr">
        <is>
          <t>ANIM</t>
        </is>
      </c>
      <c r="E31285" t="n">
        <v>0.00487</v>
      </c>
      <c r="F31285" t="n">
        <v>3311148.5920541</v>
      </c>
    </row>
    <row r="31286">
      <c r="A31286" s="3" t="inlineStr">
        <is>
          <t>VELT</t>
        </is>
      </c>
      <c r="B31286" t="inlineStr">
        <is>
          <t>10/2023</t>
        </is>
      </c>
      <c r="C31286" t="n">
        <v>679907308.4299999</v>
      </c>
      <c r="D31286" t="inlineStr">
        <is>
          <t>ARML</t>
        </is>
      </c>
      <c r="E31286" t="n">
        <v>0.00409</v>
      </c>
      <c r="F31286" t="n">
        <v>2780820.8914787</v>
      </c>
    </row>
    <row r="31287">
      <c r="A31287" s="3" t="inlineStr">
        <is>
          <t>VELT</t>
        </is>
      </c>
      <c r="B31287" t="inlineStr">
        <is>
          <t>10/2023</t>
        </is>
      </c>
      <c r="C31287" t="n">
        <v>679907308.4299999</v>
      </c>
      <c r="D31287" t="inlineStr">
        <is>
          <t>MLAS</t>
        </is>
      </c>
      <c r="E31287" t="n">
        <v>0.00366</v>
      </c>
      <c r="F31287" t="n">
        <v>2488460.7488538</v>
      </c>
    </row>
    <row r="31288">
      <c r="A31288" s="3" t="inlineStr">
        <is>
          <t>VELT</t>
        </is>
      </c>
      <c r="B31288" t="inlineStr">
        <is>
          <t>10/2023</t>
        </is>
      </c>
      <c r="C31288" t="n">
        <v>679907308.4299999</v>
      </c>
      <c r="D31288" t="inlineStr">
        <is>
          <t>DOTZ</t>
        </is>
      </c>
      <c r="E31288" t="n">
        <v>0.00234</v>
      </c>
      <c r="F31288" t="n">
        <v>1590983.1017262</v>
      </c>
    </row>
    <row r="31289">
      <c r="A31289" s="3" t="inlineStr">
        <is>
          <t>VELT</t>
        </is>
      </c>
      <c r="B31289" t="inlineStr">
        <is>
          <t>10/2023</t>
        </is>
      </c>
      <c r="C31289" t="n">
        <v>679907308.4299999</v>
      </c>
      <c r="D31289" t="inlineStr">
        <is>
          <t>MGLU</t>
        </is>
      </c>
      <c r="E31289" t="n">
        <v>0.00227</v>
      </c>
      <c r="F31289" t="n">
        <v>1543389.5901361</v>
      </c>
    </row>
    <row r="31290">
      <c r="A31290" s="3" t="inlineStr">
        <is>
          <t>VELT</t>
        </is>
      </c>
      <c r="B31290" t="inlineStr">
        <is>
          <t>10/2023</t>
        </is>
      </c>
      <c r="C31290" t="n">
        <v>679907308.4299999</v>
      </c>
      <c r="D31290" t="inlineStr">
        <is>
          <t>DASA</t>
        </is>
      </c>
      <c r="E31290" t="n">
        <v>0.00224</v>
      </c>
      <c r="F31290" t="n">
        <v>1522992.3708832</v>
      </c>
    </row>
    <row r="31291">
      <c r="A31291" s="3" t="inlineStr">
        <is>
          <t>VELT</t>
        </is>
      </c>
      <c r="B31291" t="inlineStr">
        <is>
          <t>10/2023</t>
        </is>
      </c>
      <c r="C31291" t="n">
        <v>679907308.4299999</v>
      </c>
      <c r="D31291" t="inlineStr">
        <is>
          <t>SHOW</t>
        </is>
      </c>
      <c r="E31291" t="n">
        <v>0.00114</v>
      </c>
      <c r="F31291" t="n">
        <v>775094.3316101999</v>
      </c>
    </row>
    <row r="31292">
      <c r="A31292" s="3" t="inlineStr">
        <is>
          <t>VELT</t>
        </is>
      </c>
      <c r="B31292" t="inlineStr">
        <is>
          <t>10/2023</t>
        </is>
      </c>
      <c r="C31292" t="n">
        <v>679907308.4299999</v>
      </c>
      <c r="D31292" t="inlineStr">
        <is>
          <t>BDR - INBR32 DT. INI. VIGEN.: 20/06/2022</t>
        </is>
      </c>
      <c r="E31292" t="n">
        <v>0.02453</v>
      </c>
      <c r="F31292" t="n">
        <v>16678126.2757879</v>
      </c>
    </row>
    <row r="31293">
      <c r="A31293" s="3" t="inlineStr">
        <is>
          <t>VELT</t>
        </is>
      </c>
      <c r="B31293" t="inlineStr">
        <is>
          <t>10/2023</t>
        </is>
      </c>
      <c r="C31293" t="n">
        <v>679907308.4299999</v>
      </c>
      <c r="D31293" t="inlineStr">
        <is>
          <t>ENGI</t>
        </is>
      </c>
      <c r="E31293" t="n">
        <v>0.0167</v>
      </c>
      <c r="F31293" t="n">
        <v>11354452.050781</v>
      </c>
    </row>
    <row r="31294">
      <c r="A31294" s="3" t="inlineStr">
        <is>
          <t>VELT</t>
        </is>
      </c>
      <c r="B31294" t="inlineStr">
        <is>
          <t>10/2023</t>
        </is>
      </c>
      <c r="C31294" t="n">
        <v>679907308.4299999</v>
      </c>
      <c r="D31294" t="inlineStr">
        <is>
          <t>Invest. Ext. - MERCADOLIBRE INC</t>
        </is>
      </c>
      <c r="E31294" t="n">
        <v>0.05721</v>
      </c>
      <c r="F31294" t="n">
        <v>38897497.1152803</v>
      </c>
    </row>
    <row r="31295">
      <c r="A31295" s="3" t="inlineStr">
        <is>
          <t>VELT</t>
        </is>
      </c>
      <c r="B31295" t="inlineStr">
        <is>
          <t>10/2023</t>
        </is>
      </c>
      <c r="C31295" t="n">
        <v>679907308.4299999</v>
      </c>
      <c r="D31295" t="inlineStr">
        <is>
          <t>Invest. Ext. - STONECO LTD.</t>
        </is>
      </c>
      <c r="E31295" t="n">
        <v>0.00907</v>
      </c>
      <c r="F31295" t="n">
        <v>6166759.2874601</v>
      </c>
    </row>
    <row r="31296">
      <c r="A31296" s="3" t="inlineStr">
        <is>
          <t>VELT</t>
        </is>
      </c>
      <c r="B31296" t="inlineStr">
        <is>
          <t>10/2023</t>
        </is>
      </c>
      <c r="C31296" t="n">
        <v>679907308.4299999</v>
      </c>
      <c r="D31296" t="inlineStr">
        <is>
          <t>Invest. Ext. - NU HOLDINGS LTD CAYMAN ISLANDS</t>
        </is>
      </c>
      <c r="E31296" t="n">
        <v>0.007019999999999999</v>
      </c>
      <c r="F31296" t="n">
        <v>4772949.305178599</v>
      </c>
    </row>
    <row r="31297">
      <c r="A31297" s="3" t="inlineStr">
        <is>
          <t>VELT</t>
        </is>
      </c>
      <c r="B31297" t="inlineStr">
        <is>
          <t>10/2023</t>
        </is>
      </c>
      <c r="C31297" t="n">
        <v>679907308.4299999</v>
      </c>
      <c r="D31297" t="inlineStr">
        <is>
          <t>Cash &amp; Others</t>
        </is>
      </c>
      <c r="E31297" t="n">
        <v>0.1504799999999999</v>
      </c>
      <c r="F31297" t="n">
        <v>102312451.7725463</v>
      </c>
    </row>
    <row r="31298">
      <c r="A31298" s="3" t="inlineStr">
        <is>
          <t>VELT</t>
        </is>
      </c>
      <c r="B31298" t="inlineStr">
        <is>
          <t>09/2023</t>
        </is>
      </c>
      <c r="C31298" t="n">
        <v>745624190.3</v>
      </c>
      <c r="D31298" t="inlineStr">
        <is>
          <t>ENEV</t>
        </is>
      </c>
      <c r="E31298" t="n">
        <v>0.09844</v>
      </c>
      <c r="F31298" t="n">
        <v>73399245.29313199</v>
      </c>
    </row>
    <row r="31299">
      <c r="A31299" s="3" t="inlineStr">
        <is>
          <t>VELT</t>
        </is>
      </c>
      <c r="B31299" t="inlineStr">
        <is>
          <t>09/2023</t>
        </is>
      </c>
      <c r="C31299" t="n">
        <v>745624190.3</v>
      </c>
      <c r="D31299" t="inlineStr">
        <is>
          <t>HAPV</t>
        </is>
      </c>
      <c r="E31299" t="n">
        <v>0.06637</v>
      </c>
      <c r="F31299" t="n">
        <v>49487077.510211</v>
      </c>
    </row>
    <row r="31300">
      <c r="A31300" s="3" t="inlineStr">
        <is>
          <t>VELT</t>
        </is>
      </c>
      <c r="B31300" t="inlineStr">
        <is>
          <t>09/2023</t>
        </is>
      </c>
      <c r="C31300" t="n">
        <v>745624190.3</v>
      </c>
      <c r="D31300" t="inlineStr">
        <is>
          <t>EQTL</t>
        </is>
      </c>
      <c r="E31300" t="n">
        <v>0.0416</v>
      </c>
      <c r="F31300" t="n">
        <v>31017966.31648</v>
      </c>
    </row>
    <row r="31301">
      <c r="A31301" s="3" t="inlineStr">
        <is>
          <t>VELT</t>
        </is>
      </c>
      <c r="B31301" t="inlineStr">
        <is>
          <t>09/2023</t>
        </is>
      </c>
      <c r="C31301" t="n">
        <v>745624190.3</v>
      </c>
      <c r="D31301" t="inlineStr">
        <is>
          <t>GGPS</t>
        </is>
      </c>
      <c r="E31301" t="n">
        <v>0.03862</v>
      </c>
      <c r="F31301" t="n">
        <v>28796006.229386</v>
      </c>
    </row>
    <row r="31302">
      <c r="A31302" s="3" t="inlineStr">
        <is>
          <t>VELT</t>
        </is>
      </c>
      <c r="B31302" t="inlineStr">
        <is>
          <t>09/2023</t>
        </is>
      </c>
      <c r="C31302" t="n">
        <v>745624190.3</v>
      </c>
      <c r="D31302" t="inlineStr">
        <is>
          <t>ITSA</t>
        </is>
      </c>
      <c r="E31302" t="n">
        <v>0.03484</v>
      </c>
      <c r="F31302" t="n">
        <v>25977546.790052</v>
      </c>
    </row>
    <row r="31303">
      <c r="A31303" s="3" t="inlineStr">
        <is>
          <t>VELT</t>
        </is>
      </c>
      <c r="B31303" t="inlineStr">
        <is>
          <t>09/2023</t>
        </is>
      </c>
      <c r="C31303" t="n">
        <v>745624190.3</v>
      </c>
      <c r="D31303" t="inlineStr">
        <is>
          <t>ITUB</t>
        </is>
      </c>
      <c r="E31303" t="n">
        <v>0.06338000000000001</v>
      </c>
      <c r="F31303" t="n">
        <v>47257661.181214</v>
      </c>
    </row>
    <row r="31304">
      <c r="A31304" s="3" t="inlineStr">
        <is>
          <t>VELT</t>
        </is>
      </c>
      <c r="B31304" t="inlineStr">
        <is>
          <t>09/2023</t>
        </is>
      </c>
      <c r="C31304" t="n">
        <v>745624190.3</v>
      </c>
      <c r="D31304" t="inlineStr">
        <is>
          <t>BPAC</t>
        </is>
      </c>
      <c r="E31304" t="n">
        <v>0.03062</v>
      </c>
      <c r="F31304" t="n">
        <v>22831012.706986</v>
      </c>
    </row>
    <row r="31305">
      <c r="A31305" s="3" t="inlineStr">
        <is>
          <t>VELT</t>
        </is>
      </c>
      <c r="B31305" t="inlineStr">
        <is>
          <t>09/2023</t>
        </is>
      </c>
      <c r="C31305" t="n">
        <v>745624190.3</v>
      </c>
      <c r="D31305" t="inlineStr">
        <is>
          <t>KLBN</t>
        </is>
      </c>
      <c r="E31305" t="n">
        <v>0.0283</v>
      </c>
      <c r="F31305" t="n">
        <v>21101164.58549</v>
      </c>
    </row>
    <row r="31306">
      <c r="A31306" s="3" t="inlineStr">
        <is>
          <t>VELT</t>
        </is>
      </c>
      <c r="B31306" t="inlineStr">
        <is>
          <t>09/2023</t>
        </is>
      </c>
      <c r="C31306" t="n">
        <v>745624190.3</v>
      </c>
      <c r="D31306" t="inlineStr">
        <is>
          <t>SOMA</t>
        </is>
      </c>
      <c r="E31306" t="n">
        <v>0.03602</v>
      </c>
      <c r="F31306" t="n">
        <v>26857383.334606</v>
      </c>
    </row>
    <row r="31307">
      <c r="A31307" s="3" t="inlineStr">
        <is>
          <t>VELT</t>
        </is>
      </c>
      <c r="B31307" t="inlineStr">
        <is>
          <t>09/2023</t>
        </is>
      </c>
      <c r="C31307" t="n">
        <v>745624190.3</v>
      </c>
      <c r="D31307" t="inlineStr">
        <is>
          <t>INTB</t>
        </is>
      </c>
      <c r="E31307" t="n">
        <v>0.02752</v>
      </c>
      <c r="F31307" t="n">
        <v>20519577.717056</v>
      </c>
    </row>
    <row r="31308">
      <c r="A31308" s="3" t="inlineStr">
        <is>
          <t>VELT</t>
        </is>
      </c>
      <c r="B31308" t="inlineStr">
        <is>
          <t>09/2023</t>
        </is>
      </c>
      <c r="C31308" t="n">
        <v>745624190.3</v>
      </c>
      <c r="D31308" t="inlineStr">
        <is>
          <t>LREN</t>
        </is>
      </c>
      <c r="E31308" t="n">
        <v>0.0273</v>
      </c>
      <c r="F31308" t="n">
        <v>20355540.39519</v>
      </c>
    </row>
    <row r="31309">
      <c r="A31309" s="3" t="inlineStr">
        <is>
          <t>VELT</t>
        </is>
      </c>
      <c r="B31309" t="inlineStr">
        <is>
          <t>09/2023</t>
        </is>
      </c>
      <c r="C31309" t="n">
        <v>745624190.3</v>
      </c>
      <c r="D31309" t="inlineStr">
        <is>
          <t>RDOR</t>
        </is>
      </c>
      <c r="E31309" t="n">
        <v>0.03623000000000001</v>
      </c>
      <c r="F31309" t="n">
        <v>27013964.414569</v>
      </c>
    </row>
    <row r="31310">
      <c r="A31310" s="3" t="inlineStr">
        <is>
          <t>VELT</t>
        </is>
      </c>
      <c r="B31310" t="inlineStr">
        <is>
          <t>09/2023</t>
        </is>
      </c>
      <c r="C31310" t="n">
        <v>745624190.3</v>
      </c>
      <c r="D31310" t="inlineStr">
        <is>
          <t>ALSO</t>
        </is>
      </c>
      <c r="E31310" t="n">
        <v>0.01941</v>
      </c>
      <c r="F31310" t="n">
        <v>14472565.533723</v>
      </c>
    </row>
    <row r="31311">
      <c r="A31311" s="3" t="inlineStr">
        <is>
          <t>VELT</t>
        </is>
      </c>
      <c r="B31311" t="inlineStr">
        <is>
          <t>09/2023</t>
        </is>
      </c>
      <c r="C31311" t="n">
        <v>745624190.3</v>
      </c>
      <c r="D31311" t="inlineStr">
        <is>
          <t>RENT</t>
        </is>
      </c>
      <c r="E31311" t="n">
        <v>0.02176</v>
      </c>
      <c r="F31311" t="n">
        <v>16224782.380928</v>
      </c>
    </row>
    <row r="31312">
      <c r="A31312" s="3" t="inlineStr">
        <is>
          <t>VELT</t>
        </is>
      </c>
      <c r="B31312" t="inlineStr">
        <is>
          <t>09/2023</t>
        </is>
      </c>
      <c r="C31312" t="n">
        <v>745624190.3</v>
      </c>
      <c r="D31312" t="inlineStr">
        <is>
          <t>MRVE</t>
        </is>
      </c>
      <c r="E31312" t="n">
        <v>0.01903</v>
      </c>
      <c r="F31312" t="n">
        <v>14189228.341409</v>
      </c>
    </row>
    <row r="31313">
      <c r="A31313" s="3" t="inlineStr">
        <is>
          <t>VELT</t>
        </is>
      </c>
      <c r="B31313" t="inlineStr">
        <is>
          <t>09/2023</t>
        </is>
      </c>
      <c r="C31313" t="n">
        <v>745624190.3</v>
      </c>
      <c r="D31313" t="inlineStr">
        <is>
          <t>VVEO</t>
        </is>
      </c>
      <c r="E31313" t="n">
        <v>0.01507</v>
      </c>
      <c r="F31313" t="n">
        <v>11236556.547821</v>
      </c>
    </row>
    <row r="31314">
      <c r="A31314" s="3" t="inlineStr">
        <is>
          <t>VELT</t>
        </is>
      </c>
      <c r="B31314" t="inlineStr">
        <is>
          <t>09/2023</t>
        </is>
      </c>
      <c r="C31314" t="n">
        <v>745624190.3</v>
      </c>
      <c r="D31314" t="inlineStr">
        <is>
          <t>ALPA</t>
        </is>
      </c>
      <c r="E31314" t="n">
        <v>0.02366</v>
      </c>
      <c r="F31314" t="n">
        <v>17641468.342498</v>
      </c>
    </row>
    <row r="31315">
      <c r="A31315" s="3" t="inlineStr">
        <is>
          <t>VELT</t>
        </is>
      </c>
      <c r="B31315" t="inlineStr">
        <is>
          <t>09/2023</t>
        </is>
      </c>
      <c r="C31315" t="n">
        <v>745624190.3</v>
      </c>
      <c r="D31315" t="inlineStr">
        <is>
          <t>MEGA</t>
        </is>
      </c>
      <c r="E31315" t="n">
        <v>0.01104</v>
      </c>
      <c r="F31315" t="n">
        <v>8231691.060912</v>
      </c>
    </row>
    <row r="31316">
      <c r="A31316" s="3" t="inlineStr">
        <is>
          <t>VELT</t>
        </is>
      </c>
      <c r="B31316" t="inlineStr">
        <is>
          <t>09/2023</t>
        </is>
      </c>
      <c r="C31316" t="n">
        <v>745624190.3</v>
      </c>
      <c r="D31316" t="inlineStr">
        <is>
          <t>ABEV</t>
        </is>
      </c>
      <c r="E31316" t="n">
        <v>0.03836</v>
      </c>
      <c r="F31316" t="n">
        <v>28602143.939908</v>
      </c>
    </row>
    <row r="31317">
      <c r="A31317" s="3" t="inlineStr">
        <is>
          <t>VELT</t>
        </is>
      </c>
      <c r="B31317" t="inlineStr">
        <is>
          <t>09/2023</t>
        </is>
      </c>
      <c r="C31317" t="n">
        <v>745624190.3</v>
      </c>
      <c r="D31317" t="inlineStr">
        <is>
          <t>ARZZ</t>
        </is>
      </c>
      <c r="E31317" t="n">
        <v>0.00963</v>
      </c>
      <c r="F31317" t="n">
        <v>7180360.952589</v>
      </c>
    </row>
    <row r="31318">
      <c r="A31318" s="3" t="inlineStr">
        <is>
          <t>VELT</t>
        </is>
      </c>
      <c r="B31318" t="inlineStr">
        <is>
          <t>09/2023</t>
        </is>
      </c>
      <c r="C31318" t="n">
        <v>745624190.3</v>
      </c>
      <c r="D31318" t="inlineStr">
        <is>
          <t>MATD</t>
        </is>
      </c>
      <c r="E31318" t="n">
        <v>0.00793</v>
      </c>
      <c r="F31318" t="n">
        <v>5912799.829078999</v>
      </c>
    </row>
    <row r="31319">
      <c r="A31319" s="3" t="inlineStr">
        <is>
          <t>VELT</t>
        </is>
      </c>
      <c r="B31319" t="inlineStr">
        <is>
          <t>09/2023</t>
        </is>
      </c>
      <c r="C31319" t="n">
        <v>745624190.3</v>
      </c>
      <c r="D31319" t="inlineStr">
        <is>
          <t>ANIM</t>
        </is>
      </c>
      <c r="E31319" t="n">
        <v>0.00534</v>
      </c>
      <c r="F31319" t="n">
        <v>3981633.176202</v>
      </c>
    </row>
    <row r="31320">
      <c r="A31320" s="3" t="inlineStr">
        <is>
          <t>VELT</t>
        </is>
      </c>
      <c r="B31320" t="inlineStr">
        <is>
          <t>09/2023</t>
        </is>
      </c>
      <c r="C31320" t="n">
        <v>745624190.3</v>
      </c>
      <c r="D31320" t="inlineStr">
        <is>
          <t>MLAS</t>
        </is>
      </c>
      <c r="E31320" t="n">
        <v>0.00531</v>
      </c>
      <c r="F31320" t="n">
        <v>3959264.450493</v>
      </c>
    </row>
    <row r="31321">
      <c r="A31321" s="3" t="inlineStr">
        <is>
          <t>VELT</t>
        </is>
      </c>
      <c r="B31321" t="inlineStr">
        <is>
          <t>09/2023</t>
        </is>
      </c>
      <c r="C31321" t="n">
        <v>745624190.3</v>
      </c>
      <c r="D31321" t="inlineStr">
        <is>
          <t>ARML</t>
        </is>
      </c>
      <c r="E31321" t="n">
        <v>0.004010000000000001</v>
      </c>
      <c r="F31321" t="n">
        <v>2989953.003103</v>
      </c>
    </row>
    <row r="31322">
      <c r="A31322" s="3" t="inlineStr">
        <is>
          <t>VELT</t>
        </is>
      </c>
      <c r="B31322" t="inlineStr">
        <is>
          <t>09/2023</t>
        </is>
      </c>
      <c r="C31322" t="n">
        <v>745624190.3</v>
      </c>
      <c r="D31322" t="inlineStr">
        <is>
          <t>MGLU</t>
        </is>
      </c>
      <c r="E31322" t="n">
        <v>0.00332</v>
      </c>
      <c r="F31322" t="n">
        <v>2475472.311796</v>
      </c>
    </row>
    <row r="31323">
      <c r="A31323" s="3" t="inlineStr">
        <is>
          <t>VELT</t>
        </is>
      </c>
      <c r="B31323" t="inlineStr">
        <is>
          <t>09/2023</t>
        </is>
      </c>
      <c r="C31323" t="n">
        <v>745624190.3</v>
      </c>
      <c r="D31323" t="inlineStr">
        <is>
          <t>DASA</t>
        </is>
      </c>
      <c r="E31323" t="n">
        <v>0.00262</v>
      </c>
      <c r="F31323" t="n">
        <v>1953535.378586</v>
      </c>
    </row>
    <row r="31324">
      <c r="A31324" s="3" t="inlineStr">
        <is>
          <t>VELT</t>
        </is>
      </c>
      <c r="B31324" t="inlineStr">
        <is>
          <t>09/2023</t>
        </is>
      </c>
      <c r="C31324" t="n">
        <v>745624190.3</v>
      </c>
      <c r="D31324" t="inlineStr">
        <is>
          <t>DOTZ</t>
        </is>
      </c>
      <c r="E31324" t="n">
        <v>0.00233</v>
      </c>
      <c r="F31324" t="n">
        <v>1737304.363399</v>
      </c>
    </row>
    <row r="31325">
      <c r="A31325" s="3" t="inlineStr">
        <is>
          <t>VELT</t>
        </is>
      </c>
      <c r="B31325" t="inlineStr">
        <is>
          <t>09/2023</t>
        </is>
      </c>
      <c r="C31325" t="n">
        <v>745624190.3</v>
      </c>
      <c r="D31325" t="inlineStr">
        <is>
          <t>SHOW</t>
        </is>
      </c>
      <c r="E31325" t="n">
        <v>0.0013</v>
      </c>
      <c r="F31325" t="n">
        <v>969311.4473899999</v>
      </c>
    </row>
    <row r="31326">
      <c r="A31326" s="3" t="inlineStr">
        <is>
          <t>VELT</t>
        </is>
      </c>
      <c r="B31326" t="inlineStr">
        <is>
          <t>09/2023</t>
        </is>
      </c>
      <c r="C31326" t="n">
        <v>745624190.3</v>
      </c>
      <c r="D31326" t="inlineStr">
        <is>
          <t>BDR - INBR32 DT. INI. VIGEN.: 20/06/2022</t>
        </is>
      </c>
      <c r="E31326" t="n">
        <v>0.0269</v>
      </c>
      <c r="F31326" t="n">
        <v>20057290.71907</v>
      </c>
    </row>
    <row r="31327">
      <c r="A31327" s="3" t="inlineStr">
        <is>
          <t>VELT</t>
        </is>
      </c>
      <c r="B31327" t="inlineStr">
        <is>
          <t>09/2023</t>
        </is>
      </c>
      <c r="C31327" t="n">
        <v>745624190.3</v>
      </c>
      <c r="D31327" t="inlineStr">
        <is>
          <t>ENGI</t>
        </is>
      </c>
      <c r="E31327" t="n">
        <v>0.01556</v>
      </c>
      <c r="F31327" t="n">
        <v>11601912.401068</v>
      </c>
    </row>
    <row r="31328">
      <c r="A31328" s="3" t="inlineStr">
        <is>
          <t>VELT</t>
        </is>
      </c>
      <c r="B31328" t="inlineStr">
        <is>
          <t>09/2023</t>
        </is>
      </c>
      <c r="C31328" t="n">
        <v>745624190.3</v>
      </c>
      <c r="D31328" t="inlineStr">
        <is>
          <t>Invest. Ext. - MERCADOLIBRE INC</t>
        </is>
      </c>
      <c r="E31328" t="n">
        <v>0.04961</v>
      </c>
      <c r="F31328" t="n">
        <v>36990416.080783</v>
      </c>
    </row>
    <row r="31329">
      <c r="A31329" s="3" t="inlineStr">
        <is>
          <t>VELT</t>
        </is>
      </c>
      <c r="B31329" t="inlineStr">
        <is>
          <t>09/2023</t>
        </is>
      </c>
      <c r="C31329" t="n">
        <v>745624190.3</v>
      </c>
      <c r="D31329" t="inlineStr">
        <is>
          <t>Invest. Ext. - STONECO LTD.</t>
        </is>
      </c>
      <c r="E31329" t="n">
        <v>0.00903</v>
      </c>
      <c r="F31329" t="n">
        <v>6732986.438409</v>
      </c>
    </row>
    <row r="31330">
      <c r="A31330" s="3" t="inlineStr">
        <is>
          <t>VELT</t>
        </is>
      </c>
      <c r="B31330" t="inlineStr">
        <is>
          <t>09/2023</t>
        </is>
      </c>
      <c r="C31330" t="n">
        <v>745624190.3</v>
      </c>
      <c r="D31330" t="inlineStr">
        <is>
          <t>Invest. Ext. - NU HOLDINGS LTD CAYMAN ISLANDS</t>
        </is>
      </c>
      <c r="E31330" t="n">
        <v>0.005739999999999999</v>
      </c>
      <c r="F31330" t="n">
        <v>4279882.852321999</v>
      </c>
    </row>
    <row r="31331">
      <c r="A31331" s="3" t="inlineStr">
        <is>
          <t>VELT</t>
        </is>
      </c>
      <c r="B31331" t="inlineStr">
        <is>
          <t>09/2023</t>
        </is>
      </c>
      <c r="C31331" t="n">
        <v>745624190.3</v>
      </c>
      <c r="D31331" t="inlineStr">
        <is>
          <t>Invest. Ext. - VTEX</t>
        </is>
      </c>
      <c r="E31331" t="n">
        <v>0.00307</v>
      </c>
      <c r="F31331" t="n">
        <v>2289066.264221</v>
      </c>
    </row>
    <row r="31332">
      <c r="A31332" s="3" t="inlineStr">
        <is>
          <t>VELT</t>
        </is>
      </c>
      <c r="B31332" t="inlineStr">
        <is>
          <t>09/2023</t>
        </is>
      </c>
      <c r="C31332" t="n">
        <v>745624190.3</v>
      </c>
      <c r="D31332" t="inlineStr">
        <is>
          <t>Cash &amp; Others</t>
        </is>
      </c>
      <c r="E31332" t="n">
        <v>0.1707300000000001</v>
      </c>
      <c r="F31332" t="n">
        <v>127300418.009919</v>
      </c>
    </row>
    <row r="31333">
      <c r="A31333" s="3" t="inlineStr">
        <is>
          <t>VELT</t>
        </is>
      </c>
      <c r="B31333" t="inlineStr">
        <is>
          <t>08/2023</t>
        </is>
      </c>
      <c r="C31333" t="n">
        <v>826770152.4400001</v>
      </c>
      <c r="D31333" t="inlineStr">
        <is>
          <t>ENEV</t>
        </is>
      </c>
      <c r="E31333" t="n">
        <v>0.09018000000000001</v>
      </c>
      <c r="F31333" t="n">
        <v>74558132.34703921</v>
      </c>
    </row>
    <row r="31334">
      <c r="A31334" s="3" t="inlineStr">
        <is>
          <t>VELT</t>
        </is>
      </c>
      <c r="B31334" t="inlineStr">
        <is>
          <t>08/2023</t>
        </is>
      </c>
      <c r="C31334" t="n">
        <v>826770152.4400001</v>
      </c>
      <c r="D31334" t="inlineStr">
        <is>
          <t>ITUB</t>
        </is>
      </c>
      <c r="E31334" t="n">
        <v>0.06213</v>
      </c>
      <c r="F31334" t="n">
        <v>51367229.5710972</v>
      </c>
    </row>
    <row r="31335">
      <c r="A31335" s="3" t="inlineStr">
        <is>
          <t>VELT</t>
        </is>
      </c>
      <c r="B31335" t="inlineStr">
        <is>
          <t>08/2023</t>
        </is>
      </c>
      <c r="C31335" t="n">
        <v>826770152.4400001</v>
      </c>
      <c r="D31335" t="inlineStr">
        <is>
          <t>HAPV</t>
        </is>
      </c>
      <c r="E31335" t="n">
        <v>0.0516</v>
      </c>
      <c r="F31335" t="n">
        <v>42661339.865904</v>
      </c>
    </row>
    <row r="31336">
      <c r="A31336" s="3" t="inlineStr">
        <is>
          <t>VELT</t>
        </is>
      </c>
      <c r="B31336" t="inlineStr">
        <is>
          <t>08/2023</t>
        </is>
      </c>
      <c r="C31336" t="n">
        <v>826770152.4400001</v>
      </c>
      <c r="D31336" t="inlineStr">
        <is>
          <t>GGPS</t>
        </is>
      </c>
      <c r="E31336" t="n">
        <v>0.03697</v>
      </c>
      <c r="F31336" t="n">
        <v>30565692.5357068</v>
      </c>
    </row>
    <row r="31337">
      <c r="A31337" s="3" t="inlineStr">
        <is>
          <t>VELT</t>
        </is>
      </c>
      <c r="B31337" t="inlineStr">
        <is>
          <t>08/2023</t>
        </is>
      </c>
      <c r="C31337" t="n">
        <v>826770152.4400001</v>
      </c>
      <c r="D31337" t="inlineStr">
        <is>
          <t>EQTL</t>
        </is>
      </c>
      <c r="E31337" t="n">
        <v>0.03994</v>
      </c>
      <c r="F31337" t="n">
        <v>33021199.88845361</v>
      </c>
    </row>
    <row r="31338">
      <c r="A31338" s="3" t="inlineStr">
        <is>
          <t>VELT</t>
        </is>
      </c>
      <c r="B31338" t="inlineStr">
        <is>
          <t>08/2023</t>
        </is>
      </c>
      <c r="C31338" t="n">
        <v>826770152.4400001</v>
      </c>
      <c r="D31338" t="inlineStr">
        <is>
          <t>BPAC</t>
        </is>
      </c>
      <c r="E31338" t="n">
        <v>0.035</v>
      </c>
      <c r="F31338" t="n">
        <v>28936955.3354</v>
      </c>
    </row>
    <row r="31339">
      <c r="A31339" s="3" t="inlineStr">
        <is>
          <t>VELT</t>
        </is>
      </c>
      <c r="B31339" t="inlineStr">
        <is>
          <t>08/2023</t>
        </is>
      </c>
      <c r="C31339" t="n">
        <v>826770152.4400001</v>
      </c>
      <c r="D31339" t="inlineStr">
        <is>
          <t>ITSA</t>
        </is>
      </c>
      <c r="E31339" t="n">
        <v>0.03461</v>
      </c>
      <c r="F31339" t="n">
        <v>28614514.9759484</v>
      </c>
    </row>
    <row r="31340">
      <c r="A31340" s="3" t="inlineStr">
        <is>
          <t>VELT</t>
        </is>
      </c>
      <c r="B31340" t="inlineStr">
        <is>
          <t>08/2023</t>
        </is>
      </c>
      <c r="C31340" t="n">
        <v>826770152.4400001</v>
      </c>
      <c r="D31340" t="inlineStr">
        <is>
          <t>RDOR</t>
        </is>
      </c>
      <c r="E31340" t="n">
        <v>0.03975</v>
      </c>
      <c r="F31340" t="n">
        <v>32864113.55949</v>
      </c>
    </row>
    <row r="31341">
      <c r="A31341" s="3" t="inlineStr">
        <is>
          <t>VELT</t>
        </is>
      </c>
      <c r="B31341" t="inlineStr">
        <is>
          <t>08/2023</t>
        </is>
      </c>
      <c r="C31341" t="n">
        <v>826770152.4400001</v>
      </c>
      <c r="D31341" t="inlineStr">
        <is>
          <t>SOMA</t>
        </is>
      </c>
      <c r="E31341" t="n">
        <v>0.03081</v>
      </c>
      <c r="F31341" t="n">
        <v>25472788.3966764</v>
      </c>
    </row>
    <row r="31342">
      <c r="A31342" s="3" t="inlineStr">
        <is>
          <t>VELT</t>
        </is>
      </c>
      <c r="B31342" t="inlineStr">
        <is>
          <t>08/2023</t>
        </is>
      </c>
      <c r="C31342" t="n">
        <v>826770152.4400001</v>
      </c>
      <c r="D31342" t="inlineStr">
        <is>
          <t>LREN</t>
        </is>
      </c>
      <c r="E31342" t="n">
        <v>0.02732</v>
      </c>
      <c r="F31342" t="n">
        <v>22587360.5646608</v>
      </c>
    </row>
    <row r="31343">
      <c r="A31343" s="3" t="inlineStr">
        <is>
          <t>VELT</t>
        </is>
      </c>
      <c r="B31343" t="inlineStr">
        <is>
          <t>08/2023</t>
        </is>
      </c>
      <c r="C31343" t="n">
        <v>826770152.4400001</v>
      </c>
      <c r="D31343" t="inlineStr">
        <is>
          <t>KLBN</t>
        </is>
      </c>
      <c r="E31343" t="n">
        <v>0.02631</v>
      </c>
      <c r="F31343" t="n">
        <v>21752322.7106964</v>
      </c>
    </row>
    <row r="31344">
      <c r="A31344" s="3" t="inlineStr">
        <is>
          <t>VELT</t>
        </is>
      </c>
      <c r="B31344" t="inlineStr">
        <is>
          <t>08/2023</t>
        </is>
      </c>
      <c r="C31344" t="n">
        <v>826770152.4400001</v>
      </c>
      <c r="D31344" t="inlineStr">
        <is>
          <t>INTB</t>
        </is>
      </c>
      <c r="E31344" t="n">
        <v>0.02831</v>
      </c>
      <c r="F31344" t="n">
        <v>23405863.0155764</v>
      </c>
    </row>
    <row r="31345">
      <c r="A31345" s="3" t="inlineStr">
        <is>
          <t>VELT</t>
        </is>
      </c>
      <c r="B31345" t="inlineStr">
        <is>
          <t>08/2023</t>
        </is>
      </c>
      <c r="C31345" t="n">
        <v>826770152.4400001</v>
      </c>
      <c r="D31345" t="inlineStr">
        <is>
          <t>MRVE</t>
        </is>
      </c>
      <c r="E31345" t="n">
        <v>0.01971</v>
      </c>
      <c r="F31345" t="n">
        <v>16295639.7045924</v>
      </c>
    </row>
    <row r="31346">
      <c r="A31346" s="3" t="inlineStr">
        <is>
          <t>VELT</t>
        </is>
      </c>
      <c r="B31346" t="inlineStr">
        <is>
          <t>08/2023</t>
        </is>
      </c>
      <c r="C31346" t="n">
        <v>826770152.4400001</v>
      </c>
      <c r="D31346" t="inlineStr">
        <is>
          <t>ALSO</t>
        </is>
      </c>
      <c r="E31346" t="n">
        <v>0.01904</v>
      </c>
      <c r="F31346" t="n">
        <v>15741703.7024576</v>
      </c>
    </row>
    <row r="31347">
      <c r="A31347" s="3" t="inlineStr">
        <is>
          <t>VELT</t>
        </is>
      </c>
      <c r="B31347" t="inlineStr">
        <is>
          <t>08/2023</t>
        </is>
      </c>
      <c r="C31347" t="n">
        <v>826770152.4400001</v>
      </c>
      <c r="D31347" t="inlineStr">
        <is>
          <t>ABEV</t>
        </is>
      </c>
      <c r="E31347" t="n">
        <v>0.0394</v>
      </c>
      <c r="F31347" t="n">
        <v>32574744.006136</v>
      </c>
    </row>
    <row r="31348">
      <c r="A31348" s="3" t="inlineStr">
        <is>
          <t>VELT</t>
        </is>
      </c>
      <c r="B31348" t="inlineStr">
        <is>
          <t>08/2023</t>
        </is>
      </c>
      <c r="C31348" t="n">
        <v>826770152.4400001</v>
      </c>
      <c r="D31348" t="inlineStr">
        <is>
          <t>RENT</t>
        </is>
      </c>
      <c r="E31348" t="n">
        <v>0.02282</v>
      </c>
      <c r="F31348" t="n">
        <v>18866894.8786808</v>
      </c>
    </row>
    <row r="31349">
      <c r="A31349" s="3" t="inlineStr">
        <is>
          <t>VELT</t>
        </is>
      </c>
      <c r="B31349" t="inlineStr">
        <is>
          <t>08/2023</t>
        </is>
      </c>
      <c r="C31349" t="n">
        <v>826770152.4400001</v>
      </c>
      <c r="D31349" t="inlineStr">
        <is>
          <t>VVEO</t>
        </is>
      </c>
      <c r="E31349" t="n">
        <v>0.0167</v>
      </c>
      <c r="F31349" t="n">
        <v>13807061.545748</v>
      </c>
    </row>
    <row r="31350">
      <c r="A31350" s="3" t="inlineStr">
        <is>
          <t>VELT</t>
        </is>
      </c>
      <c r="B31350" t="inlineStr">
        <is>
          <t>08/2023</t>
        </is>
      </c>
      <c r="C31350" t="n">
        <v>826770152.4400001</v>
      </c>
      <c r="D31350" t="inlineStr">
        <is>
          <t>ALPA</t>
        </is>
      </c>
      <c r="E31350" t="n">
        <v>0.02404</v>
      </c>
      <c r="F31350" t="n">
        <v>19875554.4646576</v>
      </c>
    </row>
    <row r="31351">
      <c r="A31351" s="3" t="inlineStr">
        <is>
          <t>VELT</t>
        </is>
      </c>
      <c r="B31351" t="inlineStr">
        <is>
          <t>08/2023</t>
        </is>
      </c>
      <c r="C31351" t="n">
        <v>826770152.4400001</v>
      </c>
      <c r="D31351" t="inlineStr">
        <is>
          <t>MEGA</t>
        </is>
      </c>
      <c r="E31351" t="n">
        <v>0.01094</v>
      </c>
      <c r="F31351" t="n">
        <v>9044865.467693601</v>
      </c>
    </row>
    <row r="31352">
      <c r="A31352" s="3" t="inlineStr">
        <is>
          <t>VELT</t>
        </is>
      </c>
      <c r="B31352" t="inlineStr">
        <is>
          <t>08/2023</t>
        </is>
      </c>
      <c r="C31352" t="n">
        <v>826770152.4400001</v>
      </c>
      <c r="D31352" t="inlineStr">
        <is>
          <t>MATD</t>
        </is>
      </c>
      <c r="E31352" t="n">
        <v>0.008539999999999999</v>
      </c>
      <c r="F31352" t="n">
        <v>7060617.1018376</v>
      </c>
    </row>
    <row r="31353">
      <c r="A31353" s="3" t="inlineStr">
        <is>
          <t>VELT</t>
        </is>
      </c>
      <c r="B31353" t="inlineStr">
        <is>
          <t>08/2023</t>
        </is>
      </c>
      <c r="C31353" t="n">
        <v>826770152.4400001</v>
      </c>
      <c r="D31353" t="inlineStr">
        <is>
          <t>ANIM</t>
        </is>
      </c>
      <c r="E31353" t="n">
        <v>0.00612</v>
      </c>
      <c r="F31353" t="n">
        <v>5059833.3329328</v>
      </c>
    </row>
    <row r="31354">
      <c r="A31354" s="3" t="inlineStr">
        <is>
          <t>VELT</t>
        </is>
      </c>
      <c r="B31354" t="inlineStr">
        <is>
          <t>08/2023</t>
        </is>
      </c>
      <c r="C31354" t="n">
        <v>826770152.4400001</v>
      </c>
      <c r="D31354" t="inlineStr">
        <is>
          <t>MLAS</t>
        </is>
      </c>
      <c r="E31354" t="n">
        <v>0.005759999999999999</v>
      </c>
      <c r="F31354" t="n">
        <v>4762196.0780544</v>
      </c>
    </row>
    <row r="31355">
      <c r="A31355" s="3" t="inlineStr">
        <is>
          <t>VELT</t>
        </is>
      </c>
      <c r="B31355" t="inlineStr">
        <is>
          <t>08/2023</t>
        </is>
      </c>
      <c r="C31355" t="n">
        <v>826770152.4400001</v>
      </c>
      <c r="D31355" t="inlineStr">
        <is>
          <t>ARZZ</t>
        </is>
      </c>
      <c r="E31355" t="n">
        <v>0.01012</v>
      </c>
      <c r="F31355" t="n">
        <v>8366913.942692801</v>
      </c>
    </row>
    <row r="31356">
      <c r="A31356" s="3" t="inlineStr">
        <is>
          <t>VELT</t>
        </is>
      </c>
      <c r="B31356" t="inlineStr">
        <is>
          <t>08/2023</t>
        </is>
      </c>
      <c r="C31356" t="n">
        <v>826770152.4400001</v>
      </c>
      <c r="D31356" t="inlineStr">
        <is>
          <t>MGLU</t>
        </is>
      </c>
      <c r="E31356" t="n">
        <v>0.00418</v>
      </c>
      <c r="F31356" t="n">
        <v>3455899.2371992</v>
      </c>
    </row>
    <row r="31357">
      <c r="A31357" s="3" t="inlineStr">
        <is>
          <t>VELT</t>
        </is>
      </c>
      <c r="B31357" t="inlineStr">
        <is>
          <t>08/2023</t>
        </is>
      </c>
      <c r="C31357" t="n">
        <v>826770152.4400001</v>
      </c>
      <c r="D31357" t="inlineStr">
        <is>
          <t>ARML</t>
        </is>
      </c>
      <c r="E31357" t="n">
        <v>0.00382</v>
      </c>
      <c r="F31357" t="n">
        <v>3158261.9823208</v>
      </c>
    </row>
    <row r="31358">
      <c r="A31358" s="3" t="inlineStr">
        <is>
          <t>VELT</t>
        </is>
      </c>
      <c r="B31358" t="inlineStr">
        <is>
          <t>08/2023</t>
        </is>
      </c>
      <c r="C31358" t="n">
        <v>826770152.4400001</v>
      </c>
      <c r="D31358" t="inlineStr">
        <is>
          <t>DASA</t>
        </is>
      </c>
      <c r="E31358" t="n">
        <v>0.00223</v>
      </c>
      <c r="F31358" t="n">
        <v>1843697.4399412</v>
      </c>
    </row>
    <row r="31359">
      <c r="A31359" s="3" t="inlineStr">
        <is>
          <t>VELT</t>
        </is>
      </c>
      <c r="B31359" t="inlineStr">
        <is>
          <t>08/2023</t>
        </is>
      </c>
      <c r="C31359" t="n">
        <v>826770152.4400001</v>
      </c>
      <c r="D31359" t="inlineStr">
        <is>
          <t>DOTZ</t>
        </is>
      </c>
      <c r="E31359" t="n">
        <v>0.00206</v>
      </c>
      <c r="F31359" t="n">
        <v>1703146.5140264</v>
      </c>
    </row>
    <row r="31360">
      <c r="A31360" s="3" t="inlineStr">
        <is>
          <t>VELT</t>
        </is>
      </c>
      <c r="B31360" t="inlineStr">
        <is>
          <t>08/2023</t>
        </is>
      </c>
      <c r="C31360" t="n">
        <v>826770152.4400001</v>
      </c>
      <c r="D31360" t="inlineStr">
        <is>
          <t>SHOW</t>
        </is>
      </c>
      <c r="E31360" t="n">
        <v>0.00132</v>
      </c>
      <c r="F31360" t="n">
        <v>1091336.6012208</v>
      </c>
    </row>
    <row r="31361">
      <c r="A31361" s="3" t="inlineStr">
        <is>
          <t>VELT</t>
        </is>
      </c>
      <c r="B31361" t="inlineStr">
        <is>
          <t>08/2023</t>
        </is>
      </c>
      <c r="C31361" t="n">
        <v>826770152.4400001</v>
      </c>
      <c r="D31361" t="inlineStr">
        <is>
          <t>BDR - INBR32 DT. INI. VIGEN.: 20/06/2022</t>
        </is>
      </c>
      <c r="E31361" t="n">
        <v>0.02622</v>
      </c>
      <c r="F31361" t="n">
        <v>21677913.3969768</v>
      </c>
    </row>
    <row r="31362">
      <c r="A31362" s="3" t="inlineStr">
        <is>
          <t>VELT</t>
        </is>
      </c>
      <c r="B31362" t="inlineStr">
        <is>
          <t>08/2023</t>
        </is>
      </c>
      <c r="C31362" t="n">
        <v>826770152.4400001</v>
      </c>
      <c r="D31362" t="inlineStr">
        <is>
          <t>ENGI</t>
        </is>
      </c>
      <c r="E31362" t="n">
        <v>0.0149</v>
      </c>
      <c r="F31362" t="n">
        <v>12318875.271356</v>
      </c>
    </row>
    <row r="31363">
      <c r="A31363" s="3" t="inlineStr">
        <is>
          <t>VELT</t>
        </is>
      </c>
      <c r="B31363" t="inlineStr">
        <is>
          <t>08/2023</t>
        </is>
      </c>
      <c r="C31363" t="n">
        <v>826770152.4400001</v>
      </c>
      <c r="D31363" t="inlineStr">
        <is>
          <t>Invest. Ext. - MERCADOLIBRE INC</t>
        </is>
      </c>
      <c r="E31363" t="n">
        <v>0.06085</v>
      </c>
      <c r="F31363" t="n">
        <v>50308963.77597401</v>
      </c>
    </row>
    <row r="31364">
      <c r="A31364" s="3" t="inlineStr">
        <is>
          <t>VELT</t>
        </is>
      </c>
      <c r="B31364" t="inlineStr">
        <is>
          <t>08/2023</t>
        </is>
      </c>
      <c r="C31364" t="n">
        <v>826770152.4400001</v>
      </c>
      <c r="D31364" t="inlineStr">
        <is>
          <t>Invest. Ext. - STONECO LTD.</t>
        </is>
      </c>
      <c r="E31364" t="n">
        <v>0.009899999999999999</v>
      </c>
      <c r="F31364" t="n">
        <v>8185024.509156</v>
      </c>
    </row>
    <row r="31365">
      <c r="A31365" s="3" t="inlineStr">
        <is>
          <t>VELT</t>
        </is>
      </c>
      <c r="B31365" t="inlineStr">
        <is>
          <t>08/2023</t>
        </is>
      </c>
      <c r="C31365" t="n">
        <v>826770152.4400001</v>
      </c>
      <c r="D31365" t="inlineStr">
        <is>
          <t>Invest. Ext. - VTEX</t>
        </is>
      </c>
      <c r="E31365" t="n">
        <v>0.00678</v>
      </c>
      <c r="F31365" t="n">
        <v>5605501.633543201</v>
      </c>
    </row>
    <row r="31366">
      <c r="A31366" s="3" t="inlineStr">
        <is>
          <t>VELT</t>
        </is>
      </c>
      <c r="B31366" t="inlineStr">
        <is>
          <t>08/2023</t>
        </is>
      </c>
      <c r="C31366" t="n">
        <v>826770152.4400001</v>
      </c>
      <c r="D31366" t="inlineStr">
        <is>
          <t>Invest. Ext. - NU HOLDINGS LTD CAYMAN ISLANDS</t>
        </is>
      </c>
      <c r="E31366" t="n">
        <v>0.00515</v>
      </c>
      <c r="F31366" t="n">
        <v>4257866.285066</v>
      </c>
    </row>
    <row r="31367">
      <c r="A31367" s="3" t="inlineStr">
        <is>
          <t>VELT</t>
        </is>
      </c>
      <c r="B31367" t="inlineStr">
        <is>
          <t>08/2023</t>
        </is>
      </c>
      <c r="C31367" t="n">
        <v>826770152.4400001</v>
      </c>
      <c r="D31367" t="inlineStr">
        <is>
          <t>Cash &amp; Others</t>
        </is>
      </c>
      <c r="E31367" t="n">
        <v>0.17647</v>
      </c>
      <c r="F31367" t="n">
        <v>145900128.8010868</v>
      </c>
    </row>
    <row r="31368">
      <c r="A31368" s="3" t="inlineStr">
        <is>
          <t>VELT</t>
        </is>
      </c>
      <c r="B31368" t="inlineStr">
        <is>
          <t>07/2023</t>
        </is>
      </c>
      <c r="C31368" t="n">
        <v>908202892.86</v>
      </c>
      <c r="D31368" t="inlineStr">
        <is>
          <t>ENEV</t>
        </is>
      </c>
      <c r="E31368" t="n">
        <v>0.09486</v>
      </c>
      <c r="F31368" t="n">
        <v>86152126.4166996</v>
      </c>
    </row>
    <row r="31369">
      <c r="A31369" s="3" t="inlineStr">
        <is>
          <t>VELT</t>
        </is>
      </c>
      <c r="B31369" t="inlineStr">
        <is>
          <t>07/2023</t>
        </is>
      </c>
      <c r="C31369" t="n">
        <v>908202892.86</v>
      </c>
      <c r="D31369" t="inlineStr">
        <is>
          <t>EQTL</t>
        </is>
      </c>
      <c r="E31369" t="n">
        <v>0.03965</v>
      </c>
      <c r="F31369" t="n">
        <v>36010244.701899</v>
      </c>
    </row>
    <row r="31370">
      <c r="A31370" s="3" t="inlineStr">
        <is>
          <t>VELT</t>
        </is>
      </c>
      <c r="B31370" t="inlineStr">
        <is>
          <t>07/2023</t>
        </is>
      </c>
      <c r="C31370" t="n">
        <v>908202892.86</v>
      </c>
      <c r="D31370" t="inlineStr">
        <is>
          <t>ITUB</t>
        </is>
      </c>
      <c r="E31370" t="n">
        <v>0.05308</v>
      </c>
      <c r="F31370" t="n">
        <v>48207409.55300879</v>
      </c>
    </row>
    <row r="31371">
      <c r="A31371" s="3" t="inlineStr">
        <is>
          <t>VELT</t>
        </is>
      </c>
      <c r="B31371" t="inlineStr">
        <is>
          <t>07/2023</t>
        </is>
      </c>
      <c r="C31371" t="n">
        <v>908202892.86</v>
      </c>
      <c r="D31371" t="inlineStr">
        <is>
          <t>BPAC</t>
        </is>
      </c>
      <c r="E31371" t="n">
        <v>0.03435</v>
      </c>
      <c r="F31371" t="n">
        <v>31196769.369741</v>
      </c>
    </row>
    <row r="31372">
      <c r="A31372" s="3" t="inlineStr">
        <is>
          <t>VELT</t>
        </is>
      </c>
      <c r="B31372" t="inlineStr">
        <is>
          <t>07/2023</t>
        </is>
      </c>
      <c r="C31372" t="n">
        <v>908202892.86</v>
      </c>
      <c r="D31372" t="inlineStr">
        <is>
          <t>GGPS</t>
        </is>
      </c>
      <c r="E31372" t="n">
        <v>0.0327</v>
      </c>
      <c r="F31372" t="n">
        <v>29698234.596522</v>
      </c>
    </row>
    <row r="31373">
      <c r="A31373" s="3" t="inlineStr">
        <is>
          <t>VELT</t>
        </is>
      </c>
      <c r="B31373" t="inlineStr">
        <is>
          <t>07/2023</t>
        </is>
      </c>
      <c r="C31373" t="n">
        <v>908202892.86</v>
      </c>
      <c r="D31373" t="inlineStr">
        <is>
          <t>HAPV</t>
        </is>
      </c>
      <c r="E31373" t="n">
        <v>0.05451</v>
      </c>
      <c r="F31373" t="n">
        <v>49506139.68979859</v>
      </c>
    </row>
    <row r="31374">
      <c r="A31374" s="3" t="inlineStr">
        <is>
          <t>VELT</t>
        </is>
      </c>
      <c r="B31374" t="inlineStr">
        <is>
          <t>07/2023</t>
        </is>
      </c>
      <c r="C31374" t="n">
        <v>908202892.86</v>
      </c>
      <c r="D31374" t="inlineStr">
        <is>
          <t>ITSA</t>
        </is>
      </c>
      <c r="E31374" t="n">
        <v>0.03446</v>
      </c>
      <c r="F31374" t="n">
        <v>31296671.6879556</v>
      </c>
    </row>
    <row r="31375">
      <c r="A31375" s="3" t="inlineStr">
        <is>
          <t>VELT</t>
        </is>
      </c>
      <c r="B31375" t="inlineStr">
        <is>
          <t>07/2023</t>
        </is>
      </c>
      <c r="C31375" t="n">
        <v>908202892.86</v>
      </c>
      <c r="D31375" t="inlineStr">
        <is>
          <t>SOMA</t>
        </is>
      </c>
      <c r="E31375" t="n">
        <v>0.02915</v>
      </c>
      <c r="F31375" t="n">
        <v>26474114.326869</v>
      </c>
    </row>
    <row r="31376">
      <c r="A31376" s="3" t="inlineStr">
        <is>
          <t>VELT</t>
        </is>
      </c>
      <c r="B31376" t="inlineStr">
        <is>
          <t>07/2023</t>
        </is>
      </c>
      <c r="C31376" t="n">
        <v>908202892.86</v>
      </c>
      <c r="D31376" t="inlineStr">
        <is>
          <t>LREN</t>
        </is>
      </c>
      <c r="E31376" t="n">
        <v>0.02995</v>
      </c>
      <c r="F31376" t="n">
        <v>27200676.641157</v>
      </c>
    </row>
    <row r="31377">
      <c r="A31377" s="3" t="inlineStr">
        <is>
          <t>VELT</t>
        </is>
      </c>
      <c r="B31377" t="inlineStr">
        <is>
          <t>07/2023</t>
        </is>
      </c>
      <c r="C31377" t="n">
        <v>908202892.86</v>
      </c>
      <c r="D31377" t="inlineStr">
        <is>
          <t>KLBN</t>
        </is>
      </c>
      <c r="E31377" t="n">
        <v>0.02491</v>
      </c>
      <c r="F31377" t="n">
        <v>22623334.0611426</v>
      </c>
    </row>
    <row r="31378">
      <c r="A31378" s="3" t="inlineStr">
        <is>
          <t>VELT</t>
        </is>
      </c>
      <c r="B31378" t="inlineStr">
        <is>
          <t>07/2023</t>
        </is>
      </c>
      <c r="C31378" t="n">
        <v>908202892.86</v>
      </c>
      <c r="D31378" t="inlineStr">
        <is>
          <t>RDOR</t>
        </is>
      </c>
      <c r="E31378" t="n">
        <v>0.04231</v>
      </c>
      <c r="F31378" t="n">
        <v>38426064.3969066</v>
      </c>
    </row>
    <row r="31379">
      <c r="A31379" s="3" t="inlineStr">
        <is>
          <t>VELT</t>
        </is>
      </c>
      <c r="B31379" t="inlineStr">
        <is>
          <t>07/2023</t>
        </is>
      </c>
      <c r="C31379" t="n">
        <v>908202892.86</v>
      </c>
      <c r="D31379" t="inlineStr">
        <is>
          <t>MRVE</t>
        </is>
      </c>
      <c r="E31379" t="n">
        <v>0.02259</v>
      </c>
      <c r="F31379" t="n">
        <v>20516303.3497074</v>
      </c>
    </row>
    <row r="31380">
      <c r="A31380" s="3" t="inlineStr">
        <is>
          <t>VELT</t>
        </is>
      </c>
      <c r="B31380" t="inlineStr">
        <is>
          <t>07/2023</t>
        </is>
      </c>
      <c r="C31380" t="n">
        <v>908202892.86</v>
      </c>
      <c r="D31380" t="inlineStr">
        <is>
          <t>RENT</t>
        </is>
      </c>
      <c r="E31380" t="n">
        <v>0.02271</v>
      </c>
      <c r="F31380" t="n">
        <v>20625287.6968506</v>
      </c>
    </row>
    <row r="31381">
      <c r="A31381" s="3" t="inlineStr">
        <is>
          <t>VELT</t>
        </is>
      </c>
      <c r="B31381" t="inlineStr">
        <is>
          <t>07/2023</t>
        </is>
      </c>
      <c r="C31381" t="n">
        <v>908202892.86</v>
      </c>
      <c r="D31381" t="inlineStr">
        <is>
          <t>INTB</t>
        </is>
      </c>
      <c r="E31381" t="n">
        <v>0.02481</v>
      </c>
      <c r="F31381" t="n">
        <v>22532513.7718566</v>
      </c>
    </row>
    <row r="31382">
      <c r="A31382" s="3" t="inlineStr">
        <is>
          <t>VELT</t>
        </is>
      </c>
      <c r="B31382" t="inlineStr">
        <is>
          <t>07/2023</t>
        </is>
      </c>
      <c r="C31382" t="n">
        <v>908202892.86</v>
      </c>
      <c r="D31382" t="inlineStr">
        <is>
          <t>ABEV</t>
        </is>
      </c>
      <c r="E31382" t="n">
        <v>0.01843</v>
      </c>
      <c r="F31382" t="n">
        <v>16738179.3154098</v>
      </c>
    </row>
    <row r="31383">
      <c r="A31383" s="3" t="inlineStr">
        <is>
          <t>VELT</t>
        </is>
      </c>
      <c r="B31383" t="inlineStr">
        <is>
          <t>07/2023</t>
        </is>
      </c>
      <c r="C31383" t="n">
        <v>908202892.86</v>
      </c>
      <c r="D31383" t="inlineStr">
        <is>
          <t>ALPA</t>
        </is>
      </c>
      <c r="E31383" t="n">
        <v>0.0258</v>
      </c>
      <c r="F31383" t="n">
        <v>23431634.635788</v>
      </c>
    </row>
    <row r="31384">
      <c r="A31384" s="3" t="inlineStr">
        <is>
          <t>VELT</t>
        </is>
      </c>
      <c r="B31384" t="inlineStr">
        <is>
          <t>07/2023</t>
        </is>
      </c>
      <c r="C31384" t="n">
        <v>908202892.86</v>
      </c>
      <c r="D31384" t="inlineStr">
        <is>
          <t>VVEO</t>
        </is>
      </c>
      <c r="E31384" t="n">
        <v>0.01544</v>
      </c>
      <c r="F31384" t="n">
        <v>14022652.6657584</v>
      </c>
    </row>
    <row r="31385">
      <c r="A31385" s="3" t="inlineStr">
        <is>
          <t>VELT</t>
        </is>
      </c>
      <c r="B31385" t="inlineStr">
        <is>
          <t>07/2023</t>
        </is>
      </c>
      <c r="C31385" t="n">
        <v>908202892.86</v>
      </c>
      <c r="D31385" t="inlineStr">
        <is>
          <t>ALSO</t>
        </is>
      </c>
      <c r="E31385" t="n">
        <v>0.01905</v>
      </c>
      <c r="F31385" t="n">
        <v>17301265.108983</v>
      </c>
    </row>
    <row r="31386">
      <c r="A31386" s="3" t="inlineStr">
        <is>
          <t>VELT</t>
        </is>
      </c>
      <c r="B31386" t="inlineStr">
        <is>
          <t>07/2023</t>
        </is>
      </c>
      <c r="C31386" t="n">
        <v>908202892.86</v>
      </c>
      <c r="D31386" t="inlineStr">
        <is>
          <t>MEGA</t>
        </is>
      </c>
      <c r="E31386" t="n">
        <v>0.01201</v>
      </c>
      <c r="F31386" t="n">
        <v>10907516.7432486</v>
      </c>
    </row>
    <row r="31387">
      <c r="A31387" s="3" t="inlineStr">
        <is>
          <t>VELT</t>
        </is>
      </c>
      <c r="B31387" t="inlineStr">
        <is>
          <t>07/2023</t>
        </is>
      </c>
      <c r="C31387" t="n">
        <v>908202892.86</v>
      </c>
      <c r="D31387" t="inlineStr">
        <is>
          <t>ARZZ</t>
        </is>
      </c>
      <c r="E31387" t="n">
        <v>0.01102</v>
      </c>
      <c r="F31387" t="n">
        <v>10008395.8793172</v>
      </c>
    </row>
    <row r="31388">
      <c r="A31388" s="3" t="inlineStr">
        <is>
          <t>VELT</t>
        </is>
      </c>
      <c r="B31388" t="inlineStr">
        <is>
          <t>07/2023</t>
        </is>
      </c>
      <c r="C31388" t="n">
        <v>908202892.86</v>
      </c>
      <c r="D31388" t="inlineStr">
        <is>
          <t>MATD</t>
        </is>
      </c>
      <c r="E31388" t="n">
        <v>0.00852</v>
      </c>
      <c r="F31388" t="n">
        <v>7737888.6471672</v>
      </c>
    </row>
    <row r="31389">
      <c r="A31389" s="3" t="inlineStr">
        <is>
          <t>VELT</t>
        </is>
      </c>
      <c r="B31389" t="inlineStr">
        <is>
          <t>07/2023</t>
        </is>
      </c>
      <c r="C31389" t="n">
        <v>908202892.86</v>
      </c>
      <c r="D31389" t="inlineStr">
        <is>
          <t>ANIM</t>
        </is>
      </c>
      <c r="E31389" t="n">
        <v>0.00758</v>
      </c>
      <c r="F31389" t="n">
        <v>6884177.9278788</v>
      </c>
    </row>
    <row r="31390">
      <c r="A31390" s="3" t="inlineStr">
        <is>
          <t>VELT</t>
        </is>
      </c>
      <c r="B31390" t="inlineStr">
        <is>
          <t>07/2023</t>
        </is>
      </c>
      <c r="C31390" t="n">
        <v>908202892.86</v>
      </c>
      <c r="D31390" t="inlineStr">
        <is>
          <t>MLAS</t>
        </is>
      </c>
      <c r="E31390" t="n">
        <v>0.005829999999999999</v>
      </c>
      <c r="F31390" t="n">
        <v>5294822.8653738</v>
      </c>
    </row>
    <row r="31391">
      <c r="A31391" s="3" t="inlineStr">
        <is>
          <t>VELT</t>
        </is>
      </c>
      <c r="B31391" t="inlineStr">
        <is>
          <t>07/2023</t>
        </is>
      </c>
      <c r="C31391" t="n">
        <v>908202892.86</v>
      </c>
      <c r="D31391" t="inlineStr">
        <is>
          <t>MGLU</t>
        </is>
      </c>
      <c r="E31391" t="n">
        <v>0.004739999999999999</v>
      </c>
      <c r="F31391" t="n">
        <v>4304881.712156399</v>
      </c>
    </row>
    <row r="31392">
      <c r="A31392" s="3" t="inlineStr">
        <is>
          <t>VELT</t>
        </is>
      </c>
      <c r="B31392" t="inlineStr">
        <is>
          <t>07/2023</t>
        </is>
      </c>
      <c r="C31392" t="n">
        <v>908202892.86</v>
      </c>
      <c r="D31392" t="inlineStr">
        <is>
          <t>ARML</t>
        </is>
      </c>
      <c r="E31392" t="n">
        <v>0.00368</v>
      </c>
      <c r="F31392" t="n">
        <v>3342186.6457248</v>
      </c>
    </row>
    <row r="31393">
      <c r="A31393" s="3" t="inlineStr">
        <is>
          <t>VELT</t>
        </is>
      </c>
      <c r="B31393" t="inlineStr">
        <is>
          <t>07/2023</t>
        </is>
      </c>
      <c r="C31393" t="n">
        <v>908202892.86</v>
      </c>
      <c r="D31393" t="inlineStr">
        <is>
          <t>DOTZ</t>
        </is>
      </c>
      <c r="E31393" t="n">
        <v>0.00253</v>
      </c>
      <c r="F31393" t="n">
        <v>2297753.3189358</v>
      </c>
    </row>
    <row r="31394">
      <c r="A31394" s="3" t="inlineStr">
        <is>
          <t>VELT</t>
        </is>
      </c>
      <c r="B31394" t="inlineStr">
        <is>
          <t>07/2023</t>
        </is>
      </c>
      <c r="C31394" t="n">
        <v>908202892.86</v>
      </c>
      <c r="D31394" t="inlineStr">
        <is>
          <t>DASA</t>
        </is>
      </c>
      <c r="E31394" t="n">
        <v>0.00251</v>
      </c>
      <c r="F31394" t="n">
        <v>2279589.2610786</v>
      </c>
    </row>
    <row r="31395">
      <c r="A31395" s="3" t="inlineStr">
        <is>
          <t>VELT</t>
        </is>
      </c>
      <c r="B31395" t="inlineStr">
        <is>
          <t>07/2023</t>
        </is>
      </c>
      <c r="C31395" t="n">
        <v>908202892.86</v>
      </c>
      <c r="D31395" t="inlineStr">
        <is>
          <t>SHOW</t>
        </is>
      </c>
      <c r="E31395" t="n">
        <v>0.0014</v>
      </c>
      <c r="F31395" t="n">
        <v>1271484.050004</v>
      </c>
    </row>
    <row r="31396">
      <c r="A31396" s="3" t="inlineStr">
        <is>
          <t>VELT</t>
        </is>
      </c>
      <c r="B31396" t="inlineStr">
        <is>
          <t>07/2023</t>
        </is>
      </c>
      <c r="C31396" t="n">
        <v>908202892.86</v>
      </c>
      <c r="D31396" t="inlineStr">
        <is>
          <t>BDR - INBR32 DT. INI. VIGEN.: 20/06/2022</t>
        </is>
      </c>
      <c r="E31396" t="n">
        <v>0.01883</v>
      </c>
      <c r="F31396" t="n">
        <v>17101460.4725538</v>
      </c>
    </row>
    <row r="31397">
      <c r="A31397" s="3" t="inlineStr">
        <is>
          <t>VELT</t>
        </is>
      </c>
      <c r="B31397" t="inlineStr">
        <is>
          <t>07/2023</t>
        </is>
      </c>
      <c r="C31397" t="n">
        <v>908202892.86</v>
      </c>
      <c r="D31397" t="inlineStr">
        <is>
          <t>ENGI</t>
        </is>
      </c>
      <c r="E31397" t="n">
        <v>0.01518</v>
      </c>
      <c r="F31397" t="n">
        <v>13786519.9136148</v>
      </c>
    </row>
    <row r="31398">
      <c r="A31398" s="3" t="inlineStr">
        <is>
          <t>VELT</t>
        </is>
      </c>
      <c r="B31398" t="inlineStr">
        <is>
          <t>07/2023</t>
        </is>
      </c>
      <c r="C31398" t="n">
        <v>908202892.86</v>
      </c>
      <c r="D31398" t="inlineStr">
        <is>
          <t>Invest. Ext. - MERCADOLIBRE INC</t>
        </is>
      </c>
      <c r="E31398" t="n">
        <v>0.04466000000000001</v>
      </c>
      <c r="F31398" t="n">
        <v>40560341.19512761</v>
      </c>
    </row>
    <row r="31399">
      <c r="A31399" s="3" t="inlineStr">
        <is>
          <t>VELT</t>
        </is>
      </c>
      <c r="B31399" t="inlineStr">
        <is>
          <t>07/2023</t>
        </is>
      </c>
      <c r="C31399" t="n">
        <v>908202892.86</v>
      </c>
      <c r="D31399" t="inlineStr">
        <is>
          <t>Invest. Ext. - VTEX</t>
        </is>
      </c>
      <c r="E31399" t="n">
        <v>0.00544</v>
      </c>
      <c r="F31399" t="n">
        <v>4940623.7371584</v>
      </c>
    </row>
    <row r="31400">
      <c r="A31400" s="3" t="inlineStr">
        <is>
          <t>VELT</t>
        </is>
      </c>
      <c r="B31400" t="inlineStr">
        <is>
          <t>07/2023</t>
        </is>
      </c>
      <c r="C31400" t="n">
        <v>908202892.86</v>
      </c>
      <c r="D31400" t="inlineStr">
        <is>
          <t>Invest. Ext. - NU HOLDINGS LTD CAYMAN ISLANDS</t>
        </is>
      </c>
      <c r="E31400" t="n">
        <v>0.005330000000000001</v>
      </c>
      <c r="F31400" t="n">
        <v>4840721.418943801</v>
      </c>
    </row>
    <row r="31401">
      <c r="A31401" s="3" t="inlineStr">
        <is>
          <t>VELT</t>
        </is>
      </c>
      <c r="B31401" t="inlineStr">
        <is>
          <t>07/2023</t>
        </is>
      </c>
      <c r="C31401" t="n">
        <v>908202892.86</v>
      </c>
      <c r="D31401" t="inlineStr">
        <is>
          <t>Cash &amp; Others</t>
        </is>
      </c>
      <c r="E31401" t="n">
        <v>0.23198</v>
      </c>
      <c r="F31401" t="n">
        <v>210684907.0856628</v>
      </c>
    </row>
    <row r="31402">
      <c r="A31402" s="3" t="inlineStr">
        <is>
          <t>VELT</t>
        </is>
      </c>
      <c r="B31402" t="inlineStr">
        <is>
          <t>06/2023</t>
        </is>
      </c>
      <c r="C31402" t="n">
        <v>939543808.45</v>
      </c>
      <c r="D31402" t="inlineStr">
        <is>
          <t>ENEV</t>
        </is>
      </c>
      <c r="E31402" t="n">
        <v>0.09012000000000001</v>
      </c>
      <c r="F31402" t="n">
        <v>84671688.01751401</v>
      </c>
    </row>
    <row r="31403">
      <c r="A31403" s="3" t="inlineStr">
        <is>
          <t>VELT</t>
        </is>
      </c>
      <c r="B31403" t="inlineStr">
        <is>
          <t>06/2023</t>
        </is>
      </c>
      <c r="C31403" t="n">
        <v>939543808.45</v>
      </c>
      <c r="D31403" t="inlineStr">
        <is>
          <t>EQTL</t>
        </is>
      </c>
      <c r="E31403" t="n">
        <v>0.04275</v>
      </c>
      <c r="F31403" t="n">
        <v>40165497.81123751</v>
      </c>
    </row>
    <row r="31404">
      <c r="A31404" s="3" t="inlineStr">
        <is>
          <t>VELT</t>
        </is>
      </c>
      <c r="B31404" t="inlineStr">
        <is>
          <t>06/2023</t>
        </is>
      </c>
      <c r="C31404" t="n">
        <v>939543808.45</v>
      </c>
      <c r="D31404" t="inlineStr">
        <is>
          <t>BPAC</t>
        </is>
      </c>
      <c r="E31404" t="n">
        <v>0.03287</v>
      </c>
      <c r="F31404" t="n">
        <v>30882804.9837515</v>
      </c>
    </row>
    <row r="31405">
      <c r="A31405" s="3" t="inlineStr">
        <is>
          <t>VELT</t>
        </is>
      </c>
      <c r="B31405" t="inlineStr">
        <is>
          <t>06/2023</t>
        </is>
      </c>
      <c r="C31405" t="n">
        <v>939543808.45</v>
      </c>
      <c r="D31405" t="inlineStr">
        <is>
          <t>GGPS</t>
        </is>
      </c>
      <c r="E31405" t="n">
        <v>0.0328</v>
      </c>
      <c r="F31405" t="n">
        <v>30817036.91716</v>
      </c>
    </row>
    <row r="31406">
      <c r="A31406" s="3" t="inlineStr">
        <is>
          <t>VELT</t>
        </is>
      </c>
      <c r="B31406" t="inlineStr">
        <is>
          <t>06/2023</t>
        </is>
      </c>
      <c r="C31406" t="n">
        <v>939543808.45</v>
      </c>
      <c r="D31406" t="inlineStr">
        <is>
          <t>ITSA</t>
        </is>
      </c>
      <c r="E31406" t="n">
        <v>0.03503</v>
      </c>
      <c r="F31406" t="n">
        <v>32912219.6100035</v>
      </c>
    </row>
    <row r="31407">
      <c r="A31407" s="3" t="inlineStr">
        <is>
          <t>VELT</t>
        </is>
      </c>
      <c r="B31407" t="inlineStr">
        <is>
          <t>06/2023</t>
        </is>
      </c>
      <c r="C31407" t="n">
        <v>939543808.45</v>
      </c>
      <c r="D31407" t="inlineStr">
        <is>
          <t>HAPV</t>
        </is>
      </c>
      <c r="E31407" t="n">
        <v>0.0515</v>
      </c>
      <c r="F31407" t="n">
        <v>48386506.135175</v>
      </c>
    </row>
    <row r="31408">
      <c r="A31408" s="3" t="inlineStr">
        <is>
          <t>VELT</t>
        </is>
      </c>
      <c r="B31408" t="inlineStr">
        <is>
          <t>06/2023</t>
        </is>
      </c>
      <c r="C31408" t="n">
        <v>939543808.45</v>
      </c>
      <c r="D31408" t="inlineStr">
        <is>
          <t>RDOR</t>
        </is>
      </c>
      <c r="E31408" t="n">
        <v>0.04003999999999999</v>
      </c>
      <c r="F31408" t="n">
        <v>37619334.09033799</v>
      </c>
    </row>
    <row r="31409">
      <c r="A31409" s="3" t="inlineStr">
        <is>
          <t>VELT</t>
        </is>
      </c>
      <c r="B31409" t="inlineStr">
        <is>
          <t>06/2023</t>
        </is>
      </c>
      <c r="C31409" t="n">
        <v>939543808.45</v>
      </c>
      <c r="D31409" t="inlineStr">
        <is>
          <t>SOMA</t>
        </is>
      </c>
      <c r="E31409" t="n">
        <v>0.03221</v>
      </c>
      <c r="F31409" t="n">
        <v>30262706.0701745</v>
      </c>
    </row>
    <row r="31410">
      <c r="A31410" s="3" t="inlineStr">
        <is>
          <t>VELT</t>
        </is>
      </c>
      <c r="B31410" t="inlineStr">
        <is>
          <t>06/2023</t>
        </is>
      </c>
      <c r="C31410" t="n">
        <v>939543808.45</v>
      </c>
      <c r="D31410" t="inlineStr">
        <is>
          <t>KLBN</t>
        </is>
      </c>
      <c r="E31410" t="n">
        <v>0.0244</v>
      </c>
      <c r="F31410" t="n">
        <v>22924868.92618</v>
      </c>
    </row>
    <row r="31411">
      <c r="A31411" s="3" t="inlineStr">
        <is>
          <t>VELT</t>
        </is>
      </c>
      <c r="B31411" t="inlineStr">
        <is>
          <t>06/2023</t>
        </is>
      </c>
      <c r="C31411" t="n">
        <v>939543808.45</v>
      </c>
      <c r="D31411" t="inlineStr">
        <is>
          <t>RENT</t>
        </is>
      </c>
      <c r="E31411" t="n">
        <v>0.02392</v>
      </c>
      <c r="F31411" t="n">
        <v>22473887.898124</v>
      </c>
    </row>
    <row r="31412">
      <c r="A31412" s="3" t="inlineStr">
        <is>
          <t>VELT</t>
        </is>
      </c>
      <c r="B31412" t="inlineStr">
        <is>
          <t>06/2023</t>
        </is>
      </c>
      <c r="C31412" t="n">
        <v>939543808.45</v>
      </c>
      <c r="D31412" t="inlineStr">
        <is>
          <t>INTB</t>
        </is>
      </c>
      <c r="E31412" t="n">
        <v>0.02798</v>
      </c>
      <c r="F31412" t="n">
        <v>26288435.760431</v>
      </c>
    </row>
    <row r="31413">
      <c r="A31413" s="3" t="inlineStr">
        <is>
          <t>VELT</t>
        </is>
      </c>
      <c r="B31413" t="inlineStr">
        <is>
          <t>06/2023</t>
        </is>
      </c>
      <c r="C31413" t="n">
        <v>939543808.45</v>
      </c>
      <c r="D31413" t="inlineStr">
        <is>
          <t>ALSO</t>
        </is>
      </c>
      <c r="E31413" t="n">
        <v>0.02372</v>
      </c>
      <c r="F31413" t="n">
        <v>22285979.136434</v>
      </c>
    </row>
    <row r="31414">
      <c r="A31414" s="3" t="inlineStr">
        <is>
          <t>VELT</t>
        </is>
      </c>
      <c r="B31414" t="inlineStr">
        <is>
          <t>06/2023</t>
        </is>
      </c>
      <c r="C31414" t="n">
        <v>939543808.45</v>
      </c>
      <c r="D31414" t="inlineStr">
        <is>
          <t>MRVE</t>
        </is>
      </c>
      <c r="E31414" t="n">
        <v>0.01947</v>
      </c>
      <c r="F31414" t="n">
        <v>18292917.9505215</v>
      </c>
    </row>
    <row r="31415">
      <c r="A31415" s="3" t="inlineStr">
        <is>
          <t>VELT</t>
        </is>
      </c>
      <c r="B31415" t="inlineStr">
        <is>
          <t>06/2023</t>
        </is>
      </c>
      <c r="C31415" t="n">
        <v>939543808.45</v>
      </c>
      <c r="D31415" t="inlineStr">
        <is>
          <t>ALPA</t>
        </is>
      </c>
      <c r="E31415" t="n">
        <v>0.0203</v>
      </c>
      <c r="F31415" t="n">
        <v>19072739.311535</v>
      </c>
    </row>
    <row r="31416">
      <c r="A31416" s="3" t="inlineStr">
        <is>
          <t>VELT</t>
        </is>
      </c>
      <c r="B31416" t="inlineStr">
        <is>
          <t>06/2023</t>
        </is>
      </c>
      <c r="C31416" t="n">
        <v>939543808.45</v>
      </c>
      <c r="D31416" t="inlineStr">
        <is>
          <t>VVEO</t>
        </is>
      </c>
      <c r="E31416" t="n">
        <v>0.01497</v>
      </c>
      <c r="F31416" t="n">
        <v>14064970.8124965</v>
      </c>
    </row>
    <row r="31417">
      <c r="A31417" s="3" t="inlineStr">
        <is>
          <t>VELT</t>
        </is>
      </c>
      <c r="B31417" t="inlineStr">
        <is>
          <t>06/2023</t>
        </is>
      </c>
      <c r="C31417" t="n">
        <v>939543808.45</v>
      </c>
      <c r="D31417" t="inlineStr">
        <is>
          <t>ITUB</t>
        </is>
      </c>
      <c r="E31417" t="n">
        <v>0.05452</v>
      </c>
      <c r="F31417" t="n">
        <v>51223928.436694</v>
      </c>
    </row>
    <row r="31418">
      <c r="A31418" s="3" t="inlineStr">
        <is>
          <t>VELT</t>
        </is>
      </c>
      <c r="B31418" t="inlineStr">
        <is>
          <t>06/2023</t>
        </is>
      </c>
      <c r="C31418" t="n">
        <v>939543808.45</v>
      </c>
      <c r="D31418" t="inlineStr">
        <is>
          <t>ABEV</t>
        </is>
      </c>
      <c r="E31418" t="n">
        <v>0.01978</v>
      </c>
      <c r="F31418" t="n">
        <v>18584176.531141</v>
      </c>
    </row>
    <row r="31419">
      <c r="A31419" s="3" t="inlineStr">
        <is>
          <t>VELT</t>
        </is>
      </c>
      <c r="B31419" t="inlineStr">
        <is>
          <t>06/2023</t>
        </is>
      </c>
      <c r="C31419" t="n">
        <v>939543808.45</v>
      </c>
      <c r="D31419" t="inlineStr">
        <is>
          <t>LREN</t>
        </is>
      </c>
      <c r="E31419" t="n">
        <v>0.03306</v>
      </c>
      <c r="F31419" t="n">
        <v>31061318.307357</v>
      </c>
    </row>
    <row r="31420">
      <c r="A31420" s="3" t="inlineStr">
        <is>
          <t>VELT</t>
        </is>
      </c>
      <c r="B31420" t="inlineStr">
        <is>
          <t>06/2023</t>
        </is>
      </c>
      <c r="C31420" t="n">
        <v>939543808.45</v>
      </c>
      <c r="D31420" t="inlineStr">
        <is>
          <t>MEGA</t>
        </is>
      </c>
      <c r="E31420" t="n">
        <v>0.01199</v>
      </c>
      <c r="F31420" t="n">
        <v>11265130.2633155</v>
      </c>
    </row>
    <row r="31421">
      <c r="A31421" s="3" t="inlineStr">
        <is>
          <t>VELT</t>
        </is>
      </c>
      <c r="B31421" t="inlineStr">
        <is>
          <t>06/2023</t>
        </is>
      </c>
      <c r="C31421" t="n">
        <v>939543808.45</v>
      </c>
      <c r="D31421" t="inlineStr">
        <is>
          <t>ARZZ</t>
        </is>
      </c>
      <c r="E31421" t="n">
        <v>0.01089</v>
      </c>
      <c r="F31421" t="n">
        <v>10231632.0740205</v>
      </c>
    </row>
    <row r="31422">
      <c r="A31422" s="3" t="inlineStr">
        <is>
          <t>VELT</t>
        </is>
      </c>
      <c r="B31422" t="inlineStr">
        <is>
          <t>06/2023</t>
        </is>
      </c>
      <c r="C31422" t="n">
        <v>939543808.45</v>
      </c>
      <c r="D31422" t="inlineStr">
        <is>
          <t>MATD</t>
        </is>
      </c>
      <c r="E31422" t="n">
        <v>0.00912</v>
      </c>
      <c r="F31422" t="n">
        <v>8568639.533064</v>
      </c>
    </row>
    <row r="31423">
      <c r="A31423" s="3" t="inlineStr">
        <is>
          <t>VELT</t>
        </is>
      </c>
      <c r="B31423" t="inlineStr">
        <is>
          <t>06/2023</t>
        </is>
      </c>
      <c r="C31423" t="n">
        <v>939543808.45</v>
      </c>
      <c r="D31423" t="inlineStr">
        <is>
          <t>ANIM</t>
        </is>
      </c>
      <c r="E31423" t="n">
        <v>0.00681</v>
      </c>
      <c r="F31423" t="n">
        <v>6398293.3355445</v>
      </c>
    </row>
    <row r="31424">
      <c r="A31424" s="3" t="inlineStr">
        <is>
          <t>VELT</t>
        </is>
      </c>
      <c r="B31424" t="inlineStr">
        <is>
          <t>06/2023</t>
        </is>
      </c>
      <c r="C31424" t="n">
        <v>939543808.45</v>
      </c>
      <c r="D31424" t="inlineStr">
        <is>
          <t>MGLU</t>
        </is>
      </c>
      <c r="E31424" t="n">
        <v>0.00492</v>
      </c>
      <c r="F31424" t="n">
        <v>4622555.537574</v>
      </c>
    </row>
    <row r="31425">
      <c r="A31425" s="3" t="inlineStr">
        <is>
          <t>VELT</t>
        </is>
      </c>
      <c r="B31425" t="inlineStr">
        <is>
          <t>06/2023</t>
        </is>
      </c>
      <c r="C31425" t="n">
        <v>939543808.45</v>
      </c>
      <c r="D31425" t="inlineStr">
        <is>
          <t>MLAS</t>
        </is>
      </c>
      <c r="E31425" t="n">
        <v>0.00447</v>
      </c>
      <c r="F31425" t="n">
        <v>4199760.8237715</v>
      </c>
    </row>
    <row r="31426">
      <c r="A31426" s="3" t="inlineStr">
        <is>
          <t>VELT</t>
        </is>
      </c>
      <c r="B31426" t="inlineStr">
        <is>
          <t>06/2023</t>
        </is>
      </c>
      <c r="C31426" t="n">
        <v>939543808.45</v>
      </c>
      <c r="D31426" t="inlineStr">
        <is>
          <t>ARML</t>
        </is>
      </c>
      <c r="E31426" t="n">
        <v>0.00432</v>
      </c>
      <c r="F31426" t="n">
        <v>4058829.252504</v>
      </c>
    </row>
    <row r="31427">
      <c r="A31427" s="3" t="inlineStr">
        <is>
          <t>VELT</t>
        </is>
      </c>
      <c r="B31427" t="inlineStr">
        <is>
          <t>06/2023</t>
        </is>
      </c>
      <c r="C31427" t="n">
        <v>939543808.45</v>
      </c>
      <c r="D31427" t="inlineStr">
        <is>
          <t>DOTZ</t>
        </is>
      </c>
      <c r="E31427" t="n">
        <v>0.00286</v>
      </c>
      <c r="F31427" t="n">
        <v>2687095.292167</v>
      </c>
    </row>
    <row r="31428">
      <c r="A31428" s="3" t="inlineStr">
        <is>
          <t>VELT</t>
        </is>
      </c>
      <c r="B31428" t="inlineStr">
        <is>
          <t>06/2023</t>
        </is>
      </c>
      <c r="C31428" t="n">
        <v>939543808.45</v>
      </c>
      <c r="D31428" t="inlineStr">
        <is>
          <t>DASA</t>
        </is>
      </c>
      <c r="E31428" t="n">
        <v>0.00225</v>
      </c>
      <c r="F31428" t="n">
        <v>2113973.5690125</v>
      </c>
    </row>
    <row r="31429">
      <c r="A31429" s="3" t="inlineStr">
        <is>
          <t>VELT</t>
        </is>
      </c>
      <c r="B31429" t="inlineStr">
        <is>
          <t>06/2023</t>
        </is>
      </c>
      <c r="C31429" t="n">
        <v>939543808.45</v>
      </c>
      <c r="D31429" t="inlineStr">
        <is>
          <t>SHOW</t>
        </is>
      </c>
      <c r="E31429" t="n">
        <v>0.00135</v>
      </c>
      <c r="F31429" t="n">
        <v>1268384.1414075</v>
      </c>
    </row>
    <row r="31430">
      <c r="A31430" s="3" t="inlineStr">
        <is>
          <t>VELT</t>
        </is>
      </c>
      <c r="B31430" t="inlineStr">
        <is>
          <t>06/2023</t>
        </is>
      </c>
      <c r="C31430" t="n">
        <v>939543808.45</v>
      </c>
      <c r="D31430" t="inlineStr">
        <is>
          <t>BDR - INBR32 DT. INI. VIGEN.: 20/06/2022</t>
        </is>
      </c>
      <c r="E31430" t="n">
        <v>0.01543</v>
      </c>
      <c r="F31430" t="n">
        <v>14497160.9643835</v>
      </c>
    </row>
    <row r="31431">
      <c r="A31431" s="3" t="inlineStr">
        <is>
          <t>VELT</t>
        </is>
      </c>
      <c r="B31431" t="inlineStr">
        <is>
          <t>06/2023</t>
        </is>
      </c>
      <c r="C31431" t="n">
        <v>939543808.45</v>
      </c>
      <c r="D31431" t="inlineStr">
        <is>
          <t>ENGI</t>
        </is>
      </c>
      <c r="E31431" t="n">
        <v>0.01568</v>
      </c>
      <c r="F31431" t="n">
        <v>14732046.916496</v>
      </c>
    </row>
    <row r="31432">
      <c r="A31432" s="3" t="inlineStr">
        <is>
          <t>VELT</t>
        </is>
      </c>
      <c r="B31432" t="inlineStr">
        <is>
          <t>06/2023</t>
        </is>
      </c>
      <c r="C31432" t="n">
        <v>939543808.45</v>
      </c>
      <c r="D31432" t="inlineStr">
        <is>
          <t>Invest. Ext. - MERCADOLIBRE INC</t>
        </is>
      </c>
      <c r="E31432" t="n">
        <v>0.03284</v>
      </c>
      <c r="F31432" t="n">
        <v>30854618.669498</v>
      </c>
    </row>
    <row r="31433">
      <c r="A31433" s="3" t="inlineStr">
        <is>
          <t>VELT</t>
        </is>
      </c>
      <c r="B31433" t="inlineStr">
        <is>
          <t>06/2023</t>
        </is>
      </c>
      <c r="C31433" t="n">
        <v>939543808.45</v>
      </c>
      <c r="D31433" t="inlineStr">
        <is>
          <t>Invest. Ext. - NU HOLDINGS LTD CAYMAN ISLANDS</t>
        </is>
      </c>
      <c r="E31433" t="n">
        <v>0.00549</v>
      </c>
      <c r="F31433" t="n">
        <v>5158095.5083905</v>
      </c>
    </row>
    <row r="31434">
      <c r="A31434" s="3" t="inlineStr">
        <is>
          <t>VELT</t>
        </is>
      </c>
      <c r="B31434" t="inlineStr">
        <is>
          <t>06/2023</t>
        </is>
      </c>
      <c r="C31434" t="n">
        <v>939543808.45</v>
      </c>
      <c r="D31434" t="inlineStr">
        <is>
          <t>Invest. Ext. - VTEX</t>
        </is>
      </c>
      <c r="E31434" t="n">
        <v>0.00499</v>
      </c>
      <c r="F31434" t="n">
        <v>4688323.6041655</v>
      </c>
    </row>
    <row r="31435">
      <c r="A31435" s="3" t="inlineStr">
        <is>
          <t>VELT</t>
        </is>
      </c>
      <c r="B31435" t="inlineStr">
        <is>
          <t>06/2023</t>
        </is>
      </c>
      <c r="C31435" t="n">
        <v>939543808.45</v>
      </c>
      <c r="D31435" t="inlineStr">
        <is>
          <t>Cash &amp; Others</t>
        </is>
      </c>
      <c r="E31435" t="n">
        <v>0.2471500000000001</v>
      </c>
      <c r="F31435" t="n">
        <v>232208252.2584176</v>
      </c>
    </row>
    <row r="31436">
      <c r="A31436" s="3" t="inlineStr">
        <is>
          <t>VELT</t>
        </is>
      </c>
      <c r="B31436" t="inlineStr">
        <is>
          <t>05/2023</t>
        </is>
      </c>
      <c r="C31436" t="n">
        <v>1026595378.04</v>
      </c>
      <c r="D31436" t="inlineStr">
        <is>
          <t>ENEV</t>
        </is>
      </c>
      <c r="E31436" t="n">
        <v>0.09019000000000001</v>
      </c>
      <c r="F31436" t="n">
        <v>92588637.1454276</v>
      </c>
    </row>
    <row r="31437">
      <c r="A31437" s="3" t="inlineStr">
        <is>
          <t>VELT</t>
        </is>
      </c>
      <c r="B31437" t="inlineStr">
        <is>
          <t>05/2023</t>
        </is>
      </c>
      <c r="C31437" t="n">
        <v>1026595378.04</v>
      </c>
      <c r="D31437" t="inlineStr">
        <is>
          <t>ITUB</t>
        </is>
      </c>
      <c r="E31437" t="n">
        <v>0.05415</v>
      </c>
      <c r="F31437" t="n">
        <v>55590139.720866</v>
      </c>
    </row>
    <row r="31438">
      <c r="A31438" s="3" t="inlineStr">
        <is>
          <t>VELT</t>
        </is>
      </c>
      <c r="B31438" t="inlineStr">
        <is>
          <t>05/2023</t>
        </is>
      </c>
      <c r="C31438" t="n">
        <v>1026595378.04</v>
      </c>
      <c r="D31438" t="inlineStr">
        <is>
          <t>EQTL</t>
        </is>
      </c>
      <c r="E31438" t="n">
        <v>0.04012</v>
      </c>
      <c r="F31438" t="n">
        <v>41187006.5669648</v>
      </c>
    </row>
    <row r="31439">
      <c r="A31439" s="3" t="inlineStr">
        <is>
          <t>VELT</t>
        </is>
      </c>
      <c r="B31439" t="inlineStr">
        <is>
          <t>05/2023</t>
        </is>
      </c>
      <c r="C31439" t="n">
        <v>1026595378.04</v>
      </c>
      <c r="D31439" t="inlineStr">
        <is>
          <t>HAPV</t>
        </is>
      </c>
      <c r="E31439" t="n">
        <v>0.05324</v>
      </c>
      <c r="F31439" t="n">
        <v>54655937.9268496</v>
      </c>
    </row>
    <row r="31440">
      <c r="A31440" s="3" t="inlineStr">
        <is>
          <t>VELT</t>
        </is>
      </c>
      <c r="B31440" t="inlineStr">
        <is>
          <t>05/2023</t>
        </is>
      </c>
      <c r="C31440" t="n">
        <v>1026595378.04</v>
      </c>
      <c r="D31440" t="inlineStr">
        <is>
          <t>ITSA</t>
        </is>
      </c>
      <c r="E31440" t="n">
        <v>0.03421</v>
      </c>
      <c r="F31440" t="n">
        <v>35119827.8827484</v>
      </c>
    </row>
    <row r="31441">
      <c r="A31441" s="3" t="inlineStr">
        <is>
          <t>VELT</t>
        </is>
      </c>
      <c r="B31441" t="inlineStr">
        <is>
          <t>05/2023</t>
        </is>
      </c>
      <c r="C31441" t="n">
        <v>1026595378.04</v>
      </c>
      <c r="D31441" t="inlineStr">
        <is>
          <t>GGPS</t>
        </is>
      </c>
      <c r="E31441" t="n">
        <v>0.03097</v>
      </c>
      <c r="F31441" t="n">
        <v>31793658.8578988</v>
      </c>
    </row>
    <row r="31442">
      <c r="A31442" s="3" t="inlineStr">
        <is>
          <t>VELT</t>
        </is>
      </c>
      <c r="B31442" t="inlineStr">
        <is>
          <t>05/2023</t>
        </is>
      </c>
      <c r="C31442" t="n">
        <v>1026595378.04</v>
      </c>
      <c r="D31442" t="inlineStr">
        <is>
          <t>BPAC</t>
        </is>
      </c>
      <c r="E31442" t="n">
        <v>0.02945</v>
      </c>
      <c r="F31442" t="n">
        <v>30233233.883278</v>
      </c>
    </row>
    <row r="31443">
      <c r="A31443" s="3" t="inlineStr">
        <is>
          <t>VELT</t>
        </is>
      </c>
      <c r="B31443" t="inlineStr">
        <is>
          <t>05/2023</t>
        </is>
      </c>
      <c r="C31443" t="n">
        <v>1026595378.04</v>
      </c>
      <c r="D31443" t="inlineStr">
        <is>
          <t>SOMA</t>
        </is>
      </c>
      <c r="E31443" t="n">
        <v>0.02979</v>
      </c>
      <c r="F31443" t="n">
        <v>30582276.3118116</v>
      </c>
    </row>
    <row r="31444">
      <c r="A31444" s="3" t="inlineStr">
        <is>
          <t>VELT</t>
        </is>
      </c>
      <c r="B31444" t="inlineStr">
        <is>
          <t>05/2023</t>
        </is>
      </c>
      <c r="C31444" t="n">
        <v>1026595378.04</v>
      </c>
      <c r="D31444" t="inlineStr">
        <is>
          <t>RDOR</t>
        </is>
      </c>
      <c r="E31444" t="n">
        <v>0.03781</v>
      </c>
      <c r="F31444" t="n">
        <v>38815571.24369241</v>
      </c>
    </row>
    <row r="31445">
      <c r="A31445" s="3" t="inlineStr">
        <is>
          <t>VELT</t>
        </is>
      </c>
      <c r="B31445" t="inlineStr">
        <is>
          <t>05/2023</t>
        </is>
      </c>
      <c r="C31445" t="n">
        <v>1026595378.04</v>
      </c>
      <c r="D31445" t="inlineStr">
        <is>
          <t>KLBN</t>
        </is>
      </c>
      <c r="E31445" t="n">
        <v>0.0252</v>
      </c>
      <c r="F31445" t="n">
        <v>25870203.526608</v>
      </c>
    </row>
    <row r="31446">
      <c r="A31446" s="3" t="inlineStr">
        <is>
          <t>VELT</t>
        </is>
      </c>
      <c r="B31446" t="inlineStr">
        <is>
          <t>05/2023</t>
        </is>
      </c>
      <c r="C31446" t="n">
        <v>1026595378.04</v>
      </c>
      <c r="D31446" t="inlineStr">
        <is>
          <t>ALSO</t>
        </is>
      </c>
      <c r="E31446" t="n">
        <v>0.02576</v>
      </c>
      <c r="F31446" t="n">
        <v>26445096.9383104</v>
      </c>
    </row>
    <row r="31447">
      <c r="A31447" s="3" t="inlineStr">
        <is>
          <t>VELT</t>
        </is>
      </c>
      <c r="B31447" t="inlineStr">
        <is>
          <t>05/2023</t>
        </is>
      </c>
      <c r="C31447" t="n">
        <v>1026595378.04</v>
      </c>
      <c r="D31447" t="inlineStr">
        <is>
          <t>MRVE</t>
        </is>
      </c>
      <c r="E31447" t="n">
        <v>0.02182</v>
      </c>
      <c r="F31447" t="n">
        <v>22400311.1488328</v>
      </c>
    </row>
    <row r="31448">
      <c r="A31448" s="3" t="inlineStr">
        <is>
          <t>VELT</t>
        </is>
      </c>
      <c r="B31448" t="inlineStr">
        <is>
          <t>05/2023</t>
        </is>
      </c>
      <c r="C31448" t="n">
        <v>1026595378.04</v>
      </c>
      <c r="D31448" t="inlineStr">
        <is>
          <t>ALPA</t>
        </is>
      </c>
      <c r="E31448" t="n">
        <v>0.02854</v>
      </c>
      <c r="F31448" t="n">
        <v>29299032.0892616</v>
      </c>
    </row>
    <row r="31449">
      <c r="A31449" s="3" t="inlineStr">
        <is>
          <t>VELT</t>
        </is>
      </c>
      <c r="B31449" t="inlineStr">
        <is>
          <t>05/2023</t>
        </is>
      </c>
      <c r="C31449" t="n">
        <v>1026595378.04</v>
      </c>
      <c r="D31449" t="inlineStr">
        <is>
          <t>INTB</t>
        </is>
      </c>
      <c r="E31449" t="n">
        <v>0.01935</v>
      </c>
      <c r="F31449" t="n">
        <v>19864620.565074</v>
      </c>
    </row>
    <row r="31450">
      <c r="A31450" s="3" t="inlineStr">
        <is>
          <t>VELT</t>
        </is>
      </c>
      <c r="B31450" t="inlineStr">
        <is>
          <t>05/2023</t>
        </is>
      </c>
      <c r="C31450" t="n">
        <v>1026595378.04</v>
      </c>
      <c r="D31450" t="inlineStr">
        <is>
          <t>RENT</t>
        </is>
      </c>
      <c r="E31450" t="n">
        <v>0.0212</v>
      </c>
      <c r="F31450" t="n">
        <v>21763822.014448</v>
      </c>
    </row>
    <row r="31451">
      <c r="A31451" s="3" t="inlineStr">
        <is>
          <t>VELT</t>
        </is>
      </c>
      <c r="B31451" t="inlineStr">
        <is>
          <t>05/2023</t>
        </is>
      </c>
      <c r="C31451" t="n">
        <v>1026595378.04</v>
      </c>
      <c r="D31451" t="inlineStr">
        <is>
          <t>ABEV</t>
        </is>
      </c>
      <c r="E31451" t="n">
        <v>0.01982</v>
      </c>
      <c r="F31451" t="n">
        <v>20347120.3927528</v>
      </c>
    </row>
    <row r="31452">
      <c r="A31452" s="3" t="inlineStr">
        <is>
          <t>VELT</t>
        </is>
      </c>
      <c r="B31452" t="inlineStr">
        <is>
          <t>05/2023</t>
        </is>
      </c>
      <c r="C31452" t="n">
        <v>1026595378.04</v>
      </c>
      <c r="D31452" t="inlineStr">
        <is>
          <t>VVEO</t>
        </is>
      </c>
      <c r="E31452" t="n">
        <v>0.01385</v>
      </c>
      <c r="F31452" t="n">
        <v>14218345.985854</v>
      </c>
    </row>
    <row r="31453">
      <c r="A31453" s="3" t="inlineStr">
        <is>
          <t>VELT</t>
        </is>
      </c>
      <c r="B31453" t="inlineStr">
        <is>
          <t>05/2023</t>
        </is>
      </c>
      <c r="C31453" t="n">
        <v>1026595378.04</v>
      </c>
      <c r="D31453" t="inlineStr">
        <is>
          <t>LREN</t>
        </is>
      </c>
      <c r="E31453" t="n">
        <v>0.03446</v>
      </c>
      <c r="F31453" t="n">
        <v>35376476.72725841</v>
      </c>
    </row>
    <row r="31454">
      <c r="A31454" s="3" t="inlineStr">
        <is>
          <t>VELT</t>
        </is>
      </c>
      <c r="B31454" t="inlineStr">
        <is>
          <t>05/2023</t>
        </is>
      </c>
      <c r="C31454" t="n">
        <v>1026595378.04</v>
      </c>
      <c r="D31454" t="inlineStr">
        <is>
          <t>MEGA</t>
        </is>
      </c>
      <c r="E31454" t="n">
        <v>0.0112</v>
      </c>
      <c r="F31454" t="n">
        <v>11497868.234048</v>
      </c>
    </row>
    <row r="31455">
      <c r="A31455" s="3" t="inlineStr">
        <is>
          <t>VELT</t>
        </is>
      </c>
      <c r="B31455" t="inlineStr">
        <is>
          <t>05/2023</t>
        </is>
      </c>
      <c r="C31455" t="n">
        <v>1026595378.04</v>
      </c>
      <c r="D31455" t="inlineStr">
        <is>
          <t>ARZZ</t>
        </is>
      </c>
      <c r="E31455" t="n">
        <v>0.01083</v>
      </c>
      <c r="F31455" t="n">
        <v>11118027.9441732</v>
      </c>
    </row>
    <row r="31456">
      <c r="A31456" s="3" t="inlineStr">
        <is>
          <t>VELT</t>
        </is>
      </c>
      <c r="B31456" t="inlineStr">
        <is>
          <t>05/2023</t>
        </is>
      </c>
      <c r="C31456" t="n">
        <v>1026595378.04</v>
      </c>
      <c r="D31456" t="inlineStr">
        <is>
          <t>MATD</t>
        </is>
      </c>
      <c r="E31456" t="n">
        <v>0.00838</v>
      </c>
      <c r="F31456" t="n">
        <v>8602869.2679752</v>
      </c>
    </row>
    <row r="31457">
      <c r="A31457" s="3" t="inlineStr">
        <is>
          <t>VELT</t>
        </is>
      </c>
      <c r="B31457" t="inlineStr">
        <is>
          <t>05/2023</t>
        </is>
      </c>
      <c r="C31457" t="n">
        <v>1026595378.04</v>
      </c>
      <c r="D31457" t="inlineStr">
        <is>
          <t>MGLU</t>
        </is>
      </c>
      <c r="E31457" t="n">
        <v>0.00595</v>
      </c>
      <c r="F31457" t="n">
        <v>6108242.499337999</v>
      </c>
    </row>
    <row r="31458">
      <c r="A31458" s="3" t="inlineStr">
        <is>
          <t>VELT</t>
        </is>
      </c>
      <c r="B31458" t="inlineStr">
        <is>
          <t>05/2023</t>
        </is>
      </c>
      <c r="C31458" t="n">
        <v>1026595378.04</v>
      </c>
      <c r="D31458" t="inlineStr">
        <is>
          <t>ANIM</t>
        </is>
      </c>
      <c r="E31458" t="n">
        <v>0.00521</v>
      </c>
      <c r="F31458" t="n">
        <v>5348561.9195884</v>
      </c>
    </row>
    <row r="31459">
      <c r="A31459" s="3" t="inlineStr">
        <is>
          <t>VELT</t>
        </is>
      </c>
      <c r="B31459" t="inlineStr">
        <is>
          <t>05/2023</t>
        </is>
      </c>
      <c r="C31459" t="n">
        <v>1026595378.04</v>
      </c>
      <c r="D31459" t="inlineStr">
        <is>
          <t>ARML</t>
        </is>
      </c>
      <c r="E31459" t="n">
        <v>0.00484</v>
      </c>
      <c r="F31459" t="n">
        <v>4968721.6297136</v>
      </c>
    </row>
    <row r="31460">
      <c r="A31460" s="3" t="inlineStr">
        <is>
          <t>VELT</t>
        </is>
      </c>
      <c r="B31460" t="inlineStr">
        <is>
          <t>05/2023</t>
        </is>
      </c>
      <c r="C31460" t="n">
        <v>1026595378.04</v>
      </c>
      <c r="D31460" t="inlineStr">
        <is>
          <t>MLAS</t>
        </is>
      </c>
      <c r="E31460" t="n">
        <v>0.00481</v>
      </c>
      <c r="F31460" t="n">
        <v>4937923.7683724</v>
      </c>
    </row>
    <row r="31461">
      <c r="A31461" s="3" t="inlineStr">
        <is>
          <t>VELT</t>
        </is>
      </c>
      <c r="B31461" t="inlineStr">
        <is>
          <t>05/2023</t>
        </is>
      </c>
      <c r="C31461" t="n">
        <v>1026595378.04</v>
      </c>
      <c r="D31461" t="inlineStr">
        <is>
          <t>DOTZ</t>
        </is>
      </c>
      <c r="E31461" t="n">
        <v>0.00263</v>
      </c>
      <c r="F31461" t="n">
        <v>2699945.8442452</v>
      </c>
    </row>
    <row r="31462">
      <c r="A31462" s="3" t="inlineStr">
        <is>
          <t>VELT</t>
        </is>
      </c>
      <c r="B31462" t="inlineStr">
        <is>
          <t>05/2023</t>
        </is>
      </c>
      <c r="C31462" t="n">
        <v>1026595378.04</v>
      </c>
      <c r="D31462" t="inlineStr">
        <is>
          <t>DASA</t>
        </is>
      </c>
      <c r="E31462" t="n">
        <v>0.00217</v>
      </c>
      <c r="F31462" t="n">
        <v>2227711.9703468</v>
      </c>
    </row>
    <row r="31463">
      <c r="A31463" s="3" t="inlineStr">
        <is>
          <t>VELT</t>
        </is>
      </c>
      <c r="B31463" t="inlineStr">
        <is>
          <t>05/2023</t>
        </is>
      </c>
      <c r="C31463" t="n">
        <v>1026595378.04</v>
      </c>
      <c r="D31463" t="inlineStr">
        <is>
          <t>SHOW</t>
        </is>
      </c>
      <c r="E31463" t="n">
        <v>0.0014</v>
      </c>
      <c r="F31463" t="n">
        <v>1437233.529256</v>
      </c>
    </row>
    <row r="31464">
      <c r="A31464" s="3" t="inlineStr">
        <is>
          <t>VELT</t>
        </is>
      </c>
      <c r="B31464" t="inlineStr">
        <is>
          <t>05/2023</t>
        </is>
      </c>
      <c r="C31464" t="n">
        <v>1026595378.04</v>
      </c>
      <c r="D31464" t="inlineStr">
        <is>
          <t>BDR - INBR32 DT. INI. VIGEN.: 20/06/2022</t>
        </is>
      </c>
      <c r="E31464" t="n">
        <v>0.01936</v>
      </c>
      <c r="F31464" t="n">
        <v>19874886.5188544</v>
      </c>
    </row>
    <row r="31465">
      <c r="A31465" s="3" t="inlineStr">
        <is>
          <t>VELT</t>
        </is>
      </c>
      <c r="B31465" t="inlineStr">
        <is>
          <t>05/2023</t>
        </is>
      </c>
      <c r="C31465" t="n">
        <v>1026595378.04</v>
      </c>
      <c r="D31465" t="inlineStr">
        <is>
          <t>ENGI</t>
        </is>
      </c>
      <c r="E31465" t="n">
        <v>0.01472</v>
      </c>
      <c r="F31465" t="n">
        <v>15111483.9647488</v>
      </c>
    </row>
    <row r="31466">
      <c r="A31466" s="3" t="inlineStr">
        <is>
          <t>VELT</t>
        </is>
      </c>
      <c r="B31466" t="inlineStr">
        <is>
          <t>05/2023</t>
        </is>
      </c>
      <c r="C31466" t="n">
        <v>1026595378.04</v>
      </c>
      <c r="D31466" t="inlineStr">
        <is>
          <t>Invest. Ext. - MERCADOLIBRE INC</t>
        </is>
      </c>
      <c r="E31466" t="n">
        <v>0.02499</v>
      </c>
      <c r="F31466" t="n">
        <v>25654618.4972196</v>
      </c>
    </row>
    <row r="31467">
      <c r="A31467" s="3" t="inlineStr">
        <is>
          <t>VELT</t>
        </is>
      </c>
      <c r="B31467" t="inlineStr">
        <is>
          <t>05/2023</t>
        </is>
      </c>
      <c r="C31467" t="n">
        <v>1026595378.04</v>
      </c>
      <c r="D31467" t="inlineStr">
        <is>
          <t>Invest. Ext. - VTEX</t>
        </is>
      </c>
      <c r="E31467" t="n">
        <v>0.00453</v>
      </c>
      <c r="F31467" t="n">
        <v>4650477.0625212</v>
      </c>
    </row>
    <row r="31468">
      <c r="A31468" s="3" t="inlineStr">
        <is>
          <t>VELT</t>
        </is>
      </c>
      <c r="B31468" t="inlineStr">
        <is>
          <t>05/2023</t>
        </is>
      </c>
      <c r="C31468" t="n">
        <v>1026595378.04</v>
      </c>
      <c r="D31468" t="inlineStr">
        <is>
          <t>Cash &amp; Others</t>
        </is>
      </c>
      <c r="E31468" t="n">
        <v>0.26905</v>
      </c>
      <c r="F31468" t="n">
        <v>276205486.4616619</v>
      </c>
    </row>
    <row r="31469">
      <c r="A31469" s="3" t="inlineStr">
        <is>
          <t>VELT</t>
        </is>
      </c>
      <c r="B31469" t="inlineStr">
        <is>
          <t>04/2023</t>
        </is>
      </c>
      <c r="C31469" t="n">
        <v>1084652224.22</v>
      </c>
      <c r="D31469" t="inlineStr">
        <is>
          <t>ENEV</t>
        </is>
      </c>
      <c r="E31469" t="n">
        <v>0.101</v>
      </c>
      <c r="F31469" t="n">
        <v>109549874.64622</v>
      </c>
    </row>
    <row r="31470">
      <c r="A31470" s="3" t="inlineStr">
        <is>
          <t>VELT</t>
        </is>
      </c>
      <c r="B31470" t="inlineStr">
        <is>
          <t>04/2023</t>
        </is>
      </c>
      <c r="C31470" t="n">
        <v>1084652224.22</v>
      </c>
      <c r="D31470" t="inlineStr">
        <is>
          <t>BPAC</t>
        </is>
      </c>
      <c r="E31470" t="n">
        <v>0.0516</v>
      </c>
      <c r="F31470" t="n">
        <v>55968054.769752</v>
      </c>
    </row>
    <row r="31471">
      <c r="A31471" s="3" t="inlineStr">
        <is>
          <t>VELT</t>
        </is>
      </c>
      <c r="B31471" t="inlineStr">
        <is>
          <t>04/2023</t>
        </is>
      </c>
      <c r="C31471" t="n">
        <v>1084652224.22</v>
      </c>
      <c r="D31471" t="inlineStr">
        <is>
          <t>ITUB</t>
        </is>
      </c>
      <c r="E31471" t="n">
        <v>0.05921000000000001</v>
      </c>
      <c r="F31471" t="n">
        <v>64222258.19606621</v>
      </c>
    </row>
    <row r="31472">
      <c r="A31472" s="3" t="inlineStr">
        <is>
          <t>VELT</t>
        </is>
      </c>
      <c r="B31472" t="inlineStr">
        <is>
          <t>04/2023</t>
        </is>
      </c>
      <c r="C31472" t="n">
        <v>1084652224.22</v>
      </c>
      <c r="D31472" t="inlineStr">
        <is>
          <t>EQTL</t>
        </is>
      </c>
      <c r="E31472" t="n">
        <v>0.04327</v>
      </c>
      <c r="F31472" t="n">
        <v>46932901.7419994</v>
      </c>
    </row>
    <row r="31473">
      <c r="A31473" s="3" t="inlineStr">
        <is>
          <t>VELT</t>
        </is>
      </c>
      <c r="B31473" t="inlineStr">
        <is>
          <t>04/2023</t>
        </is>
      </c>
      <c r="C31473" t="n">
        <v>1084652224.22</v>
      </c>
      <c r="D31473" t="inlineStr">
        <is>
          <t>HAPV</t>
        </is>
      </c>
      <c r="E31473" t="n">
        <v>0.04456</v>
      </c>
      <c r="F31473" t="n">
        <v>48332103.1112432</v>
      </c>
    </row>
    <row r="31474">
      <c r="A31474" s="3" t="inlineStr">
        <is>
          <t>VELT</t>
        </is>
      </c>
      <c r="B31474" t="inlineStr">
        <is>
          <t>04/2023</t>
        </is>
      </c>
      <c r="C31474" t="n">
        <v>1084652224.22</v>
      </c>
      <c r="D31474" t="inlineStr">
        <is>
          <t>ALSO</t>
        </is>
      </c>
      <c r="E31474" t="n">
        <v>0.03579</v>
      </c>
      <c r="F31474" t="n">
        <v>38819703.1048338</v>
      </c>
    </row>
    <row r="31475">
      <c r="A31475" s="3" t="inlineStr">
        <is>
          <t>VELT</t>
        </is>
      </c>
      <c r="B31475" t="inlineStr">
        <is>
          <t>04/2023</t>
        </is>
      </c>
      <c r="C31475" t="n">
        <v>1084652224.22</v>
      </c>
      <c r="D31475" t="inlineStr">
        <is>
          <t>GGPS</t>
        </is>
      </c>
      <c r="E31475" t="n">
        <v>0.02909</v>
      </c>
      <c r="F31475" t="n">
        <v>31552533.2025598</v>
      </c>
    </row>
    <row r="31476">
      <c r="A31476" s="3" t="inlineStr">
        <is>
          <t>VELT</t>
        </is>
      </c>
      <c r="B31476" t="inlineStr">
        <is>
          <t>04/2023</t>
        </is>
      </c>
      <c r="C31476" t="n">
        <v>1084652224.22</v>
      </c>
      <c r="D31476" t="inlineStr">
        <is>
          <t>ITSA</t>
        </is>
      </c>
      <c r="E31476" t="n">
        <v>0.03757</v>
      </c>
      <c r="F31476" t="n">
        <v>40750384.0639454</v>
      </c>
    </row>
    <row r="31477">
      <c r="A31477" s="3" t="inlineStr">
        <is>
          <t>VELT</t>
        </is>
      </c>
      <c r="B31477" t="inlineStr">
        <is>
          <t>04/2023</t>
        </is>
      </c>
      <c r="C31477" t="n">
        <v>1084652224.22</v>
      </c>
      <c r="D31477" t="inlineStr">
        <is>
          <t>SOMA</t>
        </is>
      </c>
      <c r="E31477" t="n">
        <v>0.03057</v>
      </c>
      <c r="F31477" t="n">
        <v>33157818.4944054</v>
      </c>
    </row>
    <row r="31478">
      <c r="A31478" s="3" t="inlineStr">
        <is>
          <t>VELT</t>
        </is>
      </c>
      <c r="B31478" t="inlineStr">
        <is>
          <t>04/2023</t>
        </is>
      </c>
      <c r="C31478" t="n">
        <v>1084652224.22</v>
      </c>
      <c r="D31478" t="inlineStr">
        <is>
          <t>KLBN</t>
        </is>
      </c>
      <c r="E31478" t="n">
        <v>0.0255</v>
      </c>
      <c r="F31478" t="n">
        <v>27658631.71761</v>
      </c>
    </row>
    <row r="31479">
      <c r="A31479" s="3" t="inlineStr">
        <is>
          <t>VELT</t>
        </is>
      </c>
      <c r="B31479" t="inlineStr">
        <is>
          <t>04/2023</t>
        </is>
      </c>
      <c r="C31479" t="n">
        <v>1084652224.22</v>
      </c>
      <c r="D31479" t="inlineStr">
        <is>
          <t>RDOR</t>
        </is>
      </c>
      <c r="E31479" t="n">
        <v>0.03283</v>
      </c>
      <c r="F31479" t="n">
        <v>35609132.5211426</v>
      </c>
    </row>
    <row r="31480">
      <c r="A31480" s="3" t="inlineStr">
        <is>
          <t>VELT</t>
        </is>
      </c>
      <c r="B31480" t="inlineStr">
        <is>
          <t>04/2023</t>
        </is>
      </c>
      <c r="C31480" t="n">
        <v>1084652224.22</v>
      </c>
      <c r="D31480" t="inlineStr">
        <is>
          <t>RENT</t>
        </is>
      </c>
      <c r="E31480" t="n">
        <v>0.02197</v>
      </c>
      <c r="F31480" t="n">
        <v>23829809.3661134</v>
      </c>
    </row>
    <row r="31481">
      <c r="A31481" s="3" t="inlineStr">
        <is>
          <t>VELT</t>
        </is>
      </c>
      <c r="B31481" t="inlineStr">
        <is>
          <t>04/2023</t>
        </is>
      </c>
      <c r="C31481" t="n">
        <v>1084652224.22</v>
      </c>
      <c r="D31481" t="inlineStr">
        <is>
          <t>LREN</t>
        </is>
      </c>
      <c r="E31481" t="n">
        <v>0.02862</v>
      </c>
      <c r="F31481" t="n">
        <v>31042746.6571764</v>
      </c>
    </row>
    <row r="31482">
      <c r="A31482" s="3" t="inlineStr">
        <is>
          <t>VELT</t>
        </is>
      </c>
      <c r="B31482" t="inlineStr">
        <is>
          <t>04/2023</t>
        </is>
      </c>
      <c r="C31482" t="n">
        <v>1084652224.22</v>
      </c>
      <c r="D31482" t="inlineStr">
        <is>
          <t>MRVE</t>
        </is>
      </c>
      <c r="E31482" t="n">
        <v>0.02384</v>
      </c>
      <c r="F31482" t="n">
        <v>25858109.0254048</v>
      </c>
    </row>
    <row r="31483">
      <c r="A31483" s="3" t="inlineStr">
        <is>
          <t>VELT</t>
        </is>
      </c>
      <c r="B31483" t="inlineStr">
        <is>
          <t>04/2023</t>
        </is>
      </c>
      <c r="C31483" t="n">
        <v>1084652224.22</v>
      </c>
      <c r="D31483" t="inlineStr">
        <is>
          <t>ALPA</t>
        </is>
      </c>
      <c r="E31483" t="n">
        <v>0.02249</v>
      </c>
      <c r="F31483" t="n">
        <v>24393828.5227078</v>
      </c>
    </row>
    <row r="31484">
      <c r="A31484" s="3" t="inlineStr">
        <is>
          <t>VELT</t>
        </is>
      </c>
      <c r="B31484" t="inlineStr">
        <is>
          <t>04/2023</t>
        </is>
      </c>
      <c r="C31484" t="n">
        <v>1084652224.22</v>
      </c>
      <c r="D31484" t="inlineStr">
        <is>
          <t>VVEO</t>
        </is>
      </c>
      <c r="E31484" t="n">
        <v>0.01424</v>
      </c>
      <c r="F31484" t="n">
        <v>15445447.6728928</v>
      </c>
    </row>
    <row r="31485">
      <c r="A31485" s="3" t="inlineStr">
        <is>
          <t>VELT</t>
        </is>
      </c>
      <c r="B31485" t="inlineStr">
        <is>
          <t>04/2023</t>
        </is>
      </c>
      <c r="C31485" t="n">
        <v>1084652224.22</v>
      </c>
      <c r="D31485" t="inlineStr">
        <is>
          <t>INTB</t>
        </is>
      </c>
      <c r="E31485" t="n">
        <v>0.01199</v>
      </c>
      <c r="F31485" t="n">
        <v>13004980.1683978</v>
      </c>
    </row>
    <row r="31486">
      <c r="A31486" s="3" t="inlineStr">
        <is>
          <t>VELT</t>
        </is>
      </c>
      <c r="B31486" t="inlineStr">
        <is>
          <t>04/2023</t>
        </is>
      </c>
      <c r="C31486" t="n">
        <v>1084652224.22</v>
      </c>
      <c r="D31486" t="inlineStr">
        <is>
          <t>MGLU</t>
        </is>
      </c>
      <c r="E31486" t="n">
        <v>0.01091</v>
      </c>
      <c r="F31486" t="n">
        <v>11833555.7662402</v>
      </c>
    </row>
    <row r="31487">
      <c r="A31487" s="3" t="inlineStr">
        <is>
          <t>VELT</t>
        </is>
      </c>
      <c r="B31487" t="inlineStr">
        <is>
          <t>04/2023</t>
        </is>
      </c>
      <c r="C31487" t="n">
        <v>1084652224.22</v>
      </c>
      <c r="D31487" t="inlineStr">
        <is>
          <t>MEGA</t>
        </is>
      </c>
      <c r="E31487" t="n">
        <v>0.01006</v>
      </c>
      <c r="F31487" t="n">
        <v>10911601.3756532</v>
      </c>
    </row>
    <row r="31488">
      <c r="A31488" s="3" t="inlineStr">
        <is>
          <t>VELT</t>
        </is>
      </c>
      <c r="B31488" t="inlineStr">
        <is>
          <t>04/2023</t>
        </is>
      </c>
      <c r="C31488" t="n">
        <v>1084652224.22</v>
      </c>
      <c r="D31488" t="inlineStr">
        <is>
          <t>ABEV</t>
        </is>
      </c>
      <c r="E31488" t="n">
        <v>0.00941</v>
      </c>
      <c r="F31488" t="n">
        <v>10206577.4299102</v>
      </c>
    </row>
    <row r="31489">
      <c r="A31489" s="3" t="inlineStr">
        <is>
          <t>VELT</t>
        </is>
      </c>
      <c r="B31489" t="inlineStr">
        <is>
          <t>04/2023</t>
        </is>
      </c>
      <c r="C31489" t="n">
        <v>1084652224.22</v>
      </c>
      <c r="D31489" t="inlineStr">
        <is>
          <t>MATD</t>
        </is>
      </c>
      <c r="E31489" t="n">
        <v>0.00852</v>
      </c>
      <c r="F31489" t="n">
        <v>9241236.950354399</v>
      </c>
    </row>
    <row r="31490">
      <c r="A31490" s="3" t="inlineStr">
        <is>
          <t>VELT</t>
        </is>
      </c>
      <c r="B31490" t="inlineStr">
        <is>
          <t>04/2023</t>
        </is>
      </c>
      <c r="C31490" t="n">
        <v>1084652224.22</v>
      </c>
      <c r="D31490" t="inlineStr">
        <is>
          <t>ANIM</t>
        </is>
      </c>
      <c r="E31490" t="n">
        <v>0.00445</v>
      </c>
      <c r="F31490" t="n">
        <v>4826702.397779</v>
      </c>
    </row>
    <row r="31491">
      <c r="A31491" s="3" t="inlineStr">
        <is>
          <t>VELT</t>
        </is>
      </c>
      <c r="B31491" t="inlineStr">
        <is>
          <t>04/2023</t>
        </is>
      </c>
      <c r="C31491" t="n">
        <v>1084652224.22</v>
      </c>
      <c r="D31491" t="inlineStr">
        <is>
          <t>MLAS</t>
        </is>
      </c>
      <c r="E31491" t="n">
        <v>0.00424</v>
      </c>
      <c r="F31491" t="n">
        <v>4598925.4306928</v>
      </c>
    </row>
    <row r="31492">
      <c r="A31492" s="3" t="inlineStr">
        <is>
          <t>VELT</t>
        </is>
      </c>
      <c r="B31492" t="inlineStr">
        <is>
          <t>04/2023</t>
        </is>
      </c>
      <c r="C31492" t="n">
        <v>1084652224.22</v>
      </c>
      <c r="D31492" t="inlineStr">
        <is>
          <t>ARML</t>
        </is>
      </c>
      <c r="E31492" t="n">
        <v>0.00413</v>
      </c>
      <c r="F31492" t="n">
        <v>4479613.6860286</v>
      </c>
    </row>
    <row r="31493">
      <c r="A31493" s="3" t="inlineStr">
        <is>
          <t>VELT</t>
        </is>
      </c>
      <c r="B31493" t="inlineStr">
        <is>
          <t>04/2023</t>
        </is>
      </c>
      <c r="C31493" t="n">
        <v>1084652224.22</v>
      </c>
      <c r="D31493" t="inlineStr">
        <is>
          <t>DOTZ</t>
        </is>
      </c>
      <c r="E31493" t="n">
        <v>0.00218</v>
      </c>
      <c r="F31493" t="n">
        <v>2364541.8487996</v>
      </c>
    </row>
    <row r="31494">
      <c r="A31494" s="3" t="inlineStr">
        <is>
          <t>VELT</t>
        </is>
      </c>
      <c r="B31494" t="inlineStr">
        <is>
          <t>04/2023</t>
        </is>
      </c>
      <c r="C31494" t="n">
        <v>1084652224.22</v>
      </c>
      <c r="D31494" t="inlineStr">
        <is>
          <t>DASA</t>
        </is>
      </c>
      <c r="E31494" t="n">
        <v>0.00188</v>
      </c>
      <c r="F31494" t="n">
        <v>2039146.1815336</v>
      </c>
    </row>
    <row r="31495">
      <c r="A31495" s="3" t="inlineStr">
        <is>
          <t>VELT</t>
        </is>
      </c>
      <c r="B31495" t="inlineStr">
        <is>
          <t>04/2023</t>
        </is>
      </c>
      <c r="C31495" t="n">
        <v>1084652224.22</v>
      </c>
      <c r="D31495" t="inlineStr">
        <is>
          <t>SHOW</t>
        </is>
      </c>
      <c r="E31495" t="n">
        <v>0.00092</v>
      </c>
      <c r="F31495" t="n">
        <v>997880.0462824</v>
      </c>
    </row>
    <row r="31496">
      <c r="A31496" s="3" t="inlineStr">
        <is>
          <t>VELT</t>
        </is>
      </c>
      <c r="B31496" t="inlineStr">
        <is>
          <t>04/2023</t>
        </is>
      </c>
      <c r="C31496" t="n">
        <v>1084652224.22</v>
      </c>
      <c r="D31496" t="inlineStr">
        <is>
          <t>BDR - INBR32 DT. INI. VIGEN.: 20/06/2022</t>
        </is>
      </c>
      <c r="E31496" t="n">
        <v>0.01488</v>
      </c>
      <c r="F31496" t="n">
        <v>16139625.0963936</v>
      </c>
    </row>
    <row r="31497">
      <c r="A31497" s="3" t="inlineStr">
        <is>
          <t>VELT</t>
        </is>
      </c>
      <c r="B31497" t="inlineStr">
        <is>
          <t>04/2023</t>
        </is>
      </c>
      <c r="C31497" t="n">
        <v>1084652224.22</v>
      </c>
      <c r="D31497" t="inlineStr">
        <is>
          <t>ENGI</t>
        </is>
      </c>
      <c r="E31497" t="n">
        <v>0.01549</v>
      </c>
      <c r="F31497" t="n">
        <v>16801262.9531678</v>
      </c>
    </row>
    <row r="31498">
      <c r="A31498" s="3" t="inlineStr">
        <is>
          <t>VELT</t>
        </is>
      </c>
      <c r="B31498" t="inlineStr">
        <is>
          <t>04/2023</t>
        </is>
      </c>
      <c r="C31498" t="n">
        <v>1084652224.22</v>
      </c>
      <c r="D31498" t="inlineStr">
        <is>
          <t>Invest. Ext. - MERCADOLIBRE INC</t>
        </is>
      </c>
      <c r="E31498" t="n">
        <v>0.01568</v>
      </c>
      <c r="F31498" t="n">
        <v>17007346.8757696</v>
      </c>
    </row>
    <row r="31499">
      <c r="A31499" s="3" t="inlineStr">
        <is>
          <t>VELT</t>
        </is>
      </c>
      <c r="B31499" t="inlineStr">
        <is>
          <t>04/2023</t>
        </is>
      </c>
      <c r="C31499" t="n">
        <v>1084652224.22</v>
      </c>
      <c r="D31499" t="inlineStr">
        <is>
          <t>Invest. Ext. - VTEX</t>
        </is>
      </c>
      <c r="E31499" t="n">
        <v>0.00445</v>
      </c>
      <c r="F31499" t="n">
        <v>4826702.397779</v>
      </c>
    </row>
    <row r="31500">
      <c r="A31500" s="3" t="inlineStr">
        <is>
          <t>VELT</t>
        </is>
      </c>
      <c r="B31500" t="inlineStr">
        <is>
          <t>04/2023</t>
        </is>
      </c>
      <c r="C31500" t="n">
        <v>1084652224.22</v>
      </c>
      <c r="D31500" t="inlineStr">
        <is>
          <t>Cash &amp; Others</t>
        </is>
      </c>
      <c r="E31500" t="n">
        <v>0.27866</v>
      </c>
      <c r="F31500" t="n">
        <v>302249188.8011452</v>
      </c>
    </row>
    <row r="31501">
      <c r="A31501" s="3" t="inlineStr">
        <is>
          <t>VELT</t>
        </is>
      </c>
      <c r="B31501" t="inlineStr">
        <is>
          <t>03/2023</t>
        </is>
      </c>
      <c r="C31501" t="n">
        <v>1196264186.7</v>
      </c>
      <c r="D31501" t="inlineStr">
        <is>
          <t>ENEV</t>
        </is>
      </c>
      <c r="E31501" t="n">
        <v>0.09521</v>
      </c>
      <c r="F31501" t="n">
        <v>113896313.215707</v>
      </c>
    </row>
    <row r="31502">
      <c r="A31502" s="3" t="inlineStr">
        <is>
          <t>VELT</t>
        </is>
      </c>
      <c r="B31502" t="inlineStr">
        <is>
          <t>03/2023</t>
        </is>
      </c>
      <c r="C31502" t="n">
        <v>1196264186.7</v>
      </c>
      <c r="D31502" t="inlineStr">
        <is>
          <t>BPAC</t>
        </is>
      </c>
      <c r="E31502" t="n">
        <v>0.05535</v>
      </c>
      <c r="F31502" t="n">
        <v>66213222.733845</v>
      </c>
    </row>
    <row r="31503">
      <c r="A31503" s="3" t="inlineStr">
        <is>
          <t>VELT</t>
        </is>
      </c>
      <c r="B31503" t="inlineStr">
        <is>
          <t>03/2023</t>
        </is>
      </c>
      <c r="C31503" t="n">
        <v>1196264186.7</v>
      </c>
      <c r="D31503" t="inlineStr">
        <is>
          <t>ITUB</t>
        </is>
      </c>
      <c r="E31503" t="n">
        <v>0.05117</v>
      </c>
      <c r="F31503" t="n">
        <v>61212838.433439</v>
      </c>
    </row>
    <row r="31504">
      <c r="A31504" s="3" t="inlineStr">
        <is>
          <t>VELT</t>
        </is>
      </c>
      <c r="B31504" t="inlineStr">
        <is>
          <t>03/2023</t>
        </is>
      </c>
      <c r="C31504" t="n">
        <v>1196264186.7</v>
      </c>
      <c r="D31504" t="inlineStr">
        <is>
          <t>EQTL</t>
        </is>
      </c>
      <c r="E31504" t="n">
        <v>0.04429</v>
      </c>
      <c r="F31504" t="n">
        <v>52982540.82894301</v>
      </c>
    </row>
    <row r="31505">
      <c r="A31505" s="3" t="inlineStr">
        <is>
          <t>VELT</t>
        </is>
      </c>
      <c r="B31505" t="inlineStr">
        <is>
          <t>03/2023</t>
        </is>
      </c>
      <c r="C31505" t="n">
        <v>1196264186.7</v>
      </c>
      <c r="D31505" t="inlineStr">
        <is>
          <t>ITSA</t>
        </is>
      </c>
      <c r="E31505" t="n">
        <v>0.03693</v>
      </c>
      <c r="F31505" t="n">
        <v>44178036.414831</v>
      </c>
    </row>
    <row r="31506">
      <c r="A31506" s="3" t="inlineStr">
        <is>
          <t>VELT</t>
        </is>
      </c>
      <c r="B31506" t="inlineStr">
        <is>
          <t>03/2023</t>
        </is>
      </c>
      <c r="C31506" t="n">
        <v>1196264186.7</v>
      </c>
      <c r="D31506" t="inlineStr">
        <is>
          <t>HAPV</t>
        </is>
      </c>
      <c r="E31506" t="n">
        <v>0.03938</v>
      </c>
      <c r="F31506" t="n">
        <v>47108883.672246</v>
      </c>
    </row>
    <row r="31507">
      <c r="A31507" s="3" t="inlineStr">
        <is>
          <t>VELT</t>
        </is>
      </c>
      <c r="B31507" t="inlineStr">
        <is>
          <t>03/2023</t>
        </is>
      </c>
      <c r="C31507" t="n">
        <v>1196264186.7</v>
      </c>
      <c r="D31507" t="inlineStr">
        <is>
          <t>ALSO</t>
        </is>
      </c>
      <c r="E31507" t="n">
        <v>0.03508</v>
      </c>
      <c r="F31507" t="n">
        <v>41964947.669436</v>
      </c>
    </row>
    <row r="31508">
      <c r="A31508" s="3" t="inlineStr">
        <is>
          <t>VELT</t>
        </is>
      </c>
      <c r="B31508" t="inlineStr">
        <is>
          <t>03/2023</t>
        </is>
      </c>
      <c r="C31508" t="n">
        <v>1196264186.7</v>
      </c>
      <c r="D31508" t="inlineStr">
        <is>
          <t>RENT</t>
        </is>
      </c>
      <c r="E31508" t="n">
        <v>0.03096</v>
      </c>
      <c r="F31508" t="n">
        <v>37036339.220232</v>
      </c>
    </row>
    <row r="31509">
      <c r="A31509" s="3" t="inlineStr">
        <is>
          <t>VELT</t>
        </is>
      </c>
      <c r="B31509" t="inlineStr">
        <is>
          <t>03/2023</t>
        </is>
      </c>
      <c r="C31509" t="n">
        <v>1196264186.7</v>
      </c>
      <c r="D31509" t="inlineStr">
        <is>
          <t>SOMA</t>
        </is>
      </c>
      <c r="E31509" t="n">
        <v>0.03064</v>
      </c>
      <c r="F31509" t="n">
        <v>36653534.68048801</v>
      </c>
    </row>
    <row r="31510">
      <c r="A31510" s="3" t="inlineStr">
        <is>
          <t>VELT</t>
        </is>
      </c>
      <c r="B31510" t="inlineStr">
        <is>
          <t>03/2023</t>
        </is>
      </c>
      <c r="C31510" t="n">
        <v>1196264186.7</v>
      </c>
      <c r="D31510" t="inlineStr">
        <is>
          <t>GGPS</t>
        </is>
      </c>
      <c r="E31510" t="n">
        <v>0.02902</v>
      </c>
      <c r="F31510" t="n">
        <v>34715586.698034</v>
      </c>
    </row>
    <row r="31511">
      <c r="A31511" s="3" t="inlineStr">
        <is>
          <t>VELT</t>
        </is>
      </c>
      <c r="B31511" t="inlineStr">
        <is>
          <t>03/2023</t>
        </is>
      </c>
      <c r="C31511" t="n">
        <v>1196264186.7</v>
      </c>
      <c r="D31511" t="inlineStr">
        <is>
          <t>KLBN</t>
        </is>
      </c>
      <c r="E31511" t="n">
        <v>0.02503</v>
      </c>
      <c r="F31511" t="n">
        <v>29942492.593101</v>
      </c>
    </row>
    <row r="31512">
      <c r="A31512" s="3" t="inlineStr">
        <is>
          <t>VELT</t>
        </is>
      </c>
      <c r="B31512" t="inlineStr">
        <is>
          <t>03/2023</t>
        </is>
      </c>
      <c r="C31512" t="n">
        <v>1196264186.7</v>
      </c>
      <c r="D31512" t="inlineStr">
        <is>
          <t>RDOR</t>
        </is>
      </c>
      <c r="E31512" t="n">
        <v>0.03164</v>
      </c>
      <c r="F31512" t="n">
        <v>37849798.86718801</v>
      </c>
    </row>
    <row r="31513">
      <c r="A31513" s="3" t="inlineStr">
        <is>
          <t>VELT</t>
        </is>
      </c>
      <c r="B31513" t="inlineStr">
        <is>
          <t>03/2023</t>
        </is>
      </c>
      <c r="C31513" t="n">
        <v>1196264186.7</v>
      </c>
      <c r="D31513" t="inlineStr">
        <is>
          <t>MRVE</t>
        </is>
      </c>
      <c r="E31513" t="n">
        <v>0.0244</v>
      </c>
      <c r="F31513" t="n">
        <v>29188846.15548</v>
      </c>
    </row>
    <row r="31514">
      <c r="A31514" s="3" t="inlineStr">
        <is>
          <t>VELT</t>
        </is>
      </c>
      <c r="B31514" t="inlineStr">
        <is>
          <t>03/2023</t>
        </is>
      </c>
      <c r="C31514" t="n">
        <v>1196264186.7</v>
      </c>
      <c r="D31514" t="inlineStr">
        <is>
          <t>LREN</t>
        </is>
      </c>
      <c r="E31514" t="n">
        <v>0.02583</v>
      </c>
      <c r="F31514" t="n">
        <v>30899503.942461</v>
      </c>
    </row>
    <row r="31515">
      <c r="A31515" s="3" t="inlineStr">
        <is>
          <t>VELT</t>
        </is>
      </c>
      <c r="B31515" t="inlineStr">
        <is>
          <t>03/2023</t>
        </is>
      </c>
      <c r="C31515" t="n">
        <v>1196264186.7</v>
      </c>
      <c r="D31515" t="inlineStr">
        <is>
          <t>ALPA</t>
        </is>
      </c>
      <c r="E31515" t="n">
        <v>0.01474</v>
      </c>
      <c r="F31515" t="n">
        <v>17632934.111958</v>
      </c>
    </row>
    <row r="31516">
      <c r="A31516" s="3" t="inlineStr">
        <is>
          <t>VELT</t>
        </is>
      </c>
      <c r="B31516" t="inlineStr">
        <is>
          <t>03/2023</t>
        </is>
      </c>
      <c r="C31516" t="n">
        <v>1196264186.7</v>
      </c>
      <c r="D31516" t="inlineStr">
        <is>
          <t>VVEO</t>
        </is>
      </c>
      <c r="E31516" t="n">
        <v>0.01455</v>
      </c>
      <c r="F31516" t="n">
        <v>17405643.916485</v>
      </c>
    </row>
    <row r="31517">
      <c r="A31517" s="3" t="inlineStr">
        <is>
          <t>VELT</t>
        </is>
      </c>
      <c r="B31517" t="inlineStr">
        <is>
          <t>03/2023</t>
        </is>
      </c>
      <c r="C31517" t="n">
        <v>1196264186.7</v>
      </c>
      <c r="D31517" t="inlineStr">
        <is>
          <t>INTB</t>
        </is>
      </c>
      <c r="E31517" t="n">
        <v>0.01261</v>
      </c>
      <c r="F31517" t="n">
        <v>15084891.394287</v>
      </c>
    </row>
    <row r="31518">
      <c r="A31518" s="3" t="inlineStr">
        <is>
          <t>VELT</t>
        </is>
      </c>
      <c r="B31518" t="inlineStr">
        <is>
          <t>03/2023</t>
        </is>
      </c>
      <c r="C31518" t="n">
        <v>1196264186.7</v>
      </c>
      <c r="D31518" t="inlineStr">
        <is>
          <t>MGLU</t>
        </is>
      </c>
      <c r="E31518" t="n">
        <v>0.01123</v>
      </c>
      <c r="F31518" t="n">
        <v>13434046.816641</v>
      </c>
    </row>
    <row r="31519">
      <c r="A31519" s="3" t="inlineStr">
        <is>
          <t>VELT</t>
        </is>
      </c>
      <c r="B31519" t="inlineStr">
        <is>
          <t>03/2023</t>
        </is>
      </c>
      <c r="C31519" t="n">
        <v>1196264186.7</v>
      </c>
      <c r="D31519" t="inlineStr">
        <is>
          <t>MEGA</t>
        </is>
      </c>
      <c r="E31519" t="n">
        <v>0.01079</v>
      </c>
      <c r="F31519" t="n">
        <v>12907690.574493</v>
      </c>
    </row>
    <row r="31520">
      <c r="A31520" s="3" t="inlineStr">
        <is>
          <t>VELT</t>
        </is>
      </c>
      <c r="B31520" t="inlineStr">
        <is>
          <t>03/2023</t>
        </is>
      </c>
      <c r="C31520" t="n">
        <v>1196264186.7</v>
      </c>
      <c r="D31520" t="inlineStr">
        <is>
          <t>ABEV</t>
        </is>
      </c>
      <c r="E31520" t="n">
        <v>0.00988</v>
      </c>
      <c r="F31520" t="n">
        <v>11819090.164596</v>
      </c>
    </row>
    <row r="31521">
      <c r="A31521" s="3" t="inlineStr">
        <is>
          <t>VELT</t>
        </is>
      </c>
      <c r="B31521" t="inlineStr">
        <is>
          <t>03/2023</t>
        </is>
      </c>
      <c r="C31521" t="n">
        <v>1196264186.7</v>
      </c>
      <c r="D31521" t="inlineStr">
        <is>
          <t>MATD</t>
        </is>
      </c>
      <c r="E31521" t="n">
        <v>0.00827</v>
      </c>
      <c r="F31521" t="n">
        <v>9893104.824008999</v>
      </c>
    </row>
    <row r="31522">
      <c r="A31522" s="3" t="inlineStr">
        <is>
          <t>VELT</t>
        </is>
      </c>
      <c r="B31522" t="inlineStr">
        <is>
          <t>03/2023</t>
        </is>
      </c>
      <c r="C31522" t="n">
        <v>1196264186.7</v>
      </c>
      <c r="D31522" t="inlineStr">
        <is>
          <t>ANIM</t>
        </is>
      </c>
      <c r="E31522" t="n">
        <v>0.00502</v>
      </c>
      <c r="F31522" t="n">
        <v>6005246.217234001</v>
      </c>
    </row>
    <row r="31523">
      <c r="A31523" s="3" t="inlineStr">
        <is>
          <t>VELT</t>
        </is>
      </c>
      <c r="B31523" t="inlineStr">
        <is>
          <t>03/2023</t>
        </is>
      </c>
      <c r="C31523" t="n">
        <v>1196264186.7</v>
      </c>
      <c r="D31523" t="inlineStr">
        <is>
          <t>LIGT</t>
        </is>
      </c>
      <c r="E31523" t="n">
        <v>0.00454</v>
      </c>
      <c r="F31523" t="n">
        <v>5431039.407618</v>
      </c>
    </row>
    <row r="31524">
      <c r="A31524" s="3" t="inlineStr">
        <is>
          <t>VELT</t>
        </is>
      </c>
      <c r="B31524" t="inlineStr">
        <is>
          <t>03/2023</t>
        </is>
      </c>
      <c r="C31524" t="n">
        <v>1196264186.7</v>
      </c>
      <c r="D31524" t="inlineStr">
        <is>
          <t>ARML</t>
        </is>
      </c>
      <c r="E31524" t="n">
        <v>0.004050000000000001</v>
      </c>
      <c r="F31524" t="n">
        <v>4844869.956135001</v>
      </c>
    </row>
    <row r="31525">
      <c r="A31525" s="3" t="inlineStr">
        <is>
          <t>VELT</t>
        </is>
      </c>
      <c r="B31525" t="inlineStr">
        <is>
          <t>03/2023</t>
        </is>
      </c>
      <c r="C31525" t="n">
        <v>1196264186.7</v>
      </c>
      <c r="D31525" t="inlineStr">
        <is>
          <t>MLAS</t>
        </is>
      </c>
      <c r="E31525" t="n">
        <v>0.00302</v>
      </c>
      <c r="F31525" t="n">
        <v>3612717.843834</v>
      </c>
    </row>
    <row r="31526">
      <c r="A31526" s="3" t="inlineStr">
        <is>
          <t>VELT</t>
        </is>
      </c>
      <c r="B31526" t="inlineStr">
        <is>
          <t>03/2023</t>
        </is>
      </c>
      <c r="C31526" t="n">
        <v>1196264186.7</v>
      </c>
      <c r="D31526" t="inlineStr">
        <is>
          <t>DOTZ</t>
        </is>
      </c>
      <c r="E31526" t="n">
        <v>0.00194</v>
      </c>
      <c r="F31526" t="n">
        <v>2320752.522198</v>
      </c>
    </row>
    <row r="31527">
      <c r="A31527" s="3" t="inlineStr">
        <is>
          <t>VELT</t>
        </is>
      </c>
      <c r="B31527" t="inlineStr">
        <is>
          <t>03/2023</t>
        </is>
      </c>
      <c r="C31527" t="n">
        <v>1196264186.7</v>
      </c>
      <c r="D31527" t="inlineStr">
        <is>
          <t>DASA</t>
        </is>
      </c>
      <c r="E31527" t="n">
        <v>0.0017</v>
      </c>
      <c r="F31527" t="n">
        <v>2033649.11739</v>
      </c>
    </row>
    <row r="31528">
      <c r="A31528" s="3" t="inlineStr">
        <is>
          <t>VELT</t>
        </is>
      </c>
      <c r="B31528" t="inlineStr">
        <is>
          <t>03/2023</t>
        </is>
      </c>
      <c r="C31528" t="n">
        <v>1196264186.7</v>
      </c>
      <c r="D31528" t="inlineStr">
        <is>
          <t>SHOW</t>
        </is>
      </c>
      <c r="E31528" t="n">
        <v>0.00105</v>
      </c>
      <c r="F31528" t="n">
        <v>1256077.396035</v>
      </c>
    </row>
    <row r="31529">
      <c r="A31529" s="3" t="inlineStr">
        <is>
          <t>VELT</t>
        </is>
      </c>
      <c r="B31529" t="inlineStr">
        <is>
          <t>03/2023</t>
        </is>
      </c>
      <c r="C31529" t="n">
        <v>1196264186.7</v>
      </c>
      <c r="D31529" t="inlineStr">
        <is>
          <t>BDR - INBR32 DT. INI. VIGEN.: 20/06/2022</t>
        </is>
      </c>
      <c r="E31529" t="n">
        <v>0.01531</v>
      </c>
      <c r="F31529" t="n">
        <v>18314804.698377</v>
      </c>
    </row>
    <row r="31530">
      <c r="A31530" s="3" t="inlineStr">
        <is>
          <t>VELT</t>
        </is>
      </c>
      <c r="B31530" t="inlineStr">
        <is>
          <t>03/2023</t>
        </is>
      </c>
      <c r="C31530" t="n">
        <v>1196264186.7</v>
      </c>
      <c r="D31530" t="inlineStr">
        <is>
          <t>ENGI</t>
        </is>
      </c>
      <c r="E31530" t="n">
        <v>0.01545</v>
      </c>
      <c r="F31530" t="n">
        <v>18482281.684515</v>
      </c>
    </row>
    <row r="31531">
      <c r="A31531" s="3" t="inlineStr">
        <is>
          <t>VELT</t>
        </is>
      </c>
      <c r="B31531" t="inlineStr">
        <is>
          <t>03/2023</t>
        </is>
      </c>
      <c r="C31531" t="n">
        <v>1196264186.7</v>
      </c>
      <c r="D31531" t="inlineStr">
        <is>
          <t>Invest. Ext. - MERCADOLIBRE INC</t>
        </is>
      </c>
      <c r="E31531" t="n">
        <v>0.017</v>
      </c>
      <c r="F31531" t="n">
        <v>20336491.1739</v>
      </c>
    </row>
    <row r="31532">
      <c r="A31532" s="3" t="inlineStr">
        <is>
          <t>VELT</t>
        </is>
      </c>
      <c r="B31532" t="inlineStr">
        <is>
          <t>03/2023</t>
        </is>
      </c>
      <c r="C31532" t="n">
        <v>1196264186.7</v>
      </c>
      <c r="D31532" t="inlineStr">
        <is>
          <t>Invest. Ext. - VTEX</t>
        </is>
      </c>
      <c r="E31532" t="n">
        <v>0.00515</v>
      </c>
      <c r="F31532" t="n">
        <v>6160760.561505</v>
      </c>
    </row>
    <row r="31533">
      <c r="A31533" s="3" t="inlineStr">
        <is>
          <t>VELT</t>
        </is>
      </c>
      <c r="B31533" t="inlineStr">
        <is>
          <t>03/2023</t>
        </is>
      </c>
      <c r="C31533" t="n">
        <v>1196264186.7</v>
      </c>
      <c r="D31533" t="inlineStr">
        <is>
          <t>Cash &amp; Others</t>
        </is>
      </c>
      <c r="E31533" t="n">
        <v>0.2887699999999999</v>
      </c>
      <c r="F31533" t="n">
        <v>345445209.1933589</v>
      </c>
    </row>
    <row r="31534">
      <c r="A31534" s="3" t="inlineStr">
        <is>
          <t>VELT</t>
        </is>
      </c>
      <c r="B31534" t="inlineStr">
        <is>
          <t>02/2023</t>
        </is>
      </c>
      <c r="C31534" t="n">
        <v>1570891168.8</v>
      </c>
      <c r="D31534" t="inlineStr">
        <is>
          <t>ENEV</t>
        </is>
      </c>
      <c r="E31534" t="n">
        <v>0.09122999999999999</v>
      </c>
      <c r="F31534" t="n">
        <v>143312401.329624</v>
      </c>
    </row>
    <row r="31535">
      <c r="A31535" s="3" t="inlineStr">
        <is>
          <t>VELT</t>
        </is>
      </c>
      <c r="B31535" t="inlineStr">
        <is>
          <t>02/2023</t>
        </is>
      </c>
      <c r="C31535" t="n">
        <v>1570891168.8</v>
      </c>
      <c r="D31535" t="inlineStr">
        <is>
          <t>HAPV</t>
        </is>
      </c>
      <c r="E31535" t="n">
        <v>0.0555</v>
      </c>
      <c r="F31535" t="n">
        <v>87184459.86839999</v>
      </c>
    </row>
    <row r="31536">
      <c r="A31536" s="3" t="inlineStr">
        <is>
          <t>VELT</t>
        </is>
      </c>
      <c r="B31536" t="inlineStr">
        <is>
          <t>02/2023</t>
        </is>
      </c>
      <c r="C31536" t="n">
        <v>1570891168.8</v>
      </c>
      <c r="D31536" t="inlineStr">
        <is>
          <t>BPAC</t>
        </is>
      </c>
      <c r="E31536" t="n">
        <v>0.05383</v>
      </c>
      <c r="F31536" t="n">
        <v>84561071.616504</v>
      </c>
    </row>
    <row r="31537">
      <c r="A31537" s="3" t="inlineStr">
        <is>
          <t>VELT</t>
        </is>
      </c>
      <c r="B31537" t="inlineStr">
        <is>
          <t>02/2023</t>
        </is>
      </c>
      <c r="C31537" t="n">
        <v>1570891168.8</v>
      </c>
      <c r="D31537" t="inlineStr">
        <is>
          <t>ITUB</t>
        </is>
      </c>
      <c r="E31537" t="n">
        <v>0.04772000000000001</v>
      </c>
      <c r="F31537" t="n">
        <v>74962926.57513601</v>
      </c>
    </row>
    <row r="31538">
      <c r="A31538" s="3" t="inlineStr">
        <is>
          <t>VELT</t>
        </is>
      </c>
      <c r="B31538" t="inlineStr">
        <is>
          <t>02/2023</t>
        </is>
      </c>
      <c r="C31538" t="n">
        <v>1570891168.8</v>
      </c>
      <c r="D31538" t="inlineStr">
        <is>
          <t>EQTL</t>
        </is>
      </c>
      <c r="E31538" t="n">
        <v>0.03972</v>
      </c>
      <c r="F31538" t="n">
        <v>62395797.224736</v>
      </c>
    </row>
    <row r="31539">
      <c r="A31539" s="3" t="inlineStr">
        <is>
          <t>VELT</t>
        </is>
      </c>
      <c r="B31539" t="inlineStr">
        <is>
          <t>02/2023</t>
        </is>
      </c>
      <c r="C31539" t="n">
        <v>1570891168.8</v>
      </c>
      <c r="D31539" t="inlineStr">
        <is>
          <t>RDOR</t>
        </is>
      </c>
      <c r="E31539" t="n">
        <v>0.03619</v>
      </c>
      <c r="F31539" t="n">
        <v>56850551.398872</v>
      </c>
    </row>
    <row r="31540">
      <c r="A31540" s="3" t="inlineStr">
        <is>
          <t>VELT</t>
        </is>
      </c>
      <c r="B31540" t="inlineStr">
        <is>
          <t>02/2023</t>
        </is>
      </c>
      <c r="C31540" t="n">
        <v>1570891168.8</v>
      </c>
      <c r="D31540" t="inlineStr">
        <is>
          <t>ITSA</t>
        </is>
      </c>
      <c r="E31540" t="n">
        <v>0.03517</v>
      </c>
      <c r="F31540" t="n">
        <v>55248242.406696</v>
      </c>
    </row>
    <row r="31541">
      <c r="A31541" s="3" t="inlineStr">
        <is>
          <t>VELT</t>
        </is>
      </c>
      <c r="B31541" t="inlineStr">
        <is>
          <t>02/2023</t>
        </is>
      </c>
      <c r="C31541" t="n">
        <v>1570891168.8</v>
      </c>
      <c r="D31541" t="inlineStr">
        <is>
          <t>ALSO</t>
        </is>
      </c>
      <c r="E31541" t="n">
        <v>0.03238</v>
      </c>
      <c r="F31541" t="n">
        <v>50865456.04574399</v>
      </c>
    </row>
    <row r="31542">
      <c r="A31542" s="3" t="inlineStr">
        <is>
          <t>VELT</t>
        </is>
      </c>
      <c r="B31542" t="inlineStr">
        <is>
          <t>02/2023</t>
        </is>
      </c>
      <c r="C31542" t="n">
        <v>1570891168.8</v>
      </c>
      <c r="D31542" t="inlineStr">
        <is>
          <t>RENT</t>
        </is>
      </c>
      <c r="E31542" t="n">
        <v>0.03044</v>
      </c>
      <c r="F31542" t="n">
        <v>47817927.178272</v>
      </c>
    </row>
    <row r="31543">
      <c r="A31543" s="3" t="inlineStr">
        <is>
          <t>VELT</t>
        </is>
      </c>
      <c r="B31543" t="inlineStr">
        <is>
          <t>02/2023</t>
        </is>
      </c>
      <c r="C31543" t="n">
        <v>1570891168.8</v>
      </c>
      <c r="D31543" t="inlineStr">
        <is>
          <t>GGPS</t>
        </is>
      </c>
      <c r="E31543" t="n">
        <v>0.02579</v>
      </c>
      <c r="F31543" t="n">
        <v>40513283.243352</v>
      </c>
    </row>
    <row r="31544">
      <c r="A31544" s="3" t="inlineStr">
        <is>
          <t>VELT</t>
        </is>
      </c>
      <c r="B31544" t="inlineStr">
        <is>
          <t>02/2023</t>
        </is>
      </c>
      <c r="C31544" t="n">
        <v>1570891168.8</v>
      </c>
      <c r="D31544" t="inlineStr">
        <is>
          <t>KLBN</t>
        </is>
      </c>
      <c r="E31544" t="n">
        <v>0.0256</v>
      </c>
      <c r="F31544" t="n">
        <v>40214813.92128</v>
      </c>
    </row>
    <row r="31545">
      <c r="A31545" s="3" t="inlineStr">
        <is>
          <t>VELT</t>
        </is>
      </c>
      <c r="B31545" t="inlineStr">
        <is>
          <t>02/2023</t>
        </is>
      </c>
      <c r="C31545" t="n">
        <v>1570891168.8</v>
      </c>
      <c r="D31545" t="inlineStr">
        <is>
          <t>SOMA</t>
        </is>
      </c>
      <c r="E31545" t="n">
        <v>0.02508</v>
      </c>
      <c r="F31545" t="n">
        <v>39397950.513504</v>
      </c>
    </row>
    <row r="31546">
      <c r="A31546" s="3" t="inlineStr">
        <is>
          <t>VELT</t>
        </is>
      </c>
      <c r="B31546" t="inlineStr">
        <is>
          <t>02/2023</t>
        </is>
      </c>
      <c r="C31546" t="n">
        <v>1570891168.8</v>
      </c>
      <c r="D31546" t="inlineStr">
        <is>
          <t>MRVE</t>
        </is>
      </c>
      <c r="E31546" t="n">
        <v>0.02145</v>
      </c>
      <c r="F31546" t="n">
        <v>33695615.57076</v>
      </c>
    </row>
    <row r="31547">
      <c r="A31547" s="3" t="inlineStr">
        <is>
          <t>VELT</t>
        </is>
      </c>
      <c r="B31547" t="inlineStr">
        <is>
          <t>02/2023</t>
        </is>
      </c>
      <c r="C31547" t="n">
        <v>1570891168.8</v>
      </c>
      <c r="D31547" t="inlineStr">
        <is>
          <t>LREN</t>
        </is>
      </c>
      <c r="E31547" t="n">
        <v>0.02021</v>
      </c>
      <c r="F31547" t="n">
        <v>31747710.521448</v>
      </c>
    </row>
    <row r="31548">
      <c r="A31548" s="3" t="inlineStr">
        <is>
          <t>VELT</t>
        </is>
      </c>
      <c r="B31548" t="inlineStr">
        <is>
          <t>02/2023</t>
        </is>
      </c>
      <c r="C31548" t="n">
        <v>1570891168.8</v>
      </c>
      <c r="D31548" t="inlineStr">
        <is>
          <t>MGLU</t>
        </is>
      </c>
      <c r="E31548" t="n">
        <v>0.01818</v>
      </c>
      <c r="F31548" t="n">
        <v>28558801.448784</v>
      </c>
    </row>
    <row r="31549">
      <c r="A31549" s="3" t="inlineStr">
        <is>
          <t>VELT</t>
        </is>
      </c>
      <c r="B31549" t="inlineStr">
        <is>
          <t>02/2023</t>
        </is>
      </c>
      <c r="C31549" t="n">
        <v>1570891168.8</v>
      </c>
      <c r="D31549" t="inlineStr">
        <is>
          <t>ALPA</t>
        </is>
      </c>
      <c r="E31549" t="n">
        <v>0.01622</v>
      </c>
      <c r="F31549" t="n">
        <v>25479854.757936</v>
      </c>
    </row>
    <row r="31550">
      <c r="A31550" s="3" t="inlineStr">
        <is>
          <t>VELT</t>
        </is>
      </c>
      <c r="B31550" t="inlineStr">
        <is>
          <t>02/2023</t>
        </is>
      </c>
      <c r="C31550" t="n">
        <v>1570891168.8</v>
      </c>
      <c r="D31550" t="inlineStr">
        <is>
          <t>VVEO</t>
        </is>
      </c>
      <c r="E31550" t="n">
        <v>0.01558</v>
      </c>
      <c r="F31550" t="n">
        <v>24474484.409904</v>
      </c>
    </row>
    <row r="31551">
      <c r="A31551" s="3" t="inlineStr">
        <is>
          <t>VELT</t>
        </is>
      </c>
      <c r="B31551" t="inlineStr">
        <is>
          <t>02/2023</t>
        </is>
      </c>
      <c r="C31551" t="n">
        <v>1570891168.8</v>
      </c>
      <c r="D31551" t="inlineStr">
        <is>
          <t>INTB</t>
        </is>
      </c>
      <c r="E31551" t="n">
        <v>0.01486</v>
      </c>
      <c r="F31551" t="n">
        <v>23343442.768368</v>
      </c>
    </row>
    <row r="31552">
      <c r="A31552" s="3" t="inlineStr">
        <is>
          <t>VELT</t>
        </is>
      </c>
      <c r="B31552" t="inlineStr">
        <is>
          <t>02/2023</t>
        </is>
      </c>
      <c r="C31552" t="n">
        <v>1570891168.8</v>
      </c>
      <c r="D31552" t="inlineStr">
        <is>
          <t>MATD</t>
        </is>
      </c>
      <c r="E31552" t="n">
        <v>0.00848</v>
      </c>
      <c r="F31552" t="n">
        <v>13321157.111424</v>
      </c>
    </row>
    <row r="31553">
      <c r="A31553" s="3" t="inlineStr">
        <is>
          <t>VELT</t>
        </is>
      </c>
      <c r="B31553" t="inlineStr">
        <is>
          <t>02/2023</t>
        </is>
      </c>
      <c r="C31553" t="n">
        <v>1570891168.8</v>
      </c>
      <c r="D31553" t="inlineStr">
        <is>
          <t>ANIM</t>
        </is>
      </c>
      <c r="E31553" t="n">
        <v>0.00604</v>
      </c>
      <c r="F31553" t="n">
        <v>9488182.659552</v>
      </c>
    </row>
    <row r="31554">
      <c r="A31554" s="3" t="inlineStr">
        <is>
          <t>VELT</t>
        </is>
      </c>
      <c r="B31554" t="inlineStr">
        <is>
          <t>02/2023</t>
        </is>
      </c>
      <c r="C31554" t="n">
        <v>1570891168.8</v>
      </c>
      <c r="D31554" t="inlineStr">
        <is>
          <t>MLAS</t>
        </is>
      </c>
      <c r="E31554" t="n">
        <v>0.00478</v>
      </c>
      <c r="F31554" t="n">
        <v>7508859.786863999</v>
      </c>
    </row>
    <row r="31555">
      <c r="A31555" s="3" t="inlineStr">
        <is>
          <t>VELT</t>
        </is>
      </c>
      <c r="B31555" t="inlineStr">
        <is>
          <t>02/2023</t>
        </is>
      </c>
      <c r="C31555" t="n">
        <v>1570891168.8</v>
      </c>
      <c r="D31555" t="inlineStr">
        <is>
          <t>ARML</t>
        </is>
      </c>
      <c r="E31555" t="n">
        <v>0.00451</v>
      </c>
      <c r="F31555" t="n">
        <v>7084719.171288</v>
      </c>
    </row>
    <row r="31556">
      <c r="A31556" s="3" t="inlineStr">
        <is>
          <t>VELT</t>
        </is>
      </c>
      <c r="B31556" t="inlineStr">
        <is>
          <t>02/2023</t>
        </is>
      </c>
      <c r="C31556" t="n">
        <v>1570891168.8</v>
      </c>
      <c r="D31556" t="inlineStr">
        <is>
          <t>LIGT</t>
        </is>
      </c>
      <c r="E31556" t="n">
        <v>0.00439</v>
      </c>
      <c r="F31556" t="n">
        <v>6896212.231032</v>
      </c>
    </row>
    <row r="31557">
      <c r="A31557" s="3" t="inlineStr">
        <is>
          <t>VELT</t>
        </is>
      </c>
      <c r="B31557" t="inlineStr">
        <is>
          <t>02/2023</t>
        </is>
      </c>
      <c r="C31557" t="n">
        <v>1570891168.8</v>
      </c>
      <c r="D31557" t="inlineStr">
        <is>
          <t>DASA</t>
        </is>
      </c>
      <c r="E31557" t="n">
        <v>0.00199</v>
      </c>
      <c r="F31557" t="n">
        <v>3126073.425912</v>
      </c>
    </row>
    <row r="31558">
      <c r="A31558" s="3" t="inlineStr">
        <is>
          <t>VELT</t>
        </is>
      </c>
      <c r="B31558" t="inlineStr">
        <is>
          <t>02/2023</t>
        </is>
      </c>
      <c r="C31558" t="n">
        <v>1570891168.8</v>
      </c>
      <c r="D31558" t="inlineStr">
        <is>
          <t>MEGA</t>
        </is>
      </c>
      <c r="E31558" t="n">
        <v>0.00179</v>
      </c>
      <c r="F31558" t="n">
        <v>2811895.192152</v>
      </c>
    </row>
    <row r="31559">
      <c r="A31559" s="3" t="inlineStr">
        <is>
          <t>VELT</t>
        </is>
      </c>
      <c r="B31559" t="inlineStr">
        <is>
          <t>02/2023</t>
        </is>
      </c>
      <c r="C31559" t="n">
        <v>1570891168.8</v>
      </c>
      <c r="D31559" t="inlineStr">
        <is>
          <t>DOTZ</t>
        </is>
      </c>
      <c r="E31559" t="n">
        <v>0.0016</v>
      </c>
      <c r="F31559" t="n">
        <v>2513425.87008</v>
      </c>
    </row>
    <row r="31560">
      <c r="A31560" s="3" t="inlineStr">
        <is>
          <t>VELT</t>
        </is>
      </c>
      <c r="B31560" t="inlineStr">
        <is>
          <t>02/2023</t>
        </is>
      </c>
      <c r="C31560" t="n">
        <v>1570891168.8</v>
      </c>
      <c r="D31560" t="inlineStr">
        <is>
          <t>SHOW</t>
        </is>
      </c>
      <c r="E31560" t="n">
        <v>0.00142</v>
      </c>
      <c r="F31560" t="n">
        <v>2230665.459696</v>
      </c>
    </row>
    <row r="31561">
      <c r="A31561" s="3" t="inlineStr">
        <is>
          <t>VELT</t>
        </is>
      </c>
      <c r="B31561" t="inlineStr">
        <is>
          <t>02/2023</t>
        </is>
      </c>
      <c r="C31561" t="n">
        <v>1570891168.8</v>
      </c>
      <c r="D31561" t="inlineStr">
        <is>
          <t>BDR - INBR32 DT. INI. VIGEN.: 20/06/2022</t>
        </is>
      </c>
      <c r="E31561" t="n">
        <v>0.01772</v>
      </c>
      <c r="F31561" t="n">
        <v>27836191.511136</v>
      </c>
    </row>
    <row r="31562">
      <c r="A31562" s="3" t="inlineStr">
        <is>
          <t>VELT</t>
        </is>
      </c>
      <c r="B31562" t="inlineStr">
        <is>
          <t>02/2023</t>
        </is>
      </c>
      <c r="C31562" t="n">
        <v>1570891168.8</v>
      </c>
      <c r="D31562" t="inlineStr">
        <is>
          <t>ENGI</t>
        </is>
      </c>
      <c r="E31562" t="n">
        <v>0.01413</v>
      </c>
      <c r="F31562" t="n">
        <v>22196692.215144</v>
      </c>
    </row>
    <row r="31563">
      <c r="A31563" s="3" t="inlineStr">
        <is>
          <t>VELT</t>
        </is>
      </c>
      <c r="B31563" t="inlineStr">
        <is>
          <t>02/2023</t>
        </is>
      </c>
      <c r="C31563" t="n">
        <v>1570891168.8</v>
      </c>
      <c r="D31563" t="inlineStr">
        <is>
          <t>Invest. Ext. - MERCADOLIBRE INC</t>
        </is>
      </c>
      <c r="E31563" t="n">
        <v>0.02727</v>
      </c>
      <c r="F31563" t="n">
        <v>42838202.173176</v>
      </c>
    </row>
    <row r="31564">
      <c r="A31564" s="3" t="inlineStr">
        <is>
          <t>VELT</t>
        </is>
      </c>
      <c r="B31564" t="inlineStr">
        <is>
          <t>02/2023</t>
        </is>
      </c>
      <c r="C31564" t="n">
        <v>1570891168.8</v>
      </c>
      <c r="D31564" t="inlineStr">
        <is>
          <t>Invest. Ext. - VTEX</t>
        </is>
      </c>
      <c r="E31564" t="n">
        <v>0.00514</v>
      </c>
      <c r="F31564" t="n">
        <v>8074380.607632001</v>
      </c>
    </row>
    <row r="31565">
      <c r="A31565" s="3" t="inlineStr">
        <is>
          <t>VELT</t>
        </is>
      </c>
      <c r="B31565" t="inlineStr">
        <is>
          <t>02/2023</t>
        </is>
      </c>
      <c r="C31565" t="n">
        <v>1570891168.8</v>
      </c>
      <c r="D31565" t="inlineStr">
        <is>
          <t>Cash &amp; Others</t>
        </is>
      </c>
      <c r="E31565" t="n">
        <v>0.29559</v>
      </c>
      <c r="F31565" t="n">
        <v>464339720.585592</v>
      </c>
    </row>
    <row r="31566">
      <c r="A31566" s="3" t="inlineStr">
        <is>
          <t>VELT</t>
        </is>
      </c>
      <c r="B31566" t="inlineStr">
        <is>
          <t>01/2023</t>
        </is>
      </c>
      <c r="C31566" t="n">
        <v>1747546571.75</v>
      </c>
      <c r="D31566" t="inlineStr">
        <is>
          <t>ENEV</t>
        </is>
      </c>
      <c r="E31566" t="n">
        <v>0.08352999999999999</v>
      </c>
      <c r="F31566" t="n">
        <v>145972565.1382775</v>
      </c>
    </row>
    <row r="31567">
      <c r="A31567" s="3" t="inlineStr">
        <is>
          <t>VELT</t>
        </is>
      </c>
      <c r="B31567" t="inlineStr">
        <is>
          <t>01/2023</t>
        </is>
      </c>
      <c r="C31567" t="n">
        <v>1747546571.75</v>
      </c>
      <c r="D31567" t="inlineStr">
        <is>
          <t>HAPV</t>
        </is>
      </c>
      <c r="E31567" t="n">
        <v>0.05946</v>
      </c>
      <c r="F31567" t="n">
        <v>103909119.156255</v>
      </c>
    </row>
    <row r="31568">
      <c r="A31568" s="3" t="inlineStr">
        <is>
          <t>VELT</t>
        </is>
      </c>
      <c r="B31568" t="inlineStr">
        <is>
          <t>01/2023</t>
        </is>
      </c>
      <c r="C31568" t="n">
        <v>1747546571.75</v>
      </c>
      <c r="D31568" t="inlineStr">
        <is>
          <t>BPAC</t>
        </is>
      </c>
      <c r="E31568" t="n">
        <v>0.04865999999999999</v>
      </c>
      <c r="F31568" t="n">
        <v>85035616.18135498</v>
      </c>
    </row>
    <row r="31569">
      <c r="A31569" s="3" t="inlineStr">
        <is>
          <t>VELT</t>
        </is>
      </c>
      <c r="B31569" t="inlineStr">
        <is>
          <t>01/2023</t>
        </is>
      </c>
      <c r="C31569" t="n">
        <v>1747546571.75</v>
      </c>
      <c r="D31569" t="inlineStr">
        <is>
          <t>RDOR</t>
        </is>
      </c>
      <c r="E31569" t="n">
        <v>0.04219000000000001</v>
      </c>
      <c r="F31569" t="n">
        <v>73728989.8621325</v>
      </c>
    </row>
    <row r="31570">
      <c r="A31570" s="3" t="inlineStr">
        <is>
          <t>VELT</t>
        </is>
      </c>
      <c r="B31570" t="inlineStr">
        <is>
          <t>01/2023</t>
        </is>
      </c>
      <c r="C31570" t="n">
        <v>1747546571.75</v>
      </c>
      <c r="D31570" t="inlineStr">
        <is>
          <t>GGPS</t>
        </is>
      </c>
      <c r="E31570" t="n">
        <v>0.0368</v>
      </c>
      <c r="F31570" t="n">
        <v>64309713.8404</v>
      </c>
    </row>
    <row r="31571">
      <c r="A31571" s="3" t="inlineStr">
        <is>
          <t>VELT</t>
        </is>
      </c>
      <c r="B31571" t="inlineStr">
        <is>
          <t>01/2023</t>
        </is>
      </c>
      <c r="C31571" t="n">
        <v>1747546571.75</v>
      </c>
      <c r="D31571" t="inlineStr">
        <is>
          <t>ITUB</t>
        </is>
      </c>
      <c r="E31571" t="n">
        <v>0.03437</v>
      </c>
      <c r="F31571" t="n">
        <v>60063175.67104749</v>
      </c>
    </row>
    <row r="31572">
      <c r="A31572" s="3" t="inlineStr">
        <is>
          <t>VELT</t>
        </is>
      </c>
      <c r="B31572" t="inlineStr">
        <is>
          <t>01/2023</t>
        </is>
      </c>
      <c r="C31572" t="n">
        <v>1747546571.75</v>
      </c>
      <c r="D31572" t="inlineStr">
        <is>
          <t>ITSA</t>
        </is>
      </c>
      <c r="E31572" t="n">
        <v>0.03404</v>
      </c>
      <c r="F31572" t="n">
        <v>59486485.30237</v>
      </c>
    </row>
    <row r="31573">
      <c r="A31573" s="3" t="inlineStr">
        <is>
          <t>VELT</t>
        </is>
      </c>
      <c r="B31573" t="inlineStr">
        <is>
          <t>01/2023</t>
        </is>
      </c>
      <c r="C31573" t="n">
        <v>1747546571.75</v>
      </c>
      <c r="D31573" t="inlineStr">
        <is>
          <t>RENT</t>
        </is>
      </c>
      <c r="E31573" t="n">
        <v>0.03315</v>
      </c>
      <c r="F31573" t="n">
        <v>57931168.8535125</v>
      </c>
    </row>
    <row r="31574">
      <c r="A31574" s="3" t="inlineStr">
        <is>
          <t>VELT</t>
        </is>
      </c>
      <c r="B31574" t="inlineStr">
        <is>
          <t>01/2023</t>
        </is>
      </c>
      <c r="C31574" t="n">
        <v>1747546571.75</v>
      </c>
      <c r="D31574" t="inlineStr">
        <is>
          <t>EQTL</t>
        </is>
      </c>
      <c r="E31574" t="n">
        <v>0.03274</v>
      </c>
      <c r="F31574" t="n">
        <v>57214674.759095</v>
      </c>
    </row>
    <row r="31575">
      <c r="A31575" s="3" t="inlineStr">
        <is>
          <t>VELT</t>
        </is>
      </c>
      <c r="B31575" t="inlineStr">
        <is>
          <t>01/2023</t>
        </is>
      </c>
      <c r="C31575" t="n">
        <v>1747546571.75</v>
      </c>
      <c r="D31575" t="inlineStr">
        <is>
          <t>ALSO</t>
        </is>
      </c>
      <c r="E31575" t="n">
        <v>0.03189</v>
      </c>
      <c r="F31575" t="n">
        <v>55729260.1731075</v>
      </c>
    </row>
    <row r="31576">
      <c r="A31576" s="3" t="inlineStr">
        <is>
          <t>VELT</t>
        </is>
      </c>
      <c r="B31576" t="inlineStr">
        <is>
          <t>01/2023</t>
        </is>
      </c>
      <c r="C31576" t="n">
        <v>1747546571.75</v>
      </c>
      <c r="D31576" t="inlineStr">
        <is>
          <t>NTCO</t>
        </is>
      </c>
      <c r="E31576" t="n">
        <v>0.02602</v>
      </c>
      <c r="F31576" t="n">
        <v>45471161.796935</v>
      </c>
    </row>
    <row r="31577">
      <c r="A31577" s="3" t="inlineStr">
        <is>
          <t>VELT</t>
        </is>
      </c>
      <c r="B31577" t="inlineStr">
        <is>
          <t>01/2023</t>
        </is>
      </c>
      <c r="C31577" t="n">
        <v>1747546571.75</v>
      </c>
      <c r="D31577" t="inlineStr">
        <is>
          <t>MRVE</t>
        </is>
      </c>
      <c r="E31577" t="n">
        <v>0.02384</v>
      </c>
      <c r="F31577" t="n">
        <v>41661510.27052</v>
      </c>
    </row>
    <row r="31578">
      <c r="A31578" s="3" t="inlineStr">
        <is>
          <t>VELT</t>
        </is>
      </c>
      <c r="B31578" t="inlineStr">
        <is>
          <t>01/2023</t>
        </is>
      </c>
      <c r="C31578" t="n">
        <v>1747546571.75</v>
      </c>
      <c r="D31578" t="inlineStr">
        <is>
          <t>SOMA</t>
        </is>
      </c>
      <c r="E31578" t="n">
        <v>0.02226</v>
      </c>
      <c r="F31578" t="n">
        <v>38900386.687155</v>
      </c>
    </row>
    <row r="31579">
      <c r="A31579" s="3" t="inlineStr">
        <is>
          <t>VELT</t>
        </is>
      </c>
      <c r="B31579" t="inlineStr">
        <is>
          <t>01/2023</t>
        </is>
      </c>
      <c r="C31579" t="n">
        <v>1747546571.75</v>
      </c>
      <c r="D31579" t="inlineStr">
        <is>
          <t>ALPA</t>
        </is>
      </c>
      <c r="E31579" t="n">
        <v>0.02186</v>
      </c>
      <c r="F31579" t="n">
        <v>38201368.05845501</v>
      </c>
    </row>
    <row r="31580">
      <c r="A31580" s="3" t="inlineStr">
        <is>
          <t>VELT</t>
        </is>
      </c>
      <c r="B31580" t="inlineStr">
        <is>
          <t>01/2023</t>
        </is>
      </c>
      <c r="C31580" t="n">
        <v>1747546571.75</v>
      </c>
      <c r="D31580" t="inlineStr">
        <is>
          <t>MGLU</t>
        </is>
      </c>
      <c r="E31580" t="n">
        <v>0.02095</v>
      </c>
      <c r="F31580" t="n">
        <v>36611100.67816251</v>
      </c>
    </row>
    <row r="31581">
      <c r="A31581" s="3" t="inlineStr">
        <is>
          <t>VELT</t>
        </is>
      </c>
      <c r="B31581" t="inlineStr">
        <is>
          <t>01/2023</t>
        </is>
      </c>
      <c r="C31581" t="n">
        <v>1747546571.75</v>
      </c>
      <c r="D31581" t="inlineStr">
        <is>
          <t>KLBN</t>
        </is>
      </c>
      <c r="E31581" t="n">
        <v>0.01877</v>
      </c>
      <c r="F31581" t="n">
        <v>32801449.1517475</v>
      </c>
    </row>
    <row r="31582">
      <c r="A31582" s="3" t="inlineStr">
        <is>
          <t>VELT</t>
        </is>
      </c>
      <c r="B31582" t="inlineStr">
        <is>
          <t>01/2023</t>
        </is>
      </c>
      <c r="C31582" t="n">
        <v>1747546571.75</v>
      </c>
      <c r="D31582" t="inlineStr">
        <is>
          <t>VVEO</t>
        </is>
      </c>
      <c r="E31582" t="n">
        <v>0.01569</v>
      </c>
      <c r="F31582" t="n">
        <v>27419005.7107575</v>
      </c>
    </row>
    <row r="31583">
      <c r="A31583" s="3" t="inlineStr">
        <is>
          <t>VELT</t>
        </is>
      </c>
      <c r="B31583" t="inlineStr">
        <is>
          <t>01/2023</t>
        </is>
      </c>
      <c r="C31583" t="n">
        <v>1747546571.75</v>
      </c>
      <c r="D31583" t="inlineStr">
        <is>
          <t>MATD</t>
        </is>
      </c>
      <c r="E31583" t="n">
        <v>0.0086</v>
      </c>
      <c r="F31583" t="n">
        <v>15028900.51705</v>
      </c>
    </row>
    <row r="31584">
      <c r="A31584" s="3" t="inlineStr">
        <is>
          <t>VELT</t>
        </is>
      </c>
      <c r="B31584" t="inlineStr">
        <is>
          <t>01/2023</t>
        </is>
      </c>
      <c r="C31584" t="n">
        <v>1747546571.75</v>
      </c>
      <c r="D31584" t="inlineStr">
        <is>
          <t>ANIM</t>
        </is>
      </c>
      <c r="E31584" t="n">
        <v>0.00779</v>
      </c>
      <c r="F31584" t="n">
        <v>13613387.7939325</v>
      </c>
    </row>
    <row r="31585">
      <c r="A31585" s="3" t="inlineStr">
        <is>
          <t>VELT</t>
        </is>
      </c>
      <c r="B31585" t="inlineStr">
        <is>
          <t>01/2023</t>
        </is>
      </c>
      <c r="C31585" t="n">
        <v>1747546571.75</v>
      </c>
      <c r="D31585" t="inlineStr">
        <is>
          <t>INTB</t>
        </is>
      </c>
      <c r="E31585" t="n">
        <v>0.006500000000000001</v>
      </c>
      <c r="F31585" t="n">
        <v>11359052.716375</v>
      </c>
    </row>
    <row r="31586">
      <c r="A31586" s="3" t="inlineStr">
        <is>
          <t>VELT</t>
        </is>
      </c>
      <c r="B31586" t="inlineStr">
        <is>
          <t>01/2023</t>
        </is>
      </c>
      <c r="C31586" t="n">
        <v>1747546571.75</v>
      </c>
      <c r="D31586" t="inlineStr">
        <is>
          <t>MLAS</t>
        </is>
      </c>
      <c r="E31586" t="n">
        <v>0.006480000000000001</v>
      </c>
      <c r="F31586" t="n">
        <v>11324101.78494</v>
      </c>
    </row>
    <row r="31587">
      <c r="A31587" s="3" t="inlineStr">
        <is>
          <t>VELT</t>
        </is>
      </c>
      <c r="B31587" t="inlineStr">
        <is>
          <t>01/2023</t>
        </is>
      </c>
      <c r="C31587" t="n">
        <v>1747546571.75</v>
      </c>
      <c r="D31587" t="inlineStr">
        <is>
          <t>LIGT</t>
        </is>
      </c>
      <c r="E31587" t="n">
        <v>0.00621</v>
      </c>
      <c r="F31587" t="n">
        <v>10852264.2105675</v>
      </c>
    </row>
    <row r="31588">
      <c r="A31588" s="3" t="inlineStr">
        <is>
          <t>VELT</t>
        </is>
      </c>
      <c r="B31588" t="inlineStr">
        <is>
          <t>01/2023</t>
        </is>
      </c>
      <c r="C31588" t="n">
        <v>1747546571.75</v>
      </c>
      <c r="D31588" t="inlineStr">
        <is>
          <t>ARML</t>
        </is>
      </c>
      <c r="E31588" t="n">
        <v>0.004030000000000001</v>
      </c>
      <c r="F31588" t="n">
        <v>7042612.684152501</v>
      </c>
    </row>
    <row r="31589">
      <c r="A31589" s="3" t="inlineStr">
        <is>
          <t>VELT</t>
        </is>
      </c>
      <c r="B31589" t="inlineStr">
        <is>
          <t>01/2023</t>
        </is>
      </c>
      <c r="C31589" t="n">
        <v>1747546571.75</v>
      </c>
      <c r="D31589" t="inlineStr">
        <is>
          <t>DASA</t>
        </is>
      </c>
      <c r="E31589" t="n">
        <v>0.00217</v>
      </c>
      <c r="F31589" t="n">
        <v>3792176.0606975</v>
      </c>
    </row>
    <row r="31590">
      <c r="A31590" s="3" t="inlineStr">
        <is>
          <t>VELT</t>
        </is>
      </c>
      <c r="B31590" t="inlineStr">
        <is>
          <t>01/2023</t>
        </is>
      </c>
      <c r="C31590" t="n">
        <v>1747546571.75</v>
      </c>
      <c r="D31590" t="inlineStr">
        <is>
          <t>DOTZ</t>
        </is>
      </c>
      <c r="E31590" t="n">
        <v>0.00162</v>
      </c>
      <c r="F31590" t="n">
        <v>2831025.446235</v>
      </c>
    </row>
    <row r="31591">
      <c r="A31591" s="3" t="inlineStr">
        <is>
          <t>VELT</t>
        </is>
      </c>
      <c r="B31591" t="inlineStr">
        <is>
          <t>01/2023</t>
        </is>
      </c>
      <c r="C31591" t="n">
        <v>1747546571.75</v>
      </c>
      <c r="D31591" t="inlineStr">
        <is>
          <t>SHOW</t>
        </is>
      </c>
      <c r="E31591" t="n">
        <v>0.00133</v>
      </c>
      <c r="F31591" t="n">
        <v>2324236.9404275</v>
      </c>
    </row>
    <row r="31592">
      <c r="A31592" s="3" t="inlineStr">
        <is>
          <t>VELT</t>
        </is>
      </c>
      <c r="B31592" t="inlineStr">
        <is>
          <t>01/2023</t>
        </is>
      </c>
      <c r="C31592" t="n">
        <v>1747546571.75</v>
      </c>
      <c r="D31592" t="inlineStr">
        <is>
          <t>BDR - INBR32 DT. INI. VIGEN.: 20/06/2022</t>
        </is>
      </c>
      <c r="E31592" t="n">
        <v>0.0217</v>
      </c>
      <c r="F31592" t="n">
        <v>37921760.606975</v>
      </c>
    </row>
    <row r="31593">
      <c r="A31593" s="3" t="inlineStr">
        <is>
          <t>VELT</t>
        </is>
      </c>
      <c r="B31593" t="inlineStr">
        <is>
          <t>01/2023</t>
        </is>
      </c>
      <c r="C31593" t="n">
        <v>1747546571.75</v>
      </c>
      <c r="D31593" t="inlineStr">
        <is>
          <t>ENGI</t>
        </is>
      </c>
      <c r="E31593" t="n">
        <v>0.009399999999999999</v>
      </c>
      <c r="F31593" t="n">
        <v>16426937.77445</v>
      </c>
    </row>
    <row r="31594">
      <c r="A31594" s="3" t="inlineStr">
        <is>
          <t>VELT</t>
        </is>
      </c>
      <c r="B31594" t="inlineStr">
        <is>
          <t>01/2023</t>
        </is>
      </c>
      <c r="C31594" t="n">
        <v>1747546571.75</v>
      </c>
      <c r="D31594" t="inlineStr">
        <is>
          <t>Invest. Ext. - MERCADOLIBRE INC</t>
        </is>
      </c>
      <c r="E31594" t="n">
        <v>0.02949</v>
      </c>
      <c r="F31594" t="n">
        <v>51535148.4009075</v>
      </c>
    </row>
    <row r="31595">
      <c r="A31595" s="3" t="inlineStr">
        <is>
          <t>VELT</t>
        </is>
      </c>
      <c r="B31595" t="inlineStr">
        <is>
          <t>01/2023</t>
        </is>
      </c>
      <c r="C31595" t="n">
        <v>1747546571.75</v>
      </c>
      <c r="D31595" t="inlineStr">
        <is>
          <t>Invest. Ext. - VTEX</t>
        </is>
      </c>
      <c r="E31595" t="n">
        <v>0.00528</v>
      </c>
      <c r="F31595" t="n">
        <v>9227045.898840001</v>
      </c>
    </row>
    <row r="31596">
      <c r="A31596" s="3" t="inlineStr">
        <is>
          <t>VELT</t>
        </is>
      </c>
      <c r="B31596" t="inlineStr">
        <is>
          <t>01/2023</t>
        </is>
      </c>
      <c r="C31596" t="n">
        <v>1747546571.75</v>
      </c>
      <c r="D31596" t="inlineStr">
        <is>
          <t>Cash &amp; Others</t>
        </is>
      </c>
      <c r="E31596" t="n">
        <v>0.3031799999999999</v>
      </c>
      <c r="F31596" t="n">
        <v>529821169.6231649</v>
      </c>
    </row>
    <row r="31597">
      <c r="A31597" s="3" t="inlineStr">
        <is>
          <t>VELT</t>
        </is>
      </c>
      <c r="B31597" t="inlineStr">
        <is>
          <t>12/2022</t>
        </is>
      </c>
      <c r="C31597" t="n">
        <v>1757258920.05</v>
      </c>
      <c r="D31597" t="inlineStr">
        <is>
          <t>ENEV</t>
        </is>
      </c>
      <c r="E31597" t="n">
        <v>0.08053</v>
      </c>
      <c r="F31597" t="n">
        <v>141512060.8316265</v>
      </c>
    </row>
    <row r="31598">
      <c r="A31598" s="3" t="inlineStr">
        <is>
          <t>VELT</t>
        </is>
      </c>
      <c r="B31598" t="inlineStr">
        <is>
          <t>12/2022</t>
        </is>
      </c>
      <c r="C31598" t="n">
        <v>1757258920.05</v>
      </c>
      <c r="D31598" t="inlineStr">
        <is>
          <t>HAPV</t>
        </is>
      </c>
      <c r="E31598" t="n">
        <v>0.06047</v>
      </c>
      <c r="F31598" t="n">
        <v>106261446.8954235</v>
      </c>
    </row>
    <row r="31599">
      <c r="A31599" s="3" t="inlineStr">
        <is>
          <t>VELT</t>
        </is>
      </c>
      <c r="B31599" t="inlineStr">
        <is>
          <t>12/2022</t>
        </is>
      </c>
      <c r="C31599" t="n">
        <v>1757258920.05</v>
      </c>
      <c r="D31599" t="inlineStr">
        <is>
          <t>BPAC</t>
        </is>
      </c>
      <c r="E31599" t="n">
        <v>0.05555</v>
      </c>
      <c r="F31599" t="n">
        <v>97615733.00877748</v>
      </c>
    </row>
    <row r="31600">
      <c r="A31600" s="3" t="inlineStr">
        <is>
          <t>VELT</t>
        </is>
      </c>
      <c r="B31600" t="inlineStr">
        <is>
          <t>12/2022</t>
        </is>
      </c>
      <c r="C31600" t="n">
        <v>1757258920.05</v>
      </c>
      <c r="D31600" t="inlineStr">
        <is>
          <t>ABEV</t>
        </is>
      </c>
      <c r="E31600" t="n">
        <v>0.0461</v>
      </c>
      <c r="F31600" t="n">
        <v>81009636.214305</v>
      </c>
    </row>
    <row r="31601">
      <c r="A31601" s="3" t="inlineStr">
        <is>
          <t>VELT</t>
        </is>
      </c>
      <c r="B31601" t="inlineStr">
        <is>
          <t>12/2022</t>
        </is>
      </c>
      <c r="C31601" t="n">
        <v>1757258920.05</v>
      </c>
      <c r="D31601" t="inlineStr">
        <is>
          <t>BRML</t>
        </is>
      </c>
      <c r="E31601" t="n">
        <v>0.03802</v>
      </c>
      <c r="F31601" t="n">
        <v>66810984.140301</v>
      </c>
    </row>
    <row r="31602">
      <c r="A31602" s="3" t="inlineStr">
        <is>
          <t>VELT</t>
        </is>
      </c>
      <c r="B31602" t="inlineStr">
        <is>
          <t>12/2022</t>
        </is>
      </c>
      <c r="C31602" t="n">
        <v>1757258920.05</v>
      </c>
      <c r="D31602" t="inlineStr">
        <is>
          <t>GGPS</t>
        </is>
      </c>
      <c r="E31602" t="n">
        <v>0.03644</v>
      </c>
      <c r="F31602" t="n">
        <v>64034515.046622</v>
      </c>
    </row>
    <row r="31603">
      <c r="A31603" s="3" t="inlineStr">
        <is>
          <t>VELT</t>
        </is>
      </c>
      <c r="B31603" t="inlineStr">
        <is>
          <t>12/2022</t>
        </is>
      </c>
      <c r="C31603" t="n">
        <v>1757258920.05</v>
      </c>
      <c r="D31603" t="inlineStr">
        <is>
          <t>ITSA</t>
        </is>
      </c>
      <c r="E31603" t="n">
        <v>0.03501</v>
      </c>
      <c r="F31603" t="n">
        <v>61521634.7909505</v>
      </c>
    </row>
    <row r="31604">
      <c r="A31604" s="3" t="inlineStr">
        <is>
          <t>VELT</t>
        </is>
      </c>
      <c r="B31604" t="inlineStr">
        <is>
          <t>12/2022</t>
        </is>
      </c>
      <c r="C31604" t="n">
        <v>1757258920.05</v>
      </c>
      <c r="D31604" t="inlineStr">
        <is>
          <t>ITUB</t>
        </is>
      </c>
      <c r="E31604" t="n">
        <v>0.03497</v>
      </c>
      <c r="F31604" t="n">
        <v>61451344.4341485</v>
      </c>
    </row>
    <row r="31605">
      <c r="A31605" s="3" t="inlineStr">
        <is>
          <t>VELT</t>
        </is>
      </c>
      <c r="B31605" t="inlineStr">
        <is>
          <t>12/2022</t>
        </is>
      </c>
      <c r="C31605" t="n">
        <v>1757258920.05</v>
      </c>
      <c r="D31605" t="inlineStr">
        <is>
          <t>RDOR</t>
        </is>
      </c>
      <c r="E31605" t="n">
        <v>0.04034</v>
      </c>
      <c r="F31605" t="n">
        <v>70887824.83481699</v>
      </c>
    </row>
    <row r="31606">
      <c r="A31606" s="3" t="inlineStr">
        <is>
          <t>VELT</t>
        </is>
      </c>
      <c r="B31606" t="inlineStr">
        <is>
          <t>12/2022</t>
        </is>
      </c>
      <c r="C31606" t="n">
        <v>1757258920.05</v>
      </c>
      <c r="D31606" t="inlineStr">
        <is>
          <t>MRVE</t>
        </is>
      </c>
      <c r="E31606" t="n">
        <v>0.02661</v>
      </c>
      <c r="F31606" t="n">
        <v>46760659.8625305</v>
      </c>
    </row>
    <row r="31607">
      <c r="A31607" s="3" t="inlineStr">
        <is>
          <t>VELT</t>
        </is>
      </c>
      <c r="B31607" t="inlineStr">
        <is>
          <t>12/2022</t>
        </is>
      </c>
      <c r="C31607" t="n">
        <v>1757258920.05</v>
      </c>
      <c r="D31607" t="inlineStr">
        <is>
          <t>NTCO</t>
        </is>
      </c>
      <c r="E31607" t="n">
        <v>0.02368</v>
      </c>
      <c r="F31607" t="n">
        <v>41611891.226784</v>
      </c>
    </row>
    <row r="31608">
      <c r="A31608" s="3" t="inlineStr">
        <is>
          <t>VELT</t>
        </is>
      </c>
      <c r="B31608" t="inlineStr">
        <is>
          <t>12/2022</t>
        </is>
      </c>
      <c r="C31608" t="n">
        <v>1757258920.05</v>
      </c>
      <c r="D31608" t="inlineStr">
        <is>
          <t>EQTL</t>
        </is>
      </c>
      <c r="E31608" t="n">
        <v>0.02275</v>
      </c>
      <c r="F31608" t="n">
        <v>39977640.43113749</v>
      </c>
    </row>
    <row r="31609">
      <c r="A31609" s="3" t="inlineStr">
        <is>
          <t>VELT</t>
        </is>
      </c>
      <c r="B31609" t="inlineStr">
        <is>
          <t>12/2022</t>
        </is>
      </c>
      <c r="C31609" t="n">
        <v>1757258920.05</v>
      </c>
      <c r="D31609" t="inlineStr">
        <is>
          <t>RENT</t>
        </is>
      </c>
      <c r="E31609" t="n">
        <v>0.02106</v>
      </c>
      <c r="F31609" t="n">
        <v>37007872.856253</v>
      </c>
    </row>
    <row r="31610">
      <c r="A31610" s="3" t="inlineStr">
        <is>
          <t>VELT</t>
        </is>
      </c>
      <c r="B31610" t="inlineStr">
        <is>
          <t>12/2022</t>
        </is>
      </c>
      <c r="C31610" t="n">
        <v>1757258920.05</v>
      </c>
      <c r="D31610" t="inlineStr">
        <is>
          <t>KLBN</t>
        </is>
      </c>
      <c r="E31610" t="n">
        <v>0.01998</v>
      </c>
      <c r="F31610" t="n">
        <v>35110033.222599</v>
      </c>
    </row>
    <row r="31611">
      <c r="A31611" s="3" t="inlineStr">
        <is>
          <t>VELT</t>
        </is>
      </c>
      <c r="B31611" t="inlineStr">
        <is>
          <t>12/2022</t>
        </is>
      </c>
      <c r="C31611" t="n">
        <v>1757258920.05</v>
      </c>
      <c r="D31611" t="inlineStr">
        <is>
          <t>ALPA</t>
        </is>
      </c>
      <c r="E31611" t="n">
        <v>0.01942</v>
      </c>
      <c r="F31611" t="n">
        <v>34125968.227371</v>
      </c>
    </row>
    <row r="31612">
      <c r="A31612" s="3" t="inlineStr">
        <is>
          <t>VELT</t>
        </is>
      </c>
      <c r="B31612" t="inlineStr">
        <is>
          <t>12/2022</t>
        </is>
      </c>
      <c r="C31612" t="n">
        <v>1757258920.05</v>
      </c>
      <c r="D31612" t="inlineStr">
        <is>
          <t>SOMA</t>
        </is>
      </c>
      <c r="E31612" t="n">
        <v>0.01825</v>
      </c>
      <c r="F31612" t="n">
        <v>32069975.2909125</v>
      </c>
    </row>
    <row r="31613">
      <c r="A31613" s="3" t="inlineStr">
        <is>
          <t>VELT</t>
        </is>
      </c>
      <c r="B31613" t="inlineStr">
        <is>
          <t>12/2022</t>
        </is>
      </c>
      <c r="C31613" t="n">
        <v>1757258920.05</v>
      </c>
      <c r="D31613" t="inlineStr">
        <is>
          <t>VVEO</t>
        </is>
      </c>
      <c r="E31613" t="n">
        <v>0.01373</v>
      </c>
      <c r="F31613" t="n">
        <v>24127164.9722865</v>
      </c>
    </row>
    <row r="31614">
      <c r="A31614" s="3" t="inlineStr">
        <is>
          <t>VELT</t>
        </is>
      </c>
      <c r="B31614" t="inlineStr">
        <is>
          <t>12/2022</t>
        </is>
      </c>
      <c r="C31614" t="n">
        <v>1757258920.05</v>
      </c>
      <c r="D31614" t="inlineStr">
        <is>
          <t>MGLU</t>
        </is>
      </c>
      <c r="E31614" t="n">
        <v>0.009509999999999999</v>
      </c>
      <c r="F31614" t="n">
        <v>16711532.3296755</v>
      </c>
    </row>
    <row r="31615">
      <c r="A31615" s="3" t="inlineStr">
        <is>
          <t>VELT</t>
        </is>
      </c>
      <c r="B31615" t="inlineStr">
        <is>
          <t>12/2022</t>
        </is>
      </c>
      <c r="C31615" t="n">
        <v>1757258920.05</v>
      </c>
      <c r="D31615" t="inlineStr">
        <is>
          <t>MLAS</t>
        </is>
      </c>
      <c r="E31615" t="n">
        <v>0.008020000000000001</v>
      </c>
      <c r="F31615" t="n">
        <v>14093216.538801</v>
      </c>
    </row>
    <row r="31616">
      <c r="A31616" s="3" t="inlineStr">
        <is>
          <t>VELT</t>
        </is>
      </c>
      <c r="B31616" t="inlineStr">
        <is>
          <t>12/2022</t>
        </is>
      </c>
      <c r="C31616" t="n">
        <v>1757258920.05</v>
      </c>
      <c r="D31616" t="inlineStr">
        <is>
          <t>LIGT</t>
        </is>
      </c>
      <c r="E31616" t="n">
        <v>0.00777</v>
      </c>
      <c r="F31616" t="n">
        <v>13653901.8087885</v>
      </c>
    </row>
    <row r="31617">
      <c r="A31617" s="3" t="inlineStr">
        <is>
          <t>VELT</t>
        </is>
      </c>
      <c r="B31617" t="inlineStr">
        <is>
          <t>12/2022</t>
        </is>
      </c>
      <c r="C31617" t="n">
        <v>1757258920.05</v>
      </c>
      <c r="D31617" t="inlineStr">
        <is>
          <t>ANIM</t>
        </is>
      </c>
      <c r="E31617" t="n">
        <v>0.00699</v>
      </c>
      <c r="F31617" t="n">
        <v>12283239.8511495</v>
      </c>
    </row>
    <row r="31618">
      <c r="A31618" s="3" t="inlineStr">
        <is>
          <t>VELT</t>
        </is>
      </c>
      <c r="B31618" t="inlineStr">
        <is>
          <t>12/2022</t>
        </is>
      </c>
      <c r="C31618" t="n">
        <v>1757258920.05</v>
      </c>
      <c r="D31618" t="inlineStr">
        <is>
          <t>MATD</t>
        </is>
      </c>
      <c r="E31618" t="n">
        <v>0.006919999999999999</v>
      </c>
      <c r="F31618" t="n">
        <v>12160231.726746</v>
      </c>
    </row>
    <row r="31619">
      <c r="A31619" s="3" t="inlineStr">
        <is>
          <t>VELT</t>
        </is>
      </c>
      <c r="B31619" t="inlineStr">
        <is>
          <t>12/2022</t>
        </is>
      </c>
      <c r="C31619" t="n">
        <v>1757258920.05</v>
      </c>
      <c r="D31619" t="inlineStr">
        <is>
          <t>INTB</t>
        </is>
      </c>
      <c r="E31619" t="n">
        <v>0.0066</v>
      </c>
      <c r="F31619" t="n">
        <v>11597908.87233</v>
      </c>
    </row>
    <row r="31620">
      <c r="A31620" s="3" t="inlineStr">
        <is>
          <t>VELT</t>
        </is>
      </c>
      <c r="B31620" t="inlineStr">
        <is>
          <t>12/2022</t>
        </is>
      </c>
      <c r="C31620" t="n">
        <v>1757258920.05</v>
      </c>
      <c r="D31620" t="inlineStr">
        <is>
          <t>ARML</t>
        </is>
      </c>
      <c r="E31620" t="n">
        <v>0.00371</v>
      </c>
      <c r="F31620" t="n">
        <v>6519430.593385499</v>
      </c>
    </row>
    <row r="31621">
      <c r="A31621" s="3" t="inlineStr">
        <is>
          <t>VELT</t>
        </is>
      </c>
      <c r="B31621" t="inlineStr">
        <is>
          <t>12/2022</t>
        </is>
      </c>
      <c r="C31621" t="n">
        <v>1757258920.05</v>
      </c>
      <c r="D31621" t="inlineStr">
        <is>
          <t>TEND</t>
        </is>
      </c>
      <c r="E31621" t="n">
        <v>0.00338</v>
      </c>
      <c r="F31621" t="n">
        <v>5939535.149769</v>
      </c>
    </row>
    <row r="31622">
      <c r="A31622" s="3" t="inlineStr">
        <is>
          <t>VELT</t>
        </is>
      </c>
      <c r="B31622" t="inlineStr">
        <is>
          <t>12/2022</t>
        </is>
      </c>
      <c r="C31622" t="n">
        <v>1757258920.05</v>
      </c>
      <c r="D31622" t="inlineStr">
        <is>
          <t>DASA</t>
        </is>
      </c>
      <c r="E31622" t="n">
        <v>0.00275</v>
      </c>
      <c r="F31622" t="n">
        <v>4832462.030137501</v>
      </c>
    </row>
    <row r="31623">
      <c r="A31623" s="3" t="inlineStr">
        <is>
          <t>VELT</t>
        </is>
      </c>
      <c r="B31623" t="inlineStr">
        <is>
          <t>12/2022</t>
        </is>
      </c>
      <c r="C31623" t="n">
        <v>1757258920.05</v>
      </c>
      <c r="D31623" t="inlineStr">
        <is>
          <t>DOTZ</t>
        </is>
      </c>
      <c r="E31623" t="n">
        <v>0.00214</v>
      </c>
      <c r="F31623" t="n">
        <v>3760534.088907</v>
      </c>
    </row>
    <row r="31624">
      <c r="A31624" s="3" t="inlineStr">
        <is>
          <t>VELT</t>
        </is>
      </c>
      <c r="B31624" t="inlineStr">
        <is>
          <t>12/2022</t>
        </is>
      </c>
      <c r="C31624" t="n">
        <v>1757258920.05</v>
      </c>
      <c r="D31624" t="inlineStr">
        <is>
          <t>SHOW</t>
        </is>
      </c>
      <c r="E31624" t="n">
        <v>0.00122</v>
      </c>
      <c r="F31624" t="n">
        <v>2143855.882461</v>
      </c>
    </row>
    <row r="31625">
      <c r="A31625" s="3" t="inlineStr">
        <is>
          <t>VELT</t>
        </is>
      </c>
      <c r="B31625" t="inlineStr">
        <is>
          <t>12/2022</t>
        </is>
      </c>
      <c r="C31625" t="n">
        <v>1757258920.05</v>
      </c>
      <c r="D31625" t="inlineStr">
        <is>
          <t>BDR - INBR32 DT. INI. VIGEN.: 20/06/2022</t>
        </is>
      </c>
      <c r="E31625" t="n">
        <v>0.01779</v>
      </c>
      <c r="F31625" t="n">
        <v>31261636.1876895</v>
      </c>
    </row>
    <row r="31626">
      <c r="A31626" s="3" t="inlineStr">
        <is>
          <t>VELT</t>
        </is>
      </c>
      <c r="B31626" t="inlineStr">
        <is>
          <t>12/2022</t>
        </is>
      </c>
      <c r="C31626" t="n">
        <v>1757258920.05</v>
      </c>
      <c r="D31626" t="inlineStr">
        <is>
          <t>ENGI</t>
        </is>
      </c>
      <c r="E31626" t="n">
        <v>0.01013</v>
      </c>
      <c r="F31626" t="n">
        <v>17801032.8601065</v>
      </c>
    </row>
    <row r="31627">
      <c r="A31627" s="3" t="inlineStr">
        <is>
          <t>VELT</t>
        </is>
      </c>
      <c r="B31627" t="inlineStr">
        <is>
          <t>12/2022</t>
        </is>
      </c>
      <c r="C31627" t="n">
        <v>1757258920.05</v>
      </c>
      <c r="D31627" t="inlineStr">
        <is>
          <t>Invest. Ext. - MERCADOLIBRE INC</t>
        </is>
      </c>
      <c r="E31627" t="n">
        <v>0.02872</v>
      </c>
      <c r="F31627" t="n">
        <v>50468476.183836</v>
      </c>
    </row>
    <row r="31628">
      <c r="A31628" s="3" t="inlineStr">
        <is>
          <t>VELT</t>
        </is>
      </c>
      <c r="B31628" t="inlineStr">
        <is>
          <t>12/2022</t>
        </is>
      </c>
      <c r="C31628" t="n">
        <v>1757258920.05</v>
      </c>
      <c r="D31628" t="inlineStr">
        <is>
          <t>Invest. Ext. - VTEX</t>
        </is>
      </c>
      <c r="E31628" t="n">
        <v>0.00462</v>
      </c>
      <c r="F31628" t="n">
        <v>8118536.210631</v>
      </c>
    </row>
    <row r="31629">
      <c r="A31629" s="3" t="inlineStr">
        <is>
          <t>VELT</t>
        </is>
      </c>
      <c r="B31629" t="inlineStr">
        <is>
          <t>12/2022</t>
        </is>
      </c>
      <c r="C31629" t="n">
        <v>1757258920.05</v>
      </c>
      <c r="D31629" t="inlineStr">
        <is>
          <t>Cash &amp; Others</t>
        </is>
      </c>
      <c r="E31629" t="n">
        <v>0.28682</v>
      </c>
      <c r="F31629" t="n">
        <v>504017003.448741</v>
      </c>
    </row>
    <row r="31630">
      <c r="A31630" s="3" t="inlineStr">
        <is>
          <t>VELT</t>
        </is>
      </c>
      <c r="B31630" t="inlineStr">
        <is>
          <t>11/2022</t>
        </is>
      </c>
      <c r="C31630" t="n">
        <v>1973887678.92</v>
      </c>
      <c r="D31630" t="inlineStr">
        <is>
          <t>ENEV</t>
        </is>
      </c>
      <c r="E31630" t="n">
        <v>0.07496</v>
      </c>
      <c r="F31630" t="n">
        <v>147962620.4118432</v>
      </c>
    </row>
    <row r="31631">
      <c r="A31631" s="3" t="inlineStr">
        <is>
          <t>VELT</t>
        </is>
      </c>
      <c r="B31631" t="inlineStr">
        <is>
          <t>11/2022</t>
        </is>
      </c>
      <c r="C31631" t="n">
        <v>1973887678.92</v>
      </c>
      <c r="D31631" t="inlineStr">
        <is>
          <t>ITUB</t>
        </is>
      </c>
      <c r="E31631" t="n">
        <v>0.07026</v>
      </c>
      <c r="F31631" t="n">
        <v>138685348.3209192</v>
      </c>
    </row>
    <row r="31632">
      <c r="A31632" s="3" t="inlineStr">
        <is>
          <t>VELT</t>
        </is>
      </c>
      <c r="B31632" t="inlineStr">
        <is>
          <t>11/2022</t>
        </is>
      </c>
      <c r="C31632" t="n">
        <v>1973887678.92</v>
      </c>
      <c r="D31632" t="inlineStr">
        <is>
          <t>ABEV</t>
        </is>
      </c>
      <c r="E31632" t="n">
        <v>0.06238</v>
      </c>
      <c r="F31632" t="n">
        <v>123131113.4110296</v>
      </c>
    </row>
    <row r="31633">
      <c r="A31633" s="3" t="inlineStr">
        <is>
          <t>VELT</t>
        </is>
      </c>
      <c r="B31633" t="inlineStr">
        <is>
          <t>11/2022</t>
        </is>
      </c>
      <c r="C31633" t="n">
        <v>1973887678.92</v>
      </c>
      <c r="D31633" t="inlineStr">
        <is>
          <t>BPAC</t>
        </is>
      </c>
      <c r="E31633" t="n">
        <v>0.0565</v>
      </c>
      <c r="F31633" t="n">
        <v>111524653.85898</v>
      </c>
    </row>
    <row r="31634">
      <c r="A31634" s="3" t="inlineStr">
        <is>
          <t>VELT</t>
        </is>
      </c>
      <c r="B31634" t="inlineStr">
        <is>
          <t>11/2022</t>
        </is>
      </c>
      <c r="C31634" t="n">
        <v>1973887678.92</v>
      </c>
      <c r="D31634" t="inlineStr">
        <is>
          <t>HAPV</t>
        </is>
      </c>
      <c r="E31634" t="n">
        <v>0.04908000000000001</v>
      </c>
      <c r="F31634" t="n">
        <v>96878407.28139362</v>
      </c>
    </row>
    <row r="31635">
      <c r="A31635" s="3" t="inlineStr">
        <is>
          <t>VELT</t>
        </is>
      </c>
      <c r="B31635" t="inlineStr">
        <is>
          <t>11/2022</t>
        </is>
      </c>
      <c r="C31635" t="n">
        <v>1973887678.92</v>
      </c>
      <c r="D31635" t="inlineStr">
        <is>
          <t>BRML</t>
        </is>
      </c>
      <c r="E31635" t="n">
        <v>0.03879</v>
      </c>
      <c r="F31635" t="n">
        <v>76567103.0653068</v>
      </c>
    </row>
    <row r="31636">
      <c r="A31636" s="3" t="inlineStr">
        <is>
          <t>VELT</t>
        </is>
      </c>
      <c r="B31636" t="inlineStr">
        <is>
          <t>11/2022</t>
        </is>
      </c>
      <c r="C31636" t="n">
        <v>1973887678.92</v>
      </c>
      <c r="D31636" t="inlineStr">
        <is>
          <t>GGPS</t>
        </is>
      </c>
      <c r="E31636" t="n">
        <v>0.0352</v>
      </c>
      <c r="F31636" t="n">
        <v>69480846.297984</v>
      </c>
    </row>
    <row r="31637">
      <c r="A31637" s="3" t="inlineStr">
        <is>
          <t>VELT</t>
        </is>
      </c>
      <c r="B31637" t="inlineStr">
        <is>
          <t>11/2022</t>
        </is>
      </c>
      <c r="C31637" t="n">
        <v>1973887678.92</v>
      </c>
      <c r="D31637" t="inlineStr">
        <is>
          <t>MRVE</t>
        </is>
      </c>
      <c r="E31637" t="n">
        <v>0.0291</v>
      </c>
      <c r="F31637" t="n">
        <v>57440131.456572</v>
      </c>
    </row>
    <row r="31638">
      <c r="A31638" s="3" t="inlineStr">
        <is>
          <t>VELT</t>
        </is>
      </c>
      <c r="B31638" t="inlineStr">
        <is>
          <t>11/2022</t>
        </is>
      </c>
      <c r="C31638" t="n">
        <v>1973887678.92</v>
      </c>
      <c r="D31638" t="inlineStr">
        <is>
          <t>RDOR</t>
        </is>
      </c>
      <c r="E31638" t="n">
        <v>0.04097000000000001</v>
      </c>
      <c r="F31638" t="n">
        <v>80870178.20535241</v>
      </c>
    </row>
    <row r="31639">
      <c r="A31639" s="3" t="inlineStr">
        <is>
          <t>VELT</t>
        </is>
      </c>
      <c r="B31639" t="inlineStr">
        <is>
          <t>11/2022</t>
        </is>
      </c>
      <c r="C31639" t="n">
        <v>1973887678.92</v>
      </c>
      <c r="D31639" t="inlineStr">
        <is>
          <t>NTCO</t>
        </is>
      </c>
      <c r="E31639" t="n">
        <v>0.02311</v>
      </c>
      <c r="F31639" t="n">
        <v>45616544.2598412</v>
      </c>
    </row>
    <row r="31640">
      <c r="A31640" s="3" t="inlineStr">
        <is>
          <t>VELT</t>
        </is>
      </c>
      <c r="B31640" t="inlineStr">
        <is>
          <t>11/2022</t>
        </is>
      </c>
      <c r="C31640" t="n">
        <v>1973887678.92</v>
      </c>
      <c r="D31640" t="inlineStr">
        <is>
          <t>RENT</t>
        </is>
      </c>
      <c r="E31640" t="n">
        <v>0.02292</v>
      </c>
      <c r="F31640" t="n">
        <v>45241505.6008464</v>
      </c>
    </row>
    <row r="31641">
      <c r="A31641" s="3" t="inlineStr">
        <is>
          <t>VELT</t>
        </is>
      </c>
      <c r="B31641" t="inlineStr">
        <is>
          <t>11/2022</t>
        </is>
      </c>
      <c r="C31641" t="n">
        <v>1973887678.92</v>
      </c>
      <c r="D31641" t="inlineStr">
        <is>
          <t>EQTL</t>
        </is>
      </c>
      <c r="E31641" t="n">
        <v>0.02244</v>
      </c>
      <c r="F31641" t="n">
        <v>44294039.5149648</v>
      </c>
    </row>
    <row r="31642">
      <c r="A31642" s="3" t="inlineStr">
        <is>
          <t>VELT</t>
        </is>
      </c>
      <c r="B31642" t="inlineStr">
        <is>
          <t>11/2022</t>
        </is>
      </c>
      <c r="C31642" t="n">
        <v>1973887678.92</v>
      </c>
      <c r="D31642" t="inlineStr">
        <is>
          <t>SOMA</t>
        </is>
      </c>
      <c r="E31642" t="n">
        <v>0.02007</v>
      </c>
      <c r="F31642" t="n">
        <v>39615925.7159244</v>
      </c>
    </row>
    <row r="31643">
      <c r="A31643" s="3" t="inlineStr">
        <is>
          <t>VELT</t>
        </is>
      </c>
      <c r="B31643" t="inlineStr">
        <is>
          <t>11/2022</t>
        </is>
      </c>
      <c r="C31643" t="n">
        <v>1973887678.92</v>
      </c>
      <c r="D31643" t="inlineStr">
        <is>
          <t>ALPA</t>
        </is>
      </c>
      <c r="E31643" t="n">
        <v>0.01931</v>
      </c>
      <c r="F31643" t="n">
        <v>38115771.07994521</v>
      </c>
    </row>
    <row r="31644">
      <c r="A31644" s="3" t="inlineStr">
        <is>
          <t>VELT</t>
        </is>
      </c>
      <c r="B31644" t="inlineStr">
        <is>
          <t>11/2022</t>
        </is>
      </c>
      <c r="C31644" t="n">
        <v>1973887678.92</v>
      </c>
      <c r="D31644" t="inlineStr">
        <is>
          <t>KLBN</t>
        </is>
      </c>
      <c r="E31644" t="n">
        <v>0.01907</v>
      </c>
      <c r="F31644" t="n">
        <v>37642038.0370044</v>
      </c>
    </row>
    <row r="31645">
      <c r="A31645" s="3" t="inlineStr">
        <is>
          <t>VELT</t>
        </is>
      </c>
      <c r="B31645" t="inlineStr">
        <is>
          <t>11/2022</t>
        </is>
      </c>
      <c r="C31645" t="n">
        <v>1973887678.92</v>
      </c>
      <c r="D31645" t="inlineStr">
        <is>
          <t>VVEO</t>
        </is>
      </c>
      <c r="E31645" t="n">
        <v>0.01366</v>
      </c>
      <c r="F31645" t="n">
        <v>26963305.6940472</v>
      </c>
    </row>
    <row r="31646">
      <c r="A31646" s="3" t="inlineStr">
        <is>
          <t>VELT</t>
        </is>
      </c>
      <c r="B31646" t="inlineStr">
        <is>
          <t>11/2022</t>
        </is>
      </c>
      <c r="C31646" t="n">
        <v>1973887678.92</v>
      </c>
      <c r="D31646" t="inlineStr">
        <is>
          <t>GMAT</t>
        </is>
      </c>
      <c r="E31646" t="n">
        <v>0.01046</v>
      </c>
      <c r="F31646" t="n">
        <v>20646865.1215032</v>
      </c>
    </row>
    <row r="31647">
      <c r="A31647" s="3" t="inlineStr">
        <is>
          <t>VELT</t>
        </is>
      </c>
      <c r="B31647" t="inlineStr">
        <is>
          <t>11/2022</t>
        </is>
      </c>
      <c r="C31647" t="n">
        <v>1973887678.92</v>
      </c>
      <c r="D31647" t="inlineStr">
        <is>
          <t>MGLU</t>
        </is>
      </c>
      <c r="E31647" t="n">
        <v>0.00984</v>
      </c>
      <c r="F31647" t="n">
        <v>19423054.7605728</v>
      </c>
    </row>
    <row r="31648">
      <c r="A31648" s="3" t="inlineStr">
        <is>
          <t>VELT</t>
        </is>
      </c>
      <c r="B31648" t="inlineStr">
        <is>
          <t>11/2022</t>
        </is>
      </c>
      <c r="C31648" t="n">
        <v>1973887678.92</v>
      </c>
      <c r="D31648" t="inlineStr">
        <is>
          <t>LIGT</t>
        </is>
      </c>
      <c r="E31648" t="n">
        <v>0.00927</v>
      </c>
      <c r="F31648" t="n">
        <v>18297938.7835884</v>
      </c>
    </row>
    <row r="31649">
      <c r="A31649" s="3" t="inlineStr">
        <is>
          <t>VELT</t>
        </is>
      </c>
      <c r="B31649" t="inlineStr">
        <is>
          <t>11/2022</t>
        </is>
      </c>
      <c r="C31649" t="n">
        <v>1973887678.92</v>
      </c>
      <c r="D31649" t="inlineStr">
        <is>
          <t>ANIM</t>
        </is>
      </c>
      <c r="E31649" t="n">
        <v>0.00774</v>
      </c>
      <c r="F31649" t="n">
        <v>15277890.6348408</v>
      </c>
    </row>
    <row r="31650">
      <c r="A31650" s="3" t="inlineStr">
        <is>
          <t>VELT</t>
        </is>
      </c>
      <c r="B31650" t="inlineStr">
        <is>
          <t>11/2022</t>
        </is>
      </c>
      <c r="C31650" t="n">
        <v>1973887678.92</v>
      </c>
      <c r="D31650" t="inlineStr">
        <is>
          <t>MLAS</t>
        </is>
      </c>
      <c r="E31650" t="n">
        <v>0.00712</v>
      </c>
      <c r="F31650" t="n">
        <v>14054080.2739104</v>
      </c>
    </row>
    <row r="31651">
      <c r="A31651" s="3" t="inlineStr">
        <is>
          <t>VELT</t>
        </is>
      </c>
      <c r="B31651" t="inlineStr">
        <is>
          <t>11/2022</t>
        </is>
      </c>
      <c r="C31651" t="n">
        <v>1973887678.92</v>
      </c>
      <c r="D31651" t="inlineStr">
        <is>
          <t>MATD</t>
        </is>
      </c>
      <c r="E31651" t="n">
        <v>0.007059999999999999</v>
      </c>
      <c r="F31651" t="n">
        <v>13935647.0131752</v>
      </c>
    </row>
    <row r="31652">
      <c r="A31652" s="3" t="inlineStr">
        <is>
          <t>VELT</t>
        </is>
      </c>
      <c r="B31652" t="inlineStr">
        <is>
          <t>11/2022</t>
        </is>
      </c>
      <c r="C31652" t="n">
        <v>1973887678.92</v>
      </c>
      <c r="D31652" t="inlineStr">
        <is>
          <t>ARML</t>
        </is>
      </c>
      <c r="E31652" t="n">
        <v>0.00357</v>
      </c>
      <c r="F31652" t="n">
        <v>7046779.0137444</v>
      </c>
    </row>
    <row r="31653">
      <c r="A31653" s="3" t="inlineStr">
        <is>
          <t>VELT</t>
        </is>
      </c>
      <c r="B31653" t="inlineStr">
        <is>
          <t>11/2022</t>
        </is>
      </c>
      <c r="C31653" t="n">
        <v>1973887678.92</v>
      </c>
      <c r="D31653" t="inlineStr">
        <is>
          <t>TEND</t>
        </is>
      </c>
      <c r="E31653" t="n">
        <v>0.00346</v>
      </c>
      <c r="F31653" t="n">
        <v>6829651.369063199</v>
      </c>
    </row>
    <row r="31654">
      <c r="A31654" s="3" t="inlineStr">
        <is>
          <t>VELT</t>
        </is>
      </c>
      <c r="B31654" t="inlineStr">
        <is>
          <t>11/2022</t>
        </is>
      </c>
      <c r="C31654" t="n">
        <v>1973887678.92</v>
      </c>
      <c r="D31654" t="inlineStr">
        <is>
          <t>DASA</t>
        </is>
      </c>
      <c r="E31654" t="n">
        <v>0.00296</v>
      </c>
      <c r="F31654" t="n">
        <v>5842707.5296032</v>
      </c>
    </row>
    <row r="31655">
      <c r="A31655" s="3" t="inlineStr">
        <is>
          <t>VELT</t>
        </is>
      </c>
      <c r="B31655" t="inlineStr">
        <is>
          <t>11/2022</t>
        </is>
      </c>
      <c r="C31655" t="n">
        <v>1973887678.92</v>
      </c>
      <c r="D31655" t="inlineStr">
        <is>
          <t>DOTZ</t>
        </is>
      </c>
      <c r="E31655" t="n">
        <v>0.00223</v>
      </c>
      <c r="F31655" t="n">
        <v>4401769.523991601</v>
      </c>
    </row>
    <row r="31656">
      <c r="A31656" s="3" t="inlineStr">
        <is>
          <t>VELT</t>
        </is>
      </c>
      <c r="B31656" t="inlineStr">
        <is>
          <t>11/2022</t>
        </is>
      </c>
      <c r="C31656" t="n">
        <v>1973887678.92</v>
      </c>
      <c r="D31656" t="inlineStr">
        <is>
          <t>SHOW</t>
        </is>
      </c>
      <c r="E31656" t="n">
        <v>0.00116</v>
      </c>
      <c r="F31656" t="n">
        <v>2289709.7075472</v>
      </c>
    </row>
    <row r="31657">
      <c r="A31657" s="3" t="inlineStr">
        <is>
          <t>VELT</t>
        </is>
      </c>
      <c r="B31657" t="inlineStr">
        <is>
          <t>11/2022</t>
        </is>
      </c>
      <c r="C31657" t="n">
        <v>1973887678.92</v>
      </c>
      <c r="D31657" t="inlineStr">
        <is>
          <t>BDR - INBR32 DT. INI. VIGEN.: 20/06/2022</t>
        </is>
      </c>
      <c r="E31657" t="n">
        <v>0.01852</v>
      </c>
      <c r="F31657" t="n">
        <v>36556399.8135984</v>
      </c>
    </row>
    <row r="31658">
      <c r="A31658" s="3" t="inlineStr">
        <is>
          <t>VELT</t>
        </is>
      </c>
      <c r="B31658" t="inlineStr">
        <is>
          <t>11/2022</t>
        </is>
      </c>
      <c r="C31658" t="n">
        <v>1973887678.92</v>
      </c>
      <c r="D31658" t="inlineStr">
        <is>
          <t>ENGI</t>
        </is>
      </c>
      <c r="E31658" t="n">
        <v>0.00958</v>
      </c>
      <c r="F31658" t="n">
        <v>18909843.9640536</v>
      </c>
    </row>
    <row r="31659">
      <c r="A31659" s="3" t="inlineStr">
        <is>
          <t>VELT</t>
        </is>
      </c>
      <c r="B31659" t="inlineStr">
        <is>
          <t>11/2022</t>
        </is>
      </c>
      <c r="C31659" t="n">
        <v>1973887678.92</v>
      </c>
      <c r="D31659" t="inlineStr">
        <is>
          <t>Invest. Ext. - MERCADOLIBRE INC</t>
        </is>
      </c>
      <c r="E31659" t="n">
        <v>0.03899</v>
      </c>
      <c r="F31659" t="n">
        <v>76961880.6010908</v>
      </c>
    </row>
    <row r="31660">
      <c r="A31660" s="3" t="inlineStr">
        <is>
          <t>VELT</t>
        </is>
      </c>
      <c r="B31660" t="inlineStr">
        <is>
          <t>11/2022</t>
        </is>
      </c>
      <c r="C31660" t="n">
        <v>1973887678.92</v>
      </c>
      <c r="D31660" t="inlineStr">
        <is>
          <t>Invest. Ext. - VTEX</t>
        </is>
      </c>
      <c r="E31660" t="n">
        <v>0.00448</v>
      </c>
      <c r="F31660" t="n">
        <v>8843016.801561601</v>
      </c>
    </row>
    <row r="31661">
      <c r="A31661" s="3" t="inlineStr">
        <is>
          <t>VELT</t>
        </is>
      </c>
      <c r="B31661" t="inlineStr">
        <is>
          <t>11/2022</t>
        </is>
      </c>
      <c r="C31661" t="n">
        <v>1973887678.92</v>
      </c>
      <c r="D31661" t="inlineStr">
        <is>
          <t>Cash &amp; Others</t>
        </is>
      </c>
      <c r="E31661" t="n">
        <v>0.2657399999999999</v>
      </c>
      <c r="F31661" t="n">
        <v>524540911.7962005</v>
      </c>
    </row>
    <row r="31662">
      <c r="A31662" s="3" t="inlineStr">
        <is>
          <t>VELT</t>
        </is>
      </c>
      <c r="B31662" t="inlineStr">
        <is>
          <t>10/2022</t>
        </is>
      </c>
      <c r="C31662" t="n">
        <v>2313153198.11</v>
      </c>
      <c r="D31662" t="inlineStr">
        <is>
          <t>ITUB</t>
        </is>
      </c>
      <c r="E31662" t="n">
        <v>0.07383000000000001</v>
      </c>
      <c r="F31662" t="n">
        <v>170780100.6164613</v>
      </c>
    </row>
    <row r="31663">
      <c r="A31663" s="3" t="inlineStr">
        <is>
          <t>VELT</t>
        </is>
      </c>
      <c r="B31663" t="inlineStr">
        <is>
          <t>10/2022</t>
        </is>
      </c>
      <c r="C31663" t="n">
        <v>2313153198.11</v>
      </c>
      <c r="D31663" t="inlineStr">
        <is>
          <t>ENEV</t>
        </is>
      </c>
      <c r="E31663" t="n">
        <v>0.07156</v>
      </c>
      <c r="F31663" t="n">
        <v>165529242.8567516</v>
      </c>
    </row>
    <row r="31664">
      <c r="A31664" s="3" t="inlineStr">
        <is>
          <t>VELT</t>
        </is>
      </c>
      <c r="B31664" t="inlineStr">
        <is>
          <t>10/2022</t>
        </is>
      </c>
      <c r="C31664" t="n">
        <v>2313153198.11</v>
      </c>
      <c r="D31664" t="inlineStr">
        <is>
          <t>HAPV</t>
        </is>
      </c>
      <c r="E31664" t="n">
        <v>0.06618</v>
      </c>
      <c r="F31664" t="n">
        <v>153084478.6509198</v>
      </c>
    </row>
    <row r="31665">
      <c r="A31665" s="3" t="inlineStr">
        <is>
          <t>VELT</t>
        </is>
      </c>
      <c r="B31665" t="inlineStr">
        <is>
          <t>10/2022</t>
        </is>
      </c>
      <c r="C31665" t="n">
        <v>2313153198.11</v>
      </c>
      <c r="D31665" t="inlineStr">
        <is>
          <t>BPAC</t>
        </is>
      </c>
      <c r="E31665" t="n">
        <v>0.05918</v>
      </c>
      <c r="F31665" t="n">
        <v>136892406.2641498</v>
      </c>
    </row>
    <row r="31666">
      <c r="A31666" s="3" t="inlineStr">
        <is>
          <t>VELT</t>
        </is>
      </c>
      <c r="B31666" t="inlineStr">
        <is>
          <t>10/2022</t>
        </is>
      </c>
      <c r="C31666" t="n">
        <v>2313153198.11</v>
      </c>
      <c r="D31666" t="inlineStr">
        <is>
          <t>ABEV</t>
        </is>
      </c>
      <c r="E31666" t="n">
        <v>0.05635</v>
      </c>
      <c r="F31666" t="n">
        <v>130346182.7134985</v>
      </c>
    </row>
    <row r="31667">
      <c r="A31667" s="3" t="inlineStr">
        <is>
          <t>VELT</t>
        </is>
      </c>
      <c r="B31667" t="inlineStr">
        <is>
          <t>10/2022</t>
        </is>
      </c>
      <c r="C31667" t="n">
        <v>2313153198.11</v>
      </c>
      <c r="D31667" t="inlineStr">
        <is>
          <t>BRML</t>
        </is>
      </c>
      <c r="E31667" t="n">
        <v>0.04044</v>
      </c>
      <c r="F31667" t="n">
        <v>93543915.33156841</v>
      </c>
    </row>
    <row r="31668">
      <c r="A31668" s="3" t="inlineStr">
        <is>
          <t>VELT</t>
        </is>
      </c>
      <c r="B31668" t="inlineStr">
        <is>
          <t>10/2022</t>
        </is>
      </c>
      <c r="C31668" t="n">
        <v>2313153198.11</v>
      </c>
      <c r="D31668" t="inlineStr">
        <is>
          <t>GGPS</t>
        </is>
      </c>
      <c r="E31668" t="n">
        <v>0.03509</v>
      </c>
      <c r="F31668" t="n">
        <v>81168545.7216799</v>
      </c>
    </row>
    <row r="31669">
      <c r="A31669" s="3" t="inlineStr">
        <is>
          <t>VELT</t>
        </is>
      </c>
      <c r="B31669" t="inlineStr">
        <is>
          <t>10/2022</t>
        </is>
      </c>
      <c r="C31669" t="n">
        <v>2313153198.11</v>
      </c>
      <c r="D31669" t="inlineStr">
        <is>
          <t>RDOR</t>
        </is>
      </c>
      <c r="E31669" t="n">
        <v>0.03815</v>
      </c>
      <c r="F31669" t="n">
        <v>88246794.5078965</v>
      </c>
    </row>
    <row r="31670">
      <c r="A31670" s="3" t="inlineStr">
        <is>
          <t>VELT</t>
        </is>
      </c>
      <c r="B31670" t="inlineStr">
        <is>
          <t>10/2022</t>
        </is>
      </c>
      <c r="C31670" t="n">
        <v>2313153198.11</v>
      </c>
      <c r="D31670" t="inlineStr">
        <is>
          <t>MRVE</t>
        </is>
      </c>
      <c r="E31670" t="n">
        <v>0.03101</v>
      </c>
      <c r="F31670" t="n">
        <v>71730880.6733911</v>
      </c>
    </row>
    <row r="31671">
      <c r="A31671" s="3" t="inlineStr">
        <is>
          <t>VELT</t>
        </is>
      </c>
      <c r="B31671" t="inlineStr">
        <is>
          <t>10/2022</t>
        </is>
      </c>
      <c r="C31671" t="n">
        <v>2313153198.11</v>
      </c>
      <c r="D31671" t="inlineStr">
        <is>
          <t>NTCO</t>
        </is>
      </c>
      <c r="E31671" t="n">
        <v>0.02652</v>
      </c>
      <c r="F31671" t="n">
        <v>61344822.81387721</v>
      </c>
    </row>
    <row r="31672">
      <c r="A31672" s="3" t="inlineStr">
        <is>
          <t>VELT</t>
        </is>
      </c>
      <c r="B31672" t="inlineStr">
        <is>
          <t>10/2022</t>
        </is>
      </c>
      <c r="C31672" t="n">
        <v>2313153198.11</v>
      </c>
      <c r="D31672" t="inlineStr">
        <is>
          <t>RENT</t>
        </is>
      </c>
      <c r="E31672" t="n">
        <v>0.02417</v>
      </c>
      <c r="F31672" t="n">
        <v>55908912.7983187</v>
      </c>
    </row>
    <row r="31673">
      <c r="A31673" s="3" t="inlineStr">
        <is>
          <t>VELT</t>
        </is>
      </c>
      <c r="B31673" t="inlineStr">
        <is>
          <t>10/2022</t>
        </is>
      </c>
      <c r="C31673" t="n">
        <v>2313153198.11</v>
      </c>
      <c r="D31673" t="inlineStr">
        <is>
          <t>SOMA</t>
        </is>
      </c>
      <c r="E31673" t="n">
        <v>0.02279</v>
      </c>
      <c r="F31673" t="n">
        <v>52716761.3849269</v>
      </c>
    </row>
    <row r="31674">
      <c r="A31674" s="3" t="inlineStr">
        <is>
          <t>VELT</t>
        </is>
      </c>
      <c r="B31674" t="inlineStr">
        <is>
          <t>10/2022</t>
        </is>
      </c>
      <c r="C31674" t="n">
        <v>2313153198.11</v>
      </c>
      <c r="D31674" t="inlineStr">
        <is>
          <t>EQTL</t>
        </is>
      </c>
      <c r="E31674" t="n">
        <v>0.02199</v>
      </c>
      <c r="F31674" t="n">
        <v>50866238.8264389</v>
      </c>
    </row>
    <row r="31675">
      <c r="A31675" s="3" t="inlineStr">
        <is>
          <t>VELT</t>
        </is>
      </c>
      <c r="B31675" t="inlineStr">
        <is>
          <t>10/2022</t>
        </is>
      </c>
      <c r="C31675" t="n">
        <v>2313153198.11</v>
      </c>
      <c r="D31675" t="inlineStr">
        <is>
          <t>KLBN</t>
        </is>
      </c>
      <c r="E31675" t="n">
        <v>0.01881</v>
      </c>
      <c r="F31675" t="n">
        <v>43510411.6564491</v>
      </c>
    </row>
    <row r="31676">
      <c r="A31676" s="3" t="inlineStr">
        <is>
          <t>VELT</t>
        </is>
      </c>
      <c r="B31676" t="inlineStr">
        <is>
          <t>10/2022</t>
        </is>
      </c>
      <c r="C31676" t="n">
        <v>2313153198.11</v>
      </c>
      <c r="D31676" t="inlineStr">
        <is>
          <t>VVEO</t>
        </is>
      </c>
      <c r="E31676" t="n">
        <v>0.01402</v>
      </c>
      <c r="F31676" t="n">
        <v>32430407.8375022</v>
      </c>
    </row>
    <row r="31677">
      <c r="A31677" s="3" t="inlineStr">
        <is>
          <t>VELT</t>
        </is>
      </c>
      <c r="B31677" t="inlineStr">
        <is>
          <t>10/2022</t>
        </is>
      </c>
      <c r="C31677" t="n">
        <v>2313153198.11</v>
      </c>
      <c r="D31677" t="inlineStr">
        <is>
          <t>ALPA</t>
        </is>
      </c>
      <c r="E31677" t="n">
        <v>0.01344</v>
      </c>
      <c r="F31677" t="n">
        <v>31088778.9825984</v>
      </c>
    </row>
    <row r="31678">
      <c r="A31678" s="3" t="inlineStr">
        <is>
          <t>VELT</t>
        </is>
      </c>
      <c r="B31678" t="inlineStr">
        <is>
          <t>10/2022</t>
        </is>
      </c>
      <c r="C31678" t="n">
        <v>2313153198.11</v>
      </c>
      <c r="D31678" t="inlineStr">
        <is>
          <t>MGLU</t>
        </is>
      </c>
      <c r="E31678" t="n">
        <v>0.01158</v>
      </c>
      <c r="F31678" t="n">
        <v>26786314.0341138</v>
      </c>
    </row>
    <row r="31679">
      <c r="A31679" s="3" t="inlineStr">
        <is>
          <t>VELT</t>
        </is>
      </c>
      <c r="B31679" t="inlineStr">
        <is>
          <t>10/2022</t>
        </is>
      </c>
      <c r="C31679" t="n">
        <v>2313153198.11</v>
      </c>
      <c r="D31679" t="inlineStr">
        <is>
          <t>GMAT</t>
        </is>
      </c>
      <c r="E31679" t="n">
        <v>0.0113</v>
      </c>
      <c r="F31679" t="n">
        <v>26138631.138643</v>
      </c>
    </row>
    <row r="31680">
      <c r="A31680" s="3" t="inlineStr">
        <is>
          <t>VELT</t>
        </is>
      </c>
      <c r="B31680" t="inlineStr">
        <is>
          <t>10/2022</t>
        </is>
      </c>
      <c r="C31680" t="n">
        <v>2313153198.11</v>
      </c>
      <c r="D31680" t="inlineStr">
        <is>
          <t>ANIM</t>
        </is>
      </c>
      <c r="E31680" t="n">
        <v>0.01077</v>
      </c>
      <c r="F31680" t="n">
        <v>24912659.9436447</v>
      </c>
    </row>
    <row r="31681">
      <c r="A31681" s="3" t="inlineStr">
        <is>
          <t>VELT</t>
        </is>
      </c>
      <c r="B31681" t="inlineStr">
        <is>
          <t>10/2022</t>
        </is>
      </c>
      <c r="C31681" t="n">
        <v>2313153198.11</v>
      </c>
      <c r="D31681" t="inlineStr">
        <is>
          <t>MLAS</t>
        </is>
      </c>
      <c r="E31681" t="n">
        <v>0.009000000000000001</v>
      </c>
      <c r="F31681" t="n">
        <v>20818378.78299</v>
      </c>
    </row>
    <row r="31682">
      <c r="A31682" s="3" t="inlineStr">
        <is>
          <t>VELT</t>
        </is>
      </c>
      <c r="B31682" t="inlineStr">
        <is>
          <t>10/2022</t>
        </is>
      </c>
      <c r="C31682" t="n">
        <v>2313153198.11</v>
      </c>
      <c r="D31682" t="inlineStr">
        <is>
          <t>LIGT</t>
        </is>
      </c>
      <c r="E31682" t="n">
        <v>0.00827</v>
      </c>
      <c r="F31682" t="n">
        <v>19129776.9483697</v>
      </c>
    </row>
    <row r="31683">
      <c r="A31683" s="3" t="inlineStr">
        <is>
          <t>VELT</t>
        </is>
      </c>
      <c r="B31683" t="inlineStr">
        <is>
          <t>10/2022</t>
        </is>
      </c>
      <c r="C31683" t="n">
        <v>2313153198.11</v>
      </c>
      <c r="D31683" t="inlineStr">
        <is>
          <t>MATD</t>
        </is>
      </c>
      <c r="E31683" t="n">
        <v>0.00763</v>
      </c>
      <c r="F31683" t="n">
        <v>17649358.9015793</v>
      </c>
    </row>
    <row r="31684">
      <c r="A31684" s="3" t="inlineStr">
        <is>
          <t>VELT</t>
        </is>
      </c>
      <c r="B31684" t="inlineStr">
        <is>
          <t>10/2022</t>
        </is>
      </c>
      <c r="C31684" t="n">
        <v>2313153198.11</v>
      </c>
      <c r="D31684" t="inlineStr">
        <is>
          <t>ARML</t>
        </is>
      </c>
      <c r="E31684" t="n">
        <v>0.00596</v>
      </c>
      <c r="F31684" t="n">
        <v>13786393.0607356</v>
      </c>
    </row>
    <row r="31685">
      <c r="A31685" s="3" t="inlineStr">
        <is>
          <t>VELT</t>
        </is>
      </c>
      <c r="B31685" t="inlineStr">
        <is>
          <t>10/2022</t>
        </is>
      </c>
      <c r="C31685" t="n">
        <v>2313153198.11</v>
      </c>
      <c r="D31685" t="inlineStr">
        <is>
          <t>TEND</t>
        </is>
      </c>
      <c r="E31685" t="n">
        <v>0.00423</v>
      </c>
      <c r="F31685" t="n">
        <v>9784638.028005302</v>
      </c>
    </row>
    <row r="31686">
      <c r="A31686" s="3" t="inlineStr">
        <is>
          <t>VELT</t>
        </is>
      </c>
      <c r="B31686" t="inlineStr">
        <is>
          <t>10/2022</t>
        </is>
      </c>
      <c r="C31686" t="n">
        <v>2313153198.11</v>
      </c>
      <c r="D31686" t="inlineStr">
        <is>
          <t>DASA</t>
        </is>
      </c>
      <c r="E31686" t="n">
        <v>0.00346</v>
      </c>
      <c r="F31686" t="n">
        <v>8003510.065460599</v>
      </c>
    </row>
    <row r="31687">
      <c r="A31687" s="3" t="inlineStr">
        <is>
          <t>VELT</t>
        </is>
      </c>
      <c r="B31687" t="inlineStr">
        <is>
          <t>10/2022</t>
        </is>
      </c>
      <c r="C31687" t="n">
        <v>2313153198.11</v>
      </c>
      <c r="D31687" t="inlineStr">
        <is>
          <t>DOTZ</t>
        </is>
      </c>
      <c r="E31687" t="n">
        <v>0.00243</v>
      </c>
      <c r="F31687" t="n">
        <v>5620962.2714073</v>
      </c>
    </row>
    <row r="31688">
      <c r="A31688" s="3" t="inlineStr">
        <is>
          <t>VELT</t>
        </is>
      </c>
      <c r="B31688" t="inlineStr">
        <is>
          <t>10/2022</t>
        </is>
      </c>
      <c r="C31688" t="n">
        <v>2313153198.11</v>
      </c>
      <c r="D31688" t="inlineStr">
        <is>
          <t>SHOW</t>
        </is>
      </c>
      <c r="E31688" t="n">
        <v>0.00112</v>
      </c>
      <c r="F31688" t="n">
        <v>2590731.5818832</v>
      </c>
    </row>
    <row r="31689">
      <c r="A31689" s="3" t="inlineStr">
        <is>
          <t>VELT</t>
        </is>
      </c>
      <c r="B31689" t="inlineStr">
        <is>
          <t>10/2022</t>
        </is>
      </c>
      <c r="C31689" t="n">
        <v>2313153198.11</v>
      </c>
      <c r="D31689" t="inlineStr">
        <is>
          <t>BDR - INBR32 DT. INI. VIGEN.: 20/06/2022</t>
        </is>
      </c>
      <c r="E31689" t="n">
        <v>0.02007</v>
      </c>
      <c r="F31689" t="n">
        <v>46424984.68606771</v>
      </c>
    </row>
    <row r="31690">
      <c r="A31690" s="3" t="inlineStr">
        <is>
          <t>VELT</t>
        </is>
      </c>
      <c r="B31690" t="inlineStr">
        <is>
          <t>10/2022</t>
        </is>
      </c>
      <c r="C31690" t="n">
        <v>2313153198.11</v>
      </c>
      <c r="D31690" t="inlineStr">
        <is>
          <t>ENGI</t>
        </is>
      </c>
      <c r="E31690" t="n">
        <v>0.00963</v>
      </c>
      <c r="F31690" t="n">
        <v>22275665.2977993</v>
      </c>
    </row>
    <row r="31691">
      <c r="A31691" s="3" t="inlineStr">
        <is>
          <t>VELT</t>
        </is>
      </c>
      <c r="B31691" t="inlineStr">
        <is>
          <t>10/2022</t>
        </is>
      </c>
      <c r="C31691" t="n">
        <v>2313153198.11</v>
      </c>
      <c r="D31691" t="inlineStr">
        <is>
          <t>Invest. Ext. - MERCADOLIBRE INC</t>
        </is>
      </c>
      <c r="E31691" t="n">
        <v>0.03351</v>
      </c>
      <c r="F31691" t="n">
        <v>77513763.66866609</v>
      </c>
    </row>
    <row r="31692">
      <c r="A31692" s="3" t="inlineStr">
        <is>
          <t>VELT</t>
        </is>
      </c>
      <c r="B31692" t="inlineStr">
        <is>
          <t>10/2022</t>
        </is>
      </c>
      <c r="C31692" t="n">
        <v>2313153198.11</v>
      </c>
      <c r="D31692" t="inlineStr">
        <is>
          <t>Invest. Ext. - XP INC</t>
        </is>
      </c>
      <c r="E31692" t="n">
        <v>0.01782</v>
      </c>
      <c r="F31692" t="n">
        <v>41220389.9903202</v>
      </c>
    </row>
    <row r="31693">
      <c r="A31693" s="3" t="inlineStr">
        <is>
          <t>VELT</t>
        </is>
      </c>
      <c r="B31693" t="inlineStr">
        <is>
          <t>10/2022</t>
        </is>
      </c>
      <c r="C31693" t="n">
        <v>2313153198.11</v>
      </c>
      <c r="D31693" t="inlineStr">
        <is>
          <t>Invest. Ext. - VTEX</t>
        </is>
      </c>
      <c r="E31693" t="n">
        <v>0.00422</v>
      </c>
      <c r="F31693" t="n">
        <v>9761506.496024201</v>
      </c>
    </row>
    <row r="31694">
      <c r="A31694" s="3" t="inlineStr">
        <is>
          <t>VELT</t>
        </is>
      </c>
      <c r="B31694" t="inlineStr">
        <is>
          <t>10/2022</t>
        </is>
      </c>
      <c r="C31694" t="n">
        <v>2313153198.11</v>
      </c>
      <c r="D31694" t="inlineStr">
        <is>
          <t>Cash &amp; Others</t>
        </is>
      </c>
      <c r="E31694" t="n">
        <v>0.22547</v>
      </c>
      <c r="F31694" t="n">
        <v>521546651.5778618</v>
      </c>
    </row>
    <row r="31695">
      <c r="A31695" s="4" t="inlineStr">
        <is>
          <t>VENTOR</t>
        </is>
      </c>
      <c r="B31695" t="inlineStr">
        <is>
          <t>06/2024</t>
        </is>
      </c>
      <c r="C31695" t="n">
        <v>122657497</v>
      </c>
      <c r="D31695" t="inlineStr">
        <is>
          <t>CURY</t>
        </is>
      </c>
      <c r="E31695" t="n">
        <v>0.06997</v>
      </c>
      <c r="F31695" t="n">
        <v>8582345.065090001</v>
      </c>
    </row>
    <row r="31696">
      <c r="A31696" s="4" t="inlineStr">
        <is>
          <t>VENTOR</t>
        </is>
      </c>
      <c r="B31696" t="inlineStr">
        <is>
          <t>06/2024</t>
        </is>
      </c>
      <c r="C31696" t="n">
        <v>122657497</v>
      </c>
      <c r="D31696" t="inlineStr">
        <is>
          <t>CEAB</t>
        </is>
      </c>
      <c r="E31696" t="n">
        <v>0.04876</v>
      </c>
      <c r="F31696" t="n">
        <v>5980779.55372</v>
      </c>
    </row>
    <row r="31697">
      <c r="A31697" s="4" t="inlineStr">
        <is>
          <t>VENTOR</t>
        </is>
      </c>
      <c r="B31697" t="inlineStr">
        <is>
          <t>06/2024</t>
        </is>
      </c>
      <c r="C31697" t="n">
        <v>122657497</v>
      </c>
      <c r="D31697" t="inlineStr">
        <is>
          <t>RRRP</t>
        </is>
      </c>
      <c r="E31697" t="n">
        <v>0.04463</v>
      </c>
      <c r="F31697" t="n">
        <v>5474204.09111</v>
      </c>
    </row>
    <row r="31698">
      <c r="A31698" s="4" t="inlineStr">
        <is>
          <t>VENTOR</t>
        </is>
      </c>
      <c r="B31698" t="inlineStr">
        <is>
          <t>06/2024</t>
        </is>
      </c>
      <c r="C31698" t="n">
        <v>122657497</v>
      </c>
      <c r="D31698" t="inlineStr">
        <is>
          <t>ASAI</t>
        </is>
      </c>
      <c r="E31698" t="n">
        <v>0.04452</v>
      </c>
      <c r="F31698" t="n">
        <v>5460711.766439999</v>
      </c>
    </row>
    <row r="31699">
      <c r="A31699" s="4" t="inlineStr">
        <is>
          <t>VENTOR</t>
        </is>
      </c>
      <c r="B31699" t="inlineStr">
        <is>
          <t>06/2024</t>
        </is>
      </c>
      <c r="C31699" t="n">
        <v>122657497</v>
      </c>
      <c r="D31699" t="inlineStr">
        <is>
          <t>JBSS</t>
        </is>
      </c>
      <c r="E31699" t="n">
        <v>0.04019</v>
      </c>
      <c r="F31699" t="n">
        <v>4929604.80443</v>
      </c>
    </row>
    <row r="31700">
      <c r="A31700" s="4" t="inlineStr">
        <is>
          <t>VENTOR</t>
        </is>
      </c>
      <c r="B31700" t="inlineStr">
        <is>
          <t>06/2024</t>
        </is>
      </c>
      <c r="C31700" t="n">
        <v>122657497</v>
      </c>
      <c r="D31700" t="inlineStr">
        <is>
          <t>ORVR</t>
        </is>
      </c>
      <c r="E31700" t="n">
        <v>0.03915</v>
      </c>
      <c r="F31700" t="n">
        <v>4802041.007549999</v>
      </c>
    </row>
    <row r="31701">
      <c r="A31701" s="4" t="inlineStr">
        <is>
          <t>VENTOR</t>
        </is>
      </c>
      <c r="B31701" t="inlineStr">
        <is>
          <t>06/2024</t>
        </is>
      </c>
      <c r="C31701" t="n">
        <v>122657497</v>
      </c>
      <c r="D31701" t="inlineStr">
        <is>
          <t>DIRR</t>
        </is>
      </c>
      <c r="E31701" t="n">
        <v>0.03753</v>
      </c>
      <c r="F31701" t="n">
        <v>4603335.862410001</v>
      </c>
    </row>
    <row r="31702">
      <c r="A31702" s="4" t="inlineStr">
        <is>
          <t>VENTOR</t>
        </is>
      </c>
      <c r="B31702" t="inlineStr">
        <is>
          <t>06/2024</t>
        </is>
      </c>
      <c r="C31702" t="n">
        <v>122657497</v>
      </c>
      <c r="D31702" t="inlineStr">
        <is>
          <t>JALL</t>
        </is>
      </c>
      <c r="E31702" t="n">
        <v>0.03675</v>
      </c>
      <c r="F31702" t="n">
        <v>4507663.01475</v>
      </c>
    </row>
    <row r="31703">
      <c r="A31703" s="4" t="inlineStr">
        <is>
          <t>VENTOR</t>
        </is>
      </c>
      <c r="B31703" t="inlineStr">
        <is>
          <t>06/2024</t>
        </is>
      </c>
      <c r="C31703" t="n">
        <v>122657497</v>
      </c>
      <c r="D31703" t="inlineStr">
        <is>
          <t>GGPS</t>
        </is>
      </c>
      <c r="E31703" t="n">
        <v>0.03536</v>
      </c>
      <c r="F31703" t="n">
        <v>4337169.09392</v>
      </c>
    </row>
    <row r="31704">
      <c r="A31704" s="4" t="inlineStr">
        <is>
          <t>VENTOR</t>
        </is>
      </c>
      <c r="B31704" t="inlineStr">
        <is>
          <t>06/2024</t>
        </is>
      </c>
      <c r="C31704" t="n">
        <v>122657497</v>
      </c>
      <c r="D31704" t="inlineStr">
        <is>
          <t>EMBR</t>
        </is>
      </c>
      <c r="E31704" t="n">
        <v>0.03528</v>
      </c>
      <c r="F31704" t="n">
        <v>4327356.49416</v>
      </c>
    </row>
    <row r="31705">
      <c r="A31705" s="4" t="inlineStr">
        <is>
          <t>VENTOR</t>
        </is>
      </c>
      <c r="B31705" t="inlineStr">
        <is>
          <t>06/2024</t>
        </is>
      </c>
      <c r="C31705" t="n">
        <v>122657497</v>
      </c>
      <c r="D31705" t="inlineStr">
        <is>
          <t>VAMO</t>
        </is>
      </c>
      <c r="E31705" t="n">
        <v>0.03114</v>
      </c>
      <c r="F31705" t="n">
        <v>3819554.45658</v>
      </c>
    </row>
    <row r="31706">
      <c r="A31706" s="4" t="inlineStr">
        <is>
          <t>VENTOR</t>
        </is>
      </c>
      <c r="B31706" t="inlineStr">
        <is>
          <t>06/2024</t>
        </is>
      </c>
      <c r="C31706" t="n">
        <v>122657497</v>
      </c>
      <c r="D31706" t="inlineStr">
        <is>
          <t>ENAT</t>
        </is>
      </c>
      <c r="E31706" t="n">
        <v>0.02837</v>
      </c>
      <c r="F31706" t="n">
        <v>3479793.189890001</v>
      </c>
    </row>
    <row r="31707">
      <c r="A31707" s="4" t="inlineStr">
        <is>
          <t>VENTOR</t>
        </is>
      </c>
      <c r="B31707" t="inlineStr">
        <is>
          <t>06/2024</t>
        </is>
      </c>
      <c r="C31707" t="n">
        <v>122657497</v>
      </c>
      <c r="D31707" t="inlineStr">
        <is>
          <t>SBSP</t>
        </is>
      </c>
      <c r="E31707" t="n">
        <v>0.02676</v>
      </c>
      <c r="F31707" t="n">
        <v>3282314.61972</v>
      </c>
    </row>
    <row r="31708">
      <c r="A31708" s="4" t="inlineStr">
        <is>
          <t>VENTOR</t>
        </is>
      </c>
      <c r="B31708" t="inlineStr">
        <is>
          <t>06/2024</t>
        </is>
      </c>
      <c r="C31708" t="n">
        <v>122657497</v>
      </c>
      <c r="D31708" t="inlineStr">
        <is>
          <t>STBP</t>
        </is>
      </c>
      <c r="E31708" t="n">
        <v>0.05413</v>
      </c>
      <c r="F31708" t="n">
        <v>6639450.31261</v>
      </c>
    </row>
    <row r="31709">
      <c r="A31709" s="4" t="inlineStr">
        <is>
          <t>VENTOR</t>
        </is>
      </c>
      <c r="B31709" t="inlineStr">
        <is>
          <t>06/2024</t>
        </is>
      </c>
      <c r="C31709" t="n">
        <v>122657497</v>
      </c>
      <c r="D31709" t="inlineStr">
        <is>
          <t>PLPL</t>
        </is>
      </c>
      <c r="E31709" t="n">
        <v>0.02355</v>
      </c>
      <c r="F31709" t="n">
        <v>2888584.05435</v>
      </c>
    </row>
    <row r="31710">
      <c r="A31710" s="4" t="inlineStr">
        <is>
          <t>VENTOR</t>
        </is>
      </c>
      <c r="B31710" t="inlineStr">
        <is>
          <t>06/2024</t>
        </is>
      </c>
      <c r="C31710" t="n">
        <v>122657497</v>
      </c>
      <c r="D31710" t="inlineStr">
        <is>
          <t>SOJA</t>
        </is>
      </c>
      <c r="E31710" t="n">
        <v>0.02148</v>
      </c>
      <c r="F31710" t="n">
        <v>2634683.03556</v>
      </c>
    </row>
    <row r="31711">
      <c r="A31711" s="4" t="inlineStr">
        <is>
          <t>VENTOR</t>
        </is>
      </c>
      <c r="B31711" t="inlineStr">
        <is>
          <t>06/2024</t>
        </is>
      </c>
      <c r="C31711" t="n">
        <v>122657497</v>
      </c>
      <c r="D31711" t="inlineStr">
        <is>
          <t>CYRE</t>
        </is>
      </c>
      <c r="E31711" t="n">
        <v>0.02133</v>
      </c>
      <c r="F31711" t="n">
        <v>2616284.41101</v>
      </c>
    </row>
    <row r="31712">
      <c r="A31712" s="4" t="inlineStr">
        <is>
          <t>VENTOR</t>
        </is>
      </c>
      <c r="B31712" t="inlineStr">
        <is>
          <t>06/2024</t>
        </is>
      </c>
      <c r="C31712" t="n">
        <v>122657497</v>
      </c>
      <c r="D31712" t="inlineStr">
        <is>
          <t>MILS</t>
        </is>
      </c>
      <c r="E31712" t="n">
        <v>0.04280999999999999</v>
      </c>
      <c r="F31712" t="n">
        <v>5250967.44657</v>
      </c>
    </row>
    <row r="31713">
      <c r="A31713" s="4" t="inlineStr">
        <is>
          <t>VENTOR</t>
        </is>
      </c>
      <c r="B31713" t="inlineStr">
        <is>
          <t>06/2024</t>
        </is>
      </c>
      <c r="C31713" t="n">
        <v>122657497</v>
      </c>
      <c r="D31713" t="inlineStr">
        <is>
          <t>GGBR</t>
        </is>
      </c>
      <c r="E31713" t="n">
        <v>0.0194</v>
      </c>
      <c r="F31713" t="n">
        <v>2379555.4418</v>
      </c>
    </row>
    <row r="31714">
      <c r="A31714" s="4" t="inlineStr">
        <is>
          <t>VENTOR</t>
        </is>
      </c>
      <c r="B31714" t="inlineStr">
        <is>
          <t>06/2024</t>
        </is>
      </c>
      <c r="C31714" t="n">
        <v>122657497</v>
      </c>
      <c r="D31714" t="inlineStr">
        <is>
          <t>CPLE</t>
        </is>
      </c>
      <c r="E31714" t="n">
        <v>0.03049</v>
      </c>
      <c r="F31714" t="n">
        <v>3739827.08353</v>
      </c>
    </row>
    <row r="31715">
      <c r="A31715" s="4" t="inlineStr">
        <is>
          <t>VENTOR</t>
        </is>
      </c>
      <c r="B31715" t="inlineStr">
        <is>
          <t>06/2024</t>
        </is>
      </c>
      <c r="C31715" t="n">
        <v>122657497</v>
      </c>
      <c r="D31715" t="inlineStr">
        <is>
          <t>PRNR</t>
        </is>
      </c>
      <c r="E31715" t="n">
        <v>0.01614</v>
      </c>
      <c r="F31715" t="n">
        <v>1979692.00158</v>
      </c>
    </row>
    <row r="31716">
      <c r="A31716" s="4" t="inlineStr">
        <is>
          <t>VENTOR</t>
        </is>
      </c>
      <c r="B31716" t="inlineStr">
        <is>
          <t>06/2024</t>
        </is>
      </c>
      <c r="C31716" t="n">
        <v>122657497</v>
      </c>
      <c r="D31716" t="inlineStr">
        <is>
          <t>ELET</t>
        </is>
      </c>
      <c r="E31716" t="n">
        <v>0.01345</v>
      </c>
      <c r="F31716" t="n">
        <v>1649743.33465</v>
      </c>
    </row>
    <row r="31717">
      <c r="A31717" s="4" t="inlineStr">
        <is>
          <t>VENTOR</t>
        </is>
      </c>
      <c r="B31717" t="inlineStr">
        <is>
          <t>06/2024</t>
        </is>
      </c>
      <c r="C31717" t="n">
        <v>122657497</v>
      </c>
      <c r="D31717" t="inlineStr">
        <is>
          <t>ANIM</t>
        </is>
      </c>
      <c r="E31717" t="n">
        <v>0.01216</v>
      </c>
      <c r="F31717" t="n">
        <v>1491515.16352</v>
      </c>
    </row>
    <row r="31718">
      <c r="A31718" s="4" t="inlineStr">
        <is>
          <t>VENTOR</t>
        </is>
      </c>
      <c r="B31718" t="inlineStr">
        <is>
          <t>06/2024</t>
        </is>
      </c>
      <c r="C31718" t="n">
        <v>122657497</v>
      </c>
      <c r="D31718" t="inlineStr">
        <is>
          <t>LJQQ</t>
        </is>
      </c>
      <c r="E31718" t="n">
        <v>0.01204</v>
      </c>
      <c r="F31718" t="n">
        <v>1476796.26388</v>
      </c>
    </row>
    <row r="31719">
      <c r="A31719" s="4" t="inlineStr">
        <is>
          <t>VENTOR</t>
        </is>
      </c>
      <c r="B31719" t="inlineStr">
        <is>
          <t>06/2024</t>
        </is>
      </c>
      <c r="C31719" t="n">
        <v>122657497</v>
      </c>
      <c r="D31719" t="inlineStr">
        <is>
          <t>MDIA</t>
        </is>
      </c>
      <c r="E31719" t="n">
        <v>0.00975</v>
      </c>
      <c r="F31719" t="n">
        <v>1195910.59575</v>
      </c>
    </row>
    <row r="31720">
      <c r="A31720" s="4" t="inlineStr">
        <is>
          <t>VENTOR</t>
        </is>
      </c>
      <c r="B31720" t="inlineStr">
        <is>
          <t>06/2024</t>
        </is>
      </c>
      <c r="C31720" t="n">
        <v>122657497</v>
      </c>
      <c r="D31720" t="inlineStr">
        <is>
          <t>MDNE</t>
        </is>
      </c>
      <c r="E31720" t="n">
        <v>0.00891</v>
      </c>
      <c r="F31720" t="n">
        <v>1092878.29827</v>
      </c>
    </row>
    <row r="31721">
      <c r="A31721" s="4" t="inlineStr">
        <is>
          <t>VENTOR</t>
        </is>
      </c>
      <c r="B31721" t="inlineStr">
        <is>
          <t>06/2024</t>
        </is>
      </c>
      <c r="C31721" t="n">
        <v>122657497</v>
      </c>
      <c r="D31721" t="inlineStr">
        <is>
          <t>FIQE</t>
        </is>
      </c>
      <c r="E31721" t="n">
        <v>0.008840000000000001</v>
      </c>
      <c r="F31721" t="n">
        <v>1084292.27348</v>
      </c>
    </row>
    <row r="31722">
      <c r="A31722" s="4" t="inlineStr">
        <is>
          <t>VENTOR</t>
        </is>
      </c>
      <c r="B31722" t="inlineStr">
        <is>
          <t>06/2024</t>
        </is>
      </c>
      <c r="C31722" t="n">
        <v>122657497</v>
      </c>
      <c r="D31722" t="inlineStr">
        <is>
          <t>OPCT</t>
        </is>
      </c>
      <c r="E31722" t="n">
        <v>0.008789999999999999</v>
      </c>
      <c r="F31722" t="n">
        <v>1078159.39863</v>
      </c>
    </row>
    <row r="31723">
      <c r="A31723" s="4" t="inlineStr">
        <is>
          <t>VENTOR</t>
        </is>
      </c>
      <c r="B31723" t="inlineStr">
        <is>
          <t>06/2024</t>
        </is>
      </c>
      <c r="C31723" t="n">
        <v>122657497</v>
      </c>
      <c r="D31723" t="inlineStr">
        <is>
          <t>TFCO</t>
        </is>
      </c>
      <c r="E31723" t="n">
        <v>0.00831</v>
      </c>
      <c r="F31723" t="n">
        <v>1019283.80007</v>
      </c>
    </row>
    <row r="31724">
      <c r="A31724" s="4" t="inlineStr">
        <is>
          <t>VENTOR</t>
        </is>
      </c>
      <c r="B31724" t="inlineStr">
        <is>
          <t>06/2024</t>
        </is>
      </c>
      <c r="C31724" t="n">
        <v>122657497</v>
      </c>
      <c r="D31724" t="inlineStr">
        <is>
          <t>LAVV</t>
        </is>
      </c>
      <c r="E31724" t="n">
        <v>0.00517</v>
      </c>
      <c r="F31724" t="n">
        <v>634139.25949</v>
      </c>
    </row>
    <row r="31725">
      <c r="A31725" s="4" t="inlineStr">
        <is>
          <t>VENTOR</t>
        </is>
      </c>
      <c r="B31725" t="inlineStr">
        <is>
          <t>06/2024</t>
        </is>
      </c>
      <c r="C31725" t="n">
        <v>122657497</v>
      </c>
      <c r="D31725" t="inlineStr">
        <is>
          <t>TTEN</t>
        </is>
      </c>
      <c r="E31725" t="n">
        <v>0.00483</v>
      </c>
      <c r="F31725" t="n">
        <v>592435.71051</v>
      </c>
    </row>
    <row r="31726">
      <c r="A31726" s="4" t="inlineStr">
        <is>
          <t>VENTOR</t>
        </is>
      </c>
      <c r="B31726" t="inlineStr">
        <is>
          <t>06/2024</t>
        </is>
      </c>
      <c r="C31726" t="n">
        <v>122657497</v>
      </c>
      <c r="D31726" t="inlineStr">
        <is>
          <t>BLAU</t>
        </is>
      </c>
      <c r="E31726" t="n">
        <v>0.00239</v>
      </c>
      <c r="F31726" t="n">
        <v>293151.41783</v>
      </c>
    </row>
    <row r="31727">
      <c r="A31727" s="4" t="inlineStr">
        <is>
          <t>VENTOR</t>
        </is>
      </c>
      <c r="B31727" t="inlineStr">
        <is>
          <t>06/2024</t>
        </is>
      </c>
      <c r="C31727" t="n">
        <v>122657497</v>
      </c>
      <c r="D31727" t="inlineStr">
        <is>
          <t>BDR - AURA33 DT. INI. VIGEN.: 06/07/2020</t>
        </is>
      </c>
      <c r="E31727" t="n">
        <v>0.02803</v>
      </c>
      <c r="F31727" t="n">
        <v>3438089.64091</v>
      </c>
    </row>
    <row r="31728">
      <c r="A31728" s="4" t="inlineStr">
        <is>
          <t>VENTOR</t>
        </is>
      </c>
      <c r="B31728" t="inlineStr">
        <is>
          <t>06/2024</t>
        </is>
      </c>
      <c r="C31728" t="n">
        <v>122657497</v>
      </c>
      <c r="D31728" t="inlineStr">
        <is>
          <t>ENGI</t>
        </is>
      </c>
      <c r="E31728" t="n">
        <v>0.04514</v>
      </c>
      <c r="F31728" t="n">
        <v>5536759.41458</v>
      </c>
    </row>
    <row r="31729">
      <c r="A31729" s="4" t="inlineStr">
        <is>
          <t>VENTOR</t>
        </is>
      </c>
      <c r="B31729" t="inlineStr">
        <is>
          <t>06/2024</t>
        </is>
      </c>
      <c r="C31729" t="n">
        <v>122657497</v>
      </c>
      <c r="D31729" t="inlineStr">
        <is>
          <t>ALUP</t>
        </is>
      </c>
      <c r="E31729" t="n">
        <v>0.01515</v>
      </c>
      <c r="F31729" t="n">
        <v>1858261.07955</v>
      </c>
    </row>
    <row r="31730">
      <c r="A31730" s="4" t="inlineStr">
        <is>
          <t>VENTOR</t>
        </is>
      </c>
      <c r="B31730" t="inlineStr">
        <is>
          <t>06/2024</t>
        </is>
      </c>
      <c r="C31730" t="n">
        <v>122657497</v>
      </c>
      <c r="D31730" t="inlineStr">
        <is>
          <t>DISP</t>
        </is>
      </c>
      <c r="E31730" t="n">
        <v>0.00014</v>
      </c>
      <c r="F31730" t="n">
        <v>17172.04958</v>
      </c>
    </row>
    <row r="31731">
      <c r="A31731" s="4" t="inlineStr">
        <is>
          <t>VENTOR</t>
        </is>
      </c>
      <c r="B31731" t="inlineStr">
        <is>
          <t>06/2024</t>
        </is>
      </c>
      <c r="C31731" t="n">
        <v>122657497</v>
      </c>
      <c r="D31731" t="inlineStr">
        <is>
          <t>Invest. Ext. - VIST US - VISTA OIL &amp; GAS SAB DE CV - 32300 VENC.: 31/12/2049</t>
        </is>
      </c>
      <c r="E31731" t="n">
        <v>0.06687</v>
      </c>
      <c r="F31731" t="n">
        <v>8202106.82439</v>
      </c>
    </row>
    <row r="31732">
      <c r="A31732" s="4" t="inlineStr">
        <is>
          <t>VENTOR</t>
        </is>
      </c>
      <c r="B31732" t="inlineStr">
        <is>
          <t>06/2024</t>
        </is>
      </c>
      <c r="C31732" t="n">
        <v>122657497</v>
      </c>
      <c r="D31732" t="inlineStr">
        <is>
          <t>Invest. Ext. - AFYA US - AFYA LTD-CLASS A - 20200 VENC.: 31/12/2049</t>
        </is>
      </c>
      <c r="E31732" t="n">
        <v>0.01623</v>
      </c>
      <c r="F31732" t="n">
        <v>1990731.17631</v>
      </c>
    </row>
    <row r="31733">
      <c r="A31733" s="4" t="inlineStr">
        <is>
          <t>VENTOR</t>
        </is>
      </c>
      <c r="B31733" t="inlineStr">
        <is>
          <t>06/2024</t>
        </is>
      </c>
      <c r="C31733" t="n">
        <v>122657497</v>
      </c>
      <c r="D31733" t="inlineStr">
        <is>
          <t>Invest. Ext. - YPF US - YPF S.A - SPONSORED ADR - 16300 VENC.: 31/12/2049</t>
        </is>
      </c>
      <c r="E31733" t="n">
        <v>0.01493</v>
      </c>
      <c r="F31733" t="n">
        <v>1831276.43021</v>
      </c>
    </row>
    <row r="31734">
      <c r="A31734" s="4" t="inlineStr">
        <is>
          <t>VENTOR</t>
        </is>
      </c>
      <c r="B31734" t="inlineStr">
        <is>
          <t>06/2024</t>
        </is>
      </c>
      <c r="C31734" t="n">
        <v>122657497</v>
      </c>
      <c r="D31734" t="inlineStr">
        <is>
          <t>TER:</t>
        </is>
      </c>
      <c r="E31734" t="n">
        <v>0.06858</v>
      </c>
      <c r="F31734" t="n">
        <v>8411851.14426</v>
      </c>
    </row>
    <row r="31735">
      <c r="A31735" s="4" t="inlineStr">
        <is>
          <t>VENTOR</t>
        </is>
      </c>
      <c r="B31735" t="inlineStr">
        <is>
          <t>06/2024</t>
        </is>
      </c>
      <c r="C31735" t="n">
        <v>122657497</v>
      </c>
      <c r="D31735" t="inlineStr">
        <is>
          <t>ITUB</t>
        </is>
      </c>
      <c r="E31735" t="n">
        <v>0.00139</v>
      </c>
      <c r="F31735" t="n">
        <v>170493.92083</v>
      </c>
    </row>
    <row r="31736">
      <c r="A31736" s="4" t="inlineStr">
        <is>
          <t>VENTOR</t>
        </is>
      </c>
      <c r="B31736" t="inlineStr">
        <is>
          <t>06/2024</t>
        </is>
      </c>
      <c r="C31736" t="n">
        <v>122657497</v>
      </c>
      <c r="D31736" t="inlineStr">
        <is>
          <t>VALO</t>
        </is>
      </c>
      <c r="E31736" t="n">
        <v>0.01688</v>
      </c>
      <c r="F31736" t="n">
        <v>2070458.54936</v>
      </c>
    </row>
    <row r="31737">
      <c r="A31737" s="4" t="inlineStr">
        <is>
          <t>VENTOR</t>
        </is>
      </c>
      <c r="B31737" t="inlineStr">
        <is>
          <t>06/2024</t>
        </is>
      </c>
      <c r="C31737" t="n">
        <v>122657497</v>
      </c>
      <c r="D31737" t="inlineStr">
        <is>
          <t>Cash &amp; Others</t>
        </is>
      </c>
      <c r="E31737" t="n">
        <v>-0.1157200000000002</v>
      </c>
      <c r="F31737" t="n">
        <v>-14193925.55284002</v>
      </c>
    </row>
    <row r="31738">
      <c r="A31738" s="3" t="inlineStr">
        <is>
          <t>VENTOR</t>
        </is>
      </c>
      <c r="B31738" t="inlineStr">
        <is>
          <t>05/2024</t>
        </is>
      </c>
      <c r="C31738" t="n">
        <v>123553998.54</v>
      </c>
      <c r="D31738" t="inlineStr">
        <is>
          <t>ORVR</t>
        </is>
      </c>
      <c r="E31738" t="n">
        <v>0.04234</v>
      </c>
      <c r="F31738" t="n">
        <v>5231276.2981836</v>
      </c>
    </row>
    <row r="31739">
      <c r="A31739" s="3" t="inlineStr">
        <is>
          <t>VENTOR</t>
        </is>
      </c>
      <c r="B31739" t="inlineStr">
        <is>
          <t>05/2024</t>
        </is>
      </c>
      <c r="C31739" t="n">
        <v>123553998.54</v>
      </c>
      <c r="D31739" t="inlineStr">
        <is>
          <t>GGPS</t>
        </is>
      </c>
      <c r="E31739" t="n">
        <v>0.03775</v>
      </c>
      <c r="F31739" t="n">
        <v>4664163.444885</v>
      </c>
    </row>
    <row r="31740">
      <c r="A31740" s="3" t="inlineStr">
        <is>
          <t>VENTOR</t>
        </is>
      </c>
      <c r="B31740" t="inlineStr">
        <is>
          <t>05/2024</t>
        </is>
      </c>
      <c r="C31740" t="n">
        <v>123553998.54</v>
      </c>
      <c r="D31740" t="inlineStr">
        <is>
          <t>JALL</t>
        </is>
      </c>
      <c r="E31740" t="n">
        <v>0.03732</v>
      </c>
      <c r="F31740" t="n">
        <v>4611035.2255128</v>
      </c>
    </row>
    <row r="31741">
      <c r="A31741" s="3" t="inlineStr">
        <is>
          <t>VENTOR</t>
        </is>
      </c>
      <c r="B31741" t="inlineStr">
        <is>
          <t>05/2024</t>
        </is>
      </c>
      <c r="C31741" t="n">
        <v>123553998.54</v>
      </c>
      <c r="D31741" t="inlineStr">
        <is>
          <t>EMBR</t>
        </is>
      </c>
      <c r="E31741" t="n">
        <v>0.0359</v>
      </c>
      <c r="F31741" t="n">
        <v>4435588.547586001</v>
      </c>
    </row>
    <row r="31742">
      <c r="A31742" s="3" t="inlineStr">
        <is>
          <t>VENTOR</t>
        </is>
      </c>
      <c r="B31742" t="inlineStr">
        <is>
          <t>05/2024</t>
        </is>
      </c>
      <c r="C31742" t="n">
        <v>123553998.54</v>
      </c>
      <c r="D31742" t="inlineStr">
        <is>
          <t>VAMO</t>
        </is>
      </c>
      <c r="E31742" t="n">
        <v>0.03491</v>
      </c>
      <c r="F31742" t="n">
        <v>4313270.089031401</v>
      </c>
    </row>
    <row r="31743">
      <c r="A31743" s="3" t="inlineStr">
        <is>
          <t>VENTOR</t>
        </is>
      </c>
      <c r="B31743" t="inlineStr">
        <is>
          <t>05/2024</t>
        </is>
      </c>
      <c r="C31743" t="n">
        <v>123553998.54</v>
      </c>
      <c r="D31743" t="inlineStr">
        <is>
          <t>DIRR</t>
        </is>
      </c>
      <c r="E31743" t="n">
        <v>0.0346</v>
      </c>
      <c r="F31743" t="n">
        <v>4274968.349484</v>
      </c>
    </row>
    <row r="31744">
      <c r="A31744" s="3" t="inlineStr">
        <is>
          <t>VENTOR</t>
        </is>
      </c>
      <c r="B31744" t="inlineStr">
        <is>
          <t>05/2024</t>
        </is>
      </c>
      <c r="C31744" t="n">
        <v>123553998.54</v>
      </c>
      <c r="D31744" t="inlineStr">
        <is>
          <t>ENAT</t>
        </is>
      </c>
      <c r="E31744" t="n">
        <v>0.02996</v>
      </c>
      <c r="F31744" t="n">
        <v>3701677.7962584</v>
      </c>
    </row>
    <row r="31745">
      <c r="A31745" s="3" t="inlineStr">
        <is>
          <t>VENTOR</t>
        </is>
      </c>
      <c r="B31745" t="inlineStr">
        <is>
          <t>05/2024</t>
        </is>
      </c>
      <c r="C31745" t="n">
        <v>123553998.54</v>
      </c>
      <c r="D31745" t="inlineStr">
        <is>
          <t>SBSP</t>
        </is>
      </c>
      <c r="E31745" t="n">
        <v>0.02818</v>
      </c>
      <c r="F31745" t="n">
        <v>3481751.6788572</v>
      </c>
    </row>
    <row r="31746">
      <c r="A31746" s="3" t="inlineStr">
        <is>
          <t>VENTOR</t>
        </is>
      </c>
      <c r="B31746" t="inlineStr">
        <is>
          <t>05/2024</t>
        </is>
      </c>
      <c r="C31746" t="n">
        <v>123553998.54</v>
      </c>
      <c r="D31746" t="inlineStr">
        <is>
          <t>MDIA</t>
        </is>
      </c>
      <c r="E31746" t="n">
        <v>0.02626</v>
      </c>
      <c r="F31746" t="n">
        <v>3244528.0016604</v>
      </c>
    </row>
    <row r="31747">
      <c r="A31747" s="3" t="inlineStr">
        <is>
          <t>VENTOR</t>
        </is>
      </c>
      <c r="B31747" t="inlineStr">
        <is>
          <t>05/2024</t>
        </is>
      </c>
      <c r="C31747" t="n">
        <v>123553998.54</v>
      </c>
      <c r="D31747" t="inlineStr">
        <is>
          <t>SOJA</t>
        </is>
      </c>
      <c r="E31747" t="n">
        <v>0.02489</v>
      </c>
      <c r="F31747" t="n">
        <v>3075259.0236606</v>
      </c>
    </row>
    <row r="31748">
      <c r="A31748" s="3" t="inlineStr">
        <is>
          <t>VENTOR</t>
        </is>
      </c>
      <c r="B31748" t="inlineStr">
        <is>
          <t>05/2024</t>
        </is>
      </c>
      <c r="C31748" t="n">
        <v>123553998.54</v>
      </c>
      <c r="D31748" t="inlineStr">
        <is>
          <t>STBP</t>
        </is>
      </c>
      <c r="E31748" t="n">
        <v>0.02298</v>
      </c>
      <c r="F31748" t="n">
        <v>2839270.8864492</v>
      </c>
    </row>
    <row r="31749">
      <c r="A31749" s="3" t="inlineStr">
        <is>
          <t>VENTOR</t>
        </is>
      </c>
      <c r="B31749" t="inlineStr">
        <is>
          <t>05/2024</t>
        </is>
      </c>
      <c r="C31749" t="n">
        <v>123553998.54</v>
      </c>
      <c r="D31749" t="inlineStr">
        <is>
          <t>CYRE</t>
        </is>
      </c>
      <c r="E31749" t="n">
        <v>0.02263</v>
      </c>
      <c r="F31749" t="n">
        <v>2796026.9869602</v>
      </c>
    </row>
    <row r="31750">
      <c r="A31750" s="3" t="inlineStr">
        <is>
          <t>VENTOR</t>
        </is>
      </c>
      <c r="B31750" t="inlineStr">
        <is>
          <t>05/2024</t>
        </is>
      </c>
      <c r="C31750" t="n">
        <v>123553998.54</v>
      </c>
      <c r="D31750" t="inlineStr">
        <is>
          <t>PLPL</t>
        </is>
      </c>
      <c r="E31750" t="n">
        <v>0.02216</v>
      </c>
      <c r="F31750" t="n">
        <v>2737956.607646401</v>
      </c>
    </row>
    <row r="31751">
      <c r="A31751" s="3" t="inlineStr">
        <is>
          <t>VENTOR</t>
        </is>
      </c>
      <c r="B31751" t="inlineStr">
        <is>
          <t>05/2024</t>
        </is>
      </c>
      <c r="C31751" t="n">
        <v>123553998.54</v>
      </c>
      <c r="D31751" t="inlineStr">
        <is>
          <t>MILS</t>
        </is>
      </c>
      <c r="E31751" t="n">
        <v>0.02055</v>
      </c>
      <c r="F31751" t="n">
        <v>2539034.669997001</v>
      </c>
    </row>
    <row r="31752">
      <c r="A31752" s="3" t="inlineStr">
        <is>
          <t>VENTOR</t>
        </is>
      </c>
      <c r="B31752" t="inlineStr">
        <is>
          <t>05/2024</t>
        </is>
      </c>
      <c r="C31752" t="n">
        <v>123553998.54</v>
      </c>
      <c r="D31752" t="inlineStr">
        <is>
          <t>GGBR</t>
        </is>
      </c>
      <c r="E31752" t="n">
        <v>0.02</v>
      </c>
      <c r="F31752" t="n">
        <v>2471079.9708</v>
      </c>
    </row>
    <row r="31753">
      <c r="A31753" s="3" t="inlineStr">
        <is>
          <t>VENTOR</t>
        </is>
      </c>
      <c r="B31753" t="inlineStr">
        <is>
          <t>05/2024</t>
        </is>
      </c>
      <c r="C31753" t="n">
        <v>123553998.54</v>
      </c>
      <c r="D31753" t="inlineStr">
        <is>
          <t>CPLE</t>
        </is>
      </c>
      <c r="E31753" t="n">
        <v>0.01938</v>
      </c>
      <c r="F31753" t="n">
        <v>2394476.4917052</v>
      </c>
    </row>
    <row r="31754">
      <c r="A31754" s="3" t="inlineStr">
        <is>
          <t>VENTOR</t>
        </is>
      </c>
      <c r="B31754" t="inlineStr">
        <is>
          <t>05/2024</t>
        </is>
      </c>
      <c r="C31754" t="n">
        <v>123553998.54</v>
      </c>
      <c r="D31754" t="inlineStr">
        <is>
          <t>PRNR</t>
        </is>
      </c>
      <c r="E31754" t="n">
        <v>0.01759</v>
      </c>
      <c r="F31754" t="n">
        <v>2173314.8343186</v>
      </c>
    </row>
    <row r="31755">
      <c r="A31755" s="3" t="inlineStr">
        <is>
          <t>VENTOR</t>
        </is>
      </c>
      <c r="B31755" t="inlineStr">
        <is>
          <t>05/2024</t>
        </is>
      </c>
      <c r="C31755" t="n">
        <v>123553998.54</v>
      </c>
      <c r="D31755" t="inlineStr">
        <is>
          <t>SUZB</t>
        </is>
      </c>
      <c r="E31755" t="n">
        <v>0.01598</v>
      </c>
      <c r="F31755" t="n">
        <v>1974392.8966692</v>
      </c>
    </row>
    <row r="31756">
      <c r="A31756" s="3" t="inlineStr">
        <is>
          <t>VENTOR</t>
        </is>
      </c>
      <c r="B31756" t="inlineStr">
        <is>
          <t>05/2024</t>
        </is>
      </c>
      <c r="C31756" t="n">
        <v>123553998.54</v>
      </c>
      <c r="D31756" t="inlineStr">
        <is>
          <t>LJQQ</t>
        </is>
      </c>
      <c r="E31756" t="n">
        <v>0.01459</v>
      </c>
      <c r="F31756" t="n">
        <v>1802652.8386986</v>
      </c>
    </row>
    <row r="31757">
      <c r="A31757" s="3" t="inlineStr">
        <is>
          <t>VENTOR</t>
        </is>
      </c>
      <c r="B31757" t="inlineStr">
        <is>
          <t>05/2024</t>
        </is>
      </c>
      <c r="C31757" t="n">
        <v>123553998.54</v>
      </c>
      <c r="D31757" t="inlineStr">
        <is>
          <t>ANIM</t>
        </is>
      </c>
      <c r="E31757" t="n">
        <v>0.01406</v>
      </c>
      <c r="F31757" t="n">
        <v>1737169.2194724</v>
      </c>
    </row>
    <row r="31758">
      <c r="A31758" s="3" t="inlineStr">
        <is>
          <t>VENTOR</t>
        </is>
      </c>
      <c r="B31758" t="inlineStr">
        <is>
          <t>05/2024</t>
        </is>
      </c>
      <c r="C31758" t="n">
        <v>123553998.54</v>
      </c>
      <c r="D31758" t="inlineStr">
        <is>
          <t>ELET</t>
        </is>
      </c>
      <c r="E31758" t="n">
        <v>0.01364</v>
      </c>
      <c r="F31758" t="n">
        <v>1685276.5400856</v>
      </c>
    </row>
    <row r="31759">
      <c r="A31759" s="3" t="inlineStr">
        <is>
          <t>VENTOR</t>
        </is>
      </c>
      <c r="B31759" t="inlineStr">
        <is>
          <t>05/2024</t>
        </is>
      </c>
      <c r="C31759" t="n">
        <v>123553998.54</v>
      </c>
      <c r="D31759" t="inlineStr">
        <is>
          <t>FIQE</t>
        </is>
      </c>
      <c r="E31759" t="n">
        <v>0.00941</v>
      </c>
      <c r="F31759" t="n">
        <v>1162643.1262614</v>
      </c>
    </row>
    <row r="31760">
      <c r="A31760" s="3" t="inlineStr">
        <is>
          <t>VENTOR</t>
        </is>
      </c>
      <c r="B31760" t="inlineStr">
        <is>
          <t>05/2024</t>
        </is>
      </c>
      <c r="C31760" t="n">
        <v>123553998.54</v>
      </c>
      <c r="D31760" t="inlineStr">
        <is>
          <t>CMIG</t>
        </is>
      </c>
      <c r="E31760" t="n">
        <v>0.009389999999999999</v>
      </c>
      <c r="F31760" t="n">
        <v>1160172.0462906</v>
      </c>
    </row>
    <row r="31761">
      <c r="A31761" s="3" t="inlineStr">
        <is>
          <t>VENTOR</t>
        </is>
      </c>
      <c r="B31761" t="inlineStr">
        <is>
          <t>05/2024</t>
        </is>
      </c>
      <c r="C31761" t="n">
        <v>123553998.54</v>
      </c>
      <c r="D31761" t="inlineStr">
        <is>
          <t>MDNE</t>
        </is>
      </c>
      <c r="E31761" t="n">
        <v>0.0091</v>
      </c>
      <c r="F31761" t="n">
        <v>1124341.386714</v>
      </c>
    </row>
    <row r="31762">
      <c r="A31762" s="3" t="inlineStr">
        <is>
          <t>VENTOR</t>
        </is>
      </c>
      <c r="B31762" t="inlineStr">
        <is>
          <t>05/2024</t>
        </is>
      </c>
      <c r="C31762" t="n">
        <v>123553998.54</v>
      </c>
      <c r="D31762" t="inlineStr">
        <is>
          <t>TFCO</t>
        </is>
      </c>
      <c r="E31762" t="n">
        <v>0.008970000000000001</v>
      </c>
      <c r="F31762" t="n">
        <v>1108279.3669038</v>
      </c>
    </row>
    <row r="31763">
      <c r="A31763" s="3" t="inlineStr">
        <is>
          <t>VENTOR</t>
        </is>
      </c>
      <c r="B31763" t="inlineStr">
        <is>
          <t>05/2024</t>
        </is>
      </c>
      <c r="C31763" t="n">
        <v>123553998.54</v>
      </c>
      <c r="D31763" t="inlineStr">
        <is>
          <t>OPCT</t>
        </is>
      </c>
      <c r="E31763" t="n">
        <v>0.008750000000000001</v>
      </c>
      <c r="F31763" t="n">
        <v>1081097.487225</v>
      </c>
    </row>
    <row r="31764">
      <c r="A31764" s="3" t="inlineStr">
        <is>
          <t>VENTOR</t>
        </is>
      </c>
      <c r="B31764" t="inlineStr">
        <is>
          <t>05/2024</t>
        </is>
      </c>
      <c r="C31764" t="n">
        <v>123553998.54</v>
      </c>
      <c r="D31764" t="inlineStr">
        <is>
          <t>LAVV</t>
        </is>
      </c>
      <c r="E31764" t="n">
        <v>0.00525</v>
      </c>
      <c r="F31764" t="n">
        <v>648658.4923350001</v>
      </c>
    </row>
    <row r="31765">
      <c r="A31765" s="3" t="inlineStr">
        <is>
          <t>VENTOR</t>
        </is>
      </c>
      <c r="B31765" t="inlineStr">
        <is>
          <t>05/2024</t>
        </is>
      </c>
      <c r="C31765" t="n">
        <v>123553998.54</v>
      </c>
      <c r="D31765" t="inlineStr">
        <is>
          <t>BDR - AURA33 DT. INI. VIGEN.: 06/07/2020</t>
        </is>
      </c>
      <c r="E31765" t="n">
        <v>0.02771</v>
      </c>
      <c r="F31765" t="n">
        <v>3423681.2995434</v>
      </c>
    </row>
    <row r="31766">
      <c r="A31766" s="3" t="inlineStr">
        <is>
          <t>VENTOR</t>
        </is>
      </c>
      <c r="B31766" t="inlineStr">
        <is>
          <t>05/2024</t>
        </is>
      </c>
      <c r="C31766" t="n">
        <v>123553998.54</v>
      </c>
      <c r="D31766" t="inlineStr">
        <is>
          <t>ENGI</t>
        </is>
      </c>
      <c r="E31766" t="n">
        <v>0.04733</v>
      </c>
      <c r="F31766" t="n">
        <v>5847810.7508982</v>
      </c>
    </row>
    <row r="31767">
      <c r="A31767" s="3" t="inlineStr">
        <is>
          <t>VENTOR</t>
        </is>
      </c>
      <c r="B31767" t="inlineStr">
        <is>
          <t>05/2024</t>
        </is>
      </c>
      <c r="C31767" t="n">
        <v>123553998.54</v>
      </c>
      <c r="D31767" t="inlineStr">
        <is>
          <t>ALUP</t>
        </is>
      </c>
      <c r="E31767" t="n">
        <v>0.01539</v>
      </c>
      <c r="F31767" t="n">
        <v>1901496.0375306</v>
      </c>
    </row>
    <row r="31768">
      <c r="A31768" s="3" t="inlineStr">
        <is>
          <t>VENTOR</t>
        </is>
      </c>
      <c r="B31768" t="inlineStr">
        <is>
          <t>05/2024</t>
        </is>
      </c>
      <c r="C31768" t="n">
        <v>123553998.54</v>
      </c>
      <c r="D31768" t="inlineStr">
        <is>
          <t>Invest. Ext. - VIST US - VISTA OIL &amp; GAS SAB DE CV - 32300 VENC.: 31/12/2049</t>
        </is>
      </c>
      <c r="E31768" t="n">
        <v>0.06648999999999999</v>
      </c>
      <c r="F31768" t="n">
        <v>8215105.3629246</v>
      </c>
    </row>
    <row r="31769">
      <c r="A31769" s="3" t="inlineStr">
        <is>
          <t>VENTOR</t>
        </is>
      </c>
      <c r="B31769" t="inlineStr">
        <is>
          <t>05/2024</t>
        </is>
      </c>
      <c r="C31769" t="n">
        <v>123553998.54</v>
      </c>
      <c r="D31769" t="inlineStr">
        <is>
          <t>Invest. Ext. - YPF US - YPF S.A - SPONSORED ADR - 16300 VENC.: 31/12/2049</t>
        </is>
      </c>
      <c r="E31769" t="n">
        <v>0.01607</v>
      </c>
      <c r="F31769" t="n">
        <v>1985512.7565378</v>
      </c>
    </row>
    <row r="31770">
      <c r="A31770" s="3" t="inlineStr">
        <is>
          <t>VENTOR</t>
        </is>
      </c>
      <c r="B31770" t="inlineStr">
        <is>
          <t>05/2024</t>
        </is>
      </c>
      <c r="C31770" t="n">
        <v>123553998.54</v>
      </c>
      <c r="D31770" t="inlineStr">
        <is>
          <t>Invest. Ext. - AFYA US - AFYA LTD-CLASS A - 20200 VENC.: 31/12/2049</t>
        </is>
      </c>
      <c r="E31770" t="n">
        <v>0.01429</v>
      </c>
      <c r="F31770" t="n">
        <v>1765586.6391366</v>
      </c>
    </row>
    <row r="31771">
      <c r="A31771" s="3" t="inlineStr">
        <is>
          <t>VENTOR</t>
        </is>
      </c>
      <c r="B31771" t="inlineStr">
        <is>
          <t>05/2024</t>
        </is>
      </c>
      <c r="C31771" t="n">
        <v>123553998.54</v>
      </c>
      <c r="D31771" t="inlineStr">
        <is>
          <t>Cash &amp; Others</t>
        </is>
      </c>
      <c r="E31771" t="n">
        <v>0.02078999999999999</v>
      </c>
      <c r="F31771" t="n">
        <v>2568687.629646599</v>
      </c>
    </row>
    <row r="31772">
      <c r="A31772" s="3" t="inlineStr">
        <is>
          <t>VENTOR</t>
        </is>
      </c>
      <c r="B31772" t="inlineStr">
        <is>
          <t>04/2024</t>
        </is>
      </c>
      <c r="C31772" t="n">
        <v>129658334.9</v>
      </c>
      <c r="D31772" t="inlineStr">
        <is>
          <t>CURY</t>
        </is>
      </c>
      <c r="E31772" t="n">
        <v>0.06117</v>
      </c>
      <c r="F31772" t="n">
        <v>7931200.345833001</v>
      </c>
    </row>
    <row r="31773">
      <c r="A31773" s="3" t="inlineStr">
        <is>
          <t>VENTOR</t>
        </is>
      </c>
      <c r="B31773" t="inlineStr">
        <is>
          <t>04/2024</t>
        </is>
      </c>
      <c r="C31773" t="n">
        <v>129658334.9</v>
      </c>
      <c r="D31773" t="inlineStr">
        <is>
          <t>SUZB</t>
        </is>
      </c>
      <c r="E31773" t="n">
        <v>0.06057000000000001</v>
      </c>
      <c r="F31773" t="n">
        <v>7853405.344893001</v>
      </c>
    </row>
    <row r="31774">
      <c r="A31774" s="3" t="inlineStr">
        <is>
          <t>VENTOR</t>
        </is>
      </c>
      <c r="B31774" t="inlineStr">
        <is>
          <t>04/2024</t>
        </is>
      </c>
      <c r="C31774" t="n">
        <v>129658334.9</v>
      </c>
      <c r="D31774" t="inlineStr">
        <is>
          <t>ASAI</t>
        </is>
      </c>
      <c r="E31774" t="n">
        <v>0.0601</v>
      </c>
      <c r="F31774" t="n">
        <v>7792465.927490001</v>
      </c>
    </row>
    <row r="31775">
      <c r="A31775" s="3" t="inlineStr">
        <is>
          <t>VENTOR</t>
        </is>
      </c>
      <c r="B31775" t="inlineStr">
        <is>
          <t>04/2024</t>
        </is>
      </c>
      <c r="C31775" t="n">
        <v>129658334.9</v>
      </c>
      <c r="D31775" t="inlineStr">
        <is>
          <t>CEAB</t>
        </is>
      </c>
      <c r="E31775" t="n">
        <v>0.05386999999999999</v>
      </c>
      <c r="F31775" t="n">
        <v>6984694.501062999</v>
      </c>
    </row>
    <row r="31776">
      <c r="A31776" s="3" t="inlineStr">
        <is>
          <t>VENTOR</t>
        </is>
      </c>
      <c r="B31776" t="inlineStr">
        <is>
          <t>04/2024</t>
        </is>
      </c>
      <c r="C31776" t="n">
        <v>129658334.9</v>
      </c>
      <c r="D31776" t="inlineStr">
        <is>
          <t>ENAT</t>
        </is>
      </c>
      <c r="E31776" t="n">
        <v>0.04839</v>
      </c>
      <c r="F31776" t="n">
        <v>6274166.825811001</v>
      </c>
    </row>
    <row r="31777">
      <c r="A31777" s="3" t="inlineStr">
        <is>
          <t>VENTOR</t>
        </is>
      </c>
      <c r="B31777" t="inlineStr">
        <is>
          <t>04/2024</t>
        </is>
      </c>
      <c r="C31777" t="n">
        <v>129658334.9</v>
      </c>
      <c r="D31777" t="inlineStr">
        <is>
          <t>RRRP</t>
        </is>
      </c>
      <c r="E31777" t="n">
        <v>0.04602000000000001</v>
      </c>
      <c r="F31777" t="n">
        <v>5966876.572098001</v>
      </c>
    </row>
    <row r="31778">
      <c r="A31778" s="3" t="inlineStr">
        <is>
          <t>VENTOR</t>
        </is>
      </c>
      <c r="B31778" t="inlineStr">
        <is>
          <t>04/2024</t>
        </is>
      </c>
      <c r="C31778" t="n">
        <v>129658334.9</v>
      </c>
      <c r="D31778" t="inlineStr">
        <is>
          <t>DIRR</t>
        </is>
      </c>
      <c r="E31778" t="n">
        <v>0.04237</v>
      </c>
      <c r="F31778" t="n">
        <v>5493623.649713</v>
      </c>
    </row>
    <row r="31779">
      <c r="A31779" s="3" t="inlineStr">
        <is>
          <t>VENTOR</t>
        </is>
      </c>
      <c r="B31779" t="inlineStr">
        <is>
          <t>04/2024</t>
        </is>
      </c>
      <c r="C31779" t="n">
        <v>129658334.9</v>
      </c>
      <c r="D31779" t="inlineStr">
        <is>
          <t>ORVR</t>
        </is>
      </c>
      <c r="E31779" t="n">
        <v>0.04019</v>
      </c>
      <c r="F31779" t="n">
        <v>5210968.479631001</v>
      </c>
    </row>
    <row r="31780">
      <c r="A31780" s="3" t="inlineStr">
        <is>
          <t>VENTOR</t>
        </is>
      </c>
      <c r="B31780" t="inlineStr">
        <is>
          <t>04/2024</t>
        </is>
      </c>
      <c r="C31780" t="n">
        <v>129658334.9</v>
      </c>
      <c r="D31780" t="inlineStr">
        <is>
          <t>SBSP</t>
        </is>
      </c>
      <c r="E31780" t="n">
        <v>0.03926</v>
      </c>
      <c r="F31780" t="n">
        <v>5090386.228174001</v>
      </c>
    </row>
    <row r="31781">
      <c r="A31781" s="3" t="inlineStr">
        <is>
          <t>VENTOR</t>
        </is>
      </c>
      <c r="B31781" t="inlineStr">
        <is>
          <t>04/2024</t>
        </is>
      </c>
      <c r="C31781" t="n">
        <v>129658334.9</v>
      </c>
      <c r="D31781" t="inlineStr">
        <is>
          <t>GGPS</t>
        </is>
      </c>
      <c r="E31781" t="n">
        <v>0.03814</v>
      </c>
      <c r="F31781" t="n">
        <v>4945168.893086</v>
      </c>
    </row>
    <row r="31782">
      <c r="A31782" s="3" t="inlineStr">
        <is>
          <t>VENTOR</t>
        </is>
      </c>
      <c r="B31782" t="inlineStr">
        <is>
          <t>04/2024</t>
        </is>
      </c>
      <c r="C31782" t="n">
        <v>129658334.9</v>
      </c>
      <c r="D31782" t="inlineStr">
        <is>
          <t>EMBR</t>
        </is>
      </c>
      <c r="E31782" t="n">
        <v>0.03516</v>
      </c>
      <c r="F31782" t="n">
        <v>4558787.055083999</v>
      </c>
    </row>
    <row r="31783">
      <c r="A31783" s="3" t="inlineStr">
        <is>
          <t>VENTOR</t>
        </is>
      </c>
      <c r="B31783" t="inlineStr">
        <is>
          <t>04/2024</t>
        </is>
      </c>
      <c r="C31783" t="n">
        <v>129658334.9</v>
      </c>
      <c r="D31783" t="inlineStr">
        <is>
          <t>JALL</t>
        </is>
      </c>
      <c r="E31783" t="n">
        <v>0.03187</v>
      </c>
      <c r="F31783" t="n">
        <v>4132211.133263</v>
      </c>
    </row>
    <row r="31784">
      <c r="A31784" s="3" t="inlineStr">
        <is>
          <t>VENTOR</t>
        </is>
      </c>
      <c r="B31784" t="inlineStr">
        <is>
          <t>04/2024</t>
        </is>
      </c>
      <c r="C31784" t="n">
        <v>129658334.9</v>
      </c>
      <c r="D31784" t="inlineStr">
        <is>
          <t>VAMO</t>
        </is>
      </c>
      <c r="E31784" t="n">
        <v>0.03057</v>
      </c>
      <c r="F31784" t="n">
        <v>3963655.297893</v>
      </c>
    </row>
    <row r="31785">
      <c r="A31785" s="3" t="inlineStr">
        <is>
          <t>VENTOR</t>
        </is>
      </c>
      <c r="B31785" t="inlineStr">
        <is>
          <t>04/2024</t>
        </is>
      </c>
      <c r="C31785" t="n">
        <v>129658334.9</v>
      </c>
      <c r="D31785" t="inlineStr">
        <is>
          <t>GGBR</t>
        </is>
      </c>
      <c r="E31785" t="n">
        <v>0.02992</v>
      </c>
      <c r="F31785" t="n">
        <v>3879377.380208</v>
      </c>
    </row>
    <row r="31786">
      <c r="A31786" s="3" t="inlineStr">
        <is>
          <t>VENTOR</t>
        </is>
      </c>
      <c r="B31786" t="inlineStr">
        <is>
          <t>04/2024</t>
        </is>
      </c>
      <c r="C31786" t="n">
        <v>129658334.9</v>
      </c>
      <c r="D31786" t="inlineStr">
        <is>
          <t>MDIA</t>
        </is>
      </c>
      <c r="E31786" t="n">
        <v>0.02841</v>
      </c>
      <c r="F31786" t="n">
        <v>3683593.294509</v>
      </c>
    </row>
    <row r="31787">
      <c r="A31787" s="3" t="inlineStr">
        <is>
          <t>VENTOR</t>
        </is>
      </c>
      <c r="B31787" t="inlineStr">
        <is>
          <t>04/2024</t>
        </is>
      </c>
      <c r="C31787" t="n">
        <v>129658334.9</v>
      </c>
      <c r="D31787" t="inlineStr">
        <is>
          <t>SOJA</t>
        </is>
      </c>
      <c r="E31787" t="n">
        <v>0.02771</v>
      </c>
      <c r="F31787" t="n">
        <v>3592832.460079</v>
      </c>
    </row>
    <row r="31788">
      <c r="A31788" s="3" t="inlineStr">
        <is>
          <t>VENTOR</t>
        </is>
      </c>
      <c r="B31788" t="inlineStr">
        <is>
          <t>04/2024</t>
        </is>
      </c>
      <c r="C31788" t="n">
        <v>129658334.9</v>
      </c>
      <c r="D31788" t="inlineStr">
        <is>
          <t>PLPL</t>
        </is>
      </c>
      <c r="E31788" t="n">
        <v>0.0273</v>
      </c>
      <c r="F31788" t="n">
        <v>3539672.54277</v>
      </c>
    </row>
    <row r="31789">
      <c r="A31789" s="3" t="inlineStr">
        <is>
          <t>VENTOR</t>
        </is>
      </c>
      <c r="B31789" t="inlineStr">
        <is>
          <t>04/2024</t>
        </is>
      </c>
      <c r="C31789" t="n">
        <v>129658334.9</v>
      </c>
      <c r="D31789" t="inlineStr">
        <is>
          <t>CPLE</t>
        </is>
      </c>
      <c r="E31789" t="n">
        <v>0.0251</v>
      </c>
      <c r="F31789" t="n">
        <v>3254424.20599</v>
      </c>
    </row>
    <row r="31790">
      <c r="A31790" s="3" t="inlineStr">
        <is>
          <t>VENTOR</t>
        </is>
      </c>
      <c r="B31790" t="inlineStr">
        <is>
          <t>04/2024</t>
        </is>
      </c>
      <c r="C31790" t="n">
        <v>129658334.9</v>
      </c>
      <c r="D31790" t="inlineStr">
        <is>
          <t>MILS</t>
        </is>
      </c>
      <c r="E31790" t="n">
        <v>0.02501</v>
      </c>
      <c r="F31790" t="n">
        <v>3242754.955849</v>
      </c>
    </row>
    <row r="31791">
      <c r="A31791" s="3" t="inlineStr">
        <is>
          <t>VENTOR</t>
        </is>
      </c>
      <c r="B31791" t="inlineStr">
        <is>
          <t>04/2024</t>
        </is>
      </c>
      <c r="C31791" t="n">
        <v>129658334.9</v>
      </c>
      <c r="D31791" t="inlineStr">
        <is>
          <t>STBP</t>
        </is>
      </c>
      <c r="E31791" t="n">
        <v>0.02419</v>
      </c>
      <c r="F31791" t="n">
        <v>3136435.121231</v>
      </c>
    </row>
    <row r="31792">
      <c r="A31792" s="3" t="inlineStr">
        <is>
          <t>VENTOR</t>
        </is>
      </c>
      <c r="B31792" t="inlineStr">
        <is>
          <t>04/2024</t>
        </is>
      </c>
      <c r="C31792" t="n">
        <v>129658334.9</v>
      </c>
      <c r="D31792" t="inlineStr">
        <is>
          <t>PRNR</t>
        </is>
      </c>
      <c r="E31792" t="n">
        <v>0.01971</v>
      </c>
      <c r="F31792" t="n">
        <v>2555565.780879</v>
      </c>
    </row>
    <row r="31793">
      <c r="A31793" s="3" t="inlineStr">
        <is>
          <t>VENTOR</t>
        </is>
      </c>
      <c r="B31793" t="inlineStr">
        <is>
          <t>04/2024</t>
        </is>
      </c>
      <c r="C31793" t="n">
        <v>129658334.9</v>
      </c>
      <c r="D31793" t="inlineStr">
        <is>
          <t>ELET</t>
        </is>
      </c>
      <c r="E31793" t="n">
        <v>0.01482</v>
      </c>
      <c r="F31793" t="n">
        <v>1921536.523218</v>
      </c>
    </row>
    <row r="31794">
      <c r="A31794" s="3" t="inlineStr">
        <is>
          <t>VENTOR</t>
        </is>
      </c>
      <c r="B31794" t="inlineStr">
        <is>
          <t>04/2024</t>
        </is>
      </c>
      <c r="C31794" t="n">
        <v>129658334.9</v>
      </c>
      <c r="D31794" t="inlineStr">
        <is>
          <t>CMIG</t>
        </is>
      </c>
      <c r="E31794" t="n">
        <v>0.01063</v>
      </c>
      <c r="F31794" t="n">
        <v>1378268.099987</v>
      </c>
    </row>
    <row r="31795">
      <c r="A31795" s="3" t="inlineStr">
        <is>
          <t>VENTOR</t>
        </is>
      </c>
      <c r="B31795" t="inlineStr">
        <is>
          <t>04/2024</t>
        </is>
      </c>
      <c r="C31795" t="n">
        <v>129658334.9</v>
      </c>
      <c r="D31795" t="inlineStr">
        <is>
          <t>FIQE</t>
        </is>
      </c>
      <c r="E31795" t="n">
        <v>0.01001</v>
      </c>
      <c r="F31795" t="n">
        <v>1297879.932349</v>
      </c>
    </row>
    <row r="31796">
      <c r="A31796" s="3" t="inlineStr">
        <is>
          <t>VENTOR</t>
        </is>
      </c>
      <c r="B31796" t="inlineStr">
        <is>
          <t>04/2024</t>
        </is>
      </c>
      <c r="C31796" t="n">
        <v>129658334.9</v>
      </c>
      <c r="D31796" t="inlineStr">
        <is>
          <t>MDNE</t>
        </is>
      </c>
      <c r="E31796" t="n">
        <v>0.00958</v>
      </c>
      <c r="F31796" t="n">
        <v>1242126.848342</v>
      </c>
    </row>
    <row r="31797">
      <c r="A31797" s="3" t="inlineStr">
        <is>
          <t>VENTOR</t>
        </is>
      </c>
      <c r="B31797" t="inlineStr">
        <is>
          <t>04/2024</t>
        </is>
      </c>
      <c r="C31797" t="n">
        <v>129658334.9</v>
      </c>
      <c r="D31797" t="inlineStr">
        <is>
          <t>TFCO</t>
        </is>
      </c>
      <c r="E31797" t="n">
        <v>0.008970000000000001</v>
      </c>
      <c r="F31797" t="n">
        <v>1163035.264053</v>
      </c>
    </row>
    <row r="31798">
      <c r="A31798" s="3" t="inlineStr">
        <is>
          <t>VENTOR</t>
        </is>
      </c>
      <c r="B31798" t="inlineStr">
        <is>
          <t>04/2024</t>
        </is>
      </c>
      <c r="C31798" t="n">
        <v>129658334.9</v>
      </c>
      <c r="D31798" t="inlineStr">
        <is>
          <t>OPCT</t>
        </is>
      </c>
      <c r="E31798" t="n">
        <v>0.00893</v>
      </c>
      <c r="F31798" t="n">
        <v>1157848.930657</v>
      </c>
    </row>
    <row r="31799">
      <c r="A31799" s="3" t="inlineStr">
        <is>
          <t>VENTOR</t>
        </is>
      </c>
      <c r="B31799" t="inlineStr">
        <is>
          <t>04/2024</t>
        </is>
      </c>
      <c r="C31799" t="n">
        <v>129658334.9</v>
      </c>
      <c r="D31799" t="inlineStr">
        <is>
          <t>MULT</t>
        </is>
      </c>
      <c r="E31799" t="n">
        <v>0.00596</v>
      </c>
      <c r="F31799" t="n">
        <v>772763.676004</v>
      </c>
    </row>
    <row r="31800">
      <c r="A31800" s="3" t="inlineStr">
        <is>
          <t>VENTOR</t>
        </is>
      </c>
      <c r="B31800" t="inlineStr">
        <is>
          <t>04/2024</t>
        </is>
      </c>
      <c r="C31800" t="n">
        <v>129658334.9</v>
      </c>
      <c r="D31800" t="inlineStr">
        <is>
          <t>LAVV</t>
        </is>
      </c>
      <c r="E31800" t="n">
        <v>0.0052</v>
      </c>
      <c r="F31800" t="n">
        <v>674223.3414799999</v>
      </c>
    </row>
    <row r="31801">
      <c r="A31801" s="3" t="inlineStr">
        <is>
          <t>VENTOR</t>
        </is>
      </c>
      <c r="B31801" t="inlineStr">
        <is>
          <t>04/2024</t>
        </is>
      </c>
      <c r="C31801" t="n">
        <v>129658334.9</v>
      </c>
      <c r="D31801" t="inlineStr">
        <is>
          <t>BDR - AURA33 DT. INI. VIGEN.: 06/07/2020</t>
        </is>
      </c>
      <c r="E31801" t="n">
        <v>0.01954</v>
      </c>
      <c r="F31801" t="n">
        <v>2533523.863946</v>
      </c>
    </row>
    <row r="31802">
      <c r="A31802" s="3" t="inlineStr">
        <is>
          <t>VENTOR</t>
        </is>
      </c>
      <c r="B31802" t="inlineStr">
        <is>
          <t>04/2024</t>
        </is>
      </c>
      <c r="C31802" t="n">
        <v>129658334.9</v>
      </c>
      <c r="D31802" t="inlineStr">
        <is>
          <t>ENGI</t>
        </is>
      </c>
      <c r="E31802" t="n">
        <v>0.03173</v>
      </c>
      <c r="F31802" t="n">
        <v>4114058.966377</v>
      </c>
    </row>
    <row r="31803">
      <c r="A31803" s="3" t="inlineStr">
        <is>
          <t>VENTOR</t>
        </is>
      </c>
      <c r="B31803" t="inlineStr">
        <is>
          <t>04/2024</t>
        </is>
      </c>
      <c r="C31803" t="n">
        <v>129658334.9</v>
      </c>
      <c r="D31803" t="inlineStr">
        <is>
          <t>ALUP</t>
        </is>
      </c>
      <c r="E31803" t="n">
        <v>0.01472</v>
      </c>
      <c r="F31803" t="n">
        <v>1908570.689728</v>
      </c>
    </row>
    <row r="31804">
      <c r="A31804" s="3" t="inlineStr">
        <is>
          <t>VENTOR</t>
        </is>
      </c>
      <c r="B31804" t="inlineStr">
        <is>
          <t>04/2024</t>
        </is>
      </c>
      <c r="C31804" t="n">
        <v>129658334.9</v>
      </c>
      <c r="D31804" t="inlineStr">
        <is>
          <t>Invest. Ext. - VIST US - VISTA OIL &amp; GAS SAB DE CV - 32300 VENC.: 31/12/2049</t>
        </is>
      </c>
      <c r="E31804" t="n">
        <v>0.05575</v>
      </c>
      <c r="F31804" t="n">
        <v>7228452.170675</v>
      </c>
    </row>
    <row r="31805">
      <c r="A31805" s="3" t="inlineStr">
        <is>
          <t>VENTOR</t>
        </is>
      </c>
      <c r="B31805" t="inlineStr">
        <is>
          <t>04/2024</t>
        </is>
      </c>
      <c r="C31805" t="n">
        <v>129658334.9</v>
      </c>
      <c r="D31805" t="inlineStr">
        <is>
          <t>Cash &amp; Others</t>
        </is>
      </c>
      <c r="E31805" t="n">
        <v>0.009130000000000096</v>
      </c>
      <c r="F31805" t="n">
        <v>1183780.597637013</v>
      </c>
    </row>
    <row r="31806">
      <c r="A31806" s="3" t="inlineStr">
        <is>
          <t>VENTOR</t>
        </is>
      </c>
      <c r="B31806" t="inlineStr">
        <is>
          <t>03/2024</t>
        </is>
      </c>
      <c r="C31806" t="n">
        <v>137345030.94</v>
      </c>
      <c r="D31806" t="inlineStr">
        <is>
          <t>SUZB</t>
        </is>
      </c>
      <c r="E31806" t="n">
        <v>0.06504</v>
      </c>
      <c r="F31806" t="n">
        <v>8932920.8123376</v>
      </c>
    </row>
    <row r="31807">
      <c r="A31807" s="3" t="inlineStr">
        <is>
          <t>VENTOR</t>
        </is>
      </c>
      <c r="B31807" t="inlineStr">
        <is>
          <t>03/2024</t>
        </is>
      </c>
      <c r="C31807" t="n">
        <v>137345030.94</v>
      </c>
      <c r="D31807" t="inlineStr">
        <is>
          <t>ASAI</t>
        </is>
      </c>
      <c r="E31807" t="n">
        <v>0.05749</v>
      </c>
      <c r="F31807" t="n">
        <v>7895965.8287406</v>
      </c>
    </row>
    <row r="31808">
      <c r="A31808" s="3" t="inlineStr">
        <is>
          <t>VENTOR</t>
        </is>
      </c>
      <c r="B31808" t="inlineStr">
        <is>
          <t>03/2024</t>
        </is>
      </c>
      <c r="C31808" t="n">
        <v>137345030.94</v>
      </c>
      <c r="D31808" t="inlineStr">
        <is>
          <t>CURY</t>
        </is>
      </c>
      <c r="E31808" t="n">
        <v>0.05587</v>
      </c>
      <c r="F31808" t="n">
        <v>7673466.878617799</v>
      </c>
    </row>
    <row r="31809">
      <c r="A31809" s="3" t="inlineStr">
        <is>
          <t>VENTOR</t>
        </is>
      </c>
      <c r="B31809" t="inlineStr">
        <is>
          <t>03/2024</t>
        </is>
      </c>
      <c r="C31809" t="n">
        <v>137345030.94</v>
      </c>
      <c r="D31809" t="inlineStr">
        <is>
          <t>STBP</t>
        </is>
      </c>
      <c r="E31809" t="n">
        <v>0.0529</v>
      </c>
      <c r="F31809" t="n">
        <v>7265552.136726</v>
      </c>
    </row>
    <row r="31810">
      <c r="A31810" s="3" t="inlineStr">
        <is>
          <t>VENTOR</t>
        </is>
      </c>
      <c r="B31810" t="inlineStr">
        <is>
          <t>03/2024</t>
        </is>
      </c>
      <c r="C31810" t="n">
        <v>137345030.94</v>
      </c>
      <c r="D31810" t="inlineStr">
        <is>
          <t>MILS</t>
        </is>
      </c>
      <c r="E31810" t="n">
        <v>0.04882</v>
      </c>
      <c r="F31810" t="n">
        <v>6705184.4104908</v>
      </c>
    </row>
    <row r="31811">
      <c r="A31811" s="3" t="inlineStr">
        <is>
          <t>VENTOR</t>
        </is>
      </c>
      <c r="B31811" t="inlineStr">
        <is>
          <t>03/2024</t>
        </is>
      </c>
      <c r="C31811" t="n">
        <v>137345030.94</v>
      </c>
      <c r="D31811" t="inlineStr">
        <is>
          <t>ENAT</t>
        </is>
      </c>
      <c r="E31811" t="n">
        <v>0.04876</v>
      </c>
      <c r="F31811" t="n">
        <v>6696943.708634401</v>
      </c>
    </row>
    <row r="31812">
      <c r="A31812" s="3" t="inlineStr">
        <is>
          <t>VENTOR</t>
        </is>
      </c>
      <c r="B31812" t="inlineStr">
        <is>
          <t>03/2024</t>
        </is>
      </c>
      <c r="C31812" t="n">
        <v>137345030.94</v>
      </c>
      <c r="D31812" t="inlineStr">
        <is>
          <t>CPLE</t>
        </is>
      </c>
      <c r="E31812" t="n">
        <v>0.04334</v>
      </c>
      <c r="F31812" t="n">
        <v>5952533.6409396</v>
      </c>
    </row>
    <row r="31813">
      <c r="A31813" s="3" t="inlineStr">
        <is>
          <t>VENTOR</t>
        </is>
      </c>
      <c r="B31813" t="inlineStr">
        <is>
          <t>03/2024</t>
        </is>
      </c>
      <c r="C31813" t="n">
        <v>137345030.94</v>
      </c>
      <c r="D31813" t="inlineStr">
        <is>
          <t>SBSP</t>
        </is>
      </c>
      <c r="E31813" t="n">
        <v>0.04296999999999999</v>
      </c>
      <c r="F31813" t="n">
        <v>5901715.979491799</v>
      </c>
    </row>
    <row r="31814">
      <c r="A31814" s="3" t="inlineStr">
        <is>
          <t>VENTOR</t>
        </is>
      </c>
      <c r="B31814" t="inlineStr">
        <is>
          <t>03/2024</t>
        </is>
      </c>
      <c r="C31814" t="n">
        <v>137345030.94</v>
      </c>
      <c r="D31814" t="inlineStr">
        <is>
          <t>RRRP</t>
        </is>
      </c>
      <c r="E31814" t="n">
        <v>0.04267000000000001</v>
      </c>
      <c r="F31814" t="n">
        <v>5860512.470209801</v>
      </c>
    </row>
    <row r="31815">
      <c r="A31815" s="3" t="inlineStr">
        <is>
          <t>VENTOR</t>
        </is>
      </c>
      <c r="B31815" t="inlineStr">
        <is>
          <t>03/2024</t>
        </is>
      </c>
      <c r="C31815" t="n">
        <v>137345030.94</v>
      </c>
      <c r="D31815" t="inlineStr">
        <is>
          <t>GGPS</t>
        </is>
      </c>
      <c r="E31815" t="n">
        <v>0.04226</v>
      </c>
      <c r="F31815" t="n">
        <v>5804201.0075244</v>
      </c>
    </row>
    <row r="31816">
      <c r="A31816" s="3" t="inlineStr">
        <is>
          <t>VENTOR</t>
        </is>
      </c>
      <c r="B31816" t="inlineStr">
        <is>
          <t>03/2024</t>
        </is>
      </c>
      <c r="C31816" t="n">
        <v>137345030.94</v>
      </c>
      <c r="D31816" t="inlineStr">
        <is>
          <t>JALL</t>
        </is>
      </c>
      <c r="E31816" t="n">
        <v>0.03861000000000001</v>
      </c>
      <c r="F31816" t="n">
        <v>5302891.644593401</v>
      </c>
    </row>
    <row r="31817">
      <c r="A31817" s="3" t="inlineStr">
        <is>
          <t>VENTOR</t>
        </is>
      </c>
      <c r="B31817" t="inlineStr">
        <is>
          <t>03/2024</t>
        </is>
      </c>
      <c r="C31817" t="n">
        <v>137345030.94</v>
      </c>
      <c r="D31817" t="inlineStr">
        <is>
          <t>PLPL</t>
        </is>
      </c>
      <c r="E31817" t="n">
        <v>0.03733</v>
      </c>
      <c r="F31817" t="n">
        <v>5127090.004990201</v>
      </c>
    </row>
    <row r="31818">
      <c r="A31818" s="3" t="inlineStr">
        <is>
          <t>VENTOR</t>
        </is>
      </c>
      <c r="B31818" t="inlineStr">
        <is>
          <t>03/2024</t>
        </is>
      </c>
      <c r="C31818" t="n">
        <v>137345030.94</v>
      </c>
      <c r="D31818" t="inlineStr">
        <is>
          <t>ORVR</t>
        </is>
      </c>
      <c r="E31818" t="n">
        <v>0.03713</v>
      </c>
      <c r="F31818" t="n">
        <v>5099620.9988022</v>
      </c>
    </row>
    <row r="31819">
      <c r="A31819" s="3" t="inlineStr">
        <is>
          <t>VENTOR</t>
        </is>
      </c>
      <c r="B31819" t="inlineStr">
        <is>
          <t>03/2024</t>
        </is>
      </c>
      <c r="C31819" t="n">
        <v>137345030.94</v>
      </c>
      <c r="D31819" t="inlineStr">
        <is>
          <t>MDIA</t>
        </is>
      </c>
      <c r="E31819" t="n">
        <v>0.03522</v>
      </c>
      <c r="F31819" t="n">
        <v>4837291.9897068</v>
      </c>
    </row>
    <row r="31820">
      <c r="A31820" s="3" t="inlineStr">
        <is>
          <t>VENTOR</t>
        </is>
      </c>
      <c r="B31820" t="inlineStr">
        <is>
          <t>03/2024</t>
        </is>
      </c>
      <c r="C31820" t="n">
        <v>137345030.94</v>
      </c>
      <c r="D31820" t="inlineStr">
        <is>
          <t>DIRR</t>
        </is>
      </c>
      <c r="E31820" t="n">
        <v>0.03302</v>
      </c>
      <c r="F31820" t="n">
        <v>4535132.9216388</v>
      </c>
    </row>
    <row r="31821">
      <c r="A31821" s="3" t="inlineStr">
        <is>
          <t>VENTOR</t>
        </is>
      </c>
      <c r="B31821" t="inlineStr">
        <is>
          <t>03/2024</t>
        </is>
      </c>
      <c r="C31821" t="n">
        <v>137345030.94</v>
      </c>
      <c r="D31821" t="inlineStr">
        <is>
          <t>SOMA</t>
        </is>
      </c>
      <c r="E31821" t="n">
        <v>0.029</v>
      </c>
      <c r="F31821" t="n">
        <v>3983005.89726</v>
      </c>
    </row>
    <row r="31822">
      <c r="A31822" s="3" t="inlineStr">
        <is>
          <t>VENTOR</t>
        </is>
      </c>
      <c r="B31822" t="inlineStr">
        <is>
          <t>03/2024</t>
        </is>
      </c>
      <c r="C31822" t="n">
        <v>137345030.94</v>
      </c>
      <c r="D31822" t="inlineStr">
        <is>
          <t>ELET</t>
        </is>
      </c>
      <c r="E31822" t="n">
        <v>0.02538</v>
      </c>
      <c r="F31822" t="n">
        <v>3485816.8852572</v>
      </c>
    </row>
    <row r="31823">
      <c r="A31823" s="3" t="inlineStr">
        <is>
          <t>VENTOR</t>
        </is>
      </c>
      <c r="B31823" t="inlineStr">
        <is>
          <t>03/2024</t>
        </is>
      </c>
      <c r="C31823" t="n">
        <v>137345030.94</v>
      </c>
      <c r="D31823" t="inlineStr">
        <is>
          <t>VAMO</t>
        </is>
      </c>
      <c r="E31823" t="n">
        <v>0.024</v>
      </c>
      <c r="F31823" t="n">
        <v>3296280.74256</v>
      </c>
    </row>
    <row r="31824">
      <c r="A31824" s="3" t="inlineStr">
        <is>
          <t>VENTOR</t>
        </is>
      </c>
      <c r="B31824" t="inlineStr">
        <is>
          <t>03/2024</t>
        </is>
      </c>
      <c r="C31824" t="n">
        <v>137345030.94</v>
      </c>
      <c r="D31824" t="inlineStr">
        <is>
          <t>CEAB</t>
        </is>
      </c>
      <c r="E31824" t="n">
        <v>0.02097</v>
      </c>
      <c r="F31824" t="n">
        <v>2880125.2988118</v>
      </c>
    </row>
    <row r="31825">
      <c r="A31825" s="3" t="inlineStr">
        <is>
          <t>VENTOR</t>
        </is>
      </c>
      <c r="B31825" t="inlineStr">
        <is>
          <t>03/2024</t>
        </is>
      </c>
      <c r="C31825" t="n">
        <v>137345030.94</v>
      </c>
      <c r="D31825" t="inlineStr">
        <is>
          <t>PRNR</t>
        </is>
      </c>
      <c r="E31825" t="n">
        <v>0.02049</v>
      </c>
      <c r="F31825" t="n">
        <v>2814199.6839606</v>
      </c>
    </row>
    <row r="31826">
      <c r="A31826" s="3" t="inlineStr">
        <is>
          <t>VENTOR</t>
        </is>
      </c>
      <c r="B31826" t="inlineStr">
        <is>
          <t>03/2024</t>
        </is>
      </c>
      <c r="C31826" t="n">
        <v>137345030.94</v>
      </c>
      <c r="D31826" t="inlineStr">
        <is>
          <t>TTEN</t>
        </is>
      </c>
      <c r="E31826" t="n">
        <v>0.02023</v>
      </c>
      <c r="F31826" t="n">
        <v>2778489.9759162</v>
      </c>
    </row>
    <row r="31827">
      <c r="A31827" s="3" t="inlineStr">
        <is>
          <t>VENTOR</t>
        </is>
      </c>
      <c r="B31827" t="inlineStr">
        <is>
          <t>03/2024</t>
        </is>
      </c>
      <c r="C31827" t="n">
        <v>137345030.94</v>
      </c>
      <c r="D31827" t="inlineStr">
        <is>
          <t>GGBR</t>
        </is>
      </c>
      <c r="E31827" t="n">
        <v>0.01912</v>
      </c>
      <c r="F31827" t="n">
        <v>2626036.9915728</v>
      </c>
    </row>
    <row r="31828">
      <c r="A31828" s="3" t="inlineStr">
        <is>
          <t>VENTOR</t>
        </is>
      </c>
      <c r="B31828" t="inlineStr">
        <is>
          <t>03/2024</t>
        </is>
      </c>
      <c r="C31828" t="n">
        <v>137345030.94</v>
      </c>
      <c r="D31828" t="inlineStr">
        <is>
          <t>MULT</t>
        </is>
      </c>
      <c r="E31828" t="n">
        <v>0.01557</v>
      </c>
      <c r="F31828" t="n">
        <v>2138462.1317358</v>
      </c>
    </row>
    <row r="31829">
      <c r="A31829" s="3" t="inlineStr">
        <is>
          <t>VENTOR</t>
        </is>
      </c>
      <c r="B31829" t="inlineStr">
        <is>
          <t>03/2024</t>
        </is>
      </c>
      <c r="C31829" t="n">
        <v>137345030.94</v>
      </c>
      <c r="D31829" t="inlineStr">
        <is>
          <t>EQTL</t>
        </is>
      </c>
      <c r="E31829" t="n">
        <v>0.01248</v>
      </c>
      <c r="F31829" t="n">
        <v>1714065.9861312</v>
      </c>
    </row>
    <row r="31830">
      <c r="A31830" s="3" t="inlineStr">
        <is>
          <t>VENTOR</t>
        </is>
      </c>
      <c r="B31830" t="inlineStr">
        <is>
          <t>03/2024</t>
        </is>
      </c>
      <c r="C31830" t="n">
        <v>137345030.94</v>
      </c>
      <c r="D31830" t="inlineStr">
        <is>
          <t>EMBR</t>
        </is>
      </c>
      <c r="E31830" t="n">
        <v>0.01222</v>
      </c>
      <c r="F31830" t="n">
        <v>1678356.2780868</v>
      </c>
    </row>
    <row r="31831">
      <c r="A31831" s="3" t="inlineStr">
        <is>
          <t>VENTOR</t>
        </is>
      </c>
      <c r="B31831" t="inlineStr">
        <is>
          <t>03/2024</t>
        </is>
      </c>
      <c r="C31831" t="n">
        <v>137345030.94</v>
      </c>
      <c r="D31831" t="inlineStr">
        <is>
          <t>TFCO</t>
        </is>
      </c>
      <c r="E31831" t="n">
        <v>0.01073</v>
      </c>
      <c r="F31831" t="n">
        <v>1473712.1819862</v>
      </c>
    </row>
    <row r="31832">
      <c r="A31832" s="3" t="inlineStr">
        <is>
          <t>VENTOR</t>
        </is>
      </c>
      <c r="B31832" t="inlineStr">
        <is>
          <t>03/2024</t>
        </is>
      </c>
      <c r="C31832" t="n">
        <v>137345030.94</v>
      </c>
      <c r="D31832" t="inlineStr">
        <is>
          <t>OPCT</t>
        </is>
      </c>
      <c r="E31832" t="n">
        <v>0.01054</v>
      </c>
      <c r="F31832" t="n">
        <v>1447616.6261076</v>
      </c>
    </row>
    <row r="31833">
      <c r="A31833" s="3" t="inlineStr">
        <is>
          <t>VENTOR</t>
        </is>
      </c>
      <c r="B31833" t="inlineStr">
        <is>
          <t>03/2024</t>
        </is>
      </c>
      <c r="C31833" t="n">
        <v>137345030.94</v>
      </c>
      <c r="D31833" t="inlineStr">
        <is>
          <t>LAVV</t>
        </is>
      </c>
      <c r="E31833" t="n">
        <v>0.01054</v>
      </c>
      <c r="F31833" t="n">
        <v>1447616.6261076</v>
      </c>
    </row>
    <row r="31834">
      <c r="A31834" s="3" t="inlineStr">
        <is>
          <t>VENTOR</t>
        </is>
      </c>
      <c r="B31834" t="inlineStr">
        <is>
          <t>03/2024</t>
        </is>
      </c>
      <c r="C31834" t="n">
        <v>137345030.94</v>
      </c>
      <c r="D31834" t="inlineStr">
        <is>
          <t>FIQE</t>
        </is>
      </c>
      <c r="E31834" t="n">
        <v>0.01019</v>
      </c>
      <c r="F31834" t="n">
        <v>1399545.8652786</v>
      </c>
    </row>
    <row r="31835">
      <c r="A31835" s="3" t="inlineStr">
        <is>
          <t>VENTOR</t>
        </is>
      </c>
      <c r="B31835" t="inlineStr">
        <is>
          <t>03/2024</t>
        </is>
      </c>
      <c r="C31835" t="n">
        <v>137345030.94</v>
      </c>
      <c r="D31835" t="inlineStr">
        <is>
          <t>CMIG</t>
        </is>
      </c>
      <c r="E31835" t="n">
        <v>0.0098</v>
      </c>
      <c r="F31835" t="n">
        <v>1345981.303212</v>
      </c>
    </row>
    <row r="31836">
      <c r="A31836" s="3" t="inlineStr">
        <is>
          <t>VENTOR</t>
        </is>
      </c>
      <c r="B31836" t="inlineStr">
        <is>
          <t>03/2024</t>
        </is>
      </c>
      <c r="C31836" t="n">
        <v>137345030.94</v>
      </c>
      <c r="D31836" t="inlineStr">
        <is>
          <t>BDR - AURA33 DT. INI. VIGEN.: 06/07/2020</t>
        </is>
      </c>
      <c r="E31836" t="n">
        <v>0.01026</v>
      </c>
      <c r="F31836" t="n">
        <v>1409160.0174444</v>
      </c>
    </row>
    <row r="31837">
      <c r="A31837" s="3" t="inlineStr">
        <is>
          <t>VENTOR</t>
        </is>
      </c>
      <c r="B31837" t="inlineStr">
        <is>
          <t>03/2024</t>
        </is>
      </c>
      <c r="C31837" t="n">
        <v>137345030.94</v>
      </c>
      <c r="D31837" t="inlineStr">
        <is>
          <t>ENGI</t>
        </is>
      </c>
      <c r="E31837" t="n">
        <v>0.03649</v>
      </c>
      <c r="F31837" t="n">
        <v>5011720.1790006</v>
      </c>
    </row>
    <row r="31838">
      <c r="A31838" s="3" t="inlineStr">
        <is>
          <t>VENTOR</t>
        </is>
      </c>
      <c r="B31838" t="inlineStr">
        <is>
          <t>03/2024</t>
        </is>
      </c>
      <c r="C31838" t="n">
        <v>137345030.94</v>
      </c>
      <c r="D31838" t="inlineStr">
        <is>
          <t>ALUP</t>
        </is>
      </c>
      <c r="E31838" t="n">
        <v>0.02142</v>
      </c>
      <c r="F31838" t="n">
        <v>2941930.562734799</v>
      </c>
    </row>
    <row r="31839">
      <c r="A31839" s="3" t="inlineStr">
        <is>
          <t>VENTOR</t>
        </is>
      </c>
      <c r="B31839" t="inlineStr">
        <is>
          <t>03/2024</t>
        </is>
      </c>
      <c r="C31839" t="n">
        <v>137345030.94</v>
      </c>
      <c r="D31839" t="inlineStr">
        <is>
          <t>Invest. Ext. - VIST US - VISTA OIL &amp; GAS SAB DE CV - 32300 VENC.: 31/12/2049</t>
        </is>
      </c>
      <c r="E31839" t="n">
        <v>0.04872</v>
      </c>
      <c r="F31839" t="n">
        <v>6691449.9073968</v>
      </c>
    </row>
    <row r="31840">
      <c r="A31840" s="3" t="inlineStr">
        <is>
          <t>VENTOR</t>
        </is>
      </c>
      <c r="B31840" t="inlineStr">
        <is>
          <t>03/2024</t>
        </is>
      </c>
      <c r="C31840" t="n">
        <v>137345030.94</v>
      </c>
      <c r="D31840" t="inlineStr">
        <is>
          <t>VALE</t>
        </is>
      </c>
      <c r="E31840" t="n">
        <v>-0.05049000000000001</v>
      </c>
      <c r="F31840" t="n">
        <v>-6934550.612160601</v>
      </c>
    </row>
    <row r="31841">
      <c r="A31841" s="3" t="inlineStr">
        <is>
          <t>VENTOR</t>
        </is>
      </c>
      <c r="B31841" t="inlineStr">
        <is>
          <t>03/2024</t>
        </is>
      </c>
      <c r="C31841" t="n">
        <v>137345030.94</v>
      </c>
      <c r="D31841" t="inlineStr">
        <is>
          <t>Cash &amp; Others</t>
        </is>
      </c>
      <c r="E31841" t="n">
        <v>0.0009099999999998145</v>
      </c>
      <c r="F31841" t="n">
        <v>124983.9781553745</v>
      </c>
    </row>
    <row r="31842">
      <c r="A31842" s="3" t="inlineStr">
        <is>
          <t>VENTOR</t>
        </is>
      </c>
      <c r="B31842" t="inlineStr">
        <is>
          <t>02/2024</t>
        </is>
      </c>
      <c r="C31842" t="n">
        <v>132008405.75</v>
      </c>
      <c r="D31842" t="inlineStr">
        <is>
          <t>ASAI</t>
        </is>
      </c>
      <c r="E31842" t="n">
        <v>0.06061</v>
      </c>
      <c r="F31842" t="n">
        <v>8001029.4725075</v>
      </c>
    </row>
    <row r="31843">
      <c r="A31843" s="3" t="inlineStr">
        <is>
          <t>VENTOR</t>
        </is>
      </c>
      <c r="B31843" t="inlineStr">
        <is>
          <t>02/2024</t>
        </is>
      </c>
      <c r="C31843" t="n">
        <v>132008405.75</v>
      </c>
      <c r="D31843" t="inlineStr">
        <is>
          <t>CPLE</t>
        </is>
      </c>
      <c r="E31843" t="n">
        <v>0.05599999999999999</v>
      </c>
      <c r="F31843" t="n">
        <v>7392470.721999999</v>
      </c>
    </row>
    <row r="31844">
      <c r="A31844" s="3" t="inlineStr">
        <is>
          <t>VENTOR</t>
        </is>
      </c>
      <c r="B31844" t="inlineStr">
        <is>
          <t>02/2024</t>
        </is>
      </c>
      <c r="C31844" t="n">
        <v>132008405.75</v>
      </c>
      <c r="D31844" t="inlineStr">
        <is>
          <t>STBP</t>
        </is>
      </c>
      <c r="E31844" t="n">
        <v>0.05288</v>
      </c>
      <c r="F31844" t="n">
        <v>6980604.496060001</v>
      </c>
    </row>
    <row r="31845">
      <c r="A31845" s="3" t="inlineStr">
        <is>
          <t>VENTOR</t>
        </is>
      </c>
      <c r="B31845" t="inlineStr">
        <is>
          <t>02/2024</t>
        </is>
      </c>
      <c r="C31845" t="n">
        <v>132008405.75</v>
      </c>
      <c r="D31845" t="inlineStr">
        <is>
          <t>CURY</t>
        </is>
      </c>
      <c r="E31845" t="n">
        <v>0.05286</v>
      </c>
      <c r="F31845" t="n">
        <v>6977964.327945</v>
      </c>
    </row>
    <row r="31846">
      <c r="A31846" s="3" t="inlineStr">
        <is>
          <t>VENTOR</t>
        </is>
      </c>
      <c r="B31846" t="inlineStr">
        <is>
          <t>02/2024</t>
        </is>
      </c>
      <c r="C31846" t="n">
        <v>132008405.75</v>
      </c>
      <c r="D31846" t="inlineStr">
        <is>
          <t>EMBR</t>
        </is>
      </c>
      <c r="E31846" t="n">
        <v>0.04907</v>
      </c>
      <c r="F31846" t="n">
        <v>6477652.4701525</v>
      </c>
    </row>
    <row r="31847">
      <c r="A31847" s="3" t="inlineStr">
        <is>
          <t>VENTOR</t>
        </is>
      </c>
      <c r="B31847" t="inlineStr">
        <is>
          <t>02/2024</t>
        </is>
      </c>
      <c r="C31847" t="n">
        <v>132008405.75</v>
      </c>
      <c r="D31847" t="inlineStr">
        <is>
          <t>ENAT</t>
        </is>
      </c>
      <c r="E31847" t="n">
        <v>0.04744</v>
      </c>
      <c r="F31847" t="n">
        <v>6262478.76878</v>
      </c>
    </row>
    <row r="31848">
      <c r="A31848" s="3" t="inlineStr">
        <is>
          <t>VENTOR</t>
        </is>
      </c>
      <c r="B31848" t="inlineStr">
        <is>
          <t>02/2024</t>
        </is>
      </c>
      <c r="C31848" t="n">
        <v>132008405.75</v>
      </c>
      <c r="D31848" t="inlineStr">
        <is>
          <t>ELET</t>
        </is>
      </c>
      <c r="E31848" t="n">
        <v>0.04485</v>
      </c>
      <c r="F31848" t="n">
        <v>5920576.997887501</v>
      </c>
    </row>
    <row r="31849">
      <c r="A31849" s="3" t="inlineStr">
        <is>
          <t>VENTOR</t>
        </is>
      </c>
      <c r="B31849" t="inlineStr">
        <is>
          <t>02/2024</t>
        </is>
      </c>
      <c r="C31849" t="n">
        <v>132008405.75</v>
      </c>
      <c r="D31849" t="inlineStr">
        <is>
          <t>MILS</t>
        </is>
      </c>
      <c r="E31849" t="n">
        <v>0.04257</v>
      </c>
      <c r="F31849" t="n">
        <v>5619597.832777499</v>
      </c>
    </row>
    <row r="31850">
      <c r="A31850" s="3" t="inlineStr">
        <is>
          <t>VENTOR</t>
        </is>
      </c>
      <c r="B31850" t="inlineStr">
        <is>
          <t>02/2024</t>
        </is>
      </c>
      <c r="C31850" t="n">
        <v>132008405.75</v>
      </c>
      <c r="D31850" t="inlineStr">
        <is>
          <t>VIVA</t>
        </is>
      </c>
      <c r="E31850" t="n">
        <v>0.04106</v>
      </c>
      <c r="F31850" t="n">
        <v>5420265.140095</v>
      </c>
    </row>
    <row r="31851">
      <c r="A31851" s="3" t="inlineStr">
        <is>
          <t>VENTOR</t>
        </is>
      </c>
      <c r="B31851" t="inlineStr">
        <is>
          <t>02/2024</t>
        </is>
      </c>
      <c r="C31851" t="n">
        <v>132008405.75</v>
      </c>
      <c r="D31851" t="inlineStr">
        <is>
          <t>JALL</t>
        </is>
      </c>
      <c r="E31851" t="n">
        <v>0.04057</v>
      </c>
      <c r="F31851" t="n">
        <v>5355581.0212775</v>
      </c>
    </row>
    <row r="31852">
      <c r="A31852" s="3" t="inlineStr">
        <is>
          <t>VENTOR</t>
        </is>
      </c>
      <c r="B31852" t="inlineStr">
        <is>
          <t>02/2024</t>
        </is>
      </c>
      <c r="C31852" t="n">
        <v>132008405.75</v>
      </c>
      <c r="D31852" t="inlineStr">
        <is>
          <t>MDIA</t>
        </is>
      </c>
      <c r="E31852" t="n">
        <v>0.03956</v>
      </c>
      <c r="F31852" t="n">
        <v>5222252.53147</v>
      </c>
    </row>
    <row r="31853">
      <c r="A31853" s="3" t="inlineStr">
        <is>
          <t>VENTOR</t>
        </is>
      </c>
      <c r="B31853" t="inlineStr">
        <is>
          <t>02/2024</t>
        </is>
      </c>
      <c r="C31853" t="n">
        <v>132008405.75</v>
      </c>
      <c r="D31853" t="inlineStr">
        <is>
          <t>CSAN</t>
        </is>
      </c>
      <c r="E31853" t="n">
        <v>0.03581</v>
      </c>
      <c r="F31853" t="n">
        <v>4727221.0099075</v>
      </c>
    </row>
    <row r="31854">
      <c r="A31854" s="3" t="inlineStr">
        <is>
          <t>VENTOR</t>
        </is>
      </c>
      <c r="B31854" t="inlineStr">
        <is>
          <t>02/2024</t>
        </is>
      </c>
      <c r="C31854" t="n">
        <v>132008405.75</v>
      </c>
      <c r="D31854" t="inlineStr">
        <is>
          <t>MULT</t>
        </is>
      </c>
      <c r="E31854" t="n">
        <v>0.03313</v>
      </c>
      <c r="F31854" t="n">
        <v>4373438.4824975</v>
      </c>
    </row>
    <row r="31855">
      <c r="A31855" s="3" t="inlineStr">
        <is>
          <t>VENTOR</t>
        </is>
      </c>
      <c r="B31855" t="inlineStr">
        <is>
          <t>02/2024</t>
        </is>
      </c>
      <c r="C31855" t="n">
        <v>132008405.75</v>
      </c>
      <c r="D31855" t="inlineStr">
        <is>
          <t>ORVR</t>
        </is>
      </c>
      <c r="E31855" t="n">
        <v>0.03202</v>
      </c>
      <c r="F31855" t="n">
        <v>4226909.152115</v>
      </c>
    </row>
    <row r="31856">
      <c r="A31856" s="3" t="inlineStr">
        <is>
          <t>VENTOR</t>
        </is>
      </c>
      <c r="B31856" t="inlineStr">
        <is>
          <t>02/2024</t>
        </is>
      </c>
      <c r="C31856" t="n">
        <v>132008405.75</v>
      </c>
      <c r="D31856" t="inlineStr">
        <is>
          <t>TTEN</t>
        </is>
      </c>
      <c r="E31856" t="n">
        <v>0.03195</v>
      </c>
      <c r="F31856" t="n">
        <v>4217668.5637125</v>
      </c>
    </row>
    <row r="31857">
      <c r="A31857" s="3" t="inlineStr">
        <is>
          <t>VENTOR</t>
        </is>
      </c>
      <c r="B31857" t="inlineStr">
        <is>
          <t>02/2024</t>
        </is>
      </c>
      <c r="C31857" t="n">
        <v>132008405.75</v>
      </c>
      <c r="D31857" t="inlineStr">
        <is>
          <t>SBSP</t>
        </is>
      </c>
      <c r="E31857" t="n">
        <v>0.02989</v>
      </c>
      <c r="F31857" t="n">
        <v>3945731.2478675</v>
      </c>
    </row>
    <row r="31858">
      <c r="A31858" s="3" t="inlineStr">
        <is>
          <t>VENTOR</t>
        </is>
      </c>
      <c r="B31858" t="inlineStr">
        <is>
          <t>02/2024</t>
        </is>
      </c>
      <c r="C31858" t="n">
        <v>132008405.75</v>
      </c>
      <c r="D31858" t="inlineStr">
        <is>
          <t>SOMA</t>
        </is>
      </c>
      <c r="E31858" t="n">
        <v>0.02915</v>
      </c>
      <c r="F31858" t="n">
        <v>3848045.0276125</v>
      </c>
    </row>
    <row r="31859">
      <c r="A31859" s="3" t="inlineStr">
        <is>
          <t>VENTOR</t>
        </is>
      </c>
      <c r="B31859" t="inlineStr">
        <is>
          <t>02/2024</t>
        </is>
      </c>
      <c r="C31859" t="n">
        <v>132008405.75</v>
      </c>
      <c r="D31859" t="inlineStr">
        <is>
          <t>EQTL</t>
        </is>
      </c>
      <c r="E31859" t="n">
        <v>0.02852</v>
      </c>
      <c r="F31859" t="n">
        <v>3764879.73199</v>
      </c>
    </row>
    <row r="31860">
      <c r="A31860" s="3" t="inlineStr">
        <is>
          <t>VENTOR</t>
        </is>
      </c>
      <c r="B31860" t="inlineStr">
        <is>
          <t>02/2024</t>
        </is>
      </c>
      <c r="C31860" t="n">
        <v>132008405.75</v>
      </c>
      <c r="D31860" t="inlineStr">
        <is>
          <t>DIRR</t>
        </is>
      </c>
      <c r="E31860" t="n">
        <v>0.02243</v>
      </c>
      <c r="F31860" t="n">
        <v>2960948.5409725</v>
      </c>
    </row>
    <row r="31861">
      <c r="A31861" s="3" t="inlineStr">
        <is>
          <t>VENTOR</t>
        </is>
      </c>
      <c r="B31861" t="inlineStr">
        <is>
          <t>02/2024</t>
        </is>
      </c>
      <c r="C31861" t="n">
        <v>132008405.75</v>
      </c>
      <c r="D31861" t="inlineStr">
        <is>
          <t>PLPL</t>
        </is>
      </c>
      <c r="E31861" t="n">
        <v>0.0224</v>
      </c>
      <c r="F31861" t="n">
        <v>2956988.2888</v>
      </c>
    </row>
    <row r="31862">
      <c r="A31862" s="3" t="inlineStr">
        <is>
          <t>VENTOR</t>
        </is>
      </c>
      <c r="B31862" t="inlineStr">
        <is>
          <t>02/2024</t>
        </is>
      </c>
      <c r="C31862" t="n">
        <v>132008405.75</v>
      </c>
      <c r="D31862" t="inlineStr">
        <is>
          <t>PRNR</t>
        </is>
      </c>
      <c r="E31862" t="n">
        <v>0.01929</v>
      </c>
      <c r="F31862" t="n">
        <v>2546442.1469175</v>
      </c>
    </row>
    <row r="31863">
      <c r="A31863" s="3" t="inlineStr">
        <is>
          <t>VENTOR</t>
        </is>
      </c>
      <c r="B31863" t="inlineStr">
        <is>
          <t>02/2024</t>
        </is>
      </c>
      <c r="C31863" t="n">
        <v>132008405.75</v>
      </c>
      <c r="D31863" t="inlineStr">
        <is>
          <t>ECOR</t>
        </is>
      </c>
      <c r="E31863" t="n">
        <v>0.01913</v>
      </c>
      <c r="F31863" t="n">
        <v>2525320.8019975</v>
      </c>
    </row>
    <row r="31864">
      <c r="A31864" s="3" t="inlineStr">
        <is>
          <t>VENTOR</t>
        </is>
      </c>
      <c r="B31864" t="inlineStr">
        <is>
          <t>02/2024</t>
        </is>
      </c>
      <c r="C31864" t="n">
        <v>132008405.75</v>
      </c>
      <c r="D31864" t="inlineStr">
        <is>
          <t>GGPS</t>
        </is>
      </c>
      <c r="E31864" t="n">
        <v>0.01855</v>
      </c>
      <c r="F31864" t="n">
        <v>2448755.9266625</v>
      </c>
    </row>
    <row r="31865">
      <c r="A31865" s="3" t="inlineStr">
        <is>
          <t>VENTOR</t>
        </is>
      </c>
      <c r="B31865" t="inlineStr">
        <is>
          <t>02/2024</t>
        </is>
      </c>
      <c r="C31865" t="n">
        <v>132008405.75</v>
      </c>
      <c r="D31865" t="inlineStr">
        <is>
          <t>RECV</t>
        </is>
      </c>
      <c r="E31865" t="n">
        <v>0.01661</v>
      </c>
      <c r="F31865" t="n">
        <v>2192659.6195075</v>
      </c>
    </row>
    <row r="31866">
      <c r="A31866" s="3" t="inlineStr">
        <is>
          <t>VENTOR</t>
        </is>
      </c>
      <c r="B31866" t="inlineStr">
        <is>
          <t>02/2024</t>
        </is>
      </c>
      <c r="C31866" t="n">
        <v>132008405.75</v>
      </c>
      <c r="D31866" t="inlineStr">
        <is>
          <t>VAMO</t>
        </is>
      </c>
      <c r="E31866" t="n">
        <v>0.01561</v>
      </c>
      <c r="F31866" t="n">
        <v>2060651.2137575</v>
      </c>
    </row>
    <row r="31867">
      <c r="A31867" s="3" t="inlineStr">
        <is>
          <t>VENTOR</t>
        </is>
      </c>
      <c r="B31867" t="inlineStr">
        <is>
          <t>02/2024</t>
        </is>
      </c>
      <c r="C31867" t="n">
        <v>132008405.75</v>
      </c>
      <c r="D31867" t="inlineStr">
        <is>
          <t>TFCO</t>
        </is>
      </c>
      <c r="E31867" t="n">
        <v>0.01328</v>
      </c>
      <c r="F31867" t="n">
        <v>1753071.62836</v>
      </c>
    </row>
    <row r="31868">
      <c r="A31868" s="3" t="inlineStr">
        <is>
          <t>VENTOR</t>
        </is>
      </c>
      <c r="B31868" t="inlineStr">
        <is>
          <t>02/2024</t>
        </is>
      </c>
      <c r="C31868" t="n">
        <v>132008405.75</v>
      </c>
      <c r="D31868" t="inlineStr">
        <is>
          <t>SOJA</t>
        </is>
      </c>
      <c r="E31868" t="n">
        <v>0.01219</v>
      </c>
      <c r="F31868" t="n">
        <v>1609182.4660925</v>
      </c>
    </row>
    <row r="31869">
      <c r="A31869" s="3" t="inlineStr">
        <is>
          <t>VENTOR</t>
        </is>
      </c>
      <c r="B31869" t="inlineStr">
        <is>
          <t>02/2024</t>
        </is>
      </c>
      <c r="C31869" t="n">
        <v>132008405.75</v>
      </c>
      <c r="D31869" t="inlineStr">
        <is>
          <t>FIQE</t>
        </is>
      </c>
      <c r="E31869" t="n">
        <v>0.01103</v>
      </c>
      <c r="F31869" t="n">
        <v>1456052.7154225</v>
      </c>
    </row>
    <row r="31870">
      <c r="A31870" s="3" t="inlineStr">
        <is>
          <t>VENTOR</t>
        </is>
      </c>
      <c r="B31870" t="inlineStr">
        <is>
          <t>02/2024</t>
        </is>
      </c>
      <c r="C31870" t="n">
        <v>132008405.75</v>
      </c>
      <c r="D31870" t="inlineStr">
        <is>
          <t>OPCT</t>
        </is>
      </c>
      <c r="E31870" t="n">
        <v>0.01075</v>
      </c>
      <c r="F31870" t="n">
        <v>1419090.3618125</v>
      </c>
    </row>
    <row r="31871">
      <c r="A31871" s="3" t="inlineStr">
        <is>
          <t>VENTOR</t>
        </is>
      </c>
      <c r="B31871" t="inlineStr">
        <is>
          <t>02/2024</t>
        </is>
      </c>
      <c r="C31871" t="n">
        <v>132008405.75</v>
      </c>
      <c r="D31871" t="inlineStr">
        <is>
          <t>SIMH</t>
        </is>
      </c>
      <c r="E31871" t="n">
        <v>0.008399999999999999</v>
      </c>
      <c r="F31871" t="n">
        <v>1108870.6083</v>
      </c>
    </row>
    <row r="31872">
      <c r="A31872" s="3" t="inlineStr">
        <is>
          <t>VENTOR</t>
        </is>
      </c>
      <c r="B31872" t="inlineStr">
        <is>
          <t>02/2024</t>
        </is>
      </c>
      <c r="C31872" t="n">
        <v>132008405.75</v>
      </c>
      <c r="D31872" t="inlineStr">
        <is>
          <t>CEAB</t>
        </is>
      </c>
      <c r="E31872" t="n">
        <v>0.00504</v>
      </c>
      <c r="F31872" t="n">
        <v>665322.3649800001</v>
      </c>
    </row>
    <row r="31873">
      <c r="A31873" s="3" t="inlineStr">
        <is>
          <t>VENTOR</t>
        </is>
      </c>
      <c r="B31873" t="inlineStr">
        <is>
          <t>02/2024</t>
        </is>
      </c>
      <c r="C31873" t="n">
        <v>132008405.75</v>
      </c>
      <c r="D31873" t="inlineStr">
        <is>
          <t>AGXY</t>
        </is>
      </c>
      <c r="E31873" t="n">
        <v>0.00042</v>
      </c>
      <c r="F31873" t="n">
        <v>55443.530415</v>
      </c>
    </row>
    <row r="31874">
      <c r="A31874" s="3" t="inlineStr">
        <is>
          <t>VENTOR</t>
        </is>
      </c>
      <c r="B31874" t="inlineStr">
        <is>
          <t>02/2024</t>
        </is>
      </c>
      <c r="C31874" t="n">
        <v>132008405.75</v>
      </c>
      <c r="D31874" t="inlineStr">
        <is>
          <t>ENGI</t>
        </is>
      </c>
      <c r="E31874" t="n">
        <v>0.04716</v>
      </c>
      <c r="F31874" t="n">
        <v>6225516.41517</v>
      </c>
    </row>
    <row r="31875">
      <c r="A31875" s="3" t="inlineStr">
        <is>
          <t>VENTOR</t>
        </is>
      </c>
      <c r="B31875" t="inlineStr">
        <is>
          <t>02/2024</t>
        </is>
      </c>
      <c r="C31875" t="n">
        <v>132008405.75</v>
      </c>
      <c r="D31875" t="inlineStr">
        <is>
          <t>ALUP</t>
        </is>
      </c>
      <c r="E31875" t="n">
        <v>0.02539</v>
      </c>
      <c r="F31875" t="n">
        <v>3351693.4219925</v>
      </c>
    </row>
    <row r="31876">
      <c r="A31876" s="3" t="inlineStr">
        <is>
          <t>VENTOR</t>
        </is>
      </c>
      <c r="B31876" t="inlineStr">
        <is>
          <t>02/2024</t>
        </is>
      </c>
      <c r="C31876" t="n">
        <v>132008405.75</v>
      </c>
      <c r="D31876" t="inlineStr">
        <is>
          <t>VALE</t>
        </is>
      </c>
      <c r="E31876" t="n">
        <v>-0.05785</v>
      </c>
      <c r="F31876" t="n">
        <v>-7636686.272637499</v>
      </c>
    </row>
    <row r="31877">
      <c r="A31877" s="3" t="inlineStr">
        <is>
          <t>VENTOR</t>
        </is>
      </c>
      <c r="B31877" t="inlineStr">
        <is>
          <t>02/2024</t>
        </is>
      </c>
      <c r="C31877" t="n">
        <v>132008405.75</v>
      </c>
      <c r="D31877" t="inlineStr">
        <is>
          <t>Cash &amp; Others</t>
        </is>
      </c>
      <c r="E31877" t="n">
        <v>0.04223000000000005</v>
      </c>
      <c r="F31877" t="n">
        <v>5574714.974822506</v>
      </c>
    </row>
    <row r="31878">
      <c r="A31878" s="3" t="inlineStr">
        <is>
          <t>VENTOR</t>
        </is>
      </c>
      <c r="B31878" t="inlineStr">
        <is>
          <t>01/2024</t>
        </is>
      </c>
      <c r="C31878" t="n">
        <v>131429284.13</v>
      </c>
      <c r="D31878" t="inlineStr">
        <is>
          <t>CPLE</t>
        </is>
      </c>
      <c r="E31878" t="n">
        <v>0.05575</v>
      </c>
      <c r="F31878" t="n">
        <v>7327182.5902475</v>
      </c>
    </row>
    <row r="31879">
      <c r="A31879" s="3" t="inlineStr">
        <is>
          <t>VENTOR</t>
        </is>
      </c>
      <c r="B31879" t="inlineStr">
        <is>
          <t>01/2024</t>
        </is>
      </c>
      <c r="C31879" t="n">
        <v>131429284.13</v>
      </c>
      <c r="D31879" t="inlineStr">
        <is>
          <t>ASAI</t>
        </is>
      </c>
      <c r="E31879" t="n">
        <v>0.0536</v>
      </c>
      <c r="F31879" t="n">
        <v>7044609.629368</v>
      </c>
    </row>
    <row r="31880">
      <c r="A31880" s="3" t="inlineStr">
        <is>
          <t>VENTOR</t>
        </is>
      </c>
      <c r="B31880" t="inlineStr">
        <is>
          <t>01/2024</t>
        </is>
      </c>
      <c r="C31880" t="n">
        <v>131429284.13</v>
      </c>
      <c r="D31880" t="inlineStr">
        <is>
          <t>CURY</t>
        </is>
      </c>
      <c r="E31880" t="n">
        <v>0.05094000000000001</v>
      </c>
      <c r="F31880" t="n">
        <v>6695007.7335822</v>
      </c>
    </row>
    <row r="31881">
      <c r="A31881" s="3" t="inlineStr">
        <is>
          <t>VENTOR</t>
        </is>
      </c>
      <c r="B31881" t="inlineStr">
        <is>
          <t>01/2024</t>
        </is>
      </c>
      <c r="C31881" t="n">
        <v>131429284.13</v>
      </c>
      <c r="D31881" t="inlineStr">
        <is>
          <t>MILS</t>
        </is>
      </c>
      <c r="E31881" t="n">
        <v>0.04499</v>
      </c>
      <c r="F31881" t="n">
        <v>5913003.493008699</v>
      </c>
    </row>
    <row r="31882">
      <c r="A31882" s="3" t="inlineStr">
        <is>
          <t>VENTOR</t>
        </is>
      </c>
      <c r="B31882" t="inlineStr">
        <is>
          <t>01/2024</t>
        </is>
      </c>
      <c r="C31882" t="n">
        <v>131429284.13</v>
      </c>
      <c r="D31882" t="inlineStr">
        <is>
          <t>VIVA</t>
        </is>
      </c>
      <c r="E31882" t="n">
        <v>0.04263</v>
      </c>
      <c r="F31882" t="n">
        <v>5602830.3824619</v>
      </c>
    </row>
    <row r="31883">
      <c r="A31883" s="3" t="inlineStr">
        <is>
          <t>VENTOR</t>
        </is>
      </c>
      <c r="B31883" t="inlineStr">
        <is>
          <t>01/2024</t>
        </is>
      </c>
      <c r="C31883" t="n">
        <v>131429284.13</v>
      </c>
      <c r="D31883" t="inlineStr">
        <is>
          <t>STBP</t>
        </is>
      </c>
      <c r="E31883" t="n">
        <v>0.0414</v>
      </c>
      <c r="F31883" t="n">
        <v>5441172.362981999</v>
      </c>
    </row>
    <row r="31884">
      <c r="A31884" s="3" t="inlineStr">
        <is>
          <t>VENTOR</t>
        </is>
      </c>
      <c r="B31884" t="inlineStr">
        <is>
          <t>01/2024</t>
        </is>
      </c>
      <c r="C31884" t="n">
        <v>131429284.13</v>
      </c>
      <c r="D31884" t="inlineStr">
        <is>
          <t>JALL</t>
        </is>
      </c>
      <c r="E31884" t="n">
        <v>0.03962</v>
      </c>
      <c r="F31884" t="n">
        <v>5207228.2372306</v>
      </c>
    </row>
    <row r="31885">
      <c r="A31885" s="3" t="inlineStr">
        <is>
          <t>VENTOR</t>
        </is>
      </c>
      <c r="B31885" t="inlineStr">
        <is>
          <t>01/2024</t>
        </is>
      </c>
      <c r="C31885" t="n">
        <v>131429284.13</v>
      </c>
      <c r="D31885" t="inlineStr">
        <is>
          <t>SOMA</t>
        </is>
      </c>
      <c r="E31885" t="n">
        <v>0.03959</v>
      </c>
      <c r="F31885" t="n">
        <v>5203285.3587067</v>
      </c>
    </row>
    <row r="31886">
      <c r="A31886" s="3" t="inlineStr">
        <is>
          <t>VENTOR</t>
        </is>
      </c>
      <c r="B31886" t="inlineStr">
        <is>
          <t>01/2024</t>
        </is>
      </c>
      <c r="C31886" t="n">
        <v>131429284.13</v>
      </c>
      <c r="D31886" t="inlineStr">
        <is>
          <t>CSAN</t>
        </is>
      </c>
      <c r="E31886" t="n">
        <v>0.03866</v>
      </c>
      <c r="F31886" t="n">
        <v>5081056.1244658</v>
      </c>
    </row>
    <row r="31887">
      <c r="A31887" s="3" t="inlineStr">
        <is>
          <t>VENTOR</t>
        </is>
      </c>
      <c r="B31887" t="inlineStr">
        <is>
          <t>01/2024</t>
        </is>
      </c>
      <c r="C31887" t="n">
        <v>131429284.13</v>
      </c>
      <c r="D31887" t="inlineStr">
        <is>
          <t>MDIA</t>
        </is>
      </c>
      <c r="E31887" t="n">
        <v>0.03692</v>
      </c>
      <c r="F31887" t="n">
        <v>4852369.1700796</v>
      </c>
    </row>
    <row r="31888">
      <c r="A31888" s="3" t="inlineStr">
        <is>
          <t>VENTOR</t>
        </is>
      </c>
      <c r="B31888" t="inlineStr">
        <is>
          <t>01/2024</t>
        </is>
      </c>
      <c r="C31888" t="n">
        <v>131429284.13</v>
      </c>
      <c r="D31888" t="inlineStr">
        <is>
          <t>EMBR</t>
        </is>
      </c>
      <c r="E31888" t="n">
        <v>0.036</v>
      </c>
      <c r="F31888" t="n">
        <v>4731454.228680001</v>
      </c>
    </row>
    <row r="31889">
      <c r="A31889" s="3" t="inlineStr">
        <is>
          <t>VENTOR</t>
        </is>
      </c>
      <c r="B31889" t="inlineStr">
        <is>
          <t>01/2024</t>
        </is>
      </c>
      <c r="C31889" t="n">
        <v>131429284.13</v>
      </c>
      <c r="D31889" t="inlineStr">
        <is>
          <t>MULT</t>
        </is>
      </c>
      <c r="E31889" t="n">
        <v>0.0351</v>
      </c>
      <c r="F31889" t="n">
        <v>4613167.872963</v>
      </c>
    </row>
    <row r="31890">
      <c r="A31890" s="3" t="inlineStr">
        <is>
          <t>VENTOR</t>
        </is>
      </c>
      <c r="B31890" t="inlineStr">
        <is>
          <t>01/2024</t>
        </is>
      </c>
      <c r="C31890" t="n">
        <v>131429284.13</v>
      </c>
      <c r="D31890" t="inlineStr">
        <is>
          <t>ORVR</t>
        </is>
      </c>
      <c r="E31890" t="n">
        <v>0.03379</v>
      </c>
      <c r="F31890" t="n">
        <v>4440995.5107527</v>
      </c>
    </row>
    <row r="31891">
      <c r="A31891" s="3" t="inlineStr">
        <is>
          <t>VENTOR</t>
        </is>
      </c>
      <c r="B31891" t="inlineStr">
        <is>
          <t>01/2024</t>
        </is>
      </c>
      <c r="C31891" t="n">
        <v>131429284.13</v>
      </c>
      <c r="D31891" t="inlineStr">
        <is>
          <t>ELET</t>
        </is>
      </c>
      <c r="E31891" t="n">
        <v>0.03259</v>
      </c>
      <c r="F31891" t="n">
        <v>4283280.3697967</v>
      </c>
    </row>
    <row r="31892">
      <c r="A31892" s="3" t="inlineStr">
        <is>
          <t>VENTOR</t>
        </is>
      </c>
      <c r="B31892" t="inlineStr">
        <is>
          <t>01/2024</t>
        </is>
      </c>
      <c r="C31892" t="n">
        <v>131429284.13</v>
      </c>
      <c r="D31892" t="inlineStr">
        <is>
          <t>EQTL</t>
        </is>
      </c>
      <c r="E31892" t="n">
        <v>0.02969</v>
      </c>
      <c r="F31892" t="n">
        <v>3902135.4458197</v>
      </c>
    </row>
    <row r="31893">
      <c r="A31893" s="3" t="inlineStr">
        <is>
          <t>VENTOR</t>
        </is>
      </c>
      <c r="B31893" t="inlineStr">
        <is>
          <t>01/2024</t>
        </is>
      </c>
      <c r="C31893" t="n">
        <v>131429284.13</v>
      </c>
      <c r="D31893" t="inlineStr">
        <is>
          <t>RECV</t>
        </is>
      </c>
      <c r="E31893" t="n">
        <v>0.02938</v>
      </c>
      <c r="F31893" t="n">
        <v>3861392.3677394</v>
      </c>
    </row>
    <row r="31894">
      <c r="A31894" s="3" t="inlineStr">
        <is>
          <t>VENTOR</t>
        </is>
      </c>
      <c r="B31894" t="inlineStr">
        <is>
          <t>01/2024</t>
        </is>
      </c>
      <c r="C31894" t="n">
        <v>131429284.13</v>
      </c>
      <c r="D31894" t="inlineStr">
        <is>
          <t>VALE</t>
        </is>
      </c>
      <c r="E31894" t="n">
        <v>0.02717</v>
      </c>
      <c r="F31894" t="n">
        <v>3570933.6498121</v>
      </c>
    </row>
    <row r="31895">
      <c r="A31895" s="3" t="inlineStr">
        <is>
          <t>VENTOR</t>
        </is>
      </c>
      <c r="B31895" t="inlineStr">
        <is>
          <t>01/2024</t>
        </is>
      </c>
      <c r="C31895" t="n">
        <v>131429284.13</v>
      </c>
      <c r="D31895" t="inlineStr">
        <is>
          <t>BEEF</t>
        </is>
      </c>
      <c r="E31895" t="n">
        <v>0.02348</v>
      </c>
      <c r="F31895" t="n">
        <v>3085959.5913724</v>
      </c>
    </row>
    <row r="31896">
      <c r="A31896" s="3" t="inlineStr">
        <is>
          <t>VENTOR</t>
        </is>
      </c>
      <c r="B31896" t="inlineStr">
        <is>
          <t>01/2024</t>
        </is>
      </c>
      <c r="C31896" t="n">
        <v>131429284.13</v>
      </c>
      <c r="D31896" t="inlineStr">
        <is>
          <t>TTEN</t>
        </is>
      </c>
      <c r="E31896" t="n">
        <v>0.02344</v>
      </c>
      <c r="F31896" t="n">
        <v>3080702.4200072</v>
      </c>
    </row>
    <row r="31897">
      <c r="A31897" s="3" t="inlineStr">
        <is>
          <t>VENTOR</t>
        </is>
      </c>
      <c r="B31897" t="inlineStr">
        <is>
          <t>01/2024</t>
        </is>
      </c>
      <c r="C31897" t="n">
        <v>131429284.13</v>
      </c>
      <c r="D31897" t="inlineStr">
        <is>
          <t>DIRR</t>
        </is>
      </c>
      <c r="E31897" t="n">
        <v>0.02074</v>
      </c>
      <c r="F31897" t="n">
        <v>2725843.3528562</v>
      </c>
    </row>
    <row r="31898">
      <c r="A31898" s="3" t="inlineStr">
        <is>
          <t>VENTOR</t>
        </is>
      </c>
      <c r="B31898" t="inlineStr">
        <is>
          <t>01/2024</t>
        </is>
      </c>
      <c r="C31898" t="n">
        <v>131429284.13</v>
      </c>
      <c r="D31898" t="inlineStr">
        <is>
          <t>PRNR</t>
        </is>
      </c>
      <c r="E31898" t="n">
        <v>0.02024</v>
      </c>
      <c r="F31898" t="n">
        <v>2660128.7107912</v>
      </c>
    </row>
    <row r="31899">
      <c r="A31899" s="3" t="inlineStr">
        <is>
          <t>VENTOR</t>
        </is>
      </c>
      <c r="B31899" t="inlineStr">
        <is>
          <t>01/2024</t>
        </is>
      </c>
      <c r="C31899" t="n">
        <v>131429284.13</v>
      </c>
      <c r="D31899" t="inlineStr">
        <is>
          <t>GGPS</t>
        </is>
      </c>
      <c r="E31899" t="n">
        <v>0.01989</v>
      </c>
      <c r="F31899" t="n">
        <v>2614128.4613457</v>
      </c>
    </row>
    <row r="31900">
      <c r="A31900" s="3" t="inlineStr">
        <is>
          <t>VENTOR</t>
        </is>
      </c>
      <c r="B31900" t="inlineStr">
        <is>
          <t>01/2024</t>
        </is>
      </c>
      <c r="C31900" t="n">
        <v>131429284.13</v>
      </c>
      <c r="D31900" t="inlineStr">
        <is>
          <t>VAMO</t>
        </is>
      </c>
      <c r="E31900" t="n">
        <v>0.01988</v>
      </c>
      <c r="F31900" t="n">
        <v>2612814.1685044</v>
      </c>
    </row>
    <row r="31901">
      <c r="A31901" s="3" t="inlineStr">
        <is>
          <t>VENTOR</t>
        </is>
      </c>
      <c r="B31901" t="inlineStr">
        <is>
          <t>01/2024</t>
        </is>
      </c>
      <c r="C31901" t="n">
        <v>131429284.13</v>
      </c>
      <c r="D31901" t="inlineStr">
        <is>
          <t>ECOR</t>
        </is>
      </c>
      <c r="E31901" t="n">
        <v>0.01898</v>
      </c>
      <c r="F31901" t="n">
        <v>2494527.8127874</v>
      </c>
    </row>
    <row r="31902">
      <c r="A31902" s="3" t="inlineStr">
        <is>
          <t>VENTOR</t>
        </is>
      </c>
      <c r="B31902" t="inlineStr">
        <is>
          <t>01/2024</t>
        </is>
      </c>
      <c r="C31902" t="n">
        <v>131429284.13</v>
      </c>
      <c r="D31902" t="inlineStr">
        <is>
          <t>PLPL</t>
        </is>
      </c>
      <c r="E31902" t="n">
        <v>0.01802</v>
      </c>
      <c r="F31902" t="n">
        <v>2368355.7000226</v>
      </c>
    </row>
    <row r="31903">
      <c r="A31903" s="3" t="inlineStr">
        <is>
          <t>VENTOR</t>
        </is>
      </c>
      <c r="B31903" t="inlineStr">
        <is>
          <t>01/2024</t>
        </is>
      </c>
      <c r="C31903" t="n">
        <v>131429284.13</v>
      </c>
      <c r="D31903" t="inlineStr">
        <is>
          <t>ENAT</t>
        </is>
      </c>
      <c r="E31903" t="n">
        <v>0.01504</v>
      </c>
      <c r="F31903" t="n">
        <v>1976696.4333152</v>
      </c>
    </row>
    <row r="31904">
      <c r="A31904" s="3" t="inlineStr">
        <is>
          <t>VENTOR</t>
        </is>
      </c>
      <c r="B31904" t="inlineStr">
        <is>
          <t>01/2024</t>
        </is>
      </c>
      <c r="C31904" t="n">
        <v>131429284.13</v>
      </c>
      <c r="D31904" t="inlineStr">
        <is>
          <t>SIMH</t>
        </is>
      </c>
      <c r="E31904" t="n">
        <v>0.01381</v>
      </c>
      <c r="F31904" t="n">
        <v>1815038.4138353</v>
      </c>
    </row>
    <row r="31905">
      <c r="A31905" s="3" t="inlineStr">
        <is>
          <t>VENTOR</t>
        </is>
      </c>
      <c r="B31905" t="inlineStr">
        <is>
          <t>01/2024</t>
        </is>
      </c>
      <c r="C31905" t="n">
        <v>131429284.13</v>
      </c>
      <c r="D31905" t="inlineStr">
        <is>
          <t>SOJA</t>
        </is>
      </c>
      <c r="E31905" t="n">
        <v>0.01329</v>
      </c>
      <c r="F31905" t="n">
        <v>1746695.1860877</v>
      </c>
    </row>
    <row r="31906">
      <c r="A31906" s="3" t="inlineStr">
        <is>
          <t>VENTOR</t>
        </is>
      </c>
      <c r="B31906" t="inlineStr">
        <is>
          <t>01/2024</t>
        </is>
      </c>
      <c r="C31906" t="n">
        <v>131429284.13</v>
      </c>
      <c r="D31906" t="inlineStr">
        <is>
          <t>TFCO</t>
        </is>
      </c>
      <c r="E31906" t="n">
        <v>0.01322</v>
      </c>
      <c r="F31906" t="n">
        <v>1737495.1361986</v>
      </c>
    </row>
    <row r="31907">
      <c r="A31907" s="3" t="inlineStr">
        <is>
          <t>VENTOR</t>
        </is>
      </c>
      <c r="B31907" t="inlineStr">
        <is>
          <t>01/2024</t>
        </is>
      </c>
      <c r="C31907" t="n">
        <v>131429284.13</v>
      </c>
      <c r="D31907" t="inlineStr">
        <is>
          <t>OPCT</t>
        </is>
      </c>
      <c r="E31907" t="n">
        <v>0.01104</v>
      </c>
      <c r="F31907" t="n">
        <v>1450979.2967952</v>
      </c>
    </row>
    <row r="31908">
      <c r="A31908" s="3" t="inlineStr">
        <is>
          <t>VENTOR</t>
        </is>
      </c>
      <c r="B31908" t="inlineStr">
        <is>
          <t>01/2024</t>
        </is>
      </c>
      <c r="C31908" t="n">
        <v>131429284.13</v>
      </c>
      <c r="D31908" t="inlineStr">
        <is>
          <t>RRRP</t>
        </is>
      </c>
      <c r="E31908" t="n">
        <v>0.01012</v>
      </c>
      <c r="F31908" t="n">
        <v>1330064.3553956</v>
      </c>
    </row>
    <row r="31909">
      <c r="A31909" s="3" t="inlineStr">
        <is>
          <t>VENTOR</t>
        </is>
      </c>
      <c r="B31909" t="inlineStr">
        <is>
          <t>01/2024</t>
        </is>
      </c>
      <c r="C31909" t="n">
        <v>131429284.13</v>
      </c>
      <c r="D31909" t="inlineStr">
        <is>
          <t>FIQE</t>
        </is>
      </c>
      <c r="E31909" t="n">
        <v>0.01007</v>
      </c>
      <c r="F31909" t="n">
        <v>1323492.8911891</v>
      </c>
    </row>
    <row r="31910">
      <c r="A31910" s="3" t="inlineStr">
        <is>
          <t>VENTOR</t>
        </is>
      </c>
      <c r="B31910" t="inlineStr">
        <is>
          <t>01/2024</t>
        </is>
      </c>
      <c r="C31910" t="n">
        <v>131429284.13</v>
      </c>
      <c r="D31910" t="inlineStr">
        <is>
          <t>PGMN</t>
        </is>
      </c>
      <c r="E31910" t="n">
        <v>0.0077</v>
      </c>
      <c r="F31910" t="n">
        <v>1012005.487801</v>
      </c>
    </row>
    <row r="31911">
      <c r="A31911" s="3" t="inlineStr">
        <is>
          <t>VENTOR</t>
        </is>
      </c>
      <c r="B31911" t="inlineStr">
        <is>
          <t>01/2024</t>
        </is>
      </c>
      <c r="C31911" t="n">
        <v>131429284.13</v>
      </c>
      <c r="D31911" t="inlineStr">
        <is>
          <t>AGXY</t>
        </is>
      </c>
      <c r="E31911" t="n">
        <v>0.00734</v>
      </c>
      <c r="F31911" t="n">
        <v>964690.9455142</v>
      </c>
    </row>
    <row r="31912">
      <c r="A31912" s="3" t="inlineStr">
        <is>
          <t>VENTOR</t>
        </is>
      </c>
      <c r="B31912" t="inlineStr">
        <is>
          <t>01/2024</t>
        </is>
      </c>
      <c r="C31912" t="n">
        <v>131429284.13</v>
      </c>
      <c r="D31912" t="inlineStr">
        <is>
          <t>ENGI</t>
        </is>
      </c>
      <c r="E31912" t="n">
        <v>0.04707</v>
      </c>
      <c r="F31912" t="n">
        <v>6186376.4039991</v>
      </c>
    </row>
    <row r="31913">
      <c r="A31913" s="3" t="inlineStr">
        <is>
          <t>VENTOR</t>
        </is>
      </c>
      <c r="B31913" t="inlineStr">
        <is>
          <t>01/2024</t>
        </is>
      </c>
      <c r="C31913" t="n">
        <v>131429284.13</v>
      </c>
      <c r="D31913" t="inlineStr">
        <is>
          <t>ALUP</t>
        </is>
      </c>
      <c r="E31913" t="n">
        <v>0.02529</v>
      </c>
      <c r="F31913" t="n">
        <v>3323846.5956477</v>
      </c>
    </row>
    <row r="31914">
      <c r="A31914" s="3" t="inlineStr">
        <is>
          <t>VENTOR</t>
        </is>
      </c>
      <c r="B31914" t="inlineStr">
        <is>
          <t>01/2024</t>
        </is>
      </c>
      <c r="C31914" t="n">
        <v>131429284.13</v>
      </c>
      <c r="D31914" t="inlineStr">
        <is>
          <t>RENT</t>
        </is>
      </c>
      <c r="E31914" t="n">
        <v>-0.02028</v>
      </c>
      <c r="F31914" t="n">
        <v>-2665385.8821564</v>
      </c>
    </row>
    <row r="31915">
      <c r="A31915" s="3" t="inlineStr">
        <is>
          <t>VENTOR</t>
        </is>
      </c>
      <c r="B31915" t="inlineStr">
        <is>
          <t>01/2024</t>
        </is>
      </c>
      <c r="C31915" t="n">
        <v>131429284.13</v>
      </c>
      <c r="D31915" t="inlineStr">
        <is>
          <t>Cash &amp; Others</t>
        </is>
      </c>
      <c r="E31915" t="n">
        <v>0.01380000000000001</v>
      </c>
      <c r="F31915" t="n">
        <v>1813724.120994002</v>
      </c>
    </row>
    <row r="31916">
      <c r="A31916" s="3" t="inlineStr">
        <is>
          <t>VENTOR</t>
        </is>
      </c>
      <c r="B31916" t="inlineStr">
        <is>
          <t>12/2023</t>
        </is>
      </c>
      <c r="C31916" t="n">
        <v>139909947.93</v>
      </c>
      <c r="D31916" t="inlineStr">
        <is>
          <t>VALE</t>
        </is>
      </c>
      <c r="E31916" t="n">
        <v>0.09446</v>
      </c>
      <c r="F31916" t="n">
        <v>13215893.6814678</v>
      </c>
    </row>
    <row r="31917">
      <c r="A31917" s="3" t="inlineStr">
        <is>
          <t>VENTOR</t>
        </is>
      </c>
      <c r="B31917" t="inlineStr">
        <is>
          <t>12/2023</t>
        </is>
      </c>
      <c r="C31917" t="n">
        <v>139909947.93</v>
      </c>
      <c r="D31917" t="inlineStr">
        <is>
          <t>MILS</t>
        </is>
      </c>
      <c r="E31917" t="n">
        <v>0.05022</v>
      </c>
      <c r="F31917" t="n">
        <v>7026277.5850446</v>
      </c>
    </row>
    <row r="31918">
      <c r="A31918" s="3" t="inlineStr">
        <is>
          <t>VENTOR</t>
        </is>
      </c>
      <c r="B31918" t="inlineStr">
        <is>
          <t>12/2023</t>
        </is>
      </c>
      <c r="C31918" t="n">
        <v>139909947.93</v>
      </c>
      <c r="D31918" t="inlineStr">
        <is>
          <t>CURY</t>
        </is>
      </c>
      <c r="E31918" t="n">
        <v>0.04897</v>
      </c>
      <c r="F31918" t="n">
        <v>6851390.1501321</v>
      </c>
    </row>
    <row r="31919">
      <c r="A31919" s="3" t="inlineStr">
        <is>
          <t>VENTOR</t>
        </is>
      </c>
      <c r="B31919" t="inlineStr">
        <is>
          <t>12/2023</t>
        </is>
      </c>
      <c r="C31919" t="n">
        <v>139909947.93</v>
      </c>
      <c r="D31919" t="inlineStr">
        <is>
          <t>MULT</t>
        </is>
      </c>
      <c r="E31919" t="n">
        <v>0.04808</v>
      </c>
      <c r="F31919" t="n">
        <v>6726870.2964744</v>
      </c>
    </row>
    <row r="31920">
      <c r="A31920" s="3" t="inlineStr">
        <is>
          <t>VENTOR</t>
        </is>
      </c>
      <c r="B31920" t="inlineStr">
        <is>
          <t>12/2023</t>
        </is>
      </c>
      <c r="C31920" t="n">
        <v>139909947.93</v>
      </c>
      <c r="D31920" t="inlineStr">
        <is>
          <t>CPLE</t>
        </is>
      </c>
      <c r="E31920" t="n">
        <v>0.04708</v>
      </c>
      <c r="F31920" t="n">
        <v>6586960.348544401</v>
      </c>
    </row>
    <row r="31921">
      <c r="A31921" s="3" t="inlineStr">
        <is>
          <t>VENTOR</t>
        </is>
      </c>
      <c r="B31921" t="inlineStr">
        <is>
          <t>12/2023</t>
        </is>
      </c>
      <c r="C31921" t="n">
        <v>139909947.93</v>
      </c>
      <c r="D31921" t="inlineStr">
        <is>
          <t>VIVA</t>
        </is>
      </c>
      <c r="E31921" t="n">
        <v>0.04415</v>
      </c>
      <c r="F31921" t="n">
        <v>6177024.201109501</v>
      </c>
    </row>
    <row r="31922">
      <c r="A31922" s="3" t="inlineStr">
        <is>
          <t>VENTOR</t>
        </is>
      </c>
      <c r="B31922" t="inlineStr">
        <is>
          <t>12/2023</t>
        </is>
      </c>
      <c r="C31922" t="n">
        <v>139909947.93</v>
      </c>
      <c r="D31922" t="inlineStr">
        <is>
          <t>JALL</t>
        </is>
      </c>
      <c r="E31922" t="n">
        <v>0.03949</v>
      </c>
      <c r="F31922" t="n">
        <v>5525043.8437557</v>
      </c>
    </row>
    <row r="31923">
      <c r="A31923" s="3" t="inlineStr">
        <is>
          <t>VENTOR</t>
        </is>
      </c>
      <c r="B31923" t="inlineStr">
        <is>
          <t>12/2023</t>
        </is>
      </c>
      <c r="C31923" t="n">
        <v>139909947.93</v>
      </c>
      <c r="D31923" t="inlineStr">
        <is>
          <t>ASAI</t>
        </is>
      </c>
      <c r="E31923" t="n">
        <v>0.03729</v>
      </c>
      <c r="F31923" t="n">
        <v>5217241.958309701</v>
      </c>
    </row>
    <row r="31924">
      <c r="A31924" s="3" t="inlineStr">
        <is>
          <t>VENTOR</t>
        </is>
      </c>
      <c r="B31924" t="inlineStr">
        <is>
          <t>12/2023</t>
        </is>
      </c>
      <c r="C31924" t="n">
        <v>139909947.93</v>
      </c>
      <c r="D31924" t="inlineStr">
        <is>
          <t>ORVR</t>
        </is>
      </c>
      <c r="E31924" t="n">
        <v>0.03727</v>
      </c>
      <c r="F31924" t="n">
        <v>5214443.7593511</v>
      </c>
    </row>
    <row r="31925">
      <c r="A31925" s="3" t="inlineStr">
        <is>
          <t>VENTOR</t>
        </is>
      </c>
      <c r="B31925" t="inlineStr">
        <is>
          <t>12/2023</t>
        </is>
      </c>
      <c r="C31925" t="n">
        <v>139909947.93</v>
      </c>
      <c r="D31925" t="inlineStr">
        <is>
          <t>CSAN</t>
        </is>
      </c>
      <c r="E31925" t="n">
        <v>0.03549</v>
      </c>
      <c r="F31925" t="n">
        <v>4965404.052035701</v>
      </c>
    </row>
    <row r="31926">
      <c r="A31926" s="3" t="inlineStr">
        <is>
          <t>VENTOR</t>
        </is>
      </c>
      <c r="B31926" t="inlineStr">
        <is>
          <t>12/2023</t>
        </is>
      </c>
      <c r="C31926" t="n">
        <v>139909947.93</v>
      </c>
      <c r="D31926" t="inlineStr">
        <is>
          <t>STBP</t>
        </is>
      </c>
      <c r="E31926" t="n">
        <v>0.03127</v>
      </c>
      <c r="F31926" t="n">
        <v>4374984.0717711</v>
      </c>
    </row>
    <row r="31927">
      <c r="A31927" s="3" t="inlineStr">
        <is>
          <t>VENTOR</t>
        </is>
      </c>
      <c r="B31927" t="inlineStr">
        <is>
          <t>12/2023</t>
        </is>
      </c>
      <c r="C31927" t="n">
        <v>139909947.93</v>
      </c>
      <c r="D31927" t="inlineStr">
        <is>
          <t>VAMO</t>
        </is>
      </c>
      <c r="E31927" t="n">
        <v>0.02954</v>
      </c>
      <c r="F31927" t="n">
        <v>4132939.8618522</v>
      </c>
    </row>
    <row r="31928">
      <c r="A31928" s="3" t="inlineStr">
        <is>
          <t>VENTOR</t>
        </is>
      </c>
      <c r="B31928" t="inlineStr">
        <is>
          <t>12/2023</t>
        </is>
      </c>
      <c r="C31928" t="n">
        <v>139909947.93</v>
      </c>
      <c r="D31928" t="inlineStr">
        <is>
          <t>EMBR</t>
        </is>
      </c>
      <c r="E31928" t="n">
        <v>0.02834</v>
      </c>
      <c r="F31928" t="n">
        <v>3965047.9243362</v>
      </c>
    </row>
    <row r="31929">
      <c r="A31929" s="3" t="inlineStr">
        <is>
          <t>VENTOR</t>
        </is>
      </c>
      <c r="B31929" t="inlineStr">
        <is>
          <t>12/2023</t>
        </is>
      </c>
      <c r="C31929" t="n">
        <v>139909947.93</v>
      </c>
      <c r="D31929" t="inlineStr">
        <is>
          <t>SOMA</t>
        </is>
      </c>
      <c r="E31929" t="n">
        <v>0.02631</v>
      </c>
      <c r="F31929" t="n">
        <v>3681030.7300383</v>
      </c>
    </row>
    <row r="31930">
      <c r="A31930" s="3" t="inlineStr">
        <is>
          <t>VENTOR</t>
        </is>
      </c>
      <c r="B31930" t="inlineStr">
        <is>
          <t>12/2023</t>
        </is>
      </c>
      <c r="C31930" t="n">
        <v>139909947.93</v>
      </c>
      <c r="D31930" t="inlineStr">
        <is>
          <t>ELET</t>
        </is>
      </c>
      <c r="E31930" t="n">
        <v>0.02517</v>
      </c>
      <c r="F31930" t="n">
        <v>3521533.3893981</v>
      </c>
    </row>
    <row r="31931">
      <c r="A31931" s="3" t="inlineStr">
        <is>
          <t>VENTOR</t>
        </is>
      </c>
      <c r="B31931" t="inlineStr">
        <is>
          <t>12/2023</t>
        </is>
      </c>
      <c r="C31931" t="n">
        <v>139909947.93</v>
      </c>
      <c r="D31931" t="inlineStr">
        <is>
          <t>BEEF</t>
        </is>
      </c>
      <c r="E31931" t="n">
        <v>0.02417</v>
      </c>
      <c r="F31931" t="n">
        <v>3381623.4414681</v>
      </c>
    </row>
    <row r="31932">
      <c r="A31932" s="3" t="inlineStr">
        <is>
          <t>VENTOR</t>
        </is>
      </c>
      <c r="B31932" t="inlineStr">
        <is>
          <t>12/2023</t>
        </is>
      </c>
      <c r="C31932" t="n">
        <v>139909947.93</v>
      </c>
      <c r="D31932" t="inlineStr">
        <is>
          <t>TTEN</t>
        </is>
      </c>
      <c r="E31932" t="n">
        <v>0.02416</v>
      </c>
      <c r="F31932" t="n">
        <v>3380224.3419888</v>
      </c>
    </row>
    <row r="31933">
      <c r="A31933" s="3" t="inlineStr">
        <is>
          <t>VENTOR</t>
        </is>
      </c>
      <c r="B31933" t="inlineStr">
        <is>
          <t>12/2023</t>
        </is>
      </c>
      <c r="C31933" t="n">
        <v>139909947.93</v>
      </c>
      <c r="D31933" t="inlineStr">
        <is>
          <t>PRNR</t>
        </is>
      </c>
      <c r="E31933" t="n">
        <v>0.01877</v>
      </c>
      <c r="F31933" t="n">
        <v>2626109.7226461</v>
      </c>
    </row>
    <row r="31934">
      <c r="A31934" s="3" t="inlineStr">
        <is>
          <t>VENTOR</t>
        </is>
      </c>
      <c r="B31934" t="inlineStr">
        <is>
          <t>12/2023</t>
        </is>
      </c>
      <c r="C31934" t="n">
        <v>139909947.93</v>
      </c>
      <c r="D31934" t="inlineStr">
        <is>
          <t>ECOR</t>
        </is>
      </c>
      <c r="E31934" t="n">
        <v>0.0186</v>
      </c>
      <c r="F31934" t="n">
        <v>2602325.031498</v>
      </c>
    </row>
    <row r="31935">
      <c r="A31935" s="3" t="inlineStr">
        <is>
          <t>VENTOR</t>
        </is>
      </c>
      <c r="B31935" t="inlineStr">
        <is>
          <t>12/2023</t>
        </is>
      </c>
      <c r="C31935" t="n">
        <v>139909947.93</v>
      </c>
      <c r="D31935" t="inlineStr">
        <is>
          <t>GGPS</t>
        </is>
      </c>
      <c r="E31935" t="n">
        <v>0.0185</v>
      </c>
      <c r="F31935" t="n">
        <v>2588334.036705</v>
      </c>
    </row>
    <row r="31936">
      <c r="A31936" s="3" t="inlineStr">
        <is>
          <t>VENTOR</t>
        </is>
      </c>
      <c r="B31936" t="inlineStr">
        <is>
          <t>12/2023</t>
        </is>
      </c>
      <c r="C31936" t="n">
        <v>139909947.93</v>
      </c>
      <c r="D31936" t="inlineStr">
        <is>
          <t>PLPL</t>
        </is>
      </c>
      <c r="E31936" t="n">
        <v>0.01754</v>
      </c>
      <c r="F31936" t="n">
        <v>2454020.4866922</v>
      </c>
    </row>
    <row r="31937">
      <c r="A31937" s="3" t="inlineStr">
        <is>
          <t>VENTOR</t>
        </is>
      </c>
      <c r="B31937" t="inlineStr">
        <is>
          <t>12/2023</t>
        </is>
      </c>
      <c r="C31937" t="n">
        <v>139909947.93</v>
      </c>
      <c r="D31937" t="inlineStr">
        <is>
          <t>SIMH</t>
        </is>
      </c>
      <c r="E31937" t="n">
        <v>0.01599</v>
      </c>
      <c r="F31937" t="n">
        <v>2237160.0674007</v>
      </c>
    </row>
    <row r="31938">
      <c r="A31938" s="3" t="inlineStr">
        <is>
          <t>VENTOR</t>
        </is>
      </c>
      <c r="B31938" t="inlineStr">
        <is>
          <t>12/2023</t>
        </is>
      </c>
      <c r="C31938" t="n">
        <v>139909947.93</v>
      </c>
      <c r="D31938" t="inlineStr">
        <is>
          <t>MDIA</t>
        </is>
      </c>
      <c r="E31938" t="n">
        <v>0.01572</v>
      </c>
      <c r="F31938" t="n">
        <v>2199384.3814596</v>
      </c>
    </row>
    <row r="31939">
      <c r="A31939" s="3" t="inlineStr">
        <is>
          <t>VENTOR</t>
        </is>
      </c>
      <c r="B31939" t="inlineStr">
        <is>
          <t>12/2023</t>
        </is>
      </c>
      <c r="C31939" t="n">
        <v>139909947.93</v>
      </c>
      <c r="D31939" t="inlineStr">
        <is>
          <t>SOJA</t>
        </is>
      </c>
      <c r="E31939" t="n">
        <v>0.01558</v>
      </c>
      <c r="F31939" t="n">
        <v>2179796.9887494</v>
      </c>
    </row>
    <row r="31940">
      <c r="A31940" s="3" t="inlineStr">
        <is>
          <t>VENTOR</t>
        </is>
      </c>
      <c r="B31940" t="inlineStr">
        <is>
          <t>12/2023</t>
        </is>
      </c>
      <c r="C31940" t="n">
        <v>139909947.93</v>
      </c>
      <c r="D31940" t="inlineStr">
        <is>
          <t>DIRR</t>
        </is>
      </c>
      <c r="E31940" t="n">
        <v>0.01511</v>
      </c>
      <c r="F31940" t="n">
        <v>2114039.3132223</v>
      </c>
    </row>
    <row r="31941">
      <c r="A31941" s="3" t="inlineStr">
        <is>
          <t>VENTOR</t>
        </is>
      </c>
      <c r="B31941" t="inlineStr">
        <is>
          <t>12/2023</t>
        </is>
      </c>
      <c r="C31941" t="n">
        <v>139909947.93</v>
      </c>
      <c r="D31941" t="inlineStr">
        <is>
          <t>TFCO</t>
        </is>
      </c>
      <c r="E31941" t="n">
        <v>0.01404</v>
      </c>
      <c r="F31941" t="n">
        <v>1964335.6689372</v>
      </c>
    </row>
    <row r="31942">
      <c r="A31942" s="3" t="inlineStr">
        <is>
          <t>VENTOR</t>
        </is>
      </c>
      <c r="B31942" t="inlineStr">
        <is>
          <t>12/2023</t>
        </is>
      </c>
      <c r="C31942" t="n">
        <v>139909947.93</v>
      </c>
      <c r="D31942" t="inlineStr">
        <is>
          <t>EQTL</t>
        </is>
      </c>
      <c r="E31942" t="n">
        <v>0.01262</v>
      </c>
      <c r="F31942" t="n">
        <v>1765663.5428766</v>
      </c>
    </row>
    <row r="31943">
      <c r="A31943" s="3" t="inlineStr">
        <is>
          <t>VENTOR</t>
        </is>
      </c>
      <c r="B31943" t="inlineStr">
        <is>
          <t>12/2023</t>
        </is>
      </c>
      <c r="C31943" t="n">
        <v>139909947.93</v>
      </c>
      <c r="D31943" t="inlineStr">
        <is>
          <t>TEND</t>
        </is>
      </c>
      <c r="E31943" t="n">
        <v>0.01131</v>
      </c>
      <c r="F31943" t="n">
        <v>1582381.5110883</v>
      </c>
    </row>
    <row r="31944">
      <c r="A31944" s="3" t="inlineStr">
        <is>
          <t>VENTOR</t>
        </is>
      </c>
      <c r="B31944" t="inlineStr">
        <is>
          <t>12/2023</t>
        </is>
      </c>
      <c r="C31944" t="n">
        <v>139909947.93</v>
      </c>
      <c r="D31944" t="inlineStr">
        <is>
          <t>OPCT</t>
        </is>
      </c>
      <c r="E31944" t="n">
        <v>0.01097</v>
      </c>
      <c r="F31944" t="n">
        <v>1534812.1287921</v>
      </c>
    </row>
    <row r="31945">
      <c r="A31945" s="3" t="inlineStr">
        <is>
          <t>VENTOR</t>
        </is>
      </c>
      <c r="B31945" t="inlineStr">
        <is>
          <t>12/2023</t>
        </is>
      </c>
      <c r="C31945" t="n">
        <v>139909947.93</v>
      </c>
      <c r="D31945" t="inlineStr">
        <is>
          <t>AGXY</t>
        </is>
      </c>
      <c r="E31945" t="n">
        <v>0.01044</v>
      </c>
      <c r="F31945" t="n">
        <v>1460659.8563892</v>
      </c>
    </row>
    <row r="31946">
      <c r="A31946" s="3" t="inlineStr">
        <is>
          <t>VENTOR</t>
        </is>
      </c>
      <c r="B31946" t="inlineStr">
        <is>
          <t>12/2023</t>
        </is>
      </c>
      <c r="C31946" t="n">
        <v>139909947.93</v>
      </c>
      <c r="D31946" t="inlineStr">
        <is>
          <t>FIQE</t>
        </is>
      </c>
      <c r="E31946" t="n">
        <v>0.01012</v>
      </c>
      <c r="F31946" t="n">
        <v>1415888.6730516</v>
      </c>
    </row>
    <row r="31947">
      <c r="A31947" s="3" t="inlineStr">
        <is>
          <t>VENTOR</t>
        </is>
      </c>
      <c r="B31947" t="inlineStr">
        <is>
          <t>12/2023</t>
        </is>
      </c>
      <c r="C31947" t="n">
        <v>139909947.93</v>
      </c>
      <c r="D31947" t="inlineStr">
        <is>
          <t>ALOS</t>
        </is>
      </c>
      <c r="E31947" t="n">
        <v>0.00958</v>
      </c>
      <c r="F31947" t="n">
        <v>1340337.3011694</v>
      </c>
    </row>
    <row r="31948">
      <c r="A31948" s="3" t="inlineStr">
        <is>
          <t>VENTOR</t>
        </is>
      </c>
      <c r="B31948" t="inlineStr">
        <is>
          <t>12/2023</t>
        </is>
      </c>
      <c r="C31948" t="n">
        <v>139909947.93</v>
      </c>
      <c r="D31948" t="inlineStr">
        <is>
          <t>PGMN</t>
        </is>
      </c>
      <c r="E31948" t="n">
        <v>0.00519</v>
      </c>
      <c r="F31948" t="n">
        <v>726132.6297567</v>
      </c>
    </row>
    <row r="31949">
      <c r="A31949" s="3" t="inlineStr">
        <is>
          <t>VENTOR</t>
        </is>
      </c>
      <c r="B31949" t="inlineStr">
        <is>
          <t>12/2023</t>
        </is>
      </c>
      <c r="C31949" t="n">
        <v>139909947.93</v>
      </c>
      <c r="D31949" t="inlineStr">
        <is>
          <t>ALUP</t>
        </is>
      </c>
      <c r="E31949" t="n">
        <v>0.03038</v>
      </c>
      <c r="F31949" t="n">
        <v>4250464.2181134</v>
      </c>
    </row>
    <row r="31950">
      <c r="A31950" s="3" t="inlineStr">
        <is>
          <t>VENTOR</t>
        </is>
      </c>
      <c r="B31950" t="inlineStr">
        <is>
          <t>12/2023</t>
        </is>
      </c>
      <c r="C31950" t="n">
        <v>139909947.93</v>
      </c>
      <c r="D31950" t="inlineStr">
        <is>
          <t>ENGI</t>
        </is>
      </c>
      <c r="E31950" t="n">
        <v>0.02689</v>
      </c>
      <c r="F31950" t="n">
        <v>3762178.4998377</v>
      </c>
    </row>
    <row r="31951">
      <c r="A31951" s="3" t="inlineStr">
        <is>
          <t>VENTOR</t>
        </is>
      </c>
      <c r="B31951" t="inlineStr">
        <is>
          <t>12/2023</t>
        </is>
      </c>
      <c r="C31951" t="n">
        <v>139909947.93</v>
      </c>
      <c r="D31951" t="inlineStr">
        <is>
          <t>IGTI</t>
        </is>
      </c>
      <c r="E31951" t="n">
        <v>0.00932</v>
      </c>
      <c r="F31951" t="n">
        <v>1303960.7147076</v>
      </c>
    </row>
    <row r="31952">
      <c r="A31952" s="3" t="inlineStr">
        <is>
          <t>VENTOR</t>
        </is>
      </c>
      <c r="B31952" t="inlineStr">
        <is>
          <t>12/2023</t>
        </is>
      </c>
      <c r="C31952" t="n">
        <v>139909947.93</v>
      </c>
      <c r="D31952" t="inlineStr">
        <is>
          <t>Cash &amp; Others</t>
        </is>
      </c>
      <c r="E31952" t="n">
        <v>0.04187000000000007</v>
      </c>
      <c r="F31952" t="n">
        <v>5858029.519829109</v>
      </c>
    </row>
    <row r="31953">
      <c r="A31953" s="3" t="inlineStr">
        <is>
          <t>VENTOR</t>
        </is>
      </c>
      <c r="B31953" t="inlineStr">
        <is>
          <t>11/2023</t>
        </is>
      </c>
      <c r="C31953" t="n">
        <v>140772570.11</v>
      </c>
      <c r="D31953" t="inlineStr">
        <is>
          <t>VALE</t>
        </is>
      </c>
      <c r="E31953" t="n">
        <v>0.11904</v>
      </c>
      <c r="F31953" t="n">
        <v>16757566.7458944</v>
      </c>
    </row>
    <row r="31954">
      <c r="A31954" s="3" t="inlineStr">
        <is>
          <t>VENTOR</t>
        </is>
      </c>
      <c r="B31954" t="inlineStr">
        <is>
          <t>11/2023</t>
        </is>
      </c>
      <c r="C31954" t="n">
        <v>140772570.11</v>
      </c>
      <c r="D31954" t="inlineStr">
        <is>
          <t>JALL</t>
        </is>
      </c>
      <c r="E31954" t="n">
        <v>0.05599000000000001</v>
      </c>
      <c r="F31954" t="n">
        <v>7881856.200458902</v>
      </c>
    </row>
    <row r="31955">
      <c r="A31955" s="3" t="inlineStr">
        <is>
          <t>VENTOR</t>
        </is>
      </c>
      <c r="B31955" t="inlineStr">
        <is>
          <t>11/2023</t>
        </is>
      </c>
      <c r="C31955" t="n">
        <v>140772570.11</v>
      </c>
      <c r="D31955" t="inlineStr">
        <is>
          <t>CPLE</t>
        </is>
      </c>
      <c r="E31955" t="n">
        <v>0.05551</v>
      </c>
      <c r="F31955" t="n">
        <v>7814285.366806101</v>
      </c>
    </row>
    <row r="31956">
      <c r="A31956" s="3" t="inlineStr">
        <is>
          <t>VENTOR</t>
        </is>
      </c>
      <c r="B31956" t="inlineStr">
        <is>
          <t>11/2023</t>
        </is>
      </c>
      <c r="C31956" t="n">
        <v>140772570.11</v>
      </c>
      <c r="D31956" t="inlineStr">
        <is>
          <t>MULT</t>
        </is>
      </c>
      <c r="E31956" t="n">
        <v>0.05490999999999999</v>
      </c>
      <c r="F31956" t="n">
        <v>7729821.8247401</v>
      </c>
    </row>
    <row r="31957">
      <c r="A31957" s="3" t="inlineStr">
        <is>
          <t>VENTOR</t>
        </is>
      </c>
      <c r="B31957" t="inlineStr">
        <is>
          <t>11/2023</t>
        </is>
      </c>
      <c r="C31957" t="n">
        <v>140772570.11</v>
      </c>
      <c r="D31957" t="inlineStr">
        <is>
          <t>CURY</t>
        </is>
      </c>
      <c r="E31957" t="n">
        <v>0.04969999999999999</v>
      </c>
      <c r="F31957" t="n">
        <v>6996396.734467</v>
      </c>
    </row>
    <row r="31958">
      <c r="A31958" s="3" t="inlineStr">
        <is>
          <t>VENTOR</t>
        </is>
      </c>
      <c r="B31958" t="inlineStr">
        <is>
          <t>11/2023</t>
        </is>
      </c>
      <c r="C31958" t="n">
        <v>140772570.11</v>
      </c>
      <c r="D31958" t="inlineStr">
        <is>
          <t>MILS</t>
        </is>
      </c>
      <c r="E31958" t="n">
        <v>0.04949</v>
      </c>
      <c r="F31958" t="n">
        <v>6966834.4947439</v>
      </c>
    </row>
    <row r="31959">
      <c r="A31959" s="3" t="inlineStr">
        <is>
          <t>VENTOR</t>
        </is>
      </c>
      <c r="B31959" t="inlineStr">
        <is>
          <t>11/2023</t>
        </is>
      </c>
      <c r="C31959" t="n">
        <v>140772570.11</v>
      </c>
      <c r="D31959" t="inlineStr">
        <is>
          <t>RRRP</t>
        </is>
      </c>
      <c r="E31959" t="n">
        <v>0.04267000000000001</v>
      </c>
      <c r="F31959" t="n">
        <v>6006765.566593702</v>
      </c>
    </row>
    <row r="31960">
      <c r="A31960" s="3" t="inlineStr">
        <is>
          <t>VENTOR</t>
        </is>
      </c>
      <c r="B31960" t="inlineStr">
        <is>
          <t>11/2023</t>
        </is>
      </c>
      <c r="C31960" t="n">
        <v>140772570.11</v>
      </c>
      <c r="D31960" t="inlineStr">
        <is>
          <t>ELET</t>
        </is>
      </c>
      <c r="E31960" t="n">
        <v>0.04032</v>
      </c>
      <c r="F31960" t="n">
        <v>5675950.0268352</v>
      </c>
    </row>
    <row r="31961">
      <c r="A31961" s="3" t="inlineStr">
        <is>
          <t>VENTOR</t>
        </is>
      </c>
      <c r="B31961" t="inlineStr">
        <is>
          <t>11/2023</t>
        </is>
      </c>
      <c r="C31961" t="n">
        <v>140772570.11</v>
      </c>
      <c r="D31961" t="inlineStr">
        <is>
          <t>VIVA</t>
        </is>
      </c>
      <c r="E31961" t="n">
        <v>0.04003</v>
      </c>
      <c r="F31961" t="n">
        <v>5635125.981503301</v>
      </c>
    </row>
    <row r="31962">
      <c r="A31962" s="3" t="inlineStr">
        <is>
          <t>VENTOR</t>
        </is>
      </c>
      <c r="B31962" t="inlineStr">
        <is>
          <t>11/2023</t>
        </is>
      </c>
      <c r="C31962" t="n">
        <v>140772570.11</v>
      </c>
      <c r="D31962" t="inlineStr">
        <is>
          <t>ASAI</t>
        </is>
      </c>
      <c r="E31962" t="n">
        <v>0.03723</v>
      </c>
      <c r="F31962" t="n">
        <v>5240962.7851953</v>
      </c>
    </row>
    <row r="31963">
      <c r="A31963" s="3" t="inlineStr">
        <is>
          <t>VENTOR</t>
        </is>
      </c>
      <c r="B31963" t="inlineStr">
        <is>
          <t>11/2023</t>
        </is>
      </c>
      <c r="C31963" t="n">
        <v>140772570.11</v>
      </c>
      <c r="D31963" t="inlineStr">
        <is>
          <t>BEEF</t>
        </is>
      </c>
      <c r="E31963" t="n">
        <v>0.03548</v>
      </c>
      <c r="F31963" t="n">
        <v>4994610.7875028</v>
      </c>
    </row>
    <row r="31964">
      <c r="A31964" s="3" t="inlineStr">
        <is>
          <t>VENTOR</t>
        </is>
      </c>
      <c r="B31964" t="inlineStr">
        <is>
          <t>11/2023</t>
        </is>
      </c>
      <c r="C31964" t="n">
        <v>140772570.11</v>
      </c>
      <c r="D31964" t="inlineStr">
        <is>
          <t>ORVR</t>
        </is>
      </c>
      <c r="E31964" t="n">
        <v>0.03545</v>
      </c>
      <c r="F31964" t="n">
        <v>4990387.6103995</v>
      </c>
    </row>
    <row r="31965">
      <c r="A31965" s="3" t="inlineStr">
        <is>
          <t>VENTOR</t>
        </is>
      </c>
      <c r="B31965" t="inlineStr">
        <is>
          <t>11/2023</t>
        </is>
      </c>
      <c r="C31965" t="n">
        <v>140772570.11</v>
      </c>
      <c r="D31965" t="inlineStr">
        <is>
          <t>VAMO</t>
        </is>
      </c>
      <c r="E31965" t="n">
        <v>0.03411</v>
      </c>
      <c r="F31965" t="n">
        <v>4801752.366452101</v>
      </c>
    </row>
    <row r="31966">
      <c r="A31966" s="3" t="inlineStr">
        <is>
          <t>VENTOR</t>
        </is>
      </c>
      <c r="B31966" t="inlineStr">
        <is>
          <t>11/2023</t>
        </is>
      </c>
      <c r="C31966" t="n">
        <v>140772570.11</v>
      </c>
      <c r="D31966" t="inlineStr">
        <is>
          <t>BBAS</t>
        </is>
      </c>
      <c r="E31966" t="n">
        <v>0.03206</v>
      </c>
      <c r="F31966" t="n">
        <v>4513168.5977266</v>
      </c>
    </row>
    <row r="31967">
      <c r="A31967" s="3" t="inlineStr">
        <is>
          <t>VENTOR</t>
        </is>
      </c>
      <c r="B31967" t="inlineStr">
        <is>
          <t>11/2023</t>
        </is>
      </c>
      <c r="C31967" t="n">
        <v>140772570.11</v>
      </c>
      <c r="D31967" t="inlineStr">
        <is>
          <t>CSAN</t>
        </is>
      </c>
      <c r="E31967" t="n">
        <v>0.02944</v>
      </c>
      <c r="F31967" t="n">
        <v>4144344.4640384</v>
      </c>
    </row>
    <row r="31968">
      <c r="A31968" s="3" t="inlineStr">
        <is>
          <t>VENTOR</t>
        </is>
      </c>
      <c r="B31968" t="inlineStr">
        <is>
          <t>11/2023</t>
        </is>
      </c>
      <c r="C31968" t="n">
        <v>140772570.11</v>
      </c>
      <c r="D31968" t="inlineStr">
        <is>
          <t>STBP</t>
        </is>
      </c>
      <c r="E31968" t="n">
        <v>0.02935</v>
      </c>
      <c r="F31968" t="n">
        <v>4131674.932728501</v>
      </c>
    </row>
    <row r="31969">
      <c r="A31969" s="3" t="inlineStr">
        <is>
          <t>VENTOR</t>
        </is>
      </c>
      <c r="B31969" t="inlineStr">
        <is>
          <t>11/2023</t>
        </is>
      </c>
      <c r="C31969" t="n">
        <v>140772570.11</v>
      </c>
      <c r="D31969" t="inlineStr">
        <is>
          <t>TTEN</t>
        </is>
      </c>
      <c r="E31969" t="n">
        <v>0.02891</v>
      </c>
      <c r="F31969" t="n">
        <v>4069735.0018801</v>
      </c>
    </row>
    <row r="31970">
      <c r="A31970" s="3" t="inlineStr">
        <is>
          <t>VENTOR</t>
        </is>
      </c>
      <c r="B31970" t="inlineStr">
        <is>
          <t>11/2023</t>
        </is>
      </c>
      <c r="C31970" t="n">
        <v>140772570.11</v>
      </c>
      <c r="D31970" t="inlineStr">
        <is>
          <t>EMBR</t>
        </is>
      </c>
      <c r="E31970" t="n">
        <v>0.02806</v>
      </c>
      <c r="F31970" t="n">
        <v>3950078.317286601</v>
      </c>
    </row>
    <row r="31971">
      <c r="A31971" s="3" t="inlineStr">
        <is>
          <t>VENTOR</t>
        </is>
      </c>
      <c r="B31971" t="inlineStr">
        <is>
          <t>11/2023</t>
        </is>
      </c>
      <c r="C31971" t="n">
        <v>140772570.11</v>
      </c>
      <c r="D31971" t="inlineStr">
        <is>
          <t>SMTO</t>
        </is>
      </c>
      <c r="E31971" t="n">
        <v>0.02798</v>
      </c>
      <c r="F31971" t="n">
        <v>3938816.511677801</v>
      </c>
    </row>
    <row r="31972">
      <c r="A31972" s="3" t="inlineStr">
        <is>
          <t>VENTOR</t>
        </is>
      </c>
      <c r="B31972" t="inlineStr">
        <is>
          <t>11/2023</t>
        </is>
      </c>
      <c r="C31972" t="n">
        <v>140772570.11</v>
      </c>
      <c r="D31972" t="inlineStr">
        <is>
          <t>ECOR</t>
        </is>
      </c>
      <c r="E31972" t="n">
        <v>0.02677</v>
      </c>
      <c r="F31972" t="n">
        <v>3768481.701844701</v>
      </c>
    </row>
    <row r="31973">
      <c r="A31973" s="3" t="inlineStr">
        <is>
          <t>VENTOR</t>
        </is>
      </c>
      <c r="B31973" t="inlineStr">
        <is>
          <t>11/2023</t>
        </is>
      </c>
      <c r="C31973" t="n">
        <v>140772570.11</v>
      </c>
      <c r="D31973" t="inlineStr">
        <is>
          <t>EQTL</t>
        </is>
      </c>
      <c r="E31973" t="n">
        <v>0.02437</v>
      </c>
      <c r="F31973" t="n">
        <v>3430627.5335807</v>
      </c>
    </row>
    <row r="31974">
      <c r="A31974" s="3" t="inlineStr">
        <is>
          <t>VENTOR</t>
        </is>
      </c>
      <c r="B31974" t="inlineStr">
        <is>
          <t>11/2023</t>
        </is>
      </c>
      <c r="C31974" t="n">
        <v>140772570.11</v>
      </c>
      <c r="D31974" t="inlineStr">
        <is>
          <t>PRNR</t>
        </is>
      </c>
      <c r="E31974" t="n">
        <v>0.02174</v>
      </c>
      <c r="F31974" t="n">
        <v>3060395.6741914</v>
      </c>
    </row>
    <row r="31975">
      <c r="A31975" s="3" t="inlineStr">
        <is>
          <t>VENTOR</t>
        </is>
      </c>
      <c r="B31975" t="inlineStr">
        <is>
          <t>11/2023</t>
        </is>
      </c>
      <c r="C31975" t="n">
        <v>140772570.11</v>
      </c>
      <c r="D31975" t="inlineStr">
        <is>
          <t>GGPS</t>
        </is>
      </c>
      <c r="E31975" t="n">
        <v>0.0183</v>
      </c>
      <c r="F31975" t="n">
        <v>2576138.033013</v>
      </c>
    </row>
    <row r="31976">
      <c r="A31976" s="3" t="inlineStr">
        <is>
          <t>VENTOR</t>
        </is>
      </c>
      <c r="B31976" t="inlineStr">
        <is>
          <t>11/2023</t>
        </is>
      </c>
      <c r="C31976" t="n">
        <v>140772570.11</v>
      </c>
      <c r="D31976" t="inlineStr">
        <is>
          <t>PLPL</t>
        </is>
      </c>
      <c r="E31976" t="n">
        <v>0.01734</v>
      </c>
      <c r="F31976" t="n">
        <v>2440996.3657074</v>
      </c>
    </row>
    <row r="31977">
      <c r="A31977" s="3" t="inlineStr">
        <is>
          <t>VENTOR</t>
        </is>
      </c>
      <c r="B31977" t="inlineStr">
        <is>
          <t>11/2023</t>
        </is>
      </c>
      <c r="C31977" t="n">
        <v>140772570.11</v>
      </c>
      <c r="D31977" t="inlineStr">
        <is>
          <t>SOJA</t>
        </is>
      </c>
      <c r="E31977" t="n">
        <v>0.01585</v>
      </c>
      <c r="F31977" t="n">
        <v>2231245.2362435</v>
      </c>
    </row>
    <row r="31978">
      <c r="A31978" s="3" t="inlineStr">
        <is>
          <t>VENTOR</t>
        </is>
      </c>
      <c r="B31978" t="inlineStr">
        <is>
          <t>11/2023</t>
        </is>
      </c>
      <c r="C31978" t="n">
        <v>140772570.11</v>
      </c>
      <c r="D31978" t="inlineStr">
        <is>
          <t>MDIA</t>
        </is>
      </c>
      <c r="E31978" t="n">
        <v>0.015</v>
      </c>
      <c r="F31978" t="n">
        <v>2111588.55165</v>
      </c>
    </row>
    <row r="31979">
      <c r="A31979" s="3" t="inlineStr">
        <is>
          <t>VENTOR</t>
        </is>
      </c>
      <c r="B31979" t="inlineStr">
        <is>
          <t>11/2023</t>
        </is>
      </c>
      <c r="C31979" t="n">
        <v>140772570.11</v>
      </c>
      <c r="D31979" t="inlineStr">
        <is>
          <t>SIMH</t>
        </is>
      </c>
      <c r="E31979" t="n">
        <v>0.01471</v>
      </c>
      <c r="F31979" t="n">
        <v>2070764.5063181</v>
      </c>
    </row>
    <row r="31980">
      <c r="A31980" s="3" t="inlineStr">
        <is>
          <t>VENTOR</t>
        </is>
      </c>
      <c r="B31980" t="inlineStr">
        <is>
          <t>11/2023</t>
        </is>
      </c>
      <c r="C31980" t="n">
        <v>140772570.11</v>
      </c>
      <c r="D31980" t="inlineStr">
        <is>
          <t>ALOS</t>
        </is>
      </c>
      <c r="E31980" t="n">
        <v>0.01464</v>
      </c>
      <c r="F31980" t="n">
        <v>2060910.4264104</v>
      </c>
    </row>
    <row r="31981">
      <c r="A31981" s="3" t="inlineStr">
        <is>
          <t>VENTOR</t>
        </is>
      </c>
      <c r="B31981" t="inlineStr">
        <is>
          <t>11/2023</t>
        </is>
      </c>
      <c r="C31981" t="n">
        <v>140772570.11</v>
      </c>
      <c r="D31981" t="inlineStr">
        <is>
          <t>DIRR</t>
        </is>
      </c>
      <c r="E31981" t="n">
        <v>0.01406</v>
      </c>
      <c r="F31981" t="n">
        <v>1979262.3357466</v>
      </c>
    </row>
    <row r="31982">
      <c r="A31982" s="3" t="inlineStr">
        <is>
          <t>VENTOR</t>
        </is>
      </c>
      <c r="B31982" t="inlineStr">
        <is>
          <t>11/2023</t>
        </is>
      </c>
      <c r="C31982" t="n">
        <v>140772570.11</v>
      </c>
      <c r="D31982" t="inlineStr">
        <is>
          <t>TFCO</t>
        </is>
      </c>
      <c r="E31982" t="n">
        <v>0.01354</v>
      </c>
      <c r="F31982" t="n">
        <v>1906060.599289401</v>
      </c>
    </row>
    <row r="31983">
      <c r="A31983" s="3" t="inlineStr">
        <is>
          <t>VENTOR</t>
        </is>
      </c>
      <c r="B31983" t="inlineStr">
        <is>
          <t>11/2023</t>
        </is>
      </c>
      <c r="C31983" t="n">
        <v>140772570.11</v>
      </c>
      <c r="D31983" t="inlineStr">
        <is>
          <t>AGXY</t>
        </is>
      </c>
      <c r="E31983" t="n">
        <v>0.01202</v>
      </c>
      <c r="F31983" t="n">
        <v>1692086.2927222</v>
      </c>
    </row>
    <row r="31984">
      <c r="A31984" s="3" t="inlineStr">
        <is>
          <t>VENTOR</t>
        </is>
      </c>
      <c r="B31984" t="inlineStr">
        <is>
          <t>11/2023</t>
        </is>
      </c>
      <c r="C31984" t="n">
        <v>140772570.11</v>
      </c>
      <c r="D31984" t="inlineStr">
        <is>
          <t>VBBR</t>
        </is>
      </c>
      <c r="E31984" t="n">
        <v>0.01147</v>
      </c>
      <c r="F31984" t="n">
        <v>1614661.3791617</v>
      </c>
    </row>
    <row r="31985">
      <c r="A31985" s="3" t="inlineStr">
        <is>
          <t>VENTOR</t>
        </is>
      </c>
      <c r="B31985" t="inlineStr">
        <is>
          <t>11/2023</t>
        </is>
      </c>
      <c r="C31985" t="n">
        <v>140772570.11</v>
      </c>
      <c r="D31985" t="inlineStr">
        <is>
          <t>OPCT</t>
        </is>
      </c>
      <c r="E31985" t="n">
        <v>0.01133</v>
      </c>
      <c r="F31985" t="n">
        <v>1594953.2193463</v>
      </c>
    </row>
    <row r="31986">
      <c r="A31986" s="3" t="inlineStr">
        <is>
          <t>VENTOR</t>
        </is>
      </c>
      <c r="B31986" t="inlineStr">
        <is>
          <t>11/2023</t>
        </is>
      </c>
      <c r="C31986" t="n">
        <v>140772570.11</v>
      </c>
      <c r="D31986" t="inlineStr">
        <is>
          <t>SOMA</t>
        </is>
      </c>
      <c r="E31986" t="n">
        <v>0.01046</v>
      </c>
      <c r="F31986" t="n">
        <v>1472481.0833506</v>
      </c>
    </row>
    <row r="31987">
      <c r="A31987" s="3" t="inlineStr">
        <is>
          <t>VENTOR</t>
        </is>
      </c>
      <c r="B31987" t="inlineStr">
        <is>
          <t>11/2023</t>
        </is>
      </c>
      <c r="C31987" t="n">
        <v>140772570.11</v>
      </c>
      <c r="D31987" t="inlineStr">
        <is>
          <t>FIQE</t>
        </is>
      </c>
      <c r="E31987" t="n">
        <v>0.009310000000000001</v>
      </c>
      <c r="F31987" t="n">
        <v>1310592.6277241</v>
      </c>
    </row>
    <row r="31988">
      <c r="A31988" s="3" t="inlineStr">
        <is>
          <t>VENTOR</t>
        </is>
      </c>
      <c r="B31988" t="inlineStr">
        <is>
          <t>11/2023</t>
        </is>
      </c>
      <c r="C31988" t="n">
        <v>140772570.11</v>
      </c>
      <c r="D31988" t="inlineStr">
        <is>
          <t>PGMN</t>
        </is>
      </c>
      <c r="E31988" t="n">
        <v>0.00465</v>
      </c>
      <c r="F31988" t="n">
        <v>654592.4510115001</v>
      </c>
    </row>
    <row r="31989">
      <c r="A31989" s="3" t="inlineStr">
        <is>
          <t>VENTOR</t>
        </is>
      </c>
      <c r="B31989" t="inlineStr">
        <is>
          <t>11/2023</t>
        </is>
      </c>
      <c r="C31989" t="n">
        <v>140772570.11</v>
      </c>
      <c r="D31989" t="inlineStr">
        <is>
          <t>TEND</t>
        </is>
      </c>
      <c r="E31989" t="n">
        <v>0.00432</v>
      </c>
      <c r="F31989" t="n">
        <v>608137.5028752001</v>
      </c>
    </row>
    <row r="31990">
      <c r="A31990" s="3" t="inlineStr">
        <is>
          <t>VENTOR</t>
        </is>
      </c>
      <c r="B31990" t="inlineStr">
        <is>
          <t>11/2023</t>
        </is>
      </c>
      <c r="C31990" t="n">
        <v>140772570.11</v>
      </c>
      <c r="D31990" t="inlineStr">
        <is>
          <t>ENGI</t>
        </is>
      </c>
      <c r="E31990" t="n">
        <v>0.03499</v>
      </c>
      <c r="F31990" t="n">
        <v>4925632.228148901</v>
      </c>
    </row>
    <row r="31991">
      <c r="A31991" s="3" t="inlineStr">
        <is>
          <t>VENTOR</t>
        </is>
      </c>
      <c r="B31991" t="inlineStr">
        <is>
          <t>11/2023</t>
        </is>
      </c>
      <c r="C31991" t="n">
        <v>140772570.11</v>
      </c>
      <c r="D31991" t="inlineStr">
        <is>
          <t>ALUP</t>
        </is>
      </c>
      <c r="E31991" t="n">
        <v>0.03014</v>
      </c>
      <c r="F31991" t="n">
        <v>4242885.2631154</v>
      </c>
    </row>
    <row r="31992">
      <c r="A31992" s="3" t="inlineStr">
        <is>
          <t>VENTOR</t>
        </is>
      </c>
      <c r="B31992" t="inlineStr">
        <is>
          <t>11/2023</t>
        </is>
      </c>
      <c r="C31992" t="n">
        <v>140772570.11</v>
      </c>
      <c r="D31992" t="inlineStr">
        <is>
          <t>IGTI</t>
        </is>
      </c>
      <c r="E31992" t="n">
        <v>0.01018</v>
      </c>
      <c r="F31992" t="n">
        <v>1433064.7637198</v>
      </c>
    </row>
    <row r="31993">
      <c r="A31993" s="3" t="inlineStr">
        <is>
          <t>VENTOR</t>
        </is>
      </c>
      <c r="B31993" t="inlineStr">
        <is>
          <t>11/2023</t>
        </is>
      </c>
      <c r="C31993" t="n">
        <v>140772570.11</v>
      </c>
      <c r="D31993" t="inlineStr">
        <is>
          <t>RADL</t>
        </is>
      </c>
      <c r="E31993" t="n">
        <v>-0.03869</v>
      </c>
      <c r="F31993" t="n">
        <v>-5446490.737555901</v>
      </c>
    </row>
    <row r="31994">
      <c r="A31994" s="3" t="inlineStr">
        <is>
          <t>VENTOR</t>
        </is>
      </c>
      <c r="B31994" t="inlineStr">
        <is>
          <t>11/2023</t>
        </is>
      </c>
      <c r="C31994" t="n">
        <v>140772570.11</v>
      </c>
      <c r="D31994" t="inlineStr">
        <is>
          <t>ABEV</t>
        </is>
      </c>
      <c r="E31994" t="n">
        <v>-0.03775999999999999</v>
      </c>
      <c r="F31994" t="n">
        <v>-5315572.247353599</v>
      </c>
    </row>
    <row r="31995">
      <c r="A31995" s="3" t="inlineStr">
        <is>
          <t>VENTOR</t>
        </is>
      </c>
      <c r="B31995" t="inlineStr">
        <is>
          <t>11/2023</t>
        </is>
      </c>
      <c r="C31995" t="n">
        <v>140772570.11</v>
      </c>
      <c r="D31995" t="inlineStr">
        <is>
          <t>BBDC</t>
        </is>
      </c>
      <c r="E31995" t="n">
        <v>-0.03089</v>
      </c>
      <c r="F31995" t="n">
        <v>-4348464.690697901</v>
      </c>
    </row>
    <row r="31996">
      <c r="A31996" s="3" t="inlineStr">
        <is>
          <t>VENTOR</t>
        </is>
      </c>
      <c r="B31996" t="inlineStr">
        <is>
          <t>11/2023</t>
        </is>
      </c>
      <c r="C31996" t="n">
        <v>140772570.11</v>
      </c>
      <c r="D31996" t="inlineStr">
        <is>
          <t>B3SA</t>
        </is>
      </c>
      <c r="E31996" t="n">
        <v>-0.0304</v>
      </c>
      <c r="F31996" t="n">
        <v>-4279486.131344001</v>
      </c>
    </row>
    <row r="31997">
      <c r="A31997" s="3" t="inlineStr">
        <is>
          <t>VENTOR</t>
        </is>
      </c>
      <c r="B31997" t="inlineStr">
        <is>
          <t>11/2023</t>
        </is>
      </c>
      <c r="C31997" t="n">
        <v>140772570.11</v>
      </c>
      <c r="D31997" t="inlineStr">
        <is>
          <t>SANB</t>
        </is>
      </c>
      <c r="E31997" t="n">
        <v>-0.02321</v>
      </c>
      <c r="F31997" t="n">
        <v>-3267331.3522531</v>
      </c>
    </row>
    <row r="31998">
      <c r="A31998" s="3" t="inlineStr">
        <is>
          <t>VENTOR</t>
        </is>
      </c>
      <c r="B31998" t="inlineStr">
        <is>
          <t>11/2023</t>
        </is>
      </c>
      <c r="C31998" t="n">
        <v>140772570.11</v>
      </c>
      <c r="D31998" t="inlineStr">
        <is>
          <t>ITUB</t>
        </is>
      </c>
      <c r="E31998" t="n">
        <v>-0.01642</v>
      </c>
      <c r="F31998" t="n">
        <v>-2311485.6012062</v>
      </c>
    </row>
    <row r="31999">
      <c r="A31999" s="3" t="inlineStr">
        <is>
          <t>VENTOR</t>
        </is>
      </c>
      <c r="B31999" t="inlineStr">
        <is>
          <t>11/2023</t>
        </is>
      </c>
      <c r="C31999" t="n">
        <v>140772570.11</v>
      </c>
      <c r="D31999" t="inlineStr">
        <is>
          <t>GGBR</t>
        </is>
      </c>
      <c r="E31999" t="n">
        <v>-0.009090000000000001</v>
      </c>
      <c r="F31999" t="n">
        <v>-1279622.6622999</v>
      </c>
    </row>
    <row r="32000">
      <c r="A32000" s="3" t="inlineStr">
        <is>
          <t>VENTOR</t>
        </is>
      </c>
      <c r="B32000" t="inlineStr">
        <is>
          <t>11/2023</t>
        </is>
      </c>
      <c r="C32000" t="n">
        <v>140772570.11</v>
      </c>
      <c r="D32000" t="inlineStr">
        <is>
          <t>Cash &amp; Others</t>
        </is>
      </c>
      <c r="E32000" t="n">
        <v>0.02554000000000018</v>
      </c>
      <c r="F32000" t="n">
        <v>3595331.440609425</v>
      </c>
    </row>
    <row r="32001">
      <c r="A32001" s="3" t="inlineStr">
        <is>
          <t>VENTOR</t>
        </is>
      </c>
      <c r="B32001" t="inlineStr">
        <is>
          <t>10/2023</t>
        </is>
      </c>
      <c r="C32001" t="n">
        <v>129230047.46</v>
      </c>
      <c r="D32001" t="inlineStr">
        <is>
          <t>VALE</t>
        </is>
      </c>
      <c r="E32001" t="n">
        <v>0.07551999999999999</v>
      </c>
      <c r="F32001" t="n">
        <v>9759453.184179198</v>
      </c>
    </row>
    <row r="32002">
      <c r="A32002" s="3" t="inlineStr">
        <is>
          <t>VENTOR</t>
        </is>
      </c>
      <c r="B32002" t="inlineStr">
        <is>
          <t>10/2023</t>
        </is>
      </c>
      <c r="C32002" t="n">
        <v>129230047.46</v>
      </c>
      <c r="D32002" t="inlineStr">
        <is>
          <t>JALL</t>
        </is>
      </c>
      <c r="E32002" t="n">
        <v>0.06314</v>
      </c>
      <c r="F32002" t="n">
        <v>8159585.1966244</v>
      </c>
    </row>
    <row r="32003">
      <c r="A32003" s="3" t="inlineStr">
        <is>
          <t>VENTOR</t>
        </is>
      </c>
      <c r="B32003" t="inlineStr">
        <is>
          <t>10/2023</t>
        </is>
      </c>
      <c r="C32003" t="n">
        <v>129230047.46</v>
      </c>
      <c r="D32003" t="inlineStr">
        <is>
          <t>RRRP</t>
        </is>
      </c>
      <c r="E32003" t="n">
        <v>0.06091999999999999</v>
      </c>
      <c r="F32003" t="n">
        <v>7872694.491263199</v>
      </c>
    </row>
    <row r="32004">
      <c r="A32004" s="3" t="inlineStr">
        <is>
          <t>VENTOR</t>
        </is>
      </c>
      <c r="B32004" t="inlineStr">
        <is>
          <t>10/2023</t>
        </is>
      </c>
      <c r="C32004" t="n">
        <v>129230047.46</v>
      </c>
      <c r="D32004" t="inlineStr">
        <is>
          <t>CPLE</t>
        </is>
      </c>
      <c r="E32004" t="n">
        <v>0.05362</v>
      </c>
      <c r="F32004" t="n">
        <v>6929315.144805199</v>
      </c>
    </row>
    <row r="32005">
      <c r="A32005" s="3" t="inlineStr">
        <is>
          <t>VENTOR</t>
        </is>
      </c>
      <c r="B32005" t="inlineStr">
        <is>
          <t>10/2023</t>
        </is>
      </c>
      <c r="C32005" t="n">
        <v>129230047.46</v>
      </c>
      <c r="D32005" t="inlineStr">
        <is>
          <t>MULT</t>
        </is>
      </c>
      <c r="E32005" t="n">
        <v>0.04466000000000001</v>
      </c>
      <c r="F32005" t="n">
        <v>5771413.919563601</v>
      </c>
    </row>
    <row r="32006">
      <c r="A32006" s="3" t="inlineStr">
        <is>
          <t>VENTOR</t>
        </is>
      </c>
      <c r="B32006" t="inlineStr">
        <is>
          <t>10/2023</t>
        </is>
      </c>
      <c r="C32006" t="n">
        <v>129230047.46</v>
      </c>
      <c r="D32006" t="inlineStr">
        <is>
          <t>MILS</t>
        </is>
      </c>
      <c r="E32006" t="n">
        <v>0.04372</v>
      </c>
      <c r="F32006" t="n">
        <v>5649937.6749512</v>
      </c>
    </row>
    <row r="32007">
      <c r="A32007" s="3" t="inlineStr">
        <is>
          <t>VENTOR</t>
        </is>
      </c>
      <c r="B32007" t="inlineStr">
        <is>
          <t>10/2023</t>
        </is>
      </c>
      <c r="C32007" t="n">
        <v>129230047.46</v>
      </c>
      <c r="D32007" t="inlineStr">
        <is>
          <t>BEEF</t>
        </is>
      </c>
      <c r="E32007" t="n">
        <v>0.0403</v>
      </c>
      <c r="F32007" t="n">
        <v>5207970.912638</v>
      </c>
    </row>
    <row r="32008">
      <c r="A32008" s="3" t="inlineStr">
        <is>
          <t>VENTOR</t>
        </is>
      </c>
      <c r="B32008" t="inlineStr">
        <is>
          <t>10/2023</t>
        </is>
      </c>
      <c r="C32008" t="n">
        <v>129230047.46</v>
      </c>
      <c r="D32008" t="inlineStr">
        <is>
          <t>ORVR</t>
        </is>
      </c>
      <c r="E32008" t="n">
        <v>0.03783</v>
      </c>
      <c r="F32008" t="n">
        <v>4888772.6954118</v>
      </c>
    </row>
    <row r="32009">
      <c r="A32009" s="3" t="inlineStr">
        <is>
          <t>VENTOR</t>
        </is>
      </c>
      <c r="B32009" t="inlineStr">
        <is>
          <t>10/2023</t>
        </is>
      </c>
      <c r="C32009" t="n">
        <v>129230047.46</v>
      </c>
      <c r="D32009" t="inlineStr">
        <is>
          <t>VIVA</t>
        </is>
      </c>
      <c r="E32009" t="n">
        <v>0.0374</v>
      </c>
      <c r="F32009" t="n">
        <v>4833203.775004</v>
      </c>
    </row>
    <row r="32010">
      <c r="A32010" s="3" t="inlineStr">
        <is>
          <t>VENTOR</t>
        </is>
      </c>
      <c r="B32010" t="inlineStr">
        <is>
          <t>10/2023</t>
        </is>
      </c>
      <c r="C32010" t="n">
        <v>129230047.46</v>
      </c>
      <c r="D32010" t="inlineStr">
        <is>
          <t>BBAS</t>
        </is>
      </c>
      <c r="E32010" t="n">
        <v>0.03633</v>
      </c>
      <c r="F32010" t="n">
        <v>4694927.6242218</v>
      </c>
    </row>
    <row r="32011">
      <c r="A32011" s="3" t="inlineStr">
        <is>
          <t>VENTOR</t>
        </is>
      </c>
      <c r="B32011" t="inlineStr">
        <is>
          <t>10/2023</t>
        </is>
      </c>
      <c r="C32011" t="n">
        <v>129230047.46</v>
      </c>
      <c r="D32011" t="inlineStr">
        <is>
          <t>SMTO</t>
        </is>
      </c>
      <c r="E32011" t="n">
        <v>0.03262</v>
      </c>
      <c r="F32011" t="n">
        <v>4215484.1481452</v>
      </c>
    </row>
    <row r="32012">
      <c r="A32012" s="3" t="inlineStr">
        <is>
          <t>VENTOR</t>
        </is>
      </c>
      <c r="B32012" t="inlineStr">
        <is>
          <t>10/2023</t>
        </is>
      </c>
      <c r="C32012" t="n">
        <v>129230047.46</v>
      </c>
      <c r="D32012" t="inlineStr">
        <is>
          <t>ELET</t>
        </is>
      </c>
      <c r="E32012" t="n">
        <v>0.03241</v>
      </c>
      <c r="F32012" t="n">
        <v>4188345.8381786</v>
      </c>
    </row>
    <row r="32013">
      <c r="A32013" s="3" t="inlineStr">
        <is>
          <t>VENTOR</t>
        </is>
      </c>
      <c r="B32013" t="inlineStr">
        <is>
          <t>10/2023</t>
        </is>
      </c>
      <c r="C32013" t="n">
        <v>129230047.46</v>
      </c>
      <c r="D32013" t="inlineStr">
        <is>
          <t>TTEN</t>
        </is>
      </c>
      <c r="E32013" t="n">
        <v>0.03074</v>
      </c>
      <c r="F32013" t="n">
        <v>3972531.6589204</v>
      </c>
    </row>
    <row r="32014">
      <c r="A32014" s="3" t="inlineStr">
        <is>
          <t>VENTOR</t>
        </is>
      </c>
      <c r="B32014" t="inlineStr">
        <is>
          <t>10/2023</t>
        </is>
      </c>
      <c r="C32014" t="n">
        <v>129230047.46</v>
      </c>
      <c r="D32014" t="inlineStr">
        <is>
          <t>EQTL</t>
        </is>
      </c>
      <c r="E32014" t="n">
        <v>0.02945</v>
      </c>
      <c r="F32014" t="n">
        <v>3805824.897696999</v>
      </c>
    </row>
    <row r="32015">
      <c r="A32015" s="3" t="inlineStr">
        <is>
          <t>VENTOR</t>
        </is>
      </c>
      <c r="B32015" t="inlineStr">
        <is>
          <t>10/2023</t>
        </is>
      </c>
      <c r="C32015" t="n">
        <v>129230047.46</v>
      </c>
      <c r="D32015" t="inlineStr">
        <is>
          <t>CSAN</t>
        </is>
      </c>
      <c r="E32015" t="n">
        <v>0.02846</v>
      </c>
      <c r="F32015" t="n">
        <v>3677887.1507116</v>
      </c>
    </row>
    <row r="32016">
      <c r="A32016" s="3" t="inlineStr">
        <is>
          <t>VENTOR</t>
        </is>
      </c>
      <c r="B32016" t="inlineStr">
        <is>
          <t>10/2023</t>
        </is>
      </c>
      <c r="C32016" t="n">
        <v>129230047.46</v>
      </c>
      <c r="D32016" t="inlineStr">
        <is>
          <t>CURY</t>
        </is>
      </c>
      <c r="E32016" t="n">
        <v>0.02813</v>
      </c>
      <c r="F32016" t="n">
        <v>3635241.2350498</v>
      </c>
    </row>
    <row r="32017">
      <c r="A32017" s="3" t="inlineStr">
        <is>
          <t>VENTOR</t>
        </is>
      </c>
      <c r="B32017" t="inlineStr">
        <is>
          <t>10/2023</t>
        </is>
      </c>
      <c r="C32017" t="n">
        <v>129230047.46</v>
      </c>
      <c r="D32017" t="inlineStr">
        <is>
          <t>STBP</t>
        </is>
      </c>
      <c r="E32017" t="n">
        <v>0.0281</v>
      </c>
      <c r="F32017" t="n">
        <v>3631364.333626</v>
      </c>
    </row>
    <row r="32018">
      <c r="A32018" s="3" t="inlineStr">
        <is>
          <t>VENTOR</t>
        </is>
      </c>
      <c r="B32018" t="inlineStr">
        <is>
          <t>10/2023</t>
        </is>
      </c>
      <c r="C32018" t="n">
        <v>129230047.46</v>
      </c>
      <c r="D32018" t="inlineStr">
        <is>
          <t>RAIL</t>
        </is>
      </c>
      <c r="E32018" t="n">
        <v>0.02677</v>
      </c>
      <c r="F32018" t="n">
        <v>3459488.3705042</v>
      </c>
    </row>
    <row r="32019">
      <c r="A32019" s="3" t="inlineStr">
        <is>
          <t>VENTOR</t>
        </is>
      </c>
      <c r="B32019" t="inlineStr">
        <is>
          <t>10/2023</t>
        </is>
      </c>
      <c r="C32019" t="n">
        <v>129230047.46</v>
      </c>
      <c r="D32019" t="inlineStr">
        <is>
          <t>SOMA</t>
        </is>
      </c>
      <c r="E32019" t="n">
        <v>0.02533</v>
      </c>
      <c r="F32019" t="n">
        <v>3273397.1021618</v>
      </c>
    </row>
    <row r="32020">
      <c r="A32020" s="3" t="inlineStr">
        <is>
          <t>VENTOR</t>
        </is>
      </c>
      <c r="B32020" t="inlineStr">
        <is>
          <t>10/2023</t>
        </is>
      </c>
      <c r="C32020" t="n">
        <v>129230047.46</v>
      </c>
      <c r="D32020" t="inlineStr">
        <is>
          <t>ASAI</t>
        </is>
      </c>
      <c r="E32020" t="n">
        <v>0.0251</v>
      </c>
      <c r="F32020" t="n">
        <v>3243674.191246</v>
      </c>
    </row>
    <row r="32021">
      <c r="A32021" s="3" t="inlineStr">
        <is>
          <t>VENTOR</t>
        </is>
      </c>
      <c r="B32021" t="inlineStr">
        <is>
          <t>10/2023</t>
        </is>
      </c>
      <c r="C32021" t="n">
        <v>129230047.46</v>
      </c>
      <c r="D32021" t="inlineStr">
        <is>
          <t>ECOR</t>
        </is>
      </c>
      <c r="E32021" t="n">
        <v>0.02366</v>
      </c>
      <c r="F32021" t="n">
        <v>3057582.9229036</v>
      </c>
    </row>
    <row r="32022">
      <c r="A32022" s="3" t="inlineStr">
        <is>
          <t>VENTOR</t>
        </is>
      </c>
      <c r="B32022" t="inlineStr">
        <is>
          <t>10/2023</t>
        </is>
      </c>
      <c r="C32022" t="n">
        <v>129230047.46</v>
      </c>
      <c r="D32022" t="inlineStr">
        <is>
          <t>PRNR</t>
        </is>
      </c>
      <c r="E32022" t="n">
        <v>0.02136</v>
      </c>
      <c r="F32022" t="n">
        <v>2760353.8137456</v>
      </c>
    </row>
    <row r="32023">
      <c r="A32023" s="3" t="inlineStr">
        <is>
          <t>VENTOR</t>
        </is>
      </c>
      <c r="B32023" t="inlineStr">
        <is>
          <t>10/2023</t>
        </is>
      </c>
      <c r="C32023" t="n">
        <v>129230047.46</v>
      </c>
      <c r="D32023" t="inlineStr">
        <is>
          <t>ENAT</t>
        </is>
      </c>
      <c r="E32023" t="n">
        <v>0.02109</v>
      </c>
      <c r="F32023" t="n">
        <v>2725461.7009314</v>
      </c>
    </row>
    <row r="32024">
      <c r="A32024" s="3" t="inlineStr">
        <is>
          <t>VENTOR</t>
        </is>
      </c>
      <c r="B32024" t="inlineStr">
        <is>
          <t>10/2023</t>
        </is>
      </c>
      <c r="C32024" t="n">
        <v>129230047.46</v>
      </c>
      <c r="D32024" t="inlineStr">
        <is>
          <t>EMBR</t>
        </is>
      </c>
      <c r="E32024" t="n">
        <v>0.02001</v>
      </c>
      <c r="F32024" t="n">
        <v>2585893.2496746</v>
      </c>
    </row>
    <row r="32025">
      <c r="A32025" s="3" t="inlineStr">
        <is>
          <t>VENTOR</t>
        </is>
      </c>
      <c r="B32025" t="inlineStr">
        <is>
          <t>10/2023</t>
        </is>
      </c>
      <c r="C32025" t="n">
        <v>129230047.46</v>
      </c>
      <c r="D32025" t="inlineStr">
        <is>
          <t>PLPL</t>
        </is>
      </c>
      <c r="E32025" t="n">
        <v>0.01985</v>
      </c>
      <c r="F32025" t="n">
        <v>2565216.442081</v>
      </c>
    </row>
    <row r="32026">
      <c r="A32026" s="3" t="inlineStr">
        <is>
          <t>VENTOR</t>
        </is>
      </c>
      <c r="B32026" t="inlineStr">
        <is>
          <t>10/2023</t>
        </is>
      </c>
      <c r="C32026" t="n">
        <v>129230047.46</v>
      </c>
      <c r="D32026" t="inlineStr">
        <is>
          <t>ARZZ</t>
        </is>
      </c>
      <c r="E32026" t="n">
        <v>0.01969</v>
      </c>
      <c r="F32026" t="n">
        <v>2544539.6344874</v>
      </c>
    </row>
    <row r="32027">
      <c r="A32027" s="3" t="inlineStr">
        <is>
          <t>VENTOR</t>
        </is>
      </c>
      <c r="B32027" t="inlineStr">
        <is>
          <t>10/2023</t>
        </is>
      </c>
      <c r="C32027" t="n">
        <v>129230047.46</v>
      </c>
      <c r="D32027" t="inlineStr">
        <is>
          <t>ALOS</t>
        </is>
      </c>
      <c r="E32027" t="n">
        <v>0.01956</v>
      </c>
      <c r="F32027" t="n">
        <v>2527739.7283176</v>
      </c>
    </row>
    <row r="32028">
      <c r="A32028" s="3" t="inlineStr">
        <is>
          <t>VENTOR</t>
        </is>
      </c>
      <c r="B32028" t="inlineStr">
        <is>
          <t>10/2023</t>
        </is>
      </c>
      <c r="C32028" t="n">
        <v>129230047.46</v>
      </c>
      <c r="D32028" t="inlineStr">
        <is>
          <t>BLAU</t>
        </is>
      </c>
      <c r="E32028" t="n">
        <v>0.01867</v>
      </c>
      <c r="F32028" t="n">
        <v>2412724.9860782</v>
      </c>
    </row>
    <row r="32029">
      <c r="A32029" s="3" t="inlineStr">
        <is>
          <t>VENTOR</t>
        </is>
      </c>
      <c r="B32029" t="inlineStr">
        <is>
          <t>10/2023</t>
        </is>
      </c>
      <c r="C32029" t="n">
        <v>129230047.46</v>
      </c>
      <c r="D32029" t="inlineStr">
        <is>
          <t>DIRR</t>
        </is>
      </c>
      <c r="E32029" t="n">
        <v>0.0184</v>
      </c>
      <c r="F32029" t="n">
        <v>2377832.873264</v>
      </c>
    </row>
    <row r="32030">
      <c r="A32030" s="3" t="inlineStr">
        <is>
          <t>VENTOR</t>
        </is>
      </c>
      <c r="B32030" t="inlineStr">
        <is>
          <t>10/2023</t>
        </is>
      </c>
      <c r="C32030" t="n">
        <v>129230047.46</v>
      </c>
      <c r="D32030" t="inlineStr">
        <is>
          <t>GGPS</t>
        </is>
      </c>
      <c r="E32030" t="n">
        <v>0.01793</v>
      </c>
      <c r="F32030" t="n">
        <v>2317094.7509578</v>
      </c>
    </row>
    <row r="32031">
      <c r="A32031" s="3" t="inlineStr">
        <is>
          <t>VENTOR</t>
        </is>
      </c>
      <c r="B32031" t="inlineStr">
        <is>
          <t>10/2023</t>
        </is>
      </c>
      <c r="C32031" t="n">
        <v>129230047.46</v>
      </c>
      <c r="D32031" t="inlineStr">
        <is>
          <t>VAMO</t>
        </is>
      </c>
      <c r="E32031" t="n">
        <v>0.01458</v>
      </c>
      <c r="F32031" t="n">
        <v>1884174.0919668</v>
      </c>
    </row>
    <row r="32032">
      <c r="A32032" s="3" t="inlineStr">
        <is>
          <t>VENTOR</t>
        </is>
      </c>
      <c r="B32032" t="inlineStr">
        <is>
          <t>10/2023</t>
        </is>
      </c>
      <c r="C32032" t="n">
        <v>129230047.46</v>
      </c>
      <c r="D32032" t="inlineStr">
        <is>
          <t>TFCO</t>
        </is>
      </c>
      <c r="E32032" t="n">
        <v>0.01413</v>
      </c>
      <c r="F32032" t="n">
        <v>1826020.5706098</v>
      </c>
    </row>
    <row r="32033">
      <c r="A32033" s="3" t="inlineStr">
        <is>
          <t>VENTOR</t>
        </is>
      </c>
      <c r="B32033" t="inlineStr">
        <is>
          <t>10/2023</t>
        </is>
      </c>
      <c r="C32033" t="n">
        <v>129230047.46</v>
      </c>
      <c r="D32033" t="inlineStr">
        <is>
          <t>SOJA</t>
        </is>
      </c>
      <c r="E32033" t="n">
        <v>0.0138</v>
      </c>
      <c r="F32033" t="n">
        <v>1783374.654948</v>
      </c>
    </row>
    <row r="32034">
      <c r="A32034" s="3" t="inlineStr">
        <is>
          <t>VENTOR</t>
        </is>
      </c>
      <c r="B32034" t="inlineStr">
        <is>
          <t>10/2023</t>
        </is>
      </c>
      <c r="C32034" t="n">
        <v>129230047.46</v>
      </c>
      <c r="D32034" t="inlineStr">
        <is>
          <t>SIMH</t>
        </is>
      </c>
      <c r="E32034" t="n">
        <v>0.01307</v>
      </c>
      <c r="F32034" t="n">
        <v>1689036.7203022</v>
      </c>
    </row>
    <row r="32035">
      <c r="A32035" s="3" t="inlineStr">
        <is>
          <t>VENTOR</t>
        </is>
      </c>
      <c r="B32035" t="inlineStr">
        <is>
          <t>10/2023</t>
        </is>
      </c>
      <c r="C32035" t="n">
        <v>129230047.46</v>
      </c>
      <c r="D32035" t="inlineStr">
        <is>
          <t>MDIA</t>
        </is>
      </c>
      <c r="E32035" t="n">
        <v>0.01286</v>
      </c>
      <c r="F32035" t="n">
        <v>1661898.4103356</v>
      </c>
    </row>
    <row r="32036">
      <c r="A32036" s="3" t="inlineStr">
        <is>
          <t>VENTOR</t>
        </is>
      </c>
      <c r="B32036" t="inlineStr">
        <is>
          <t>10/2023</t>
        </is>
      </c>
      <c r="C32036" t="n">
        <v>129230047.46</v>
      </c>
      <c r="D32036" t="inlineStr">
        <is>
          <t>AGXY</t>
        </is>
      </c>
      <c r="E32036" t="n">
        <v>0.01231</v>
      </c>
      <c r="F32036" t="n">
        <v>1590821.8842326</v>
      </c>
    </row>
    <row r="32037">
      <c r="A32037" s="3" t="inlineStr">
        <is>
          <t>VENTOR</t>
        </is>
      </c>
      <c r="B32037" t="inlineStr">
        <is>
          <t>10/2023</t>
        </is>
      </c>
      <c r="C32037" t="n">
        <v>129230047.46</v>
      </c>
      <c r="D32037" t="inlineStr">
        <is>
          <t>VBBR</t>
        </is>
      </c>
      <c r="E32037" t="n">
        <v>0.01059</v>
      </c>
      <c r="F32037" t="n">
        <v>1368546.2026014</v>
      </c>
    </row>
    <row r="32038">
      <c r="A32038" s="3" t="inlineStr">
        <is>
          <t>VENTOR</t>
        </is>
      </c>
      <c r="B32038" t="inlineStr">
        <is>
          <t>10/2023</t>
        </is>
      </c>
      <c r="C32038" t="n">
        <v>129230047.46</v>
      </c>
      <c r="D32038" t="inlineStr">
        <is>
          <t>OPCT</t>
        </is>
      </c>
      <c r="E32038" t="n">
        <v>0.00997</v>
      </c>
      <c r="F32038" t="n">
        <v>1288423.5731762</v>
      </c>
    </row>
    <row r="32039">
      <c r="A32039" s="3" t="inlineStr">
        <is>
          <t>VENTOR</t>
        </is>
      </c>
      <c r="B32039" t="inlineStr">
        <is>
          <t>10/2023</t>
        </is>
      </c>
      <c r="C32039" t="n">
        <v>129230047.46</v>
      </c>
      <c r="D32039" t="inlineStr">
        <is>
          <t>FIQE</t>
        </is>
      </c>
      <c r="E32039" t="n">
        <v>0.00912</v>
      </c>
      <c r="F32039" t="n">
        <v>1178578.0328352</v>
      </c>
    </row>
    <row r="32040">
      <c r="A32040" s="3" t="inlineStr">
        <is>
          <t>VENTOR</t>
        </is>
      </c>
      <c r="B32040" t="inlineStr">
        <is>
          <t>10/2023</t>
        </is>
      </c>
      <c r="C32040" t="n">
        <v>129230047.46</v>
      </c>
      <c r="D32040" t="inlineStr">
        <is>
          <t>PGMN</t>
        </is>
      </c>
      <c r="E32040" t="n">
        <v>0.00447</v>
      </c>
      <c r="F32040" t="n">
        <v>577658.3121462</v>
      </c>
    </row>
    <row r="32041">
      <c r="A32041" s="3" t="inlineStr">
        <is>
          <t>VENTOR</t>
        </is>
      </c>
      <c r="B32041" t="inlineStr">
        <is>
          <t>10/2023</t>
        </is>
      </c>
      <c r="C32041" t="n">
        <v>129230047.46</v>
      </c>
      <c r="D32041" t="inlineStr">
        <is>
          <t>RADL</t>
        </is>
      </c>
      <c r="E32041" t="n">
        <v>-0.03872</v>
      </c>
      <c r="F32041" t="n">
        <v>-5003787.437651199</v>
      </c>
    </row>
    <row r="32042">
      <c r="A32042" s="3" t="inlineStr">
        <is>
          <t>VENTOR</t>
        </is>
      </c>
      <c r="B32042" t="inlineStr">
        <is>
          <t>10/2023</t>
        </is>
      </c>
      <c r="C32042" t="n">
        <v>129230047.46</v>
      </c>
      <c r="D32042" t="inlineStr">
        <is>
          <t>ABEV</t>
        </is>
      </c>
      <c r="E32042" t="n">
        <v>-0.03864</v>
      </c>
      <c r="F32042" t="n">
        <v>-4993449.0338544</v>
      </c>
    </row>
    <row r="32043">
      <c r="A32043" s="3" t="inlineStr">
        <is>
          <t>VENTOR</t>
        </is>
      </c>
      <c r="B32043" t="inlineStr">
        <is>
          <t>10/2023</t>
        </is>
      </c>
      <c r="C32043" t="n">
        <v>129230047.46</v>
      </c>
      <c r="D32043" t="inlineStr">
        <is>
          <t>ITUB</t>
        </is>
      </c>
      <c r="E32043" t="n">
        <v>-0.01518</v>
      </c>
      <c r="F32043" t="n">
        <v>-1961712.1204428</v>
      </c>
    </row>
    <row r="32044">
      <c r="A32044" s="3" t="inlineStr">
        <is>
          <t>VENTOR</t>
        </is>
      </c>
      <c r="B32044" t="inlineStr">
        <is>
          <t>10/2023</t>
        </is>
      </c>
      <c r="C32044" t="n">
        <v>129230047.46</v>
      </c>
      <c r="D32044" t="inlineStr">
        <is>
          <t>MRFG</t>
        </is>
      </c>
      <c r="E32044" t="n">
        <v>-0.01382</v>
      </c>
      <c r="F32044" t="n">
        <v>-1785959.2558972</v>
      </c>
    </row>
    <row r="32045">
      <c r="A32045" s="3" t="inlineStr">
        <is>
          <t>VENTOR</t>
        </is>
      </c>
      <c r="B32045" t="inlineStr">
        <is>
          <t>10/2023</t>
        </is>
      </c>
      <c r="C32045" t="n">
        <v>129230047.46</v>
      </c>
      <c r="D32045" t="inlineStr">
        <is>
          <t>CSNA</t>
        </is>
      </c>
      <c r="E32045" t="n">
        <v>-0.00988</v>
      </c>
      <c r="F32045" t="n">
        <v>-1276792.8689048</v>
      </c>
    </row>
    <row r="32046">
      <c r="A32046" s="3" t="inlineStr">
        <is>
          <t>VENTOR</t>
        </is>
      </c>
      <c r="B32046" t="inlineStr">
        <is>
          <t>10/2023</t>
        </is>
      </c>
      <c r="C32046" t="n">
        <v>129230047.46</v>
      </c>
      <c r="D32046" t="inlineStr">
        <is>
          <t>GGBR</t>
        </is>
      </c>
      <c r="E32046" t="n">
        <v>-0.009860000000000001</v>
      </c>
      <c r="F32046" t="n">
        <v>-1274208.2679556</v>
      </c>
    </row>
    <row r="32047">
      <c r="A32047" s="3" t="inlineStr">
        <is>
          <t>VENTOR</t>
        </is>
      </c>
      <c r="B32047" t="inlineStr">
        <is>
          <t>10/2023</t>
        </is>
      </c>
      <c r="C32047" t="n">
        <v>129230047.46</v>
      </c>
      <c r="D32047" t="inlineStr">
        <is>
          <t>USIM</t>
        </is>
      </c>
      <c r="E32047" t="n">
        <v>-0.009979999999999999</v>
      </c>
      <c r="F32047" t="n">
        <v>-1289715.8736508</v>
      </c>
    </row>
    <row r="32048">
      <c r="A32048" s="3" t="inlineStr">
        <is>
          <t>VENTOR</t>
        </is>
      </c>
      <c r="B32048" t="inlineStr">
        <is>
          <t>10/2023</t>
        </is>
      </c>
      <c r="C32048" t="n">
        <v>129230047.46</v>
      </c>
      <c r="D32048" t="inlineStr">
        <is>
          <t>ENGI</t>
        </is>
      </c>
      <c r="E32048" t="n">
        <v>0.03832</v>
      </c>
      <c r="F32048" t="n">
        <v>4952095.4186672</v>
      </c>
    </row>
    <row r="32049">
      <c r="A32049" s="3" t="inlineStr">
        <is>
          <t>VENTOR</t>
        </is>
      </c>
      <c r="B32049" t="inlineStr">
        <is>
          <t>10/2023</t>
        </is>
      </c>
      <c r="C32049" t="n">
        <v>129230047.46</v>
      </c>
      <c r="D32049" t="inlineStr">
        <is>
          <t>ALUP</t>
        </is>
      </c>
      <c r="E32049" t="n">
        <v>0.03686</v>
      </c>
      <c r="F32049" t="n">
        <v>4763419.549375599</v>
      </c>
    </row>
    <row r="32050">
      <c r="A32050" s="3" t="inlineStr">
        <is>
          <t>VENTOR</t>
        </is>
      </c>
      <c r="B32050" t="inlineStr">
        <is>
          <t>10/2023</t>
        </is>
      </c>
      <c r="C32050" t="n">
        <v>129230047.46</v>
      </c>
      <c r="D32050" t="inlineStr">
        <is>
          <t>IGTI</t>
        </is>
      </c>
      <c r="E32050" t="n">
        <v>0.009639999999999999</v>
      </c>
      <c r="F32050" t="n">
        <v>1245777.6575144</v>
      </c>
    </row>
    <row r="32051">
      <c r="A32051" s="3" t="inlineStr">
        <is>
          <t>VENTOR</t>
        </is>
      </c>
      <c r="B32051" t="inlineStr">
        <is>
          <t>10/2023</t>
        </is>
      </c>
      <c r="C32051" t="n">
        <v>129230047.46</v>
      </c>
      <c r="D32051" t="inlineStr">
        <is>
          <t>SANB</t>
        </is>
      </c>
      <c r="E32051" t="n">
        <v>-0.02196</v>
      </c>
      <c r="F32051" t="n">
        <v>-2837891.8422216</v>
      </c>
    </row>
    <row r="32052">
      <c r="A32052" s="3" t="inlineStr">
        <is>
          <t>VENTOR</t>
        </is>
      </c>
      <c r="B32052" t="inlineStr">
        <is>
          <t>10/2023</t>
        </is>
      </c>
      <c r="C32052" t="n">
        <v>129230047.46</v>
      </c>
      <c r="D32052" t="inlineStr">
        <is>
          <t>BBDC</t>
        </is>
      </c>
      <c r="E32052" t="n">
        <v>-0.02894</v>
      </c>
      <c r="F32052" t="n">
        <v>-3739917.5734924</v>
      </c>
    </row>
    <row r="32053">
      <c r="A32053" s="3" t="inlineStr">
        <is>
          <t>VENTOR</t>
        </is>
      </c>
      <c r="B32053" t="inlineStr">
        <is>
          <t>10/2023</t>
        </is>
      </c>
      <c r="C32053" t="n">
        <v>129230047.46</v>
      </c>
      <c r="D32053" t="inlineStr">
        <is>
          <t>B3SA</t>
        </is>
      </c>
      <c r="E32053" t="n">
        <v>-0.02764</v>
      </c>
      <c r="F32053" t="n">
        <v>-3571918.511794399</v>
      </c>
    </row>
    <row r="32054">
      <c r="A32054" s="3" t="inlineStr">
        <is>
          <t>VENTOR</t>
        </is>
      </c>
      <c r="B32054" t="inlineStr">
        <is>
          <t>10/2023</t>
        </is>
      </c>
      <c r="C32054" t="n">
        <v>129230047.46</v>
      </c>
      <c r="D32054" t="inlineStr">
        <is>
          <t>Cash &amp; Others</t>
        </is>
      </c>
      <c r="E32054" t="n">
        <v>0.0341300000000001</v>
      </c>
      <c r="F32054" t="n">
        <v>4410621.519809812</v>
      </c>
    </row>
    <row r="32055">
      <c r="A32055" s="3" t="inlineStr">
        <is>
          <t>VENTOR</t>
        </is>
      </c>
      <c r="B32055" t="inlineStr">
        <is>
          <t>09/2023</t>
        </is>
      </c>
      <c r="C32055" t="n">
        <v>139563754.7</v>
      </c>
      <c r="D32055" t="inlineStr">
        <is>
          <t>VALE</t>
        </is>
      </c>
      <c r="E32055" t="n">
        <v>0.16227</v>
      </c>
      <c r="F32055" t="n">
        <v>22647010.475169</v>
      </c>
    </row>
    <row r="32056">
      <c r="A32056" s="3" t="inlineStr">
        <is>
          <t>VENTOR</t>
        </is>
      </c>
      <c r="B32056" t="inlineStr">
        <is>
          <t>09/2023</t>
        </is>
      </c>
      <c r="C32056" t="n">
        <v>139563754.7</v>
      </c>
      <c r="D32056" t="inlineStr">
        <is>
          <t>RRRP</t>
        </is>
      </c>
      <c r="E32056" t="n">
        <v>0.07014000000000001</v>
      </c>
      <c r="F32056" t="n">
        <v>9789001.754658001</v>
      </c>
    </row>
    <row r="32057">
      <c r="A32057" s="3" t="inlineStr">
        <is>
          <t>VENTOR</t>
        </is>
      </c>
      <c r="B32057" t="inlineStr">
        <is>
          <t>09/2023</t>
        </is>
      </c>
      <c r="C32057" t="n">
        <v>139563754.7</v>
      </c>
      <c r="D32057" t="inlineStr">
        <is>
          <t>JALL</t>
        </is>
      </c>
      <c r="E32057" t="n">
        <v>0.06244</v>
      </c>
      <c r="F32057" t="n">
        <v>8714360.843467999</v>
      </c>
    </row>
    <row r="32058">
      <c r="A32058" s="3" t="inlineStr">
        <is>
          <t>VENTOR</t>
        </is>
      </c>
      <c r="B32058" t="inlineStr">
        <is>
          <t>09/2023</t>
        </is>
      </c>
      <c r="C32058" t="n">
        <v>139563754.7</v>
      </c>
      <c r="D32058" t="inlineStr">
        <is>
          <t>CPLE</t>
        </is>
      </c>
      <c r="E32058" t="n">
        <v>0.06123</v>
      </c>
      <c r="F32058" t="n">
        <v>8545488.700281</v>
      </c>
    </row>
    <row r="32059">
      <c r="A32059" s="3" t="inlineStr">
        <is>
          <t>VENTOR</t>
        </is>
      </c>
      <c r="B32059" t="inlineStr">
        <is>
          <t>09/2023</t>
        </is>
      </c>
      <c r="C32059" t="n">
        <v>139563754.7</v>
      </c>
      <c r="D32059" t="inlineStr">
        <is>
          <t>MILS</t>
        </is>
      </c>
      <c r="E32059" t="n">
        <v>0.05144</v>
      </c>
      <c r="F32059" t="n">
        <v>7179159.541768</v>
      </c>
    </row>
    <row r="32060">
      <c r="A32060" s="3" t="inlineStr">
        <is>
          <t>VENTOR</t>
        </is>
      </c>
      <c r="B32060" t="inlineStr">
        <is>
          <t>09/2023</t>
        </is>
      </c>
      <c r="C32060" t="n">
        <v>139563754.7</v>
      </c>
      <c r="D32060" t="inlineStr">
        <is>
          <t>VAMO</t>
        </is>
      </c>
      <c r="E32060" t="n">
        <v>0.05053</v>
      </c>
      <c r="F32060" t="n">
        <v>7052156.524990999</v>
      </c>
    </row>
    <row r="32061">
      <c r="A32061" s="3" t="inlineStr">
        <is>
          <t>VENTOR</t>
        </is>
      </c>
      <c r="B32061" t="inlineStr">
        <is>
          <t>09/2023</t>
        </is>
      </c>
      <c r="C32061" t="n">
        <v>139563754.7</v>
      </c>
      <c r="D32061" t="inlineStr">
        <is>
          <t>BEEF</t>
        </is>
      </c>
      <c r="E32061" t="n">
        <v>0.04736</v>
      </c>
      <c r="F32061" t="n">
        <v>6609739.422591999</v>
      </c>
    </row>
    <row r="32062">
      <c r="A32062" s="3" t="inlineStr">
        <is>
          <t>VENTOR</t>
        </is>
      </c>
      <c r="B32062" t="inlineStr">
        <is>
          <t>09/2023</t>
        </is>
      </c>
      <c r="C32062" t="n">
        <v>139563754.7</v>
      </c>
      <c r="D32062" t="inlineStr">
        <is>
          <t>ORVR</t>
        </is>
      </c>
      <c r="E32062" t="n">
        <v>0.04018</v>
      </c>
      <c r="F32062" t="n">
        <v>5607671.663845999</v>
      </c>
    </row>
    <row r="32063">
      <c r="A32063" s="3" t="inlineStr">
        <is>
          <t>VENTOR</t>
        </is>
      </c>
      <c r="B32063" t="inlineStr">
        <is>
          <t>09/2023</t>
        </is>
      </c>
      <c r="C32063" t="n">
        <v>139563754.7</v>
      </c>
      <c r="D32063" t="inlineStr">
        <is>
          <t>VIVA</t>
        </is>
      </c>
      <c r="E32063" t="n">
        <v>0.03965</v>
      </c>
      <c r="F32063" t="n">
        <v>5533702.873854999</v>
      </c>
    </row>
    <row r="32064">
      <c r="A32064" s="3" t="inlineStr">
        <is>
          <t>VENTOR</t>
        </is>
      </c>
      <c r="B32064" t="inlineStr">
        <is>
          <t>09/2023</t>
        </is>
      </c>
      <c r="C32064" t="n">
        <v>139563754.7</v>
      </c>
      <c r="D32064" t="inlineStr">
        <is>
          <t>TTEN</t>
        </is>
      </c>
      <c r="E32064" t="n">
        <v>0.03903</v>
      </c>
      <c r="F32064" t="n">
        <v>5447173.345941</v>
      </c>
    </row>
    <row r="32065">
      <c r="A32065" s="3" t="inlineStr">
        <is>
          <t>VENTOR</t>
        </is>
      </c>
      <c r="B32065" t="inlineStr">
        <is>
          <t>09/2023</t>
        </is>
      </c>
      <c r="C32065" t="n">
        <v>139563754.7</v>
      </c>
      <c r="D32065" t="inlineStr">
        <is>
          <t>SMTO</t>
        </is>
      </c>
      <c r="E32065" t="n">
        <v>0.03743</v>
      </c>
      <c r="F32065" t="n">
        <v>5223871.338420999</v>
      </c>
    </row>
    <row r="32066">
      <c r="A32066" s="3" t="inlineStr">
        <is>
          <t>VENTOR</t>
        </is>
      </c>
      <c r="B32066" t="inlineStr">
        <is>
          <t>09/2023</t>
        </is>
      </c>
      <c r="C32066" t="n">
        <v>139563754.7</v>
      </c>
      <c r="D32066" t="inlineStr">
        <is>
          <t>CSAN</t>
        </is>
      </c>
      <c r="E32066" t="n">
        <v>0.03619</v>
      </c>
      <c r="F32066" t="n">
        <v>5050812.282593</v>
      </c>
    </row>
    <row r="32067">
      <c r="A32067" s="3" t="inlineStr">
        <is>
          <t>VENTOR</t>
        </is>
      </c>
      <c r="B32067" t="inlineStr">
        <is>
          <t>09/2023</t>
        </is>
      </c>
      <c r="C32067" t="n">
        <v>139563754.7</v>
      </c>
      <c r="D32067" t="inlineStr">
        <is>
          <t>ELET</t>
        </is>
      </c>
      <c r="E32067" t="n">
        <v>0.03591</v>
      </c>
      <c r="F32067" t="n">
        <v>5011734.431277</v>
      </c>
    </row>
    <row r="32068">
      <c r="A32068" s="3" t="inlineStr">
        <is>
          <t>VENTOR</t>
        </is>
      </c>
      <c r="B32068" t="inlineStr">
        <is>
          <t>09/2023</t>
        </is>
      </c>
      <c r="C32068" t="n">
        <v>139563754.7</v>
      </c>
      <c r="D32068" t="inlineStr">
        <is>
          <t>STBP</t>
        </is>
      </c>
      <c r="E32068" t="n">
        <v>0.03394</v>
      </c>
      <c r="F32068" t="n">
        <v>4736793.834518</v>
      </c>
    </row>
    <row r="32069">
      <c r="A32069" s="3" t="inlineStr">
        <is>
          <t>VENTOR</t>
        </is>
      </c>
      <c r="B32069" t="inlineStr">
        <is>
          <t>09/2023</t>
        </is>
      </c>
      <c r="C32069" t="n">
        <v>139563754.7</v>
      </c>
      <c r="D32069" t="inlineStr">
        <is>
          <t>CURY</t>
        </is>
      </c>
      <c r="E32069" t="n">
        <v>0.03123</v>
      </c>
      <c r="F32069" t="n">
        <v>4358576.059281</v>
      </c>
    </row>
    <row r="32070">
      <c r="A32070" s="3" t="inlineStr">
        <is>
          <t>VENTOR</t>
        </is>
      </c>
      <c r="B32070" t="inlineStr">
        <is>
          <t>09/2023</t>
        </is>
      </c>
      <c r="C32070" t="n">
        <v>139563754.7</v>
      </c>
      <c r="D32070" t="inlineStr">
        <is>
          <t>SUZB</t>
        </is>
      </c>
      <c r="E32070" t="n">
        <v>0.03033</v>
      </c>
      <c r="F32070" t="n">
        <v>4232968.680051</v>
      </c>
    </row>
    <row r="32071">
      <c r="A32071" s="3" t="inlineStr">
        <is>
          <t>VENTOR</t>
        </is>
      </c>
      <c r="B32071" t="inlineStr">
        <is>
          <t>09/2023</t>
        </is>
      </c>
      <c r="C32071" t="n">
        <v>139563754.7</v>
      </c>
      <c r="D32071" t="inlineStr">
        <is>
          <t>EQTL</t>
        </is>
      </c>
      <c r="E32071" t="n">
        <v>0.02923</v>
      </c>
      <c r="F32071" t="n">
        <v>4079448.549881</v>
      </c>
    </row>
    <row r="32072">
      <c r="A32072" s="3" t="inlineStr">
        <is>
          <t>VENTOR</t>
        </is>
      </c>
      <c r="B32072" t="inlineStr">
        <is>
          <t>09/2023</t>
        </is>
      </c>
      <c r="C32072" t="n">
        <v>139563754.7</v>
      </c>
      <c r="D32072" t="inlineStr">
        <is>
          <t>DIRR</t>
        </is>
      </c>
      <c r="E32072" t="n">
        <v>0.02157</v>
      </c>
      <c r="F32072" t="n">
        <v>3010390.188879</v>
      </c>
    </row>
    <row r="32073">
      <c r="A32073" s="3" t="inlineStr">
        <is>
          <t>VENTOR</t>
        </is>
      </c>
      <c r="B32073" t="inlineStr">
        <is>
          <t>09/2023</t>
        </is>
      </c>
      <c r="C32073" t="n">
        <v>139563754.7</v>
      </c>
      <c r="D32073" t="inlineStr">
        <is>
          <t>ALSO</t>
        </is>
      </c>
      <c r="E32073" t="n">
        <v>0.02044</v>
      </c>
      <c r="F32073" t="n">
        <v>2852683.146068</v>
      </c>
    </row>
    <row r="32074">
      <c r="A32074" s="3" t="inlineStr">
        <is>
          <t>VENTOR</t>
        </is>
      </c>
      <c r="B32074" t="inlineStr">
        <is>
          <t>09/2023</t>
        </is>
      </c>
      <c r="C32074" t="n">
        <v>139563754.7</v>
      </c>
      <c r="D32074" t="inlineStr">
        <is>
          <t>PRNR</t>
        </is>
      </c>
      <c r="E32074" t="n">
        <v>0.02037</v>
      </c>
      <c r="F32074" t="n">
        <v>2842913.683238999</v>
      </c>
    </row>
    <row r="32075">
      <c r="A32075" s="3" t="inlineStr">
        <is>
          <t>VENTOR</t>
        </is>
      </c>
      <c r="B32075" t="inlineStr">
        <is>
          <t>09/2023</t>
        </is>
      </c>
      <c r="C32075" t="n">
        <v>139563754.7</v>
      </c>
      <c r="D32075" t="inlineStr">
        <is>
          <t>PLPL</t>
        </is>
      </c>
      <c r="E32075" t="n">
        <v>0.02033</v>
      </c>
      <c r="F32075" t="n">
        <v>2837331.133051</v>
      </c>
    </row>
    <row r="32076">
      <c r="A32076" s="3" t="inlineStr">
        <is>
          <t>VENTOR</t>
        </is>
      </c>
      <c r="B32076" t="inlineStr">
        <is>
          <t>09/2023</t>
        </is>
      </c>
      <c r="C32076" t="n">
        <v>139563754.7</v>
      </c>
      <c r="D32076" t="inlineStr">
        <is>
          <t>BLAU</t>
        </is>
      </c>
      <c r="E32076" t="n">
        <v>0.02</v>
      </c>
      <c r="F32076" t="n">
        <v>2791275.094</v>
      </c>
    </row>
    <row r="32077">
      <c r="A32077" s="3" t="inlineStr">
        <is>
          <t>VENTOR</t>
        </is>
      </c>
      <c r="B32077" t="inlineStr">
        <is>
          <t>09/2023</t>
        </is>
      </c>
      <c r="C32077" t="n">
        <v>139563754.7</v>
      </c>
      <c r="D32077" t="inlineStr">
        <is>
          <t>EMBR</t>
        </is>
      </c>
      <c r="E32077" t="n">
        <v>0.01972</v>
      </c>
      <c r="F32077" t="n">
        <v>2752197.242684</v>
      </c>
    </row>
    <row r="32078">
      <c r="A32078" s="3" t="inlineStr">
        <is>
          <t>VENTOR</t>
        </is>
      </c>
      <c r="B32078" t="inlineStr">
        <is>
          <t>09/2023</t>
        </is>
      </c>
      <c r="C32078" t="n">
        <v>139563754.7</v>
      </c>
      <c r="D32078" t="inlineStr">
        <is>
          <t>GGPS</t>
        </is>
      </c>
      <c r="E32078" t="n">
        <v>0.01932</v>
      </c>
      <c r="F32078" t="n">
        <v>2696371.740804</v>
      </c>
    </row>
    <row r="32079">
      <c r="A32079" s="3" t="inlineStr">
        <is>
          <t>VENTOR</t>
        </is>
      </c>
      <c r="B32079" t="inlineStr">
        <is>
          <t>09/2023</t>
        </is>
      </c>
      <c r="C32079" t="n">
        <v>139563754.7</v>
      </c>
      <c r="D32079" t="inlineStr">
        <is>
          <t>SIMH</t>
        </is>
      </c>
      <c r="E32079" t="n">
        <v>0.01803</v>
      </c>
      <c r="F32079" t="n">
        <v>2516334.497241</v>
      </c>
    </row>
    <row r="32080">
      <c r="A32080" s="3" t="inlineStr">
        <is>
          <t>VENTOR</t>
        </is>
      </c>
      <c r="B32080" t="inlineStr">
        <is>
          <t>09/2023</t>
        </is>
      </c>
      <c r="C32080" t="n">
        <v>139563754.7</v>
      </c>
      <c r="D32080" t="inlineStr">
        <is>
          <t>BBAS</t>
        </is>
      </c>
      <c r="E32080" t="n">
        <v>0.01509</v>
      </c>
      <c r="F32080" t="n">
        <v>2106017.058423</v>
      </c>
    </row>
    <row r="32081">
      <c r="A32081" s="3" t="inlineStr">
        <is>
          <t>VENTOR</t>
        </is>
      </c>
      <c r="B32081" t="inlineStr">
        <is>
          <t>09/2023</t>
        </is>
      </c>
      <c r="C32081" t="n">
        <v>139563754.7</v>
      </c>
      <c r="D32081" t="inlineStr">
        <is>
          <t>SOJA</t>
        </is>
      </c>
      <c r="E32081" t="n">
        <v>0.01473</v>
      </c>
      <c r="F32081" t="n">
        <v>2055774.106731</v>
      </c>
    </row>
    <row r="32082">
      <c r="A32082" s="3" t="inlineStr">
        <is>
          <t>VENTOR</t>
        </is>
      </c>
      <c r="B32082" t="inlineStr">
        <is>
          <t>09/2023</t>
        </is>
      </c>
      <c r="C32082" t="n">
        <v>139563754.7</v>
      </c>
      <c r="D32082" t="inlineStr">
        <is>
          <t>MRFG</t>
        </is>
      </c>
      <c r="E32082" t="n">
        <v>-0.03056</v>
      </c>
      <c r="F32082" t="n">
        <v>-4265068.343632</v>
      </c>
    </row>
    <row r="32083">
      <c r="A32083" s="3" t="inlineStr">
        <is>
          <t>VENTOR</t>
        </is>
      </c>
      <c r="B32083" t="inlineStr">
        <is>
          <t>09/2023</t>
        </is>
      </c>
      <c r="C32083" t="n">
        <v>139563754.7</v>
      </c>
      <c r="D32083" t="inlineStr">
        <is>
          <t>TFCO</t>
        </is>
      </c>
      <c r="E32083" t="n">
        <v>0.01373</v>
      </c>
      <c r="F32083" t="n">
        <v>1916210.352031</v>
      </c>
    </row>
    <row r="32084">
      <c r="A32084" s="3" t="inlineStr">
        <is>
          <t>VENTOR</t>
        </is>
      </c>
      <c r="B32084" t="inlineStr">
        <is>
          <t>09/2023</t>
        </is>
      </c>
      <c r="C32084" t="n">
        <v>139563754.7</v>
      </c>
      <c r="D32084" t="inlineStr">
        <is>
          <t>AGXY</t>
        </is>
      </c>
      <c r="E32084" t="n">
        <v>0.01316</v>
      </c>
      <c r="F32084" t="n">
        <v>1836659.011852</v>
      </c>
    </row>
    <row r="32085">
      <c r="A32085" s="3" t="inlineStr">
        <is>
          <t>VENTOR</t>
        </is>
      </c>
      <c r="B32085" t="inlineStr">
        <is>
          <t>09/2023</t>
        </is>
      </c>
      <c r="C32085" t="n">
        <v>139563754.7</v>
      </c>
      <c r="D32085" t="inlineStr">
        <is>
          <t>OPCT</t>
        </is>
      </c>
      <c r="E32085" t="n">
        <v>0.01219</v>
      </c>
      <c r="F32085" t="n">
        <v>1701282.169793</v>
      </c>
    </row>
    <row r="32086">
      <c r="A32086" s="3" t="inlineStr">
        <is>
          <t>VENTOR</t>
        </is>
      </c>
      <c r="B32086" t="inlineStr">
        <is>
          <t>09/2023</t>
        </is>
      </c>
      <c r="C32086" t="n">
        <v>139563754.7</v>
      </c>
      <c r="D32086" t="inlineStr">
        <is>
          <t>ENAT</t>
        </is>
      </c>
      <c r="E32086" t="n">
        <v>0.011</v>
      </c>
      <c r="F32086" t="n">
        <v>1535201.3017</v>
      </c>
    </row>
    <row r="32087">
      <c r="A32087" s="3" t="inlineStr">
        <is>
          <t>VENTOR</t>
        </is>
      </c>
      <c r="B32087" t="inlineStr">
        <is>
          <t>09/2023</t>
        </is>
      </c>
      <c r="C32087" t="n">
        <v>139563754.7</v>
      </c>
      <c r="D32087" t="inlineStr">
        <is>
          <t>TEND</t>
        </is>
      </c>
      <c r="E32087" t="n">
        <v>0.0103</v>
      </c>
      <c r="F32087" t="n">
        <v>1437506.67341</v>
      </c>
    </row>
    <row r="32088">
      <c r="A32088" s="3" t="inlineStr">
        <is>
          <t>VENTOR</t>
        </is>
      </c>
      <c r="B32088" t="inlineStr">
        <is>
          <t>09/2023</t>
        </is>
      </c>
      <c r="C32088" t="n">
        <v>139563754.7</v>
      </c>
      <c r="D32088" t="inlineStr">
        <is>
          <t>FIQE</t>
        </is>
      </c>
      <c r="E32088" t="n">
        <v>0.01024</v>
      </c>
      <c r="F32088" t="n">
        <v>1429132.848128</v>
      </c>
    </row>
    <row r="32089">
      <c r="A32089" s="3" t="inlineStr">
        <is>
          <t>VENTOR</t>
        </is>
      </c>
      <c r="B32089" t="inlineStr">
        <is>
          <t>09/2023</t>
        </is>
      </c>
      <c r="C32089" t="n">
        <v>139563754.7</v>
      </c>
      <c r="D32089" t="inlineStr">
        <is>
          <t>VBBR</t>
        </is>
      </c>
      <c r="E32089" t="n">
        <v>0.01019</v>
      </c>
      <c r="F32089" t="n">
        <v>1422154.660393</v>
      </c>
    </row>
    <row r="32090">
      <c r="A32090" s="3" t="inlineStr">
        <is>
          <t>VENTOR</t>
        </is>
      </c>
      <c r="B32090" t="inlineStr">
        <is>
          <t>09/2023</t>
        </is>
      </c>
      <c r="C32090" t="n">
        <v>139563754.7</v>
      </c>
      <c r="D32090" t="inlineStr">
        <is>
          <t>MDIA</t>
        </is>
      </c>
      <c r="E32090" t="n">
        <v>0.00988</v>
      </c>
      <c r="F32090" t="n">
        <v>1378889.896436</v>
      </c>
    </row>
    <row r="32091">
      <c r="A32091" s="3" t="inlineStr">
        <is>
          <t>VENTOR</t>
        </is>
      </c>
      <c r="B32091" t="inlineStr">
        <is>
          <t>09/2023</t>
        </is>
      </c>
      <c r="C32091" t="n">
        <v>139563754.7</v>
      </c>
      <c r="D32091" t="inlineStr">
        <is>
          <t>BDR - STOC31 DT. INI. VIGEN.: 28/06/2021</t>
        </is>
      </c>
      <c r="E32091" t="n">
        <v>0.00362</v>
      </c>
      <c r="F32091" t="n">
        <v>505220.7920139999</v>
      </c>
    </row>
    <row r="32092">
      <c r="A32092" s="3" t="inlineStr">
        <is>
          <t>VENTOR</t>
        </is>
      </c>
      <c r="B32092" t="inlineStr">
        <is>
          <t>09/2023</t>
        </is>
      </c>
      <c r="C32092" t="n">
        <v>139563754.7</v>
      </c>
      <c r="D32092" t="inlineStr">
        <is>
          <t>BDR - PAGS34 DT. INI. VIGEN.: 01/02/2021</t>
        </is>
      </c>
      <c r="E32092" t="n">
        <v>0.00206</v>
      </c>
      <c r="F32092" t="n">
        <v>287501.3346819999</v>
      </c>
    </row>
    <row r="32093">
      <c r="A32093" s="3" t="inlineStr">
        <is>
          <t>VENTOR</t>
        </is>
      </c>
      <c r="B32093" t="inlineStr">
        <is>
          <t>09/2023</t>
        </is>
      </c>
      <c r="C32093" t="n">
        <v>139563754.7</v>
      </c>
      <c r="D32093" t="inlineStr">
        <is>
          <t>ALUP</t>
        </is>
      </c>
      <c r="E32093" t="n">
        <v>0.0391</v>
      </c>
      <c r="F32093" t="n">
        <v>5456942.80877</v>
      </c>
    </row>
    <row r="32094">
      <c r="A32094" s="3" t="inlineStr">
        <is>
          <t>VENTOR</t>
        </is>
      </c>
      <c r="B32094" t="inlineStr">
        <is>
          <t>09/2023</t>
        </is>
      </c>
      <c r="C32094" t="n">
        <v>139563754.7</v>
      </c>
      <c r="D32094" t="inlineStr">
        <is>
          <t>ENGI</t>
        </is>
      </c>
      <c r="E32094" t="n">
        <v>0.03785</v>
      </c>
      <c r="F32094" t="n">
        <v>5282488.115395</v>
      </c>
    </row>
    <row r="32095">
      <c r="A32095" s="3" t="inlineStr">
        <is>
          <t>VENTOR</t>
        </is>
      </c>
      <c r="B32095" t="inlineStr">
        <is>
          <t>09/2023</t>
        </is>
      </c>
      <c r="C32095" t="n">
        <v>139563754.7</v>
      </c>
      <c r="D32095" t="inlineStr">
        <is>
          <t>IGTI</t>
        </is>
      </c>
      <c r="E32095" t="n">
        <v>0.00979</v>
      </c>
      <c r="F32095" t="n">
        <v>1366329.158513</v>
      </c>
    </row>
    <row r="32096">
      <c r="A32096" s="3" t="inlineStr">
        <is>
          <t>VENTOR</t>
        </is>
      </c>
      <c r="B32096" t="inlineStr">
        <is>
          <t>09/2023</t>
        </is>
      </c>
      <c r="C32096" t="n">
        <v>139563754.7</v>
      </c>
      <c r="D32096" t="inlineStr">
        <is>
          <t>RADL</t>
        </is>
      </c>
      <c r="E32096" t="n">
        <v>-0.04172</v>
      </c>
      <c r="F32096" t="n">
        <v>-5822599.846084</v>
      </c>
    </row>
    <row r="32097">
      <c r="A32097" s="3" t="inlineStr">
        <is>
          <t>VENTOR</t>
        </is>
      </c>
      <c r="B32097" t="inlineStr">
        <is>
          <t>09/2023</t>
        </is>
      </c>
      <c r="C32097" t="n">
        <v>139563754.7</v>
      </c>
      <c r="D32097" t="inlineStr">
        <is>
          <t>ABEV</t>
        </is>
      </c>
      <c r="E32097" t="n">
        <v>-0.03964</v>
      </c>
      <c r="F32097" t="n">
        <v>-5532307.236308</v>
      </c>
    </row>
    <row r="32098">
      <c r="A32098" s="3" t="inlineStr">
        <is>
          <t>VENTOR</t>
        </is>
      </c>
      <c r="B32098" t="inlineStr">
        <is>
          <t>09/2023</t>
        </is>
      </c>
      <c r="C32098" t="n">
        <v>139563754.7</v>
      </c>
      <c r="D32098" t="inlineStr">
        <is>
          <t>BBDC</t>
        </is>
      </c>
      <c r="E32098" t="n">
        <v>-0.02977</v>
      </c>
      <c r="F32098" t="n">
        <v>-4154812.977418999</v>
      </c>
    </row>
    <row r="32099">
      <c r="A32099" s="3" t="inlineStr">
        <is>
          <t>VENTOR</t>
        </is>
      </c>
      <c r="B32099" t="inlineStr">
        <is>
          <t>09/2023</t>
        </is>
      </c>
      <c r="C32099" t="n">
        <v>139563754.7</v>
      </c>
      <c r="D32099" t="inlineStr">
        <is>
          <t>SANB</t>
        </is>
      </c>
      <c r="E32099" t="n">
        <v>-0.02139</v>
      </c>
      <c r="F32099" t="n">
        <v>-2985268.713033</v>
      </c>
    </row>
    <row r="32100">
      <c r="A32100" s="3" t="inlineStr">
        <is>
          <t>VENTOR</t>
        </is>
      </c>
      <c r="B32100" t="inlineStr">
        <is>
          <t>09/2023</t>
        </is>
      </c>
      <c r="C32100" t="n">
        <v>139563754.7</v>
      </c>
      <c r="D32100" t="inlineStr">
        <is>
          <t>GOLL</t>
        </is>
      </c>
      <c r="E32100" t="n">
        <v>-0.02029</v>
      </c>
      <c r="F32100" t="n">
        <v>-2831748.582863</v>
      </c>
    </row>
    <row r="32101">
      <c r="A32101" s="3" t="inlineStr">
        <is>
          <t>VENTOR</t>
        </is>
      </c>
      <c r="B32101" t="inlineStr">
        <is>
          <t>09/2023</t>
        </is>
      </c>
      <c r="C32101" t="n">
        <v>139563754.7</v>
      </c>
      <c r="D32101" t="inlineStr">
        <is>
          <t>ITUB</t>
        </is>
      </c>
      <c r="E32101" t="n">
        <v>-0.01551</v>
      </c>
      <c r="F32101" t="n">
        <v>-2164633.835397</v>
      </c>
    </row>
    <row r="32102">
      <c r="A32102" s="3" t="inlineStr">
        <is>
          <t>VENTOR</t>
        </is>
      </c>
      <c r="B32102" t="inlineStr">
        <is>
          <t>09/2023</t>
        </is>
      </c>
      <c r="C32102" t="n">
        <v>139563754.7</v>
      </c>
      <c r="D32102" t="inlineStr">
        <is>
          <t>B3SA</t>
        </is>
      </c>
      <c r="E32102" t="n">
        <v>-0.0141</v>
      </c>
      <c r="F32102" t="n">
        <v>-1967848.94127</v>
      </c>
    </row>
    <row r="32103">
      <c r="A32103" s="3" t="inlineStr">
        <is>
          <t>VENTOR</t>
        </is>
      </c>
      <c r="B32103" t="inlineStr">
        <is>
          <t>09/2023</t>
        </is>
      </c>
      <c r="C32103" t="n">
        <v>139563754.7</v>
      </c>
      <c r="D32103" t="inlineStr">
        <is>
          <t>CSNA</t>
        </is>
      </c>
      <c r="E32103" t="n">
        <v>-0.01026</v>
      </c>
      <c r="F32103" t="n">
        <v>-1431924.123222</v>
      </c>
    </row>
    <row r="32104">
      <c r="A32104" s="3" t="inlineStr">
        <is>
          <t>VENTOR</t>
        </is>
      </c>
      <c r="B32104" t="inlineStr">
        <is>
          <t>09/2023</t>
        </is>
      </c>
      <c r="C32104" t="n">
        <v>139563754.7</v>
      </c>
      <c r="D32104" t="inlineStr">
        <is>
          <t>USIM</t>
        </is>
      </c>
      <c r="E32104" t="n">
        <v>-0.01009</v>
      </c>
      <c r="F32104" t="n">
        <v>-1408198.284923</v>
      </c>
    </row>
    <row r="32105">
      <c r="A32105" s="3" t="inlineStr">
        <is>
          <t>VENTOR</t>
        </is>
      </c>
      <c r="B32105" t="inlineStr">
        <is>
          <t>09/2023</t>
        </is>
      </c>
      <c r="C32105" t="n">
        <v>139563754.7</v>
      </c>
      <c r="D32105" t="inlineStr">
        <is>
          <t>GGBR</t>
        </is>
      </c>
      <c r="E32105" t="n">
        <v>-0.009899999999999999</v>
      </c>
      <c r="F32105" t="n">
        <v>-1381681.17153</v>
      </c>
    </row>
    <row r="32106">
      <c r="A32106" s="3" t="inlineStr">
        <is>
          <t>VENTOR</t>
        </is>
      </c>
      <c r="B32106" t="inlineStr">
        <is>
          <t>09/2023</t>
        </is>
      </c>
      <c r="C32106" t="n">
        <v>139563754.7</v>
      </c>
      <c r="D32106" t="inlineStr">
        <is>
          <t>Cash &amp; Others</t>
        </is>
      </c>
      <c r="E32106" t="n">
        <v>0.01198999999999989</v>
      </c>
      <c r="F32106" t="n">
        <v>1673369.418852985</v>
      </c>
    </row>
    <row r="32107">
      <c r="A32107" s="3" t="inlineStr">
        <is>
          <t>VENTOR</t>
        </is>
      </c>
      <c r="B32107" t="inlineStr">
        <is>
          <t>08/2023</t>
        </is>
      </c>
      <c r="C32107" t="n">
        <v>141632828.04</v>
      </c>
      <c r="D32107" t="inlineStr">
        <is>
          <t>VALE</t>
        </is>
      </c>
      <c r="E32107" t="n">
        <v>0.14973</v>
      </c>
      <c r="F32107" t="n">
        <v>21206683.3424292</v>
      </c>
    </row>
    <row r="32108">
      <c r="A32108" s="3" t="inlineStr">
        <is>
          <t>VENTOR</t>
        </is>
      </c>
      <c r="B32108" t="inlineStr">
        <is>
          <t>08/2023</t>
        </is>
      </c>
      <c r="C32108" t="n">
        <v>141632828.04</v>
      </c>
      <c r="D32108" t="inlineStr">
        <is>
          <t>JALL</t>
        </is>
      </c>
      <c r="E32108" t="n">
        <v>0.06386</v>
      </c>
      <c r="F32108" t="n">
        <v>9044672.3986344</v>
      </c>
    </row>
    <row r="32109">
      <c r="A32109" s="3" t="inlineStr">
        <is>
          <t>VENTOR</t>
        </is>
      </c>
      <c r="B32109" t="inlineStr">
        <is>
          <t>08/2023</t>
        </is>
      </c>
      <c r="C32109" t="n">
        <v>141632828.04</v>
      </c>
      <c r="D32109" t="inlineStr">
        <is>
          <t>MILS</t>
        </is>
      </c>
      <c r="E32109" t="n">
        <v>0.06263000000000001</v>
      </c>
      <c r="F32109" t="n">
        <v>8870464.0201452</v>
      </c>
    </row>
    <row r="32110">
      <c r="A32110" s="3" t="inlineStr">
        <is>
          <t>VENTOR</t>
        </is>
      </c>
      <c r="B32110" t="inlineStr">
        <is>
          <t>08/2023</t>
        </is>
      </c>
      <c r="C32110" t="n">
        <v>141632828.04</v>
      </c>
      <c r="D32110" t="inlineStr">
        <is>
          <t>RRRP</t>
        </is>
      </c>
      <c r="E32110" t="n">
        <v>0.05949</v>
      </c>
      <c r="F32110" t="n">
        <v>8425736.940099599</v>
      </c>
    </row>
    <row r="32111">
      <c r="A32111" s="3" t="inlineStr">
        <is>
          <t>VENTOR</t>
        </is>
      </c>
      <c r="B32111" t="inlineStr">
        <is>
          <t>08/2023</t>
        </is>
      </c>
      <c r="C32111" t="n">
        <v>141632828.04</v>
      </c>
      <c r="D32111" t="inlineStr">
        <is>
          <t>ORVR</t>
        </is>
      </c>
      <c r="E32111" t="n">
        <v>0.04292</v>
      </c>
      <c r="F32111" t="n">
        <v>6078880.979476799</v>
      </c>
    </row>
    <row r="32112">
      <c r="A32112" s="3" t="inlineStr">
        <is>
          <t>VENTOR</t>
        </is>
      </c>
      <c r="B32112" t="inlineStr">
        <is>
          <t>08/2023</t>
        </is>
      </c>
      <c r="C32112" t="n">
        <v>141632828.04</v>
      </c>
      <c r="D32112" t="inlineStr">
        <is>
          <t>VAMO</t>
        </is>
      </c>
      <c r="E32112" t="n">
        <v>0.04222000000000001</v>
      </c>
      <c r="F32112" t="n">
        <v>5979737.999848801</v>
      </c>
    </row>
    <row r="32113">
      <c r="A32113" s="3" t="inlineStr">
        <is>
          <t>VENTOR</t>
        </is>
      </c>
      <c r="B32113" t="inlineStr">
        <is>
          <t>08/2023</t>
        </is>
      </c>
      <c r="C32113" t="n">
        <v>141632828.04</v>
      </c>
      <c r="D32113" t="inlineStr">
        <is>
          <t>VIVA</t>
        </is>
      </c>
      <c r="E32113" t="n">
        <v>0.04181</v>
      </c>
      <c r="F32113" t="n">
        <v>5921668.540352399</v>
      </c>
    </row>
    <row r="32114">
      <c r="A32114" s="3" t="inlineStr">
        <is>
          <t>VENTOR</t>
        </is>
      </c>
      <c r="B32114" t="inlineStr">
        <is>
          <t>08/2023</t>
        </is>
      </c>
      <c r="C32114" t="n">
        <v>141632828.04</v>
      </c>
      <c r="D32114" t="inlineStr">
        <is>
          <t>CSAN</t>
        </is>
      </c>
      <c r="E32114" t="n">
        <v>0.03996</v>
      </c>
      <c r="F32114" t="n">
        <v>5659647.8084784</v>
      </c>
    </row>
    <row r="32115">
      <c r="A32115" s="3" t="inlineStr">
        <is>
          <t>VENTOR</t>
        </is>
      </c>
      <c r="B32115" t="inlineStr">
        <is>
          <t>08/2023</t>
        </is>
      </c>
      <c r="C32115" t="n">
        <v>141632828.04</v>
      </c>
      <c r="D32115" t="inlineStr">
        <is>
          <t>STBP</t>
        </is>
      </c>
      <c r="E32115" t="n">
        <v>0.03712</v>
      </c>
      <c r="F32115" t="n">
        <v>5257410.576844799</v>
      </c>
    </row>
    <row r="32116">
      <c r="A32116" s="3" t="inlineStr">
        <is>
          <t>VENTOR</t>
        </is>
      </c>
      <c r="B32116" t="inlineStr">
        <is>
          <t>08/2023</t>
        </is>
      </c>
      <c r="C32116" t="n">
        <v>141632828.04</v>
      </c>
      <c r="D32116" t="inlineStr">
        <is>
          <t>CPLE</t>
        </is>
      </c>
      <c r="E32116" t="n">
        <v>0.03916</v>
      </c>
      <c r="F32116" t="n">
        <v>5546341.5460464</v>
      </c>
    </row>
    <row r="32117">
      <c r="A32117" s="3" t="inlineStr">
        <is>
          <t>VENTOR</t>
        </is>
      </c>
      <c r="B32117" t="inlineStr">
        <is>
          <t>08/2023</t>
        </is>
      </c>
      <c r="C32117" t="n">
        <v>141632828.04</v>
      </c>
      <c r="D32117" t="inlineStr">
        <is>
          <t>TTEN</t>
        </is>
      </c>
      <c r="E32117" t="n">
        <v>0.03543</v>
      </c>
      <c r="F32117" t="n">
        <v>5018051.0974572</v>
      </c>
    </row>
    <row r="32118">
      <c r="A32118" s="3" t="inlineStr">
        <is>
          <t>VENTOR</t>
        </is>
      </c>
      <c r="B32118" t="inlineStr">
        <is>
          <t>08/2023</t>
        </is>
      </c>
      <c r="C32118" t="n">
        <v>141632828.04</v>
      </c>
      <c r="D32118" t="inlineStr">
        <is>
          <t>SMTO</t>
        </is>
      </c>
      <c r="E32118" t="n">
        <v>0.03362</v>
      </c>
      <c r="F32118" t="n">
        <v>4761695.6787048</v>
      </c>
    </row>
    <row r="32119">
      <c r="A32119" s="3" t="inlineStr">
        <is>
          <t>VENTOR</t>
        </is>
      </c>
      <c r="B32119" t="inlineStr">
        <is>
          <t>08/2023</t>
        </is>
      </c>
      <c r="C32119" t="n">
        <v>141632828.04</v>
      </c>
      <c r="D32119" t="inlineStr">
        <is>
          <t>CURY</t>
        </is>
      </c>
      <c r="E32119" t="n">
        <v>0.03247</v>
      </c>
      <c r="F32119" t="n">
        <v>4598817.926458799</v>
      </c>
    </row>
    <row r="32120">
      <c r="A32120" s="3" t="inlineStr">
        <is>
          <t>VENTOR</t>
        </is>
      </c>
      <c r="B32120" t="inlineStr">
        <is>
          <t>08/2023</t>
        </is>
      </c>
      <c r="C32120" t="n">
        <v>141632828.04</v>
      </c>
      <c r="D32120" t="inlineStr">
        <is>
          <t>EQTL</t>
        </is>
      </c>
      <c r="E32120" t="n">
        <v>0.03212</v>
      </c>
      <c r="F32120" t="n">
        <v>4549246.4366448</v>
      </c>
    </row>
    <row r="32121">
      <c r="A32121" s="3" t="inlineStr">
        <is>
          <t>VENTOR</t>
        </is>
      </c>
      <c r="B32121" t="inlineStr">
        <is>
          <t>08/2023</t>
        </is>
      </c>
      <c r="C32121" t="n">
        <v>141632828.04</v>
      </c>
      <c r="D32121" t="inlineStr">
        <is>
          <t>BBAS</t>
        </is>
      </c>
      <c r="E32121" t="n">
        <v>0.03191</v>
      </c>
      <c r="F32121" t="n">
        <v>4519503.5427564</v>
      </c>
    </row>
    <row r="32122">
      <c r="A32122" s="3" t="inlineStr">
        <is>
          <t>VENTOR</t>
        </is>
      </c>
      <c r="B32122" t="inlineStr">
        <is>
          <t>08/2023</t>
        </is>
      </c>
      <c r="C32122" t="n">
        <v>141632828.04</v>
      </c>
      <c r="D32122" t="inlineStr">
        <is>
          <t>BEEF</t>
        </is>
      </c>
      <c r="E32122" t="n">
        <v>0.02962</v>
      </c>
      <c r="F32122" t="n">
        <v>4195164.3665448</v>
      </c>
    </row>
    <row r="32123">
      <c r="A32123" s="3" t="inlineStr">
        <is>
          <t>VENTOR</t>
        </is>
      </c>
      <c r="B32123" t="inlineStr">
        <is>
          <t>08/2023</t>
        </is>
      </c>
      <c r="C32123" t="n">
        <v>141632828.04</v>
      </c>
      <c r="D32123" t="inlineStr">
        <is>
          <t>ELET</t>
        </is>
      </c>
      <c r="E32123" t="n">
        <v>0.02793</v>
      </c>
      <c r="F32123" t="n">
        <v>3955804.8871572</v>
      </c>
    </row>
    <row r="32124">
      <c r="A32124" s="3" t="inlineStr">
        <is>
          <t>VENTOR</t>
        </is>
      </c>
      <c r="B32124" t="inlineStr">
        <is>
          <t>08/2023</t>
        </is>
      </c>
      <c r="C32124" t="n">
        <v>141632828.04</v>
      </c>
      <c r="D32124" t="inlineStr">
        <is>
          <t>BLAU</t>
        </is>
      </c>
      <c r="E32124" t="n">
        <v>0.02467</v>
      </c>
      <c r="F32124" t="n">
        <v>3494081.8677468</v>
      </c>
    </row>
    <row r="32125">
      <c r="A32125" s="3" t="inlineStr">
        <is>
          <t>VENTOR</t>
        </is>
      </c>
      <c r="B32125" t="inlineStr">
        <is>
          <t>08/2023</t>
        </is>
      </c>
      <c r="C32125" t="n">
        <v>141632828.04</v>
      </c>
      <c r="D32125" t="inlineStr">
        <is>
          <t>DIRR</t>
        </is>
      </c>
      <c r="E32125" t="n">
        <v>0.02144</v>
      </c>
      <c r="F32125" t="n">
        <v>3036607.8331776</v>
      </c>
    </row>
    <row r="32126">
      <c r="A32126" s="3" t="inlineStr">
        <is>
          <t>VENTOR</t>
        </is>
      </c>
      <c r="B32126" t="inlineStr">
        <is>
          <t>08/2023</t>
        </is>
      </c>
      <c r="C32126" t="n">
        <v>141632828.04</v>
      </c>
      <c r="D32126" t="inlineStr">
        <is>
          <t>PRNR</t>
        </is>
      </c>
      <c r="E32126" t="n">
        <v>0.02124</v>
      </c>
      <c r="F32126" t="n">
        <v>3008281.2675696</v>
      </c>
    </row>
    <row r="32127">
      <c r="A32127" s="3" t="inlineStr">
        <is>
          <t>VENTOR</t>
        </is>
      </c>
      <c r="B32127" t="inlineStr">
        <is>
          <t>08/2023</t>
        </is>
      </c>
      <c r="C32127" t="n">
        <v>141632828.04</v>
      </c>
      <c r="D32127" t="inlineStr">
        <is>
          <t>MULT</t>
        </is>
      </c>
      <c r="E32127" t="n">
        <v>0.01967</v>
      </c>
      <c r="F32127" t="n">
        <v>2785917.7275468</v>
      </c>
    </row>
    <row r="32128">
      <c r="A32128" s="3" t="inlineStr">
        <is>
          <t>VENTOR</t>
        </is>
      </c>
      <c r="B32128" t="inlineStr">
        <is>
          <t>08/2023</t>
        </is>
      </c>
      <c r="C32128" t="n">
        <v>141632828.04</v>
      </c>
      <c r="D32128" t="inlineStr">
        <is>
          <t>SIMH</t>
        </is>
      </c>
      <c r="E32128" t="n">
        <v>0.01926</v>
      </c>
      <c r="F32128" t="n">
        <v>2727848.2680504</v>
      </c>
    </row>
    <row r="32129">
      <c r="A32129" s="3" t="inlineStr">
        <is>
          <t>VENTOR</t>
        </is>
      </c>
      <c r="B32129" t="inlineStr">
        <is>
          <t>08/2023</t>
        </is>
      </c>
      <c r="C32129" t="n">
        <v>141632828.04</v>
      </c>
      <c r="D32129" t="inlineStr">
        <is>
          <t>GGPS</t>
        </is>
      </c>
      <c r="E32129" t="n">
        <v>0.0165</v>
      </c>
      <c r="F32129" t="n">
        <v>2336941.66266</v>
      </c>
    </row>
    <row r="32130">
      <c r="A32130" s="3" t="inlineStr">
        <is>
          <t>VENTOR</t>
        </is>
      </c>
      <c r="B32130" t="inlineStr">
        <is>
          <t>08/2023</t>
        </is>
      </c>
      <c r="C32130" t="n">
        <v>141632828.04</v>
      </c>
      <c r="D32130" t="inlineStr">
        <is>
          <t>SOJA</t>
        </is>
      </c>
      <c r="E32130" t="n">
        <v>0.01611</v>
      </c>
      <c r="F32130" t="n">
        <v>2281704.8597244</v>
      </c>
    </row>
    <row r="32131">
      <c r="A32131" s="3" t="inlineStr">
        <is>
          <t>VENTOR</t>
        </is>
      </c>
      <c r="B32131" t="inlineStr">
        <is>
          <t>08/2023</t>
        </is>
      </c>
      <c r="C32131" t="n">
        <v>141632828.04</v>
      </c>
      <c r="D32131" t="inlineStr">
        <is>
          <t>AGXY</t>
        </is>
      </c>
      <c r="E32131" t="n">
        <v>0.01502</v>
      </c>
      <c r="F32131" t="n">
        <v>2127325.0771608</v>
      </c>
    </row>
    <row r="32132">
      <c r="A32132" s="3" t="inlineStr">
        <is>
          <t>VENTOR</t>
        </is>
      </c>
      <c r="B32132" t="inlineStr">
        <is>
          <t>08/2023</t>
        </is>
      </c>
      <c r="C32132" t="n">
        <v>141632828.04</v>
      </c>
      <c r="D32132" t="inlineStr">
        <is>
          <t>MRFG</t>
        </is>
      </c>
      <c r="E32132" t="n">
        <v>-0.01556</v>
      </c>
      <c r="F32132" t="n">
        <v>-2203806.8043024</v>
      </c>
    </row>
    <row r="32133">
      <c r="A32133" s="3" t="inlineStr">
        <is>
          <t>VENTOR</t>
        </is>
      </c>
      <c r="B32133" t="inlineStr">
        <is>
          <t>08/2023</t>
        </is>
      </c>
      <c r="C32133" t="n">
        <v>141632828.04</v>
      </c>
      <c r="D32133" t="inlineStr">
        <is>
          <t>ALSO</t>
        </is>
      </c>
      <c r="E32133" t="n">
        <v>0.01421</v>
      </c>
      <c r="F32133" t="n">
        <v>2012602.4864484</v>
      </c>
    </row>
    <row r="32134">
      <c r="A32134" s="3" t="inlineStr">
        <is>
          <t>VENTOR</t>
        </is>
      </c>
      <c r="B32134" t="inlineStr">
        <is>
          <t>08/2023</t>
        </is>
      </c>
      <c r="C32134" t="n">
        <v>141632828.04</v>
      </c>
      <c r="D32134" t="inlineStr">
        <is>
          <t>TFCO</t>
        </is>
      </c>
      <c r="E32134" t="n">
        <v>0.01317</v>
      </c>
      <c r="F32134" t="n">
        <v>1865304.3452868</v>
      </c>
    </row>
    <row r="32135">
      <c r="A32135" s="3" t="inlineStr">
        <is>
          <t>VENTOR</t>
        </is>
      </c>
      <c r="B32135" t="inlineStr">
        <is>
          <t>08/2023</t>
        </is>
      </c>
      <c r="C32135" t="n">
        <v>141632828.04</v>
      </c>
      <c r="D32135" t="inlineStr">
        <is>
          <t>OPCT</t>
        </is>
      </c>
      <c r="E32135" t="n">
        <v>0.01099</v>
      </c>
      <c r="F32135" t="n">
        <v>1556544.7801596</v>
      </c>
    </row>
    <row r="32136">
      <c r="A32136" s="3" t="inlineStr">
        <is>
          <t>VENTOR</t>
        </is>
      </c>
      <c r="B32136" t="inlineStr">
        <is>
          <t>08/2023</t>
        </is>
      </c>
      <c r="C32136" t="n">
        <v>141632828.04</v>
      </c>
      <c r="D32136" t="inlineStr">
        <is>
          <t>FIQE</t>
        </is>
      </c>
      <c r="E32136" t="n">
        <v>0.01044</v>
      </c>
      <c r="F32136" t="n">
        <v>1478646.7247376</v>
      </c>
    </row>
    <row r="32137">
      <c r="A32137" s="3" t="inlineStr">
        <is>
          <t>VENTOR</t>
        </is>
      </c>
      <c r="B32137" t="inlineStr">
        <is>
          <t>08/2023</t>
        </is>
      </c>
      <c r="C32137" t="n">
        <v>141632828.04</v>
      </c>
      <c r="D32137" t="inlineStr">
        <is>
          <t>BDR - STOC31 DT. INI. VIGEN.: 28/06/2021</t>
        </is>
      </c>
      <c r="E32137" t="n">
        <v>0.00958</v>
      </c>
      <c r="F32137" t="n">
        <v>1356842.4926232</v>
      </c>
    </row>
    <row r="32138">
      <c r="A32138" s="3" t="inlineStr">
        <is>
          <t>VENTOR</t>
        </is>
      </c>
      <c r="B32138" t="inlineStr">
        <is>
          <t>08/2023</t>
        </is>
      </c>
      <c r="C32138" t="n">
        <v>141632828.04</v>
      </c>
      <c r="D32138" t="inlineStr">
        <is>
          <t>BDR - PAGS34 DT. INI. VIGEN.: 01/02/2021</t>
        </is>
      </c>
      <c r="E32138" t="n">
        <v>0.0092</v>
      </c>
      <c r="F32138" t="n">
        <v>1303022.017968</v>
      </c>
    </row>
    <row r="32139">
      <c r="A32139" s="3" t="inlineStr">
        <is>
          <t>VENTOR</t>
        </is>
      </c>
      <c r="B32139" t="inlineStr">
        <is>
          <t>08/2023</t>
        </is>
      </c>
      <c r="C32139" t="n">
        <v>141632828.04</v>
      </c>
      <c r="D32139" t="inlineStr">
        <is>
          <t>ENGI</t>
        </is>
      </c>
      <c r="E32139" t="n">
        <v>0.03992</v>
      </c>
      <c r="F32139" t="n">
        <v>5653982.495356799</v>
      </c>
    </row>
    <row r="32140">
      <c r="A32140" s="3" t="inlineStr">
        <is>
          <t>VENTOR</t>
        </is>
      </c>
      <c r="B32140" t="inlineStr">
        <is>
          <t>08/2023</t>
        </is>
      </c>
      <c r="C32140" t="n">
        <v>141632828.04</v>
      </c>
      <c r="D32140" t="inlineStr">
        <is>
          <t>ALUP</t>
        </is>
      </c>
      <c r="E32140" t="n">
        <v>0.03278</v>
      </c>
      <c r="F32140" t="n">
        <v>4642724.1031512</v>
      </c>
    </row>
    <row r="32141">
      <c r="A32141" s="3" t="inlineStr">
        <is>
          <t>VENTOR</t>
        </is>
      </c>
      <c r="B32141" t="inlineStr">
        <is>
          <t>08/2023</t>
        </is>
      </c>
      <c r="C32141" t="n">
        <v>141632828.04</v>
      </c>
      <c r="D32141" t="inlineStr">
        <is>
          <t>IGTI</t>
        </is>
      </c>
      <c r="E32141" t="n">
        <v>0.009220000000000001</v>
      </c>
      <c r="F32141" t="n">
        <v>1305854.6745288</v>
      </c>
    </row>
    <row r="32142">
      <c r="A32142" s="3" t="inlineStr">
        <is>
          <t>VENTOR</t>
        </is>
      </c>
      <c r="B32142" t="inlineStr">
        <is>
          <t>08/2023</t>
        </is>
      </c>
      <c r="C32142" t="n">
        <v>141632828.04</v>
      </c>
      <c r="D32142" t="inlineStr">
        <is>
          <t>RADL</t>
        </is>
      </c>
      <c r="E32142" t="n">
        <v>-0.03883</v>
      </c>
      <c r="F32142" t="n">
        <v>-5499602.7127932</v>
      </c>
    </row>
    <row r="32143">
      <c r="A32143" s="3" t="inlineStr">
        <is>
          <t>VENTOR</t>
        </is>
      </c>
      <c r="B32143" t="inlineStr">
        <is>
          <t>08/2023</t>
        </is>
      </c>
      <c r="C32143" t="n">
        <v>141632828.04</v>
      </c>
      <c r="D32143" t="inlineStr">
        <is>
          <t>BBDC</t>
        </is>
      </c>
      <c r="E32143" t="n">
        <v>-0.02242</v>
      </c>
      <c r="F32143" t="n">
        <v>-3175408.0046568</v>
      </c>
    </row>
    <row r="32144">
      <c r="A32144" s="3" t="inlineStr">
        <is>
          <t>VENTOR</t>
        </is>
      </c>
      <c r="B32144" t="inlineStr">
        <is>
          <t>08/2023</t>
        </is>
      </c>
      <c r="C32144" t="n">
        <v>141632828.04</v>
      </c>
      <c r="D32144" t="inlineStr">
        <is>
          <t>SANB</t>
        </is>
      </c>
      <c r="E32144" t="n">
        <v>-0.02083</v>
      </c>
      <c r="F32144" t="n">
        <v>-2950211.8080732</v>
      </c>
    </row>
    <row r="32145">
      <c r="A32145" s="3" t="inlineStr">
        <is>
          <t>VENTOR</t>
        </is>
      </c>
      <c r="B32145" t="inlineStr">
        <is>
          <t>08/2023</t>
        </is>
      </c>
      <c r="C32145" t="n">
        <v>141632828.04</v>
      </c>
      <c r="D32145" t="inlineStr">
        <is>
          <t>ITUB</t>
        </is>
      </c>
      <c r="E32145" t="n">
        <v>-0.01459</v>
      </c>
      <c r="F32145" t="n">
        <v>-2066422.9611036</v>
      </c>
    </row>
    <row r="32146">
      <c r="A32146" s="3" t="inlineStr">
        <is>
          <t>VENTOR</t>
        </is>
      </c>
      <c r="B32146" t="inlineStr">
        <is>
          <t>08/2023</t>
        </is>
      </c>
      <c r="C32146" t="n">
        <v>141632828.04</v>
      </c>
      <c r="D32146" t="inlineStr">
        <is>
          <t>ABEV</t>
        </is>
      </c>
      <c r="E32146" t="n">
        <v>-0.00997</v>
      </c>
      <c r="F32146" t="n">
        <v>-1412079.2955588</v>
      </c>
    </row>
    <row r="32147">
      <c r="A32147" s="3" t="inlineStr">
        <is>
          <t>VENTOR</t>
        </is>
      </c>
      <c r="B32147" t="inlineStr">
        <is>
          <t>08/2023</t>
        </is>
      </c>
      <c r="C32147" t="n">
        <v>141632828.04</v>
      </c>
      <c r="D32147" t="inlineStr">
        <is>
          <t>Cash &amp; Others</t>
        </is>
      </c>
      <c r="E32147" t="n">
        <v>0.01678000000000001</v>
      </c>
      <c r="F32147" t="n">
        <v>2376598.854511201</v>
      </c>
    </row>
    <row r="32148">
      <c r="A32148" s="3" t="inlineStr">
        <is>
          <t>VENTOR</t>
        </is>
      </c>
      <c r="B32148" t="inlineStr">
        <is>
          <t>07/2023</t>
        </is>
      </c>
      <c r="C32148" t="n">
        <v>149322996.81</v>
      </c>
      <c r="D32148" t="inlineStr">
        <is>
          <t>VALE</t>
        </is>
      </c>
      <c r="E32148" t="n">
        <v>0.14988</v>
      </c>
      <c r="F32148" t="n">
        <v>22380530.7618828</v>
      </c>
    </row>
    <row r="32149">
      <c r="A32149" s="3" t="inlineStr">
        <is>
          <t>VENTOR</t>
        </is>
      </c>
      <c r="B32149" t="inlineStr">
        <is>
          <t>07/2023</t>
        </is>
      </c>
      <c r="C32149" t="n">
        <v>149322996.81</v>
      </c>
      <c r="D32149" t="inlineStr">
        <is>
          <t>RRRP</t>
        </is>
      </c>
      <c r="E32149" t="n">
        <v>0.05882</v>
      </c>
      <c r="F32149" t="n">
        <v>8783178.6723642</v>
      </c>
    </row>
    <row r="32150">
      <c r="A32150" s="3" t="inlineStr">
        <is>
          <t>VENTOR</t>
        </is>
      </c>
      <c r="B32150" t="inlineStr">
        <is>
          <t>07/2023</t>
        </is>
      </c>
      <c r="C32150" t="n">
        <v>149322996.81</v>
      </c>
      <c r="D32150" t="inlineStr">
        <is>
          <t>CSAN</t>
        </is>
      </c>
      <c r="E32150" t="n">
        <v>0.05857</v>
      </c>
      <c r="F32150" t="n">
        <v>8745847.9231617</v>
      </c>
    </row>
    <row r="32151">
      <c r="A32151" s="3" t="inlineStr">
        <is>
          <t>VENTOR</t>
        </is>
      </c>
      <c r="B32151" t="inlineStr">
        <is>
          <t>07/2023</t>
        </is>
      </c>
      <c r="C32151" t="n">
        <v>149322996.81</v>
      </c>
      <c r="D32151" t="inlineStr">
        <is>
          <t>MILS</t>
        </is>
      </c>
      <c r="E32151" t="n">
        <v>0.05842</v>
      </c>
      <c r="F32151" t="n">
        <v>8723449.4736402</v>
      </c>
    </row>
    <row r="32152">
      <c r="A32152" s="3" t="inlineStr">
        <is>
          <t>VENTOR</t>
        </is>
      </c>
      <c r="B32152" t="inlineStr">
        <is>
          <t>07/2023</t>
        </is>
      </c>
      <c r="C32152" t="n">
        <v>149322996.81</v>
      </c>
      <c r="D32152" t="inlineStr">
        <is>
          <t>JALL</t>
        </is>
      </c>
      <c r="E32152" t="n">
        <v>0.05743</v>
      </c>
      <c r="F32152" t="n">
        <v>8575619.7067983</v>
      </c>
    </row>
    <row r="32153">
      <c r="A32153" s="3" t="inlineStr">
        <is>
          <t>VENTOR</t>
        </is>
      </c>
      <c r="B32153" t="inlineStr">
        <is>
          <t>07/2023</t>
        </is>
      </c>
      <c r="C32153" t="n">
        <v>149322996.81</v>
      </c>
      <c r="D32153" t="inlineStr">
        <is>
          <t>ORVR</t>
        </is>
      </c>
      <c r="E32153" t="n">
        <v>0.0499</v>
      </c>
      <c r="F32153" t="n">
        <v>7451217.540819</v>
      </c>
    </row>
    <row r="32154">
      <c r="A32154" s="3" t="inlineStr">
        <is>
          <t>VENTOR</t>
        </is>
      </c>
      <c r="B32154" t="inlineStr">
        <is>
          <t>07/2023</t>
        </is>
      </c>
      <c r="C32154" t="n">
        <v>149322996.81</v>
      </c>
      <c r="D32154" t="inlineStr">
        <is>
          <t>STBP</t>
        </is>
      </c>
      <c r="E32154" t="n">
        <v>0.04446</v>
      </c>
      <c r="F32154" t="n">
        <v>6638900.4381726</v>
      </c>
    </row>
    <row r="32155">
      <c r="A32155" s="3" t="inlineStr">
        <is>
          <t>VENTOR</t>
        </is>
      </c>
      <c r="B32155" t="inlineStr">
        <is>
          <t>07/2023</t>
        </is>
      </c>
      <c r="C32155" t="n">
        <v>149322996.81</v>
      </c>
      <c r="D32155" t="inlineStr">
        <is>
          <t>MULT</t>
        </is>
      </c>
      <c r="E32155" t="n">
        <v>0.04397</v>
      </c>
      <c r="F32155" t="n">
        <v>6565732.169735701</v>
      </c>
    </row>
    <row r="32156">
      <c r="A32156" s="3" t="inlineStr">
        <is>
          <t>VENTOR</t>
        </is>
      </c>
      <c r="B32156" t="inlineStr">
        <is>
          <t>07/2023</t>
        </is>
      </c>
      <c r="C32156" t="n">
        <v>149322996.81</v>
      </c>
      <c r="D32156" t="inlineStr">
        <is>
          <t>CPLE</t>
        </is>
      </c>
      <c r="E32156" t="n">
        <v>0.03324</v>
      </c>
      <c r="F32156" t="n">
        <v>4963496.4139644</v>
      </c>
    </row>
    <row r="32157">
      <c r="A32157" s="3" t="inlineStr">
        <is>
          <t>VENTOR</t>
        </is>
      </c>
      <c r="B32157" t="inlineStr">
        <is>
          <t>07/2023</t>
        </is>
      </c>
      <c r="C32157" t="n">
        <v>149322996.81</v>
      </c>
      <c r="D32157" t="inlineStr">
        <is>
          <t>CURY</t>
        </is>
      </c>
      <c r="E32157" t="n">
        <v>0.03255</v>
      </c>
      <c r="F32157" t="n">
        <v>4860463.5461655</v>
      </c>
    </row>
    <row r="32158">
      <c r="A32158" s="3" t="inlineStr">
        <is>
          <t>VENTOR</t>
        </is>
      </c>
      <c r="B32158" t="inlineStr">
        <is>
          <t>07/2023</t>
        </is>
      </c>
      <c r="C32158" t="n">
        <v>149322996.81</v>
      </c>
      <c r="D32158" t="inlineStr">
        <is>
          <t>EQTL</t>
        </is>
      </c>
      <c r="E32158" t="n">
        <v>0.03228</v>
      </c>
      <c r="F32158" t="n">
        <v>4820146.337026801</v>
      </c>
    </row>
    <row r="32159">
      <c r="A32159" s="3" t="inlineStr">
        <is>
          <t>VENTOR</t>
        </is>
      </c>
      <c r="B32159" t="inlineStr">
        <is>
          <t>07/2023</t>
        </is>
      </c>
      <c r="C32159" t="n">
        <v>149322996.81</v>
      </c>
      <c r="D32159" t="inlineStr">
        <is>
          <t>VAMO</t>
        </is>
      </c>
      <c r="E32159" t="n">
        <v>0.03132</v>
      </c>
      <c r="F32159" t="n">
        <v>4676796.2600892</v>
      </c>
    </row>
    <row r="32160">
      <c r="A32160" s="3" t="inlineStr">
        <is>
          <t>VENTOR</t>
        </is>
      </c>
      <c r="B32160" t="inlineStr">
        <is>
          <t>07/2023</t>
        </is>
      </c>
      <c r="C32160" t="n">
        <v>149322996.81</v>
      </c>
      <c r="D32160" t="inlineStr">
        <is>
          <t>BBAS</t>
        </is>
      </c>
      <c r="E32160" t="n">
        <v>0.03097</v>
      </c>
      <c r="F32160" t="n">
        <v>4624533.2112057</v>
      </c>
    </row>
    <row r="32161">
      <c r="A32161" s="3" t="inlineStr">
        <is>
          <t>VENTOR</t>
        </is>
      </c>
      <c r="B32161" t="inlineStr">
        <is>
          <t>07/2023</t>
        </is>
      </c>
      <c r="C32161" t="n">
        <v>149322996.81</v>
      </c>
      <c r="D32161" t="inlineStr">
        <is>
          <t>SMTO</t>
        </is>
      </c>
      <c r="E32161" t="n">
        <v>0.02954</v>
      </c>
      <c r="F32161" t="n">
        <v>4411001.3257674</v>
      </c>
    </row>
    <row r="32162">
      <c r="A32162" s="3" t="inlineStr">
        <is>
          <t>VENTOR</t>
        </is>
      </c>
      <c r="B32162" t="inlineStr">
        <is>
          <t>07/2023</t>
        </is>
      </c>
      <c r="C32162" t="n">
        <v>149322996.81</v>
      </c>
      <c r="D32162" t="inlineStr">
        <is>
          <t>BLAU</t>
        </is>
      </c>
      <c r="E32162" t="n">
        <v>0.02552</v>
      </c>
      <c r="F32162" t="n">
        <v>3810722.8785912</v>
      </c>
    </row>
    <row r="32163">
      <c r="A32163" s="3" t="inlineStr">
        <is>
          <t>VENTOR</t>
        </is>
      </c>
      <c r="B32163" t="inlineStr">
        <is>
          <t>07/2023</t>
        </is>
      </c>
      <c r="C32163" t="n">
        <v>149322996.81</v>
      </c>
      <c r="D32163" t="inlineStr">
        <is>
          <t>VIVA</t>
        </is>
      </c>
      <c r="E32163" t="n">
        <v>0.02328</v>
      </c>
      <c r="F32163" t="n">
        <v>3476239.3657368</v>
      </c>
    </row>
    <row r="32164">
      <c r="A32164" s="3" t="inlineStr">
        <is>
          <t>VENTOR</t>
        </is>
      </c>
      <c r="B32164" t="inlineStr">
        <is>
          <t>07/2023</t>
        </is>
      </c>
      <c r="C32164" t="n">
        <v>149322996.81</v>
      </c>
      <c r="D32164" t="inlineStr">
        <is>
          <t>TTEN</t>
        </is>
      </c>
      <c r="E32164" t="n">
        <v>0.02304</v>
      </c>
      <c r="F32164" t="n">
        <v>3440401.8465024</v>
      </c>
    </row>
    <row r="32165">
      <c r="A32165" s="3" t="inlineStr">
        <is>
          <t>VENTOR</t>
        </is>
      </c>
      <c r="B32165" t="inlineStr">
        <is>
          <t>07/2023</t>
        </is>
      </c>
      <c r="C32165" t="n">
        <v>149322996.81</v>
      </c>
      <c r="D32165" t="inlineStr">
        <is>
          <t>PRNR</t>
        </is>
      </c>
      <c r="E32165" t="n">
        <v>0.02184</v>
      </c>
      <c r="F32165" t="n">
        <v>3261214.2503304</v>
      </c>
    </row>
    <row r="32166">
      <c r="A32166" s="3" t="inlineStr">
        <is>
          <t>VENTOR</t>
        </is>
      </c>
      <c r="B32166" t="inlineStr">
        <is>
          <t>07/2023</t>
        </is>
      </c>
      <c r="C32166" t="n">
        <v>149322996.81</v>
      </c>
      <c r="D32166" t="inlineStr">
        <is>
          <t>DIRR</t>
        </is>
      </c>
      <c r="E32166" t="n">
        <v>0.02119</v>
      </c>
      <c r="F32166" t="n">
        <v>3164154.3024039</v>
      </c>
    </row>
    <row r="32167">
      <c r="A32167" s="3" t="inlineStr">
        <is>
          <t>VENTOR</t>
        </is>
      </c>
      <c r="B32167" t="inlineStr">
        <is>
          <t>07/2023</t>
        </is>
      </c>
      <c r="C32167" t="n">
        <v>149322996.81</v>
      </c>
      <c r="D32167" t="inlineStr">
        <is>
          <t>BEEF</t>
        </is>
      </c>
      <c r="E32167" t="n">
        <v>0.01628</v>
      </c>
      <c r="F32167" t="n">
        <v>2430978.3880668</v>
      </c>
    </row>
    <row r="32168">
      <c r="A32168" s="3" t="inlineStr">
        <is>
          <t>VENTOR</t>
        </is>
      </c>
      <c r="B32168" t="inlineStr">
        <is>
          <t>07/2023</t>
        </is>
      </c>
      <c r="C32168" t="n">
        <v>149322996.81</v>
      </c>
      <c r="D32168" t="inlineStr">
        <is>
          <t>SIMH</t>
        </is>
      </c>
      <c r="E32168" t="n">
        <v>0.01565</v>
      </c>
      <c r="F32168" t="n">
        <v>2336904.9000765</v>
      </c>
    </row>
    <row r="32169">
      <c r="A32169" s="3" t="inlineStr">
        <is>
          <t>VENTOR</t>
        </is>
      </c>
      <c r="B32169" t="inlineStr">
        <is>
          <t>07/2023</t>
        </is>
      </c>
      <c r="C32169" t="n">
        <v>149322996.81</v>
      </c>
      <c r="D32169" t="inlineStr">
        <is>
          <t>AGXY</t>
        </is>
      </c>
      <c r="E32169" t="n">
        <v>0.01553</v>
      </c>
      <c r="F32169" t="n">
        <v>2318986.1404593</v>
      </c>
    </row>
    <row r="32170">
      <c r="A32170" s="3" t="inlineStr">
        <is>
          <t>VENTOR</t>
        </is>
      </c>
      <c r="B32170" t="inlineStr">
        <is>
          <t>07/2023</t>
        </is>
      </c>
      <c r="C32170" t="n">
        <v>149322996.81</v>
      </c>
      <c r="D32170" t="inlineStr">
        <is>
          <t>PLPL</t>
        </is>
      </c>
      <c r="E32170" t="n">
        <v>0.01315</v>
      </c>
      <c r="F32170" t="n">
        <v>1963597.4080515</v>
      </c>
    </row>
    <row r="32171">
      <c r="A32171" s="3" t="inlineStr">
        <is>
          <t>VENTOR</t>
        </is>
      </c>
      <c r="B32171" t="inlineStr">
        <is>
          <t>07/2023</t>
        </is>
      </c>
      <c r="C32171" t="n">
        <v>149322996.81</v>
      </c>
      <c r="D32171" t="inlineStr">
        <is>
          <t>GGPS</t>
        </is>
      </c>
      <c r="E32171" t="n">
        <v>0.01283</v>
      </c>
      <c r="F32171" t="n">
        <v>1915814.0490723</v>
      </c>
    </row>
    <row r="32172">
      <c r="A32172" s="3" t="inlineStr">
        <is>
          <t>VENTOR</t>
        </is>
      </c>
      <c r="B32172" t="inlineStr">
        <is>
          <t>07/2023</t>
        </is>
      </c>
      <c r="C32172" t="n">
        <v>149322996.81</v>
      </c>
      <c r="D32172" t="inlineStr">
        <is>
          <t>VITT</t>
        </is>
      </c>
      <c r="E32172" t="n">
        <v>0.0128</v>
      </c>
      <c r="F32172" t="n">
        <v>1911334.359168</v>
      </c>
    </row>
    <row r="32173">
      <c r="A32173" s="3" t="inlineStr">
        <is>
          <t>VENTOR</t>
        </is>
      </c>
      <c r="B32173" t="inlineStr">
        <is>
          <t>07/2023</t>
        </is>
      </c>
      <c r="C32173" t="n">
        <v>149322996.81</v>
      </c>
      <c r="D32173" t="inlineStr">
        <is>
          <t>TFCO</t>
        </is>
      </c>
      <c r="E32173" t="n">
        <v>0.01227</v>
      </c>
      <c r="F32173" t="n">
        <v>1832193.1708587</v>
      </c>
    </row>
    <row r="32174">
      <c r="A32174" s="3" t="inlineStr">
        <is>
          <t>VENTOR</t>
        </is>
      </c>
      <c r="B32174" t="inlineStr">
        <is>
          <t>07/2023</t>
        </is>
      </c>
      <c r="C32174" t="n">
        <v>149322996.81</v>
      </c>
      <c r="D32174" t="inlineStr">
        <is>
          <t>SOJA</t>
        </is>
      </c>
      <c r="E32174" t="n">
        <v>0.01212</v>
      </c>
      <c r="F32174" t="n">
        <v>1809794.7213372</v>
      </c>
    </row>
    <row r="32175">
      <c r="A32175" s="3" t="inlineStr">
        <is>
          <t>VENTOR</t>
        </is>
      </c>
      <c r="B32175" t="inlineStr">
        <is>
          <t>07/2023</t>
        </is>
      </c>
      <c r="C32175" t="n">
        <v>149322996.81</v>
      </c>
      <c r="D32175" t="inlineStr">
        <is>
          <t>OPCT</t>
        </is>
      </c>
      <c r="E32175" t="n">
        <v>0.011</v>
      </c>
      <c r="F32175" t="n">
        <v>1642552.96491</v>
      </c>
    </row>
    <row r="32176">
      <c r="A32176" s="3" t="inlineStr">
        <is>
          <t>VENTOR</t>
        </is>
      </c>
      <c r="B32176" t="inlineStr">
        <is>
          <t>07/2023</t>
        </is>
      </c>
      <c r="C32176" t="n">
        <v>149322996.81</v>
      </c>
      <c r="D32176" t="inlineStr">
        <is>
          <t>FIQE</t>
        </is>
      </c>
      <c r="E32176" t="n">
        <v>0.01068</v>
      </c>
      <c r="F32176" t="n">
        <v>1594769.6059308</v>
      </c>
    </row>
    <row r="32177">
      <c r="A32177" s="3" t="inlineStr">
        <is>
          <t>VENTOR</t>
        </is>
      </c>
      <c r="B32177" t="inlineStr">
        <is>
          <t>07/2023</t>
        </is>
      </c>
      <c r="C32177" t="n">
        <v>149322996.81</v>
      </c>
      <c r="D32177" t="inlineStr">
        <is>
          <t>GMAT</t>
        </is>
      </c>
      <c r="E32177" t="n">
        <v>0.01028</v>
      </c>
      <c r="F32177" t="n">
        <v>1535040.4072068</v>
      </c>
    </row>
    <row r="32178">
      <c r="A32178" s="3" t="inlineStr">
        <is>
          <t>VENTOR</t>
        </is>
      </c>
      <c r="B32178" t="inlineStr">
        <is>
          <t>07/2023</t>
        </is>
      </c>
      <c r="C32178" t="n">
        <v>149322996.81</v>
      </c>
      <c r="D32178" t="inlineStr">
        <is>
          <t>ENGI</t>
        </is>
      </c>
      <c r="E32178" t="n">
        <v>0.04123</v>
      </c>
      <c r="F32178" t="n">
        <v>6156587.158476301</v>
      </c>
    </row>
    <row r="32179">
      <c r="A32179" s="3" t="inlineStr">
        <is>
          <t>VENTOR</t>
        </is>
      </c>
      <c r="B32179" t="inlineStr">
        <is>
          <t>07/2023</t>
        </is>
      </c>
      <c r="C32179" t="n">
        <v>149322996.81</v>
      </c>
      <c r="D32179" t="inlineStr">
        <is>
          <t>ALUP</t>
        </is>
      </c>
      <c r="E32179" t="n">
        <v>0.04003999999999999</v>
      </c>
      <c r="F32179" t="n">
        <v>5978892.792272399</v>
      </c>
    </row>
    <row r="32180">
      <c r="A32180" s="3" t="inlineStr">
        <is>
          <t>VENTOR</t>
        </is>
      </c>
      <c r="B32180" t="inlineStr">
        <is>
          <t>07/2023</t>
        </is>
      </c>
      <c r="C32180" t="n">
        <v>149322996.81</v>
      </c>
      <c r="D32180" t="inlineStr">
        <is>
          <t>IGTI</t>
        </is>
      </c>
      <c r="E32180" t="n">
        <v>0.00929</v>
      </c>
      <c r="F32180" t="n">
        <v>1387210.6403649</v>
      </c>
    </row>
    <row r="32181">
      <c r="A32181" s="3" t="inlineStr">
        <is>
          <t>VENTOR</t>
        </is>
      </c>
      <c r="B32181" t="inlineStr">
        <is>
          <t>07/2023</t>
        </is>
      </c>
      <c r="C32181" t="n">
        <v>149322996.81</v>
      </c>
      <c r="D32181" t="inlineStr">
        <is>
          <t>RADL</t>
        </is>
      </c>
      <c r="E32181" t="n">
        <v>-0.03883</v>
      </c>
      <c r="F32181" t="n">
        <v>-5798211.966132301</v>
      </c>
    </row>
    <row r="32182">
      <c r="A32182" s="3" t="inlineStr">
        <is>
          <t>VENTOR</t>
        </is>
      </c>
      <c r="B32182" t="inlineStr">
        <is>
          <t>07/2023</t>
        </is>
      </c>
      <c r="C32182" t="n">
        <v>149322996.81</v>
      </c>
      <c r="D32182" t="inlineStr">
        <is>
          <t>BBDC</t>
        </is>
      </c>
      <c r="E32182" t="n">
        <v>-0.0237</v>
      </c>
      <c r="F32182" t="n">
        <v>-3538955.024397</v>
      </c>
    </row>
    <row r="32183">
      <c r="A32183" s="3" t="inlineStr">
        <is>
          <t>VENTOR</t>
        </is>
      </c>
      <c r="B32183" t="inlineStr">
        <is>
          <t>07/2023</t>
        </is>
      </c>
      <c r="C32183" t="n">
        <v>149322996.81</v>
      </c>
      <c r="D32183" t="inlineStr">
        <is>
          <t>ITUB</t>
        </is>
      </c>
      <c r="E32183" t="n">
        <v>-0.01445</v>
      </c>
      <c r="F32183" t="n">
        <v>-2157717.3039045</v>
      </c>
    </row>
    <row r="32184">
      <c r="A32184" s="3" t="inlineStr">
        <is>
          <t>VENTOR</t>
        </is>
      </c>
      <c r="B32184" t="inlineStr">
        <is>
          <t>07/2023</t>
        </is>
      </c>
      <c r="C32184" t="n">
        <v>149322996.81</v>
      </c>
      <c r="D32184" t="inlineStr">
        <is>
          <t>Cash &amp; Others</t>
        </is>
      </c>
      <c r="E32184" t="n">
        <v>0.01761000000000009</v>
      </c>
      <c r="F32184" t="n">
        <v>2629577.973824114</v>
      </c>
    </row>
    <row r="32185">
      <c r="A32185" s="3" t="inlineStr">
        <is>
          <t>VENTOR</t>
        </is>
      </c>
      <c r="B32185" t="inlineStr">
        <is>
          <t>06/2023</t>
        </is>
      </c>
      <c r="C32185" t="n">
        <v>142866786.84</v>
      </c>
      <c r="D32185" t="inlineStr">
        <is>
          <t>VALE</t>
        </is>
      </c>
      <c r="E32185" t="n">
        <v>0.14119</v>
      </c>
      <c r="F32185" t="n">
        <v>20171361.6339396</v>
      </c>
    </row>
    <row r="32186">
      <c r="A32186" s="3" t="inlineStr">
        <is>
          <t>VENTOR</t>
        </is>
      </c>
      <c r="B32186" t="inlineStr">
        <is>
          <t>06/2023</t>
        </is>
      </c>
      <c r="C32186" t="n">
        <v>142866786.84</v>
      </c>
      <c r="D32186" t="inlineStr">
        <is>
          <t>MILS</t>
        </is>
      </c>
      <c r="E32186" t="n">
        <v>0.05532</v>
      </c>
      <c r="F32186" t="n">
        <v>7903390.6479888</v>
      </c>
    </row>
    <row r="32187">
      <c r="A32187" s="3" t="inlineStr">
        <is>
          <t>VENTOR</t>
        </is>
      </c>
      <c r="B32187" t="inlineStr">
        <is>
          <t>06/2023</t>
        </is>
      </c>
      <c r="C32187" t="n">
        <v>142866786.84</v>
      </c>
      <c r="D32187" t="inlineStr">
        <is>
          <t>JALL</t>
        </is>
      </c>
      <c r="E32187" t="n">
        <v>0.05089</v>
      </c>
      <c r="F32187" t="n">
        <v>7270490.7822876</v>
      </c>
    </row>
    <row r="32188">
      <c r="A32188" s="3" t="inlineStr">
        <is>
          <t>VENTOR</t>
        </is>
      </c>
      <c r="B32188" t="inlineStr">
        <is>
          <t>06/2023</t>
        </is>
      </c>
      <c r="C32188" t="n">
        <v>142866786.84</v>
      </c>
      <c r="D32188" t="inlineStr">
        <is>
          <t>ORVR</t>
        </is>
      </c>
      <c r="E32188" t="n">
        <v>0.05055</v>
      </c>
      <c r="F32188" t="n">
        <v>7221916.074762</v>
      </c>
    </row>
    <row r="32189">
      <c r="A32189" s="3" t="inlineStr">
        <is>
          <t>VENTOR</t>
        </is>
      </c>
      <c r="B32189" t="inlineStr">
        <is>
          <t>06/2023</t>
        </is>
      </c>
      <c r="C32189" t="n">
        <v>142866786.84</v>
      </c>
      <c r="D32189" t="inlineStr">
        <is>
          <t>STBP</t>
        </is>
      </c>
      <c r="E32189" t="n">
        <v>0.04913</v>
      </c>
      <c r="F32189" t="n">
        <v>7019045.2374492</v>
      </c>
    </row>
    <row r="32190">
      <c r="A32190" s="3" t="inlineStr">
        <is>
          <t>VENTOR</t>
        </is>
      </c>
      <c r="B32190" t="inlineStr">
        <is>
          <t>06/2023</t>
        </is>
      </c>
      <c r="C32190" t="n">
        <v>142866786.84</v>
      </c>
      <c r="D32190" t="inlineStr">
        <is>
          <t>MULT</t>
        </is>
      </c>
      <c r="E32190" t="n">
        <v>0.04815000000000001</v>
      </c>
      <c r="F32190" t="n">
        <v>6879035.786346001</v>
      </c>
    </row>
    <row r="32191">
      <c r="A32191" s="3" t="inlineStr">
        <is>
          <t>VENTOR</t>
        </is>
      </c>
      <c r="B32191" t="inlineStr">
        <is>
          <t>06/2023</t>
        </is>
      </c>
      <c r="C32191" t="n">
        <v>142866786.84</v>
      </c>
      <c r="D32191" t="inlineStr">
        <is>
          <t>RRRP</t>
        </is>
      </c>
      <c r="E32191" t="n">
        <v>0.04687</v>
      </c>
      <c r="F32191" t="n">
        <v>6696166.299190801</v>
      </c>
    </row>
    <row r="32192">
      <c r="A32192" s="3" t="inlineStr">
        <is>
          <t>VENTOR</t>
        </is>
      </c>
      <c r="B32192" t="inlineStr">
        <is>
          <t>06/2023</t>
        </is>
      </c>
      <c r="C32192" t="n">
        <v>142866786.84</v>
      </c>
      <c r="D32192" t="inlineStr">
        <is>
          <t>SMTO</t>
        </is>
      </c>
      <c r="E32192" t="n">
        <v>0.04126000000000001</v>
      </c>
      <c r="F32192" t="n">
        <v>5894683.625018401</v>
      </c>
    </row>
    <row r="32193">
      <c r="A32193" s="3" t="inlineStr">
        <is>
          <t>VENTOR</t>
        </is>
      </c>
      <c r="B32193" t="inlineStr">
        <is>
          <t>06/2023</t>
        </is>
      </c>
      <c r="C32193" t="n">
        <v>142866786.84</v>
      </c>
      <c r="D32193" t="inlineStr">
        <is>
          <t>CURY</t>
        </is>
      </c>
      <c r="E32193" t="n">
        <v>0.03532</v>
      </c>
      <c r="F32193" t="n">
        <v>5046054.9111888</v>
      </c>
    </row>
    <row r="32194">
      <c r="A32194" s="3" t="inlineStr">
        <is>
          <t>VENTOR</t>
        </is>
      </c>
      <c r="B32194" t="inlineStr">
        <is>
          <t>06/2023</t>
        </is>
      </c>
      <c r="C32194" t="n">
        <v>142866786.84</v>
      </c>
      <c r="D32194" t="inlineStr">
        <is>
          <t>CPLE</t>
        </is>
      </c>
      <c r="E32194" t="n">
        <v>0.03445</v>
      </c>
      <c r="F32194" t="n">
        <v>4921760.806638001</v>
      </c>
    </row>
    <row r="32195">
      <c r="A32195" s="3" t="inlineStr">
        <is>
          <t>VENTOR</t>
        </is>
      </c>
      <c r="B32195" t="inlineStr">
        <is>
          <t>06/2023</t>
        </is>
      </c>
      <c r="C32195" t="n">
        <v>142866786.84</v>
      </c>
      <c r="D32195" t="inlineStr">
        <is>
          <t>BEEF</t>
        </is>
      </c>
      <c r="E32195" t="n">
        <v>0.03412</v>
      </c>
      <c r="F32195" t="n">
        <v>4874614.7669808</v>
      </c>
    </row>
    <row r="32196">
      <c r="A32196" s="3" t="inlineStr">
        <is>
          <t>VENTOR</t>
        </is>
      </c>
      <c r="B32196" t="inlineStr">
        <is>
          <t>06/2023</t>
        </is>
      </c>
      <c r="C32196" t="n">
        <v>142866786.84</v>
      </c>
      <c r="D32196" t="inlineStr">
        <is>
          <t>VAMO</t>
        </is>
      </c>
      <c r="E32196" t="n">
        <v>0.0332</v>
      </c>
      <c r="F32196" t="n">
        <v>4743177.323088001</v>
      </c>
    </row>
    <row r="32197">
      <c r="A32197" s="3" t="inlineStr">
        <is>
          <t>VENTOR</t>
        </is>
      </c>
      <c r="B32197" t="inlineStr">
        <is>
          <t>06/2023</t>
        </is>
      </c>
      <c r="C32197" t="n">
        <v>142866786.84</v>
      </c>
      <c r="D32197" t="inlineStr">
        <is>
          <t>BBAS</t>
        </is>
      </c>
      <c r="E32197" t="n">
        <v>0.03318</v>
      </c>
      <c r="F32197" t="n">
        <v>4740319.987351201</v>
      </c>
    </row>
    <row r="32198">
      <c r="A32198" s="3" t="inlineStr">
        <is>
          <t>VENTOR</t>
        </is>
      </c>
      <c r="B32198" t="inlineStr">
        <is>
          <t>06/2023</t>
        </is>
      </c>
      <c r="C32198" t="n">
        <v>142866786.84</v>
      </c>
      <c r="D32198" t="inlineStr">
        <is>
          <t>EQTL</t>
        </is>
      </c>
      <c r="E32198" t="n">
        <v>0.03151</v>
      </c>
      <c r="F32198" t="n">
        <v>4501732.4533284</v>
      </c>
    </row>
    <row r="32199">
      <c r="A32199" s="3" t="inlineStr">
        <is>
          <t>VENTOR</t>
        </is>
      </c>
      <c r="B32199" t="inlineStr">
        <is>
          <t>06/2023</t>
        </is>
      </c>
      <c r="C32199" t="n">
        <v>142866786.84</v>
      </c>
      <c r="D32199" t="inlineStr">
        <is>
          <t>DIRR</t>
        </is>
      </c>
      <c r="E32199" t="n">
        <v>0.02848</v>
      </c>
      <c r="F32199" t="n">
        <v>4068846.0892032</v>
      </c>
    </row>
    <row r="32200">
      <c r="A32200" s="3" t="inlineStr">
        <is>
          <t>VENTOR</t>
        </is>
      </c>
      <c r="B32200" t="inlineStr">
        <is>
          <t>06/2023</t>
        </is>
      </c>
      <c r="C32200" t="n">
        <v>142866786.84</v>
      </c>
      <c r="D32200" t="inlineStr">
        <is>
          <t>TTEN</t>
        </is>
      </c>
      <c r="E32200" t="n">
        <v>0.02446</v>
      </c>
      <c r="F32200" t="n">
        <v>3494521.6061064</v>
      </c>
    </row>
    <row r="32201">
      <c r="A32201" s="3" t="inlineStr">
        <is>
          <t>VENTOR</t>
        </is>
      </c>
      <c r="B32201" t="inlineStr">
        <is>
          <t>06/2023</t>
        </is>
      </c>
      <c r="C32201" t="n">
        <v>142866786.84</v>
      </c>
      <c r="D32201" t="inlineStr">
        <is>
          <t>BLAU</t>
        </is>
      </c>
      <c r="E32201" t="n">
        <v>0.02388</v>
      </c>
      <c r="F32201" t="n">
        <v>3411658.8697392</v>
      </c>
    </row>
    <row r="32202">
      <c r="A32202" s="3" t="inlineStr">
        <is>
          <t>VENTOR</t>
        </is>
      </c>
      <c r="B32202" t="inlineStr">
        <is>
          <t>06/2023</t>
        </is>
      </c>
      <c r="C32202" t="n">
        <v>142866786.84</v>
      </c>
      <c r="D32202" t="inlineStr">
        <is>
          <t>VIVA</t>
        </is>
      </c>
      <c r="E32202" t="n">
        <v>0.02357</v>
      </c>
      <c r="F32202" t="n">
        <v>3367370.1658188</v>
      </c>
    </row>
    <row r="32203">
      <c r="A32203" s="3" t="inlineStr">
        <is>
          <t>VENTOR</t>
        </is>
      </c>
      <c r="B32203" t="inlineStr">
        <is>
          <t>06/2023</t>
        </is>
      </c>
      <c r="C32203" t="n">
        <v>142866786.84</v>
      </c>
      <c r="D32203" t="inlineStr">
        <is>
          <t>PRNR</t>
        </is>
      </c>
      <c r="E32203" t="n">
        <v>0.01835</v>
      </c>
      <c r="F32203" t="n">
        <v>2621605.538514</v>
      </c>
    </row>
    <row r="32204">
      <c r="A32204" s="3" t="inlineStr">
        <is>
          <t>VENTOR</t>
        </is>
      </c>
      <c r="B32204" t="inlineStr">
        <is>
          <t>06/2023</t>
        </is>
      </c>
      <c r="C32204" t="n">
        <v>142866786.84</v>
      </c>
      <c r="D32204" t="inlineStr">
        <is>
          <t>AGXY</t>
        </is>
      </c>
      <c r="E32204" t="n">
        <v>0.01816</v>
      </c>
      <c r="F32204" t="n">
        <v>2594460.8490144</v>
      </c>
    </row>
    <row r="32205">
      <c r="A32205" s="3" t="inlineStr">
        <is>
          <t>VENTOR</t>
        </is>
      </c>
      <c r="B32205" t="inlineStr">
        <is>
          <t>06/2023</t>
        </is>
      </c>
      <c r="C32205" t="n">
        <v>142866786.84</v>
      </c>
      <c r="D32205" t="inlineStr">
        <is>
          <t>SIMH</t>
        </is>
      </c>
      <c r="E32205" t="n">
        <v>0.01504</v>
      </c>
      <c r="F32205" t="n">
        <v>2148716.4740736</v>
      </c>
    </row>
    <row r="32206">
      <c r="A32206" s="3" t="inlineStr">
        <is>
          <t>VENTOR</t>
        </is>
      </c>
      <c r="B32206" t="inlineStr">
        <is>
          <t>06/2023</t>
        </is>
      </c>
      <c r="C32206" t="n">
        <v>142866786.84</v>
      </c>
      <c r="D32206" t="inlineStr">
        <is>
          <t>PLPL</t>
        </is>
      </c>
      <c r="E32206" t="n">
        <v>0.01366</v>
      </c>
      <c r="F32206" t="n">
        <v>1951560.3082344</v>
      </c>
    </row>
    <row r="32207">
      <c r="A32207" s="3" t="inlineStr">
        <is>
          <t>VENTOR</t>
        </is>
      </c>
      <c r="B32207" t="inlineStr">
        <is>
          <t>06/2023</t>
        </is>
      </c>
      <c r="C32207" t="n">
        <v>142866786.84</v>
      </c>
      <c r="D32207" t="inlineStr">
        <is>
          <t>GGPS</t>
        </is>
      </c>
      <c r="E32207" t="n">
        <v>0.013</v>
      </c>
      <c r="F32207" t="n">
        <v>1857268.22892</v>
      </c>
    </row>
    <row r="32208">
      <c r="A32208" s="3" t="inlineStr">
        <is>
          <t>VENTOR</t>
        </is>
      </c>
      <c r="B32208" t="inlineStr">
        <is>
          <t>06/2023</t>
        </is>
      </c>
      <c r="C32208" t="n">
        <v>142866786.84</v>
      </c>
      <c r="D32208" t="inlineStr">
        <is>
          <t>VITT</t>
        </is>
      </c>
      <c r="E32208" t="n">
        <v>0.01285</v>
      </c>
      <c r="F32208" t="n">
        <v>1835838.210894</v>
      </c>
    </row>
    <row r="32209">
      <c r="A32209" s="3" t="inlineStr">
        <is>
          <t>VENTOR</t>
        </is>
      </c>
      <c r="B32209" t="inlineStr">
        <is>
          <t>06/2023</t>
        </is>
      </c>
      <c r="C32209" t="n">
        <v>142866786.84</v>
      </c>
      <c r="D32209" t="inlineStr">
        <is>
          <t>TFCO</t>
        </is>
      </c>
      <c r="E32209" t="n">
        <v>0.01192</v>
      </c>
      <c r="F32209" t="n">
        <v>1702972.0991328</v>
      </c>
    </row>
    <row r="32210">
      <c r="A32210" s="3" t="inlineStr">
        <is>
          <t>VENTOR</t>
        </is>
      </c>
      <c r="B32210" t="inlineStr">
        <is>
          <t>06/2023</t>
        </is>
      </c>
      <c r="C32210" t="n">
        <v>142866786.84</v>
      </c>
      <c r="D32210" t="inlineStr">
        <is>
          <t>SOJA</t>
        </is>
      </c>
      <c r="E32210" t="n">
        <v>0.01179</v>
      </c>
      <c r="F32210" t="n">
        <v>1684399.4168436</v>
      </c>
    </row>
    <row r="32211">
      <c r="A32211" s="3" t="inlineStr">
        <is>
          <t>VENTOR</t>
        </is>
      </c>
      <c r="B32211" t="inlineStr">
        <is>
          <t>06/2023</t>
        </is>
      </c>
      <c r="C32211" t="n">
        <v>142866786.84</v>
      </c>
      <c r="D32211" t="inlineStr">
        <is>
          <t>FIQE</t>
        </is>
      </c>
      <c r="E32211" t="n">
        <v>0.01119</v>
      </c>
      <c r="F32211" t="n">
        <v>1598679.3447396</v>
      </c>
    </row>
    <row r="32212">
      <c r="A32212" s="3" t="inlineStr">
        <is>
          <t>VENTOR</t>
        </is>
      </c>
      <c r="B32212" t="inlineStr">
        <is>
          <t>06/2023</t>
        </is>
      </c>
      <c r="C32212" t="n">
        <v>142866786.84</v>
      </c>
      <c r="D32212" t="inlineStr">
        <is>
          <t>GMAT</t>
        </is>
      </c>
      <c r="E32212" t="n">
        <v>0.01074</v>
      </c>
      <c r="F32212" t="n">
        <v>1534389.2906616</v>
      </c>
    </row>
    <row r="32213">
      <c r="A32213" s="3" t="inlineStr">
        <is>
          <t>VENTOR</t>
        </is>
      </c>
      <c r="B32213" t="inlineStr">
        <is>
          <t>06/2023</t>
        </is>
      </c>
      <c r="C32213" t="n">
        <v>142866786.84</v>
      </c>
      <c r="D32213" t="inlineStr">
        <is>
          <t>OPCT</t>
        </is>
      </c>
      <c r="E32213" t="n">
        <v>0.00997</v>
      </c>
      <c r="F32213" t="n">
        <v>1424381.8647948</v>
      </c>
    </row>
    <row r="32214">
      <c r="A32214" s="3" t="inlineStr">
        <is>
          <t>VENTOR</t>
        </is>
      </c>
      <c r="B32214" t="inlineStr">
        <is>
          <t>06/2023</t>
        </is>
      </c>
      <c r="C32214" t="n">
        <v>142866786.84</v>
      </c>
      <c r="D32214" t="inlineStr">
        <is>
          <t>ENGI</t>
        </is>
      </c>
      <c r="E32214" t="n">
        <v>0.0431</v>
      </c>
      <c r="F32214" t="n">
        <v>6157558.512804</v>
      </c>
    </row>
    <row r="32215">
      <c r="A32215" s="3" t="inlineStr">
        <is>
          <t>VENTOR</t>
        </is>
      </c>
      <c r="B32215" t="inlineStr">
        <is>
          <t>06/2023</t>
        </is>
      </c>
      <c r="C32215" t="n">
        <v>142866786.84</v>
      </c>
      <c r="D32215" t="inlineStr">
        <is>
          <t>ALUP</t>
        </is>
      </c>
      <c r="E32215" t="n">
        <v>0.04307</v>
      </c>
      <c r="F32215" t="n">
        <v>6153272.509198801</v>
      </c>
    </row>
    <row r="32216">
      <c r="A32216" s="3" t="inlineStr">
        <is>
          <t>VENTOR</t>
        </is>
      </c>
      <c r="B32216" t="inlineStr">
        <is>
          <t>06/2023</t>
        </is>
      </c>
      <c r="C32216" t="n">
        <v>142866786.84</v>
      </c>
      <c r="D32216" t="inlineStr">
        <is>
          <t>IGTI</t>
        </is>
      </c>
      <c r="E32216" t="n">
        <v>0.009939999999999999</v>
      </c>
      <c r="F32216" t="n">
        <v>1420095.8611896</v>
      </c>
    </row>
    <row r="32217">
      <c r="A32217" s="3" t="inlineStr">
        <is>
          <t>VENTOR</t>
        </is>
      </c>
      <c r="B32217" t="inlineStr">
        <is>
          <t>06/2023</t>
        </is>
      </c>
      <c r="C32217" t="n">
        <v>142866786.84</v>
      </c>
      <c r="D32217" t="inlineStr">
        <is>
          <t>RADL</t>
        </is>
      </c>
      <c r="E32217" t="n">
        <v>-0.04147</v>
      </c>
      <c r="F32217" t="n">
        <v>-5924685.6502548</v>
      </c>
    </row>
    <row r="32218">
      <c r="A32218" s="3" t="inlineStr">
        <is>
          <t>VENTOR</t>
        </is>
      </c>
      <c r="B32218" t="inlineStr">
        <is>
          <t>06/2023</t>
        </is>
      </c>
      <c r="C32218" t="n">
        <v>142866786.84</v>
      </c>
      <c r="D32218" t="inlineStr">
        <is>
          <t>BBDC</t>
        </is>
      </c>
      <c r="E32218" t="n">
        <v>-0.02446</v>
      </c>
      <c r="F32218" t="n">
        <v>-3494521.6061064</v>
      </c>
    </row>
    <row r="32219">
      <c r="A32219" s="3" t="inlineStr">
        <is>
          <t>VENTOR</t>
        </is>
      </c>
      <c r="B32219" t="inlineStr">
        <is>
          <t>06/2023</t>
        </is>
      </c>
      <c r="C32219" t="n">
        <v>142866786.84</v>
      </c>
      <c r="D32219" t="inlineStr">
        <is>
          <t>ITUB</t>
        </is>
      </c>
      <c r="E32219" t="n">
        <v>-0.01499</v>
      </c>
      <c r="F32219" t="n">
        <v>-2141573.1347316</v>
      </c>
    </row>
    <row r="32220">
      <c r="A32220" s="3" t="inlineStr">
        <is>
          <t>VENTOR</t>
        </is>
      </c>
      <c r="B32220" t="inlineStr">
        <is>
          <t>06/2023</t>
        </is>
      </c>
      <c r="C32220" t="n">
        <v>142866786.84</v>
      </c>
      <c r="D32220" t="inlineStr">
        <is>
          <t>Cash &amp; Others</t>
        </is>
      </c>
      <c r="E32220" t="n">
        <v>0.05260999999999982</v>
      </c>
      <c r="F32220" t="n">
        <v>7516221.655652374</v>
      </c>
    </row>
    <row r="32221">
      <c r="A32221" s="3" t="inlineStr">
        <is>
          <t>VENTOR</t>
        </is>
      </c>
      <c r="B32221" t="inlineStr">
        <is>
          <t>05/2023</t>
        </is>
      </c>
      <c r="C32221" t="n">
        <v>137296811.9</v>
      </c>
      <c r="D32221" t="inlineStr">
        <is>
          <t>VALE</t>
        </is>
      </c>
      <c r="E32221" t="n">
        <v>0.10502</v>
      </c>
      <c r="F32221" t="n">
        <v>14418911.185738</v>
      </c>
    </row>
    <row r="32222">
      <c r="A32222" s="3" t="inlineStr">
        <is>
          <t>VENTOR</t>
        </is>
      </c>
      <c r="B32222" t="inlineStr">
        <is>
          <t>05/2023</t>
        </is>
      </c>
      <c r="C32222" t="n">
        <v>137296811.9</v>
      </c>
      <c r="D32222" t="inlineStr">
        <is>
          <t>MILS</t>
        </is>
      </c>
      <c r="E32222" t="n">
        <v>0.06346</v>
      </c>
      <c r="F32222" t="n">
        <v>8712855.683174001</v>
      </c>
    </row>
    <row r="32223">
      <c r="A32223" s="3" t="inlineStr">
        <is>
          <t>VENTOR</t>
        </is>
      </c>
      <c r="B32223" t="inlineStr">
        <is>
          <t>05/2023</t>
        </is>
      </c>
      <c r="C32223" t="n">
        <v>137296811.9</v>
      </c>
      <c r="D32223" t="inlineStr">
        <is>
          <t>SMTO</t>
        </is>
      </c>
      <c r="E32223" t="n">
        <v>0.06027</v>
      </c>
      <c r="F32223" t="n">
        <v>8274878.853213001</v>
      </c>
    </row>
    <row r="32224">
      <c r="A32224" s="3" t="inlineStr">
        <is>
          <t>VENTOR</t>
        </is>
      </c>
      <c r="B32224" t="inlineStr">
        <is>
          <t>05/2023</t>
        </is>
      </c>
      <c r="C32224" t="n">
        <v>137296811.9</v>
      </c>
      <c r="D32224" t="inlineStr">
        <is>
          <t>JALL</t>
        </is>
      </c>
      <c r="E32224" t="n">
        <v>0.05464</v>
      </c>
      <c r="F32224" t="n">
        <v>7501897.802216001</v>
      </c>
    </row>
    <row r="32225">
      <c r="A32225" s="3" t="inlineStr">
        <is>
          <t>VENTOR</t>
        </is>
      </c>
      <c r="B32225" t="inlineStr">
        <is>
          <t>05/2023</t>
        </is>
      </c>
      <c r="C32225" t="n">
        <v>137296811.9</v>
      </c>
      <c r="D32225" t="inlineStr">
        <is>
          <t>STBP</t>
        </is>
      </c>
      <c r="E32225" t="n">
        <v>0.05454</v>
      </c>
      <c r="F32225" t="n">
        <v>7488168.121026</v>
      </c>
    </row>
    <row r="32226">
      <c r="A32226" s="3" t="inlineStr">
        <is>
          <t>VENTOR</t>
        </is>
      </c>
      <c r="B32226" t="inlineStr">
        <is>
          <t>05/2023</t>
        </is>
      </c>
      <c r="C32226" t="n">
        <v>137296811.9</v>
      </c>
      <c r="D32226" t="inlineStr">
        <is>
          <t>ORVR</t>
        </is>
      </c>
      <c r="E32226" t="n">
        <v>0.05163</v>
      </c>
      <c r="F32226" t="n">
        <v>7088634.398397001</v>
      </c>
    </row>
    <row r="32227">
      <c r="A32227" s="3" t="inlineStr">
        <is>
          <t>VENTOR</t>
        </is>
      </c>
      <c r="B32227" t="inlineStr">
        <is>
          <t>05/2023</t>
        </is>
      </c>
      <c r="C32227" t="n">
        <v>137296811.9</v>
      </c>
      <c r="D32227" t="inlineStr">
        <is>
          <t>MULT</t>
        </is>
      </c>
      <c r="E32227" t="n">
        <v>0.04767</v>
      </c>
      <c r="F32227" t="n">
        <v>6544939.023273</v>
      </c>
    </row>
    <row r="32228">
      <c r="A32228" s="3" t="inlineStr">
        <is>
          <t>VENTOR</t>
        </is>
      </c>
      <c r="B32228" t="inlineStr">
        <is>
          <t>05/2023</t>
        </is>
      </c>
      <c r="C32228" t="n">
        <v>137296811.9</v>
      </c>
      <c r="D32228" t="inlineStr">
        <is>
          <t>EQTL</t>
        </is>
      </c>
      <c r="E32228" t="n">
        <v>0.04352</v>
      </c>
      <c r="F32228" t="n">
        <v>5975157.253888001</v>
      </c>
    </row>
    <row r="32229">
      <c r="A32229" s="3" t="inlineStr">
        <is>
          <t>VENTOR</t>
        </is>
      </c>
      <c r="B32229" t="inlineStr">
        <is>
          <t>05/2023</t>
        </is>
      </c>
      <c r="C32229" t="n">
        <v>137296811.9</v>
      </c>
      <c r="D32229" t="inlineStr">
        <is>
          <t>RRRP</t>
        </is>
      </c>
      <c r="E32229" t="n">
        <v>0.04103</v>
      </c>
      <c r="F32229" t="n">
        <v>5633288.192257</v>
      </c>
    </row>
    <row r="32230">
      <c r="A32230" s="3" t="inlineStr">
        <is>
          <t>VENTOR</t>
        </is>
      </c>
      <c r="B32230" t="inlineStr">
        <is>
          <t>05/2023</t>
        </is>
      </c>
      <c r="C32230" t="n">
        <v>137296811.9</v>
      </c>
      <c r="D32230" t="inlineStr">
        <is>
          <t>VAMO</t>
        </is>
      </c>
      <c r="E32230" t="n">
        <v>0.03643</v>
      </c>
      <c r="F32230" t="n">
        <v>5001722.857516999</v>
      </c>
    </row>
    <row r="32231">
      <c r="A32231" s="3" t="inlineStr">
        <is>
          <t>VENTOR</t>
        </is>
      </c>
      <c r="B32231" t="inlineStr">
        <is>
          <t>05/2023</t>
        </is>
      </c>
      <c r="C32231" t="n">
        <v>137296811.9</v>
      </c>
      <c r="D32231" t="inlineStr">
        <is>
          <t>CURY</t>
        </is>
      </c>
      <c r="E32231" t="n">
        <v>0.03593</v>
      </c>
      <c r="F32231" t="n">
        <v>4933074.451567</v>
      </c>
    </row>
    <row r="32232">
      <c r="A32232" s="3" t="inlineStr">
        <is>
          <t>VENTOR</t>
        </is>
      </c>
      <c r="B32232" t="inlineStr">
        <is>
          <t>05/2023</t>
        </is>
      </c>
      <c r="C32232" t="n">
        <v>137296811.9</v>
      </c>
      <c r="D32232" t="inlineStr">
        <is>
          <t>TEND</t>
        </is>
      </c>
      <c r="E32232" t="n">
        <v>0.03216</v>
      </c>
      <c r="F32232" t="n">
        <v>4415465.470704</v>
      </c>
    </row>
    <row r="32233">
      <c r="A32233" s="3" t="inlineStr">
        <is>
          <t>VENTOR</t>
        </is>
      </c>
      <c r="B32233" t="inlineStr">
        <is>
          <t>05/2023</t>
        </is>
      </c>
      <c r="C32233" t="n">
        <v>137296811.9</v>
      </c>
      <c r="D32233" t="inlineStr">
        <is>
          <t>DIRR</t>
        </is>
      </c>
      <c r="E32233" t="n">
        <v>0.03107</v>
      </c>
      <c r="F32233" t="n">
        <v>4265811.945733001</v>
      </c>
    </row>
    <row r="32234">
      <c r="A32234" s="3" t="inlineStr">
        <is>
          <t>VENTOR</t>
        </is>
      </c>
      <c r="B32234" t="inlineStr">
        <is>
          <t>05/2023</t>
        </is>
      </c>
      <c r="C32234" t="n">
        <v>137296811.9</v>
      </c>
      <c r="D32234" t="inlineStr">
        <is>
          <t>BBAS</t>
        </is>
      </c>
      <c r="E32234" t="n">
        <v>0.03097</v>
      </c>
      <c r="F32234" t="n">
        <v>4252082.264543001</v>
      </c>
    </row>
    <row r="32235">
      <c r="A32235" s="3" t="inlineStr">
        <is>
          <t>VENTOR</t>
        </is>
      </c>
      <c r="B32235" t="inlineStr">
        <is>
          <t>05/2023</t>
        </is>
      </c>
      <c r="C32235" t="n">
        <v>137296811.9</v>
      </c>
      <c r="D32235" t="inlineStr">
        <is>
          <t>BLAU</t>
        </is>
      </c>
      <c r="E32235" t="n">
        <v>0.02973</v>
      </c>
      <c r="F32235" t="n">
        <v>4081834.217787</v>
      </c>
    </row>
    <row r="32236">
      <c r="A32236" s="3" t="inlineStr">
        <is>
          <t>VENTOR</t>
        </is>
      </c>
      <c r="B32236" t="inlineStr">
        <is>
          <t>05/2023</t>
        </is>
      </c>
      <c r="C32236" t="n">
        <v>137296811.9</v>
      </c>
      <c r="D32236" t="inlineStr">
        <is>
          <t>CPLE</t>
        </is>
      </c>
      <c r="E32236" t="n">
        <v>0.02758</v>
      </c>
      <c r="F32236" t="n">
        <v>3786646.072202</v>
      </c>
    </row>
    <row r="32237">
      <c r="A32237" s="3" t="inlineStr">
        <is>
          <t>VENTOR</t>
        </is>
      </c>
      <c r="B32237" t="inlineStr">
        <is>
          <t>05/2023</t>
        </is>
      </c>
      <c r="C32237" t="n">
        <v>137296811.9</v>
      </c>
      <c r="D32237" t="inlineStr">
        <is>
          <t>TTEN</t>
        </is>
      </c>
      <c r="E32237" t="n">
        <v>0.02357</v>
      </c>
      <c r="F32237" t="n">
        <v>3236085.856483</v>
      </c>
    </row>
    <row r="32238">
      <c r="A32238" s="3" t="inlineStr">
        <is>
          <t>VENTOR</t>
        </is>
      </c>
      <c r="B32238" t="inlineStr">
        <is>
          <t>05/2023</t>
        </is>
      </c>
      <c r="C32238" t="n">
        <v>137296811.9</v>
      </c>
      <c r="D32238" t="inlineStr">
        <is>
          <t>AZUL</t>
        </is>
      </c>
      <c r="E32238" t="n">
        <v>0.0222</v>
      </c>
      <c r="F32238" t="n">
        <v>3047989.22418</v>
      </c>
    </row>
    <row r="32239">
      <c r="A32239" s="3" t="inlineStr">
        <is>
          <t>VENTOR</t>
        </is>
      </c>
      <c r="B32239" t="inlineStr">
        <is>
          <t>05/2023</t>
        </is>
      </c>
      <c r="C32239" t="n">
        <v>137296811.9</v>
      </c>
      <c r="D32239" t="inlineStr">
        <is>
          <t>VIVA</t>
        </is>
      </c>
      <c r="E32239" t="n">
        <v>0.02176</v>
      </c>
      <c r="F32239" t="n">
        <v>2987578.626944</v>
      </c>
    </row>
    <row r="32240">
      <c r="A32240" s="3" t="inlineStr">
        <is>
          <t>VENTOR</t>
        </is>
      </c>
      <c r="B32240" t="inlineStr">
        <is>
          <t>05/2023</t>
        </is>
      </c>
      <c r="C32240" t="n">
        <v>137296811.9</v>
      </c>
      <c r="D32240" t="inlineStr">
        <is>
          <t>AGXY</t>
        </is>
      </c>
      <c r="E32240" t="n">
        <v>0.01859</v>
      </c>
      <c r="F32240" t="n">
        <v>2552347.733221</v>
      </c>
    </row>
    <row r="32241">
      <c r="A32241" s="3" t="inlineStr">
        <is>
          <t>VENTOR</t>
        </is>
      </c>
      <c r="B32241" t="inlineStr">
        <is>
          <t>05/2023</t>
        </is>
      </c>
      <c r="C32241" t="n">
        <v>137296811.9</v>
      </c>
      <c r="D32241" t="inlineStr">
        <is>
          <t>PRNR</t>
        </is>
      </c>
      <c r="E32241" t="n">
        <v>0.01681</v>
      </c>
      <c r="F32241" t="n">
        <v>2307959.408039</v>
      </c>
    </row>
    <row r="32242">
      <c r="A32242" s="3" t="inlineStr">
        <is>
          <t>VENTOR</t>
        </is>
      </c>
      <c r="B32242" t="inlineStr">
        <is>
          <t>05/2023</t>
        </is>
      </c>
      <c r="C32242" t="n">
        <v>137296811.9</v>
      </c>
      <c r="D32242" t="inlineStr">
        <is>
          <t>SIMH</t>
        </is>
      </c>
      <c r="E32242" t="n">
        <v>0.01597</v>
      </c>
      <c r="F32242" t="n">
        <v>2192630.086043</v>
      </c>
    </row>
    <row r="32243">
      <c r="A32243" s="3" t="inlineStr">
        <is>
          <t>VENTOR</t>
        </is>
      </c>
      <c r="B32243" t="inlineStr">
        <is>
          <t>05/2023</t>
        </is>
      </c>
      <c r="C32243" t="n">
        <v>137296811.9</v>
      </c>
      <c r="D32243" t="inlineStr">
        <is>
          <t>VITT</t>
        </is>
      </c>
      <c r="E32243" t="n">
        <v>0.01251</v>
      </c>
      <c r="F32243" t="n">
        <v>1717583.116869</v>
      </c>
    </row>
    <row r="32244">
      <c r="A32244" s="3" t="inlineStr">
        <is>
          <t>VENTOR</t>
        </is>
      </c>
      <c r="B32244" t="inlineStr">
        <is>
          <t>05/2023</t>
        </is>
      </c>
      <c r="C32244" t="n">
        <v>137296811.9</v>
      </c>
      <c r="D32244" t="inlineStr">
        <is>
          <t>SOJA</t>
        </is>
      </c>
      <c r="E32244" t="n">
        <v>0.01231</v>
      </c>
      <c r="F32244" t="n">
        <v>1690123.754489</v>
      </c>
    </row>
    <row r="32245">
      <c r="A32245" s="3" t="inlineStr">
        <is>
          <t>VENTOR</t>
        </is>
      </c>
      <c r="B32245" t="inlineStr">
        <is>
          <t>05/2023</t>
        </is>
      </c>
      <c r="C32245" t="n">
        <v>137296811.9</v>
      </c>
      <c r="D32245" t="inlineStr">
        <is>
          <t>PLPL</t>
        </is>
      </c>
      <c r="E32245" t="n">
        <v>0.01217</v>
      </c>
      <c r="F32245" t="n">
        <v>1670902.200823</v>
      </c>
    </row>
    <row r="32246">
      <c r="A32246" s="3" t="inlineStr">
        <is>
          <t>VENTOR</t>
        </is>
      </c>
      <c r="B32246" t="inlineStr">
        <is>
          <t>05/2023</t>
        </is>
      </c>
      <c r="C32246" t="n">
        <v>137296811.9</v>
      </c>
      <c r="D32246" t="inlineStr">
        <is>
          <t>GGPS</t>
        </is>
      </c>
      <c r="E32246" t="n">
        <v>0.01183</v>
      </c>
      <c r="F32246" t="n">
        <v>1624221.284777</v>
      </c>
    </row>
    <row r="32247">
      <c r="A32247" s="3" t="inlineStr">
        <is>
          <t>VENTOR</t>
        </is>
      </c>
      <c r="B32247" t="inlineStr">
        <is>
          <t>05/2023</t>
        </is>
      </c>
      <c r="C32247" t="n">
        <v>137296811.9</v>
      </c>
      <c r="D32247" t="inlineStr">
        <is>
          <t>FIQE</t>
        </is>
      </c>
      <c r="E32247" t="n">
        <v>0.01071</v>
      </c>
      <c r="F32247" t="n">
        <v>1470448.855449</v>
      </c>
    </row>
    <row r="32248">
      <c r="A32248" s="3" t="inlineStr">
        <is>
          <t>VENTOR</t>
        </is>
      </c>
      <c r="B32248" t="inlineStr">
        <is>
          <t>05/2023</t>
        </is>
      </c>
      <c r="C32248" t="n">
        <v>137296811.9</v>
      </c>
      <c r="D32248" t="inlineStr">
        <is>
          <t>TFCO</t>
        </is>
      </c>
      <c r="E32248" t="n">
        <v>0.0106</v>
      </c>
      <c r="F32248" t="n">
        <v>1455346.20614</v>
      </c>
    </row>
    <row r="32249">
      <c r="A32249" s="3" t="inlineStr">
        <is>
          <t>VENTOR</t>
        </is>
      </c>
      <c r="B32249" t="inlineStr">
        <is>
          <t>05/2023</t>
        </is>
      </c>
      <c r="C32249" t="n">
        <v>137296811.9</v>
      </c>
      <c r="D32249" t="inlineStr">
        <is>
          <t>GMAT</t>
        </is>
      </c>
      <c r="E32249" t="n">
        <v>0.01021</v>
      </c>
      <c r="F32249" t="n">
        <v>1401800.449499</v>
      </c>
    </row>
    <row r="32250">
      <c r="A32250" s="3" t="inlineStr">
        <is>
          <t>VENTOR</t>
        </is>
      </c>
      <c r="B32250" t="inlineStr">
        <is>
          <t>05/2023</t>
        </is>
      </c>
      <c r="C32250" t="n">
        <v>137296811.9</v>
      </c>
      <c r="D32250" t="inlineStr">
        <is>
          <t>EMBR</t>
        </is>
      </c>
      <c r="E32250" t="n">
        <v>0.01017</v>
      </c>
      <c r="F32250" t="n">
        <v>1396308.577023</v>
      </c>
    </row>
    <row r="32251">
      <c r="A32251" s="3" t="inlineStr">
        <is>
          <t>VENTOR</t>
        </is>
      </c>
      <c r="B32251" t="inlineStr">
        <is>
          <t>05/2023</t>
        </is>
      </c>
      <c r="C32251" t="n">
        <v>137296811.9</v>
      </c>
      <c r="D32251" t="inlineStr">
        <is>
          <t>OPCT</t>
        </is>
      </c>
      <c r="E32251" t="n">
        <v>0.009010000000000001</v>
      </c>
      <c r="F32251" t="n">
        <v>1237044.275219</v>
      </c>
    </row>
    <row r="32252">
      <c r="A32252" s="3" t="inlineStr">
        <is>
          <t>VENTOR</t>
        </is>
      </c>
      <c r="B32252" t="inlineStr">
        <is>
          <t>05/2023</t>
        </is>
      </c>
      <c r="C32252" t="n">
        <v>137296811.9</v>
      </c>
      <c r="D32252" t="inlineStr">
        <is>
          <t>ENGI</t>
        </is>
      </c>
      <c r="E32252" t="n">
        <v>0.05435</v>
      </c>
      <c r="F32252" t="n">
        <v>7462081.726764999</v>
      </c>
    </row>
    <row r="32253">
      <c r="A32253" s="3" t="inlineStr">
        <is>
          <t>VENTOR</t>
        </is>
      </c>
      <c r="B32253" t="inlineStr">
        <is>
          <t>05/2023</t>
        </is>
      </c>
      <c r="C32253" t="n">
        <v>137296811.9</v>
      </c>
      <c r="D32253" t="inlineStr">
        <is>
          <t>ALUP</t>
        </is>
      </c>
      <c r="E32253" t="n">
        <v>0.04287</v>
      </c>
      <c r="F32253" t="n">
        <v>5885914.326153</v>
      </c>
    </row>
    <row r="32254">
      <c r="A32254" s="3" t="inlineStr">
        <is>
          <t>VENTOR</t>
        </is>
      </c>
      <c r="B32254" t="inlineStr">
        <is>
          <t>05/2023</t>
        </is>
      </c>
      <c r="C32254" t="n">
        <v>137296811.9</v>
      </c>
      <c r="D32254" t="inlineStr">
        <is>
          <t>IGTI</t>
        </is>
      </c>
      <c r="E32254" t="n">
        <v>0.00996</v>
      </c>
      <c r="F32254" t="n">
        <v>1367476.246524</v>
      </c>
    </row>
    <row r="32255">
      <c r="A32255" s="3" t="inlineStr">
        <is>
          <t>VENTOR</t>
        </is>
      </c>
      <c r="B32255" t="inlineStr">
        <is>
          <t>05/2023</t>
        </is>
      </c>
      <c r="C32255" t="n">
        <v>137296811.9</v>
      </c>
      <c r="D32255" t="inlineStr">
        <is>
          <t>RADL</t>
        </is>
      </c>
      <c r="E32255" t="n">
        <v>-0.04099</v>
      </c>
      <c r="F32255" t="n">
        <v>-5627796.319781</v>
      </c>
    </row>
    <row r="32256">
      <c r="A32256" s="3" t="inlineStr">
        <is>
          <t>VENTOR</t>
        </is>
      </c>
      <c r="B32256" t="inlineStr">
        <is>
          <t>05/2023</t>
        </is>
      </c>
      <c r="C32256" t="n">
        <v>137296811.9</v>
      </c>
      <c r="D32256" t="inlineStr">
        <is>
          <t>BBDC</t>
        </is>
      </c>
      <c r="E32256" t="n">
        <v>-0.02381</v>
      </c>
      <c r="F32256" t="n">
        <v>-3269037.091339</v>
      </c>
    </row>
    <row r="32257">
      <c r="A32257" s="3" t="inlineStr">
        <is>
          <t>VENTOR</t>
        </is>
      </c>
      <c r="B32257" t="inlineStr">
        <is>
          <t>05/2023</t>
        </is>
      </c>
      <c r="C32257" t="n">
        <v>137296811.9</v>
      </c>
      <c r="D32257" t="inlineStr">
        <is>
          <t>PETR</t>
        </is>
      </c>
      <c r="E32257" t="n">
        <v>-0.02219</v>
      </c>
      <c r="F32257" t="n">
        <v>-3046616.256061</v>
      </c>
    </row>
    <row r="32258">
      <c r="A32258" s="3" t="inlineStr">
        <is>
          <t>VENTOR</t>
        </is>
      </c>
      <c r="B32258" t="inlineStr">
        <is>
          <t>05/2023</t>
        </is>
      </c>
      <c r="C32258" t="n">
        <v>137296811.9</v>
      </c>
      <c r="D32258" t="inlineStr">
        <is>
          <t>ITUB</t>
        </is>
      </c>
      <c r="E32258" t="n">
        <v>-0.01434</v>
      </c>
      <c r="F32258" t="n">
        <v>-1968836.282646</v>
      </c>
    </row>
    <row r="32259">
      <c r="A32259" s="3" t="inlineStr">
        <is>
          <t>VENTOR</t>
        </is>
      </c>
      <c r="B32259" t="inlineStr">
        <is>
          <t>05/2023</t>
        </is>
      </c>
      <c r="C32259" t="n">
        <v>137296811.9</v>
      </c>
      <c r="D32259" t="inlineStr">
        <is>
          <t>Cash &amp; Others</t>
        </is>
      </c>
      <c r="E32259" t="n">
        <v>0.03007999999999968</v>
      </c>
      <c r="F32259" t="n">
        <v>4129888.101951957</v>
      </c>
    </row>
    <row r="32260">
      <c r="A32260" s="3" t="inlineStr">
        <is>
          <t>VENTOR</t>
        </is>
      </c>
      <c r="B32260" t="inlineStr">
        <is>
          <t>04/2023</t>
        </is>
      </c>
      <c r="C32260" t="n">
        <v>129579216.85</v>
      </c>
      <c r="D32260" t="inlineStr">
        <is>
          <t>SMTO</t>
        </is>
      </c>
      <c r="E32260" t="n">
        <v>0.08039999999999999</v>
      </c>
      <c r="F32260" t="n">
        <v>10418169.03474</v>
      </c>
    </row>
    <row r="32261">
      <c r="A32261" s="3" t="inlineStr">
        <is>
          <t>VENTOR</t>
        </is>
      </c>
      <c r="B32261" t="inlineStr">
        <is>
          <t>04/2023</t>
        </is>
      </c>
      <c r="C32261" t="n">
        <v>129579216.85</v>
      </c>
      <c r="D32261" t="inlineStr">
        <is>
          <t>JALL</t>
        </is>
      </c>
      <c r="E32261" t="n">
        <v>0.05865</v>
      </c>
      <c r="F32261" t="n">
        <v>7599821.0682525</v>
      </c>
    </row>
    <row r="32262">
      <c r="A32262" s="3" t="inlineStr">
        <is>
          <t>VENTOR</t>
        </is>
      </c>
      <c r="B32262" t="inlineStr">
        <is>
          <t>04/2023</t>
        </is>
      </c>
      <c r="C32262" t="n">
        <v>129579216.85</v>
      </c>
      <c r="D32262" t="inlineStr">
        <is>
          <t>MILS</t>
        </is>
      </c>
      <c r="E32262" t="n">
        <v>0.05498</v>
      </c>
      <c r="F32262" t="n">
        <v>7124265.342413</v>
      </c>
    </row>
    <row r="32263">
      <c r="A32263" s="3" t="inlineStr">
        <is>
          <t>VENTOR</t>
        </is>
      </c>
      <c r="B32263" t="inlineStr">
        <is>
          <t>04/2023</t>
        </is>
      </c>
      <c r="C32263" t="n">
        <v>129579216.85</v>
      </c>
      <c r="D32263" t="inlineStr">
        <is>
          <t>EQTL</t>
        </is>
      </c>
      <c r="E32263" t="n">
        <v>0.0528</v>
      </c>
      <c r="F32263" t="n">
        <v>6841782.64968</v>
      </c>
    </row>
    <row r="32264">
      <c r="A32264" s="3" t="inlineStr">
        <is>
          <t>VENTOR</t>
        </is>
      </c>
      <c r="B32264" t="inlineStr">
        <is>
          <t>04/2023</t>
        </is>
      </c>
      <c r="C32264" t="n">
        <v>129579216.85</v>
      </c>
      <c r="D32264" t="inlineStr">
        <is>
          <t>ORVR</t>
        </is>
      </c>
      <c r="E32264" t="n">
        <v>0.05127</v>
      </c>
      <c r="F32264" t="n">
        <v>6643526.447899499</v>
      </c>
    </row>
    <row r="32265">
      <c r="A32265" s="3" t="inlineStr">
        <is>
          <t>VENTOR</t>
        </is>
      </c>
      <c r="B32265" t="inlineStr">
        <is>
          <t>04/2023</t>
        </is>
      </c>
      <c r="C32265" t="n">
        <v>129579216.85</v>
      </c>
      <c r="D32265" t="inlineStr">
        <is>
          <t>MULT</t>
        </is>
      </c>
      <c r="E32265" t="n">
        <v>0.04931</v>
      </c>
      <c r="F32265" t="n">
        <v>6389551.1828735</v>
      </c>
    </row>
    <row r="32266">
      <c r="A32266" s="3" t="inlineStr">
        <is>
          <t>VENTOR</t>
        </is>
      </c>
      <c r="B32266" t="inlineStr">
        <is>
          <t>04/2023</t>
        </is>
      </c>
      <c r="C32266" t="n">
        <v>129579216.85</v>
      </c>
      <c r="D32266" t="inlineStr">
        <is>
          <t>TEND</t>
        </is>
      </c>
      <c r="E32266" t="n">
        <v>0.0492</v>
      </c>
      <c r="F32266" t="n">
        <v>6375297.46902</v>
      </c>
    </row>
    <row r="32267">
      <c r="A32267" s="3" t="inlineStr">
        <is>
          <t>VENTOR</t>
        </is>
      </c>
      <c r="B32267" t="inlineStr">
        <is>
          <t>04/2023</t>
        </is>
      </c>
      <c r="C32267" t="n">
        <v>129579216.85</v>
      </c>
      <c r="D32267" t="inlineStr">
        <is>
          <t>RRRP</t>
        </is>
      </c>
      <c r="E32267" t="n">
        <v>0.04612</v>
      </c>
      <c r="F32267" t="n">
        <v>5976193.481122</v>
      </c>
    </row>
    <row r="32268">
      <c r="A32268" s="3" t="inlineStr">
        <is>
          <t>VENTOR</t>
        </is>
      </c>
      <c r="B32268" t="inlineStr">
        <is>
          <t>04/2023</t>
        </is>
      </c>
      <c r="C32268" t="n">
        <v>129579216.85</v>
      </c>
      <c r="D32268" t="inlineStr">
        <is>
          <t>STBP</t>
        </is>
      </c>
      <c r="E32268" t="n">
        <v>0.03941</v>
      </c>
      <c r="F32268" t="n">
        <v>5106716.9360585</v>
      </c>
    </row>
    <row r="32269">
      <c r="A32269" s="3" t="inlineStr">
        <is>
          <t>VENTOR</t>
        </is>
      </c>
      <c r="B32269" t="inlineStr">
        <is>
          <t>04/2023</t>
        </is>
      </c>
      <c r="C32269" t="n">
        <v>129579216.85</v>
      </c>
      <c r="D32269" t="inlineStr">
        <is>
          <t>BBAS</t>
        </is>
      </c>
      <c r="E32269" t="n">
        <v>0.03878</v>
      </c>
      <c r="F32269" t="n">
        <v>5025082.029443</v>
      </c>
    </row>
    <row r="32270">
      <c r="A32270" s="3" t="inlineStr">
        <is>
          <t>VENTOR</t>
        </is>
      </c>
      <c r="B32270" t="inlineStr">
        <is>
          <t>04/2023</t>
        </is>
      </c>
      <c r="C32270" t="n">
        <v>129579216.85</v>
      </c>
      <c r="D32270" t="inlineStr">
        <is>
          <t>BLAU</t>
        </is>
      </c>
      <c r="E32270" t="n">
        <v>0.03391</v>
      </c>
      <c r="F32270" t="n">
        <v>4394031.2433835</v>
      </c>
    </row>
    <row r="32271">
      <c r="A32271" s="3" t="inlineStr">
        <is>
          <t>VENTOR</t>
        </is>
      </c>
      <c r="B32271" t="inlineStr">
        <is>
          <t>04/2023</t>
        </is>
      </c>
      <c r="C32271" t="n">
        <v>129579216.85</v>
      </c>
      <c r="D32271" t="inlineStr">
        <is>
          <t>DIRR</t>
        </is>
      </c>
      <c r="E32271" t="n">
        <v>0.02959</v>
      </c>
      <c r="F32271" t="n">
        <v>3834249.0265915</v>
      </c>
    </row>
    <row r="32272">
      <c r="A32272" s="3" t="inlineStr">
        <is>
          <t>VENTOR</t>
        </is>
      </c>
      <c r="B32272" t="inlineStr">
        <is>
          <t>04/2023</t>
        </is>
      </c>
      <c r="C32272" t="n">
        <v>129579216.85</v>
      </c>
      <c r="D32272" t="inlineStr">
        <is>
          <t>CURY</t>
        </is>
      </c>
      <c r="E32272" t="n">
        <v>0.02854</v>
      </c>
      <c r="F32272" t="n">
        <v>3698190.848899</v>
      </c>
    </row>
    <row r="32273">
      <c r="A32273" s="3" t="inlineStr">
        <is>
          <t>VENTOR</t>
        </is>
      </c>
      <c r="B32273" t="inlineStr">
        <is>
          <t>04/2023</t>
        </is>
      </c>
      <c r="C32273" t="n">
        <v>129579216.85</v>
      </c>
      <c r="D32273" t="inlineStr">
        <is>
          <t>VAMO</t>
        </is>
      </c>
      <c r="E32273" t="n">
        <v>0.02648</v>
      </c>
      <c r="F32273" t="n">
        <v>3431257.662188</v>
      </c>
    </row>
    <row r="32274">
      <c r="A32274" s="3" t="inlineStr">
        <is>
          <t>VENTOR</t>
        </is>
      </c>
      <c r="B32274" t="inlineStr">
        <is>
          <t>04/2023</t>
        </is>
      </c>
      <c r="C32274" t="n">
        <v>129579216.85</v>
      </c>
      <c r="D32274" t="inlineStr">
        <is>
          <t>AGRO</t>
        </is>
      </c>
      <c r="E32274" t="n">
        <v>0.02539</v>
      </c>
      <c r="F32274" t="n">
        <v>3290016.3158215</v>
      </c>
    </row>
    <row r="32275">
      <c r="A32275" s="3" t="inlineStr">
        <is>
          <t>VENTOR</t>
        </is>
      </c>
      <c r="B32275" t="inlineStr">
        <is>
          <t>04/2023</t>
        </is>
      </c>
      <c r="C32275" t="n">
        <v>129579216.85</v>
      </c>
      <c r="D32275" t="inlineStr">
        <is>
          <t>AGXY</t>
        </is>
      </c>
      <c r="E32275" t="n">
        <v>0.02412</v>
      </c>
      <c r="F32275" t="n">
        <v>3125450.710422</v>
      </c>
    </row>
    <row r="32276">
      <c r="A32276" s="3" t="inlineStr">
        <is>
          <t>VENTOR</t>
        </is>
      </c>
      <c r="B32276" t="inlineStr">
        <is>
          <t>04/2023</t>
        </is>
      </c>
      <c r="C32276" t="n">
        <v>129579216.85</v>
      </c>
      <c r="D32276" t="inlineStr">
        <is>
          <t>BEEF</t>
        </is>
      </c>
      <c r="E32276" t="n">
        <v>0.02374</v>
      </c>
      <c r="F32276" t="n">
        <v>3076210.608019</v>
      </c>
    </row>
    <row r="32277">
      <c r="A32277" s="3" t="inlineStr">
        <is>
          <t>VENTOR</t>
        </is>
      </c>
      <c r="B32277" t="inlineStr">
        <is>
          <t>04/2023</t>
        </is>
      </c>
      <c r="C32277" t="n">
        <v>129579216.85</v>
      </c>
      <c r="D32277" t="inlineStr">
        <is>
          <t>TTEN</t>
        </is>
      </c>
      <c r="E32277" t="n">
        <v>0.02277</v>
      </c>
      <c r="F32277" t="n">
        <v>2950518.7676745</v>
      </c>
    </row>
    <row r="32278">
      <c r="A32278" s="3" t="inlineStr">
        <is>
          <t>VENTOR</t>
        </is>
      </c>
      <c r="B32278" t="inlineStr">
        <is>
          <t>04/2023</t>
        </is>
      </c>
      <c r="C32278" t="n">
        <v>129579216.85</v>
      </c>
      <c r="D32278" t="inlineStr">
        <is>
          <t>PRNR</t>
        </is>
      </c>
      <c r="E32278" t="n">
        <v>0.01854</v>
      </c>
      <c r="F32278" t="n">
        <v>2402398.680399</v>
      </c>
    </row>
    <row r="32279">
      <c r="A32279" s="3" t="inlineStr">
        <is>
          <t>VENTOR</t>
        </is>
      </c>
      <c r="B32279" t="inlineStr">
        <is>
          <t>04/2023</t>
        </is>
      </c>
      <c r="C32279" t="n">
        <v>129579216.85</v>
      </c>
      <c r="D32279" t="inlineStr">
        <is>
          <t>GMAT</t>
        </is>
      </c>
      <c r="E32279" t="n">
        <v>0.01622</v>
      </c>
      <c r="F32279" t="n">
        <v>2101774.897307</v>
      </c>
    </row>
    <row r="32280">
      <c r="A32280" s="3" t="inlineStr">
        <is>
          <t>VENTOR</t>
        </is>
      </c>
      <c r="B32280" t="inlineStr">
        <is>
          <t>04/2023</t>
        </is>
      </c>
      <c r="C32280" t="n">
        <v>129579216.85</v>
      </c>
      <c r="D32280" t="inlineStr">
        <is>
          <t>VITT</t>
        </is>
      </c>
      <c r="E32280" t="n">
        <v>0.01336</v>
      </c>
      <c r="F32280" t="n">
        <v>1731178.337116</v>
      </c>
    </row>
    <row r="32281">
      <c r="A32281" s="3" t="inlineStr">
        <is>
          <t>VENTOR</t>
        </is>
      </c>
      <c r="B32281" t="inlineStr">
        <is>
          <t>04/2023</t>
        </is>
      </c>
      <c r="C32281" t="n">
        <v>129579216.85</v>
      </c>
      <c r="D32281" t="inlineStr">
        <is>
          <t>PLPL</t>
        </is>
      </c>
      <c r="E32281" t="n">
        <v>0.01331</v>
      </c>
      <c r="F32281" t="n">
        <v>1724699.3762735</v>
      </c>
    </row>
    <row r="32282">
      <c r="A32282" s="3" t="inlineStr">
        <is>
          <t>VENTOR</t>
        </is>
      </c>
      <c r="B32282" t="inlineStr">
        <is>
          <t>04/2023</t>
        </is>
      </c>
      <c r="C32282" t="n">
        <v>129579216.85</v>
      </c>
      <c r="D32282" t="inlineStr">
        <is>
          <t>SOJA</t>
        </is>
      </c>
      <c r="E32282" t="n">
        <v>0.01318</v>
      </c>
      <c r="F32282" t="n">
        <v>1707854.078083</v>
      </c>
    </row>
    <row r="32283">
      <c r="A32283" s="3" t="inlineStr">
        <is>
          <t>VENTOR</t>
        </is>
      </c>
      <c r="B32283" t="inlineStr">
        <is>
          <t>04/2023</t>
        </is>
      </c>
      <c r="C32283" t="n">
        <v>129579216.85</v>
      </c>
      <c r="D32283" t="inlineStr">
        <is>
          <t>TFCO</t>
        </is>
      </c>
      <c r="E32283" t="n">
        <v>0.01072</v>
      </c>
      <c r="F32283" t="n">
        <v>1389089.204632</v>
      </c>
    </row>
    <row r="32284">
      <c r="A32284" s="3" t="inlineStr">
        <is>
          <t>VENTOR</t>
        </is>
      </c>
      <c r="B32284" t="inlineStr">
        <is>
          <t>04/2023</t>
        </is>
      </c>
      <c r="C32284" t="n">
        <v>129579216.85</v>
      </c>
      <c r="D32284" t="inlineStr">
        <is>
          <t>GGPS</t>
        </is>
      </c>
      <c r="E32284" t="n">
        <v>0.0106</v>
      </c>
      <c r="F32284" t="n">
        <v>1373539.69861</v>
      </c>
    </row>
    <row r="32285">
      <c r="A32285" s="3" t="inlineStr">
        <is>
          <t>VENTOR</t>
        </is>
      </c>
      <c r="B32285" t="inlineStr">
        <is>
          <t>04/2023</t>
        </is>
      </c>
      <c r="C32285" t="n">
        <v>129579216.85</v>
      </c>
      <c r="D32285" t="inlineStr">
        <is>
          <t>CPLE</t>
        </is>
      </c>
      <c r="E32285" t="n">
        <v>0.01052</v>
      </c>
      <c r="F32285" t="n">
        <v>1363173.361262</v>
      </c>
    </row>
    <row r="32286">
      <c r="A32286" s="3" t="inlineStr">
        <is>
          <t>VENTOR</t>
        </is>
      </c>
      <c r="B32286" t="inlineStr">
        <is>
          <t>04/2023</t>
        </is>
      </c>
      <c r="C32286" t="n">
        <v>129579216.85</v>
      </c>
      <c r="D32286" t="inlineStr">
        <is>
          <t>FIQE</t>
        </is>
      </c>
      <c r="E32286" t="n">
        <v>0.01027</v>
      </c>
      <c r="F32286" t="n">
        <v>1330778.5570495</v>
      </c>
    </row>
    <row r="32287">
      <c r="A32287" s="3" t="inlineStr">
        <is>
          <t>VENTOR</t>
        </is>
      </c>
      <c r="B32287" t="inlineStr">
        <is>
          <t>04/2023</t>
        </is>
      </c>
      <c r="C32287" t="n">
        <v>129579216.85</v>
      </c>
      <c r="D32287" t="inlineStr">
        <is>
          <t>VIVA</t>
        </is>
      </c>
      <c r="E32287" t="n">
        <v>0.00978</v>
      </c>
      <c r="F32287" t="n">
        <v>1267284.740793</v>
      </c>
    </row>
    <row r="32288">
      <c r="A32288" s="3" t="inlineStr">
        <is>
          <t>VENTOR</t>
        </is>
      </c>
      <c r="B32288" t="inlineStr">
        <is>
          <t>04/2023</t>
        </is>
      </c>
      <c r="C32288" t="n">
        <v>129579216.85</v>
      </c>
      <c r="D32288" t="inlineStr">
        <is>
          <t>EMBR</t>
        </is>
      </c>
      <c r="E32288" t="n">
        <v>0.008100000000000001</v>
      </c>
      <c r="F32288" t="n">
        <v>1049591.656485</v>
      </c>
    </row>
    <row r="32289">
      <c r="A32289" s="3" t="inlineStr">
        <is>
          <t>VENTOR</t>
        </is>
      </c>
      <c r="B32289" t="inlineStr">
        <is>
          <t>04/2023</t>
        </is>
      </c>
      <c r="C32289" t="n">
        <v>129579216.85</v>
      </c>
      <c r="D32289" t="inlineStr">
        <is>
          <t>ENGI</t>
        </is>
      </c>
      <c r="E32289" t="n">
        <v>0.07306</v>
      </c>
      <c r="F32289" t="n">
        <v>9467057.583061</v>
      </c>
    </row>
    <row r="32290">
      <c r="A32290" s="3" t="inlineStr">
        <is>
          <t>VENTOR</t>
        </is>
      </c>
      <c r="B32290" t="inlineStr">
        <is>
          <t>04/2023</t>
        </is>
      </c>
      <c r="C32290" t="n">
        <v>129579216.85</v>
      </c>
      <c r="D32290" t="inlineStr">
        <is>
          <t>ALUP</t>
        </is>
      </c>
      <c r="E32290" t="n">
        <v>0.05035</v>
      </c>
      <c r="F32290" t="n">
        <v>6524313.5683975</v>
      </c>
    </row>
    <row r="32291">
      <c r="A32291" s="3" t="inlineStr">
        <is>
          <t>VENTOR</t>
        </is>
      </c>
      <c r="B32291" t="inlineStr">
        <is>
          <t>04/2023</t>
        </is>
      </c>
      <c r="C32291" t="n">
        <v>129579216.85</v>
      </c>
      <c r="D32291" t="inlineStr">
        <is>
          <t>IGTI</t>
        </is>
      </c>
      <c r="E32291" t="n">
        <v>0.00987</v>
      </c>
      <c r="F32291" t="n">
        <v>1278946.8703095</v>
      </c>
    </row>
    <row r="32292">
      <c r="A32292" s="3" t="inlineStr">
        <is>
          <t>VENTOR</t>
        </is>
      </c>
      <c r="B32292" t="inlineStr">
        <is>
          <t>04/2023</t>
        </is>
      </c>
      <c r="C32292" t="n">
        <v>129579216.85</v>
      </c>
      <c r="D32292" t="inlineStr">
        <is>
          <t>RADL</t>
        </is>
      </c>
      <c r="E32292" t="n">
        <v>-0.02256</v>
      </c>
      <c r="F32292" t="n">
        <v>-2923307.132135999</v>
      </c>
    </row>
    <row r="32293">
      <c r="A32293" s="3" t="inlineStr">
        <is>
          <t>VENTOR</t>
        </is>
      </c>
      <c r="B32293" t="inlineStr">
        <is>
          <t>04/2023</t>
        </is>
      </c>
      <c r="C32293" t="n">
        <v>129579216.85</v>
      </c>
      <c r="D32293" t="inlineStr">
        <is>
          <t>Cash &amp; Others</t>
        </is>
      </c>
      <c r="E32293" t="n">
        <v>0.01922000000000001</v>
      </c>
      <c r="F32293" t="n">
        <v>2490512.547857001</v>
      </c>
    </row>
    <row r="32294">
      <c r="A32294" s="3" t="inlineStr">
        <is>
          <t>VENTOR</t>
        </is>
      </c>
      <c r="B32294" t="inlineStr">
        <is>
          <t>03/2023</t>
        </is>
      </c>
      <c r="C32294" t="n">
        <v>127779447.17</v>
      </c>
      <c r="D32294" t="inlineStr">
        <is>
          <t>MILS</t>
        </is>
      </c>
      <c r="E32294" t="n">
        <v>0.06089000000000001</v>
      </c>
      <c r="F32294" t="n">
        <v>7780490.538181301</v>
      </c>
    </row>
    <row r="32295">
      <c r="A32295" s="3" t="inlineStr">
        <is>
          <t>VENTOR</t>
        </is>
      </c>
      <c r="B32295" t="inlineStr">
        <is>
          <t>03/2023</t>
        </is>
      </c>
      <c r="C32295" t="n">
        <v>127779447.17</v>
      </c>
      <c r="D32295" t="inlineStr">
        <is>
          <t>SMTO</t>
        </is>
      </c>
      <c r="E32295" t="n">
        <v>0.05981</v>
      </c>
      <c r="F32295" t="n">
        <v>7642488.7352377</v>
      </c>
    </row>
    <row r="32296">
      <c r="A32296" s="3" t="inlineStr">
        <is>
          <t>VENTOR</t>
        </is>
      </c>
      <c r="B32296" t="inlineStr">
        <is>
          <t>03/2023</t>
        </is>
      </c>
      <c r="C32296" t="n">
        <v>127779447.17</v>
      </c>
      <c r="D32296" t="inlineStr">
        <is>
          <t>EQTL</t>
        </is>
      </c>
      <c r="E32296" t="n">
        <v>0.0528</v>
      </c>
      <c r="F32296" t="n">
        <v>6746754.810576</v>
      </c>
    </row>
    <row r="32297">
      <c r="A32297" s="3" t="inlineStr">
        <is>
          <t>VENTOR</t>
        </is>
      </c>
      <c r="B32297" t="inlineStr">
        <is>
          <t>03/2023</t>
        </is>
      </c>
      <c r="C32297" t="n">
        <v>127779447.17</v>
      </c>
      <c r="D32297" t="inlineStr">
        <is>
          <t>JALL</t>
        </is>
      </c>
      <c r="E32297" t="n">
        <v>0.04932</v>
      </c>
      <c r="F32297" t="n">
        <v>6302082.334424401</v>
      </c>
    </row>
    <row r="32298">
      <c r="A32298" s="3" t="inlineStr">
        <is>
          <t>VENTOR</t>
        </is>
      </c>
      <c r="B32298" t="inlineStr">
        <is>
          <t>03/2023</t>
        </is>
      </c>
      <c r="C32298" t="n">
        <v>127779447.17</v>
      </c>
      <c r="D32298" t="inlineStr">
        <is>
          <t>MULT</t>
        </is>
      </c>
      <c r="E32298" t="n">
        <v>0.04758</v>
      </c>
      <c r="F32298" t="n">
        <v>6079746.0963486</v>
      </c>
    </row>
    <row r="32299">
      <c r="A32299" s="3" t="inlineStr">
        <is>
          <t>VENTOR</t>
        </is>
      </c>
      <c r="B32299" t="inlineStr">
        <is>
          <t>03/2023</t>
        </is>
      </c>
      <c r="C32299" t="n">
        <v>127779447.17</v>
      </c>
      <c r="D32299" t="inlineStr">
        <is>
          <t>BLAU</t>
        </is>
      </c>
      <c r="E32299" t="n">
        <v>0.04384</v>
      </c>
      <c r="F32299" t="n">
        <v>5601850.963932801</v>
      </c>
    </row>
    <row r="32300">
      <c r="A32300" s="3" t="inlineStr">
        <is>
          <t>VENTOR</t>
        </is>
      </c>
      <c r="B32300" t="inlineStr">
        <is>
          <t>03/2023</t>
        </is>
      </c>
      <c r="C32300" t="n">
        <v>127779447.17</v>
      </c>
      <c r="D32300" t="inlineStr">
        <is>
          <t>STBP</t>
        </is>
      </c>
      <c r="E32300" t="n">
        <v>0.04089</v>
      </c>
      <c r="F32300" t="n">
        <v>5224901.5947813</v>
      </c>
    </row>
    <row r="32301">
      <c r="A32301" s="3" t="inlineStr">
        <is>
          <t>VENTOR</t>
        </is>
      </c>
      <c r="B32301" t="inlineStr">
        <is>
          <t>03/2023</t>
        </is>
      </c>
      <c r="C32301" t="n">
        <v>127779447.17</v>
      </c>
      <c r="D32301" t="inlineStr">
        <is>
          <t>TEND</t>
        </is>
      </c>
      <c r="E32301" t="n">
        <v>0.03965</v>
      </c>
      <c r="F32301" t="n">
        <v>5066455.0802905</v>
      </c>
    </row>
    <row r="32302">
      <c r="A32302" s="3" t="inlineStr">
        <is>
          <t>VENTOR</t>
        </is>
      </c>
      <c r="B32302" t="inlineStr">
        <is>
          <t>03/2023</t>
        </is>
      </c>
      <c r="C32302" t="n">
        <v>127779447.17</v>
      </c>
      <c r="D32302" t="inlineStr">
        <is>
          <t>BBAS</t>
        </is>
      </c>
      <c r="E32302" t="n">
        <v>0.03589</v>
      </c>
      <c r="F32302" t="n">
        <v>4586004.3589313</v>
      </c>
    </row>
    <row r="32303">
      <c r="A32303" s="3" t="inlineStr">
        <is>
          <t>VENTOR</t>
        </is>
      </c>
      <c r="B32303" t="inlineStr">
        <is>
          <t>03/2023</t>
        </is>
      </c>
      <c r="C32303" t="n">
        <v>127779447.17</v>
      </c>
      <c r="D32303" t="inlineStr">
        <is>
          <t>SUZB</t>
        </is>
      </c>
      <c r="E32303" t="n">
        <v>0.03347</v>
      </c>
      <c r="F32303" t="n">
        <v>4276778.0967799</v>
      </c>
    </row>
    <row r="32304">
      <c r="A32304" s="3" t="inlineStr">
        <is>
          <t>VENTOR</t>
        </is>
      </c>
      <c r="B32304" t="inlineStr">
        <is>
          <t>03/2023</t>
        </is>
      </c>
      <c r="C32304" t="n">
        <v>127779447.17</v>
      </c>
      <c r="D32304" t="inlineStr">
        <is>
          <t>GMAT</t>
        </is>
      </c>
      <c r="E32304" t="n">
        <v>0.03046</v>
      </c>
      <c r="F32304" t="n">
        <v>3892161.9607982</v>
      </c>
    </row>
    <row r="32305">
      <c r="A32305" s="3" t="inlineStr">
        <is>
          <t>VENTOR</t>
        </is>
      </c>
      <c r="B32305" t="inlineStr">
        <is>
          <t>03/2023</t>
        </is>
      </c>
      <c r="C32305" t="n">
        <v>127779447.17</v>
      </c>
      <c r="D32305" t="inlineStr">
        <is>
          <t>AGXY</t>
        </is>
      </c>
      <c r="E32305" t="n">
        <v>0.02819</v>
      </c>
      <c r="F32305" t="n">
        <v>3602102.6157223</v>
      </c>
    </row>
    <row r="32306">
      <c r="A32306" s="3" t="inlineStr">
        <is>
          <t>VENTOR</t>
        </is>
      </c>
      <c r="B32306" t="inlineStr">
        <is>
          <t>03/2023</t>
        </is>
      </c>
      <c r="C32306" t="n">
        <v>127779447.17</v>
      </c>
      <c r="D32306" t="inlineStr">
        <is>
          <t>ORVR</t>
        </is>
      </c>
      <c r="E32306" t="n">
        <v>0.02734</v>
      </c>
      <c r="F32306" t="n">
        <v>3493490.0856278</v>
      </c>
    </row>
    <row r="32307">
      <c r="A32307" s="3" t="inlineStr">
        <is>
          <t>VENTOR</t>
        </is>
      </c>
      <c r="B32307" t="inlineStr">
        <is>
          <t>03/2023</t>
        </is>
      </c>
      <c r="C32307" t="n">
        <v>127779447.17</v>
      </c>
      <c r="D32307" t="inlineStr">
        <is>
          <t>AGRO</t>
        </is>
      </c>
      <c r="E32307" t="n">
        <v>0.02721</v>
      </c>
      <c r="F32307" t="n">
        <v>3476878.7574957</v>
      </c>
    </row>
    <row r="32308">
      <c r="A32308" s="3" t="inlineStr">
        <is>
          <t>VENTOR</t>
        </is>
      </c>
      <c r="B32308" t="inlineStr">
        <is>
          <t>03/2023</t>
        </is>
      </c>
      <c r="C32308" t="n">
        <v>127779447.17</v>
      </c>
      <c r="D32308" t="inlineStr">
        <is>
          <t>CURY</t>
        </is>
      </c>
      <c r="E32308" t="n">
        <v>0.02634</v>
      </c>
      <c r="F32308" t="n">
        <v>3365710.6384578</v>
      </c>
    </row>
    <row r="32309">
      <c r="A32309" s="3" t="inlineStr">
        <is>
          <t>VENTOR</t>
        </is>
      </c>
      <c r="B32309" t="inlineStr">
        <is>
          <t>03/2023</t>
        </is>
      </c>
      <c r="C32309" t="n">
        <v>127779447.17</v>
      </c>
      <c r="D32309" t="inlineStr">
        <is>
          <t>TTEN</t>
        </is>
      </c>
      <c r="E32309" t="n">
        <v>0.02598</v>
      </c>
      <c r="F32309" t="n">
        <v>3319710.0374766</v>
      </c>
    </row>
    <row r="32310">
      <c r="A32310" s="3" t="inlineStr">
        <is>
          <t>VENTOR</t>
        </is>
      </c>
      <c r="B32310" t="inlineStr">
        <is>
          <t>03/2023</t>
        </is>
      </c>
      <c r="C32310" t="n">
        <v>127779447.17</v>
      </c>
      <c r="D32310" t="inlineStr">
        <is>
          <t>EMBR</t>
        </is>
      </c>
      <c r="E32310" t="n">
        <v>0.02594</v>
      </c>
      <c r="F32310" t="n">
        <v>3314598.8595898</v>
      </c>
    </row>
    <row r="32311">
      <c r="A32311" s="3" t="inlineStr">
        <is>
          <t>VENTOR</t>
        </is>
      </c>
      <c r="B32311" t="inlineStr">
        <is>
          <t>03/2023</t>
        </is>
      </c>
      <c r="C32311" t="n">
        <v>127779447.17</v>
      </c>
      <c r="D32311" t="inlineStr">
        <is>
          <t>DIRR</t>
        </is>
      </c>
      <c r="E32311" t="n">
        <v>0.02484</v>
      </c>
      <c r="F32311" t="n">
        <v>3174041.4677028</v>
      </c>
    </row>
    <row r="32312">
      <c r="A32312" s="3" t="inlineStr">
        <is>
          <t>VENTOR</t>
        </is>
      </c>
      <c r="B32312" t="inlineStr">
        <is>
          <t>03/2023</t>
        </is>
      </c>
      <c r="C32312" t="n">
        <v>127779447.17</v>
      </c>
      <c r="D32312" t="inlineStr">
        <is>
          <t>VAMO</t>
        </is>
      </c>
      <c r="E32312" t="n">
        <v>0.02366</v>
      </c>
      <c r="F32312" t="n">
        <v>3023261.7200422</v>
      </c>
    </row>
    <row r="32313">
      <c r="A32313" s="3" t="inlineStr">
        <is>
          <t>VENTOR</t>
        </is>
      </c>
      <c r="B32313" t="inlineStr">
        <is>
          <t>03/2023</t>
        </is>
      </c>
      <c r="C32313" t="n">
        <v>127779447.17</v>
      </c>
      <c r="D32313" t="inlineStr">
        <is>
          <t>RRRP</t>
        </is>
      </c>
      <c r="E32313" t="n">
        <v>0.02156</v>
      </c>
      <c r="F32313" t="n">
        <v>2754924.8809852</v>
      </c>
    </row>
    <row r="32314">
      <c r="A32314" s="3" t="inlineStr">
        <is>
          <t>VENTOR</t>
        </is>
      </c>
      <c r="B32314" t="inlineStr">
        <is>
          <t>03/2023</t>
        </is>
      </c>
      <c r="C32314" t="n">
        <v>127779447.17</v>
      </c>
      <c r="D32314" t="inlineStr">
        <is>
          <t>VIVA</t>
        </is>
      </c>
      <c r="E32314" t="n">
        <v>0.02052</v>
      </c>
      <c r="F32314" t="n">
        <v>2622034.2559284</v>
      </c>
    </row>
    <row r="32315">
      <c r="A32315" s="3" t="inlineStr">
        <is>
          <t>VENTOR</t>
        </is>
      </c>
      <c r="B32315" t="inlineStr">
        <is>
          <t>03/2023</t>
        </is>
      </c>
      <c r="C32315" t="n">
        <v>127779447.17</v>
      </c>
      <c r="D32315" t="inlineStr">
        <is>
          <t>BEEF</t>
        </is>
      </c>
      <c r="E32315" t="n">
        <v>0.01868</v>
      </c>
      <c r="F32315" t="n">
        <v>2386920.0731356</v>
      </c>
    </row>
    <row r="32316">
      <c r="A32316" s="3" t="inlineStr">
        <is>
          <t>VENTOR</t>
        </is>
      </c>
      <c r="B32316" t="inlineStr">
        <is>
          <t>03/2023</t>
        </is>
      </c>
      <c r="C32316" t="n">
        <v>127779447.17</v>
      </c>
      <c r="D32316" t="inlineStr">
        <is>
          <t>PRNR</t>
        </is>
      </c>
      <c r="E32316" t="n">
        <v>0.01708</v>
      </c>
      <c r="F32316" t="n">
        <v>2182472.9576636</v>
      </c>
    </row>
    <row r="32317">
      <c r="A32317" s="3" t="inlineStr">
        <is>
          <t>VENTOR</t>
        </is>
      </c>
      <c r="B32317" t="inlineStr">
        <is>
          <t>03/2023</t>
        </is>
      </c>
      <c r="C32317" t="n">
        <v>127779447.17</v>
      </c>
      <c r="D32317" t="inlineStr">
        <is>
          <t>TFCO</t>
        </is>
      </c>
      <c r="E32317" t="n">
        <v>0.01628</v>
      </c>
      <c r="F32317" t="n">
        <v>2080249.3999276</v>
      </c>
    </row>
    <row r="32318">
      <c r="A32318" s="3" t="inlineStr">
        <is>
          <t>VENTOR</t>
        </is>
      </c>
      <c r="B32318" t="inlineStr">
        <is>
          <t>03/2023</t>
        </is>
      </c>
      <c r="C32318" t="n">
        <v>127779447.17</v>
      </c>
      <c r="D32318" t="inlineStr">
        <is>
          <t>SOJA</t>
        </is>
      </c>
      <c r="E32318" t="n">
        <v>0.01456</v>
      </c>
      <c r="F32318" t="n">
        <v>1860468.7507952</v>
      </c>
    </row>
    <row r="32319">
      <c r="A32319" s="3" t="inlineStr">
        <is>
          <t>VENTOR</t>
        </is>
      </c>
      <c r="B32319" t="inlineStr">
        <is>
          <t>03/2023</t>
        </is>
      </c>
      <c r="C32319" t="n">
        <v>127779447.17</v>
      </c>
      <c r="D32319" t="inlineStr">
        <is>
          <t>VITT</t>
        </is>
      </c>
      <c r="E32319" t="n">
        <v>0.01407</v>
      </c>
      <c r="F32319" t="n">
        <v>1797856.8216819</v>
      </c>
    </row>
    <row r="32320">
      <c r="A32320" s="3" t="inlineStr">
        <is>
          <t>VENTOR</t>
        </is>
      </c>
      <c r="B32320" t="inlineStr">
        <is>
          <t>03/2023</t>
        </is>
      </c>
      <c r="C32320" t="n">
        <v>127779447.17</v>
      </c>
      <c r="D32320" t="inlineStr">
        <is>
          <t>PLPL</t>
        </is>
      </c>
      <c r="E32320" t="n">
        <v>0.01274</v>
      </c>
      <c r="F32320" t="n">
        <v>1627910.1569458</v>
      </c>
    </row>
    <row r="32321">
      <c r="A32321" s="3" t="inlineStr">
        <is>
          <t>VENTOR</t>
        </is>
      </c>
      <c r="B32321" t="inlineStr">
        <is>
          <t>03/2023</t>
        </is>
      </c>
      <c r="C32321" t="n">
        <v>127779447.17</v>
      </c>
      <c r="D32321" t="inlineStr">
        <is>
          <t>GGPS</t>
        </is>
      </c>
      <c r="E32321" t="n">
        <v>0.01033</v>
      </c>
      <c r="F32321" t="n">
        <v>1319961.6892661</v>
      </c>
    </row>
    <row r="32322">
      <c r="A32322" s="3" t="inlineStr">
        <is>
          <t>VENTOR</t>
        </is>
      </c>
      <c r="B32322" t="inlineStr">
        <is>
          <t>03/2023</t>
        </is>
      </c>
      <c r="C32322" t="n">
        <v>127779447.17</v>
      </c>
      <c r="D32322" t="inlineStr">
        <is>
          <t>ASAI</t>
        </is>
      </c>
      <c r="E32322" t="n">
        <v>0.00976</v>
      </c>
      <c r="F32322" t="n">
        <v>1247127.4043792</v>
      </c>
    </row>
    <row r="32323">
      <c r="A32323" s="3" t="inlineStr">
        <is>
          <t>VENTOR</t>
        </is>
      </c>
      <c r="B32323" t="inlineStr">
        <is>
          <t>03/2023</t>
        </is>
      </c>
      <c r="C32323" t="n">
        <v>127779447.17</v>
      </c>
      <c r="D32323" t="inlineStr">
        <is>
          <t>FIQE</t>
        </is>
      </c>
      <c r="E32323" t="n">
        <v>0.009310000000000001</v>
      </c>
      <c r="F32323" t="n">
        <v>1189626.6531527</v>
      </c>
    </row>
    <row r="32324">
      <c r="A32324" s="3" t="inlineStr">
        <is>
          <t>VENTOR</t>
        </is>
      </c>
      <c r="B32324" t="inlineStr">
        <is>
          <t>03/2023</t>
        </is>
      </c>
      <c r="C32324" t="n">
        <v>127779447.17</v>
      </c>
      <c r="D32324" t="inlineStr">
        <is>
          <t>SOMA</t>
        </is>
      </c>
      <c r="E32324" t="n">
        <v>0.00898</v>
      </c>
      <c r="F32324" t="n">
        <v>1147459.4355866</v>
      </c>
    </row>
    <row r="32325">
      <c r="A32325" s="3" t="inlineStr">
        <is>
          <t>VENTOR</t>
        </is>
      </c>
      <c r="B32325" t="inlineStr">
        <is>
          <t>03/2023</t>
        </is>
      </c>
      <c r="C32325" t="n">
        <v>127779447.17</v>
      </c>
      <c r="D32325" t="inlineStr">
        <is>
          <t>ENGI</t>
        </is>
      </c>
      <c r="E32325" t="n">
        <v>0.07122000000000001</v>
      </c>
      <c r="F32325" t="n">
        <v>9100452.227447402</v>
      </c>
    </row>
    <row r="32326">
      <c r="A32326" s="3" t="inlineStr">
        <is>
          <t>VENTOR</t>
        </is>
      </c>
      <c r="B32326" t="inlineStr">
        <is>
          <t>03/2023</t>
        </is>
      </c>
      <c r="C32326" t="n">
        <v>127779447.17</v>
      </c>
      <c r="D32326" t="inlineStr">
        <is>
          <t>ALUP</t>
        </is>
      </c>
      <c r="E32326" t="n">
        <v>0.0488</v>
      </c>
      <c r="F32326" t="n">
        <v>6235637.021896</v>
      </c>
    </row>
    <row r="32327">
      <c r="A32327" s="3" t="inlineStr">
        <is>
          <t>VENTOR</t>
        </is>
      </c>
      <c r="B32327" t="inlineStr">
        <is>
          <t>03/2023</t>
        </is>
      </c>
      <c r="C32327" t="n">
        <v>127779447.17</v>
      </c>
      <c r="D32327" t="inlineStr">
        <is>
          <t>IGTI</t>
        </is>
      </c>
      <c r="E32327" t="n">
        <v>0.009479999999999999</v>
      </c>
      <c r="F32327" t="n">
        <v>1211349.1591716</v>
      </c>
    </row>
    <row r="32328">
      <c r="A32328" s="3" t="inlineStr">
        <is>
          <t>VENTOR</t>
        </is>
      </c>
      <c r="B32328" t="inlineStr">
        <is>
          <t>03/2023</t>
        </is>
      </c>
      <c r="C32328" t="n">
        <v>127779447.17</v>
      </c>
      <c r="D32328" t="inlineStr">
        <is>
          <t>RADL</t>
        </is>
      </c>
      <c r="E32328" t="n">
        <v>-0.02129</v>
      </c>
      <c r="F32328" t="n">
        <v>-2720424.4302493</v>
      </c>
    </row>
    <row r="32329">
      <c r="A32329" s="3" t="inlineStr">
        <is>
          <t>VENTOR</t>
        </is>
      </c>
      <c r="B32329" t="inlineStr">
        <is>
          <t>03/2023</t>
        </is>
      </c>
      <c r="C32329" t="n">
        <v>127779447.17</v>
      </c>
      <c r="D32329" t="inlineStr">
        <is>
          <t>Cash &amp; Others</t>
        </is>
      </c>
      <c r="E32329" t="n">
        <v>0.01381999999999998</v>
      </c>
      <c r="F32329" t="n">
        <v>1765911.959889397</v>
      </c>
    </row>
    <row r="32330">
      <c r="A32330" s="3" t="inlineStr">
        <is>
          <t>VENTOR</t>
        </is>
      </c>
      <c r="B32330" t="inlineStr">
        <is>
          <t>02/2023</t>
        </is>
      </c>
      <c r="C32330" t="n">
        <v>132199094.17</v>
      </c>
      <c r="D32330" t="inlineStr">
        <is>
          <t>MILS</t>
        </is>
      </c>
      <c r="E32330" t="n">
        <v>0.06159</v>
      </c>
      <c r="F32330" t="n">
        <v>8142142.2099303</v>
      </c>
    </row>
    <row r="32331">
      <c r="A32331" s="3" t="inlineStr">
        <is>
          <t>VENTOR</t>
        </is>
      </c>
      <c r="B32331" t="inlineStr">
        <is>
          <t>02/2023</t>
        </is>
      </c>
      <c r="C32331" t="n">
        <v>132199094.17</v>
      </c>
      <c r="D32331" t="inlineStr">
        <is>
          <t>SMTO</t>
        </is>
      </c>
      <c r="E32331" t="n">
        <v>0.05819</v>
      </c>
      <c r="F32331" t="n">
        <v>7692665.2897523</v>
      </c>
    </row>
    <row r="32332">
      <c r="A32332" s="3" t="inlineStr">
        <is>
          <t>VENTOR</t>
        </is>
      </c>
      <c r="B32332" t="inlineStr">
        <is>
          <t>02/2023</t>
        </is>
      </c>
      <c r="C32332" t="n">
        <v>132199094.17</v>
      </c>
      <c r="D32332" t="inlineStr">
        <is>
          <t>MULT</t>
        </is>
      </c>
      <c r="E32332" t="n">
        <v>0.05666</v>
      </c>
      <c r="F32332" t="n">
        <v>7490400.675672201</v>
      </c>
    </row>
    <row r="32333">
      <c r="A32333" s="3" t="inlineStr">
        <is>
          <t>VENTOR</t>
        </is>
      </c>
      <c r="B32333" t="inlineStr">
        <is>
          <t>02/2023</t>
        </is>
      </c>
      <c r="C32333" t="n">
        <v>132199094.17</v>
      </c>
      <c r="D32333" t="inlineStr">
        <is>
          <t>JALL</t>
        </is>
      </c>
      <c r="E32333" t="n">
        <v>0.05508</v>
      </c>
      <c r="F32333" t="n">
        <v>7281526.106883599</v>
      </c>
    </row>
    <row r="32334">
      <c r="A32334" s="3" t="inlineStr">
        <is>
          <t>VENTOR</t>
        </is>
      </c>
      <c r="B32334" t="inlineStr">
        <is>
          <t>02/2023</t>
        </is>
      </c>
      <c r="C32334" t="n">
        <v>132199094.17</v>
      </c>
      <c r="D32334" t="inlineStr">
        <is>
          <t>BLAU</t>
        </is>
      </c>
      <c r="E32334" t="n">
        <v>0.05011</v>
      </c>
      <c r="F32334" t="n">
        <v>6624496.6088587</v>
      </c>
    </row>
    <row r="32335">
      <c r="A32335" s="3" t="inlineStr">
        <is>
          <t>VENTOR</t>
        </is>
      </c>
      <c r="B32335" t="inlineStr">
        <is>
          <t>02/2023</t>
        </is>
      </c>
      <c r="C32335" t="n">
        <v>132199094.17</v>
      </c>
      <c r="D32335" t="inlineStr">
        <is>
          <t>EQTL</t>
        </is>
      </c>
      <c r="E32335" t="n">
        <v>0.04795</v>
      </c>
      <c r="F32335" t="n">
        <v>6338946.5654515</v>
      </c>
    </row>
    <row r="32336">
      <c r="A32336" s="3" t="inlineStr">
        <is>
          <t>VENTOR</t>
        </is>
      </c>
      <c r="B32336" t="inlineStr">
        <is>
          <t>02/2023</t>
        </is>
      </c>
      <c r="C32336" t="n">
        <v>132199094.17</v>
      </c>
      <c r="D32336" t="inlineStr">
        <is>
          <t>RRRP</t>
        </is>
      </c>
      <c r="E32336" t="n">
        <v>0.04299</v>
      </c>
      <c r="F32336" t="n">
        <v>5683239.0583683</v>
      </c>
    </row>
    <row r="32337">
      <c r="A32337" s="3" t="inlineStr">
        <is>
          <t>VENTOR</t>
        </is>
      </c>
      <c r="B32337" t="inlineStr">
        <is>
          <t>02/2023</t>
        </is>
      </c>
      <c r="C32337" t="n">
        <v>132199094.17</v>
      </c>
      <c r="D32337" t="inlineStr">
        <is>
          <t>SUZB</t>
        </is>
      </c>
      <c r="E32337" t="n">
        <v>0.04069</v>
      </c>
      <c r="F32337" t="n">
        <v>5379181.141777299</v>
      </c>
    </row>
    <row r="32338">
      <c r="A32338" s="3" t="inlineStr">
        <is>
          <t>VENTOR</t>
        </is>
      </c>
      <c r="B32338" t="inlineStr">
        <is>
          <t>02/2023</t>
        </is>
      </c>
      <c r="C32338" t="n">
        <v>132199094.17</v>
      </c>
      <c r="D32338" t="inlineStr">
        <is>
          <t>STBP</t>
        </is>
      </c>
      <c r="E32338" t="n">
        <v>0.03892</v>
      </c>
      <c r="F32338" t="n">
        <v>5145188.745096399</v>
      </c>
    </row>
    <row r="32339">
      <c r="A32339" s="3" t="inlineStr">
        <is>
          <t>VENTOR</t>
        </is>
      </c>
      <c r="B32339" t="inlineStr">
        <is>
          <t>02/2023</t>
        </is>
      </c>
      <c r="C32339" t="n">
        <v>132199094.17</v>
      </c>
      <c r="D32339" t="inlineStr">
        <is>
          <t>BBAS</t>
        </is>
      </c>
      <c r="E32339" t="n">
        <v>0.03574</v>
      </c>
      <c r="F32339" t="n">
        <v>4724795.6256358</v>
      </c>
    </row>
    <row r="32340">
      <c r="A32340" s="3" t="inlineStr">
        <is>
          <t>VENTOR</t>
        </is>
      </c>
      <c r="B32340" t="inlineStr">
        <is>
          <t>02/2023</t>
        </is>
      </c>
      <c r="C32340" t="n">
        <v>132199094.17</v>
      </c>
      <c r="D32340" t="inlineStr">
        <is>
          <t>AGXY</t>
        </is>
      </c>
      <c r="E32340" t="n">
        <v>0.03025</v>
      </c>
      <c r="F32340" t="n">
        <v>3999022.5986425</v>
      </c>
    </row>
    <row r="32341">
      <c r="A32341" s="3" t="inlineStr">
        <is>
          <t>VENTOR</t>
        </is>
      </c>
      <c r="B32341" t="inlineStr">
        <is>
          <t>02/2023</t>
        </is>
      </c>
      <c r="C32341" t="n">
        <v>132199094.17</v>
      </c>
      <c r="D32341" t="inlineStr">
        <is>
          <t>GMAT</t>
        </is>
      </c>
      <c r="E32341" t="n">
        <v>0.02862</v>
      </c>
      <c r="F32341" t="n">
        <v>3783538.0751454</v>
      </c>
    </row>
    <row r="32342">
      <c r="A32342" s="3" t="inlineStr">
        <is>
          <t>VENTOR</t>
        </is>
      </c>
      <c r="B32342" t="inlineStr">
        <is>
          <t>02/2023</t>
        </is>
      </c>
      <c r="C32342" t="n">
        <v>132199094.17</v>
      </c>
      <c r="D32342" t="inlineStr">
        <is>
          <t>AGRO</t>
        </is>
      </c>
      <c r="E32342" t="n">
        <v>0.02813</v>
      </c>
      <c r="F32342" t="n">
        <v>3718760.5190021</v>
      </c>
    </row>
    <row r="32343">
      <c r="A32343" s="3" t="inlineStr">
        <is>
          <t>VENTOR</t>
        </is>
      </c>
      <c r="B32343" t="inlineStr">
        <is>
          <t>02/2023</t>
        </is>
      </c>
      <c r="C32343" t="n">
        <v>132199094.17</v>
      </c>
      <c r="D32343" t="inlineStr">
        <is>
          <t>ORVR</t>
        </is>
      </c>
      <c r="E32343" t="n">
        <v>0.02787</v>
      </c>
      <c r="F32343" t="n">
        <v>3684388.7545179</v>
      </c>
    </row>
    <row r="32344">
      <c r="A32344" s="3" t="inlineStr">
        <is>
          <t>VENTOR</t>
        </is>
      </c>
      <c r="B32344" t="inlineStr">
        <is>
          <t>02/2023</t>
        </is>
      </c>
      <c r="C32344" t="n">
        <v>132199094.17</v>
      </c>
      <c r="D32344" t="inlineStr">
        <is>
          <t>CURY</t>
        </is>
      </c>
      <c r="E32344" t="n">
        <v>0.02488</v>
      </c>
      <c r="F32344" t="n">
        <v>3289113.4629496</v>
      </c>
    </row>
    <row r="32345">
      <c r="A32345" s="3" t="inlineStr">
        <is>
          <t>VENTOR</t>
        </is>
      </c>
      <c r="B32345" t="inlineStr">
        <is>
          <t>02/2023</t>
        </is>
      </c>
      <c r="C32345" t="n">
        <v>132199094.17</v>
      </c>
      <c r="D32345" t="inlineStr">
        <is>
          <t>VAMO</t>
        </is>
      </c>
      <c r="E32345" t="n">
        <v>0.02275</v>
      </c>
      <c r="F32345" t="n">
        <v>3007529.3923675</v>
      </c>
    </row>
    <row r="32346">
      <c r="A32346" s="3" t="inlineStr">
        <is>
          <t>VENTOR</t>
        </is>
      </c>
      <c r="B32346" t="inlineStr">
        <is>
          <t>02/2023</t>
        </is>
      </c>
      <c r="C32346" t="n">
        <v>132199094.17</v>
      </c>
      <c r="D32346" t="inlineStr">
        <is>
          <t>TTEN</t>
        </is>
      </c>
      <c r="E32346" t="n">
        <v>0.02098</v>
      </c>
      <c r="F32346" t="n">
        <v>2773536.9956866</v>
      </c>
    </row>
    <row r="32347">
      <c r="A32347" s="3" t="inlineStr">
        <is>
          <t>VENTOR</t>
        </is>
      </c>
      <c r="B32347" t="inlineStr">
        <is>
          <t>02/2023</t>
        </is>
      </c>
      <c r="C32347" t="n">
        <v>132199094.17</v>
      </c>
      <c r="D32347" t="inlineStr">
        <is>
          <t>RAIZ</t>
        </is>
      </c>
      <c r="E32347" t="n">
        <v>0.01965</v>
      </c>
      <c r="F32347" t="n">
        <v>2597712.2004405</v>
      </c>
    </row>
    <row r="32348">
      <c r="A32348" s="3" t="inlineStr">
        <is>
          <t>VENTOR</t>
        </is>
      </c>
      <c r="B32348" t="inlineStr">
        <is>
          <t>02/2023</t>
        </is>
      </c>
      <c r="C32348" t="n">
        <v>132199094.17</v>
      </c>
      <c r="D32348" t="inlineStr">
        <is>
          <t>VIVA</t>
        </is>
      </c>
      <c r="E32348" t="n">
        <v>0.01766</v>
      </c>
      <c r="F32348" t="n">
        <v>2334636.0030422</v>
      </c>
    </row>
    <row r="32349">
      <c r="A32349" s="3" t="inlineStr">
        <is>
          <t>VENTOR</t>
        </is>
      </c>
      <c r="B32349" t="inlineStr">
        <is>
          <t>02/2023</t>
        </is>
      </c>
      <c r="C32349" t="n">
        <v>132199094.17</v>
      </c>
      <c r="D32349" t="inlineStr">
        <is>
          <t>PRNR</t>
        </is>
      </c>
      <c r="E32349" t="n">
        <v>0.01535</v>
      </c>
      <c r="F32349" t="n">
        <v>2029256.0955095</v>
      </c>
    </row>
    <row r="32350">
      <c r="A32350" s="3" t="inlineStr">
        <is>
          <t>VENTOR</t>
        </is>
      </c>
      <c r="B32350" t="inlineStr">
        <is>
          <t>02/2023</t>
        </is>
      </c>
      <c r="C32350" t="n">
        <v>132199094.17</v>
      </c>
      <c r="D32350" t="inlineStr">
        <is>
          <t>DIRR</t>
        </is>
      </c>
      <c r="E32350" t="n">
        <v>0.01357</v>
      </c>
      <c r="F32350" t="n">
        <v>1793941.7078869</v>
      </c>
    </row>
    <row r="32351">
      <c r="A32351" s="3" t="inlineStr">
        <is>
          <t>VENTOR</t>
        </is>
      </c>
      <c r="B32351" t="inlineStr">
        <is>
          <t>02/2023</t>
        </is>
      </c>
      <c r="C32351" t="n">
        <v>132199094.17</v>
      </c>
      <c r="D32351" t="inlineStr">
        <is>
          <t>SOJA</t>
        </is>
      </c>
      <c r="E32351" t="n">
        <v>0.01303</v>
      </c>
      <c r="F32351" t="n">
        <v>1722554.1970351</v>
      </c>
    </row>
    <row r="32352">
      <c r="A32352" s="3" t="inlineStr">
        <is>
          <t>VENTOR</t>
        </is>
      </c>
      <c r="B32352" t="inlineStr">
        <is>
          <t>02/2023</t>
        </is>
      </c>
      <c r="C32352" t="n">
        <v>132199094.17</v>
      </c>
      <c r="D32352" t="inlineStr">
        <is>
          <t>VITT</t>
        </is>
      </c>
      <c r="E32352" t="n">
        <v>0.01287</v>
      </c>
      <c r="F32352" t="n">
        <v>1701402.3419679</v>
      </c>
    </row>
    <row r="32353">
      <c r="A32353" s="3" t="inlineStr">
        <is>
          <t>VENTOR</t>
        </is>
      </c>
      <c r="B32353" t="inlineStr">
        <is>
          <t>02/2023</t>
        </is>
      </c>
      <c r="C32353" t="n">
        <v>132199094.17</v>
      </c>
      <c r="D32353" t="inlineStr">
        <is>
          <t>EMBR</t>
        </is>
      </c>
      <c r="E32353" t="n">
        <v>0.01045</v>
      </c>
      <c r="F32353" t="n">
        <v>1381480.5340765</v>
      </c>
    </row>
    <row r="32354">
      <c r="A32354" s="3" t="inlineStr">
        <is>
          <t>VENTOR</t>
        </is>
      </c>
      <c r="B32354" t="inlineStr">
        <is>
          <t>02/2023</t>
        </is>
      </c>
      <c r="C32354" t="n">
        <v>132199094.17</v>
      </c>
      <c r="D32354" t="inlineStr">
        <is>
          <t>TEND</t>
        </is>
      </c>
      <c r="E32354" t="n">
        <v>0.00954</v>
      </c>
      <c r="F32354" t="n">
        <v>1261179.3583818</v>
      </c>
    </row>
    <row r="32355">
      <c r="A32355" s="3" t="inlineStr">
        <is>
          <t>VENTOR</t>
        </is>
      </c>
      <c r="B32355" t="inlineStr">
        <is>
          <t>02/2023</t>
        </is>
      </c>
      <c r="C32355" t="n">
        <v>132199094.17</v>
      </c>
      <c r="D32355" t="inlineStr">
        <is>
          <t>ASAI</t>
        </is>
      </c>
      <c r="E32355" t="n">
        <v>0.009340000000000001</v>
      </c>
      <c r="F32355" t="n">
        <v>1234739.5395478</v>
      </c>
    </row>
    <row r="32356">
      <c r="A32356" s="3" t="inlineStr">
        <is>
          <t>VENTOR</t>
        </is>
      </c>
      <c r="B32356" t="inlineStr">
        <is>
          <t>02/2023</t>
        </is>
      </c>
      <c r="C32356" t="n">
        <v>132199094.17</v>
      </c>
      <c r="D32356" t="inlineStr">
        <is>
          <t>SOMA</t>
        </is>
      </c>
      <c r="E32356" t="n">
        <v>0.009300000000000001</v>
      </c>
      <c r="F32356" t="n">
        <v>1229451.575781</v>
      </c>
    </row>
    <row r="32357">
      <c r="A32357" s="3" t="inlineStr">
        <is>
          <t>VENTOR</t>
        </is>
      </c>
      <c r="B32357" t="inlineStr">
        <is>
          <t>02/2023</t>
        </is>
      </c>
      <c r="C32357" t="n">
        <v>132199094.17</v>
      </c>
      <c r="D32357" t="inlineStr">
        <is>
          <t>PLPL</t>
        </is>
      </c>
      <c r="E32357" t="n">
        <v>0.00852</v>
      </c>
      <c r="F32357" t="n">
        <v>1126336.2823284</v>
      </c>
    </row>
    <row r="32358">
      <c r="A32358" s="3" t="inlineStr">
        <is>
          <t>VENTOR</t>
        </is>
      </c>
      <c r="B32358" t="inlineStr">
        <is>
          <t>02/2023</t>
        </is>
      </c>
      <c r="C32358" t="n">
        <v>132199094.17</v>
      </c>
      <c r="D32358" t="inlineStr">
        <is>
          <t>FIQE</t>
        </is>
      </c>
      <c r="E32358" t="n">
        <v>0.00822</v>
      </c>
      <c r="F32358" t="n">
        <v>1086676.5540774</v>
      </c>
    </row>
    <row r="32359">
      <c r="A32359" s="3" t="inlineStr">
        <is>
          <t>VENTOR</t>
        </is>
      </c>
      <c r="B32359" t="inlineStr">
        <is>
          <t>02/2023</t>
        </is>
      </c>
      <c r="C32359" t="n">
        <v>132199094.17</v>
      </c>
      <c r="D32359" t="inlineStr">
        <is>
          <t>TFCO</t>
        </is>
      </c>
      <c r="E32359" t="n">
        <v>0.007800000000000001</v>
      </c>
      <c r="F32359" t="n">
        <v>1031152.934526</v>
      </c>
    </row>
    <row r="32360">
      <c r="A32360" s="3" t="inlineStr">
        <is>
          <t>VENTOR</t>
        </is>
      </c>
      <c r="B32360" t="inlineStr">
        <is>
          <t>02/2023</t>
        </is>
      </c>
      <c r="C32360" t="n">
        <v>132199094.17</v>
      </c>
      <c r="D32360" t="inlineStr">
        <is>
          <t>ODPV</t>
        </is>
      </c>
      <c r="E32360" t="n">
        <v>0.007650000000000001</v>
      </c>
      <c r="F32360" t="n">
        <v>1011323.0704005</v>
      </c>
    </row>
    <row r="32361">
      <c r="A32361" s="3" t="inlineStr">
        <is>
          <t>VENTOR</t>
        </is>
      </c>
      <c r="B32361" t="inlineStr">
        <is>
          <t>02/2023</t>
        </is>
      </c>
      <c r="C32361" t="n">
        <v>132199094.17</v>
      </c>
      <c r="D32361" t="inlineStr">
        <is>
          <t>VALE</t>
        </is>
      </c>
      <c r="E32361" t="n">
        <v>0.00729</v>
      </c>
      <c r="F32361" t="n">
        <v>963731.3964992999</v>
      </c>
    </row>
    <row r="32362">
      <c r="A32362" s="3" t="inlineStr">
        <is>
          <t>VENTOR</t>
        </is>
      </c>
      <c r="B32362" t="inlineStr">
        <is>
          <t>02/2023</t>
        </is>
      </c>
      <c r="C32362" t="n">
        <v>132199094.17</v>
      </c>
      <c r="D32362" t="inlineStr">
        <is>
          <t>ENGI</t>
        </is>
      </c>
      <c r="E32362" t="n">
        <v>0.06491</v>
      </c>
      <c r="F32362" t="n">
        <v>8581043.2025747</v>
      </c>
    </row>
    <row r="32363">
      <c r="A32363" s="3" t="inlineStr">
        <is>
          <t>VENTOR</t>
        </is>
      </c>
      <c r="B32363" t="inlineStr">
        <is>
          <t>02/2023</t>
        </is>
      </c>
      <c r="C32363" t="n">
        <v>132199094.17</v>
      </c>
      <c r="D32363" t="inlineStr">
        <is>
          <t>ALUP</t>
        </is>
      </c>
      <c r="E32363" t="n">
        <v>0.04721</v>
      </c>
      <c r="F32363" t="n">
        <v>6241119.2357657</v>
      </c>
    </row>
    <row r="32364">
      <c r="A32364" s="3" t="inlineStr">
        <is>
          <t>VENTOR</t>
        </is>
      </c>
      <c r="B32364" t="inlineStr">
        <is>
          <t>02/2023</t>
        </is>
      </c>
      <c r="C32364" t="n">
        <v>132199094.17</v>
      </c>
      <c r="D32364" t="inlineStr">
        <is>
          <t>IGTI</t>
        </is>
      </c>
      <c r="E32364" t="n">
        <v>0.009050000000000001</v>
      </c>
      <c r="F32364" t="n">
        <v>1196401.8022385</v>
      </c>
    </row>
    <row r="32365">
      <c r="A32365" s="3" t="inlineStr">
        <is>
          <t>VENTOR</t>
        </is>
      </c>
      <c r="B32365" t="inlineStr">
        <is>
          <t>02/2023</t>
        </is>
      </c>
      <c r="C32365" t="n">
        <v>132199094.17</v>
      </c>
      <c r="D32365" t="inlineStr">
        <is>
          <t>RADL</t>
        </is>
      </c>
      <c r="E32365" t="n">
        <v>-0.01909</v>
      </c>
      <c r="F32365" t="n">
        <v>-2523680.7077053</v>
      </c>
    </row>
    <row r="32366">
      <c r="A32366" s="3" t="inlineStr">
        <is>
          <t>VENTOR</t>
        </is>
      </c>
      <c r="B32366" t="inlineStr">
        <is>
          <t>02/2023</t>
        </is>
      </c>
      <c r="C32366" t="n">
        <v>132199094.17</v>
      </c>
      <c r="D32366" t="inlineStr">
        <is>
          <t>Cash &amp; Others</t>
        </is>
      </c>
      <c r="E32366" t="n">
        <v>0.05628000000000009</v>
      </c>
      <c r="F32366" t="n">
        <v>7440165.019887611</v>
      </c>
    </row>
    <row r="32367">
      <c r="A32367" s="3" t="inlineStr">
        <is>
          <t>VENTOR</t>
        </is>
      </c>
      <c r="B32367" t="inlineStr">
        <is>
          <t>01/2023</t>
        </is>
      </c>
      <c r="C32367" t="n">
        <v>138788734.8</v>
      </c>
      <c r="D32367" t="inlineStr">
        <is>
          <t>ODPV</t>
        </is>
      </c>
      <c r="E32367" t="n">
        <v>0.05638</v>
      </c>
      <c r="F32367" t="n">
        <v>7824908.868024001</v>
      </c>
    </row>
    <row r="32368">
      <c r="A32368" s="3" t="inlineStr">
        <is>
          <t>VENTOR</t>
        </is>
      </c>
      <c r="B32368" t="inlineStr">
        <is>
          <t>01/2023</t>
        </is>
      </c>
      <c r="C32368" t="n">
        <v>138788734.8</v>
      </c>
      <c r="D32368" t="inlineStr">
        <is>
          <t>STBP</t>
        </is>
      </c>
      <c r="E32368" t="n">
        <v>0.05048</v>
      </c>
      <c r="F32368" t="n">
        <v>7006055.332704</v>
      </c>
    </row>
    <row r="32369">
      <c r="A32369" s="3" t="inlineStr">
        <is>
          <t>VENTOR</t>
        </is>
      </c>
      <c r="B32369" t="inlineStr">
        <is>
          <t>01/2023</t>
        </is>
      </c>
      <c r="C32369" t="n">
        <v>138788734.8</v>
      </c>
      <c r="D32369" t="inlineStr">
        <is>
          <t>RRRP</t>
        </is>
      </c>
      <c r="E32369" t="n">
        <v>0.05041</v>
      </c>
      <c r="F32369" t="n">
        <v>6996340.121268001</v>
      </c>
    </row>
    <row r="32370">
      <c r="A32370" s="3" t="inlineStr">
        <is>
          <t>VENTOR</t>
        </is>
      </c>
      <c r="B32370" t="inlineStr">
        <is>
          <t>01/2023</t>
        </is>
      </c>
      <c r="C32370" t="n">
        <v>138788734.8</v>
      </c>
      <c r="D32370" t="inlineStr">
        <is>
          <t>EQTL</t>
        </is>
      </c>
      <c r="E32370" t="n">
        <v>0.05032</v>
      </c>
      <c r="F32370" t="n">
        <v>6983849.135136001</v>
      </c>
    </row>
    <row r="32371">
      <c r="A32371" s="3" t="inlineStr">
        <is>
          <t>VENTOR</t>
        </is>
      </c>
      <c r="B32371" t="inlineStr">
        <is>
          <t>01/2023</t>
        </is>
      </c>
      <c r="C32371" t="n">
        <v>138788734.8</v>
      </c>
      <c r="D32371" t="inlineStr">
        <is>
          <t>MILS</t>
        </is>
      </c>
      <c r="E32371" t="n">
        <v>0.04963</v>
      </c>
      <c r="F32371" t="n">
        <v>6888084.908124001</v>
      </c>
    </row>
    <row r="32372">
      <c r="A32372" s="3" t="inlineStr">
        <is>
          <t>VENTOR</t>
        </is>
      </c>
      <c r="B32372" t="inlineStr">
        <is>
          <t>01/2023</t>
        </is>
      </c>
      <c r="C32372" t="n">
        <v>138788734.8</v>
      </c>
      <c r="D32372" t="inlineStr">
        <is>
          <t>B3SA</t>
        </is>
      </c>
      <c r="E32372" t="n">
        <v>0.04572</v>
      </c>
      <c r="F32372" t="n">
        <v>6345420.955056001</v>
      </c>
    </row>
    <row r="32373">
      <c r="A32373" s="3" t="inlineStr">
        <is>
          <t>VENTOR</t>
        </is>
      </c>
      <c r="B32373" t="inlineStr">
        <is>
          <t>01/2023</t>
        </is>
      </c>
      <c r="C32373" t="n">
        <v>138788734.8</v>
      </c>
      <c r="D32373" t="inlineStr">
        <is>
          <t>MULT</t>
        </is>
      </c>
      <c r="E32373" t="n">
        <v>0.04244</v>
      </c>
      <c r="F32373" t="n">
        <v>5890193.904912001</v>
      </c>
    </row>
    <row r="32374">
      <c r="A32374" s="3" t="inlineStr">
        <is>
          <t>VENTOR</t>
        </is>
      </c>
      <c r="B32374" t="inlineStr">
        <is>
          <t>01/2023</t>
        </is>
      </c>
      <c r="C32374" t="n">
        <v>138788734.8</v>
      </c>
      <c r="D32374" t="inlineStr">
        <is>
          <t>AGRO</t>
        </is>
      </c>
      <c r="E32374" t="n">
        <v>0.04056</v>
      </c>
      <c r="F32374" t="n">
        <v>5629271.083488001</v>
      </c>
    </row>
    <row r="32375">
      <c r="A32375" s="3" t="inlineStr">
        <is>
          <t>VENTOR</t>
        </is>
      </c>
      <c r="B32375" t="inlineStr">
        <is>
          <t>01/2023</t>
        </is>
      </c>
      <c r="C32375" t="n">
        <v>138788734.8</v>
      </c>
      <c r="D32375" t="inlineStr">
        <is>
          <t>BLAU</t>
        </is>
      </c>
      <c r="E32375" t="n">
        <v>0.04013</v>
      </c>
      <c r="F32375" t="n">
        <v>5569591.927524</v>
      </c>
    </row>
    <row r="32376">
      <c r="A32376" s="3" t="inlineStr">
        <is>
          <t>VENTOR</t>
        </is>
      </c>
      <c r="B32376" t="inlineStr">
        <is>
          <t>01/2023</t>
        </is>
      </c>
      <c r="C32376" t="n">
        <v>138788734.8</v>
      </c>
      <c r="D32376" t="inlineStr">
        <is>
          <t>JALL</t>
        </is>
      </c>
      <c r="E32376" t="n">
        <v>0.03997</v>
      </c>
      <c r="F32376" t="n">
        <v>5547385.729956</v>
      </c>
    </row>
    <row r="32377">
      <c r="A32377" s="3" t="inlineStr">
        <is>
          <t>VENTOR</t>
        </is>
      </c>
      <c r="B32377" t="inlineStr">
        <is>
          <t>01/2023</t>
        </is>
      </c>
      <c r="C32377" t="n">
        <v>138788734.8</v>
      </c>
      <c r="D32377" t="inlineStr">
        <is>
          <t>ASAI</t>
        </is>
      </c>
      <c r="E32377" t="n">
        <v>0.03597</v>
      </c>
      <c r="F32377" t="n">
        <v>4992230.790756001</v>
      </c>
    </row>
    <row r="32378">
      <c r="A32378" s="3" t="inlineStr">
        <is>
          <t>VENTOR</t>
        </is>
      </c>
      <c r="B32378" t="inlineStr">
        <is>
          <t>01/2023</t>
        </is>
      </c>
      <c r="C32378" t="n">
        <v>138788734.8</v>
      </c>
      <c r="D32378" t="inlineStr">
        <is>
          <t>BBAS</t>
        </is>
      </c>
      <c r="E32378" t="n">
        <v>0.03438</v>
      </c>
      <c r="F32378" t="n">
        <v>4771556.702424001</v>
      </c>
    </row>
    <row r="32379">
      <c r="A32379" s="3" t="inlineStr">
        <is>
          <t>VENTOR</t>
        </is>
      </c>
      <c r="B32379" t="inlineStr">
        <is>
          <t>01/2023</t>
        </is>
      </c>
      <c r="C32379" t="n">
        <v>138788734.8</v>
      </c>
      <c r="D32379" t="inlineStr">
        <is>
          <t>SMTO</t>
        </is>
      </c>
      <c r="E32379" t="n">
        <v>0.03197</v>
      </c>
      <c r="F32379" t="n">
        <v>4437075.851556</v>
      </c>
    </row>
    <row r="32380">
      <c r="A32380" s="3" t="inlineStr">
        <is>
          <t>VENTOR</t>
        </is>
      </c>
      <c r="B32380" t="inlineStr">
        <is>
          <t>01/2023</t>
        </is>
      </c>
      <c r="C32380" t="n">
        <v>138788734.8</v>
      </c>
      <c r="D32380" t="inlineStr">
        <is>
          <t>AGXY</t>
        </is>
      </c>
      <c r="E32380" t="n">
        <v>0.0309</v>
      </c>
      <c r="F32380" t="n">
        <v>4288571.90532</v>
      </c>
    </row>
    <row r="32381">
      <c r="A32381" s="3" t="inlineStr">
        <is>
          <t>VENTOR</t>
        </is>
      </c>
      <c r="B32381" t="inlineStr">
        <is>
          <t>01/2023</t>
        </is>
      </c>
      <c r="C32381" t="n">
        <v>138788734.8</v>
      </c>
      <c r="D32381" t="inlineStr">
        <is>
          <t>VAMO</t>
        </is>
      </c>
      <c r="E32381" t="n">
        <v>0.02385</v>
      </c>
      <c r="F32381" t="n">
        <v>3310111.32498</v>
      </c>
    </row>
    <row r="32382">
      <c r="A32382" s="3" t="inlineStr">
        <is>
          <t>VENTOR</t>
        </is>
      </c>
      <c r="B32382" t="inlineStr">
        <is>
          <t>01/2023</t>
        </is>
      </c>
      <c r="C32382" t="n">
        <v>138788734.8</v>
      </c>
      <c r="D32382" t="inlineStr">
        <is>
          <t>ORVR</t>
        </is>
      </c>
      <c r="E32382" t="n">
        <v>0.02293</v>
      </c>
      <c r="F32382" t="n">
        <v>3182425.688964</v>
      </c>
    </row>
    <row r="32383">
      <c r="A32383" s="3" t="inlineStr">
        <is>
          <t>VENTOR</t>
        </is>
      </c>
      <c r="B32383" t="inlineStr">
        <is>
          <t>01/2023</t>
        </is>
      </c>
      <c r="C32383" t="n">
        <v>138788734.8</v>
      </c>
      <c r="D32383" t="inlineStr">
        <is>
          <t>GMAT</t>
        </is>
      </c>
      <c r="E32383" t="n">
        <v>0.02003</v>
      </c>
      <c r="F32383" t="n">
        <v>2779938.358044001</v>
      </c>
    </row>
    <row r="32384">
      <c r="A32384" s="3" t="inlineStr">
        <is>
          <t>VENTOR</t>
        </is>
      </c>
      <c r="B32384" t="inlineStr">
        <is>
          <t>01/2023</t>
        </is>
      </c>
      <c r="C32384" t="n">
        <v>138788734.8</v>
      </c>
      <c r="D32384" t="inlineStr">
        <is>
          <t>VIVA</t>
        </is>
      </c>
      <c r="E32384" t="n">
        <v>0.01901</v>
      </c>
      <c r="F32384" t="n">
        <v>2638373.848548</v>
      </c>
    </row>
    <row r="32385">
      <c r="A32385" s="3" t="inlineStr">
        <is>
          <t>VENTOR</t>
        </is>
      </c>
      <c r="B32385" t="inlineStr">
        <is>
          <t>01/2023</t>
        </is>
      </c>
      <c r="C32385" t="n">
        <v>138788734.8</v>
      </c>
      <c r="D32385" t="inlineStr">
        <is>
          <t>SUZB</t>
        </is>
      </c>
      <c r="E32385" t="n">
        <v>0.01833</v>
      </c>
      <c r="F32385" t="n">
        <v>2543997.508884</v>
      </c>
    </row>
    <row r="32386">
      <c r="A32386" s="3" t="inlineStr">
        <is>
          <t>VENTOR</t>
        </is>
      </c>
      <c r="B32386" t="inlineStr">
        <is>
          <t>01/2023</t>
        </is>
      </c>
      <c r="C32386" t="n">
        <v>138788734.8</v>
      </c>
      <c r="D32386" t="inlineStr">
        <is>
          <t>PRNR</t>
        </is>
      </c>
      <c r="E32386" t="n">
        <v>0.01662</v>
      </c>
      <c r="F32386" t="n">
        <v>2306668.772376</v>
      </c>
    </row>
    <row r="32387">
      <c r="A32387" s="3" t="inlineStr">
        <is>
          <t>VENTOR</t>
        </is>
      </c>
      <c r="B32387" t="inlineStr">
        <is>
          <t>01/2023</t>
        </is>
      </c>
      <c r="C32387" t="n">
        <v>138788734.8</v>
      </c>
      <c r="D32387" t="inlineStr">
        <is>
          <t>CBAV</t>
        </is>
      </c>
      <c r="E32387" t="n">
        <v>0.01614</v>
      </c>
      <c r="F32387" t="n">
        <v>2240050.179672</v>
      </c>
    </row>
    <row r="32388">
      <c r="A32388" s="3" t="inlineStr">
        <is>
          <t>VENTOR</t>
        </is>
      </c>
      <c r="B32388" t="inlineStr">
        <is>
          <t>01/2023</t>
        </is>
      </c>
      <c r="C32388" t="n">
        <v>138788734.8</v>
      </c>
      <c r="D32388" t="inlineStr">
        <is>
          <t>VITT</t>
        </is>
      </c>
      <c r="E32388" t="n">
        <v>0.01318</v>
      </c>
      <c r="F32388" t="n">
        <v>1829235.524664</v>
      </c>
    </row>
    <row r="32389">
      <c r="A32389" s="3" t="inlineStr">
        <is>
          <t>VENTOR</t>
        </is>
      </c>
      <c r="B32389" t="inlineStr">
        <is>
          <t>01/2023</t>
        </is>
      </c>
      <c r="C32389" t="n">
        <v>138788734.8</v>
      </c>
      <c r="D32389" t="inlineStr">
        <is>
          <t>SOJA</t>
        </is>
      </c>
      <c r="E32389" t="n">
        <v>0.01169</v>
      </c>
      <c r="F32389" t="n">
        <v>1622440.309812</v>
      </c>
    </row>
    <row r="32390">
      <c r="A32390" s="3" t="inlineStr">
        <is>
          <t>VENTOR</t>
        </is>
      </c>
      <c r="B32390" t="inlineStr">
        <is>
          <t>01/2023</t>
        </is>
      </c>
      <c r="C32390" t="n">
        <v>138788734.8</v>
      </c>
      <c r="D32390" t="inlineStr">
        <is>
          <t>SOMA</t>
        </is>
      </c>
      <c r="E32390" t="n">
        <v>0.01059</v>
      </c>
      <c r="F32390" t="n">
        <v>1469772.701532</v>
      </c>
    </row>
    <row r="32391">
      <c r="A32391" s="3" t="inlineStr">
        <is>
          <t>VENTOR</t>
        </is>
      </c>
      <c r="B32391" t="inlineStr">
        <is>
          <t>01/2023</t>
        </is>
      </c>
      <c r="C32391" t="n">
        <v>138788734.8</v>
      </c>
      <c r="D32391" t="inlineStr">
        <is>
          <t>RAIZ</t>
        </is>
      </c>
      <c r="E32391" t="n">
        <v>0.00983</v>
      </c>
      <c r="F32391" t="n">
        <v>1364293.263084</v>
      </c>
    </row>
    <row r="32392">
      <c r="A32392" s="3" t="inlineStr">
        <is>
          <t>VENTOR</t>
        </is>
      </c>
      <c r="B32392" t="inlineStr">
        <is>
          <t>01/2023</t>
        </is>
      </c>
      <c r="C32392" t="n">
        <v>138788734.8</v>
      </c>
      <c r="D32392" t="inlineStr">
        <is>
          <t>EMBR</t>
        </is>
      </c>
      <c r="E32392" t="n">
        <v>0.009809999999999999</v>
      </c>
      <c r="F32392" t="n">
        <v>1361517.488388</v>
      </c>
    </row>
    <row r="32393">
      <c r="A32393" s="3" t="inlineStr">
        <is>
          <t>VENTOR</t>
        </is>
      </c>
      <c r="B32393" t="inlineStr">
        <is>
          <t>01/2023</t>
        </is>
      </c>
      <c r="C32393" t="n">
        <v>138788734.8</v>
      </c>
      <c r="D32393" t="inlineStr">
        <is>
          <t>VALE</t>
        </is>
      </c>
      <c r="E32393" t="n">
        <v>0.00769</v>
      </c>
      <c r="F32393" t="n">
        <v>1067285.370612</v>
      </c>
    </row>
    <row r="32394">
      <c r="A32394" s="3" t="inlineStr">
        <is>
          <t>VENTOR</t>
        </is>
      </c>
      <c r="B32394" t="inlineStr">
        <is>
          <t>01/2023</t>
        </is>
      </c>
      <c r="C32394" t="n">
        <v>138788734.8</v>
      </c>
      <c r="D32394" t="inlineStr">
        <is>
          <t>PLPL</t>
        </is>
      </c>
      <c r="E32394" t="n">
        <v>0.004050000000000001</v>
      </c>
      <c r="F32394" t="n">
        <v>562094.3759400002</v>
      </c>
    </row>
    <row r="32395">
      <c r="A32395" s="3" t="inlineStr">
        <is>
          <t>VENTOR</t>
        </is>
      </c>
      <c r="B32395" t="inlineStr">
        <is>
          <t>01/2023</t>
        </is>
      </c>
      <c r="C32395" t="n">
        <v>138788734.8</v>
      </c>
      <c r="D32395" t="inlineStr">
        <is>
          <t>ENGI</t>
        </is>
      </c>
      <c r="E32395" t="n">
        <v>0.05955</v>
      </c>
      <c r="F32395" t="n">
        <v>8264869.15734</v>
      </c>
    </row>
    <row r="32396">
      <c r="A32396" s="3" t="inlineStr">
        <is>
          <t>VENTOR</t>
        </is>
      </c>
      <c r="B32396" t="inlineStr">
        <is>
          <t>01/2023</t>
        </is>
      </c>
      <c r="C32396" t="n">
        <v>138788734.8</v>
      </c>
      <c r="D32396" t="inlineStr">
        <is>
          <t>ALUP</t>
        </is>
      </c>
      <c r="E32396" t="n">
        <v>0.04701</v>
      </c>
      <c r="F32396" t="n">
        <v>6524458.422948</v>
      </c>
    </row>
    <row r="32397">
      <c r="A32397" s="3" t="inlineStr">
        <is>
          <t>VENTOR</t>
        </is>
      </c>
      <c r="B32397" t="inlineStr">
        <is>
          <t>01/2023</t>
        </is>
      </c>
      <c r="C32397" t="n">
        <v>138788734.8</v>
      </c>
      <c r="D32397" t="inlineStr">
        <is>
          <t>IGTI</t>
        </is>
      </c>
      <c r="E32397" t="n">
        <v>0.00874</v>
      </c>
      <c r="F32397" t="n">
        <v>1213013.542152</v>
      </c>
    </row>
    <row r="32398">
      <c r="A32398" s="3" t="inlineStr">
        <is>
          <t>VENTOR</t>
        </is>
      </c>
      <c r="B32398" t="inlineStr">
        <is>
          <t>01/2023</t>
        </is>
      </c>
      <c r="C32398" t="n">
        <v>138788734.8</v>
      </c>
      <c r="D32398" t="inlineStr">
        <is>
          <t>Cash &amp; Others</t>
        </is>
      </c>
      <c r="E32398" t="n">
        <v>0.08168999999999998</v>
      </c>
      <c r="F32398" t="n">
        <v>11337651.745812</v>
      </c>
    </row>
    <row r="32399">
      <c r="A32399" s="3" t="inlineStr">
        <is>
          <t>VENTOR</t>
        </is>
      </c>
      <c r="B32399" t="inlineStr">
        <is>
          <t>12/2022</t>
        </is>
      </c>
      <c r="C32399" t="n">
        <v>133831437.67</v>
      </c>
      <c r="D32399" t="inlineStr">
        <is>
          <t>VALE</t>
        </is>
      </c>
      <c r="E32399" t="n">
        <v>0.15382</v>
      </c>
      <c r="F32399" t="n">
        <v>20585951.7423994</v>
      </c>
    </row>
    <row r="32400">
      <c r="A32400" s="3" t="inlineStr">
        <is>
          <t>VENTOR</t>
        </is>
      </c>
      <c r="B32400" t="inlineStr">
        <is>
          <t>12/2022</t>
        </is>
      </c>
      <c r="C32400" t="n">
        <v>133831437.67</v>
      </c>
      <c r="D32400" t="inlineStr">
        <is>
          <t>MILS</t>
        </is>
      </c>
      <c r="E32400" t="n">
        <v>0.05046</v>
      </c>
      <c r="F32400" t="n">
        <v>6753134.344828201</v>
      </c>
    </row>
    <row r="32401">
      <c r="A32401" s="3" t="inlineStr">
        <is>
          <t>VENTOR</t>
        </is>
      </c>
      <c r="B32401" t="inlineStr">
        <is>
          <t>12/2022</t>
        </is>
      </c>
      <c r="C32401" t="n">
        <v>133831437.67</v>
      </c>
      <c r="D32401" t="inlineStr">
        <is>
          <t>B3SA</t>
        </is>
      </c>
      <c r="E32401" t="n">
        <v>0.04833</v>
      </c>
      <c r="F32401" t="n">
        <v>6468073.3825911</v>
      </c>
    </row>
    <row r="32402">
      <c r="A32402" s="3" t="inlineStr">
        <is>
          <t>VENTOR</t>
        </is>
      </c>
      <c r="B32402" t="inlineStr">
        <is>
          <t>12/2022</t>
        </is>
      </c>
      <c r="C32402" t="n">
        <v>133831437.67</v>
      </c>
      <c r="D32402" t="inlineStr">
        <is>
          <t>STBP</t>
        </is>
      </c>
      <c r="E32402" t="n">
        <v>0.04641</v>
      </c>
      <c r="F32402" t="n">
        <v>6211117.0222647</v>
      </c>
    </row>
    <row r="32403">
      <c r="A32403" s="3" t="inlineStr">
        <is>
          <t>VENTOR</t>
        </is>
      </c>
      <c r="B32403" t="inlineStr">
        <is>
          <t>12/2022</t>
        </is>
      </c>
      <c r="C32403" t="n">
        <v>133831437.67</v>
      </c>
      <c r="D32403" t="inlineStr">
        <is>
          <t>ODPV</t>
        </is>
      </c>
      <c r="E32403" t="n">
        <v>0.04639</v>
      </c>
      <c r="F32403" t="n">
        <v>6208440.3935113</v>
      </c>
    </row>
    <row r="32404">
      <c r="A32404" s="3" t="inlineStr">
        <is>
          <t>VENTOR</t>
        </is>
      </c>
      <c r="B32404" t="inlineStr">
        <is>
          <t>12/2022</t>
        </is>
      </c>
      <c r="C32404" t="n">
        <v>133831437.67</v>
      </c>
      <c r="D32404" t="inlineStr">
        <is>
          <t>AGRO</t>
        </is>
      </c>
      <c r="E32404" t="n">
        <v>0.04229</v>
      </c>
      <c r="F32404" t="n">
        <v>5659731.4990643</v>
      </c>
    </row>
    <row r="32405">
      <c r="A32405" s="3" t="inlineStr">
        <is>
          <t>VENTOR</t>
        </is>
      </c>
      <c r="B32405" t="inlineStr">
        <is>
          <t>12/2022</t>
        </is>
      </c>
      <c r="C32405" t="n">
        <v>133831437.67</v>
      </c>
      <c r="D32405" t="inlineStr">
        <is>
          <t>JALL</t>
        </is>
      </c>
      <c r="E32405" t="n">
        <v>0.04062</v>
      </c>
      <c r="F32405" t="n">
        <v>5436232.9981554</v>
      </c>
    </row>
    <row r="32406">
      <c r="A32406" s="3" t="inlineStr">
        <is>
          <t>VENTOR</t>
        </is>
      </c>
      <c r="B32406" t="inlineStr">
        <is>
          <t>12/2022</t>
        </is>
      </c>
      <c r="C32406" t="n">
        <v>133831437.67</v>
      </c>
      <c r="D32406" t="inlineStr">
        <is>
          <t>MULT</t>
        </is>
      </c>
      <c r="E32406" t="n">
        <v>0.04051999999999999</v>
      </c>
      <c r="F32406" t="n">
        <v>5422849.854388399</v>
      </c>
    </row>
    <row r="32407">
      <c r="A32407" s="3" t="inlineStr">
        <is>
          <t>VENTOR</t>
        </is>
      </c>
      <c r="B32407" t="inlineStr">
        <is>
          <t>12/2022</t>
        </is>
      </c>
      <c r="C32407" t="n">
        <v>133831437.67</v>
      </c>
      <c r="D32407" t="inlineStr">
        <is>
          <t>EQTL</t>
        </is>
      </c>
      <c r="E32407" t="n">
        <v>0.03769</v>
      </c>
      <c r="F32407" t="n">
        <v>5044106.8857823</v>
      </c>
    </row>
    <row r="32408">
      <c r="A32408" s="3" t="inlineStr">
        <is>
          <t>VENTOR</t>
        </is>
      </c>
      <c r="B32408" t="inlineStr">
        <is>
          <t>12/2022</t>
        </is>
      </c>
      <c r="C32408" t="n">
        <v>133831437.67</v>
      </c>
      <c r="D32408" t="inlineStr">
        <is>
          <t>BLAU</t>
        </is>
      </c>
      <c r="E32408" t="n">
        <v>0.03766</v>
      </c>
      <c r="F32408" t="n">
        <v>5040091.9426522</v>
      </c>
    </row>
    <row r="32409">
      <c r="A32409" s="3" t="inlineStr">
        <is>
          <t>VENTOR</t>
        </is>
      </c>
      <c r="B32409" t="inlineStr">
        <is>
          <t>12/2022</t>
        </is>
      </c>
      <c r="C32409" t="n">
        <v>133831437.67</v>
      </c>
      <c r="D32409" t="inlineStr">
        <is>
          <t>ASAI</t>
        </is>
      </c>
      <c r="E32409" t="n">
        <v>0.03696</v>
      </c>
      <c r="F32409" t="n">
        <v>4946409.9362832</v>
      </c>
    </row>
    <row r="32410">
      <c r="A32410" s="3" t="inlineStr">
        <is>
          <t>VENTOR</t>
        </is>
      </c>
      <c r="B32410" t="inlineStr">
        <is>
          <t>12/2022</t>
        </is>
      </c>
      <c r="C32410" t="n">
        <v>133831437.67</v>
      </c>
      <c r="D32410" t="inlineStr">
        <is>
          <t>CSAN</t>
        </is>
      </c>
      <c r="E32410" t="n">
        <v>0.03676</v>
      </c>
      <c r="F32410" t="n">
        <v>4919643.648749201</v>
      </c>
    </row>
    <row r="32411">
      <c r="A32411" s="3" t="inlineStr">
        <is>
          <t>VENTOR</t>
        </is>
      </c>
      <c r="B32411" t="inlineStr">
        <is>
          <t>12/2022</t>
        </is>
      </c>
      <c r="C32411" t="n">
        <v>133831437.67</v>
      </c>
      <c r="D32411" t="inlineStr">
        <is>
          <t>AGXY</t>
        </is>
      </c>
      <c r="E32411" t="n">
        <v>0.03333</v>
      </c>
      <c r="F32411" t="n">
        <v>4460601.8175411</v>
      </c>
    </row>
    <row r="32412">
      <c r="A32412" s="3" t="inlineStr">
        <is>
          <t>VENTOR</t>
        </is>
      </c>
      <c r="B32412" t="inlineStr">
        <is>
          <t>12/2022</t>
        </is>
      </c>
      <c r="C32412" t="n">
        <v>133831437.67</v>
      </c>
      <c r="D32412" t="inlineStr">
        <is>
          <t>SMTO</t>
        </is>
      </c>
      <c r="E32412" t="n">
        <v>0.02969</v>
      </c>
      <c r="F32412" t="n">
        <v>3973455.3844223</v>
      </c>
    </row>
    <row r="32413">
      <c r="A32413" s="3" t="inlineStr">
        <is>
          <t>VENTOR</t>
        </is>
      </c>
      <c r="B32413" t="inlineStr">
        <is>
          <t>12/2022</t>
        </is>
      </c>
      <c r="C32413" t="n">
        <v>133831437.67</v>
      </c>
      <c r="D32413" t="inlineStr">
        <is>
          <t>ORVR</t>
        </is>
      </c>
      <c r="E32413" t="n">
        <v>0.02935</v>
      </c>
      <c r="F32413" t="n">
        <v>3927952.6956145</v>
      </c>
    </row>
    <row r="32414">
      <c r="A32414" s="3" t="inlineStr">
        <is>
          <t>VENTOR</t>
        </is>
      </c>
      <c r="B32414" t="inlineStr">
        <is>
          <t>12/2022</t>
        </is>
      </c>
      <c r="C32414" t="n">
        <v>133831437.67</v>
      </c>
      <c r="D32414" t="inlineStr">
        <is>
          <t>VAMO</t>
        </is>
      </c>
      <c r="E32414" t="n">
        <v>0.02632</v>
      </c>
      <c r="F32414" t="n">
        <v>3522443.4394744</v>
      </c>
    </row>
    <row r="32415">
      <c r="A32415" s="3" t="inlineStr">
        <is>
          <t>VENTOR</t>
        </is>
      </c>
      <c r="B32415" t="inlineStr">
        <is>
          <t>12/2022</t>
        </is>
      </c>
      <c r="C32415" t="n">
        <v>133831437.67</v>
      </c>
      <c r="D32415" t="inlineStr">
        <is>
          <t>BBAS</t>
        </is>
      </c>
      <c r="E32415" t="n">
        <v>0.02051</v>
      </c>
      <c r="F32415" t="n">
        <v>2744882.7866117</v>
      </c>
    </row>
    <row r="32416">
      <c r="A32416" s="3" t="inlineStr">
        <is>
          <t>VENTOR</t>
        </is>
      </c>
      <c r="B32416" t="inlineStr">
        <is>
          <t>12/2022</t>
        </is>
      </c>
      <c r="C32416" t="n">
        <v>133831437.67</v>
      </c>
      <c r="D32416" t="inlineStr">
        <is>
          <t>VIVA</t>
        </is>
      </c>
      <c r="E32416" t="n">
        <v>0.01724</v>
      </c>
      <c r="F32416" t="n">
        <v>2307253.9854308</v>
      </c>
    </row>
    <row r="32417">
      <c r="A32417" s="3" t="inlineStr">
        <is>
          <t>VENTOR</t>
        </is>
      </c>
      <c r="B32417" t="inlineStr">
        <is>
          <t>12/2022</t>
        </is>
      </c>
      <c r="C32417" t="n">
        <v>133831437.67</v>
      </c>
      <c r="D32417" t="inlineStr">
        <is>
          <t>VITT</t>
        </is>
      </c>
      <c r="E32417" t="n">
        <v>0.01489</v>
      </c>
      <c r="F32417" t="n">
        <v>1992750.1069063</v>
      </c>
    </row>
    <row r="32418">
      <c r="A32418" s="3" t="inlineStr">
        <is>
          <t>VENTOR</t>
        </is>
      </c>
      <c r="B32418" t="inlineStr">
        <is>
          <t>12/2022</t>
        </is>
      </c>
      <c r="C32418" t="n">
        <v>133831437.67</v>
      </c>
      <c r="D32418" t="inlineStr">
        <is>
          <t>PRNR</t>
        </is>
      </c>
      <c r="E32418" t="n">
        <v>0.01371</v>
      </c>
      <c r="F32418" t="n">
        <v>1834829.0104557</v>
      </c>
    </row>
    <row r="32419">
      <c r="A32419" s="3" t="inlineStr">
        <is>
          <t>VENTOR</t>
        </is>
      </c>
      <c r="B32419" t="inlineStr">
        <is>
          <t>12/2022</t>
        </is>
      </c>
      <c r="C32419" t="n">
        <v>133831437.67</v>
      </c>
      <c r="D32419" t="inlineStr">
        <is>
          <t>RRRP</t>
        </is>
      </c>
      <c r="E32419" t="n">
        <v>0.01196</v>
      </c>
      <c r="F32419" t="n">
        <v>1600623.9945332</v>
      </c>
    </row>
    <row r="32420">
      <c r="A32420" s="3" t="inlineStr">
        <is>
          <t>VENTOR</t>
        </is>
      </c>
      <c r="B32420" t="inlineStr">
        <is>
          <t>12/2022</t>
        </is>
      </c>
      <c r="C32420" t="n">
        <v>133831437.67</v>
      </c>
      <c r="D32420" t="inlineStr">
        <is>
          <t>SOJA</t>
        </is>
      </c>
      <c r="E32420" t="n">
        <v>0.01116</v>
      </c>
      <c r="F32420" t="n">
        <v>1493558.8443972</v>
      </c>
    </row>
    <row r="32421">
      <c r="A32421" s="3" t="inlineStr">
        <is>
          <t>VENTOR</t>
        </is>
      </c>
      <c r="B32421" t="inlineStr">
        <is>
          <t>12/2022</t>
        </is>
      </c>
      <c r="C32421" t="n">
        <v>133831437.67</v>
      </c>
      <c r="D32421" t="inlineStr">
        <is>
          <t>TTEN</t>
        </is>
      </c>
      <c r="E32421" t="n">
        <v>0.00314</v>
      </c>
      <c r="F32421" t="n">
        <v>420230.7142838</v>
      </c>
    </row>
    <row r="32422">
      <c r="A32422" s="3" t="inlineStr">
        <is>
          <t>VENTOR</t>
        </is>
      </c>
      <c r="B32422" t="inlineStr">
        <is>
          <t>12/2022</t>
        </is>
      </c>
      <c r="C32422" t="n">
        <v>133831437.67</v>
      </c>
      <c r="D32422" t="inlineStr">
        <is>
          <t>ENGI</t>
        </is>
      </c>
      <c r="E32422" t="n">
        <v>0.06199</v>
      </c>
      <c r="F32422" t="n">
        <v>8296210.821163299</v>
      </c>
    </row>
    <row r="32423">
      <c r="A32423" s="3" t="inlineStr">
        <is>
          <t>VENTOR</t>
        </is>
      </c>
      <c r="B32423" t="inlineStr">
        <is>
          <t>12/2022</t>
        </is>
      </c>
      <c r="C32423" t="n">
        <v>133831437.67</v>
      </c>
      <c r="D32423" t="inlineStr">
        <is>
          <t>ALUP</t>
        </is>
      </c>
      <c r="E32423" t="n">
        <v>0.03597</v>
      </c>
      <c r="F32423" t="n">
        <v>4813916.8129899</v>
      </c>
    </row>
    <row r="32424">
      <c r="A32424" s="3" t="inlineStr">
        <is>
          <t>VENTOR</t>
        </is>
      </c>
      <c r="B32424" t="inlineStr">
        <is>
          <t>12/2022</t>
        </is>
      </c>
      <c r="C32424" t="n">
        <v>133831437.67</v>
      </c>
      <c r="D32424" t="inlineStr">
        <is>
          <t>IGTI</t>
        </is>
      </c>
      <c r="E32424" t="n">
        <v>0.00856</v>
      </c>
      <c r="F32424" t="n">
        <v>1145597.1064552</v>
      </c>
    </row>
    <row r="32425">
      <c r="A32425" s="3" t="inlineStr">
        <is>
          <t>VENTOR</t>
        </is>
      </c>
      <c r="B32425" t="inlineStr">
        <is>
          <t>12/2022</t>
        </is>
      </c>
      <c r="C32425" t="n">
        <v>133831437.67</v>
      </c>
      <c r="D32425" t="inlineStr">
        <is>
          <t>Cash &amp; Others</t>
        </is>
      </c>
      <c r="E32425" t="n">
        <v>0.0642699999999999</v>
      </c>
      <c r="F32425" t="n">
        <v>8601346.499050885</v>
      </c>
    </row>
    <row r="32426">
      <c r="A32426" s="3" t="inlineStr">
        <is>
          <t>VENTOR</t>
        </is>
      </c>
      <c r="B32426" t="inlineStr">
        <is>
          <t>11/2022</t>
        </is>
      </c>
      <c r="C32426" t="n">
        <v>140662358.84</v>
      </c>
      <c r="D32426" t="inlineStr">
        <is>
          <t>VALE</t>
        </is>
      </c>
      <c r="E32426" t="n">
        <v>0.10462</v>
      </c>
      <c r="F32426" t="n">
        <v>14716095.9818408</v>
      </c>
    </row>
    <row r="32427">
      <c r="A32427" s="3" t="inlineStr">
        <is>
          <t>VENTOR</t>
        </is>
      </c>
      <c r="B32427" t="inlineStr">
        <is>
          <t>11/2022</t>
        </is>
      </c>
      <c r="C32427" t="n">
        <v>140662358.84</v>
      </c>
      <c r="D32427" t="inlineStr">
        <is>
          <t>STBP</t>
        </is>
      </c>
      <c r="E32427" t="n">
        <v>0.05614</v>
      </c>
      <c r="F32427" t="n">
        <v>7896784.8252776</v>
      </c>
    </row>
    <row r="32428">
      <c r="A32428" s="3" t="inlineStr">
        <is>
          <t>VENTOR</t>
        </is>
      </c>
      <c r="B32428" t="inlineStr">
        <is>
          <t>11/2022</t>
        </is>
      </c>
      <c r="C32428" t="n">
        <v>140662358.84</v>
      </c>
      <c r="D32428" t="inlineStr">
        <is>
          <t>ASAI</t>
        </is>
      </c>
      <c r="E32428" t="n">
        <v>0.0559</v>
      </c>
      <c r="F32428" t="n">
        <v>7863025.859155999</v>
      </c>
    </row>
    <row r="32429">
      <c r="A32429" s="3" t="inlineStr">
        <is>
          <t>VENTOR</t>
        </is>
      </c>
      <c r="B32429" t="inlineStr">
        <is>
          <t>11/2022</t>
        </is>
      </c>
      <c r="C32429" t="n">
        <v>140662358.84</v>
      </c>
      <c r="D32429" t="inlineStr">
        <is>
          <t>ORVR</t>
        </is>
      </c>
      <c r="E32429" t="n">
        <v>0.04756999999999999</v>
      </c>
      <c r="F32429" t="n">
        <v>6691308.410018799</v>
      </c>
    </row>
    <row r="32430">
      <c r="A32430" s="3" t="inlineStr">
        <is>
          <t>VENTOR</t>
        </is>
      </c>
      <c r="B32430" t="inlineStr">
        <is>
          <t>11/2022</t>
        </is>
      </c>
      <c r="C32430" t="n">
        <v>140662358.84</v>
      </c>
      <c r="D32430" t="inlineStr">
        <is>
          <t>MILS</t>
        </is>
      </c>
      <c r="E32430" t="n">
        <v>0.04686</v>
      </c>
      <c r="F32430" t="n">
        <v>6591438.1352424</v>
      </c>
    </row>
    <row r="32431">
      <c r="A32431" s="3" t="inlineStr">
        <is>
          <t>VENTOR</t>
        </is>
      </c>
      <c r="B32431" t="inlineStr">
        <is>
          <t>11/2022</t>
        </is>
      </c>
      <c r="C32431" t="n">
        <v>140662358.84</v>
      </c>
      <c r="D32431" t="inlineStr">
        <is>
          <t>JALL</t>
        </is>
      </c>
      <c r="E32431" t="n">
        <v>0.04376</v>
      </c>
      <c r="F32431" t="n">
        <v>6155384.8228384</v>
      </c>
    </row>
    <row r="32432">
      <c r="A32432" s="3" t="inlineStr">
        <is>
          <t>VENTOR</t>
        </is>
      </c>
      <c r="B32432" t="inlineStr">
        <is>
          <t>11/2022</t>
        </is>
      </c>
      <c r="C32432" t="n">
        <v>140662358.84</v>
      </c>
      <c r="D32432" t="inlineStr">
        <is>
          <t>BLAU</t>
        </is>
      </c>
      <c r="E32432" t="n">
        <v>0.04067999999999999</v>
      </c>
      <c r="F32432" t="n">
        <v>5722144.757611199</v>
      </c>
    </row>
    <row r="32433">
      <c r="A32433" s="3" t="inlineStr">
        <is>
          <t>VENTOR</t>
        </is>
      </c>
      <c r="B32433" t="inlineStr">
        <is>
          <t>11/2022</t>
        </is>
      </c>
      <c r="C32433" t="n">
        <v>140662358.84</v>
      </c>
      <c r="D32433" t="inlineStr">
        <is>
          <t>AGRO</t>
        </is>
      </c>
      <c r="E32433" t="n">
        <v>0.03937</v>
      </c>
      <c r="F32433" t="n">
        <v>5537877.0675308</v>
      </c>
    </row>
    <row r="32434">
      <c r="A32434" s="3" t="inlineStr">
        <is>
          <t>VENTOR</t>
        </is>
      </c>
      <c r="B32434" t="inlineStr">
        <is>
          <t>11/2022</t>
        </is>
      </c>
      <c r="C32434" t="n">
        <v>140662358.84</v>
      </c>
      <c r="D32434" t="inlineStr">
        <is>
          <t>EQTL</t>
        </is>
      </c>
      <c r="E32434" t="n">
        <v>0.03665</v>
      </c>
      <c r="F32434" t="n">
        <v>5155275.451486001</v>
      </c>
    </row>
    <row r="32435">
      <c r="A32435" s="3" t="inlineStr">
        <is>
          <t>VENTOR</t>
        </is>
      </c>
      <c r="B32435" t="inlineStr">
        <is>
          <t>11/2022</t>
        </is>
      </c>
      <c r="C32435" t="n">
        <v>140662358.84</v>
      </c>
      <c r="D32435" t="inlineStr">
        <is>
          <t>ODPV</t>
        </is>
      </c>
      <c r="E32435" t="n">
        <v>0.03514</v>
      </c>
      <c r="F32435" t="n">
        <v>4942875.2896376</v>
      </c>
    </row>
    <row r="32436">
      <c r="A32436" s="3" t="inlineStr">
        <is>
          <t>VENTOR</t>
        </is>
      </c>
      <c r="B32436" t="inlineStr">
        <is>
          <t>11/2022</t>
        </is>
      </c>
      <c r="C32436" t="n">
        <v>140662358.84</v>
      </c>
      <c r="D32436" t="inlineStr">
        <is>
          <t>TTEN</t>
        </is>
      </c>
      <c r="E32436" t="n">
        <v>0.03497</v>
      </c>
      <c r="F32436" t="n">
        <v>4918962.688634801</v>
      </c>
    </row>
    <row r="32437">
      <c r="A32437" s="3" t="inlineStr">
        <is>
          <t>VENTOR</t>
        </is>
      </c>
      <c r="B32437" t="inlineStr">
        <is>
          <t>11/2022</t>
        </is>
      </c>
      <c r="C32437" t="n">
        <v>140662358.84</v>
      </c>
      <c r="D32437" t="inlineStr">
        <is>
          <t>MULT</t>
        </is>
      </c>
      <c r="E32437" t="n">
        <v>0.03459</v>
      </c>
      <c r="F32437" t="n">
        <v>4865510.9922756</v>
      </c>
    </row>
    <row r="32438">
      <c r="A32438" s="3" t="inlineStr">
        <is>
          <t>VENTOR</t>
        </is>
      </c>
      <c r="B32438" t="inlineStr">
        <is>
          <t>11/2022</t>
        </is>
      </c>
      <c r="C32438" t="n">
        <v>140662358.84</v>
      </c>
      <c r="D32438" t="inlineStr">
        <is>
          <t>ELET</t>
        </is>
      </c>
      <c r="E32438" t="n">
        <v>0.03408</v>
      </c>
      <c r="F32438" t="n">
        <v>4793773.1892672</v>
      </c>
    </row>
    <row r="32439">
      <c r="A32439" s="3" t="inlineStr">
        <is>
          <t>VENTOR</t>
        </is>
      </c>
      <c r="B32439" t="inlineStr">
        <is>
          <t>11/2022</t>
        </is>
      </c>
      <c r="C32439" t="n">
        <v>140662358.84</v>
      </c>
      <c r="D32439" t="inlineStr">
        <is>
          <t>VAMO</t>
        </is>
      </c>
      <c r="E32439" t="n">
        <v>0.03078</v>
      </c>
      <c r="F32439" t="n">
        <v>4329587.4050952</v>
      </c>
    </row>
    <row r="32440">
      <c r="A32440" s="3" t="inlineStr">
        <is>
          <t>VENTOR</t>
        </is>
      </c>
      <c r="B32440" t="inlineStr">
        <is>
          <t>11/2022</t>
        </is>
      </c>
      <c r="C32440" t="n">
        <v>140662358.84</v>
      </c>
      <c r="D32440" t="inlineStr">
        <is>
          <t>AGXY</t>
        </is>
      </c>
      <c r="E32440" t="n">
        <v>0.02987</v>
      </c>
      <c r="F32440" t="n">
        <v>4201584.6585508</v>
      </c>
    </row>
    <row r="32441">
      <c r="A32441" s="3" t="inlineStr">
        <is>
          <t>VENTOR</t>
        </is>
      </c>
      <c r="B32441" t="inlineStr">
        <is>
          <t>11/2022</t>
        </is>
      </c>
      <c r="C32441" t="n">
        <v>140662358.84</v>
      </c>
      <c r="D32441" t="inlineStr">
        <is>
          <t>BBAS</t>
        </is>
      </c>
      <c r="E32441" t="n">
        <v>0.02917</v>
      </c>
      <c r="F32441" t="n">
        <v>4103121.0073628</v>
      </c>
    </row>
    <row r="32442">
      <c r="A32442" s="3" t="inlineStr">
        <is>
          <t>VENTOR</t>
        </is>
      </c>
      <c r="B32442" t="inlineStr">
        <is>
          <t>11/2022</t>
        </is>
      </c>
      <c r="C32442" t="n">
        <v>140662358.84</v>
      </c>
      <c r="D32442" t="inlineStr">
        <is>
          <t>RRRP</t>
        </is>
      </c>
      <c r="E32442" t="n">
        <v>0.0284</v>
      </c>
      <c r="F32442" t="n">
        <v>3994810.991056</v>
      </c>
    </row>
    <row r="32443">
      <c r="A32443" s="3" t="inlineStr">
        <is>
          <t>VENTOR</t>
        </is>
      </c>
      <c r="B32443" t="inlineStr">
        <is>
          <t>11/2022</t>
        </is>
      </c>
      <c r="C32443" t="n">
        <v>140662358.84</v>
      </c>
      <c r="D32443" t="inlineStr">
        <is>
          <t>CBAV</t>
        </is>
      </c>
      <c r="E32443" t="n">
        <v>0.02151</v>
      </c>
      <c r="F32443" t="n">
        <v>3025647.3386484</v>
      </c>
    </row>
    <row r="32444">
      <c r="A32444" s="3" t="inlineStr">
        <is>
          <t>VENTOR</t>
        </is>
      </c>
      <c r="B32444" t="inlineStr">
        <is>
          <t>11/2022</t>
        </is>
      </c>
      <c r="C32444" t="n">
        <v>140662358.84</v>
      </c>
      <c r="D32444" t="inlineStr">
        <is>
          <t>CSAN</t>
        </is>
      </c>
      <c r="E32444" t="n">
        <v>0.02061</v>
      </c>
      <c r="F32444" t="n">
        <v>2899051.2156924</v>
      </c>
    </row>
    <row r="32445">
      <c r="A32445" s="3" t="inlineStr">
        <is>
          <t>VENTOR</t>
        </is>
      </c>
      <c r="B32445" t="inlineStr">
        <is>
          <t>11/2022</t>
        </is>
      </c>
      <c r="C32445" t="n">
        <v>140662358.84</v>
      </c>
      <c r="D32445" t="inlineStr">
        <is>
          <t>SUZB</t>
        </is>
      </c>
      <c r="E32445" t="n">
        <v>0.0181</v>
      </c>
      <c r="F32445" t="n">
        <v>2545988.695004</v>
      </c>
    </row>
    <row r="32446">
      <c r="A32446" s="3" t="inlineStr">
        <is>
          <t>VENTOR</t>
        </is>
      </c>
      <c r="B32446" t="inlineStr">
        <is>
          <t>11/2022</t>
        </is>
      </c>
      <c r="C32446" t="n">
        <v>140662358.84</v>
      </c>
      <c r="D32446" t="inlineStr">
        <is>
          <t>VITT</t>
        </is>
      </c>
      <c r="E32446" t="n">
        <v>0.01563</v>
      </c>
      <c r="F32446" t="n">
        <v>2198552.6686692</v>
      </c>
    </row>
    <row r="32447">
      <c r="A32447" s="3" t="inlineStr">
        <is>
          <t>VENTOR</t>
        </is>
      </c>
      <c r="B32447" t="inlineStr">
        <is>
          <t>11/2022</t>
        </is>
      </c>
      <c r="C32447" t="n">
        <v>140662358.84</v>
      </c>
      <c r="D32447" t="inlineStr">
        <is>
          <t>PRNR</t>
        </is>
      </c>
      <c r="E32447" t="n">
        <v>0.01379</v>
      </c>
      <c r="F32447" t="n">
        <v>1939733.9284036</v>
      </c>
    </row>
    <row r="32448">
      <c r="A32448" s="3" t="inlineStr">
        <is>
          <t>VENTOR</t>
        </is>
      </c>
      <c r="B32448" t="inlineStr">
        <is>
          <t>11/2022</t>
        </is>
      </c>
      <c r="C32448" t="n">
        <v>140662358.84</v>
      </c>
      <c r="D32448" t="inlineStr">
        <is>
          <t>SOJA</t>
        </is>
      </c>
      <c r="E32448" t="n">
        <v>0.01144</v>
      </c>
      <c r="F32448" t="n">
        <v>1609177.3851296</v>
      </c>
    </row>
    <row r="32449">
      <c r="A32449" s="3" t="inlineStr">
        <is>
          <t>VENTOR</t>
        </is>
      </c>
      <c r="B32449" t="inlineStr">
        <is>
          <t>11/2022</t>
        </is>
      </c>
      <c r="C32449" t="n">
        <v>140662358.84</v>
      </c>
      <c r="D32449" t="inlineStr">
        <is>
          <t>RAIZ</t>
        </is>
      </c>
      <c r="E32449" t="n">
        <v>0.009689999999999999</v>
      </c>
      <c r="F32449" t="n">
        <v>1363018.2571596</v>
      </c>
    </row>
    <row r="32450">
      <c r="A32450" s="3" t="inlineStr">
        <is>
          <t>VENTOR</t>
        </is>
      </c>
      <c r="B32450" t="inlineStr">
        <is>
          <t>11/2022</t>
        </is>
      </c>
      <c r="C32450" t="n">
        <v>140662358.84</v>
      </c>
      <c r="D32450" t="inlineStr">
        <is>
          <t>ENGI</t>
        </is>
      </c>
      <c r="E32450" t="n">
        <v>0.05231</v>
      </c>
      <c r="F32450" t="n">
        <v>7358047.990920399</v>
      </c>
    </row>
    <row r="32451">
      <c r="A32451" s="3" t="inlineStr">
        <is>
          <t>VENTOR</t>
        </is>
      </c>
      <c r="B32451" t="inlineStr">
        <is>
          <t>11/2022</t>
        </is>
      </c>
      <c r="C32451" t="n">
        <v>140662358.84</v>
      </c>
      <c r="D32451" t="inlineStr">
        <is>
          <t>ALUP</t>
        </is>
      </c>
      <c r="E32451" t="n">
        <v>0.0364</v>
      </c>
      <c r="F32451" t="n">
        <v>5120109.861776001</v>
      </c>
    </row>
    <row r="32452">
      <c r="A32452" s="3" t="inlineStr">
        <is>
          <t>VENTOR</t>
        </is>
      </c>
      <c r="B32452" t="inlineStr">
        <is>
          <t>11/2022</t>
        </is>
      </c>
      <c r="C32452" t="n">
        <v>140662358.84</v>
      </c>
      <c r="D32452" t="inlineStr">
        <is>
          <t>IGTI</t>
        </is>
      </c>
      <c r="E32452" t="n">
        <v>0.00882</v>
      </c>
      <c r="F32452" t="n">
        <v>1240642.0049688</v>
      </c>
    </row>
    <row r="32453">
      <c r="A32453" s="3" t="inlineStr">
        <is>
          <t>VENTOR</t>
        </is>
      </c>
      <c r="B32453" t="inlineStr">
        <is>
          <t>11/2022</t>
        </is>
      </c>
      <c r="C32453" t="n">
        <v>140662358.84</v>
      </c>
      <c r="D32453" t="inlineStr">
        <is>
          <t>Cash &amp; Others</t>
        </is>
      </c>
      <c r="E32453" t="n">
        <v>0.06315000000000004</v>
      </c>
      <c r="F32453" t="n">
        <v>8882827.960746005</v>
      </c>
    </row>
    <row r="32454">
      <c r="A32454" s="3" t="inlineStr">
        <is>
          <t>VENTOR</t>
        </is>
      </c>
      <c r="B32454" t="inlineStr">
        <is>
          <t>10/2022</t>
        </is>
      </c>
      <c r="C32454" t="n">
        <v>148811888.12</v>
      </c>
      <c r="D32454" t="inlineStr">
        <is>
          <t>BLAU</t>
        </is>
      </c>
      <c r="E32454" t="n">
        <v>0.07772999999999999</v>
      </c>
      <c r="F32454" t="n">
        <v>11567148.0635676</v>
      </c>
    </row>
    <row r="32455">
      <c r="A32455" s="3" t="inlineStr">
        <is>
          <t>VENTOR</t>
        </is>
      </c>
      <c r="B32455" t="inlineStr">
        <is>
          <t>10/2022</t>
        </is>
      </c>
      <c r="C32455" t="n">
        <v>148811888.12</v>
      </c>
      <c r="D32455" t="inlineStr">
        <is>
          <t>ASAI</t>
        </is>
      </c>
      <c r="E32455" t="n">
        <v>0.06541999999999999</v>
      </c>
      <c r="F32455" t="n">
        <v>9735273.720810398</v>
      </c>
    </row>
    <row r="32456">
      <c r="A32456" s="3" t="inlineStr">
        <is>
          <t>VENTOR</t>
        </is>
      </c>
      <c r="B32456" t="inlineStr">
        <is>
          <t>10/2022</t>
        </is>
      </c>
      <c r="C32456" t="n">
        <v>148811888.12</v>
      </c>
      <c r="D32456" t="inlineStr">
        <is>
          <t>ORVR</t>
        </is>
      </c>
      <c r="E32456" t="n">
        <v>0.06341000000000001</v>
      </c>
      <c r="F32456" t="n">
        <v>9436161.825689202</v>
      </c>
    </row>
    <row r="32457">
      <c r="A32457" s="3" t="inlineStr">
        <is>
          <t>VENTOR</t>
        </is>
      </c>
      <c r="B32457" t="inlineStr">
        <is>
          <t>10/2022</t>
        </is>
      </c>
      <c r="C32457" t="n">
        <v>148811888.12</v>
      </c>
      <c r="D32457" t="inlineStr">
        <is>
          <t>ELET</t>
        </is>
      </c>
      <c r="E32457" t="n">
        <v>0.05873</v>
      </c>
      <c r="F32457" t="n">
        <v>8739722.189287601</v>
      </c>
    </row>
    <row r="32458">
      <c r="A32458" s="3" t="inlineStr">
        <is>
          <t>VENTOR</t>
        </is>
      </c>
      <c r="B32458" t="inlineStr">
        <is>
          <t>10/2022</t>
        </is>
      </c>
      <c r="C32458" t="n">
        <v>148811888.12</v>
      </c>
      <c r="D32458" t="inlineStr">
        <is>
          <t>RRRP</t>
        </is>
      </c>
      <c r="E32458" t="n">
        <v>0.05872</v>
      </c>
      <c r="F32458" t="n">
        <v>8738234.0704064</v>
      </c>
    </row>
    <row r="32459">
      <c r="A32459" s="3" t="inlineStr">
        <is>
          <t>VENTOR</t>
        </is>
      </c>
      <c r="B32459" t="inlineStr">
        <is>
          <t>10/2022</t>
        </is>
      </c>
      <c r="C32459" t="n">
        <v>148811888.12</v>
      </c>
      <c r="D32459" t="inlineStr">
        <is>
          <t>STBP</t>
        </is>
      </c>
      <c r="E32459" t="n">
        <v>0.05049000000000001</v>
      </c>
      <c r="F32459" t="n">
        <v>7513512.231178802</v>
      </c>
    </row>
    <row r="32460">
      <c r="A32460" s="3" t="inlineStr">
        <is>
          <t>VENTOR</t>
        </is>
      </c>
      <c r="B32460" t="inlineStr">
        <is>
          <t>10/2022</t>
        </is>
      </c>
      <c r="C32460" t="n">
        <v>148811888.12</v>
      </c>
      <c r="D32460" t="inlineStr">
        <is>
          <t>MULT</t>
        </is>
      </c>
      <c r="E32460" t="n">
        <v>0.05032</v>
      </c>
      <c r="F32460" t="n">
        <v>7488214.210198401</v>
      </c>
    </row>
    <row r="32461">
      <c r="A32461" s="3" t="inlineStr">
        <is>
          <t>VENTOR</t>
        </is>
      </c>
      <c r="B32461" t="inlineStr">
        <is>
          <t>10/2022</t>
        </is>
      </c>
      <c r="C32461" t="n">
        <v>148811888.12</v>
      </c>
      <c r="D32461" t="inlineStr">
        <is>
          <t>MILS</t>
        </is>
      </c>
      <c r="E32461" t="n">
        <v>0.04571</v>
      </c>
      <c r="F32461" t="n">
        <v>6802191.405965201</v>
      </c>
    </row>
    <row r="32462">
      <c r="A32462" s="3" t="inlineStr">
        <is>
          <t>VENTOR</t>
        </is>
      </c>
      <c r="B32462" t="inlineStr">
        <is>
          <t>10/2022</t>
        </is>
      </c>
      <c r="C32462" t="n">
        <v>148811888.12</v>
      </c>
      <c r="D32462" t="inlineStr">
        <is>
          <t>SUZB</t>
        </is>
      </c>
      <c r="E32462" t="n">
        <v>0.04479</v>
      </c>
      <c r="F32462" t="n">
        <v>6665284.468894801</v>
      </c>
    </row>
    <row r="32463">
      <c r="A32463" s="3" t="inlineStr">
        <is>
          <t>VENTOR</t>
        </is>
      </c>
      <c r="B32463" t="inlineStr">
        <is>
          <t>10/2022</t>
        </is>
      </c>
      <c r="C32463" t="n">
        <v>148811888.12</v>
      </c>
      <c r="D32463" t="inlineStr">
        <is>
          <t>AGRO</t>
        </is>
      </c>
      <c r="E32463" t="n">
        <v>0.04044</v>
      </c>
      <c r="F32463" t="n">
        <v>6017952.7555728</v>
      </c>
    </row>
    <row r="32464">
      <c r="A32464" s="3" t="inlineStr">
        <is>
          <t>VENTOR</t>
        </is>
      </c>
      <c r="B32464" t="inlineStr">
        <is>
          <t>10/2022</t>
        </is>
      </c>
      <c r="C32464" t="n">
        <v>148811888.12</v>
      </c>
      <c r="D32464" t="inlineStr">
        <is>
          <t>EQTL</t>
        </is>
      </c>
      <c r="E32464" t="n">
        <v>0.03897</v>
      </c>
      <c r="F32464" t="n">
        <v>5799199.2800364</v>
      </c>
    </row>
    <row r="32465">
      <c r="A32465" s="3" t="inlineStr">
        <is>
          <t>VENTOR</t>
        </is>
      </c>
      <c r="B32465" t="inlineStr">
        <is>
          <t>10/2022</t>
        </is>
      </c>
      <c r="C32465" t="n">
        <v>148811888.12</v>
      </c>
      <c r="D32465" t="inlineStr">
        <is>
          <t>TTEN</t>
        </is>
      </c>
      <c r="E32465" t="n">
        <v>0.03685</v>
      </c>
      <c r="F32465" t="n">
        <v>5483718.077222</v>
      </c>
    </row>
    <row r="32466">
      <c r="A32466" s="3" t="inlineStr">
        <is>
          <t>VENTOR</t>
        </is>
      </c>
      <c r="B32466" t="inlineStr">
        <is>
          <t>10/2022</t>
        </is>
      </c>
      <c r="C32466" t="n">
        <v>148811888.12</v>
      </c>
      <c r="D32466" t="inlineStr">
        <is>
          <t>VAMO</t>
        </is>
      </c>
      <c r="E32466" t="n">
        <v>0.03651</v>
      </c>
      <c r="F32466" t="n">
        <v>5433122.035261201</v>
      </c>
    </row>
    <row r="32467">
      <c r="A32467" s="3" t="inlineStr">
        <is>
          <t>VENTOR</t>
        </is>
      </c>
      <c r="B32467" t="inlineStr">
        <is>
          <t>10/2022</t>
        </is>
      </c>
      <c r="C32467" t="n">
        <v>148811888.12</v>
      </c>
      <c r="D32467" t="inlineStr">
        <is>
          <t>PETR</t>
        </is>
      </c>
      <c r="E32467" t="n">
        <v>0.01909</v>
      </c>
      <c r="F32467" t="n">
        <v>2840818.9442108</v>
      </c>
    </row>
    <row r="32468">
      <c r="A32468" s="3" t="inlineStr">
        <is>
          <t>VENTOR</t>
        </is>
      </c>
      <c r="B32468" t="inlineStr">
        <is>
          <t>10/2022</t>
        </is>
      </c>
      <c r="C32468" t="n">
        <v>148811888.12</v>
      </c>
      <c r="D32468" t="inlineStr">
        <is>
          <t>JALL</t>
        </is>
      </c>
      <c r="E32468" t="n">
        <v>0.02884</v>
      </c>
      <c r="F32468" t="n">
        <v>4291734.8533808</v>
      </c>
    </row>
    <row r="32469">
      <c r="A32469" s="3" t="inlineStr">
        <is>
          <t>VENTOR</t>
        </is>
      </c>
      <c r="B32469" t="inlineStr">
        <is>
          <t>10/2022</t>
        </is>
      </c>
      <c r="C32469" t="n">
        <v>148811888.12</v>
      </c>
      <c r="D32469" t="inlineStr">
        <is>
          <t>VALE</t>
        </is>
      </c>
      <c r="E32469" t="n">
        <v>0.02693</v>
      </c>
      <c r="F32469" t="n">
        <v>4007504.1470716</v>
      </c>
    </row>
    <row r="32470">
      <c r="A32470" s="3" t="inlineStr">
        <is>
          <t>VENTOR</t>
        </is>
      </c>
      <c r="B32470" t="inlineStr">
        <is>
          <t>10/2022</t>
        </is>
      </c>
      <c r="C32470" t="n">
        <v>148811888.12</v>
      </c>
      <c r="D32470" t="inlineStr">
        <is>
          <t>SBSP</t>
        </is>
      </c>
      <c r="E32470" t="n">
        <v>0.02484</v>
      </c>
      <c r="F32470" t="n">
        <v>3696487.3009008</v>
      </c>
    </row>
    <row r="32471">
      <c r="A32471" s="3" t="inlineStr">
        <is>
          <t>VENTOR</t>
        </is>
      </c>
      <c r="B32471" t="inlineStr">
        <is>
          <t>10/2022</t>
        </is>
      </c>
      <c r="C32471" t="n">
        <v>148811888.12</v>
      </c>
      <c r="D32471" t="inlineStr">
        <is>
          <t>AGXY</t>
        </is>
      </c>
      <c r="E32471" t="n">
        <v>0.02463</v>
      </c>
      <c r="F32471" t="n">
        <v>3665236.8043956</v>
      </c>
    </row>
    <row r="32472">
      <c r="A32472" s="3" t="inlineStr">
        <is>
          <t>VENTOR</t>
        </is>
      </c>
      <c r="B32472" t="inlineStr">
        <is>
          <t>10/2022</t>
        </is>
      </c>
      <c r="C32472" t="n">
        <v>148811888.12</v>
      </c>
      <c r="D32472" t="inlineStr">
        <is>
          <t>RECV</t>
        </is>
      </c>
      <c r="E32472" t="n">
        <v>0.02217</v>
      </c>
      <c r="F32472" t="n">
        <v>3299159.5596204</v>
      </c>
    </row>
    <row r="32473">
      <c r="A32473" s="3" t="inlineStr">
        <is>
          <t>VENTOR</t>
        </is>
      </c>
      <c r="B32473" t="inlineStr">
        <is>
          <t>10/2022</t>
        </is>
      </c>
      <c r="C32473" t="n">
        <v>148811888.12</v>
      </c>
      <c r="D32473" t="inlineStr">
        <is>
          <t>LREN</t>
        </is>
      </c>
      <c r="E32473" t="n">
        <v>0.01877</v>
      </c>
      <c r="F32473" t="n">
        <v>2793199.1400124</v>
      </c>
    </row>
    <row r="32474">
      <c r="A32474" s="3" t="inlineStr">
        <is>
          <t>VENTOR</t>
        </is>
      </c>
      <c r="B32474" t="inlineStr">
        <is>
          <t>10/2022</t>
        </is>
      </c>
      <c r="C32474" t="n">
        <v>148811888.12</v>
      </c>
      <c r="D32474" t="inlineStr">
        <is>
          <t>VITT</t>
        </is>
      </c>
      <c r="E32474" t="n">
        <v>0.01662</v>
      </c>
      <c r="F32474" t="n">
        <v>2473253.5805544</v>
      </c>
    </row>
    <row r="32475">
      <c r="A32475" s="3" t="inlineStr">
        <is>
          <t>VENTOR</t>
        </is>
      </c>
      <c r="B32475" t="inlineStr">
        <is>
          <t>10/2022</t>
        </is>
      </c>
      <c r="C32475" t="n">
        <v>148811888.12</v>
      </c>
      <c r="D32475" t="inlineStr">
        <is>
          <t>SOJA</t>
        </is>
      </c>
      <c r="E32475" t="n">
        <v>0.01373</v>
      </c>
      <c r="F32475" t="n">
        <v>2043187.2238876</v>
      </c>
    </row>
    <row r="32476">
      <c r="A32476" s="3" t="inlineStr">
        <is>
          <t>VENTOR</t>
        </is>
      </c>
      <c r="B32476" t="inlineStr">
        <is>
          <t>10/2022</t>
        </is>
      </c>
      <c r="C32476" t="n">
        <v>148811888.12</v>
      </c>
      <c r="D32476" t="inlineStr">
        <is>
          <t>PRNR</t>
        </is>
      </c>
      <c r="E32476" t="n">
        <v>0.01333</v>
      </c>
      <c r="F32476" t="n">
        <v>1983662.4686396</v>
      </c>
    </row>
    <row r="32477">
      <c r="A32477" s="3" t="inlineStr">
        <is>
          <t>VENTOR</t>
        </is>
      </c>
      <c r="B32477" t="inlineStr">
        <is>
          <t>10/2022</t>
        </is>
      </c>
      <c r="C32477" t="n">
        <v>148811888.12</v>
      </c>
      <c r="D32477" t="inlineStr">
        <is>
          <t>BBAS</t>
        </is>
      </c>
      <c r="E32477" t="n">
        <v>0.009399999999999999</v>
      </c>
      <c r="F32477" t="n">
        <v>1398831.748328</v>
      </c>
    </row>
    <row r="32478">
      <c r="A32478" s="3" t="inlineStr">
        <is>
          <t>VENTOR</t>
        </is>
      </c>
      <c r="B32478" t="inlineStr">
        <is>
          <t>10/2022</t>
        </is>
      </c>
      <c r="C32478" t="n">
        <v>148811888.12</v>
      </c>
      <c r="D32478" t="inlineStr">
        <is>
          <t>ENGI</t>
        </is>
      </c>
      <c r="E32478" t="n">
        <v>0.06251999999999999</v>
      </c>
      <c r="F32478" t="n">
        <v>9303719.245262399</v>
      </c>
    </row>
    <row r="32479">
      <c r="A32479" s="3" t="inlineStr">
        <is>
          <t>VENTOR</t>
        </is>
      </c>
      <c r="B32479" t="inlineStr">
        <is>
          <t>10/2022</t>
        </is>
      </c>
      <c r="C32479" t="n">
        <v>148811888.12</v>
      </c>
      <c r="D32479" t="inlineStr">
        <is>
          <t>ALUP</t>
        </is>
      </c>
      <c r="E32479" t="n">
        <v>0.03621</v>
      </c>
      <c r="F32479" t="n">
        <v>5388478.4688252</v>
      </c>
    </row>
    <row r="32480">
      <c r="A32480" s="3" t="inlineStr">
        <is>
          <t>VENTOR</t>
        </is>
      </c>
      <c r="B32480" t="inlineStr">
        <is>
          <t>10/2022</t>
        </is>
      </c>
      <c r="C32480" t="n">
        <v>148811888.12</v>
      </c>
      <c r="D32480" t="inlineStr">
        <is>
          <t>IGTI</t>
        </is>
      </c>
      <c r="E32480" t="n">
        <v>0.00997</v>
      </c>
      <c r="F32480" t="n">
        <v>1483654.5245564</v>
      </c>
    </row>
    <row r="32481">
      <c r="A32481" s="3" t="inlineStr">
        <is>
          <t>VENTOR</t>
        </is>
      </c>
      <c r="B32481" t="inlineStr">
        <is>
          <t>10/2022</t>
        </is>
      </c>
      <c r="C32481" t="n">
        <v>148811888.12</v>
      </c>
      <c r="D32481" t="inlineStr">
        <is>
          <t>Cash &amp; Others</t>
        </is>
      </c>
      <c r="E32481" t="n">
        <v>0.004860000000000048</v>
      </c>
      <c r="F32481" t="n">
        <v>723225.7762632072</v>
      </c>
    </row>
    <row r="32482">
      <c r="A32482" s="4" t="inlineStr">
        <is>
          <t>VERDE AM</t>
        </is>
      </c>
      <c r="B32482" t="inlineStr">
        <is>
          <t>09/2024</t>
        </is>
      </c>
      <c r="C32482" t="n">
        <v>341849380.24</v>
      </c>
      <c r="D32482" t="inlineStr">
        <is>
          <t>CVRD</t>
        </is>
      </c>
      <c r="E32482" t="n">
        <v>0.01754</v>
      </c>
      <c r="F32482" t="n">
        <v>5996038.1294096</v>
      </c>
    </row>
    <row r="32483">
      <c r="A32483" s="4" t="inlineStr">
        <is>
          <t>VERDE AM</t>
        </is>
      </c>
      <c r="B32483" t="inlineStr">
        <is>
          <t>09/2024</t>
        </is>
      </c>
      <c r="C32483" t="n">
        <v>341849380.24</v>
      </c>
      <c r="D32483" t="inlineStr">
        <is>
          <t>DISP</t>
        </is>
      </c>
      <c r="E32483" t="n">
        <v>8.000000000000001e-05</v>
      </c>
      <c r="F32483" t="n">
        <v>27347.9504192</v>
      </c>
    </row>
    <row r="32484">
      <c r="A32484" s="4" t="inlineStr">
        <is>
          <t>VERDE AM</t>
        </is>
      </c>
      <c r="B32484" t="inlineStr">
        <is>
          <t>09/2024</t>
        </is>
      </c>
      <c r="C32484" t="n">
        <v>341849380.24</v>
      </c>
      <c r="D32484" t="inlineStr">
        <is>
          <t>Invest. Ext. - 3VAFUNDL - VA FUND LTD - KYG93A0A1060 - VERDE - 5450,780112 VENC.: 24/12/2050</t>
        </is>
      </c>
      <c r="E32484" t="n">
        <v>0.009559999999999999</v>
      </c>
      <c r="F32484" t="n">
        <v>3268080.0750944</v>
      </c>
    </row>
    <row r="32485">
      <c r="A32485" s="4" t="inlineStr">
        <is>
          <t>VERDE AM</t>
        </is>
      </c>
      <c r="B32485" t="inlineStr">
        <is>
          <t>09/2024</t>
        </is>
      </c>
      <c r="C32485" t="n">
        <v>341849380.24</v>
      </c>
      <c r="D32485" t="inlineStr">
        <is>
          <t>Invest. Ext. - XP US - XP INC - CLASS A - 24884 VENC.: 31/12/2049</t>
        </is>
      </c>
      <c r="E32485" t="n">
        <v>0.00712</v>
      </c>
      <c r="F32485" t="n">
        <v>2433967.5873088</v>
      </c>
    </row>
    <row r="32486">
      <c r="A32486" s="4" t="inlineStr">
        <is>
          <t>VERDE AM</t>
        </is>
      </c>
      <c r="B32486" t="inlineStr">
        <is>
          <t>09/2024</t>
        </is>
      </c>
      <c r="C32486" t="n">
        <v>341849380.24</v>
      </c>
      <c r="D32486" t="inlineStr">
        <is>
          <t>FUT</t>
        </is>
      </c>
      <c r="E32486" t="n">
        <v>-8.000000000000001e-05</v>
      </c>
      <c r="F32486" t="n">
        <v>-27347.9504192</v>
      </c>
    </row>
    <row r="32487">
      <c r="A32487" s="4" t="inlineStr">
        <is>
          <t>VERDE AM</t>
        </is>
      </c>
      <c r="B32487" t="inlineStr">
        <is>
          <t>09/2024</t>
        </is>
      </c>
      <c r="C32487" t="n">
        <v>341849380.24</v>
      </c>
      <c r="D32487" t="inlineStr">
        <is>
          <t>EQTL</t>
        </is>
      </c>
      <c r="E32487" t="n">
        <v>0.00198</v>
      </c>
      <c r="F32487" t="n">
        <v>676861.7728752</v>
      </c>
    </row>
    <row r="32488">
      <c r="A32488" s="4" t="inlineStr">
        <is>
          <t>VERDE AM</t>
        </is>
      </c>
      <c r="B32488" t="inlineStr">
        <is>
          <t>09/2024</t>
        </is>
      </c>
      <c r="C32488" t="n">
        <v>341849380.24</v>
      </c>
      <c r="D32488" t="inlineStr">
        <is>
          <t>VALO</t>
        </is>
      </c>
      <c r="E32488" t="n">
        <v>0.01891</v>
      </c>
      <c r="F32488" t="n">
        <v>6464371.7803384</v>
      </c>
    </row>
    <row r="32489">
      <c r="A32489" s="4" t="inlineStr">
        <is>
          <t>VERDE AM</t>
        </is>
      </c>
      <c r="B32489" t="inlineStr">
        <is>
          <t>09/2024</t>
        </is>
      </c>
      <c r="C32489" t="n">
        <v>341849380.24</v>
      </c>
      <c r="D32489" t="inlineStr">
        <is>
          <t>Cash &amp; Others</t>
        </is>
      </c>
      <c r="E32489" t="n">
        <v>0.9448900000000001</v>
      </c>
      <c r="F32489" t="n">
        <v>323010060.8949736</v>
      </c>
    </row>
    <row r="32490">
      <c r="A32490" s="4" t="inlineStr">
        <is>
          <t>VERDE AM</t>
        </is>
      </c>
      <c r="B32490" t="inlineStr">
        <is>
          <t>06/2024</t>
        </is>
      </c>
      <c r="C32490" t="n">
        <v>353975003.54</v>
      </c>
      <c r="D32490" t="inlineStr">
        <is>
          <t>ITUB</t>
        </is>
      </c>
      <c r="E32490" t="n">
        <v>0.09536</v>
      </c>
      <c r="F32490" t="n">
        <v>33755056.3375744</v>
      </c>
    </row>
    <row r="32491">
      <c r="A32491" s="4" t="inlineStr">
        <is>
          <t>VERDE AM</t>
        </is>
      </c>
      <c r="B32491" t="inlineStr">
        <is>
          <t>06/2024</t>
        </is>
      </c>
      <c r="C32491" t="n">
        <v>353975003.54</v>
      </c>
      <c r="D32491" t="inlineStr">
        <is>
          <t>SUZB</t>
        </is>
      </c>
      <c r="E32491" t="n">
        <v>0.06127</v>
      </c>
      <c r="F32491" t="n">
        <v>21688048.4668958</v>
      </c>
    </row>
    <row r="32492">
      <c r="A32492" s="4" t="inlineStr">
        <is>
          <t>VERDE AM</t>
        </is>
      </c>
      <c r="B32492" t="inlineStr">
        <is>
          <t>06/2024</t>
        </is>
      </c>
      <c r="C32492" t="n">
        <v>353975003.54</v>
      </c>
      <c r="D32492" t="inlineStr">
        <is>
          <t>ELET</t>
        </is>
      </c>
      <c r="E32492" t="n">
        <v>0.05196</v>
      </c>
      <c r="F32492" t="n">
        <v>18392541.1839384</v>
      </c>
    </row>
    <row r="32493">
      <c r="A32493" s="4" t="inlineStr">
        <is>
          <t>VERDE AM</t>
        </is>
      </c>
      <c r="B32493" t="inlineStr">
        <is>
          <t>06/2024</t>
        </is>
      </c>
      <c r="C32493" t="n">
        <v>353975003.54</v>
      </c>
      <c r="D32493" t="inlineStr">
        <is>
          <t>PRIO</t>
        </is>
      </c>
      <c r="E32493" t="n">
        <v>0.04217</v>
      </c>
      <c r="F32493" t="n">
        <v>14927125.8992818</v>
      </c>
    </row>
    <row r="32494">
      <c r="A32494" s="4" t="inlineStr">
        <is>
          <t>VERDE AM</t>
        </is>
      </c>
      <c r="B32494" t="inlineStr">
        <is>
          <t>06/2024</t>
        </is>
      </c>
      <c r="C32494" t="n">
        <v>353975003.54</v>
      </c>
      <c r="D32494" t="inlineStr">
        <is>
          <t>SBSP</t>
        </is>
      </c>
      <c r="E32494" t="n">
        <v>0.04160999999999999</v>
      </c>
      <c r="F32494" t="n">
        <v>14728899.8972994</v>
      </c>
    </row>
    <row r="32495">
      <c r="A32495" s="4" t="inlineStr">
        <is>
          <t>VERDE AM</t>
        </is>
      </c>
      <c r="B32495" t="inlineStr">
        <is>
          <t>06/2024</t>
        </is>
      </c>
      <c r="C32495" t="n">
        <v>353975003.54</v>
      </c>
      <c r="D32495" t="inlineStr">
        <is>
          <t>PETR</t>
        </is>
      </c>
      <c r="E32495" t="n">
        <v>0.04085</v>
      </c>
      <c r="F32495" t="n">
        <v>14459878.894609</v>
      </c>
    </row>
    <row r="32496">
      <c r="A32496" s="4" t="inlineStr">
        <is>
          <t>VERDE AM</t>
        </is>
      </c>
      <c r="B32496" t="inlineStr">
        <is>
          <t>06/2024</t>
        </is>
      </c>
      <c r="C32496" t="n">
        <v>353975003.54</v>
      </c>
      <c r="D32496" t="inlineStr">
        <is>
          <t>ENEV</t>
        </is>
      </c>
      <c r="E32496" t="n">
        <v>0.03787</v>
      </c>
      <c r="F32496" t="n">
        <v>13405033.3840598</v>
      </c>
    </row>
    <row r="32497">
      <c r="A32497" s="4" t="inlineStr">
        <is>
          <t>VERDE AM</t>
        </is>
      </c>
      <c r="B32497" t="inlineStr">
        <is>
          <t>06/2024</t>
        </is>
      </c>
      <c r="C32497" t="n">
        <v>353975003.54</v>
      </c>
      <c r="D32497" t="inlineStr">
        <is>
          <t>SMFT</t>
        </is>
      </c>
      <c r="E32497" t="n">
        <v>0.03483</v>
      </c>
      <c r="F32497" t="n">
        <v>12328949.3732982</v>
      </c>
    </row>
    <row r="32498">
      <c r="A32498" s="4" t="inlineStr">
        <is>
          <t>VERDE AM</t>
        </is>
      </c>
      <c r="B32498" t="inlineStr">
        <is>
          <t>06/2024</t>
        </is>
      </c>
      <c r="C32498" t="n">
        <v>353975003.54</v>
      </c>
      <c r="D32498" t="inlineStr">
        <is>
          <t>SOMA</t>
        </is>
      </c>
      <c r="E32498" t="n">
        <v>0.0334</v>
      </c>
      <c r="F32498" t="n">
        <v>11822765.118236</v>
      </c>
    </row>
    <row r="32499">
      <c r="A32499" s="4" t="inlineStr">
        <is>
          <t>VERDE AM</t>
        </is>
      </c>
      <c r="B32499" t="inlineStr">
        <is>
          <t>06/2024</t>
        </is>
      </c>
      <c r="C32499" t="n">
        <v>353975003.54</v>
      </c>
      <c r="D32499" t="inlineStr">
        <is>
          <t>RENT</t>
        </is>
      </c>
      <c r="E32499" t="n">
        <v>0.03201</v>
      </c>
      <c r="F32499" t="n">
        <v>11330739.8633154</v>
      </c>
    </row>
    <row r="32500">
      <c r="A32500" s="4" t="inlineStr">
        <is>
          <t>VERDE AM</t>
        </is>
      </c>
      <c r="B32500" t="inlineStr">
        <is>
          <t>06/2024</t>
        </is>
      </c>
      <c r="C32500" t="n">
        <v>353975003.54</v>
      </c>
      <c r="D32500" t="inlineStr">
        <is>
          <t>SRNA</t>
        </is>
      </c>
      <c r="E32500" t="n">
        <v>0.02118</v>
      </c>
      <c r="F32500" t="n">
        <v>7497190.5749772</v>
      </c>
    </row>
    <row r="32501">
      <c r="A32501" s="4" t="inlineStr">
        <is>
          <t>VERDE AM</t>
        </is>
      </c>
      <c r="B32501" t="inlineStr">
        <is>
          <t>06/2024</t>
        </is>
      </c>
      <c r="C32501" t="n">
        <v>353975003.54</v>
      </c>
      <c r="D32501" t="inlineStr">
        <is>
          <t>CURY</t>
        </is>
      </c>
      <c r="E32501" t="n">
        <v>0.02027</v>
      </c>
      <c r="F32501" t="n">
        <v>7175073.3217558</v>
      </c>
    </row>
    <row r="32502">
      <c r="A32502" s="4" t="inlineStr">
        <is>
          <t>VERDE AM</t>
        </is>
      </c>
      <c r="B32502" t="inlineStr">
        <is>
          <t>06/2024</t>
        </is>
      </c>
      <c r="C32502" t="n">
        <v>353975003.54</v>
      </c>
      <c r="D32502" t="inlineStr">
        <is>
          <t>ASAI</t>
        </is>
      </c>
      <c r="E32502" t="n">
        <v>0.01641</v>
      </c>
      <c r="F32502" t="n">
        <v>5808729.808091401</v>
      </c>
    </row>
    <row r="32503">
      <c r="A32503" s="4" t="inlineStr">
        <is>
          <t>VERDE AM</t>
        </is>
      </c>
      <c r="B32503" t="inlineStr">
        <is>
          <t>06/2024</t>
        </is>
      </c>
      <c r="C32503" t="n">
        <v>353975003.54</v>
      </c>
      <c r="D32503" t="inlineStr">
        <is>
          <t>DIRR</t>
        </is>
      </c>
      <c r="E32503" t="n">
        <v>0.0037</v>
      </c>
      <c r="F32503" t="n">
        <v>1309707.513098</v>
      </c>
    </row>
    <row r="32504">
      <c r="A32504" s="4" t="inlineStr">
        <is>
          <t>VERDE AM</t>
        </is>
      </c>
      <c r="B32504" t="inlineStr">
        <is>
          <t>06/2024</t>
        </is>
      </c>
      <c r="C32504" t="n">
        <v>353975003.54</v>
      </c>
      <c r="D32504" t="inlineStr">
        <is>
          <t>ENGI</t>
        </is>
      </c>
      <c r="E32504" t="n">
        <v>0.08109</v>
      </c>
      <c r="F32504" t="n">
        <v>28703833.0370586</v>
      </c>
    </row>
    <row r="32505">
      <c r="A32505" s="4" t="inlineStr">
        <is>
          <t>VERDE AM</t>
        </is>
      </c>
      <c r="B32505" t="inlineStr">
        <is>
          <t>06/2024</t>
        </is>
      </c>
      <c r="C32505" t="n">
        <v>353975003.54</v>
      </c>
      <c r="D32505" t="inlineStr">
        <is>
          <t>BPAC</t>
        </is>
      </c>
      <c r="E32505" t="n">
        <v>0.05879</v>
      </c>
      <c r="F32505" t="n">
        <v>20810190.4581166</v>
      </c>
    </row>
    <row r="32506">
      <c r="A32506" s="4" t="inlineStr">
        <is>
          <t>VERDE AM</t>
        </is>
      </c>
      <c r="B32506" t="inlineStr">
        <is>
          <t>06/2024</t>
        </is>
      </c>
      <c r="C32506" t="n">
        <v>353975003.54</v>
      </c>
      <c r="D32506" t="inlineStr">
        <is>
          <t>CVRD</t>
        </is>
      </c>
      <c r="E32506" t="n">
        <v>0.01736</v>
      </c>
      <c r="F32506" t="n">
        <v>6145006.0614544</v>
      </c>
    </row>
    <row r="32507">
      <c r="A32507" s="4" t="inlineStr">
        <is>
          <t>VERDE AM</t>
        </is>
      </c>
      <c r="B32507" t="inlineStr">
        <is>
          <t>06/2024</t>
        </is>
      </c>
      <c r="C32507" t="n">
        <v>353975003.54</v>
      </c>
      <c r="D32507" t="inlineStr">
        <is>
          <t>DISP</t>
        </is>
      </c>
      <c r="E32507" t="n">
        <v>0.0001</v>
      </c>
      <c r="F32507" t="n">
        <v>35397.500354</v>
      </c>
    </row>
    <row r="32508">
      <c r="A32508" s="4" t="inlineStr">
        <is>
          <t>VERDE AM</t>
        </is>
      </c>
      <c r="B32508" t="inlineStr">
        <is>
          <t>06/2024</t>
        </is>
      </c>
      <c r="C32508" t="n">
        <v>353975003.54</v>
      </c>
      <c r="D32508" t="inlineStr">
        <is>
          <t>Invest. Ext. - 3VAFUNDL - VA FUND LTD - KYG93A0A1060 - VERDE - 46821,506938 VENC.: 31/12/2050</t>
        </is>
      </c>
      <c r="E32508" t="n">
        <v>0.07023</v>
      </c>
      <c r="F32508" t="n">
        <v>24859664.4986142</v>
      </c>
    </row>
    <row r="32509">
      <c r="A32509" s="4" t="inlineStr">
        <is>
          <t>VERDE AM</t>
        </is>
      </c>
      <c r="B32509" t="inlineStr">
        <is>
          <t>06/2024</t>
        </is>
      </c>
      <c r="C32509" t="n">
        <v>353975003.54</v>
      </c>
      <c r="D32509" t="inlineStr">
        <is>
          <t>FUT</t>
        </is>
      </c>
      <c r="E32509" t="n">
        <v>-0.00011</v>
      </c>
      <c r="F32509" t="n">
        <v>-38937.2503894</v>
      </c>
    </row>
    <row r="32510">
      <c r="A32510" s="4" t="inlineStr">
        <is>
          <t>VERDE AM</t>
        </is>
      </c>
      <c r="B32510" t="inlineStr">
        <is>
          <t>06/2024</t>
        </is>
      </c>
      <c r="C32510" t="n">
        <v>353975003.54</v>
      </c>
      <c r="D32510" t="inlineStr">
        <is>
          <t>VALO</t>
        </is>
      </c>
      <c r="E32510" t="n">
        <v>0.00066</v>
      </c>
      <c r="F32510" t="n">
        <v>233623.5023364</v>
      </c>
    </row>
    <row r="32511">
      <c r="A32511" s="4" t="inlineStr">
        <is>
          <t>VERDE AM</t>
        </is>
      </c>
      <c r="B32511" t="inlineStr">
        <is>
          <t>06/2024</t>
        </is>
      </c>
      <c r="C32511" t="n">
        <v>353975003.54</v>
      </c>
      <c r="D32511" t="inlineStr">
        <is>
          <t>Cash &amp; Others</t>
        </is>
      </c>
      <c r="E32511" t="n">
        <v>0.2389900000000001</v>
      </c>
      <c r="F32511" t="n">
        <v>84596486.09602463</v>
      </c>
    </row>
    <row r="32512">
      <c r="A32512" s="3" t="inlineStr">
        <is>
          <t>VERDE AM</t>
        </is>
      </c>
      <c r="B32512" t="inlineStr">
        <is>
          <t>05/2024</t>
        </is>
      </c>
      <c r="C32512" t="n">
        <v>361963723.21</v>
      </c>
      <c r="D32512" t="inlineStr">
        <is>
          <t>ENEV</t>
        </is>
      </c>
      <c r="E32512" t="n">
        <v>0.03625</v>
      </c>
      <c r="F32512" t="n">
        <v>13121184.9663625</v>
      </c>
    </row>
    <row r="32513">
      <c r="A32513" s="3" t="inlineStr">
        <is>
          <t>VERDE AM</t>
        </is>
      </c>
      <c r="B32513" t="inlineStr">
        <is>
          <t>05/2024</t>
        </is>
      </c>
      <c r="C32513" t="n">
        <v>361963723.21</v>
      </c>
      <c r="D32513" t="inlineStr">
        <is>
          <t>SMFT</t>
        </is>
      </c>
      <c r="E32513" t="n">
        <v>0.03548</v>
      </c>
      <c r="F32513" t="n">
        <v>12842472.8994908</v>
      </c>
    </row>
    <row r="32514">
      <c r="A32514" s="3" t="inlineStr">
        <is>
          <t>VERDE AM</t>
        </is>
      </c>
      <c r="B32514" t="inlineStr">
        <is>
          <t>05/2024</t>
        </is>
      </c>
      <c r="C32514" t="n">
        <v>361963723.21</v>
      </c>
      <c r="D32514" t="inlineStr">
        <is>
          <t>RENT</t>
        </is>
      </c>
      <c r="E32514" t="n">
        <v>0.03178</v>
      </c>
      <c r="F32514" t="n">
        <v>11503207.1236138</v>
      </c>
    </row>
    <row r="32515">
      <c r="A32515" s="3" t="inlineStr">
        <is>
          <t>VERDE AM</t>
        </is>
      </c>
      <c r="B32515" t="inlineStr">
        <is>
          <t>05/2024</t>
        </is>
      </c>
      <c r="C32515" t="n">
        <v>361963723.21</v>
      </c>
      <c r="D32515" t="inlineStr">
        <is>
          <t>SOMA</t>
        </is>
      </c>
      <c r="E32515" t="n">
        <v>0.03138</v>
      </c>
      <c r="F32515" t="n">
        <v>11358421.6343298</v>
      </c>
    </row>
    <row r="32516">
      <c r="A32516" s="3" t="inlineStr">
        <is>
          <t>VERDE AM</t>
        </is>
      </c>
      <c r="B32516" t="inlineStr">
        <is>
          <t>05/2024</t>
        </is>
      </c>
      <c r="C32516" t="n">
        <v>361963723.21</v>
      </c>
      <c r="D32516" t="inlineStr">
        <is>
          <t>CSAN</t>
        </is>
      </c>
      <c r="E32516" t="n">
        <v>0.02653</v>
      </c>
      <c r="F32516" t="n">
        <v>9602897.5767613</v>
      </c>
    </row>
    <row r="32517">
      <c r="A32517" s="3" t="inlineStr">
        <is>
          <t>VERDE AM</t>
        </is>
      </c>
      <c r="B32517" t="inlineStr">
        <is>
          <t>05/2024</t>
        </is>
      </c>
      <c r="C32517" t="n">
        <v>361963723.21</v>
      </c>
      <c r="D32517" t="inlineStr">
        <is>
          <t>CURY</t>
        </is>
      </c>
      <c r="E32517" t="n">
        <v>0.02145</v>
      </c>
      <c r="F32517" t="n">
        <v>7764121.862854499</v>
      </c>
    </row>
    <row r="32518">
      <c r="A32518" s="3" t="inlineStr">
        <is>
          <t>VERDE AM</t>
        </is>
      </c>
      <c r="B32518" t="inlineStr">
        <is>
          <t>05/2024</t>
        </is>
      </c>
      <c r="C32518" t="n">
        <v>361963723.21</v>
      </c>
      <c r="D32518" t="inlineStr">
        <is>
          <t>PETR</t>
        </is>
      </c>
      <c r="E32518" t="n">
        <v>0.02053</v>
      </c>
      <c r="F32518" t="n">
        <v>7431115.237501299</v>
      </c>
    </row>
    <row r="32519">
      <c r="A32519" s="3" t="inlineStr">
        <is>
          <t>VERDE AM</t>
        </is>
      </c>
      <c r="B32519" t="inlineStr">
        <is>
          <t>05/2024</t>
        </is>
      </c>
      <c r="C32519" t="n">
        <v>361963723.21</v>
      </c>
      <c r="D32519" t="inlineStr">
        <is>
          <t>SRNA</t>
        </is>
      </c>
      <c r="E32519" t="n">
        <v>0.02043</v>
      </c>
      <c r="F32519" t="n">
        <v>7394918.8651803</v>
      </c>
    </row>
    <row r="32520">
      <c r="A32520" s="3" t="inlineStr">
        <is>
          <t>VERDE AM</t>
        </is>
      </c>
      <c r="B32520" t="inlineStr">
        <is>
          <t>05/2024</t>
        </is>
      </c>
      <c r="C32520" t="n">
        <v>361963723.21</v>
      </c>
      <c r="D32520" t="inlineStr">
        <is>
          <t>ASAI</t>
        </is>
      </c>
      <c r="E32520" t="n">
        <v>0.0189</v>
      </c>
      <c r="F32520" t="n">
        <v>6841114.368669</v>
      </c>
    </row>
    <row r="32521">
      <c r="A32521" s="3" t="inlineStr">
        <is>
          <t>VERDE AM</t>
        </is>
      </c>
      <c r="B32521" t="inlineStr">
        <is>
          <t>05/2024</t>
        </is>
      </c>
      <c r="C32521" t="n">
        <v>361963723.21</v>
      </c>
      <c r="D32521" t="inlineStr">
        <is>
          <t>VVEO</t>
        </is>
      </c>
      <c r="E32521" t="n">
        <v>0.00094</v>
      </c>
      <c r="F32521" t="n">
        <v>340245.8998174</v>
      </c>
    </row>
    <row r="32522">
      <c r="A32522" s="3" t="inlineStr">
        <is>
          <t>VERDE AM</t>
        </is>
      </c>
      <c r="B32522" t="inlineStr">
        <is>
          <t>05/2024</t>
        </is>
      </c>
      <c r="C32522" t="n">
        <v>361963723.21</v>
      </c>
      <c r="D32522" t="inlineStr">
        <is>
          <t>BDR - INBR32 DT. INI. VIGEN.: 20/06/2022</t>
        </is>
      </c>
      <c r="E32522" t="n">
        <v>0.00101</v>
      </c>
      <c r="F32522" t="n">
        <v>365583.3604421</v>
      </c>
    </row>
    <row r="32523">
      <c r="A32523" s="3" t="inlineStr">
        <is>
          <t>VERDE AM</t>
        </is>
      </c>
      <c r="B32523" t="inlineStr">
        <is>
          <t>05/2024</t>
        </is>
      </c>
      <c r="C32523" t="n">
        <v>361963723.21</v>
      </c>
      <c r="D32523" t="inlineStr">
        <is>
          <t>BDR - AURA33 DT. INI. VIGEN.: 06/07/2020</t>
        </is>
      </c>
      <c r="E32523" t="n">
        <v>0.00012</v>
      </c>
      <c r="F32523" t="n">
        <v>43435.6467852</v>
      </c>
    </row>
    <row r="32524">
      <c r="A32524" s="3" t="inlineStr">
        <is>
          <t>VERDE AM</t>
        </is>
      </c>
      <c r="B32524" t="inlineStr">
        <is>
          <t>05/2024</t>
        </is>
      </c>
      <c r="C32524" t="n">
        <v>361963723.21</v>
      </c>
      <c r="D32524" t="inlineStr">
        <is>
          <t>ENGI</t>
        </is>
      </c>
      <c r="E32524" t="n">
        <v>0.07946</v>
      </c>
      <c r="F32524" t="n">
        <v>28761637.4462666</v>
      </c>
    </row>
    <row r="32525">
      <c r="A32525" s="3" t="inlineStr">
        <is>
          <t>VERDE AM</t>
        </is>
      </c>
      <c r="B32525" t="inlineStr">
        <is>
          <t>05/2024</t>
        </is>
      </c>
      <c r="C32525" t="n">
        <v>361963723.21</v>
      </c>
      <c r="D32525" t="inlineStr">
        <is>
          <t>BPAC</t>
        </is>
      </c>
      <c r="E32525" t="n">
        <v>0.05674999999999999</v>
      </c>
      <c r="F32525" t="n">
        <v>20541441.2921675</v>
      </c>
    </row>
    <row r="32526">
      <c r="A32526" s="3" t="inlineStr">
        <is>
          <t>VERDE AM</t>
        </is>
      </c>
      <c r="B32526" t="inlineStr">
        <is>
          <t>05/2024</t>
        </is>
      </c>
      <c r="C32526" t="n">
        <v>361963723.21</v>
      </c>
      <c r="D32526" t="inlineStr">
        <is>
          <t>Invest. Ext. - 3VAFUNDL - VA FUND LTD - KYG93A0A1060 - VERDE - 46821,506938 VENC.: 25/12/2050</t>
        </is>
      </c>
      <c r="E32526" t="n">
        <v>0.06739000000000001</v>
      </c>
      <c r="F32526" t="n">
        <v>24392735.3071219</v>
      </c>
    </row>
    <row r="32527">
      <c r="A32527" s="3" t="inlineStr">
        <is>
          <t>VERDE AM</t>
        </is>
      </c>
      <c r="B32527" t="inlineStr">
        <is>
          <t>05/2024</t>
        </is>
      </c>
      <c r="C32527" t="n">
        <v>361963723.21</v>
      </c>
      <c r="D32527" t="inlineStr">
        <is>
          <t>INBR</t>
        </is>
      </c>
      <c r="E32527" t="n">
        <v>-0.00101</v>
      </c>
      <c r="F32527" t="n">
        <v>-365583.3604421</v>
      </c>
    </row>
    <row r="32528">
      <c r="A32528" s="3" t="inlineStr">
        <is>
          <t>VERDE AM</t>
        </is>
      </c>
      <c r="B32528" t="inlineStr">
        <is>
          <t>05/2024</t>
        </is>
      </c>
      <c r="C32528" t="n">
        <v>361963723.21</v>
      </c>
      <c r="D32528" t="inlineStr">
        <is>
          <t>AURA</t>
        </is>
      </c>
      <c r="E32528" t="n">
        <v>-0.00012</v>
      </c>
      <c r="F32528" t="n">
        <v>-43435.6467852</v>
      </c>
    </row>
    <row r="32529">
      <c r="A32529" s="3" t="inlineStr">
        <is>
          <t>VERDE AM</t>
        </is>
      </c>
      <c r="B32529" t="inlineStr">
        <is>
          <t>05/2024</t>
        </is>
      </c>
      <c r="C32529" t="n">
        <v>361963723.21</v>
      </c>
      <c r="D32529" t="inlineStr">
        <is>
          <t>Cash &amp; Others</t>
        </is>
      </c>
      <c r="E32529" t="n">
        <v>0.2754500000000001</v>
      </c>
      <c r="F32529" t="n">
        <v>99702907.55819452</v>
      </c>
    </row>
    <row r="32530">
      <c r="A32530" s="3" t="inlineStr">
        <is>
          <t>VERDE AM</t>
        </is>
      </c>
      <c r="B32530" t="inlineStr">
        <is>
          <t>04/2024</t>
        </is>
      </c>
      <c r="C32530" t="n">
        <v>241065520.33</v>
      </c>
      <c r="D32530" t="inlineStr">
        <is>
          <t>SUZB</t>
        </is>
      </c>
      <c r="E32530" t="n">
        <v>0.10384</v>
      </c>
      <c r="F32530" t="n">
        <v>25032243.6310672</v>
      </c>
    </row>
    <row r="32531">
      <c r="A32531" s="3" t="inlineStr">
        <is>
          <t>VERDE AM</t>
        </is>
      </c>
      <c r="B32531" t="inlineStr">
        <is>
          <t>04/2024</t>
        </is>
      </c>
      <c r="C32531" t="n">
        <v>241065520.33</v>
      </c>
      <c r="D32531" t="inlineStr">
        <is>
          <t>PETR</t>
        </is>
      </c>
      <c r="E32531" t="n">
        <v>0.08792999999999999</v>
      </c>
      <c r="F32531" t="n">
        <v>21196891.2026169</v>
      </c>
    </row>
    <row r="32532">
      <c r="A32532" s="3" t="inlineStr">
        <is>
          <t>VERDE AM</t>
        </is>
      </c>
      <c r="B32532" t="inlineStr">
        <is>
          <t>04/2024</t>
        </is>
      </c>
      <c r="C32532" t="n">
        <v>241065520.33</v>
      </c>
      <c r="D32532" t="inlineStr">
        <is>
          <t>ITUB</t>
        </is>
      </c>
      <c r="E32532" t="n">
        <v>0.08506</v>
      </c>
      <c r="F32532" t="n">
        <v>20505033.1592698</v>
      </c>
    </row>
    <row r="32533">
      <c r="A32533" s="3" t="inlineStr">
        <is>
          <t>VERDE AM</t>
        </is>
      </c>
      <c r="B32533" t="inlineStr">
        <is>
          <t>04/2024</t>
        </is>
      </c>
      <c r="C32533" t="n">
        <v>241065520.33</v>
      </c>
      <c r="D32533" t="inlineStr">
        <is>
          <t>SBSP</t>
        </is>
      </c>
      <c r="E32533" t="n">
        <v>0.08070000000000001</v>
      </c>
      <c r="F32533" t="n">
        <v>19453987.490631</v>
      </c>
    </row>
    <row r="32534">
      <c r="A32534" s="3" t="inlineStr">
        <is>
          <t>VERDE AM</t>
        </is>
      </c>
      <c r="B32534" t="inlineStr">
        <is>
          <t>04/2024</t>
        </is>
      </c>
      <c r="C32534" t="n">
        <v>241065520.33</v>
      </c>
      <c r="D32534" t="inlineStr">
        <is>
          <t>ENEV</t>
        </is>
      </c>
      <c r="E32534" t="n">
        <v>0.07841000000000001</v>
      </c>
      <c r="F32534" t="n">
        <v>18901947.4490753</v>
      </c>
    </row>
    <row r="32535">
      <c r="A32535" s="3" t="inlineStr">
        <is>
          <t>VERDE AM</t>
        </is>
      </c>
      <c r="B32535" t="inlineStr">
        <is>
          <t>04/2024</t>
        </is>
      </c>
      <c r="C32535" t="n">
        <v>241065520.33</v>
      </c>
      <c r="D32535" t="inlineStr">
        <is>
          <t>ELET</t>
        </is>
      </c>
      <c r="E32535" t="n">
        <v>0.05304</v>
      </c>
      <c r="F32535" t="n">
        <v>12786115.1983032</v>
      </c>
    </row>
    <row r="32536">
      <c r="A32536" s="3" t="inlineStr">
        <is>
          <t>VERDE AM</t>
        </is>
      </c>
      <c r="B32536" t="inlineStr">
        <is>
          <t>04/2024</t>
        </is>
      </c>
      <c r="C32536" t="n">
        <v>241065520.33</v>
      </c>
      <c r="D32536" t="inlineStr">
        <is>
          <t>RENT</t>
        </is>
      </c>
      <c r="E32536" t="n">
        <v>0.05106</v>
      </c>
      <c r="F32536" t="n">
        <v>12308805.4680498</v>
      </c>
    </row>
    <row r="32537">
      <c r="A32537" s="3" t="inlineStr">
        <is>
          <t>VERDE AM</t>
        </is>
      </c>
      <c r="B32537" t="inlineStr">
        <is>
          <t>04/2024</t>
        </is>
      </c>
      <c r="C32537" t="n">
        <v>241065520.33</v>
      </c>
      <c r="D32537" t="inlineStr">
        <is>
          <t>PRIO</t>
        </is>
      </c>
      <c r="E32537" t="n">
        <v>0.05058</v>
      </c>
      <c r="F32537" t="n">
        <v>12193094.0182914</v>
      </c>
    </row>
    <row r="32538">
      <c r="A32538" s="3" t="inlineStr">
        <is>
          <t>VERDE AM</t>
        </is>
      </c>
      <c r="B32538" t="inlineStr">
        <is>
          <t>04/2024</t>
        </is>
      </c>
      <c r="C32538" t="n">
        <v>241065520.33</v>
      </c>
      <c r="D32538" t="inlineStr">
        <is>
          <t>CSAN</t>
        </is>
      </c>
      <c r="E32538" t="n">
        <v>0.03527</v>
      </c>
      <c r="F32538" t="n">
        <v>8502380.902039101</v>
      </c>
    </row>
    <row r="32539">
      <c r="A32539" s="3" t="inlineStr">
        <is>
          <t>VERDE AM</t>
        </is>
      </c>
      <c r="B32539" t="inlineStr">
        <is>
          <t>04/2024</t>
        </is>
      </c>
      <c r="C32539" t="n">
        <v>241065520.33</v>
      </c>
      <c r="D32539" t="inlineStr">
        <is>
          <t>VALE</t>
        </is>
      </c>
      <c r="E32539" t="n">
        <v>-0.00118</v>
      </c>
      <c r="F32539" t="n">
        <v>-284457.3139894</v>
      </c>
    </row>
    <row r="32540">
      <c r="A32540" s="3" t="inlineStr">
        <is>
          <t>VERDE AM</t>
        </is>
      </c>
      <c r="B32540" t="inlineStr">
        <is>
          <t>04/2024</t>
        </is>
      </c>
      <c r="C32540" t="n">
        <v>241065520.33</v>
      </c>
      <c r="D32540" t="inlineStr">
        <is>
          <t>SMFT</t>
        </is>
      </c>
      <c r="E32540" t="n">
        <v>0.02606</v>
      </c>
      <c r="F32540" t="n">
        <v>6282167.4597998</v>
      </c>
    </row>
    <row r="32541">
      <c r="A32541" s="3" t="inlineStr">
        <is>
          <t>VERDE AM</t>
        </is>
      </c>
      <c r="B32541" t="inlineStr">
        <is>
          <t>04/2024</t>
        </is>
      </c>
      <c r="C32541" t="n">
        <v>241065520.33</v>
      </c>
      <c r="D32541" t="inlineStr">
        <is>
          <t>SOMA</t>
        </is>
      </c>
      <c r="E32541" t="n">
        <v>0.02219</v>
      </c>
      <c r="F32541" t="n">
        <v>5349243.8961227</v>
      </c>
    </row>
    <row r="32542">
      <c r="A32542" s="3" t="inlineStr">
        <is>
          <t>VERDE AM</t>
        </is>
      </c>
      <c r="B32542" t="inlineStr">
        <is>
          <t>04/2024</t>
        </is>
      </c>
      <c r="C32542" t="n">
        <v>241065520.33</v>
      </c>
      <c r="D32542" t="inlineStr">
        <is>
          <t>CURY</t>
        </is>
      </c>
      <c r="E32542" t="n">
        <v>0.02141</v>
      </c>
      <c r="F32542" t="n">
        <v>5161212.7902653</v>
      </c>
    </row>
    <row r="32543">
      <c r="A32543" s="3" t="inlineStr">
        <is>
          <t>VERDE AM</t>
        </is>
      </c>
      <c r="B32543" t="inlineStr">
        <is>
          <t>04/2024</t>
        </is>
      </c>
      <c r="C32543" t="n">
        <v>241065520.33</v>
      </c>
      <c r="D32543" t="inlineStr">
        <is>
          <t>SRNA</t>
        </is>
      </c>
      <c r="E32543" t="n">
        <v>0.02137</v>
      </c>
      <c r="F32543" t="n">
        <v>5151570.1694521</v>
      </c>
    </row>
    <row r="32544">
      <c r="A32544" s="3" t="inlineStr">
        <is>
          <t>VERDE AM</t>
        </is>
      </c>
      <c r="B32544" t="inlineStr">
        <is>
          <t>04/2024</t>
        </is>
      </c>
      <c r="C32544" t="n">
        <v>241065520.33</v>
      </c>
      <c r="D32544" t="inlineStr">
        <is>
          <t>VVEO</t>
        </is>
      </c>
      <c r="E32544" t="n">
        <v>0.0129</v>
      </c>
      <c r="F32544" t="n">
        <v>3109745.212257</v>
      </c>
    </row>
    <row r="32545">
      <c r="A32545" s="3" t="inlineStr">
        <is>
          <t>VERDE AM</t>
        </is>
      </c>
      <c r="B32545" t="inlineStr">
        <is>
          <t>04/2024</t>
        </is>
      </c>
      <c r="C32545" t="n">
        <v>241065520.33</v>
      </c>
      <c r="D32545" t="inlineStr">
        <is>
          <t>CIEL</t>
        </is>
      </c>
      <c r="E32545" t="n">
        <v>0.00328</v>
      </c>
      <c r="F32545" t="n">
        <v>790694.9066824</v>
      </c>
    </row>
    <row r="32546">
      <c r="A32546" s="3" t="inlineStr">
        <is>
          <t>VERDE AM</t>
        </is>
      </c>
      <c r="B32546" t="inlineStr">
        <is>
          <t>04/2024</t>
        </is>
      </c>
      <c r="C32546" t="n">
        <v>241065520.33</v>
      </c>
      <c r="D32546" t="inlineStr">
        <is>
          <t>BPAN</t>
        </is>
      </c>
      <c r="E32546" t="n">
        <v>0.00209</v>
      </c>
      <c r="F32546" t="n">
        <v>503826.9374897</v>
      </c>
    </row>
    <row r="32547">
      <c r="A32547" s="3" t="inlineStr">
        <is>
          <t>VERDE AM</t>
        </is>
      </c>
      <c r="B32547" t="inlineStr">
        <is>
          <t>04/2024</t>
        </is>
      </c>
      <c r="C32547" t="n">
        <v>241065520.33</v>
      </c>
      <c r="D32547" t="inlineStr">
        <is>
          <t>PSSA</t>
        </is>
      </c>
      <c r="E32547" t="n">
        <v>0.00184</v>
      </c>
      <c r="F32547" t="n">
        <v>443560.5574072</v>
      </c>
    </row>
    <row r="32548">
      <c r="A32548" s="3" t="inlineStr">
        <is>
          <t>VERDE AM</t>
        </is>
      </c>
      <c r="B32548" t="inlineStr">
        <is>
          <t>04/2024</t>
        </is>
      </c>
      <c r="C32548" t="n">
        <v>241065520.33</v>
      </c>
      <c r="D32548" t="inlineStr">
        <is>
          <t>JBSS</t>
        </is>
      </c>
      <c r="E32548" t="n">
        <v>0.00151</v>
      </c>
      <c r="F32548" t="n">
        <v>364008.9356983</v>
      </c>
    </row>
    <row r="32549">
      <c r="A32549" s="3" t="inlineStr">
        <is>
          <t>VERDE AM</t>
        </is>
      </c>
      <c r="B32549" t="inlineStr">
        <is>
          <t>04/2024</t>
        </is>
      </c>
      <c r="C32549" t="n">
        <v>241065520.33</v>
      </c>
      <c r="D32549" t="inlineStr">
        <is>
          <t>VIVA</t>
        </is>
      </c>
      <c r="E32549" t="n">
        <v>0.00104</v>
      </c>
      <c r="F32549" t="n">
        <v>250708.1411432</v>
      </c>
    </row>
    <row r="32550">
      <c r="A32550" s="3" t="inlineStr">
        <is>
          <t>VERDE AM</t>
        </is>
      </c>
      <c r="B32550" t="inlineStr">
        <is>
          <t>04/2024</t>
        </is>
      </c>
      <c r="C32550" t="n">
        <v>241065520.33</v>
      </c>
      <c r="D32550" t="inlineStr">
        <is>
          <t>GGBR</t>
        </is>
      </c>
      <c r="E32550" t="n">
        <v>0.00103</v>
      </c>
      <c r="F32550" t="n">
        <v>248297.4859399</v>
      </c>
    </row>
    <row r="32551">
      <c r="A32551" s="3" t="inlineStr">
        <is>
          <t>VERDE AM</t>
        </is>
      </c>
      <c r="B32551" t="inlineStr">
        <is>
          <t>04/2024</t>
        </is>
      </c>
      <c r="C32551" t="n">
        <v>241065520.33</v>
      </c>
      <c r="D32551" t="inlineStr">
        <is>
          <t>RDOR</t>
        </is>
      </c>
      <c r="E32551" t="n">
        <v>0.0008799999999999999</v>
      </c>
      <c r="F32551" t="n">
        <v>212137.6578904</v>
      </c>
    </row>
    <row r="32552">
      <c r="A32552" s="3" t="inlineStr">
        <is>
          <t>VERDE AM</t>
        </is>
      </c>
      <c r="B32552" t="inlineStr">
        <is>
          <t>04/2024</t>
        </is>
      </c>
      <c r="C32552" t="n">
        <v>241065520.33</v>
      </c>
      <c r="D32552" t="inlineStr">
        <is>
          <t>STBP</t>
        </is>
      </c>
      <c r="E32552" t="n">
        <v>0.00079</v>
      </c>
      <c r="F32552" t="n">
        <v>190441.7610607</v>
      </c>
    </row>
    <row r="32553">
      <c r="A32553" s="3" t="inlineStr">
        <is>
          <t>VERDE AM</t>
        </is>
      </c>
      <c r="B32553" t="inlineStr">
        <is>
          <t>04/2024</t>
        </is>
      </c>
      <c r="C32553" t="n">
        <v>241065520.33</v>
      </c>
      <c r="D32553" t="inlineStr">
        <is>
          <t>CPLE</t>
        </is>
      </c>
      <c r="E32553" t="n">
        <v>0.00078</v>
      </c>
      <c r="F32553" t="n">
        <v>188031.1058574</v>
      </c>
    </row>
    <row r="32554">
      <c r="A32554" s="3" t="inlineStr">
        <is>
          <t>VERDE AM</t>
        </is>
      </c>
      <c r="B32554" t="inlineStr">
        <is>
          <t>04/2024</t>
        </is>
      </c>
      <c r="C32554" t="n">
        <v>241065520.33</v>
      </c>
      <c r="D32554" t="inlineStr">
        <is>
          <t>RAPT</t>
        </is>
      </c>
      <c r="E32554" t="n">
        <v>0.00067</v>
      </c>
      <c r="F32554" t="n">
        <v>161513.8986211</v>
      </c>
    </row>
    <row r="32555">
      <c r="A32555" s="3" t="inlineStr">
        <is>
          <t>VERDE AM</t>
        </is>
      </c>
      <c r="B32555" t="inlineStr">
        <is>
          <t>04/2024</t>
        </is>
      </c>
      <c r="C32555" t="n">
        <v>241065520.33</v>
      </c>
      <c r="D32555" t="inlineStr">
        <is>
          <t>EMBR</t>
        </is>
      </c>
      <c r="E32555" t="n">
        <v>0.00055</v>
      </c>
      <c r="F32555" t="n">
        <v>132586.0361815</v>
      </c>
    </row>
    <row r="32556">
      <c r="A32556" s="3" t="inlineStr">
        <is>
          <t>VERDE AM</t>
        </is>
      </c>
      <c r="B32556" t="inlineStr">
        <is>
          <t>04/2024</t>
        </is>
      </c>
      <c r="C32556" t="n">
        <v>241065520.33</v>
      </c>
      <c r="D32556" t="inlineStr">
        <is>
          <t>EQTL</t>
        </is>
      </c>
      <c r="E32556" t="n">
        <v>0.00053</v>
      </c>
      <c r="F32556" t="n">
        <v>127764.7257749</v>
      </c>
    </row>
    <row r="32557">
      <c r="A32557" s="3" t="inlineStr">
        <is>
          <t>VERDE AM</t>
        </is>
      </c>
      <c r="B32557" t="inlineStr">
        <is>
          <t>04/2024</t>
        </is>
      </c>
      <c r="C32557" t="n">
        <v>241065520.33</v>
      </c>
      <c r="D32557" t="inlineStr">
        <is>
          <t>MRFG</t>
        </is>
      </c>
      <c r="E32557" t="n">
        <v>0.00045</v>
      </c>
      <c r="F32557" t="n">
        <v>108479.4841485</v>
      </c>
    </row>
    <row r="32558">
      <c r="A32558" s="3" t="inlineStr">
        <is>
          <t>VERDE AM</t>
        </is>
      </c>
      <c r="B32558" t="inlineStr">
        <is>
          <t>04/2024</t>
        </is>
      </c>
      <c r="C32558" t="n">
        <v>241065520.33</v>
      </c>
      <c r="D32558" t="inlineStr">
        <is>
          <t>LREN</t>
        </is>
      </c>
      <c r="E32558" t="n">
        <v>0.00027</v>
      </c>
      <c r="F32558" t="n">
        <v>65087.6904891</v>
      </c>
    </row>
    <row r="32559">
      <c r="A32559" s="3" t="inlineStr">
        <is>
          <t>VERDE AM</t>
        </is>
      </c>
      <c r="B32559" t="inlineStr">
        <is>
          <t>04/2024</t>
        </is>
      </c>
      <c r="C32559" t="n">
        <v>241065520.33</v>
      </c>
      <c r="D32559" t="inlineStr">
        <is>
          <t>POMO</t>
        </is>
      </c>
      <c r="E32559" t="n">
        <v>5e-05</v>
      </c>
      <c r="F32559" t="n">
        <v>12053.2760165</v>
      </c>
    </row>
    <row r="32560">
      <c r="A32560" s="3" t="inlineStr">
        <is>
          <t>VERDE AM</t>
        </is>
      </c>
      <c r="B32560" t="inlineStr">
        <is>
          <t>04/2024</t>
        </is>
      </c>
      <c r="C32560" t="n">
        <v>241065520.33</v>
      </c>
      <c r="D32560" t="inlineStr">
        <is>
          <t>IRBR</t>
        </is>
      </c>
      <c r="E32560" t="n">
        <v>-0.00178</v>
      </c>
      <c r="F32560" t="n">
        <v>-429096.6261874</v>
      </c>
    </row>
    <row r="32561">
      <c r="A32561" s="3" t="inlineStr">
        <is>
          <t>VERDE AM</t>
        </is>
      </c>
      <c r="B32561" t="inlineStr">
        <is>
          <t>04/2024</t>
        </is>
      </c>
      <c r="C32561" t="n">
        <v>241065520.33</v>
      </c>
      <c r="D32561" t="inlineStr">
        <is>
          <t>EGIE</t>
        </is>
      </c>
      <c r="E32561" t="n">
        <v>-0.00121</v>
      </c>
      <c r="F32561" t="n">
        <v>-291689.2795993</v>
      </c>
    </row>
    <row r="32562">
      <c r="A32562" s="3" t="inlineStr">
        <is>
          <t>VERDE AM</t>
        </is>
      </c>
      <c r="B32562" t="inlineStr">
        <is>
          <t>04/2024</t>
        </is>
      </c>
      <c r="C32562" t="n">
        <v>241065520.33</v>
      </c>
      <c r="D32562" t="inlineStr">
        <is>
          <t>UGPA</t>
        </is>
      </c>
      <c r="E32562" t="n">
        <v>-0.00108</v>
      </c>
      <c r="F32562" t="n">
        <v>-260350.7619564</v>
      </c>
    </row>
    <row r="32563">
      <c r="A32563" s="3" t="inlineStr">
        <is>
          <t>VERDE AM</t>
        </is>
      </c>
      <c r="B32563" t="inlineStr">
        <is>
          <t>04/2024</t>
        </is>
      </c>
      <c r="C32563" t="n">
        <v>241065520.33</v>
      </c>
      <c r="D32563" t="inlineStr">
        <is>
          <t>BDR - XPBR31 DT. INI. VIGEN.: 04/10/2021</t>
        </is>
      </c>
      <c r="E32563" t="n">
        <v>0.00154</v>
      </c>
      <c r="F32563" t="n">
        <v>371240.9013082</v>
      </c>
    </row>
    <row r="32564">
      <c r="A32564" s="3" t="inlineStr">
        <is>
          <t>VERDE AM</t>
        </is>
      </c>
      <c r="B32564" t="inlineStr">
        <is>
          <t>04/2024</t>
        </is>
      </c>
      <c r="C32564" t="n">
        <v>241065520.33</v>
      </c>
      <c r="D32564" t="inlineStr">
        <is>
          <t>BDR - EVTC31 DT. INI. VIGEN.: 03/11/2023</t>
        </is>
      </c>
      <c r="E32564" t="n">
        <v>0.00011</v>
      </c>
      <c r="F32564" t="n">
        <v>26517.2072363</v>
      </c>
    </row>
    <row r="32565">
      <c r="A32565" s="3" t="inlineStr">
        <is>
          <t>VERDE AM</t>
        </is>
      </c>
      <c r="B32565" t="inlineStr">
        <is>
          <t>04/2024</t>
        </is>
      </c>
      <c r="C32565" t="n">
        <v>241065520.33</v>
      </c>
      <c r="D32565" t="inlineStr">
        <is>
          <t>BDR - AURA33 DT. INI. VIGEN.: 06/07/2020</t>
        </is>
      </c>
      <c r="E32565" t="n">
        <v>2e-05</v>
      </c>
      <c r="F32565" t="n">
        <v>4821.310406600001</v>
      </c>
    </row>
    <row r="32566">
      <c r="A32566" s="3" t="inlineStr">
        <is>
          <t>VERDE AM</t>
        </is>
      </c>
      <c r="B32566" t="inlineStr">
        <is>
          <t>04/2024</t>
        </is>
      </c>
      <c r="C32566" t="n">
        <v>241065520.33</v>
      </c>
      <c r="D32566" t="inlineStr">
        <is>
          <t>ENGI</t>
        </is>
      </c>
      <c r="E32566" t="n">
        <v>0.07721</v>
      </c>
      <c r="F32566" t="n">
        <v>18612668.8246793</v>
      </c>
    </row>
    <row r="32567">
      <c r="A32567" s="3" t="inlineStr">
        <is>
          <t>VERDE AM</t>
        </is>
      </c>
      <c r="B32567" t="inlineStr">
        <is>
          <t>04/2024</t>
        </is>
      </c>
      <c r="C32567" t="n">
        <v>241065520.33</v>
      </c>
      <c r="D32567" t="inlineStr">
        <is>
          <t>BPAC</t>
        </is>
      </c>
      <c r="E32567" t="n">
        <v>0.03976</v>
      </c>
      <c r="F32567" t="n">
        <v>9584765.088320799</v>
      </c>
    </row>
    <row r="32568">
      <c r="A32568" s="3" t="inlineStr">
        <is>
          <t>VERDE AM</t>
        </is>
      </c>
      <c r="B32568" t="inlineStr">
        <is>
          <t>04/2024</t>
        </is>
      </c>
      <c r="C32568" t="n">
        <v>241065520.33</v>
      </c>
      <c r="D32568" t="inlineStr">
        <is>
          <t>IGTI</t>
        </is>
      </c>
      <c r="E32568" t="n">
        <v>0.00073</v>
      </c>
      <c r="F32568" t="n">
        <v>175977.8298409</v>
      </c>
    </row>
    <row r="32569">
      <c r="A32569" s="3" t="inlineStr">
        <is>
          <t>VERDE AM</t>
        </is>
      </c>
      <c r="B32569" t="inlineStr">
        <is>
          <t>04/2024</t>
        </is>
      </c>
      <c r="C32569" t="n">
        <v>241065520.33</v>
      </c>
      <c r="D32569" t="inlineStr">
        <is>
          <t>TAEE</t>
        </is>
      </c>
      <c r="E32569" t="n">
        <v>0.0003500000000000001</v>
      </c>
      <c r="F32569" t="n">
        <v>84372.93211550002</v>
      </c>
    </row>
    <row r="32570">
      <c r="A32570" s="3" t="inlineStr">
        <is>
          <t>VERDE AM</t>
        </is>
      </c>
      <c r="B32570" t="inlineStr">
        <is>
          <t>04/2024</t>
        </is>
      </c>
      <c r="C32570" t="n">
        <v>241065520.33</v>
      </c>
      <c r="D32570" t="inlineStr">
        <is>
          <t>KLBN</t>
        </is>
      </c>
      <c r="E32570" t="n">
        <v>-0.00058</v>
      </c>
      <c r="F32570" t="n">
        <v>-139818.0017914</v>
      </c>
    </row>
    <row r="32571">
      <c r="A32571" s="3" t="inlineStr">
        <is>
          <t>VERDE AM</t>
        </is>
      </c>
      <c r="B32571" t="inlineStr">
        <is>
          <t>04/2024</t>
        </is>
      </c>
      <c r="C32571" t="n">
        <v>241065520.33</v>
      </c>
      <c r="D32571" t="inlineStr">
        <is>
          <t>SANB</t>
        </is>
      </c>
      <c r="E32571" t="n">
        <v>-0.00066</v>
      </c>
      <c r="F32571" t="n">
        <v>-159103.2434178</v>
      </c>
    </row>
    <row r="32572">
      <c r="A32572" s="3" t="inlineStr">
        <is>
          <t>VERDE AM</t>
        </is>
      </c>
      <c r="B32572" t="inlineStr">
        <is>
          <t>04/2024</t>
        </is>
      </c>
      <c r="C32572" t="n">
        <v>241065520.33</v>
      </c>
      <c r="D32572" t="inlineStr">
        <is>
          <t>Invest. Ext. - 3VAFUNDL - VA FUND LTD - KYG93A0A1060 - VERDE - 30150,608475 VENC.: 27/12/2050</t>
        </is>
      </c>
      <c r="E32572" t="n">
        <v>0.05728</v>
      </c>
      <c r="F32572" t="n">
        <v>13808233.0045024</v>
      </c>
    </row>
    <row r="32573">
      <c r="A32573" s="3" t="inlineStr">
        <is>
          <t>VERDE AM</t>
        </is>
      </c>
      <c r="B32573" t="inlineStr">
        <is>
          <t>04/2024</t>
        </is>
      </c>
      <c r="C32573" t="n">
        <v>241065520.33</v>
      </c>
      <c r="D32573" t="inlineStr">
        <is>
          <t>SMAL</t>
        </is>
      </c>
      <c r="E32573" t="n">
        <v>-0.00094</v>
      </c>
      <c r="F32573" t="n">
        <v>-226601.5891102</v>
      </c>
    </row>
    <row r="32574">
      <c r="A32574" s="3" t="inlineStr">
        <is>
          <t>VERDE AM</t>
        </is>
      </c>
      <c r="B32574" t="inlineStr">
        <is>
          <t>04/2024</t>
        </is>
      </c>
      <c r="C32574" t="n">
        <v>241065520.33</v>
      </c>
      <c r="D32574" t="inlineStr">
        <is>
          <t>AURA</t>
        </is>
      </c>
      <c r="E32574" t="n">
        <v>-0.0008</v>
      </c>
      <c r="F32574" t="n">
        <v>-192852.416264</v>
      </c>
    </row>
    <row r="32575">
      <c r="A32575" s="3" t="inlineStr">
        <is>
          <t>VERDE AM</t>
        </is>
      </c>
      <c r="B32575" t="inlineStr">
        <is>
          <t>04/2024</t>
        </is>
      </c>
      <c r="C32575" t="n">
        <v>241065520.33</v>
      </c>
      <c r="D32575" t="inlineStr">
        <is>
          <t>CXSE</t>
        </is>
      </c>
      <c r="E32575" t="n">
        <v>-0.00053</v>
      </c>
      <c r="F32575" t="n">
        <v>-127764.7257749</v>
      </c>
    </row>
    <row r="32576">
      <c r="A32576" s="3" t="inlineStr">
        <is>
          <t>VERDE AM</t>
        </is>
      </c>
      <c r="B32576" t="inlineStr">
        <is>
          <t>04/2024</t>
        </is>
      </c>
      <c r="C32576" t="n">
        <v>241065520.33</v>
      </c>
      <c r="D32576" t="inlineStr">
        <is>
          <t>VBBR</t>
        </is>
      </c>
      <c r="E32576" t="n">
        <v>-0.00052</v>
      </c>
      <c r="F32576" t="n">
        <v>-125354.0705716</v>
      </c>
    </row>
    <row r="32577">
      <c r="A32577" s="3" t="inlineStr">
        <is>
          <t>VERDE AM</t>
        </is>
      </c>
      <c r="B32577" t="inlineStr">
        <is>
          <t>04/2024</t>
        </is>
      </c>
      <c r="C32577" t="n">
        <v>241065520.33</v>
      </c>
      <c r="D32577" t="inlineStr">
        <is>
          <t>TOTS</t>
        </is>
      </c>
      <c r="E32577" t="n">
        <v>-0.0005099999999999999</v>
      </c>
      <c r="F32577" t="n">
        <v>-122943.4153683</v>
      </c>
    </row>
    <row r="32578">
      <c r="A32578" s="3" t="inlineStr">
        <is>
          <t>VERDE AM</t>
        </is>
      </c>
      <c r="B32578" t="inlineStr">
        <is>
          <t>04/2024</t>
        </is>
      </c>
      <c r="C32578" t="n">
        <v>241065520.33</v>
      </c>
      <c r="D32578" t="inlineStr">
        <is>
          <t>NTCO</t>
        </is>
      </c>
      <c r="E32578" t="n">
        <v>-0.00049</v>
      </c>
      <c r="F32578" t="n">
        <v>-118122.1049617</v>
      </c>
    </row>
    <row r="32579">
      <c r="A32579" s="3" t="inlineStr">
        <is>
          <t>VERDE AM</t>
        </is>
      </c>
      <c r="B32579" t="inlineStr">
        <is>
          <t>04/2024</t>
        </is>
      </c>
      <c r="C32579" t="n">
        <v>241065520.33</v>
      </c>
      <c r="D32579" t="inlineStr">
        <is>
          <t>TRPL</t>
        </is>
      </c>
      <c r="E32579" t="n">
        <v>-0.00046</v>
      </c>
      <c r="F32579" t="n">
        <v>-110890.1393518</v>
      </c>
    </row>
    <row r="32580">
      <c r="A32580" s="3" t="inlineStr">
        <is>
          <t>VERDE AM</t>
        </is>
      </c>
      <c r="B32580" t="inlineStr">
        <is>
          <t>04/2024</t>
        </is>
      </c>
      <c r="C32580" t="n">
        <v>241065520.33</v>
      </c>
      <c r="D32580" t="inlineStr">
        <is>
          <t>TCSA</t>
        </is>
      </c>
      <c r="E32580" t="n">
        <v>-0.00018</v>
      </c>
      <c r="F32580" t="n">
        <v>-43391.7936594</v>
      </c>
    </row>
    <row r="32581">
      <c r="A32581" s="3" t="inlineStr">
        <is>
          <t>VERDE AM</t>
        </is>
      </c>
      <c r="B32581" t="inlineStr">
        <is>
          <t>04/2024</t>
        </is>
      </c>
      <c r="C32581" t="n">
        <v>241065520.33</v>
      </c>
      <c r="D32581" t="inlineStr">
        <is>
          <t>AURE</t>
        </is>
      </c>
      <c r="E32581" t="n">
        <v>-0.00013</v>
      </c>
      <c r="F32581" t="n">
        <v>-31338.5176429</v>
      </c>
    </row>
    <row r="32582">
      <c r="A32582" s="3" t="inlineStr">
        <is>
          <t>VERDE AM</t>
        </is>
      </c>
      <c r="B32582" t="inlineStr">
        <is>
          <t>04/2024</t>
        </is>
      </c>
      <c r="C32582" t="n">
        <v>241065520.33</v>
      </c>
      <c r="D32582" t="inlineStr">
        <is>
          <t>Cash &amp; Others</t>
        </is>
      </c>
      <c r="E32582" t="n">
        <v>0.08846999999999973</v>
      </c>
      <c r="F32582" t="n">
        <v>21327066.58359504</v>
      </c>
    </row>
    <row r="32583">
      <c r="A32583" s="3" t="inlineStr">
        <is>
          <t>VERDE AM</t>
        </is>
      </c>
      <c r="B32583" t="inlineStr">
        <is>
          <t>03/2024</t>
        </is>
      </c>
      <c r="C32583" t="n">
        <v>266292795.63</v>
      </c>
      <c r="D32583" t="inlineStr">
        <is>
          <t>SUZB</t>
        </is>
      </c>
      <c r="E32583" t="n">
        <v>0.10009</v>
      </c>
      <c r="F32583" t="n">
        <v>26653245.9146067</v>
      </c>
    </row>
    <row r="32584">
      <c r="A32584" s="3" t="inlineStr">
        <is>
          <t>VERDE AM</t>
        </is>
      </c>
      <c r="B32584" t="inlineStr">
        <is>
          <t>03/2024</t>
        </is>
      </c>
      <c r="C32584" t="n">
        <v>266292795.63</v>
      </c>
      <c r="D32584" t="inlineStr">
        <is>
          <t>SBSP</t>
        </is>
      </c>
      <c r="E32584" t="n">
        <v>0.07879</v>
      </c>
      <c r="F32584" t="n">
        <v>20981209.3676877</v>
      </c>
    </row>
    <row r="32585">
      <c r="A32585" s="3" t="inlineStr">
        <is>
          <t>VERDE AM</t>
        </is>
      </c>
      <c r="B32585" t="inlineStr">
        <is>
          <t>03/2024</t>
        </is>
      </c>
      <c r="C32585" t="n">
        <v>266292795.63</v>
      </c>
      <c r="D32585" t="inlineStr">
        <is>
          <t>ITUB</t>
        </is>
      </c>
      <c r="E32585" t="n">
        <v>0.07443</v>
      </c>
      <c r="F32585" t="n">
        <v>19820172.7787409</v>
      </c>
    </row>
    <row r="32586">
      <c r="A32586" s="3" t="inlineStr">
        <is>
          <t>VERDE AM</t>
        </is>
      </c>
      <c r="B32586" t="inlineStr">
        <is>
          <t>03/2024</t>
        </is>
      </c>
      <c r="C32586" t="n">
        <v>266292795.63</v>
      </c>
      <c r="D32586" t="inlineStr">
        <is>
          <t>ELET</t>
        </is>
      </c>
      <c r="E32586" t="n">
        <v>0.05191</v>
      </c>
      <c r="F32586" t="n">
        <v>13823259.0211533</v>
      </c>
    </row>
    <row r="32587">
      <c r="A32587" s="3" t="inlineStr">
        <is>
          <t>VERDE AM</t>
        </is>
      </c>
      <c r="B32587" t="inlineStr">
        <is>
          <t>03/2024</t>
        </is>
      </c>
      <c r="C32587" t="n">
        <v>266292795.63</v>
      </c>
      <c r="D32587" t="inlineStr">
        <is>
          <t>ENEV</t>
        </is>
      </c>
      <c r="E32587" t="n">
        <v>0.05121000000000001</v>
      </c>
      <c r="F32587" t="n">
        <v>13636854.0642123</v>
      </c>
    </row>
    <row r="32588">
      <c r="A32588" s="3" t="inlineStr">
        <is>
          <t>VERDE AM</t>
        </is>
      </c>
      <c r="B32588" t="inlineStr">
        <is>
          <t>03/2024</t>
        </is>
      </c>
      <c r="C32588" t="n">
        <v>266292795.63</v>
      </c>
      <c r="D32588" t="inlineStr">
        <is>
          <t>RAIL</t>
        </is>
      </c>
      <c r="E32588" t="n">
        <v>0.05067</v>
      </c>
      <c r="F32588" t="n">
        <v>13493055.9545721</v>
      </c>
    </row>
    <row r="32589">
      <c r="A32589" s="3" t="inlineStr">
        <is>
          <t>VERDE AM</t>
        </is>
      </c>
      <c r="B32589" t="inlineStr">
        <is>
          <t>03/2024</t>
        </is>
      </c>
      <c r="C32589" t="n">
        <v>266292795.63</v>
      </c>
      <c r="D32589" t="inlineStr">
        <is>
          <t>RENT</t>
        </is>
      </c>
      <c r="E32589" t="n">
        <v>0.04638</v>
      </c>
      <c r="F32589" t="n">
        <v>12350659.8613194</v>
      </c>
    </row>
    <row r="32590">
      <c r="A32590" s="3" t="inlineStr">
        <is>
          <t>VERDE AM</t>
        </is>
      </c>
      <c r="B32590" t="inlineStr">
        <is>
          <t>03/2024</t>
        </is>
      </c>
      <c r="C32590" t="n">
        <v>266292795.63</v>
      </c>
      <c r="D32590" t="inlineStr">
        <is>
          <t>PRIO</t>
        </is>
      </c>
      <c r="E32590" t="n">
        <v>0.04224</v>
      </c>
      <c r="F32590" t="n">
        <v>11248207.6874112</v>
      </c>
    </row>
    <row r="32591">
      <c r="A32591" s="3" t="inlineStr">
        <is>
          <t>VERDE AM</t>
        </is>
      </c>
      <c r="B32591" t="inlineStr">
        <is>
          <t>03/2024</t>
        </is>
      </c>
      <c r="C32591" t="n">
        <v>266292795.63</v>
      </c>
      <c r="D32591" t="inlineStr">
        <is>
          <t>CPLE</t>
        </is>
      </c>
      <c r="E32591" t="n">
        <v>0.04322</v>
      </c>
      <c r="F32591" t="n">
        <v>11509174.6271286</v>
      </c>
    </row>
    <row r="32592">
      <c r="A32592" s="3" t="inlineStr">
        <is>
          <t>VERDE AM</t>
        </is>
      </c>
      <c r="B32592" t="inlineStr">
        <is>
          <t>03/2024</t>
        </is>
      </c>
      <c r="C32592" t="n">
        <v>266292795.63</v>
      </c>
      <c r="D32592" t="inlineStr">
        <is>
          <t>CSAN</t>
        </is>
      </c>
      <c r="E32592" t="n">
        <v>0.03006</v>
      </c>
      <c r="F32592" t="n">
        <v>8004761.436637799</v>
      </c>
    </row>
    <row r="32593">
      <c r="A32593" s="3" t="inlineStr">
        <is>
          <t>VERDE AM</t>
        </is>
      </c>
      <c r="B32593" t="inlineStr">
        <is>
          <t>03/2024</t>
        </is>
      </c>
      <c r="C32593" t="n">
        <v>266292795.63</v>
      </c>
      <c r="D32593" t="inlineStr">
        <is>
          <t>SOMA</t>
        </is>
      </c>
      <c r="E32593" t="n">
        <v>0.02623</v>
      </c>
      <c r="F32593" t="n">
        <v>6984860.029374901</v>
      </c>
    </row>
    <row r="32594">
      <c r="A32594" s="3" t="inlineStr">
        <is>
          <t>VERDE AM</t>
        </is>
      </c>
      <c r="B32594" t="inlineStr">
        <is>
          <t>03/2024</t>
        </is>
      </c>
      <c r="C32594" t="n">
        <v>266292795.63</v>
      </c>
      <c r="D32594" t="inlineStr">
        <is>
          <t>SMFT</t>
        </is>
      </c>
      <c r="E32594" t="n">
        <v>0.02588</v>
      </c>
      <c r="F32594" t="n">
        <v>6891657.5509044</v>
      </c>
    </row>
    <row r="32595">
      <c r="A32595" s="3" t="inlineStr">
        <is>
          <t>VERDE AM</t>
        </is>
      </c>
      <c r="B32595" t="inlineStr">
        <is>
          <t>03/2024</t>
        </is>
      </c>
      <c r="C32595" t="n">
        <v>266292795.63</v>
      </c>
      <c r="D32595" t="inlineStr">
        <is>
          <t>HAPV</t>
        </is>
      </c>
      <c r="E32595" t="n">
        <v>0.02456</v>
      </c>
      <c r="F32595" t="n">
        <v>6540151.060672799</v>
      </c>
    </row>
    <row r="32596">
      <c r="A32596" s="3" t="inlineStr">
        <is>
          <t>VERDE AM</t>
        </is>
      </c>
      <c r="B32596" t="inlineStr">
        <is>
          <t>03/2024</t>
        </is>
      </c>
      <c r="C32596" t="n">
        <v>266292795.63</v>
      </c>
      <c r="D32596" t="inlineStr">
        <is>
          <t>CYRE</t>
        </is>
      </c>
      <c r="E32596" t="n">
        <v>0.0225</v>
      </c>
      <c r="F32596" t="n">
        <v>5991587.901675</v>
      </c>
    </row>
    <row r="32597">
      <c r="A32597" s="3" t="inlineStr">
        <is>
          <t>VERDE AM</t>
        </is>
      </c>
      <c r="B32597" t="inlineStr">
        <is>
          <t>03/2024</t>
        </is>
      </c>
      <c r="C32597" t="n">
        <v>266292795.63</v>
      </c>
      <c r="D32597" t="inlineStr">
        <is>
          <t>SRNA</t>
        </is>
      </c>
      <c r="E32597" t="n">
        <v>0.02215</v>
      </c>
      <c r="F32597" t="n">
        <v>5898385.4232045</v>
      </c>
    </row>
    <row r="32598">
      <c r="A32598" s="3" t="inlineStr">
        <is>
          <t>VERDE AM</t>
        </is>
      </c>
      <c r="B32598" t="inlineStr">
        <is>
          <t>03/2024</t>
        </is>
      </c>
      <c r="C32598" t="n">
        <v>266292795.63</v>
      </c>
      <c r="D32598" t="inlineStr">
        <is>
          <t>ALOS</t>
        </is>
      </c>
      <c r="E32598" t="n">
        <v>0.01978</v>
      </c>
      <c r="F32598" t="n">
        <v>5267271.4975614</v>
      </c>
    </row>
    <row r="32599">
      <c r="A32599" s="3" t="inlineStr">
        <is>
          <t>VERDE AM</t>
        </is>
      </c>
      <c r="B32599" t="inlineStr">
        <is>
          <t>03/2024</t>
        </is>
      </c>
      <c r="C32599" t="n">
        <v>266292795.63</v>
      </c>
      <c r="D32599" t="inlineStr">
        <is>
          <t>CURY</t>
        </is>
      </c>
      <c r="E32599" t="n">
        <v>0.01626</v>
      </c>
      <c r="F32599" t="n">
        <v>4329920.8569438</v>
      </c>
    </row>
    <row r="32600">
      <c r="A32600" s="3" t="inlineStr">
        <is>
          <t>VERDE AM</t>
        </is>
      </c>
      <c r="B32600" t="inlineStr">
        <is>
          <t>03/2024</t>
        </is>
      </c>
      <c r="C32600" t="n">
        <v>266292795.63</v>
      </c>
      <c r="D32600" t="inlineStr">
        <is>
          <t>VVEO</t>
        </is>
      </c>
      <c r="E32600" t="n">
        <v>0.01425</v>
      </c>
      <c r="F32600" t="n">
        <v>3794672.3377275</v>
      </c>
    </row>
    <row r="32601">
      <c r="A32601" s="3" t="inlineStr">
        <is>
          <t>VERDE AM</t>
        </is>
      </c>
      <c r="B32601" t="inlineStr">
        <is>
          <t>03/2024</t>
        </is>
      </c>
      <c r="C32601" t="n">
        <v>266292795.63</v>
      </c>
      <c r="D32601" t="inlineStr">
        <is>
          <t>PSSA</t>
        </is>
      </c>
      <c r="E32601" t="n">
        <v>0.0016</v>
      </c>
      <c r="F32601" t="n">
        <v>426068.473008</v>
      </c>
    </row>
    <row r="32602">
      <c r="A32602" s="3" t="inlineStr">
        <is>
          <t>VERDE AM</t>
        </is>
      </c>
      <c r="B32602" t="inlineStr">
        <is>
          <t>03/2024</t>
        </is>
      </c>
      <c r="C32602" t="n">
        <v>266292795.63</v>
      </c>
      <c r="D32602" t="inlineStr">
        <is>
          <t>CIEL</t>
        </is>
      </c>
      <c r="E32602" t="n">
        <v>0.00158</v>
      </c>
      <c r="F32602" t="n">
        <v>420742.6170954</v>
      </c>
    </row>
    <row r="32603">
      <c r="A32603" s="3" t="inlineStr">
        <is>
          <t>VERDE AM</t>
        </is>
      </c>
      <c r="B32603" t="inlineStr">
        <is>
          <t>03/2024</t>
        </is>
      </c>
      <c r="C32603" t="n">
        <v>266292795.63</v>
      </c>
      <c r="D32603" t="inlineStr">
        <is>
          <t>BPAN</t>
        </is>
      </c>
      <c r="E32603" t="n">
        <v>0.00158</v>
      </c>
      <c r="F32603" t="n">
        <v>420742.6170954</v>
      </c>
    </row>
    <row r="32604">
      <c r="A32604" s="3" t="inlineStr">
        <is>
          <t>VERDE AM</t>
        </is>
      </c>
      <c r="B32604" t="inlineStr">
        <is>
          <t>03/2024</t>
        </is>
      </c>
      <c r="C32604" t="n">
        <v>266292795.63</v>
      </c>
      <c r="D32604" t="inlineStr">
        <is>
          <t>RAPT</t>
        </is>
      </c>
      <c r="E32604" t="n">
        <v>0.00141</v>
      </c>
      <c r="F32604" t="n">
        <v>375472.8418382999</v>
      </c>
    </row>
    <row r="32605">
      <c r="A32605" s="3" t="inlineStr">
        <is>
          <t>VERDE AM</t>
        </is>
      </c>
      <c r="B32605" t="inlineStr">
        <is>
          <t>03/2024</t>
        </is>
      </c>
      <c r="C32605" t="n">
        <v>266292795.63</v>
      </c>
      <c r="D32605" t="inlineStr">
        <is>
          <t>CCRO</t>
        </is>
      </c>
      <c r="E32605" t="n">
        <v>0.0012</v>
      </c>
      <c r="F32605" t="n">
        <v>319551.354756</v>
      </c>
    </row>
    <row r="32606">
      <c r="A32606" s="3" t="inlineStr">
        <is>
          <t>VERDE AM</t>
        </is>
      </c>
      <c r="B32606" t="inlineStr">
        <is>
          <t>03/2024</t>
        </is>
      </c>
      <c r="C32606" t="n">
        <v>266292795.63</v>
      </c>
      <c r="D32606" t="inlineStr">
        <is>
          <t>BBDC</t>
        </is>
      </c>
      <c r="E32606" t="n">
        <v>0.00119</v>
      </c>
      <c r="F32606" t="n">
        <v>316888.4267997</v>
      </c>
    </row>
    <row r="32607">
      <c r="A32607" s="3" t="inlineStr">
        <is>
          <t>VERDE AM</t>
        </is>
      </c>
      <c r="B32607" t="inlineStr">
        <is>
          <t>03/2024</t>
        </is>
      </c>
      <c r="C32607" t="n">
        <v>266292795.63</v>
      </c>
      <c r="D32607" t="inlineStr">
        <is>
          <t>POMO</t>
        </is>
      </c>
      <c r="E32607" t="n">
        <v>0.00098</v>
      </c>
      <c r="F32607" t="n">
        <v>260966.9397174</v>
      </c>
    </row>
    <row r="32608">
      <c r="A32608" s="3" t="inlineStr">
        <is>
          <t>VERDE AM</t>
        </is>
      </c>
      <c r="B32608" t="inlineStr">
        <is>
          <t>03/2024</t>
        </is>
      </c>
      <c r="C32608" t="n">
        <v>266292795.63</v>
      </c>
      <c r="D32608" t="inlineStr">
        <is>
          <t>CVCB</t>
        </is>
      </c>
      <c r="E32608" t="n">
        <v>0.0009299999999999999</v>
      </c>
      <c r="F32608" t="n">
        <v>247652.2999359</v>
      </c>
    </row>
    <row r="32609">
      <c r="A32609" s="3" t="inlineStr">
        <is>
          <t>VERDE AM</t>
        </is>
      </c>
      <c r="B32609" t="inlineStr">
        <is>
          <t>03/2024</t>
        </is>
      </c>
      <c r="C32609" t="n">
        <v>266292795.63</v>
      </c>
      <c r="D32609" t="inlineStr">
        <is>
          <t>PETR</t>
        </is>
      </c>
      <c r="E32609" t="n">
        <v>-0.00016</v>
      </c>
      <c r="F32609" t="n">
        <v>-42606.8473008</v>
      </c>
    </row>
    <row r="32610">
      <c r="A32610" s="3" t="inlineStr">
        <is>
          <t>VERDE AM</t>
        </is>
      </c>
      <c r="B32610" t="inlineStr">
        <is>
          <t>03/2024</t>
        </is>
      </c>
      <c r="C32610" t="n">
        <v>266292795.63</v>
      </c>
      <c r="D32610" t="inlineStr">
        <is>
          <t>GGBR</t>
        </is>
      </c>
      <c r="E32610" t="n">
        <v>0.0008500000000000001</v>
      </c>
      <c r="F32610" t="n">
        <v>226348.8762855</v>
      </c>
    </row>
    <row r="32611">
      <c r="A32611" s="3" t="inlineStr">
        <is>
          <t>VERDE AM</t>
        </is>
      </c>
      <c r="B32611" t="inlineStr">
        <is>
          <t>03/2024</t>
        </is>
      </c>
      <c r="C32611" t="n">
        <v>266292795.63</v>
      </c>
      <c r="D32611" t="inlineStr">
        <is>
          <t>AZUL</t>
        </is>
      </c>
      <c r="E32611" t="n">
        <v>0.0004</v>
      </c>
      <c r="F32611" t="n">
        <v>106517.118252</v>
      </c>
    </row>
    <row r="32612">
      <c r="A32612" s="3" t="inlineStr">
        <is>
          <t>VERDE AM</t>
        </is>
      </c>
      <c r="B32612" t="inlineStr">
        <is>
          <t>03/2024</t>
        </is>
      </c>
      <c r="C32612" t="n">
        <v>266292795.63</v>
      </c>
      <c r="D32612" t="inlineStr">
        <is>
          <t>B3SA</t>
        </is>
      </c>
      <c r="E32612" t="n">
        <v>0.0008100000000000001</v>
      </c>
      <c r="F32612" t="n">
        <v>215697.1644603</v>
      </c>
    </row>
    <row r="32613">
      <c r="A32613" s="3" t="inlineStr">
        <is>
          <t>VERDE AM</t>
        </is>
      </c>
      <c r="B32613" t="inlineStr">
        <is>
          <t>03/2024</t>
        </is>
      </c>
      <c r="C32613" t="n">
        <v>266292795.63</v>
      </c>
      <c r="D32613" t="inlineStr">
        <is>
          <t>EMBR</t>
        </is>
      </c>
      <c r="E32613" t="n">
        <v>0.00078</v>
      </c>
      <c r="F32613" t="n">
        <v>207708.3805914</v>
      </c>
    </row>
    <row r="32614">
      <c r="A32614" s="3" t="inlineStr">
        <is>
          <t>VERDE AM</t>
        </is>
      </c>
      <c r="B32614" t="inlineStr">
        <is>
          <t>03/2024</t>
        </is>
      </c>
      <c r="C32614" t="n">
        <v>266292795.63</v>
      </c>
      <c r="D32614" t="inlineStr">
        <is>
          <t>TFCO</t>
        </is>
      </c>
      <c r="E32614" t="n">
        <v>0.00067</v>
      </c>
      <c r="F32614" t="n">
        <v>178416.1730721</v>
      </c>
    </row>
    <row r="32615">
      <c r="A32615" s="3" t="inlineStr">
        <is>
          <t>VERDE AM</t>
        </is>
      </c>
      <c r="B32615" t="inlineStr">
        <is>
          <t>03/2024</t>
        </is>
      </c>
      <c r="C32615" t="n">
        <v>266292795.63</v>
      </c>
      <c r="D32615" t="inlineStr">
        <is>
          <t>AESB</t>
        </is>
      </c>
      <c r="E32615" t="n">
        <v>0.00057</v>
      </c>
      <c r="F32615" t="n">
        <v>151786.8935091</v>
      </c>
    </row>
    <row r="32616">
      <c r="A32616" s="3" t="inlineStr">
        <is>
          <t>VERDE AM</t>
        </is>
      </c>
      <c r="B32616" t="inlineStr">
        <is>
          <t>03/2024</t>
        </is>
      </c>
      <c r="C32616" t="n">
        <v>266292795.63</v>
      </c>
      <c r="D32616" t="inlineStr">
        <is>
          <t>MRFG</t>
        </is>
      </c>
      <c r="E32616" t="n">
        <v>0.00057</v>
      </c>
      <c r="F32616" t="n">
        <v>151786.8935091</v>
      </c>
    </row>
    <row r="32617">
      <c r="A32617" s="3" t="inlineStr">
        <is>
          <t>VERDE AM</t>
        </is>
      </c>
      <c r="B32617" t="inlineStr">
        <is>
          <t>03/2024</t>
        </is>
      </c>
      <c r="C32617" t="n">
        <v>266292795.63</v>
      </c>
      <c r="D32617" t="inlineStr">
        <is>
          <t>BBSE</t>
        </is>
      </c>
      <c r="E32617" t="n">
        <v>0.00044</v>
      </c>
      <c r="F32617" t="n">
        <v>117168.8300772</v>
      </c>
    </row>
    <row r="32618">
      <c r="A32618" s="3" t="inlineStr">
        <is>
          <t>VERDE AM</t>
        </is>
      </c>
      <c r="B32618" t="inlineStr">
        <is>
          <t>03/2024</t>
        </is>
      </c>
      <c r="C32618" t="n">
        <v>266292795.63</v>
      </c>
      <c r="D32618" t="inlineStr">
        <is>
          <t>MGLU</t>
        </is>
      </c>
      <c r="E32618" t="n">
        <v>0.00044</v>
      </c>
      <c r="F32618" t="n">
        <v>117168.8300772</v>
      </c>
    </row>
    <row r="32619">
      <c r="A32619" s="3" t="inlineStr">
        <is>
          <t>VERDE AM</t>
        </is>
      </c>
      <c r="B32619" t="inlineStr">
        <is>
          <t>03/2024</t>
        </is>
      </c>
      <c r="C32619" t="n">
        <v>266292795.63</v>
      </c>
      <c r="D32619" t="inlineStr">
        <is>
          <t>TOTS</t>
        </is>
      </c>
      <c r="E32619" t="n">
        <v>0.00042</v>
      </c>
      <c r="F32619" t="n">
        <v>111842.9741646</v>
      </c>
    </row>
    <row r="32620">
      <c r="A32620" s="3" t="inlineStr">
        <is>
          <t>VERDE AM</t>
        </is>
      </c>
      <c r="B32620" t="inlineStr">
        <is>
          <t>03/2024</t>
        </is>
      </c>
      <c r="C32620" t="n">
        <v>266292795.63</v>
      </c>
      <c r="D32620" t="inlineStr">
        <is>
          <t>JBSS</t>
        </is>
      </c>
      <c r="E32620" t="n">
        <v>-0.00036</v>
      </c>
      <c r="F32620" t="n">
        <v>-95865.40642679999</v>
      </c>
    </row>
    <row r="32621">
      <c r="A32621" s="3" t="inlineStr">
        <is>
          <t>VERDE AM</t>
        </is>
      </c>
      <c r="B32621" t="inlineStr">
        <is>
          <t>03/2024</t>
        </is>
      </c>
      <c r="C32621" t="n">
        <v>266292795.63</v>
      </c>
      <c r="D32621" t="inlineStr">
        <is>
          <t>RADL</t>
        </is>
      </c>
      <c r="E32621" t="n">
        <v>-0.00052</v>
      </c>
      <c r="F32621" t="n">
        <v>-138472.2537276</v>
      </c>
    </row>
    <row r="32622">
      <c r="A32622" s="3" t="inlineStr">
        <is>
          <t>VERDE AM</t>
        </is>
      </c>
      <c r="B32622" t="inlineStr">
        <is>
          <t>03/2024</t>
        </is>
      </c>
      <c r="C32622" t="n">
        <v>266292795.63</v>
      </c>
      <c r="D32622" t="inlineStr">
        <is>
          <t>STBP</t>
        </is>
      </c>
      <c r="E32622" t="n">
        <v>0.00036</v>
      </c>
      <c r="F32622" t="n">
        <v>95865.40642679999</v>
      </c>
    </row>
    <row r="32623">
      <c r="A32623" s="3" t="inlineStr">
        <is>
          <t>VERDE AM</t>
        </is>
      </c>
      <c r="B32623" t="inlineStr">
        <is>
          <t>03/2024</t>
        </is>
      </c>
      <c r="C32623" t="n">
        <v>266292795.63</v>
      </c>
      <c r="D32623" t="inlineStr">
        <is>
          <t>MYPK</t>
        </is>
      </c>
      <c r="E32623" t="n">
        <v>-0.0008899999999999999</v>
      </c>
      <c r="F32623" t="n">
        <v>-237000.5881107</v>
      </c>
    </row>
    <row r="32624">
      <c r="A32624" s="3" t="inlineStr">
        <is>
          <t>VERDE AM</t>
        </is>
      </c>
      <c r="B32624" t="inlineStr">
        <is>
          <t>03/2024</t>
        </is>
      </c>
      <c r="C32624" t="n">
        <v>266292795.63</v>
      </c>
      <c r="D32624" t="inlineStr">
        <is>
          <t>VALE</t>
        </is>
      </c>
      <c r="E32624" t="n">
        <v>0.00016</v>
      </c>
      <c r="F32624" t="n">
        <v>42606.8473008</v>
      </c>
    </row>
    <row r="32625">
      <c r="A32625" s="3" t="inlineStr">
        <is>
          <t>VERDE AM</t>
        </is>
      </c>
      <c r="B32625" t="inlineStr">
        <is>
          <t>03/2024</t>
        </is>
      </c>
      <c r="C32625" t="n">
        <v>266292795.63</v>
      </c>
      <c r="D32625" t="inlineStr">
        <is>
          <t>BEEF</t>
        </is>
      </c>
      <c r="E32625" t="n">
        <v>-0.00024</v>
      </c>
      <c r="F32625" t="n">
        <v>-63910.2709512</v>
      </c>
    </row>
    <row r="32626">
      <c r="A32626" s="3" t="inlineStr">
        <is>
          <t>VERDE AM</t>
        </is>
      </c>
      <c r="B32626" t="inlineStr">
        <is>
          <t>03/2024</t>
        </is>
      </c>
      <c r="C32626" t="n">
        <v>266292795.63</v>
      </c>
      <c r="D32626" t="inlineStr">
        <is>
          <t>LJQQ</t>
        </is>
      </c>
      <c r="E32626" t="n">
        <v>2e-05</v>
      </c>
      <c r="F32626" t="n">
        <v>5325.8559126</v>
      </c>
    </row>
    <row r="32627">
      <c r="A32627" s="3" t="inlineStr">
        <is>
          <t>VERDE AM</t>
        </is>
      </c>
      <c r="B32627" t="inlineStr">
        <is>
          <t>03/2024</t>
        </is>
      </c>
      <c r="C32627" t="n">
        <v>266292795.63</v>
      </c>
      <c r="D32627" t="inlineStr">
        <is>
          <t>TCSA</t>
        </is>
      </c>
      <c r="E32627" t="n">
        <v>-0.0004</v>
      </c>
      <c r="F32627" t="n">
        <v>-106517.118252</v>
      </c>
    </row>
    <row r="32628">
      <c r="A32628" s="3" t="inlineStr">
        <is>
          <t>VERDE AM</t>
        </is>
      </c>
      <c r="B32628" t="inlineStr">
        <is>
          <t>03/2024</t>
        </is>
      </c>
      <c r="C32628" t="n">
        <v>266292795.63</v>
      </c>
      <c r="D32628" t="inlineStr">
        <is>
          <t>TRPL</t>
        </is>
      </c>
      <c r="E32628" t="n">
        <v>-0.00045</v>
      </c>
      <c r="F32628" t="n">
        <v>-119831.7580335</v>
      </c>
    </row>
    <row r="32629">
      <c r="A32629" s="3" t="inlineStr">
        <is>
          <t>VERDE AM</t>
        </is>
      </c>
      <c r="B32629" t="inlineStr">
        <is>
          <t>03/2024</t>
        </is>
      </c>
      <c r="C32629" t="n">
        <v>266292795.63</v>
      </c>
      <c r="D32629" t="inlineStr">
        <is>
          <t>USIM</t>
        </is>
      </c>
      <c r="E32629" t="n">
        <v>-0.00041</v>
      </c>
      <c r="F32629" t="n">
        <v>-109180.0462083</v>
      </c>
    </row>
    <row r="32630">
      <c r="A32630" s="3" t="inlineStr">
        <is>
          <t>VERDE AM</t>
        </is>
      </c>
      <c r="B32630" t="inlineStr">
        <is>
          <t>03/2024</t>
        </is>
      </c>
      <c r="C32630" t="n">
        <v>266292795.63</v>
      </c>
      <c r="D32630" t="inlineStr">
        <is>
          <t>CXSE</t>
        </is>
      </c>
      <c r="E32630" t="n">
        <v>-0.00033</v>
      </c>
      <c r="F32630" t="n">
        <v>-87876.6225579</v>
      </c>
    </row>
    <row r="32631">
      <c r="A32631" s="3" t="inlineStr">
        <is>
          <t>VERDE AM</t>
        </is>
      </c>
      <c r="B32631" t="inlineStr">
        <is>
          <t>03/2024</t>
        </is>
      </c>
      <c r="C32631" t="n">
        <v>266292795.63</v>
      </c>
      <c r="D32631" t="inlineStr">
        <is>
          <t>AURE</t>
        </is>
      </c>
      <c r="E32631" t="n">
        <v>-0.00033</v>
      </c>
      <c r="F32631" t="n">
        <v>-87876.6225579</v>
      </c>
    </row>
    <row r="32632">
      <c r="A32632" s="3" t="inlineStr">
        <is>
          <t>VERDE AM</t>
        </is>
      </c>
      <c r="B32632" t="inlineStr">
        <is>
          <t>03/2024</t>
        </is>
      </c>
      <c r="C32632" t="n">
        <v>266292795.63</v>
      </c>
      <c r="D32632" t="inlineStr">
        <is>
          <t>BRSR</t>
        </is>
      </c>
      <c r="E32632" t="n">
        <v>-0.00022</v>
      </c>
      <c r="F32632" t="n">
        <v>-58584.4150386</v>
      </c>
    </row>
    <row r="32633">
      <c r="A32633" s="3" t="inlineStr">
        <is>
          <t>VERDE AM</t>
        </is>
      </c>
      <c r="B32633" t="inlineStr">
        <is>
          <t>03/2024</t>
        </is>
      </c>
      <c r="C32633" t="n">
        <v>266292795.63</v>
      </c>
      <c r="D32633" t="inlineStr">
        <is>
          <t>VAMO</t>
        </is>
      </c>
      <c r="E32633" t="n">
        <v>-0.0002</v>
      </c>
      <c r="F32633" t="n">
        <v>-53258.559126</v>
      </c>
    </row>
    <row r="32634">
      <c r="A32634" s="3" t="inlineStr">
        <is>
          <t>VERDE AM</t>
        </is>
      </c>
      <c r="B32634" t="inlineStr">
        <is>
          <t>03/2024</t>
        </is>
      </c>
      <c r="C32634" t="n">
        <v>266292795.63</v>
      </c>
      <c r="D32634" t="inlineStr">
        <is>
          <t>BDR - XPBR31 DT. INI. VIGEN.: 04/10/2021</t>
        </is>
      </c>
      <c r="E32634" t="n">
        <v>0.00168</v>
      </c>
      <c r="F32634" t="n">
        <v>447371.8966584</v>
      </c>
    </row>
    <row r="32635">
      <c r="A32635" s="3" t="inlineStr">
        <is>
          <t>VERDE AM</t>
        </is>
      </c>
      <c r="B32635" t="inlineStr">
        <is>
          <t>03/2024</t>
        </is>
      </c>
      <c r="C32635" t="n">
        <v>266292795.63</v>
      </c>
      <c r="D32635" t="inlineStr">
        <is>
          <t>BDR - EVTC31 DT. INI. VIGEN.: 03/11/2023</t>
        </is>
      </c>
      <c r="E32635" t="n">
        <v>0.0001</v>
      </c>
      <c r="F32635" t="n">
        <v>26629.279563</v>
      </c>
    </row>
    <row r="32636">
      <c r="A32636" s="3" t="inlineStr">
        <is>
          <t>VERDE AM</t>
        </is>
      </c>
      <c r="B32636" t="inlineStr">
        <is>
          <t>03/2024</t>
        </is>
      </c>
      <c r="C32636" t="n">
        <v>266292795.63</v>
      </c>
      <c r="D32636" t="inlineStr">
        <is>
          <t>ENGI</t>
        </is>
      </c>
      <c r="E32636" t="n">
        <v>0.05618</v>
      </c>
      <c r="F32636" t="n">
        <v>14960329.2584934</v>
      </c>
    </row>
    <row r="32637">
      <c r="A32637" s="3" t="inlineStr">
        <is>
          <t>VERDE AM</t>
        </is>
      </c>
      <c r="B32637" t="inlineStr">
        <is>
          <t>03/2024</t>
        </is>
      </c>
      <c r="C32637" t="n">
        <v>266292795.63</v>
      </c>
      <c r="D32637" t="inlineStr">
        <is>
          <t>BPAC</t>
        </is>
      </c>
      <c r="E32637" t="n">
        <v>0.02551</v>
      </c>
      <c r="F32637" t="n">
        <v>6793129.2165213</v>
      </c>
    </row>
    <row r="32638">
      <c r="A32638" s="3" t="inlineStr">
        <is>
          <t>VERDE AM</t>
        </is>
      </c>
      <c r="B32638" t="inlineStr">
        <is>
          <t>03/2024</t>
        </is>
      </c>
      <c r="C32638" t="n">
        <v>266292795.63</v>
      </c>
      <c r="D32638" t="inlineStr">
        <is>
          <t>IGTI</t>
        </is>
      </c>
      <c r="E32638" t="n">
        <v>0.0006900000000000001</v>
      </c>
      <c r="F32638" t="n">
        <v>183742.0289847</v>
      </c>
    </row>
    <row r="32639">
      <c r="A32639" s="3" t="inlineStr">
        <is>
          <t>VERDE AM</t>
        </is>
      </c>
      <c r="B32639" t="inlineStr">
        <is>
          <t>03/2024</t>
        </is>
      </c>
      <c r="C32639" t="n">
        <v>266292795.63</v>
      </c>
      <c r="D32639" t="inlineStr">
        <is>
          <t>TAEE</t>
        </is>
      </c>
      <c r="E32639" t="n">
        <v>-0.00032</v>
      </c>
      <c r="F32639" t="n">
        <v>-85213.6946016</v>
      </c>
    </row>
    <row r="32640">
      <c r="A32640" s="3" t="inlineStr">
        <is>
          <t>VERDE AM</t>
        </is>
      </c>
      <c r="B32640" t="inlineStr">
        <is>
          <t>03/2024</t>
        </is>
      </c>
      <c r="C32640" t="n">
        <v>266292795.63</v>
      </c>
      <c r="D32640" t="inlineStr">
        <is>
          <t>Invest. Ext. - 3VAFUNDL - VERDE - 38274,738872 VENC.: 13/12/2050</t>
        </is>
      </c>
      <c r="E32640" t="n">
        <v>0.06756999999999999</v>
      </c>
      <c r="F32640" t="n">
        <v>17993404.2007191</v>
      </c>
    </row>
    <row r="32641">
      <c r="A32641" s="3" t="inlineStr">
        <is>
          <t>VERDE AM</t>
        </is>
      </c>
      <c r="B32641" t="inlineStr">
        <is>
          <t>03/2024</t>
        </is>
      </c>
      <c r="C32641" t="n">
        <v>266292795.63</v>
      </c>
      <c r="D32641" t="inlineStr">
        <is>
          <t>Invest. Ext. - XP US - XP INC - CLASS A - 127924 VENC.: 31/12/2049</t>
        </is>
      </c>
      <c r="E32641" t="n">
        <v>0.06172</v>
      </c>
      <c r="F32641" t="n">
        <v>16435591.3462836</v>
      </c>
    </row>
    <row r="32642">
      <c r="A32642" s="3" t="inlineStr">
        <is>
          <t>VERDE AM</t>
        </is>
      </c>
      <c r="B32642" t="inlineStr">
        <is>
          <t>03/2024</t>
        </is>
      </c>
      <c r="C32642" t="n">
        <v>266292795.63</v>
      </c>
      <c r="D32642" t="inlineStr">
        <is>
          <t>SMAL</t>
        </is>
      </c>
      <c r="E32642" t="n">
        <v>-0.00086</v>
      </c>
      <c r="F32642" t="n">
        <v>-229011.8042418</v>
      </c>
    </row>
    <row r="32643">
      <c r="A32643" s="3" t="inlineStr">
        <is>
          <t>VERDE AM</t>
        </is>
      </c>
      <c r="B32643" t="inlineStr">
        <is>
          <t>03/2024</t>
        </is>
      </c>
      <c r="C32643" t="n">
        <v>266292795.63</v>
      </c>
      <c r="D32643" t="inlineStr">
        <is>
          <t>EGIE</t>
        </is>
      </c>
      <c r="E32643" t="n">
        <v>-0.00063</v>
      </c>
      <c r="F32643" t="n">
        <v>-167764.4612469</v>
      </c>
    </row>
    <row r="32644">
      <c r="A32644" s="3" t="inlineStr">
        <is>
          <t>VERDE AM</t>
        </is>
      </c>
      <c r="B32644" t="inlineStr">
        <is>
          <t>03/2024</t>
        </is>
      </c>
      <c r="C32644" t="n">
        <v>266292795.63</v>
      </c>
      <c r="D32644" t="inlineStr">
        <is>
          <t>NTCO</t>
        </is>
      </c>
      <c r="E32644" t="n">
        <v>-0.00043</v>
      </c>
      <c r="F32644" t="n">
        <v>-114505.9021209</v>
      </c>
    </row>
    <row r="32645">
      <c r="A32645" s="3" t="inlineStr">
        <is>
          <t>VERDE AM</t>
        </is>
      </c>
      <c r="B32645" t="inlineStr">
        <is>
          <t>03/2024</t>
        </is>
      </c>
      <c r="C32645" t="n">
        <v>266292795.63</v>
      </c>
      <c r="D32645" t="inlineStr">
        <is>
          <t>PCAR</t>
        </is>
      </c>
      <c r="E32645" t="n">
        <v>-0.00042</v>
      </c>
      <c r="F32645" t="n">
        <v>-111842.9741646</v>
      </c>
    </row>
    <row r="32646">
      <c r="A32646" s="3" t="inlineStr">
        <is>
          <t>VERDE AM</t>
        </is>
      </c>
      <c r="B32646" t="inlineStr">
        <is>
          <t>03/2024</t>
        </is>
      </c>
      <c r="C32646" t="n">
        <v>266292795.63</v>
      </c>
      <c r="D32646" t="inlineStr">
        <is>
          <t>WEGE</t>
        </is>
      </c>
      <c r="E32646" t="n">
        <v>-0.0004</v>
      </c>
      <c r="F32646" t="n">
        <v>-106517.118252</v>
      </c>
    </row>
    <row r="32647">
      <c r="A32647" s="3" t="inlineStr">
        <is>
          <t>VERDE AM</t>
        </is>
      </c>
      <c r="B32647" t="inlineStr">
        <is>
          <t>03/2024</t>
        </is>
      </c>
      <c r="C32647" t="n">
        <v>266292795.63</v>
      </c>
      <c r="D32647" t="inlineStr">
        <is>
          <t>ABEV</t>
        </is>
      </c>
      <c r="E32647" t="n">
        <v>-0.00036</v>
      </c>
      <c r="F32647" t="n">
        <v>-95865.40642679999</v>
      </c>
    </row>
    <row r="32648">
      <c r="A32648" s="3" t="inlineStr">
        <is>
          <t>VERDE AM</t>
        </is>
      </c>
      <c r="B32648" t="inlineStr">
        <is>
          <t>03/2024</t>
        </is>
      </c>
      <c r="C32648" t="n">
        <v>266292795.63</v>
      </c>
      <c r="D32648" t="inlineStr">
        <is>
          <t>IRBR</t>
        </is>
      </c>
      <c r="E32648" t="n">
        <v>-0.00022</v>
      </c>
      <c r="F32648" t="n">
        <v>-58584.4150386</v>
      </c>
    </row>
    <row r="32649">
      <c r="A32649" s="3" t="inlineStr">
        <is>
          <t>VERDE AM</t>
        </is>
      </c>
      <c r="B32649" t="inlineStr">
        <is>
          <t>03/2024</t>
        </is>
      </c>
      <c r="C32649" t="n">
        <v>266292795.63</v>
      </c>
      <c r="D32649" t="inlineStr">
        <is>
          <t>Cash &amp; Others</t>
        </is>
      </c>
      <c r="E32649" t="n">
        <v>0.03712999999999984</v>
      </c>
      <c r="F32649" t="n">
        <v>9887451.501741856</v>
      </c>
    </row>
    <row r="32650">
      <c r="A32650" s="3" t="inlineStr">
        <is>
          <t>VERDE AM</t>
        </is>
      </c>
      <c r="B32650" t="inlineStr">
        <is>
          <t>02/2024</t>
        </is>
      </c>
      <c r="C32650" t="n">
        <v>274867419.9</v>
      </c>
      <c r="D32650" t="inlineStr">
        <is>
          <t>SUZB</t>
        </is>
      </c>
      <c r="E32650" t="n">
        <v>0.10287</v>
      </c>
      <c r="F32650" t="n">
        <v>28275611.485113</v>
      </c>
    </row>
    <row r="32651">
      <c r="A32651" s="3" t="inlineStr">
        <is>
          <t>VERDE AM</t>
        </is>
      </c>
      <c r="B32651" t="inlineStr">
        <is>
          <t>02/2024</t>
        </is>
      </c>
      <c r="C32651" t="n">
        <v>274867419.9</v>
      </c>
      <c r="D32651" t="inlineStr">
        <is>
          <t>RAIL</t>
        </is>
      </c>
      <c r="E32651" t="n">
        <v>0.08634</v>
      </c>
      <c r="F32651" t="n">
        <v>23732053.034166</v>
      </c>
    </row>
    <row r="32652">
      <c r="A32652" s="3" t="inlineStr">
        <is>
          <t>VERDE AM</t>
        </is>
      </c>
      <c r="B32652" t="inlineStr">
        <is>
          <t>02/2024</t>
        </is>
      </c>
      <c r="C32652" t="n">
        <v>274867419.9</v>
      </c>
      <c r="D32652" t="inlineStr">
        <is>
          <t>SBSP</t>
        </is>
      </c>
      <c r="E32652" t="n">
        <v>0.07738</v>
      </c>
      <c r="F32652" t="n">
        <v>21269240.951862</v>
      </c>
    </row>
    <row r="32653">
      <c r="A32653" s="3" t="inlineStr">
        <is>
          <t>VERDE AM</t>
        </is>
      </c>
      <c r="B32653" t="inlineStr">
        <is>
          <t>02/2024</t>
        </is>
      </c>
      <c r="C32653" t="n">
        <v>274867419.9</v>
      </c>
      <c r="D32653" t="inlineStr">
        <is>
          <t>ITUB</t>
        </is>
      </c>
      <c r="E32653" t="n">
        <v>0.07029000000000001</v>
      </c>
      <c r="F32653" t="n">
        <v>19320430.944771</v>
      </c>
    </row>
    <row r="32654">
      <c r="A32654" s="3" t="inlineStr">
        <is>
          <t>VERDE AM</t>
        </is>
      </c>
      <c r="B32654" t="inlineStr">
        <is>
          <t>02/2024</t>
        </is>
      </c>
      <c r="C32654" t="n">
        <v>274867419.9</v>
      </c>
      <c r="D32654" t="inlineStr">
        <is>
          <t>EQTL</t>
        </is>
      </c>
      <c r="E32654" t="n">
        <v>0.06132</v>
      </c>
      <c r="F32654" t="n">
        <v>16854870.188268</v>
      </c>
    </row>
    <row r="32655">
      <c r="A32655" s="3" t="inlineStr">
        <is>
          <t>VERDE AM</t>
        </is>
      </c>
      <c r="B32655" t="inlineStr">
        <is>
          <t>02/2024</t>
        </is>
      </c>
      <c r="C32655" t="n">
        <v>274867419.9</v>
      </c>
      <c r="D32655" t="inlineStr">
        <is>
          <t>CPLE</t>
        </is>
      </c>
      <c r="E32655" t="n">
        <v>0.05963</v>
      </c>
      <c r="F32655" t="n">
        <v>16390344.248637</v>
      </c>
    </row>
    <row r="32656">
      <c r="A32656" s="3" t="inlineStr">
        <is>
          <t>VERDE AM</t>
        </is>
      </c>
      <c r="B32656" t="inlineStr">
        <is>
          <t>02/2024</t>
        </is>
      </c>
      <c r="C32656" t="n">
        <v>274867419.9</v>
      </c>
      <c r="D32656" t="inlineStr">
        <is>
          <t>ENEV</t>
        </is>
      </c>
      <c r="E32656" t="n">
        <v>0.05252</v>
      </c>
      <c r="F32656" t="n">
        <v>14436036.893148</v>
      </c>
    </row>
    <row r="32657">
      <c r="A32657" s="3" t="inlineStr">
        <is>
          <t>VERDE AM</t>
        </is>
      </c>
      <c r="B32657" t="inlineStr">
        <is>
          <t>02/2024</t>
        </is>
      </c>
      <c r="C32657" t="n">
        <v>274867419.9</v>
      </c>
      <c r="D32657" t="inlineStr">
        <is>
          <t>ELET</t>
        </is>
      </c>
      <c r="E32657" t="n">
        <v>0.04253999999999999</v>
      </c>
      <c r="F32657" t="n">
        <v>11692860.042546</v>
      </c>
    </row>
    <row r="32658">
      <c r="A32658" s="3" t="inlineStr">
        <is>
          <t>VERDE AM</t>
        </is>
      </c>
      <c r="B32658" t="inlineStr">
        <is>
          <t>02/2024</t>
        </is>
      </c>
      <c r="C32658" t="n">
        <v>274867419.9</v>
      </c>
      <c r="D32658" t="inlineStr">
        <is>
          <t>PRIO</t>
        </is>
      </c>
      <c r="E32658" t="n">
        <v>0.03977</v>
      </c>
      <c r="F32658" t="n">
        <v>10931477.289423</v>
      </c>
    </row>
    <row r="32659">
      <c r="A32659" s="3" t="inlineStr">
        <is>
          <t>VERDE AM</t>
        </is>
      </c>
      <c r="B32659" t="inlineStr">
        <is>
          <t>02/2024</t>
        </is>
      </c>
      <c r="C32659" t="n">
        <v>274867419.9</v>
      </c>
      <c r="D32659" t="inlineStr">
        <is>
          <t>CSAN</t>
        </is>
      </c>
      <c r="E32659" t="n">
        <v>0.0356</v>
      </c>
      <c r="F32659" t="n">
        <v>9785280.14844</v>
      </c>
    </row>
    <row r="32660">
      <c r="A32660" s="3" t="inlineStr">
        <is>
          <t>VERDE AM</t>
        </is>
      </c>
      <c r="B32660" t="inlineStr">
        <is>
          <t>02/2024</t>
        </is>
      </c>
      <c r="C32660" t="n">
        <v>274867419.9</v>
      </c>
      <c r="D32660" t="inlineStr">
        <is>
          <t>RENT</t>
        </is>
      </c>
      <c r="E32660" t="n">
        <v>0.02985</v>
      </c>
      <c r="F32660" t="n">
        <v>8204792.484014999</v>
      </c>
    </row>
    <row r="32661">
      <c r="A32661" s="3" t="inlineStr">
        <is>
          <t>VERDE AM</t>
        </is>
      </c>
      <c r="B32661" t="inlineStr">
        <is>
          <t>02/2024</t>
        </is>
      </c>
      <c r="C32661" t="n">
        <v>274867419.9</v>
      </c>
      <c r="D32661" t="inlineStr">
        <is>
          <t>VALE</t>
        </is>
      </c>
      <c r="E32661" t="n">
        <v>0.02978</v>
      </c>
      <c r="F32661" t="n">
        <v>8185551.764621999</v>
      </c>
    </row>
    <row r="32662">
      <c r="A32662" s="3" t="inlineStr">
        <is>
          <t>VERDE AM</t>
        </is>
      </c>
      <c r="B32662" t="inlineStr">
        <is>
          <t>02/2024</t>
        </is>
      </c>
      <c r="C32662" t="n">
        <v>274867419.9</v>
      </c>
      <c r="D32662" t="inlineStr">
        <is>
          <t>HAPV</t>
        </is>
      </c>
      <c r="E32662" t="n">
        <v>0.02911</v>
      </c>
      <c r="F32662" t="n">
        <v>8001390.593288999</v>
      </c>
    </row>
    <row r="32663">
      <c r="A32663" s="3" t="inlineStr">
        <is>
          <t>VERDE AM</t>
        </is>
      </c>
      <c r="B32663" t="inlineStr">
        <is>
          <t>02/2024</t>
        </is>
      </c>
      <c r="C32663" t="n">
        <v>274867419.9</v>
      </c>
      <c r="D32663" t="inlineStr">
        <is>
          <t>SOMA</t>
        </is>
      </c>
      <c r="E32663" t="n">
        <v>0.026</v>
      </c>
      <c r="F32663" t="n">
        <v>7146552.9174</v>
      </c>
    </row>
    <row r="32664">
      <c r="A32664" s="3" t="inlineStr">
        <is>
          <t>VERDE AM</t>
        </is>
      </c>
      <c r="B32664" t="inlineStr">
        <is>
          <t>02/2024</t>
        </is>
      </c>
      <c r="C32664" t="n">
        <v>274867419.9</v>
      </c>
      <c r="D32664" t="inlineStr">
        <is>
          <t>SRNA</t>
        </is>
      </c>
      <c r="E32664" t="n">
        <v>0.0219</v>
      </c>
      <c r="F32664" t="n">
        <v>6019596.495809999</v>
      </c>
    </row>
    <row r="32665">
      <c r="A32665" s="3" t="inlineStr">
        <is>
          <t>VERDE AM</t>
        </is>
      </c>
      <c r="B32665" t="inlineStr">
        <is>
          <t>02/2024</t>
        </is>
      </c>
      <c r="C32665" t="n">
        <v>274867419.9</v>
      </c>
      <c r="D32665" t="inlineStr">
        <is>
          <t>CYRE</t>
        </is>
      </c>
      <c r="E32665" t="n">
        <v>0.02156</v>
      </c>
      <c r="F32665" t="n">
        <v>5926141.573044</v>
      </c>
    </row>
    <row r="32666">
      <c r="A32666" s="3" t="inlineStr">
        <is>
          <t>VERDE AM</t>
        </is>
      </c>
      <c r="B32666" t="inlineStr">
        <is>
          <t>02/2024</t>
        </is>
      </c>
      <c r="C32666" t="n">
        <v>274867419.9</v>
      </c>
      <c r="D32666" t="inlineStr">
        <is>
          <t>VVEO</t>
        </is>
      </c>
      <c r="E32666" t="n">
        <v>0.01882</v>
      </c>
      <c r="F32666" t="n">
        <v>5173004.842518</v>
      </c>
    </row>
    <row r="32667">
      <c r="A32667" s="3" t="inlineStr">
        <is>
          <t>VERDE AM</t>
        </is>
      </c>
      <c r="B32667" t="inlineStr">
        <is>
          <t>02/2024</t>
        </is>
      </c>
      <c r="C32667" t="n">
        <v>274867419.9</v>
      </c>
      <c r="D32667" t="inlineStr">
        <is>
          <t>ALOS</t>
        </is>
      </c>
      <c r="E32667" t="n">
        <v>0.01616</v>
      </c>
      <c r="F32667" t="n">
        <v>4441857.505584</v>
      </c>
    </row>
    <row r="32668">
      <c r="A32668" s="3" t="inlineStr">
        <is>
          <t>VERDE AM</t>
        </is>
      </c>
      <c r="B32668" t="inlineStr">
        <is>
          <t>02/2024</t>
        </is>
      </c>
      <c r="C32668" t="n">
        <v>274867419.9</v>
      </c>
      <c r="D32668" t="inlineStr">
        <is>
          <t>CURY</t>
        </is>
      </c>
      <c r="E32668" t="n">
        <v>0.01531</v>
      </c>
      <c r="F32668" t="n">
        <v>4208220.198669</v>
      </c>
    </row>
    <row r="32669">
      <c r="A32669" s="3" t="inlineStr">
        <is>
          <t>VERDE AM</t>
        </is>
      </c>
      <c r="B32669" t="inlineStr">
        <is>
          <t>02/2024</t>
        </is>
      </c>
      <c r="C32669" t="n">
        <v>274867419.9</v>
      </c>
      <c r="D32669" t="inlineStr">
        <is>
          <t>CIEL</t>
        </is>
      </c>
      <c r="E32669" t="n">
        <v>0.01268</v>
      </c>
      <c r="F32669" t="n">
        <v>3485318.884332</v>
      </c>
    </row>
    <row r="32670">
      <c r="A32670" s="3" t="inlineStr">
        <is>
          <t>VERDE AM</t>
        </is>
      </c>
      <c r="B32670" t="inlineStr">
        <is>
          <t>02/2024</t>
        </is>
      </c>
      <c r="C32670" t="n">
        <v>274867419.9</v>
      </c>
      <c r="D32670" t="inlineStr">
        <is>
          <t>SMFT</t>
        </is>
      </c>
      <c r="E32670" t="n">
        <v>0.00946</v>
      </c>
      <c r="F32670" t="n">
        <v>2600245.792254</v>
      </c>
    </row>
    <row r="32671">
      <c r="A32671" s="3" t="inlineStr">
        <is>
          <t>VERDE AM</t>
        </is>
      </c>
      <c r="B32671" t="inlineStr">
        <is>
          <t>02/2024</t>
        </is>
      </c>
      <c r="C32671" t="n">
        <v>274867419.9</v>
      </c>
      <c r="D32671" t="inlineStr">
        <is>
          <t>ENAT</t>
        </is>
      </c>
      <c r="E32671" t="n">
        <v>0.00133</v>
      </c>
      <c r="F32671" t="n">
        <v>365573.668467</v>
      </c>
    </row>
    <row r="32672">
      <c r="A32672" s="3" t="inlineStr">
        <is>
          <t>VERDE AM</t>
        </is>
      </c>
      <c r="B32672" t="inlineStr">
        <is>
          <t>02/2024</t>
        </is>
      </c>
      <c r="C32672" t="n">
        <v>274867419.9</v>
      </c>
      <c r="D32672" t="inlineStr">
        <is>
          <t>EMBR</t>
        </is>
      </c>
      <c r="E32672" t="n">
        <v>0.00132</v>
      </c>
      <c r="F32672" t="n">
        <v>362824.994268</v>
      </c>
    </row>
    <row r="32673">
      <c r="A32673" s="3" t="inlineStr">
        <is>
          <t>VERDE AM</t>
        </is>
      </c>
      <c r="B32673" t="inlineStr">
        <is>
          <t>02/2024</t>
        </is>
      </c>
      <c r="C32673" t="n">
        <v>274867419.9</v>
      </c>
      <c r="D32673" t="inlineStr">
        <is>
          <t>RAPT</t>
        </is>
      </c>
      <c r="E32673" t="n">
        <v>0.00117</v>
      </c>
      <c r="F32673" t="n">
        <v>321594.881283</v>
      </c>
    </row>
    <row r="32674">
      <c r="A32674" s="3" t="inlineStr">
        <is>
          <t>VERDE AM</t>
        </is>
      </c>
      <c r="B32674" t="inlineStr">
        <is>
          <t>02/2024</t>
        </is>
      </c>
      <c r="C32674" t="n">
        <v>274867419.9</v>
      </c>
      <c r="D32674" t="inlineStr">
        <is>
          <t>BPAN</t>
        </is>
      </c>
      <c r="E32674" t="n">
        <v>0.00106</v>
      </c>
      <c r="F32674" t="n">
        <v>291359.465094</v>
      </c>
    </row>
    <row r="32675">
      <c r="A32675" s="3" t="inlineStr">
        <is>
          <t>VERDE AM</t>
        </is>
      </c>
      <c r="B32675" t="inlineStr">
        <is>
          <t>02/2024</t>
        </is>
      </c>
      <c r="C32675" t="n">
        <v>274867419.9</v>
      </c>
      <c r="D32675" t="inlineStr">
        <is>
          <t>CVCB</t>
        </is>
      </c>
      <c r="E32675" t="n">
        <v>0.00099</v>
      </c>
      <c r="F32675" t="n">
        <v>272118.745701</v>
      </c>
    </row>
    <row r="32676">
      <c r="A32676" s="3" t="inlineStr">
        <is>
          <t>VERDE AM</t>
        </is>
      </c>
      <c r="B32676" t="inlineStr">
        <is>
          <t>02/2024</t>
        </is>
      </c>
      <c r="C32676" t="n">
        <v>274867419.9</v>
      </c>
      <c r="D32676" t="inlineStr">
        <is>
          <t>POMO</t>
        </is>
      </c>
      <c r="E32676" t="n">
        <v>0.00092</v>
      </c>
      <c r="F32676" t="n">
        <v>252878.026308</v>
      </c>
    </row>
    <row r="32677">
      <c r="A32677" s="3" t="inlineStr">
        <is>
          <t>VERDE AM</t>
        </is>
      </c>
      <c r="B32677" t="inlineStr">
        <is>
          <t>02/2024</t>
        </is>
      </c>
      <c r="C32677" t="n">
        <v>274867419.9</v>
      </c>
      <c r="D32677" t="inlineStr">
        <is>
          <t>MGLU</t>
        </is>
      </c>
      <c r="E32677" t="n">
        <v>0.00084</v>
      </c>
      <c r="F32677" t="n">
        <v>230888.632716</v>
      </c>
    </row>
    <row r="32678">
      <c r="A32678" s="3" t="inlineStr">
        <is>
          <t>VERDE AM</t>
        </is>
      </c>
      <c r="B32678" t="inlineStr">
        <is>
          <t>02/2024</t>
        </is>
      </c>
      <c r="C32678" t="n">
        <v>274867419.9</v>
      </c>
      <c r="D32678" t="inlineStr">
        <is>
          <t>JBSS</t>
        </is>
      </c>
      <c r="E32678" t="n">
        <v>0.0008100000000000001</v>
      </c>
      <c r="F32678" t="n">
        <v>222642.610119</v>
      </c>
    </row>
    <row r="32679">
      <c r="A32679" s="3" t="inlineStr">
        <is>
          <t>VERDE AM</t>
        </is>
      </c>
      <c r="B32679" t="inlineStr">
        <is>
          <t>02/2024</t>
        </is>
      </c>
      <c r="C32679" t="n">
        <v>274867419.9</v>
      </c>
      <c r="D32679" t="inlineStr">
        <is>
          <t>TFCO</t>
        </is>
      </c>
      <c r="E32679" t="n">
        <v>0.0007099999999999999</v>
      </c>
      <c r="F32679" t="n">
        <v>195155.868129</v>
      </c>
    </row>
    <row r="32680">
      <c r="A32680" s="3" t="inlineStr">
        <is>
          <t>VERDE AM</t>
        </is>
      </c>
      <c r="B32680" t="inlineStr">
        <is>
          <t>02/2024</t>
        </is>
      </c>
      <c r="C32680" t="n">
        <v>274867419.9</v>
      </c>
      <c r="D32680" t="inlineStr">
        <is>
          <t>AESB</t>
        </is>
      </c>
      <c r="E32680" t="n">
        <v>0.00057</v>
      </c>
      <c r="F32680" t="n">
        <v>156674.429343</v>
      </c>
    </row>
    <row r="32681">
      <c r="A32681" s="3" t="inlineStr">
        <is>
          <t>VERDE AM</t>
        </is>
      </c>
      <c r="B32681" t="inlineStr">
        <is>
          <t>02/2024</t>
        </is>
      </c>
      <c r="C32681" t="n">
        <v>274867419.9</v>
      </c>
      <c r="D32681" t="inlineStr">
        <is>
          <t>MRFG</t>
        </is>
      </c>
      <c r="E32681" t="n">
        <v>0.00053</v>
      </c>
      <c r="F32681" t="n">
        <v>145679.732547</v>
      </c>
    </row>
    <row r="32682">
      <c r="A32682" s="3" t="inlineStr">
        <is>
          <t>VERDE AM</t>
        </is>
      </c>
      <c r="B32682" t="inlineStr">
        <is>
          <t>02/2024</t>
        </is>
      </c>
      <c r="C32682" t="n">
        <v>274867419.9</v>
      </c>
      <c r="D32682" t="inlineStr">
        <is>
          <t>STBP</t>
        </is>
      </c>
      <c r="E32682" t="n">
        <v>0.0005099999999999999</v>
      </c>
      <c r="F32682" t="n">
        <v>140182.384149</v>
      </c>
    </row>
    <row r="32683">
      <c r="A32683" s="3" t="inlineStr">
        <is>
          <t>VERDE AM</t>
        </is>
      </c>
      <c r="B32683" t="inlineStr">
        <is>
          <t>02/2024</t>
        </is>
      </c>
      <c r="C32683" t="n">
        <v>274867419.9</v>
      </c>
      <c r="D32683" t="inlineStr">
        <is>
          <t>DIRR</t>
        </is>
      </c>
      <c r="E32683" t="n">
        <v>0.0005</v>
      </c>
      <c r="F32683" t="n">
        <v>137433.70995</v>
      </c>
    </row>
    <row r="32684">
      <c r="A32684" s="3" t="inlineStr">
        <is>
          <t>VERDE AM</t>
        </is>
      </c>
      <c r="B32684" t="inlineStr">
        <is>
          <t>02/2024</t>
        </is>
      </c>
      <c r="C32684" t="n">
        <v>274867419.9</v>
      </c>
      <c r="D32684" t="inlineStr">
        <is>
          <t>ONCO</t>
        </is>
      </c>
      <c r="E32684" t="n">
        <v>0.0003</v>
      </c>
      <c r="F32684" t="n">
        <v>82460.22596999998</v>
      </c>
    </row>
    <row r="32685">
      <c r="A32685" s="3" t="inlineStr">
        <is>
          <t>VERDE AM</t>
        </is>
      </c>
      <c r="B32685" t="inlineStr">
        <is>
          <t>02/2024</t>
        </is>
      </c>
      <c r="C32685" t="n">
        <v>274867419.9</v>
      </c>
      <c r="D32685" t="inlineStr">
        <is>
          <t>BEEF</t>
        </is>
      </c>
      <c r="E32685" t="n">
        <v>-0.00023</v>
      </c>
      <c r="F32685" t="n">
        <v>-63219.50657699999</v>
      </c>
    </row>
    <row r="32686">
      <c r="A32686" s="3" t="inlineStr">
        <is>
          <t>VERDE AM</t>
        </is>
      </c>
      <c r="B32686" t="inlineStr">
        <is>
          <t>02/2024</t>
        </is>
      </c>
      <c r="C32686" t="n">
        <v>274867419.9</v>
      </c>
      <c r="D32686" t="inlineStr">
        <is>
          <t>MYPK</t>
        </is>
      </c>
      <c r="E32686" t="n">
        <v>-0.00099</v>
      </c>
      <c r="F32686" t="n">
        <v>-272118.745701</v>
      </c>
    </row>
    <row r="32687">
      <c r="A32687" s="3" t="inlineStr">
        <is>
          <t>VERDE AM</t>
        </is>
      </c>
      <c r="B32687" t="inlineStr">
        <is>
          <t>02/2024</t>
        </is>
      </c>
      <c r="C32687" t="n">
        <v>274867419.9</v>
      </c>
      <c r="D32687" t="inlineStr">
        <is>
          <t>HYPE</t>
        </is>
      </c>
      <c r="E32687" t="n">
        <v>-0.00091</v>
      </c>
      <c r="F32687" t="n">
        <v>-250129.352109</v>
      </c>
    </row>
    <row r="32688">
      <c r="A32688" s="3" t="inlineStr">
        <is>
          <t>VERDE AM</t>
        </is>
      </c>
      <c r="B32688" t="inlineStr">
        <is>
          <t>02/2024</t>
        </is>
      </c>
      <c r="C32688" t="n">
        <v>274867419.9</v>
      </c>
      <c r="D32688" t="inlineStr">
        <is>
          <t>TRPL</t>
        </is>
      </c>
      <c r="E32688" t="n">
        <v>-0.00045</v>
      </c>
      <c r="F32688" t="n">
        <v>-123690.338955</v>
      </c>
    </row>
    <row r="32689">
      <c r="A32689" s="3" t="inlineStr">
        <is>
          <t>VERDE AM</t>
        </is>
      </c>
      <c r="B32689" t="inlineStr">
        <is>
          <t>02/2024</t>
        </is>
      </c>
      <c r="C32689" t="n">
        <v>274867419.9</v>
      </c>
      <c r="D32689" t="inlineStr">
        <is>
          <t>CMIG</t>
        </is>
      </c>
      <c r="E32689" t="n">
        <v>-0.00044</v>
      </c>
      <c r="F32689" t="n">
        <v>-120941.664756</v>
      </c>
    </row>
    <row r="32690">
      <c r="A32690" s="3" t="inlineStr">
        <is>
          <t>VERDE AM</t>
        </is>
      </c>
      <c r="B32690" t="inlineStr">
        <is>
          <t>02/2024</t>
        </is>
      </c>
      <c r="C32690" t="n">
        <v>274867419.9</v>
      </c>
      <c r="D32690" t="inlineStr">
        <is>
          <t>TCSA</t>
        </is>
      </c>
      <c r="E32690" t="n">
        <v>-0.00038</v>
      </c>
      <c r="F32690" t="n">
        <v>-104449.619562</v>
      </c>
    </row>
    <row r="32691">
      <c r="A32691" s="3" t="inlineStr">
        <is>
          <t>VERDE AM</t>
        </is>
      </c>
      <c r="B32691" t="inlineStr">
        <is>
          <t>02/2024</t>
        </is>
      </c>
      <c r="C32691" t="n">
        <v>274867419.9</v>
      </c>
      <c r="D32691" t="inlineStr">
        <is>
          <t>AURE</t>
        </is>
      </c>
      <c r="E32691" t="n">
        <v>-0.0003500000000000001</v>
      </c>
      <c r="F32691" t="n">
        <v>-96203.596965</v>
      </c>
    </row>
    <row r="32692">
      <c r="A32692" s="3" t="inlineStr">
        <is>
          <t>VERDE AM</t>
        </is>
      </c>
      <c r="B32692" t="inlineStr">
        <is>
          <t>02/2024</t>
        </is>
      </c>
      <c r="C32692" t="n">
        <v>274867419.9</v>
      </c>
      <c r="D32692" t="inlineStr">
        <is>
          <t>CSMG</t>
        </is>
      </c>
      <c r="E32692" t="n">
        <v>-0.00042</v>
      </c>
      <c r="F32692" t="n">
        <v>-115444.316358</v>
      </c>
    </row>
    <row r="32693">
      <c r="A32693" s="3" t="inlineStr">
        <is>
          <t>VERDE AM</t>
        </is>
      </c>
      <c r="B32693" t="inlineStr">
        <is>
          <t>02/2024</t>
        </is>
      </c>
      <c r="C32693" t="n">
        <v>274867419.9</v>
      </c>
      <c r="D32693" t="inlineStr">
        <is>
          <t>BDR - XPBR31 DT. INI. VIGEN.: 04/10/2021</t>
        </is>
      </c>
      <c r="E32693" t="n">
        <v>0.00149</v>
      </c>
      <c r="F32693" t="n">
        <v>409552.455651</v>
      </c>
    </row>
    <row r="32694">
      <c r="A32694" s="3" t="inlineStr">
        <is>
          <t>VERDE AM</t>
        </is>
      </c>
      <c r="B32694" t="inlineStr">
        <is>
          <t>02/2024</t>
        </is>
      </c>
      <c r="C32694" t="n">
        <v>274867419.9</v>
      </c>
      <c r="D32694" t="inlineStr">
        <is>
          <t>BDR - EVTC31 DT. INI. VIGEN.: 03/11/2023</t>
        </is>
      </c>
      <c r="E32694" t="n">
        <v>8.999999999999999e-05</v>
      </c>
      <c r="F32694" t="n">
        <v>24738.06779099999</v>
      </c>
    </row>
    <row r="32695">
      <c r="A32695" s="3" t="inlineStr">
        <is>
          <t>VERDE AM</t>
        </is>
      </c>
      <c r="B32695" t="inlineStr">
        <is>
          <t>02/2024</t>
        </is>
      </c>
      <c r="C32695" t="n">
        <v>274867419.9</v>
      </c>
      <c r="D32695" t="inlineStr">
        <is>
          <t>BPAC</t>
        </is>
      </c>
      <c r="E32695" t="n">
        <v>0.00102</v>
      </c>
      <c r="F32695" t="n">
        <v>280364.7682979999</v>
      </c>
    </row>
    <row r="32696">
      <c r="A32696" s="3" t="inlineStr">
        <is>
          <t>VERDE AM</t>
        </is>
      </c>
      <c r="B32696" t="inlineStr">
        <is>
          <t>02/2024</t>
        </is>
      </c>
      <c r="C32696" t="n">
        <v>274867419.9</v>
      </c>
      <c r="D32696" t="inlineStr">
        <is>
          <t>IGTI</t>
        </is>
      </c>
      <c r="E32696" t="n">
        <v>0.00068</v>
      </c>
      <c r="F32696" t="n">
        <v>186909.845532</v>
      </c>
    </row>
    <row r="32697">
      <c r="A32697" s="3" t="inlineStr">
        <is>
          <t>VERDE AM</t>
        </is>
      </c>
      <c r="B32697" t="inlineStr">
        <is>
          <t>02/2024</t>
        </is>
      </c>
      <c r="C32697" t="n">
        <v>274867419.9</v>
      </c>
      <c r="D32697" t="inlineStr">
        <is>
          <t>ENGI</t>
        </is>
      </c>
      <c r="E32697" t="n">
        <v>0.00057</v>
      </c>
      <c r="F32697" t="n">
        <v>156674.429343</v>
      </c>
    </row>
    <row r="32698">
      <c r="A32698" s="3" t="inlineStr">
        <is>
          <t>VERDE AM</t>
        </is>
      </c>
      <c r="B32698" t="inlineStr">
        <is>
          <t>02/2024</t>
        </is>
      </c>
      <c r="C32698" t="n">
        <v>274867419.9</v>
      </c>
      <c r="D32698" t="inlineStr">
        <is>
          <t>SANB</t>
        </is>
      </c>
      <c r="E32698" t="n">
        <v>-0.00061</v>
      </c>
      <c r="F32698" t="n">
        <v>-167669.126139</v>
      </c>
    </row>
    <row r="32699">
      <c r="A32699" s="3" t="inlineStr">
        <is>
          <t>VERDE AM</t>
        </is>
      </c>
      <c r="B32699" t="inlineStr">
        <is>
          <t>02/2024</t>
        </is>
      </c>
      <c r="C32699" t="n">
        <v>274867419.9</v>
      </c>
      <c r="D32699" t="inlineStr">
        <is>
          <t>KLBN</t>
        </is>
      </c>
      <c r="E32699" t="n">
        <v>-0.00047</v>
      </c>
      <c r="F32699" t="n">
        <v>-129187.687353</v>
      </c>
    </row>
    <row r="32700">
      <c r="A32700" s="3" t="inlineStr">
        <is>
          <t>VERDE AM</t>
        </is>
      </c>
      <c r="B32700" t="inlineStr">
        <is>
          <t>02/2024</t>
        </is>
      </c>
      <c r="C32700" t="n">
        <v>274867419.9</v>
      </c>
      <c r="D32700" t="inlineStr">
        <is>
          <t>TAEE</t>
        </is>
      </c>
      <c r="E32700" t="n">
        <v>-0.00031</v>
      </c>
      <c r="F32700" t="n">
        <v>-85208.90016899999</v>
      </c>
    </row>
    <row r="32701">
      <c r="A32701" s="3" t="inlineStr">
        <is>
          <t>VERDE AM</t>
        </is>
      </c>
      <c r="B32701" t="inlineStr">
        <is>
          <t>02/2024</t>
        </is>
      </c>
      <c r="C32701" t="n">
        <v>274867419.9</v>
      </c>
      <c r="D32701" t="inlineStr">
        <is>
          <t>Invest. Ext. - XP US - XP INC - CLASS A - 139990 VENC.: 31/12/2049</t>
        </is>
      </c>
      <c r="E32701" t="n">
        <v>0.05982999999999999</v>
      </c>
      <c r="F32701" t="n">
        <v>16445317.732617</v>
      </c>
    </row>
    <row r="32702">
      <c r="A32702" s="3" t="inlineStr">
        <is>
          <t>VERDE AM</t>
        </is>
      </c>
      <c r="B32702" t="inlineStr">
        <is>
          <t>02/2024</t>
        </is>
      </c>
      <c r="C32702" t="n">
        <v>274867419.9</v>
      </c>
      <c r="D32702" t="inlineStr">
        <is>
          <t>Invest. Ext. - 3VAFUNDL - VERDE - 23725,570888 VENC.: 29/12/2050</t>
        </is>
      </c>
      <c r="E32702" t="n">
        <v>0.04106</v>
      </c>
      <c r="F32702" t="n">
        <v>11286056.261094</v>
      </c>
    </row>
    <row r="32703">
      <c r="A32703" s="3" t="inlineStr">
        <is>
          <t>VERDE AM</t>
        </is>
      </c>
      <c r="B32703" t="inlineStr">
        <is>
          <t>02/2024</t>
        </is>
      </c>
      <c r="C32703" t="n">
        <v>274867419.9</v>
      </c>
      <c r="D32703" t="inlineStr">
        <is>
          <t>SMAL</t>
        </is>
      </c>
      <c r="E32703" t="n">
        <v>-0.00152</v>
      </c>
      <c r="F32703" t="n">
        <v>-417798.4782479999</v>
      </c>
    </row>
    <row r="32704">
      <c r="A32704" s="3" t="inlineStr">
        <is>
          <t>VERDE AM</t>
        </is>
      </c>
      <c r="B32704" t="inlineStr">
        <is>
          <t>02/2024</t>
        </is>
      </c>
      <c r="C32704" t="n">
        <v>274867419.9</v>
      </c>
      <c r="D32704" t="inlineStr">
        <is>
          <t>GMAT</t>
        </is>
      </c>
      <c r="E32704" t="n">
        <v>-0.00047</v>
      </c>
      <c r="F32704" t="n">
        <v>-129187.687353</v>
      </c>
    </row>
    <row r="32705">
      <c r="A32705" s="3" t="inlineStr">
        <is>
          <t>VERDE AM</t>
        </is>
      </c>
      <c r="B32705" t="inlineStr">
        <is>
          <t>02/2024</t>
        </is>
      </c>
      <c r="C32705" t="n">
        <v>274867419.9</v>
      </c>
      <c r="D32705" t="inlineStr">
        <is>
          <t>BRFS</t>
        </is>
      </c>
      <c r="E32705" t="n">
        <v>-0.00038</v>
      </c>
      <c r="F32705" t="n">
        <v>-104449.619562</v>
      </c>
    </row>
    <row r="32706">
      <c r="A32706" s="3" t="inlineStr">
        <is>
          <t>VERDE AM</t>
        </is>
      </c>
      <c r="B32706" t="inlineStr">
        <is>
          <t>02/2024</t>
        </is>
      </c>
      <c r="C32706" t="n">
        <v>274867419.9</v>
      </c>
      <c r="D32706" t="inlineStr">
        <is>
          <t>Cash &amp; Others</t>
        </is>
      </c>
      <c r="E32706" t="n">
        <v>0.03273999999999991</v>
      </c>
      <c r="F32706" t="n">
        <v>8999159.327525973</v>
      </c>
    </row>
    <row r="32707">
      <c r="A32707" s="3" t="inlineStr">
        <is>
          <t>VERDE AM</t>
        </is>
      </c>
      <c r="B32707" t="inlineStr">
        <is>
          <t>01/2024</t>
        </is>
      </c>
      <c r="C32707" t="n">
        <v>283157988.03</v>
      </c>
      <c r="D32707" t="inlineStr">
        <is>
          <t>RAIL</t>
        </is>
      </c>
      <c r="E32707" t="n">
        <v>0.10611</v>
      </c>
      <c r="F32707" t="n">
        <v>30045894.1098633</v>
      </c>
    </row>
    <row r="32708">
      <c r="A32708" s="3" t="inlineStr">
        <is>
          <t>VERDE AM</t>
        </is>
      </c>
      <c r="B32708" t="inlineStr">
        <is>
          <t>01/2024</t>
        </is>
      </c>
      <c r="C32708" t="n">
        <v>283157988.03</v>
      </c>
      <c r="D32708" t="inlineStr">
        <is>
          <t>SUZB</t>
        </is>
      </c>
      <c r="E32708" t="n">
        <v>0.09069000000000001</v>
      </c>
      <c r="F32708" t="n">
        <v>25679597.9344407</v>
      </c>
    </row>
    <row r="32709">
      <c r="A32709" s="3" t="inlineStr">
        <is>
          <t>VERDE AM</t>
        </is>
      </c>
      <c r="B32709" t="inlineStr">
        <is>
          <t>01/2024</t>
        </is>
      </c>
      <c r="C32709" t="n">
        <v>283157988.03</v>
      </c>
      <c r="D32709" t="inlineStr">
        <is>
          <t>SBSP</t>
        </is>
      </c>
      <c r="E32709" t="n">
        <v>0.08723</v>
      </c>
      <c r="F32709" t="n">
        <v>24699871.2958569</v>
      </c>
    </row>
    <row r="32710">
      <c r="A32710" s="3" t="inlineStr">
        <is>
          <t>VERDE AM</t>
        </is>
      </c>
      <c r="B32710" t="inlineStr">
        <is>
          <t>01/2024</t>
        </is>
      </c>
      <c r="C32710" t="n">
        <v>283157988.03</v>
      </c>
      <c r="D32710" t="inlineStr">
        <is>
          <t>ITUB</t>
        </is>
      </c>
      <c r="E32710" t="n">
        <v>0.07271</v>
      </c>
      <c r="F32710" t="n">
        <v>20588417.3096613</v>
      </c>
    </row>
    <row r="32711">
      <c r="A32711" s="3" t="inlineStr">
        <is>
          <t>VERDE AM</t>
        </is>
      </c>
      <c r="B32711" t="inlineStr">
        <is>
          <t>01/2024</t>
        </is>
      </c>
      <c r="C32711" t="n">
        <v>283157988.03</v>
      </c>
      <c r="D32711" t="inlineStr">
        <is>
          <t>EQTL</t>
        </is>
      </c>
      <c r="E32711" t="n">
        <v>0.06662</v>
      </c>
      <c r="F32711" t="n">
        <v>18863985.1625586</v>
      </c>
    </row>
    <row r="32712">
      <c r="A32712" s="3" t="inlineStr">
        <is>
          <t>VERDE AM</t>
        </is>
      </c>
      <c r="B32712" t="inlineStr">
        <is>
          <t>01/2024</t>
        </is>
      </c>
      <c r="C32712" t="n">
        <v>283157988.03</v>
      </c>
      <c r="D32712" t="inlineStr">
        <is>
          <t>ENEV</t>
        </is>
      </c>
      <c r="E32712" t="n">
        <v>0.05775</v>
      </c>
      <c r="F32712" t="n">
        <v>16352373.8087325</v>
      </c>
    </row>
    <row r="32713">
      <c r="A32713" s="3" t="inlineStr">
        <is>
          <t>VERDE AM</t>
        </is>
      </c>
      <c r="B32713" t="inlineStr">
        <is>
          <t>01/2024</t>
        </is>
      </c>
      <c r="C32713" t="n">
        <v>283157988.03</v>
      </c>
      <c r="D32713" t="inlineStr">
        <is>
          <t>CPLE</t>
        </is>
      </c>
      <c r="E32713" t="n">
        <v>0.055</v>
      </c>
      <c r="F32713" t="n">
        <v>15573689.34165</v>
      </c>
    </row>
    <row r="32714">
      <c r="A32714" s="3" t="inlineStr">
        <is>
          <t>VERDE AM</t>
        </is>
      </c>
      <c r="B32714" t="inlineStr">
        <is>
          <t>01/2024</t>
        </is>
      </c>
      <c r="C32714" t="n">
        <v>283157988.03</v>
      </c>
      <c r="D32714" t="inlineStr">
        <is>
          <t>RENT</t>
        </is>
      </c>
      <c r="E32714" t="n">
        <v>0.04406</v>
      </c>
      <c r="F32714" t="n">
        <v>12475940.9526018</v>
      </c>
    </row>
    <row r="32715">
      <c r="A32715" s="3" t="inlineStr">
        <is>
          <t>VERDE AM</t>
        </is>
      </c>
      <c r="B32715" t="inlineStr">
        <is>
          <t>01/2024</t>
        </is>
      </c>
      <c r="C32715" t="n">
        <v>283157988.03</v>
      </c>
      <c r="D32715" t="inlineStr">
        <is>
          <t>VALE</t>
        </is>
      </c>
      <c r="E32715" t="n">
        <v>0.03889</v>
      </c>
      <c r="F32715" t="n">
        <v>11012014.1544867</v>
      </c>
    </row>
    <row r="32716">
      <c r="A32716" s="3" t="inlineStr">
        <is>
          <t>VERDE AM</t>
        </is>
      </c>
      <c r="B32716" t="inlineStr">
        <is>
          <t>01/2024</t>
        </is>
      </c>
      <c r="C32716" t="n">
        <v>283157988.03</v>
      </c>
      <c r="D32716" t="inlineStr">
        <is>
          <t>ELET</t>
        </is>
      </c>
      <c r="E32716" t="n">
        <v>0.0385</v>
      </c>
      <c r="F32716" t="n">
        <v>10901582.539155</v>
      </c>
    </row>
    <row r="32717">
      <c r="A32717" s="3" t="inlineStr">
        <is>
          <t>VERDE AM</t>
        </is>
      </c>
      <c r="B32717" t="inlineStr">
        <is>
          <t>01/2024</t>
        </is>
      </c>
      <c r="C32717" t="n">
        <v>283157988.03</v>
      </c>
      <c r="D32717" t="inlineStr">
        <is>
          <t>PRIO</t>
        </is>
      </c>
      <c r="E32717" t="n">
        <v>0.03461</v>
      </c>
      <c r="F32717" t="n">
        <v>9800097.965718299</v>
      </c>
    </row>
    <row r="32718">
      <c r="A32718" s="3" t="inlineStr">
        <is>
          <t>VERDE AM</t>
        </is>
      </c>
      <c r="B32718" t="inlineStr">
        <is>
          <t>01/2024</t>
        </is>
      </c>
      <c r="C32718" t="n">
        <v>283157988.03</v>
      </c>
      <c r="D32718" t="inlineStr">
        <is>
          <t>SOMA</t>
        </is>
      </c>
      <c r="E32718" t="n">
        <v>0.03087</v>
      </c>
      <c r="F32718" t="n">
        <v>8741087.0904861</v>
      </c>
    </row>
    <row r="32719">
      <c r="A32719" s="3" t="inlineStr">
        <is>
          <t>VERDE AM</t>
        </is>
      </c>
      <c r="B32719" t="inlineStr">
        <is>
          <t>01/2024</t>
        </is>
      </c>
      <c r="C32719" t="n">
        <v>283157988.03</v>
      </c>
      <c r="D32719" t="inlineStr">
        <is>
          <t>CSAN</t>
        </is>
      </c>
      <c r="E32719" t="n">
        <v>0.02647</v>
      </c>
      <c r="F32719" t="n">
        <v>7495191.943154098</v>
      </c>
    </row>
    <row r="32720">
      <c r="A32720" s="3" t="inlineStr">
        <is>
          <t>VERDE AM</t>
        </is>
      </c>
      <c r="B32720" t="inlineStr">
        <is>
          <t>01/2024</t>
        </is>
      </c>
      <c r="C32720" t="n">
        <v>283157988.03</v>
      </c>
      <c r="D32720" t="inlineStr">
        <is>
          <t>HAPV</t>
        </is>
      </c>
      <c r="E32720" t="n">
        <v>0.02435</v>
      </c>
      <c r="F32720" t="n">
        <v>6894897.008530499</v>
      </c>
    </row>
    <row r="32721">
      <c r="A32721" s="3" t="inlineStr">
        <is>
          <t>VERDE AM</t>
        </is>
      </c>
      <c r="B32721" t="inlineStr">
        <is>
          <t>01/2024</t>
        </is>
      </c>
      <c r="C32721" t="n">
        <v>283157988.03</v>
      </c>
      <c r="D32721" t="inlineStr">
        <is>
          <t>CURY</t>
        </is>
      </c>
      <c r="E32721" t="n">
        <v>0.02381</v>
      </c>
      <c r="F32721" t="n">
        <v>6741991.694994299</v>
      </c>
    </row>
    <row r="32722">
      <c r="A32722" s="3" t="inlineStr">
        <is>
          <t>VERDE AM</t>
        </is>
      </c>
      <c r="B32722" t="inlineStr">
        <is>
          <t>01/2024</t>
        </is>
      </c>
      <c r="C32722" t="n">
        <v>283157988.03</v>
      </c>
      <c r="D32722" t="inlineStr">
        <is>
          <t>SRNA</t>
        </is>
      </c>
      <c r="E32722" t="n">
        <v>0.02245</v>
      </c>
      <c r="F32722" t="n">
        <v>6356896.8312735</v>
      </c>
    </row>
    <row r="32723">
      <c r="A32723" s="3" t="inlineStr">
        <is>
          <t>VERDE AM</t>
        </is>
      </c>
      <c r="B32723" t="inlineStr">
        <is>
          <t>01/2024</t>
        </is>
      </c>
      <c r="C32723" t="n">
        <v>283157988.03</v>
      </c>
      <c r="D32723" t="inlineStr">
        <is>
          <t>VVEO</t>
        </is>
      </c>
      <c r="E32723" t="n">
        <v>0.02055</v>
      </c>
      <c r="F32723" t="n">
        <v>5818896.6540165</v>
      </c>
    </row>
    <row r="32724">
      <c r="A32724" s="3" t="inlineStr">
        <is>
          <t>VERDE AM</t>
        </is>
      </c>
      <c r="B32724" t="inlineStr">
        <is>
          <t>01/2024</t>
        </is>
      </c>
      <c r="C32724" t="n">
        <v>283157988.03</v>
      </c>
      <c r="D32724" t="inlineStr">
        <is>
          <t>CYRE</t>
        </is>
      </c>
      <c r="E32724" t="n">
        <v>0.01901</v>
      </c>
      <c r="F32724" t="n">
        <v>5382833.352450299</v>
      </c>
    </row>
    <row r="32725">
      <c r="A32725" s="3" t="inlineStr">
        <is>
          <t>VERDE AM</t>
        </is>
      </c>
      <c r="B32725" t="inlineStr">
        <is>
          <t>01/2024</t>
        </is>
      </c>
      <c r="C32725" t="n">
        <v>283157988.03</v>
      </c>
      <c r="D32725" t="inlineStr">
        <is>
          <t>STBP</t>
        </is>
      </c>
      <c r="E32725" t="n">
        <v>0.01891</v>
      </c>
      <c r="F32725" t="n">
        <v>5354517.553647299</v>
      </c>
    </row>
    <row r="32726">
      <c r="A32726" s="3" t="inlineStr">
        <is>
          <t>VERDE AM</t>
        </is>
      </c>
      <c r="B32726" t="inlineStr">
        <is>
          <t>01/2024</t>
        </is>
      </c>
      <c r="C32726" t="n">
        <v>283157988.03</v>
      </c>
      <c r="D32726" t="inlineStr">
        <is>
          <t>SMFT</t>
        </is>
      </c>
      <c r="E32726" t="n">
        <v>0.0009299999999999999</v>
      </c>
      <c r="F32726" t="n">
        <v>263336.9288678999</v>
      </c>
    </row>
    <row r="32727">
      <c r="A32727" s="3" t="inlineStr">
        <is>
          <t>VERDE AM</t>
        </is>
      </c>
      <c r="B32727" t="inlineStr">
        <is>
          <t>01/2024</t>
        </is>
      </c>
      <c r="C32727" t="n">
        <v>283157988.03</v>
      </c>
      <c r="D32727" t="inlineStr">
        <is>
          <t>CIEL</t>
        </is>
      </c>
      <c r="E32727" t="n">
        <v>0.00091</v>
      </c>
      <c r="F32727" t="n">
        <v>257673.7691073</v>
      </c>
    </row>
    <row r="32728">
      <c r="A32728" s="3" t="inlineStr">
        <is>
          <t>VERDE AM</t>
        </is>
      </c>
      <c r="B32728" t="inlineStr">
        <is>
          <t>01/2024</t>
        </is>
      </c>
      <c r="C32728" t="n">
        <v>283157988.03</v>
      </c>
      <c r="D32728" t="inlineStr">
        <is>
          <t>BBAS</t>
        </is>
      </c>
      <c r="E32728" t="n">
        <v>0.0008799999999999999</v>
      </c>
      <c r="F32728" t="n">
        <v>249179.0294664</v>
      </c>
    </row>
    <row r="32729">
      <c r="A32729" s="3" t="inlineStr">
        <is>
          <t>VERDE AM</t>
        </is>
      </c>
      <c r="B32729" t="inlineStr">
        <is>
          <t>01/2024</t>
        </is>
      </c>
      <c r="C32729" t="n">
        <v>283157988.03</v>
      </c>
      <c r="D32729" t="inlineStr">
        <is>
          <t>EMBR</t>
        </is>
      </c>
      <c r="E32729" t="n">
        <v>0.0008699999999999999</v>
      </c>
      <c r="F32729" t="n">
        <v>246347.4495860999</v>
      </c>
    </row>
    <row r="32730">
      <c r="A32730" s="3" t="inlineStr">
        <is>
          <t>VERDE AM</t>
        </is>
      </c>
      <c r="B32730" t="inlineStr">
        <is>
          <t>01/2024</t>
        </is>
      </c>
      <c r="C32730" t="n">
        <v>283157988.03</v>
      </c>
      <c r="D32730" t="inlineStr">
        <is>
          <t>PETR</t>
        </is>
      </c>
      <c r="E32730" t="n">
        <v>0.0008500000000000001</v>
      </c>
      <c r="F32730" t="n">
        <v>240684.2898255</v>
      </c>
    </row>
    <row r="32731">
      <c r="A32731" s="3" t="inlineStr">
        <is>
          <t>VERDE AM</t>
        </is>
      </c>
      <c r="B32731" t="inlineStr">
        <is>
          <t>01/2024</t>
        </is>
      </c>
      <c r="C32731" t="n">
        <v>283157988.03</v>
      </c>
      <c r="D32731" t="inlineStr">
        <is>
          <t>ENAT</t>
        </is>
      </c>
      <c r="E32731" t="n">
        <v>0.00084</v>
      </c>
      <c r="F32731" t="n">
        <v>237852.7099452</v>
      </c>
    </row>
    <row r="32732">
      <c r="A32732" s="3" t="inlineStr">
        <is>
          <t>VERDE AM</t>
        </is>
      </c>
      <c r="B32732" t="inlineStr">
        <is>
          <t>01/2024</t>
        </is>
      </c>
      <c r="C32732" t="n">
        <v>283157988.03</v>
      </c>
      <c r="D32732" t="inlineStr">
        <is>
          <t>TFCO</t>
        </is>
      </c>
      <c r="E32732" t="n">
        <v>0.0006900000000000001</v>
      </c>
      <c r="F32732" t="n">
        <v>195379.0117407</v>
      </c>
    </row>
    <row r="32733">
      <c r="A32733" s="3" t="inlineStr">
        <is>
          <t>VERDE AM</t>
        </is>
      </c>
      <c r="B32733" t="inlineStr">
        <is>
          <t>01/2024</t>
        </is>
      </c>
      <c r="C32733" t="n">
        <v>283157988.03</v>
      </c>
      <c r="D32733" t="inlineStr">
        <is>
          <t>RDOR</t>
        </is>
      </c>
      <c r="E32733" t="n">
        <v>0.0005999999999999999</v>
      </c>
      <c r="F32733" t="n">
        <v>169894.792818</v>
      </c>
    </row>
    <row r="32734">
      <c r="A32734" s="3" t="inlineStr">
        <is>
          <t>VERDE AM</t>
        </is>
      </c>
      <c r="B32734" t="inlineStr">
        <is>
          <t>01/2024</t>
        </is>
      </c>
      <c r="C32734" t="n">
        <v>283157988.03</v>
      </c>
      <c r="D32734" t="inlineStr">
        <is>
          <t>DIRR</t>
        </is>
      </c>
      <c r="E32734" t="n">
        <v>0.00057</v>
      </c>
      <c r="F32734" t="n">
        <v>161400.0531771</v>
      </c>
    </row>
    <row r="32735">
      <c r="A32735" s="3" t="inlineStr">
        <is>
          <t>VERDE AM</t>
        </is>
      </c>
      <c r="B32735" t="inlineStr">
        <is>
          <t>01/2024</t>
        </is>
      </c>
      <c r="C32735" t="n">
        <v>283157988.03</v>
      </c>
      <c r="D32735" t="inlineStr">
        <is>
          <t>B3SA</t>
        </is>
      </c>
      <c r="E32735" t="n">
        <v>-0.00019</v>
      </c>
      <c r="F32735" t="n">
        <v>-53800.01772569999</v>
      </c>
    </row>
    <row r="32736">
      <c r="A32736" s="3" t="inlineStr">
        <is>
          <t>VERDE AM</t>
        </is>
      </c>
      <c r="B32736" t="inlineStr">
        <is>
          <t>01/2024</t>
        </is>
      </c>
      <c r="C32736" t="n">
        <v>283157988.03</v>
      </c>
      <c r="D32736" t="inlineStr">
        <is>
          <t>POMO</t>
        </is>
      </c>
      <c r="E32736" t="n">
        <v>0.00053</v>
      </c>
      <c r="F32736" t="n">
        <v>150073.7336559</v>
      </c>
    </row>
    <row r="32737">
      <c r="A32737" s="3" t="inlineStr">
        <is>
          <t>VERDE AM</t>
        </is>
      </c>
      <c r="B32737" t="inlineStr">
        <is>
          <t>01/2024</t>
        </is>
      </c>
      <c r="C32737" t="n">
        <v>283157988.03</v>
      </c>
      <c r="D32737" t="inlineStr">
        <is>
          <t>CMIG</t>
        </is>
      </c>
      <c r="E32737" t="n">
        <v>0.00052</v>
      </c>
      <c r="F32737" t="n">
        <v>147242.1537756</v>
      </c>
    </row>
    <row r="32738">
      <c r="A32738" s="3" t="inlineStr">
        <is>
          <t>VERDE AM</t>
        </is>
      </c>
      <c r="B32738" t="inlineStr">
        <is>
          <t>01/2024</t>
        </is>
      </c>
      <c r="C32738" t="n">
        <v>283157988.03</v>
      </c>
      <c r="D32738" t="inlineStr">
        <is>
          <t>RAPT</t>
        </is>
      </c>
      <c r="E32738" t="n">
        <v>0.00045</v>
      </c>
      <c r="F32738" t="n">
        <v>127421.0946135</v>
      </c>
    </row>
    <row r="32739">
      <c r="A32739" s="3" t="inlineStr">
        <is>
          <t>VERDE AM</t>
        </is>
      </c>
      <c r="B32739" t="inlineStr">
        <is>
          <t>01/2024</t>
        </is>
      </c>
      <c r="C32739" t="n">
        <v>283157988.03</v>
      </c>
      <c r="D32739" t="inlineStr">
        <is>
          <t>GMAT</t>
        </is>
      </c>
      <c r="E32739" t="n">
        <v>-0.00026</v>
      </c>
      <c r="F32739" t="n">
        <v>-73621.07688779998</v>
      </c>
    </row>
    <row r="32740">
      <c r="A32740" s="3" t="inlineStr">
        <is>
          <t>VERDE AM</t>
        </is>
      </c>
      <c r="B32740" t="inlineStr">
        <is>
          <t>01/2024</t>
        </is>
      </c>
      <c r="C32740" t="n">
        <v>283157988.03</v>
      </c>
      <c r="D32740" t="inlineStr">
        <is>
          <t>RADL</t>
        </is>
      </c>
      <c r="E32740" t="n">
        <v>0.0004</v>
      </c>
      <c r="F32740" t="n">
        <v>113263.195212</v>
      </c>
    </row>
    <row r="32741">
      <c r="A32741" s="3" t="inlineStr">
        <is>
          <t>VERDE AM</t>
        </is>
      </c>
      <c r="B32741" t="inlineStr">
        <is>
          <t>01/2024</t>
        </is>
      </c>
      <c r="C32741" t="n">
        <v>283157988.03</v>
      </c>
      <c r="D32741" t="inlineStr">
        <is>
          <t>BPAN</t>
        </is>
      </c>
      <c r="E32741" t="n">
        <v>0.00039</v>
      </c>
      <c r="F32741" t="n">
        <v>110431.6153317</v>
      </c>
    </row>
    <row r="32742">
      <c r="A32742" s="3" t="inlineStr">
        <is>
          <t>VERDE AM</t>
        </is>
      </c>
      <c r="B32742" t="inlineStr">
        <is>
          <t>01/2024</t>
        </is>
      </c>
      <c r="C32742" t="n">
        <v>283157988.03</v>
      </c>
      <c r="D32742" t="inlineStr">
        <is>
          <t>ONCO</t>
        </is>
      </c>
      <c r="E32742" t="n">
        <v>0.00032</v>
      </c>
      <c r="F32742" t="n">
        <v>90610.55616959999</v>
      </c>
    </row>
    <row r="32743">
      <c r="A32743" s="3" t="inlineStr">
        <is>
          <t>VERDE AM</t>
        </is>
      </c>
      <c r="B32743" t="inlineStr">
        <is>
          <t>01/2024</t>
        </is>
      </c>
      <c r="C32743" t="n">
        <v>283157988.03</v>
      </c>
      <c r="D32743" t="inlineStr">
        <is>
          <t>AZUL</t>
        </is>
      </c>
      <c r="E32743" t="n">
        <v>0.00026</v>
      </c>
      <c r="F32743" t="n">
        <v>73621.07688779998</v>
      </c>
    </row>
    <row r="32744">
      <c r="A32744" s="3" t="inlineStr">
        <is>
          <t>VERDE AM</t>
        </is>
      </c>
      <c r="B32744" t="inlineStr">
        <is>
          <t>01/2024</t>
        </is>
      </c>
      <c r="C32744" t="n">
        <v>283157988.03</v>
      </c>
      <c r="D32744" t="inlineStr">
        <is>
          <t>CVCB</t>
        </is>
      </c>
      <c r="E32744" t="n">
        <v>0.00019</v>
      </c>
      <c r="F32744" t="n">
        <v>53800.01772569999</v>
      </c>
    </row>
    <row r="32745">
      <c r="A32745" s="3" t="inlineStr">
        <is>
          <t>VERDE AM</t>
        </is>
      </c>
      <c r="B32745" t="inlineStr">
        <is>
          <t>01/2024</t>
        </is>
      </c>
      <c r="C32745" t="n">
        <v>283157988.03</v>
      </c>
      <c r="D32745" t="inlineStr">
        <is>
          <t>TCSA</t>
        </is>
      </c>
      <c r="E32745" t="n">
        <v>-0.0004</v>
      </c>
      <c r="F32745" t="n">
        <v>-113263.195212</v>
      </c>
    </row>
    <row r="32746">
      <c r="A32746" s="3" t="inlineStr">
        <is>
          <t>VERDE AM</t>
        </is>
      </c>
      <c r="B32746" t="inlineStr">
        <is>
          <t>01/2024</t>
        </is>
      </c>
      <c r="C32746" t="n">
        <v>283157988.03</v>
      </c>
      <c r="D32746" t="inlineStr">
        <is>
          <t>MYPK</t>
        </is>
      </c>
      <c r="E32746" t="n">
        <v>-0.00063</v>
      </c>
      <c r="F32746" t="n">
        <v>-178389.5324589</v>
      </c>
    </row>
    <row r="32747">
      <c r="A32747" s="3" t="inlineStr">
        <is>
          <t>VERDE AM</t>
        </is>
      </c>
      <c r="B32747" t="inlineStr">
        <is>
          <t>01/2024</t>
        </is>
      </c>
      <c r="C32747" t="n">
        <v>283157988.03</v>
      </c>
      <c r="D32747" t="inlineStr">
        <is>
          <t>HYPE</t>
        </is>
      </c>
      <c r="E32747" t="n">
        <v>-0.0005600000000000001</v>
      </c>
      <c r="F32747" t="n">
        <v>-158568.4732968</v>
      </c>
    </row>
    <row r="32748">
      <c r="A32748" s="3" t="inlineStr">
        <is>
          <t>VERDE AM</t>
        </is>
      </c>
      <c r="B32748" t="inlineStr">
        <is>
          <t>01/2024</t>
        </is>
      </c>
      <c r="C32748" t="n">
        <v>283157988.03</v>
      </c>
      <c r="D32748" t="inlineStr">
        <is>
          <t>ARZZ</t>
        </is>
      </c>
      <c r="E32748" t="n">
        <v>-0.00055</v>
      </c>
      <c r="F32748" t="n">
        <v>-155736.8934165</v>
      </c>
    </row>
    <row r="32749">
      <c r="A32749" s="3" t="inlineStr">
        <is>
          <t>VERDE AM</t>
        </is>
      </c>
      <c r="B32749" t="inlineStr">
        <is>
          <t>01/2024</t>
        </is>
      </c>
      <c r="C32749" t="n">
        <v>283157988.03</v>
      </c>
      <c r="D32749" t="inlineStr">
        <is>
          <t>TRPL</t>
        </is>
      </c>
      <c r="E32749" t="n">
        <v>-0.00044</v>
      </c>
      <c r="F32749" t="n">
        <v>-124589.5147332</v>
      </c>
    </row>
    <row r="32750">
      <c r="A32750" s="3" t="inlineStr">
        <is>
          <t>VERDE AM</t>
        </is>
      </c>
      <c r="B32750" t="inlineStr">
        <is>
          <t>01/2024</t>
        </is>
      </c>
      <c r="C32750" t="n">
        <v>283157988.03</v>
      </c>
      <c r="D32750" t="inlineStr">
        <is>
          <t>NTCO</t>
        </is>
      </c>
      <c r="E32750" t="n">
        <v>-0.00028</v>
      </c>
      <c r="F32750" t="n">
        <v>-79284.23664839999</v>
      </c>
    </row>
    <row r="32751">
      <c r="A32751" s="3" t="inlineStr">
        <is>
          <t>VERDE AM</t>
        </is>
      </c>
      <c r="B32751" t="inlineStr">
        <is>
          <t>01/2024</t>
        </is>
      </c>
      <c r="C32751" t="n">
        <v>283157988.03</v>
      </c>
      <c r="D32751" t="inlineStr">
        <is>
          <t>CSMG</t>
        </is>
      </c>
      <c r="E32751" t="n">
        <v>-0.00042</v>
      </c>
      <c r="F32751" t="n">
        <v>-118926.3549726</v>
      </c>
    </row>
    <row r="32752">
      <c r="A32752" s="3" t="inlineStr">
        <is>
          <t>VERDE AM</t>
        </is>
      </c>
      <c r="B32752" t="inlineStr">
        <is>
          <t>01/2024</t>
        </is>
      </c>
      <c r="C32752" t="n">
        <v>283157988.03</v>
      </c>
      <c r="D32752" t="inlineStr">
        <is>
          <t>BDR - XPBR31 DT. INI. VIGEN.: 04/10/2021</t>
        </is>
      </c>
      <c r="E32752" t="n">
        <v>0.0015</v>
      </c>
      <c r="F32752" t="n">
        <v>424736.982045</v>
      </c>
    </row>
    <row r="32753">
      <c r="A32753" s="3" t="inlineStr">
        <is>
          <t>VERDE AM</t>
        </is>
      </c>
      <c r="B32753" t="inlineStr">
        <is>
          <t>01/2024</t>
        </is>
      </c>
      <c r="C32753" t="n">
        <v>283157988.03</v>
      </c>
      <c r="D32753" t="inlineStr">
        <is>
          <t>BDR - EVTC31 DT. INI. VIGEN.: 03/11/2023</t>
        </is>
      </c>
      <c r="E32753" t="n">
        <v>8.999999999999999e-05</v>
      </c>
      <c r="F32753" t="n">
        <v>25484.21892269999</v>
      </c>
    </row>
    <row r="32754">
      <c r="A32754" s="3" t="inlineStr">
        <is>
          <t>VERDE AM</t>
        </is>
      </c>
      <c r="B32754" t="inlineStr">
        <is>
          <t>01/2024</t>
        </is>
      </c>
      <c r="C32754" t="n">
        <v>283157988.03</v>
      </c>
      <c r="D32754" t="inlineStr">
        <is>
          <t>IGTI</t>
        </is>
      </c>
      <c r="E32754" t="n">
        <v>0.0007000000000000001</v>
      </c>
      <c r="F32754" t="n">
        <v>198210.591621</v>
      </c>
    </row>
    <row r="32755">
      <c r="A32755" s="3" t="inlineStr">
        <is>
          <t>VERDE AM</t>
        </is>
      </c>
      <c r="B32755" t="inlineStr">
        <is>
          <t>01/2024</t>
        </is>
      </c>
      <c r="C32755" t="n">
        <v>283157988.03</v>
      </c>
      <c r="D32755" t="inlineStr">
        <is>
          <t>SANB</t>
        </is>
      </c>
      <c r="E32755" t="n">
        <v>-0.0004</v>
      </c>
      <c r="F32755" t="n">
        <v>-113263.195212</v>
      </c>
    </row>
    <row r="32756">
      <c r="A32756" s="3" t="inlineStr">
        <is>
          <t>VERDE AM</t>
        </is>
      </c>
      <c r="B32756" t="inlineStr">
        <is>
          <t>01/2024</t>
        </is>
      </c>
      <c r="C32756" t="n">
        <v>283157988.03</v>
      </c>
      <c r="D32756" t="inlineStr">
        <is>
          <t>KLBN</t>
        </is>
      </c>
      <c r="E32756" t="n">
        <v>-0.00053</v>
      </c>
      <c r="F32756" t="n">
        <v>-150073.7336559</v>
      </c>
    </row>
    <row r="32757">
      <c r="A32757" s="3" t="inlineStr">
        <is>
          <t>VERDE AM</t>
        </is>
      </c>
      <c r="B32757" t="inlineStr">
        <is>
          <t>01/2024</t>
        </is>
      </c>
      <c r="C32757" t="n">
        <v>283157988.03</v>
      </c>
      <c r="D32757" t="inlineStr">
        <is>
          <t>TAEE</t>
        </is>
      </c>
      <c r="E32757" t="n">
        <v>-0.00031</v>
      </c>
      <c r="F32757" t="n">
        <v>-87778.97628929999</v>
      </c>
    </row>
    <row r="32758">
      <c r="A32758" s="3" t="inlineStr">
        <is>
          <t>VERDE AM</t>
        </is>
      </c>
      <c r="B32758" t="inlineStr">
        <is>
          <t>01/2024</t>
        </is>
      </c>
      <c r="C32758" t="n">
        <v>283157988.03</v>
      </c>
      <c r="D32758" t="inlineStr">
        <is>
          <t>Invest. Ext. - XP US - XP INC - CLASS A - 136133 VENC.: 31/12/2049</t>
        </is>
      </c>
      <c r="E32758" t="n">
        <v>0.05843</v>
      </c>
      <c r="F32758" t="n">
        <v>16544921.2405929</v>
      </c>
    </row>
    <row r="32759">
      <c r="A32759" s="3" t="inlineStr">
        <is>
          <t>VERDE AM</t>
        </is>
      </c>
      <c r="B32759" t="inlineStr">
        <is>
          <t>01/2024</t>
        </is>
      </c>
      <c r="C32759" t="n">
        <v>283157988.03</v>
      </c>
      <c r="D32759" t="inlineStr">
        <is>
          <t>Invest. Ext. - 3VAFUNDL - VERDE - 14324,233653 VENC.: 29/12/2050</t>
        </is>
      </c>
      <c r="E32759" t="n">
        <v>0.02961</v>
      </c>
      <c r="F32759" t="n">
        <v>8384308.025568298</v>
      </c>
    </row>
    <row r="32760">
      <c r="A32760" s="3" t="inlineStr">
        <is>
          <t>VERDE AM</t>
        </is>
      </c>
      <c r="B32760" t="inlineStr">
        <is>
          <t>01/2024</t>
        </is>
      </c>
      <c r="C32760" t="n">
        <v>283157988.03</v>
      </c>
      <c r="D32760" t="inlineStr">
        <is>
          <t>ABEV</t>
        </is>
      </c>
      <c r="E32760" t="n">
        <v>-0.0005600000000000001</v>
      </c>
      <c r="F32760" t="n">
        <v>-158568.4732968</v>
      </c>
    </row>
    <row r="32761">
      <c r="A32761" s="3" t="inlineStr">
        <is>
          <t>VERDE AM</t>
        </is>
      </c>
      <c r="B32761" t="inlineStr">
        <is>
          <t>01/2024</t>
        </is>
      </c>
      <c r="C32761" t="n">
        <v>283157988.03</v>
      </c>
      <c r="D32761" t="inlineStr">
        <is>
          <t>BRAP</t>
        </is>
      </c>
      <c r="E32761" t="n">
        <v>-0.00024</v>
      </c>
      <c r="F32761" t="n">
        <v>-67957.91712719999</v>
      </c>
    </row>
    <row r="32762">
      <c r="A32762" s="3" t="inlineStr">
        <is>
          <t>VERDE AM</t>
        </is>
      </c>
      <c r="B32762" t="inlineStr">
        <is>
          <t>01/2024</t>
        </is>
      </c>
      <c r="C32762" t="n">
        <v>283157988.03</v>
      </c>
      <c r="D32762" t="inlineStr">
        <is>
          <t>SMAL</t>
        </is>
      </c>
      <c r="E32762" t="n">
        <v>-0.00023</v>
      </c>
      <c r="F32762" t="n">
        <v>-65126.3372469</v>
      </c>
    </row>
    <row r="32763">
      <c r="A32763" s="3" t="inlineStr">
        <is>
          <t>VERDE AM</t>
        </is>
      </c>
      <c r="B32763" t="inlineStr">
        <is>
          <t>01/2024</t>
        </is>
      </c>
      <c r="C32763" t="n">
        <v>283157988.03</v>
      </c>
      <c r="D32763" t="inlineStr">
        <is>
          <t>Cash &amp; Others</t>
        </is>
      </c>
      <c r="E32763" t="n">
        <v>0.02688</v>
      </c>
      <c r="F32763" t="n">
        <v>7611286.7182464</v>
      </c>
    </row>
    <row r="32764">
      <c r="A32764" s="3" t="inlineStr">
        <is>
          <t>VERDE AM</t>
        </is>
      </c>
      <c r="B32764" t="inlineStr">
        <is>
          <t>12/2023</t>
        </is>
      </c>
      <c r="C32764" t="n">
        <v>306289934.91</v>
      </c>
      <c r="D32764" t="inlineStr">
        <is>
          <t>SUZB</t>
        </is>
      </c>
      <c r="E32764" t="n">
        <v>0.09009</v>
      </c>
      <c r="F32764" t="n">
        <v>27593660.2360419</v>
      </c>
    </row>
    <row r="32765">
      <c r="A32765" s="3" t="inlineStr">
        <is>
          <t>VERDE AM</t>
        </is>
      </c>
      <c r="B32765" t="inlineStr">
        <is>
          <t>12/2023</t>
        </is>
      </c>
      <c r="C32765" t="n">
        <v>306289934.91</v>
      </c>
      <c r="D32765" t="inlineStr">
        <is>
          <t>SBSP</t>
        </is>
      </c>
      <c r="E32765" t="n">
        <v>0.07919</v>
      </c>
      <c r="F32765" t="n">
        <v>24255099.9455229</v>
      </c>
    </row>
    <row r="32766">
      <c r="A32766" s="3" t="inlineStr">
        <is>
          <t>VERDE AM</t>
        </is>
      </c>
      <c r="B32766" t="inlineStr">
        <is>
          <t>12/2023</t>
        </is>
      </c>
      <c r="C32766" t="n">
        <v>306289934.91</v>
      </c>
      <c r="D32766" t="inlineStr">
        <is>
          <t>EQTL</t>
        </is>
      </c>
      <c r="E32766" t="n">
        <v>0.07597000000000001</v>
      </c>
      <c r="F32766" t="n">
        <v>23268846.35511271</v>
      </c>
    </row>
    <row r="32767">
      <c r="A32767" s="3" t="inlineStr">
        <is>
          <t>VERDE AM</t>
        </is>
      </c>
      <c r="B32767" t="inlineStr">
        <is>
          <t>12/2023</t>
        </is>
      </c>
      <c r="C32767" t="n">
        <v>306289934.91</v>
      </c>
      <c r="D32767" t="inlineStr">
        <is>
          <t>CPLE</t>
        </is>
      </c>
      <c r="E32767" t="n">
        <v>0.07638</v>
      </c>
      <c r="F32767" t="n">
        <v>23394425.2284258</v>
      </c>
    </row>
    <row r="32768">
      <c r="A32768" s="3" t="inlineStr">
        <is>
          <t>VERDE AM</t>
        </is>
      </c>
      <c r="B32768" t="inlineStr">
        <is>
          <t>12/2023</t>
        </is>
      </c>
      <c r="C32768" t="n">
        <v>306289934.91</v>
      </c>
      <c r="D32768" t="inlineStr">
        <is>
          <t>ITUB</t>
        </is>
      </c>
      <c r="E32768" t="n">
        <v>0.07583000000000001</v>
      </c>
      <c r="F32768" t="n">
        <v>23225965.7642253</v>
      </c>
    </row>
    <row r="32769">
      <c r="A32769" s="3" t="inlineStr">
        <is>
          <t>VERDE AM</t>
        </is>
      </c>
      <c r="B32769" t="inlineStr">
        <is>
          <t>12/2023</t>
        </is>
      </c>
      <c r="C32769" t="n">
        <v>306289934.91</v>
      </c>
      <c r="D32769" t="inlineStr">
        <is>
          <t>RAIL</t>
        </is>
      </c>
      <c r="E32769" t="n">
        <v>0.06511</v>
      </c>
      <c r="F32769" t="n">
        <v>19942537.6619901</v>
      </c>
    </row>
    <row r="32770">
      <c r="A32770" s="3" t="inlineStr">
        <is>
          <t>VERDE AM</t>
        </is>
      </c>
      <c r="B32770" t="inlineStr">
        <is>
          <t>12/2023</t>
        </is>
      </c>
      <c r="C32770" t="n">
        <v>306289934.91</v>
      </c>
      <c r="D32770" t="inlineStr">
        <is>
          <t>ENEV</t>
        </is>
      </c>
      <c r="E32770" t="n">
        <v>0.06501999999999999</v>
      </c>
      <c r="F32770" t="n">
        <v>19914971.5678482</v>
      </c>
    </row>
    <row r="32771">
      <c r="A32771" s="3" t="inlineStr">
        <is>
          <t>VERDE AM</t>
        </is>
      </c>
      <c r="B32771" t="inlineStr">
        <is>
          <t>12/2023</t>
        </is>
      </c>
      <c r="C32771" t="n">
        <v>306289934.91</v>
      </c>
      <c r="D32771" t="inlineStr">
        <is>
          <t>VALE</t>
        </is>
      </c>
      <c r="E32771" t="n">
        <v>0.04264999999999999</v>
      </c>
      <c r="F32771" t="n">
        <v>13063265.7239115</v>
      </c>
    </row>
    <row r="32772">
      <c r="A32772" s="3" t="inlineStr">
        <is>
          <t>VERDE AM</t>
        </is>
      </c>
      <c r="B32772" t="inlineStr">
        <is>
          <t>12/2023</t>
        </is>
      </c>
      <c r="C32772" t="n">
        <v>306289934.91</v>
      </c>
      <c r="D32772" t="inlineStr">
        <is>
          <t>RENT</t>
        </is>
      </c>
      <c r="E32772" t="n">
        <v>0.03968</v>
      </c>
      <c r="F32772" t="n">
        <v>12153584.6172288</v>
      </c>
    </row>
    <row r="32773">
      <c r="A32773" s="3" t="inlineStr">
        <is>
          <t>VERDE AM</t>
        </is>
      </c>
      <c r="B32773" t="inlineStr">
        <is>
          <t>12/2023</t>
        </is>
      </c>
      <c r="C32773" t="n">
        <v>306289934.91</v>
      </c>
      <c r="D32773" t="inlineStr">
        <is>
          <t>VVEO</t>
        </is>
      </c>
      <c r="E32773" t="n">
        <v>0.03325</v>
      </c>
      <c r="F32773" t="n">
        <v>10184140.3357575</v>
      </c>
    </row>
    <row r="32774">
      <c r="A32774" s="3" t="inlineStr">
        <is>
          <t>VERDE AM</t>
        </is>
      </c>
      <c r="B32774" t="inlineStr">
        <is>
          <t>12/2023</t>
        </is>
      </c>
      <c r="C32774" t="n">
        <v>306289934.91</v>
      </c>
      <c r="D32774" t="inlineStr">
        <is>
          <t>PRIO</t>
        </is>
      </c>
      <c r="E32774" t="n">
        <v>0.03064</v>
      </c>
      <c r="F32774" t="n">
        <v>9384723.605642401</v>
      </c>
    </row>
    <row r="32775">
      <c r="A32775" s="3" t="inlineStr">
        <is>
          <t>VERDE AM</t>
        </is>
      </c>
      <c r="B32775" t="inlineStr">
        <is>
          <t>12/2023</t>
        </is>
      </c>
      <c r="C32775" t="n">
        <v>306289934.91</v>
      </c>
      <c r="D32775" t="inlineStr">
        <is>
          <t>SRNA</t>
        </is>
      </c>
      <c r="E32775" t="n">
        <v>0.02238</v>
      </c>
      <c r="F32775" t="n">
        <v>6854768.7432858</v>
      </c>
    </row>
    <row r="32776">
      <c r="A32776" s="3" t="inlineStr">
        <is>
          <t>VERDE AM</t>
        </is>
      </c>
      <c r="B32776" t="inlineStr">
        <is>
          <t>12/2023</t>
        </is>
      </c>
      <c r="C32776" t="n">
        <v>306289934.91</v>
      </c>
      <c r="D32776" t="inlineStr">
        <is>
          <t>CURY</t>
        </is>
      </c>
      <c r="E32776" t="n">
        <v>0.02094</v>
      </c>
      <c r="F32776" t="n">
        <v>6413711.237015401</v>
      </c>
    </row>
    <row r="32777">
      <c r="A32777" s="3" t="inlineStr">
        <is>
          <t>VERDE AM</t>
        </is>
      </c>
      <c r="B32777" t="inlineStr">
        <is>
          <t>12/2023</t>
        </is>
      </c>
      <c r="C32777" t="n">
        <v>306289934.91</v>
      </c>
      <c r="D32777" t="inlineStr">
        <is>
          <t>ASAI</t>
        </is>
      </c>
      <c r="E32777" t="n">
        <v>0.0377</v>
      </c>
      <c r="F32777" t="n">
        <v>11547130.546107</v>
      </c>
    </row>
    <row r="32778">
      <c r="A32778" s="3" t="inlineStr">
        <is>
          <t>VERDE AM</t>
        </is>
      </c>
      <c r="B32778" t="inlineStr">
        <is>
          <t>12/2023</t>
        </is>
      </c>
      <c r="C32778" t="n">
        <v>306289934.91</v>
      </c>
      <c r="D32778" t="inlineStr">
        <is>
          <t>SOMA</t>
        </is>
      </c>
      <c r="E32778" t="n">
        <v>0.0162</v>
      </c>
      <c r="F32778" t="n">
        <v>4961896.945542001</v>
      </c>
    </row>
    <row r="32779">
      <c r="A32779" s="3" t="inlineStr">
        <is>
          <t>VERDE AM</t>
        </is>
      </c>
      <c r="B32779" t="inlineStr">
        <is>
          <t>12/2023</t>
        </is>
      </c>
      <c r="C32779" t="n">
        <v>306289934.91</v>
      </c>
      <c r="D32779" t="inlineStr">
        <is>
          <t>CSAN</t>
        </is>
      </c>
      <c r="E32779" t="n">
        <v>0.01465</v>
      </c>
      <c r="F32779" t="n">
        <v>4487147.5464315</v>
      </c>
    </row>
    <row r="32780">
      <c r="A32780" s="3" t="inlineStr">
        <is>
          <t>VERDE AM</t>
        </is>
      </c>
      <c r="B32780" t="inlineStr">
        <is>
          <t>12/2023</t>
        </is>
      </c>
      <c r="C32780" t="n">
        <v>306289934.91</v>
      </c>
      <c r="D32780" t="inlineStr">
        <is>
          <t>STBP</t>
        </is>
      </c>
      <c r="E32780" t="n">
        <v>0.01039</v>
      </c>
      <c r="F32780" t="n">
        <v>3182352.4237149</v>
      </c>
    </row>
    <row r="32781">
      <c r="A32781" s="3" t="inlineStr">
        <is>
          <t>VERDE AM</t>
        </is>
      </c>
      <c r="B32781" t="inlineStr">
        <is>
          <t>12/2023</t>
        </is>
      </c>
      <c r="C32781" t="n">
        <v>306289934.91</v>
      </c>
      <c r="D32781" t="inlineStr">
        <is>
          <t>VITT</t>
        </is>
      </c>
      <c r="E32781" t="n">
        <v>0.008569999999999999</v>
      </c>
      <c r="F32781" t="n">
        <v>2624904.7421787</v>
      </c>
    </row>
    <row r="32782">
      <c r="A32782" s="3" t="inlineStr">
        <is>
          <t>VERDE AM</t>
        </is>
      </c>
      <c r="B32782" t="inlineStr">
        <is>
          <t>12/2023</t>
        </is>
      </c>
      <c r="C32782" t="n">
        <v>306289934.91</v>
      </c>
      <c r="D32782" t="inlineStr">
        <is>
          <t>ELET</t>
        </is>
      </c>
      <c r="E32782" t="n">
        <v>0.0009299999999999999</v>
      </c>
      <c r="F32782" t="n">
        <v>284849.6394663</v>
      </c>
    </row>
    <row r="32783">
      <c r="A32783" s="3" t="inlineStr">
        <is>
          <t>VERDE AM</t>
        </is>
      </c>
      <c r="B32783" t="inlineStr">
        <is>
          <t>12/2023</t>
        </is>
      </c>
      <c r="C32783" t="n">
        <v>306289934.91</v>
      </c>
      <c r="D32783" t="inlineStr">
        <is>
          <t>LWSA</t>
        </is>
      </c>
      <c r="E32783" t="n">
        <v>0.00092</v>
      </c>
      <c r="F32783" t="n">
        <v>281786.7401172</v>
      </c>
    </row>
    <row r="32784">
      <c r="A32784" s="3" t="inlineStr">
        <is>
          <t>VERDE AM</t>
        </is>
      </c>
      <c r="B32784" t="inlineStr">
        <is>
          <t>12/2023</t>
        </is>
      </c>
      <c r="C32784" t="n">
        <v>306289934.91</v>
      </c>
      <c r="D32784" t="inlineStr">
        <is>
          <t>ENAT</t>
        </is>
      </c>
      <c r="E32784" t="n">
        <v>0.0009</v>
      </c>
      <c r="F32784" t="n">
        <v>275660.941419</v>
      </c>
    </row>
    <row r="32785">
      <c r="A32785" s="3" t="inlineStr">
        <is>
          <t>VERDE AM</t>
        </is>
      </c>
      <c r="B32785" t="inlineStr">
        <is>
          <t>12/2023</t>
        </is>
      </c>
      <c r="C32785" t="n">
        <v>306289934.91</v>
      </c>
      <c r="D32785" t="inlineStr">
        <is>
          <t>CMIG</t>
        </is>
      </c>
      <c r="E32785" t="n">
        <v>0.00073</v>
      </c>
      <c r="F32785" t="n">
        <v>223591.6524843</v>
      </c>
    </row>
    <row r="32786">
      <c r="A32786" s="3" t="inlineStr">
        <is>
          <t>VERDE AM</t>
        </is>
      </c>
      <c r="B32786" t="inlineStr">
        <is>
          <t>12/2023</t>
        </is>
      </c>
      <c r="C32786" t="n">
        <v>306289934.91</v>
      </c>
      <c r="D32786" t="inlineStr">
        <is>
          <t>PETR</t>
        </is>
      </c>
      <c r="E32786" t="n">
        <v>-0.00086</v>
      </c>
      <c r="F32786" t="n">
        <v>-263409.3440226</v>
      </c>
    </row>
    <row r="32787">
      <c r="A32787" s="3" t="inlineStr">
        <is>
          <t>VERDE AM</t>
        </is>
      </c>
      <c r="B32787" t="inlineStr">
        <is>
          <t>12/2023</t>
        </is>
      </c>
      <c r="C32787" t="n">
        <v>306289934.91</v>
      </c>
      <c r="D32787" t="inlineStr">
        <is>
          <t>BRAP</t>
        </is>
      </c>
      <c r="E32787" t="n">
        <v>-0.00024</v>
      </c>
      <c r="F32787" t="n">
        <v>-73509.5843784</v>
      </c>
    </row>
    <row r="32788">
      <c r="A32788" s="3" t="inlineStr">
        <is>
          <t>VERDE AM</t>
        </is>
      </c>
      <c r="B32788" t="inlineStr">
        <is>
          <t>12/2023</t>
        </is>
      </c>
      <c r="C32788" t="n">
        <v>306289934.91</v>
      </c>
      <c r="D32788" t="inlineStr">
        <is>
          <t>BBAS</t>
        </is>
      </c>
      <c r="E32788" t="n">
        <v>0.0006900000000000001</v>
      </c>
      <c r="F32788" t="n">
        <v>211340.0550879001</v>
      </c>
    </row>
    <row r="32789">
      <c r="A32789" s="3" t="inlineStr">
        <is>
          <t>VERDE AM</t>
        </is>
      </c>
      <c r="B32789" t="inlineStr">
        <is>
          <t>12/2023</t>
        </is>
      </c>
      <c r="C32789" t="n">
        <v>306289934.91</v>
      </c>
      <c r="D32789" t="inlineStr">
        <is>
          <t>NTCO</t>
        </is>
      </c>
      <c r="E32789" t="n">
        <v>0.0006400000000000001</v>
      </c>
      <c r="F32789" t="n">
        <v>196025.5583424</v>
      </c>
    </row>
    <row r="32790">
      <c r="A32790" s="3" t="inlineStr">
        <is>
          <t>VERDE AM</t>
        </is>
      </c>
      <c r="B32790" t="inlineStr">
        <is>
          <t>12/2023</t>
        </is>
      </c>
      <c r="C32790" t="n">
        <v>306289934.91</v>
      </c>
      <c r="D32790" t="inlineStr">
        <is>
          <t>MDIA</t>
        </is>
      </c>
      <c r="E32790" t="n">
        <v>0.00047</v>
      </c>
      <c r="F32790" t="n">
        <v>143956.2694077</v>
      </c>
    </row>
    <row r="32791">
      <c r="A32791" s="3" t="inlineStr">
        <is>
          <t>VERDE AM</t>
        </is>
      </c>
      <c r="B32791" t="inlineStr">
        <is>
          <t>12/2023</t>
        </is>
      </c>
      <c r="C32791" t="n">
        <v>306289934.91</v>
      </c>
      <c r="D32791" t="inlineStr">
        <is>
          <t>RAPT</t>
        </is>
      </c>
      <c r="E32791" t="n">
        <v>0.00046</v>
      </c>
      <c r="F32791" t="n">
        <v>140893.3700586</v>
      </c>
    </row>
    <row r="32792">
      <c r="A32792" s="3" t="inlineStr">
        <is>
          <t>VERDE AM</t>
        </is>
      </c>
      <c r="B32792" t="inlineStr">
        <is>
          <t>12/2023</t>
        </is>
      </c>
      <c r="C32792" t="n">
        <v>306289934.91</v>
      </c>
      <c r="D32792" t="inlineStr">
        <is>
          <t>CIEL</t>
        </is>
      </c>
      <c r="E32792" t="n">
        <v>0.00044</v>
      </c>
      <c r="F32792" t="n">
        <v>134767.5713604</v>
      </c>
    </row>
    <row r="32793">
      <c r="A32793" s="3" t="inlineStr">
        <is>
          <t>VERDE AM</t>
        </is>
      </c>
      <c r="B32793" t="inlineStr">
        <is>
          <t>12/2023</t>
        </is>
      </c>
      <c r="C32793" t="n">
        <v>306289934.91</v>
      </c>
      <c r="D32793" t="inlineStr">
        <is>
          <t>POMO</t>
        </is>
      </c>
      <c r="E32793" t="n">
        <v>0.00044</v>
      </c>
      <c r="F32793" t="n">
        <v>134767.5713604</v>
      </c>
    </row>
    <row r="32794">
      <c r="A32794" s="3" t="inlineStr">
        <is>
          <t>VERDE AM</t>
        </is>
      </c>
      <c r="B32794" t="inlineStr">
        <is>
          <t>12/2023</t>
        </is>
      </c>
      <c r="C32794" t="n">
        <v>306289934.91</v>
      </c>
      <c r="D32794" t="inlineStr">
        <is>
          <t>HAPV</t>
        </is>
      </c>
      <c r="E32794" t="n">
        <v>0.0004</v>
      </c>
      <c r="F32794" t="n">
        <v>122515.973964</v>
      </c>
    </row>
    <row r="32795">
      <c r="A32795" s="3" t="inlineStr">
        <is>
          <t>VERDE AM</t>
        </is>
      </c>
      <c r="B32795" t="inlineStr">
        <is>
          <t>12/2023</t>
        </is>
      </c>
      <c r="C32795" t="n">
        <v>306289934.91</v>
      </c>
      <c r="D32795" t="inlineStr">
        <is>
          <t>CYRE</t>
        </is>
      </c>
      <c r="E32795" t="n">
        <v>0.00037</v>
      </c>
      <c r="F32795" t="n">
        <v>113327.2759167</v>
      </c>
    </row>
    <row r="32796">
      <c r="A32796" s="3" t="inlineStr">
        <is>
          <t>VERDE AM</t>
        </is>
      </c>
      <c r="B32796" t="inlineStr">
        <is>
          <t>12/2023</t>
        </is>
      </c>
      <c r="C32796" t="n">
        <v>306289934.91</v>
      </c>
      <c r="D32796" t="inlineStr">
        <is>
          <t>LJQQ</t>
        </is>
      </c>
      <c r="E32796" t="n">
        <v>0.0003500000000000001</v>
      </c>
      <c r="F32796" t="n">
        <v>107201.4772185</v>
      </c>
    </row>
    <row r="32797">
      <c r="A32797" s="3" t="inlineStr">
        <is>
          <t>VERDE AM</t>
        </is>
      </c>
      <c r="B32797" t="inlineStr">
        <is>
          <t>12/2023</t>
        </is>
      </c>
      <c r="C32797" t="n">
        <v>306289934.91</v>
      </c>
      <c r="D32797" t="inlineStr">
        <is>
          <t>BPAN</t>
        </is>
      </c>
      <c r="E32797" t="n">
        <v>0.00034</v>
      </c>
      <c r="F32797" t="n">
        <v>104138.5778694</v>
      </c>
    </row>
    <row r="32798">
      <c r="A32798" s="3" t="inlineStr">
        <is>
          <t>VERDE AM</t>
        </is>
      </c>
      <c r="B32798" t="inlineStr">
        <is>
          <t>12/2023</t>
        </is>
      </c>
      <c r="C32798" t="n">
        <v>306289934.91</v>
      </c>
      <c r="D32798" t="inlineStr">
        <is>
          <t>ONCO</t>
        </is>
      </c>
      <c r="E32798" t="n">
        <v>0.00034</v>
      </c>
      <c r="F32798" t="n">
        <v>104138.5778694</v>
      </c>
    </row>
    <row r="32799">
      <c r="A32799" s="3" t="inlineStr">
        <is>
          <t>VERDE AM</t>
        </is>
      </c>
      <c r="B32799" t="inlineStr">
        <is>
          <t>12/2023</t>
        </is>
      </c>
      <c r="C32799" t="n">
        <v>306289934.91</v>
      </c>
      <c r="D32799" t="inlineStr">
        <is>
          <t>AZUL</t>
        </is>
      </c>
      <c r="E32799" t="n">
        <v>0.00033</v>
      </c>
      <c r="F32799" t="n">
        <v>101075.6785203</v>
      </c>
    </row>
    <row r="32800">
      <c r="A32800" s="3" t="inlineStr">
        <is>
          <t>VERDE AM</t>
        </is>
      </c>
      <c r="B32800" t="inlineStr">
        <is>
          <t>12/2023</t>
        </is>
      </c>
      <c r="C32800" t="n">
        <v>306289934.91</v>
      </c>
      <c r="D32800" t="inlineStr">
        <is>
          <t>TFCO</t>
        </is>
      </c>
      <c r="E32800" t="n">
        <v>0.00031</v>
      </c>
      <c r="F32800" t="n">
        <v>94949.8798221</v>
      </c>
    </row>
    <row r="32801">
      <c r="A32801" s="3" t="inlineStr">
        <is>
          <t>VERDE AM</t>
        </is>
      </c>
      <c r="B32801" t="inlineStr">
        <is>
          <t>12/2023</t>
        </is>
      </c>
      <c r="C32801" t="n">
        <v>306289934.91</v>
      </c>
      <c r="D32801" t="inlineStr">
        <is>
          <t>PETZ</t>
        </is>
      </c>
      <c r="E32801" t="n">
        <v>0.0003</v>
      </c>
      <c r="F32801" t="n">
        <v>91886.980473</v>
      </c>
    </row>
    <row r="32802">
      <c r="A32802" s="3" t="inlineStr">
        <is>
          <t>VERDE AM</t>
        </is>
      </c>
      <c r="B32802" t="inlineStr">
        <is>
          <t>12/2023</t>
        </is>
      </c>
      <c r="C32802" t="n">
        <v>306289934.91</v>
      </c>
      <c r="D32802" t="inlineStr">
        <is>
          <t>RECV</t>
        </is>
      </c>
      <c r="E32802" t="n">
        <v>0.00028</v>
      </c>
      <c r="F32802" t="n">
        <v>85761.18177480002</v>
      </c>
    </row>
    <row r="32803">
      <c r="A32803" s="3" t="inlineStr">
        <is>
          <t>VERDE AM</t>
        </is>
      </c>
      <c r="B32803" t="inlineStr">
        <is>
          <t>12/2023</t>
        </is>
      </c>
      <c r="C32803" t="n">
        <v>306289934.91</v>
      </c>
      <c r="D32803" t="inlineStr">
        <is>
          <t>JBSS</t>
        </is>
      </c>
      <c r="E32803" t="n">
        <v>0.00028</v>
      </c>
      <c r="F32803" t="n">
        <v>85761.18177480002</v>
      </c>
    </row>
    <row r="32804">
      <c r="A32804" s="3" t="inlineStr">
        <is>
          <t>VERDE AM</t>
        </is>
      </c>
      <c r="B32804" t="inlineStr">
        <is>
          <t>12/2023</t>
        </is>
      </c>
      <c r="C32804" t="n">
        <v>306289934.91</v>
      </c>
      <c r="D32804" t="inlineStr">
        <is>
          <t>CVCB</t>
        </is>
      </c>
      <c r="E32804" t="n">
        <v>0.00026</v>
      </c>
      <c r="F32804" t="n">
        <v>79635.3830766</v>
      </c>
    </row>
    <row r="32805">
      <c r="A32805" s="3" t="inlineStr">
        <is>
          <t>VERDE AM</t>
        </is>
      </c>
      <c r="B32805" t="inlineStr">
        <is>
          <t>12/2023</t>
        </is>
      </c>
      <c r="C32805" t="n">
        <v>306289934.91</v>
      </c>
      <c r="D32805" t="inlineStr">
        <is>
          <t>DASA</t>
        </is>
      </c>
      <c r="E32805" t="n">
        <v>7.000000000000001e-05</v>
      </c>
      <c r="F32805" t="n">
        <v>21440.2954437</v>
      </c>
    </row>
    <row r="32806">
      <c r="A32806" s="3" t="inlineStr">
        <is>
          <t>VERDE AM</t>
        </is>
      </c>
      <c r="B32806" t="inlineStr">
        <is>
          <t>12/2023</t>
        </is>
      </c>
      <c r="C32806" t="n">
        <v>306289934.91</v>
      </c>
      <c r="D32806" t="inlineStr">
        <is>
          <t>B3SA</t>
        </is>
      </c>
      <c r="E32806" t="n">
        <v>-0.0005899999999999999</v>
      </c>
      <c r="F32806" t="n">
        <v>-180711.0615969</v>
      </c>
    </row>
    <row r="32807">
      <c r="A32807" s="3" t="inlineStr">
        <is>
          <t>VERDE AM</t>
        </is>
      </c>
      <c r="B32807" t="inlineStr">
        <is>
          <t>12/2023</t>
        </is>
      </c>
      <c r="C32807" t="n">
        <v>306289934.91</v>
      </c>
      <c r="D32807" t="inlineStr">
        <is>
          <t>TCSA</t>
        </is>
      </c>
      <c r="E32807" t="n">
        <v>-0.0005</v>
      </c>
      <c r="F32807" t="n">
        <v>-153144.967455</v>
      </c>
    </row>
    <row r="32808">
      <c r="A32808" s="3" t="inlineStr">
        <is>
          <t>VERDE AM</t>
        </is>
      </c>
      <c r="B32808" t="inlineStr">
        <is>
          <t>12/2023</t>
        </is>
      </c>
      <c r="C32808" t="n">
        <v>306289934.91</v>
      </c>
      <c r="D32808" t="inlineStr">
        <is>
          <t>VAMO</t>
        </is>
      </c>
      <c r="E32808" t="n">
        <v>-0.00029</v>
      </c>
      <c r="F32808" t="n">
        <v>-88824.0811239</v>
      </c>
    </row>
    <row r="32809">
      <c r="A32809" s="3" t="inlineStr">
        <is>
          <t>VERDE AM</t>
        </is>
      </c>
      <c r="B32809" t="inlineStr">
        <is>
          <t>12/2023</t>
        </is>
      </c>
      <c r="C32809" t="n">
        <v>306289934.91</v>
      </c>
      <c r="D32809" t="inlineStr">
        <is>
          <t>MYPK</t>
        </is>
      </c>
      <c r="E32809" t="n">
        <v>-0.0005999999999999999</v>
      </c>
      <c r="F32809" t="n">
        <v>-183773.960946</v>
      </c>
    </row>
    <row r="32810">
      <c r="A32810" s="3" t="inlineStr">
        <is>
          <t>VERDE AM</t>
        </is>
      </c>
      <c r="B32810" t="inlineStr">
        <is>
          <t>12/2023</t>
        </is>
      </c>
      <c r="C32810" t="n">
        <v>306289934.91</v>
      </c>
      <c r="D32810" t="inlineStr">
        <is>
          <t>BBSE</t>
        </is>
      </c>
      <c r="E32810" t="n">
        <v>-0.0005600000000000001</v>
      </c>
      <c r="F32810" t="n">
        <v>-171522.3635496</v>
      </c>
    </row>
    <row r="32811">
      <c r="A32811" s="3" t="inlineStr">
        <is>
          <t>VERDE AM</t>
        </is>
      </c>
      <c r="B32811" t="inlineStr">
        <is>
          <t>12/2023</t>
        </is>
      </c>
      <c r="C32811" t="n">
        <v>306289934.91</v>
      </c>
      <c r="D32811" t="inlineStr">
        <is>
          <t>BEEF</t>
        </is>
      </c>
      <c r="E32811" t="n">
        <v>-0.0005099999999999999</v>
      </c>
      <c r="F32811" t="n">
        <v>-156207.8668041</v>
      </c>
    </row>
    <row r="32812">
      <c r="A32812" s="3" t="inlineStr">
        <is>
          <t>VERDE AM</t>
        </is>
      </c>
      <c r="B32812" t="inlineStr">
        <is>
          <t>12/2023</t>
        </is>
      </c>
      <c r="C32812" t="n">
        <v>306289934.91</v>
      </c>
      <c r="D32812" t="inlineStr">
        <is>
          <t>ABEV</t>
        </is>
      </c>
      <c r="E32812" t="n">
        <v>-0.00033</v>
      </c>
      <c r="F32812" t="n">
        <v>-101075.6785203</v>
      </c>
    </row>
    <row r="32813">
      <c r="A32813" s="3" t="inlineStr">
        <is>
          <t>VERDE AM</t>
        </is>
      </c>
      <c r="B32813" t="inlineStr">
        <is>
          <t>12/2023</t>
        </is>
      </c>
      <c r="C32813" t="n">
        <v>306289934.91</v>
      </c>
      <c r="D32813" t="inlineStr">
        <is>
          <t>TRPL</t>
        </is>
      </c>
      <c r="E32813" t="n">
        <v>-0.00041</v>
      </c>
      <c r="F32813" t="n">
        <v>-125578.8733131</v>
      </c>
    </row>
    <row r="32814">
      <c r="A32814" s="3" t="inlineStr">
        <is>
          <t>VERDE AM</t>
        </is>
      </c>
      <c r="B32814" t="inlineStr">
        <is>
          <t>12/2023</t>
        </is>
      </c>
      <c r="C32814" t="n">
        <v>306289934.91</v>
      </c>
      <c r="D32814" t="inlineStr">
        <is>
          <t>LREN</t>
        </is>
      </c>
      <c r="E32814" t="n">
        <v>-0.00027</v>
      </c>
      <c r="F32814" t="n">
        <v>-82698.2824257</v>
      </c>
    </row>
    <row r="32815">
      <c r="A32815" s="3" t="inlineStr">
        <is>
          <t>VERDE AM</t>
        </is>
      </c>
      <c r="B32815" t="inlineStr">
        <is>
          <t>12/2023</t>
        </is>
      </c>
      <c r="C32815" t="n">
        <v>306289934.91</v>
      </c>
      <c r="D32815" t="inlineStr">
        <is>
          <t>SLCE</t>
        </is>
      </c>
      <c r="E32815" t="n">
        <v>-0.00039</v>
      </c>
      <c r="F32815" t="n">
        <v>-119453.0746149</v>
      </c>
    </row>
    <row r="32816">
      <c r="A32816" s="3" t="inlineStr">
        <is>
          <t>VERDE AM</t>
        </is>
      </c>
      <c r="B32816" t="inlineStr">
        <is>
          <t>12/2023</t>
        </is>
      </c>
      <c r="C32816" t="n">
        <v>306289934.91</v>
      </c>
      <c r="D32816" t="inlineStr">
        <is>
          <t>BDR - XPBR31 DT. INI. VIGEN.: 04/10/2021</t>
        </is>
      </c>
      <c r="E32816" t="n">
        <v>0.00697</v>
      </c>
      <c r="F32816" t="n">
        <v>2134840.8463227</v>
      </c>
    </row>
    <row r="32817">
      <c r="A32817" s="3" t="inlineStr">
        <is>
          <t>VERDE AM</t>
        </is>
      </c>
      <c r="B32817" t="inlineStr">
        <is>
          <t>12/2023</t>
        </is>
      </c>
      <c r="C32817" t="n">
        <v>306289934.91</v>
      </c>
      <c r="D32817" t="inlineStr">
        <is>
          <t>BDR - EVTC31 DT. INI. VIGEN.: 03/11/2023</t>
        </is>
      </c>
      <c r="E32817" t="n">
        <v>8.999999999999999e-05</v>
      </c>
      <c r="F32817" t="n">
        <v>27566.0941419</v>
      </c>
    </row>
    <row r="32818">
      <c r="A32818" s="3" t="inlineStr">
        <is>
          <t>VERDE AM</t>
        </is>
      </c>
      <c r="B32818" t="inlineStr">
        <is>
          <t>12/2023</t>
        </is>
      </c>
      <c r="C32818" t="n">
        <v>306289934.91</v>
      </c>
      <c r="D32818" t="inlineStr">
        <is>
          <t>IGTI</t>
        </is>
      </c>
      <c r="E32818" t="n">
        <v>0.00067</v>
      </c>
      <c r="F32818" t="n">
        <v>205214.2563897</v>
      </c>
    </row>
    <row r="32819">
      <c r="A32819" s="3" t="inlineStr">
        <is>
          <t>VERDE AM</t>
        </is>
      </c>
      <c r="B32819" t="inlineStr">
        <is>
          <t>12/2023</t>
        </is>
      </c>
      <c r="C32819" t="n">
        <v>306289934.91</v>
      </c>
      <c r="D32819" t="inlineStr">
        <is>
          <t>SANB</t>
        </is>
      </c>
      <c r="E32819" t="n">
        <v>-0.00067</v>
      </c>
      <c r="F32819" t="n">
        <v>-205214.2563897</v>
      </c>
    </row>
    <row r="32820">
      <c r="A32820" s="3" t="inlineStr">
        <is>
          <t>VERDE AM</t>
        </is>
      </c>
      <c r="B32820" t="inlineStr">
        <is>
          <t>12/2023</t>
        </is>
      </c>
      <c r="C32820" t="n">
        <v>306289934.91</v>
      </c>
      <c r="D32820" t="inlineStr">
        <is>
          <t>KLBN</t>
        </is>
      </c>
      <c r="E32820" t="n">
        <v>-0.0005099999999999999</v>
      </c>
      <c r="F32820" t="n">
        <v>-156207.8668041</v>
      </c>
    </row>
    <row r="32821">
      <c r="A32821" s="3" t="inlineStr">
        <is>
          <t>VERDE AM</t>
        </is>
      </c>
      <c r="B32821" t="inlineStr">
        <is>
          <t>12/2023</t>
        </is>
      </c>
      <c r="C32821" t="n">
        <v>306289934.91</v>
      </c>
      <c r="D32821" t="inlineStr">
        <is>
          <t>Invest. Ext. - XP US - XP INC - CLASS A - 120623 VENC.: 31/12/2049</t>
        </is>
      </c>
      <c r="E32821" t="n">
        <v>0.04987</v>
      </c>
      <c r="F32821" t="n">
        <v>15274679.0539617</v>
      </c>
    </row>
    <row r="32822">
      <c r="A32822" s="3" t="inlineStr">
        <is>
          <t>VERDE AM</t>
        </is>
      </c>
      <c r="B32822" t="inlineStr">
        <is>
          <t>12/2023</t>
        </is>
      </c>
      <c r="C32822" t="n">
        <v>306289934.91</v>
      </c>
      <c r="D32822" t="inlineStr">
        <is>
          <t>Invest. Ext. - 3VAFUNDL - VERDE - 14324,233653 VENC.: 29/12/2050</t>
        </is>
      </c>
      <c r="E32822" t="n">
        <v>0.03425</v>
      </c>
      <c r="F32822" t="n">
        <v>10490430.2706675</v>
      </c>
    </row>
    <row r="32823">
      <c r="A32823" s="3" t="inlineStr">
        <is>
          <t>VERDE AM</t>
        </is>
      </c>
      <c r="B32823" t="inlineStr">
        <is>
          <t>12/2023</t>
        </is>
      </c>
      <c r="C32823" t="n">
        <v>306289934.91</v>
      </c>
      <c r="D32823" t="inlineStr">
        <is>
          <t>BRFS</t>
        </is>
      </c>
      <c r="E32823" t="n">
        <v>-0.0008</v>
      </c>
      <c r="F32823" t="n">
        <v>-245031.947928</v>
      </c>
    </row>
    <row r="32824">
      <c r="A32824" s="3" t="inlineStr">
        <is>
          <t>VERDE AM</t>
        </is>
      </c>
      <c r="B32824" t="inlineStr">
        <is>
          <t>12/2023</t>
        </is>
      </c>
      <c r="C32824" t="n">
        <v>306289934.91</v>
      </c>
      <c r="D32824" t="inlineStr">
        <is>
          <t>ARZZ</t>
        </is>
      </c>
      <c r="E32824" t="n">
        <v>-0.00017</v>
      </c>
      <c r="F32824" t="n">
        <v>-52069.28893470001</v>
      </c>
    </row>
    <row r="32825">
      <c r="A32825" s="3" t="inlineStr">
        <is>
          <t>VERDE AM</t>
        </is>
      </c>
      <c r="B32825" t="inlineStr">
        <is>
          <t>12/2023</t>
        </is>
      </c>
      <c r="C32825" t="n">
        <v>306289934.91</v>
      </c>
      <c r="D32825" t="inlineStr">
        <is>
          <t>Cash &amp; Others</t>
        </is>
      </c>
      <c r="E32825" t="n">
        <v>0.1009600000000001</v>
      </c>
      <c r="F32825" t="n">
        <v>30923031.82851362</v>
      </c>
    </row>
    <row r="32826">
      <c r="A32826" s="3" t="inlineStr">
        <is>
          <t>VERDE AM</t>
        </is>
      </c>
      <c r="B32826" t="inlineStr">
        <is>
          <t>11/2023</t>
        </is>
      </c>
      <c r="C32826" t="n">
        <v>304054692.89</v>
      </c>
      <c r="D32826" t="inlineStr">
        <is>
          <t>SUZB</t>
        </is>
      </c>
      <c r="E32826" t="n">
        <v>0.09912000000000001</v>
      </c>
      <c r="F32826" t="n">
        <v>30137901.1592568</v>
      </c>
    </row>
    <row r="32827">
      <c r="A32827" s="3" t="inlineStr">
        <is>
          <t>VERDE AM</t>
        </is>
      </c>
      <c r="B32827" t="inlineStr">
        <is>
          <t>11/2023</t>
        </is>
      </c>
      <c r="C32827" t="n">
        <v>304054692.89</v>
      </c>
      <c r="D32827" t="inlineStr">
        <is>
          <t>SBSP</t>
        </is>
      </c>
      <c r="E32827" t="n">
        <v>0.08208</v>
      </c>
      <c r="F32827" t="n">
        <v>24956809.1924112</v>
      </c>
    </row>
    <row r="32828">
      <c r="A32828" s="3" t="inlineStr">
        <is>
          <t>VERDE AM</t>
        </is>
      </c>
      <c r="B32828" t="inlineStr">
        <is>
          <t>11/2023</t>
        </is>
      </c>
      <c r="C32828" t="n">
        <v>304054692.89</v>
      </c>
      <c r="D32828" t="inlineStr">
        <is>
          <t>ITUB</t>
        </is>
      </c>
      <c r="E32828" t="n">
        <v>0.07148</v>
      </c>
      <c r="F32828" t="n">
        <v>21733829.4477772</v>
      </c>
    </row>
    <row r="32829">
      <c r="A32829" s="3" t="inlineStr">
        <is>
          <t>VERDE AM</t>
        </is>
      </c>
      <c r="B32829" t="inlineStr">
        <is>
          <t>11/2023</t>
        </is>
      </c>
      <c r="C32829" t="n">
        <v>304054692.89</v>
      </c>
      <c r="D32829" t="inlineStr">
        <is>
          <t>CPLE</t>
        </is>
      </c>
      <c r="E32829" t="n">
        <v>0.07124</v>
      </c>
      <c r="F32829" t="n">
        <v>21660856.3214836</v>
      </c>
    </row>
    <row r="32830">
      <c r="A32830" s="3" t="inlineStr">
        <is>
          <t>VERDE AM</t>
        </is>
      </c>
      <c r="B32830" t="inlineStr">
        <is>
          <t>11/2023</t>
        </is>
      </c>
      <c r="C32830" t="n">
        <v>304054692.89</v>
      </c>
      <c r="D32830" t="inlineStr">
        <is>
          <t>EQTL</t>
        </is>
      </c>
      <c r="E32830" t="n">
        <v>0.06929</v>
      </c>
      <c r="F32830" t="n">
        <v>21067949.6703481</v>
      </c>
    </row>
    <row r="32831">
      <c r="A32831" s="3" t="inlineStr">
        <is>
          <t>VERDE AM</t>
        </is>
      </c>
      <c r="B32831" t="inlineStr">
        <is>
          <t>11/2023</t>
        </is>
      </c>
      <c r="C32831" t="n">
        <v>304054692.89</v>
      </c>
      <c r="D32831" t="inlineStr">
        <is>
          <t>RAIL</t>
        </is>
      </c>
      <c r="E32831" t="n">
        <v>0.05835</v>
      </c>
      <c r="F32831" t="n">
        <v>17741591.3301315</v>
      </c>
    </row>
    <row r="32832">
      <c r="A32832" s="3" t="inlineStr">
        <is>
          <t>VERDE AM</t>
        </is>
      </c>
      <c r="B32832" t="inlineStr">
        <is>
          <t>11/2023</t>
        </is>
      </c>
      <c r="C32832" t="n">
        <v>304054692.89</v>
      </c>
      <c r="D32832" t="inlineStr">
        <is>
          <t>ENEV</t>
        </is>
      </c>
      <c r="E32832" t="n">
        <v>0.0505</v>
      </c>
      <c r="F32832" t="n">
        <v>15354761.990945</v>
      </c>
    </row>
    <row r="32833">
      <c r="A32833" s="3" t="inlineStr">
        <is>
          <t>VERDE AM</t>
        </is>
      </c>
      <c r="B32833" t="inlineStr">
        <is>
          <t>11/2023</t>
        </is>
      </c>
      <c r="C32833" t="n">
        <v>304054692.89</v>
      </c>
      <c r="D32833" t="inlineStr">
        <is>
          <t>VALE</t>
        </is>
      </c>
      <c r="E32833" t="n">
        <v>0.0504</v>
      </c>
      <c r="F32833" t="n">
        <v>15324356.521656</v>
      </c>
    </row>
    <row r="32834">
      <c r="A32834" s="3" t="inlineStr">
        <is>
          <t>VERDE AM</t>
        </is>
      </c>
      <c r="B32834" t="inlineStr">
        <is>
          <t>11/2023</t>
        </is>
      </c>
      <c r="C32834" t="n">
        <v>304054692.89</v>
      </c>
      <c r="D32834" t="inlineStr">
        <is>
          <t>RENT</t>
        </is>
      </c>
      <c r="E32834" t="n">
        <v>0.04083999999999999</v>
      </c>
      <c r="F32834" t="n">
        <v>12417593.6576276</v>
      </c>
    </row>
    <row r="32835">
      <c r="A32835" s="3" t="inlineStr">
        <is>
          <t>VERDE AM</t>
        </is>
      </c>
      <c r="B32835" t="inlineStr">
        <is>
          <t>11/2023</t>
        </is>
      </c>
      <c r="C32835" t="n">
        <v>304054692.89</v>
      </c>
      <c r="D32835" t="inlineStr">
        <is>
          <t>VVEO</t>
        </is>
      </c>
      <c r="E32835" t="n">
        <v>0.03747</v>
      </c>
      <c r="F32835" t="n">
        <v>11392929.3425883</v>
      </c>
    </row>
    <row r="32836">
      <c r="A32836" s="3" t="inlineStr">
        <is>
          <t>VERDE AM</t>
        </is>
      </c>
      <c r="B32836" t="inlineStr">
        <is>
          <t>11/2023</t>
        </is>
      </c>
      <c r="C32836" t="n">
        <v>304054692.89</v>
      </c>
      <c r="D32836" t="inlineStr">
        <is>
          <t>JBSS</t>
        </is>
      </c>
      <c r="E32836" t="n">
        <v>0.03107</v>
      </c>
      <c r="F32836" t="n">
        <v>9446979.3080923</v>
      </c>
    </row>
    <row r="32837">
      <c r="A32837" s="3" t="inlineStr">
        <is>
          <t>VERDE AM</t>
        </is>
      </c>
      <c r="B32837" t="inlineStr">
        <is>
          <t>11/2023</t>
        </is>
      </c>
      <c r="C32837" t="n">
        <v>304054692.89</v>
      </c>
      <c r="D32837" t="inlineStr">
        <is>
          <t>ASAI</t>
        </is>
      </c>
      <c r="E32837" t="n">
        <v>0.02395</v>
      </c>
      <c r="F32837" t="n">
        <v>7282109.894715499</v>
      </c>
    </row>
    <row r="32838">
      <c r="A32838" s="3" t="inlineStr">
        <is>
          <t>VERDE AM</t>
        </is>
      </c>
      <c r="B32838" t="inlineStr">
        <is>
          <t>11/2023</t>
        </is>
      </c>
      <c r="C32838" t="n">
        <v>304054692.89</v>
      </c>
      <c r="D32838" t="inlineStr">
        <is>
          <t>MEGA</t>
        </is>
      </c>
      <c r="E32838" t="n">
        <v>0.02094</v>
      </c>
      <c r="F32838" t="n">
        <v>6366905.2691166</v>
      </c>
    </row>
    <row r="32839">
      <c r="A32839" s="3" t="inlineStr">
        <is>
          <t>VERDE AM</t>
        </is>
      </c>
      <c r="B32839" t="inlineStr">
        <is>
          <t>11/2023</t>
        </is>
      </c>
      <c r="C32839" t="n">
        <v>304054692.89</v>
      </c>
      <c r="D32839" t="inlineStr">
        <is>
          <t>CURY</t>
        </is>
      </c>
      <c r="E32839" t="n">
        <v>0.0205</v>
      </c>
      <c r="F32839" t="n">
        <v>6233121.204244999</v>
      </c>
    </row>
    <row r="32840">
      <c r="A32840" s="3" t="inlineStr">
        <is>
          <t>VERDE AM</t>
        </is>
      </c>
      <c r="B32840" t="inlineStr">
        <is>
          <t>11/2023</t>
        </is>
      </c>
      <c r="C32840" t="n">
        <v>304054692.89</v>
      </c>
      <c r="D32840" t="inlineStr">
        <is>
          <t>EGIE</t>
        </is>
      </c>
      <c r="E32840" t="n">
        <v>0.0187</v>
      </c>
      <c r="F32840" t="n">
        <v>5685822.757043</v>
      </c>
    </row>
    <row r="32841">
      <c r="A32841" s="3" t="inlineStr">
        <is>
          <t>VERDE AM</t>
        </is>
      </c>
      <c r="B32841" t="inlineStr">
        <is>
          <t>11/2023</t>
        </is>
      </c>
      <c r="C32841" t="n">
        <v>304054692.89</v>
      </c>
      <c r="D32841" t="inlineStr">
        <is>
          <t>BRFS</t>
        </is>
      </c>
      <c r="E32841" t="n">
        <v>-0.0007000000000000001</v>
      </c>
      <c r="F32841" t="n">
        <v>-212838.285023</v>
      </c>
    </row>
    <row r="32842">
      <c r="A32842" s="3" t="inlineStr">
        <is>
          <t>VERDE AM</t>
        </is>
      </c>
      <c r="B32842" t="inlineStr">
        <is>
          <t>11/2023</t>
        </is>
      </c>
      <c r="C32842" t="n">
        <v>304054692.89</v>
      </c>
      <c r="D32842" t="inlineStr">
        <is>
          <t>VITT</t>
        </is>
      </c>
      <c r="E32842" t="n">
        <v>0.008840000000000001</v>
      </c>
      <c r="F32842" t="n">
        <v>2687843.4851476</v>
      </c>
    </row>
    <row r="32843">
      <c r="A32843" s="3" t="inlineStr">
        <is>
          <t>VERDE AM</t>
        </is>
      </c>
      <c r="B32843" t="inlineStr">
        <is>
          <t>11/2023</t>
        </is>
      </c>
      <c r="C32843" t="n">
        <v>304054692.89</v>
      </c>
      <c r="D32843" t="inlineStr">
        <is>
          <t>MGLU</t>
        </is>
      </c>
      <c r="E32843" t="n">
        <v>0.0005899999999999999</v>
      </c>
      <c r="F32843" t="n">
        <v>179392.2688051</v>
      </c>
    </row>
    <row r="32844">
      <c r="A32844" s="3" t="inlineStr">
        <is>
          <t>VERDE AM</t>
        </is>
      </c>
      <c r="B32844" t="inlineStr">
        <is>
          <t>11/2023</t>
        </is>
      </c>
      <c r="C32844" t="n">
        <v>304054692.89</v>
      </c>
      <c r="D32844" t="inlineStr">
        <is>
          <t>ELET</t>
        </is>
      </c>
      <c r="E32844" t="n">
        <v>0.00112</v>
      </c>
      <c r="F32844" t="n">
        <v>340541.2560368</v>
      </c>
    </row>
    <row r="32845">
      <c r="A32845" s="3" t="inlineStr">
        <is>
          <t>VERDE AM</t>
        </is>
      </c>
      <c r="B32845" t="inlineStr">
        <is>
          <t>11/2023</t>
        </is>
      </c>
      <c r="C32845" t="n">
        <v>304054692.89</v>
      </c>
      <c r="D32845" t="inlineStr">
        <is>
          <t>LREN</t>
        </is>
      </c>
      <c r="E32845" t="n">
        <v>0.00049</v>
      </c>
      <c r="F32845" t="n">
        <v>148986.7995161</v>
      </c>
    </row>
    <row r="32846">
      <c r="A32846" s="3" t="inlineStr">
        <is>
          <t>VERDE AM</t>
        </is>
      </c>
      <c r="B32846" t="inlineStr">
        <is>
          <t>11/2023</t>
        </is>
      </c>
      <c r="C32846" t="n">
        <v>304054692.89</v>
      </c>
      <c r="D32846" t="inlineStr">
        <is>
          <t>SOMA</t>
        </is>
      </c>
      <c r="E32846" t="n">
        <v>0.00084</v>
      </c>
      <c r="F32846" t="n">
        <v>255405.9420276</v>
      </c>
    </row>
    <row r="32847">
      <c r="A32847" s="3" t="inlineStr">
        <is>
          <t>VERDE AM</t>
        </is>
      </c>
      <c r="B32847" t="inlineStr">
        <is>
          <t>11/2023</t>
        </is>
      </c>
      <c r="C32847" t="n">
        <v>304054692.89</v>
      </c>
      <c r="D32847" t="inlineStr">
        <is>
          <t>PRIO</t>
        </is>
      </c>
      <c r="E32847" t="n">
        <v>0.00074</v>
      </c>
      <c r="F32847" t="n">
        <v>225000.4727386</v>
      </c>
    </row>
    <row r="32848">
      <c r="A32848" s="3" t="inlineStr">
        <is>
          <t>VERDE AM</t>
        </is>
      </c>
      <c r="B32848" t="inlineStr">
        <is>
          <t>11/2023</t>
        </is>
      </c>
      <c r="C32848" t="n">
        <v>304054692.89</v>
      </c>
      <c r="D32848" t="inlineStr">
        <is>
          <t>CMIG</t>
        </is>
      </c>
      <c r="E32848" t="n">
        <v>0.0007099999999999999</v>
      </c>
      <c r="F32848" t="n">
        <v>215878.8319518999</v>
      </c>
    </row>
    <row r="32849">
      <c r="A32849" s="3" t="inlineStr">
        <is>
          <t>VERDE AM</t>
        </is>
      </c>
      <c r="B32849" t="inlineStr">
        <is>
          <t>11/2023</t>
        </is>
      </c>
      <c r="C32849" t="n">
        <v>304054692.89</v>
      </c>
      <c r="D32849" t="inlineStr">
        <is>
          <t>PETR</t>
        </is>
      </c>
      <c r="E32849" t="n">
        <v>0.00054</v>
      </c>
      <c r="F32849" t="n">
        <v>164189.5341606</v>
      </c>
    </row>
    <row r="32850">
      <c r="A32850" s="3" t="inlineStr">
        <is>
          <t>VERDE AM</t>
        </is>
      </c>
      <c r="B32850" t="inlineStr">
        <is>
          <t>11/2023</t>
        </is>
      </c>
      <c r="C32850" t="n">
        <v>304054692.89</v>
      </c>
      <c r="D32850" t="inlineStr">
        <is>
          <t>VBBR</t>
        </is>
      </c>
      <c r="E32850" t="n">
        <v>0.00048</v>
      </c>
      <c r="F32850" t="n">
        <v>145946.2525872</v>
      </c>
    </row>
    <row r="32851">
      <c r="A32851" s="3" t="inlineStr">
        <is>
          <t>VERDE AM</t>
        </is>
      </c>
      <c r="B32851" t="inlineStr">
        <is>
          <t>11/2023</t>
        </is>
      </c>
      <c r="C32851" t="n">
        <v>304054692.89</v>
      </c>
      <c r="D32851" t="inlineStr">
        <is>
          <t>STBP</t>
        </is>
      </c>
      <c r="E32851" t="n">
        <v>0.00043</v>
      </c>
      <c r="F32851" t="n">
        <v>130743.5179427</v>
      </c>
    </row>
    <row r="32852">
      <c r="A32852" s="3" t="inlineStr">
        <is>
          <t>VERDE AM</t>
        </is>
      </c>
      <c r="B32852" t="inlineStr">
        <is>
          <t>11/2023</t>
        </is>
      </c>
      <c r="C32852" t="n">
        <v>304054692.89</v>
      </c>
      <c r="D32852" t="inlineStr">
        <is>
          <t>CVCB</t>
        </is>
      </c>
      <c r="E32852" t="n">
        <v>0.00041</v>
      </c>
      <c r="F32852" t="n">
        <v>124662.4240849</v>
      </c>
    </row>
    <row r="32853">
      <c r="A32853" s="3" t="inlineStr">
        <is>
          <t>VERDE AM</t>
        </is>
      </c>
      <c r="B32853" t="inlineStr">
        <is>
          <t>11/2023</t>
        </is>
      </c>
      <c r="C32853" t="n">
        <v>304054692.89</v>
      </c>
      <c r="D32853" t="inlineStr">
        <is>
          <t>RECV</t>
        </is>
      </c>
      <c r="E32853" t="n">
        <v>0.00038</v>
      </c>
      <c r="F32853" t="n">
        <v>115540.7832982</v>
      </c>
    </row>
    <row r="32854">
      <c r="A32854" s="3" t="inlineStr">
        <is>
          <t>VERDE AM</t>
        </is>
      </c>
      <c r="B32854" t="inlineStr">
        <is>
          <t>11/2023</t>
        </is>
      </c>
      <c r="C32854" t="n">
        <v>304054692.89</v>
      </c>
      <c r="D32854" t="inlineStr">
        <is>
          <t>CIEL</t>
        </is>
      </c>
      <c r="E32854" t="n">
        <v>0.00031</v>
      </c>
      <c r="F32854" t="n">
        <v>94256.95479589999</v>
      </c>
    </row>
    <row r="32855">
      <c r="A32855" s="3" t="inlineStr">
        <is>
          <t>VERDE AM</t>
        </is>
      </c>
      <c r="B32855" t="inlineStr">
        <is>
          <t>11/2023</t>
        </is>
      </c>
      <c r="C32855" t="n">
        <v>304054692.89</v>
      </c>
      <c r="D32855" t="inlineStr">
        <is>
          <t>HAPV</t>
        </is>
      </c>
      <c r="E32855" t="n">
        <v>0.0003</v>
      </c>
      <c r="F32855" t="n">
        <v>91216.40786699999</v>
      </c>
    </row>
    <row r="32856">
      <c r="A32856" s="3" t="inlineStr">
        <is>
          <t>VERDE AM</t>
        </is>
      </c>
      <c r="B32856" t="inlineStr">
        <is>
          <t>11/2023</t>
        </is>
      </c>
      <c r="C32856" t="n">
        <v>304054692.89</v>
      </c>
      <c r="D32856" t="inlineStr">
        <is>
          <t>DASA</t>
        </is>
      </c>
      <c r="E32856" t="n">
        <v>0.00024</v>
      </c>
      <c r="F32856" t="n">
        <v>72973.1262936</v>
      </c>
    </row>
    <row r="32857">
      <c r="A32857" s="3" t="inlineStr">
        <is>
          <t>VERDE AM</t>
        </is>
      </c>
      <c r="B32857" t="inlineStr">
        <is>
          <t>11/2023</t>
        </is>
      </c>
      <c r="C32857" t="n">
        <v>304054692.89</v>
      </c>
      <c r="D32857" t="inlineStr">
        <is>
          <t>ALOS</t>
        </is>
      </c>
      <c r="E32857" t="n">
        <v>0.00014</v>
      </c>
      <c r="F32857" t="n">
        <v>42567.65700460001</v>
      </c>
    </row>
    <row r="32858">
      <c r="A32858" s="3" t="inlineStr">
        <is>
          <t>VERDE AM</t>
        </is>
      </c>
      <c r="B32858" t="inlineStr">
        <is>
          <t>11/2023</t>
        </is>
      </c>
      <c r="C32858" t="n">
        <v>304054692.89</v>
      </c>
      <c r="D32858" t="inlineStr">
        <is>
          <t>ALPA</t>
        </is>
      </c>
      <c r="E32858" t="n">
        <v>0.00013</v>
      </c>
      <c r="F32858" t="n">
        <v>39527.11007569999</v>
      </c>
    </row>
    <row r="32859">
      <c r="A32859" s="3" t="inlineStr">
        <is>
          <t>VERDE AM</t>
        </is>
      </c>
      <c r="B32859" t="inlineStr">
        <is>
          <t>11/2023</t>
        </is>
      </c>
      <c r="C32859" t="n">
        <v>304054692.89</v>
      </c>
      <c r="D32859" t="inlineStr">
        <is>
          <t>CSMG</t>
        </is>
      </c>
      <c r="E32859" t="n">
        <v>-6e-05</v>
      </c>
      <c r="F32859" t="n">
        <v>-18243.2815734</v>
      </c>
    </row>
    <row r="32860">
      <c r="A32860" s="3" t="inlineStr">
        <is>
          <t>VERDE AM</t>
        </is>
      </c>
      <c r="B32860" t="inlineStr">
        <is>
          <t>11/2023</t>
        </is>
      </c>
      <c r="C32860" t="n">
        <v>304054692.89</v>
      </c>
      <c r="D32860" t="inlineStr">
        <is>
          <t>ITSA</t>
        </is>
      </c>
      <c r="E32860" t="n">
        <v>2e-05</v>
      </c>
      <c r="F32860" t="n">
        <v>6081.0938578</v>
      </c>
    </row>
    <row r="32861">
      <c r="A32861" s="3" t="inlineStr">
        <is>
          <t>VERDE AM</t>
        </is>
      </c>
      <c r="B32861" t="inlineStr">
        <is>
          <t>11/2023</t>
        </is>
      </c>
      <c r="C32861" t="n">
        <v>304054692.89</v>
      </c>
      <c r="D32861" t="inlineStr">
        <is>
          <t>TCSA</t>
        </is>
      </c>
      <c r="E32861" t="n">
        <v>-0.00039</v>
      </c>
      <c r="F32861" t="n">
        <v>-118581.3302271</v>
      </c>
    </row>
    <row r="32862">
      <c r="A32862" s="3" t="inlineStr">
        <is>
          <t>VERDE AM</t>
        </is>
      </c>
      <c r="B32862" t="inlineStr">
        <is>
          <t>11/2023</t>
        </is>
      </c>
      <c r="C32862" t="n">
        <v>304054692.89</v>
      </c>
      <c r="D32862" t="inlineStr">
        <is>
          <t>BRAP</t>
        </is>
      </c>
      <c r="E32862" t="n">
        <v>-0.00044</v>
      </c>
      <c r="F32862" t="n">
        <v>-133784.0648716</v>
      </c>
    </row>
    <row r="32863">
      <c r="A32863" s="3" t="inlineStr">
        <is>
          <t>VERDE AM</t>
        </is>
      </c>
      <c r="B32863" t="inlineStr">
        <is>
          <t>11/2023</t>
        </is>
      </c>
      <c r="C32863" t="n">
        <v>304054692.89</v>
      </c>
      <c r="D32863" t="inlineStr">
        <is>
          <t>TRPL</t>
        </is>
      </c>
      <c r="E32863" t="n">
        <v>-0.00038</v>
      </c>
      <c r="F32863" t="n">
        <v>-115540.7832982</v>
      </c>
    </row>
    <row r="32864">
      <c r="A32864" s="3" t="inlineStr">
        <is>
          <t>VERDE AM</t>
        </is>
      </c>
      <c r="B32864" t="inlineStr">
        <is>
          <t>11/2023</t>
        </is>
      </c>
      <c r="C32864" t="n">
        <v>304054692.89</v>
      </c>
      <c r="D32864" t="inlineStr">
        <is>
          <t>BDR - EVTC31 DT. INI. VIGEN.: 03/11/2023</t>
        </is>
      </c>
      <c r="E32864" t="n">
        <v>8.000000000000001e-05</v>
      </c>
      <c r="F32864" t="n">
        <v>24324.3754312</v>
      </c>
    </row>
    <row r="32865">
      <c r="A32865" s="3" t="inlineStr">
        <is>
          <t>VERDE AM</t>
        </is>
      </c>
      <c r="B32865" t="inlineStr">
        <is>
          <t>11/2023</t>
        </is>
      </c>
      <c r="C32865" t="n">
        <v>304054692.89</v>
      </c>
      <c r="D32865" t="inlineStr">
        <is>
          <t>BPAC</t>
        </is>
      </c>
      <c r="E32865" t="n">
        <v>0.00054</v>
      </c>
      <c r="F32865" t="n">
        <v>164189.5341606</v>
      </c>
    </row>
    <row r="32866">
      <c r="A32866" s="3" t="inlineStr">
        <is>
          <t>VERDE AM</t>
        </is>
      </c>
      <c r="B32866" t="inlineStr">
        <is>
          <t>11/2023</t>
        </is>
      </c>
      <c r="C32866" t="n">
        <v>304054692.89</v>
      </c>
      <c r="D32866" t="inlineStr">
        <is>
          <t>ENGI</t>
        </is>
      </c>
      <c r="E32866" t="n">
        <v>0.00052</v>
      </c>
      <c r="F32866" t="n">
        <v>158108.4403028</v>
      </c>
    </row>
    <row r="32867">
      <c r="A32867" s="3" t="inlineStr">
        <is>
          <t>VERDE AM</t>
        </is>
      </c>
      <c r="B32867" t="inlineStr">
        <is>
          <t>11/2023</t>
        </is>
      </c>
      <c r="C32867" t="n">
        <v>304054692.89</v>
      </c>
      <c r="D32867" t="inlineStr">
        <is>
          <t>Invest. Ext. - CNPJ: 00000000000000 - VERDE - 21305,267352 VENC.: 31/12/2050</t>
        </is>
      </c>
      <c r="E32867" t="n">
        <v>0.05408</v>
      </c>
      <c r="F32867" t="n">
        <v>16443277.7914912</v>
      </c>
    </row>
    <row r="32868">
      <c r="A32868" s="3" t="inlineStr">
        <is>
          <t>VERDE AM</t>
        </is>
      </c>
      <c r="B32868" t="inlineStr">
        <is>
          <t>11/2023</t>
        </is>
      </c>
      <c r="C32868" t="n">
        <v>304054692.89</v>
      </c>
      <c r="D32868" t="inlineStr">
        <is>
          <t>Cash &amp; Others</t>
        </is>
      </c>
      <c r="E32868" t="n">
        <v>0.18411</v>
      </c>
      <c r="F32868" t="n">
        <v>55979509.5079779</v>
      </c>
    </row>
    <row r="32869">
      <c r="A32869" s="3" t="inlineStr">
        <is>
          <t>VERDE AM</t>
        </is>
      </c>
      <c r="B32869" t="inlineStr">
        <is>
          <t>10/2023</t>
        </is>
      </c>
      <c r="C32869" t="n">
        <v>290275448.77</v>
      </c>
      <c r="D32869" t="inlineStr">
        <is>
          <t>SUZB</t>
        </is>
      </c>
      <c r="E32869" t="n">
        <v>0.11484</v>
      </c>
      <c r="F32869" t="n">
        <v>33335232.5367468</v>
      </c>
    </row>
    <row r="32870">
      <c r="A32870" s="3" t="inlineStr">
        <is>
          <t>VERDE AM</t>
        </is>
      </c>
      <c r="B32870" t="inlineStr">
        <is>
          <t>10/2023</t>
        </is>
      </c>
      <c r="C32870" t="n">
        <v>290275448.77</v>
      </c>
      <c r="D32870" t="inlineStr">
        <is>
          <t>RAIL</t>
        </is>
      </c>
      <c r="E32870" t="n">
        <v>0.09398999999999999</v>
      </c>
      <c r="F32870" t="n">
        <v>27282989.42989229</v>
      </c>
    </row>
    <row r="32871">
      <c r="A32871" s="3" t="inlineStr">
        <is>
          <t>VERDE AM</t>
        </is>
      </c>
      <c r="B32871" t="inlineStr">
        <is>
          <t>10/2023</t>
        </is>
      </c>
      <c r="C32871" t="n">
        <v>290275448.77</v>
      </c>
      <c r="D32871" t="inlineStr">
        <is>
          <t>EQTL</t>
        </is>
      </c>
      <c r="E32871" t="n">
        <v>0.08193</v>
      </c>
      <c r="F32871" t="n">
        <v>23782267.5177261</v>
      </c>
    </row>
    <row r="32872">
      <c r="A32872" s="3" t="inlineStr">
        <is>
          <t>VERDE AM</t>
        </is>
      </c>
      <c r="B32872" t="inlineStr">
        <is>
          <t>10/2023</t>
        </is>
      </c>
      <c r="C32872" t="n">
        <v>290275448.77</v>
      </c>
      <c r="D32872" t="inlineStr">
        <is>
          <t>ITUB</t>
        </is>
      </c>
      <c r="E32872" t="n">
        <v>0.07864</v>
      </c>
      <c r="F32872" t="n">
        <v>22827261.2912728</v>
      </c>
    </row>
    <row r="32873">
      <c r="A32873" s="3" t="inlineStr">
        <is>
          <t>VERDE AM</t>
        </is>
      </c>
      <c r="B32873" t="inlineStr">
        <is>
          <t>10/2023</t>
        </is>
      </c>
      <c r="C32873" t="n">
        <v>290275448.77</v>
      </c>
      <c r="D32873" t="inlineStr">
        <is>
          <t>SBSP</t>
        </is>
      </c>
      <c r="E32873" t="n">
        <v>0.07273</v>
      </c>
      <c r="F32873" t="n">
        <v>21111733.3890421</v>
      </c>
    </row>
    <row r="32874">
      <c r="A32874" s="3" t="inlineStr">
        <is>
          <t>VERDE AM</t>
        </is>
      </c>
      <c r="B32874" t="inlineStr">
        <is>
          <t>10/2023</t>
        </is>
      </c>
      <c r="C32874" t="n">
        <v>290275448.77</v>
      </c>
      <c r="D32874" t="inlineStr">
        <is>
          <t>VBBR</t>
        </is>
      </c>
      <c r="E32874" t="n">
        <v>0.05674000000000001</v>
      </c>
      <c r="F32874" t="n">
        <v>16470228.9632098</v>
      </c>
    </row>
    <row r="32875">
      <c r="A32875" s="3" t="inlineStr">
        <is>
          <t>VERDE AM</t>
        </is>
      </c>
      <c r="B32875" t="inlineStr">
        <is>
          <t>10/2023</t>
        </is>
      </c>
      <c r="C32875" t="n">
        <v>290275448.77</v>
      </c>
      <c r="D32875" t="inlineStr">
        <is>
          <t>CPLE</t>
        </is>
      </c>
      <c r="E32875" t="n">
        <v>0.05182</v>
      </c>
      <c r="F32875" t="n">
        <v>15042073.7552614</v>
      </c>
    </row>
    <row r="32876">
      <c r="A32876" s="3" t="inlineStr">
        <is>
          <t>VERDE AM</t>
        </is>
      </c>
      <c r="B32876" t="inlineStr">
        <is>
          <t>10/2023</t>
        </is>
      </c>
      <c r="C32876" t="n">
        <v>290275448.77</v>
      </c>
      <c r="D32876" t="inlineStr">
        <is>
          <t>EGIE</t>
        </is>
      </c>
      <c r="E32876" t="n">
        <v>0.05058</v>
      </c>
      <c r="F32876" t="n">
        <v>14682132.1987866</v>
      </c>
    </row>
    <row r="32877">
      <c r="A32877" s="3" t="inlineStr">
        <is>
          <t>VERDE AM</t>
        </is>
      </c>
      <c r="B32877" t="inlineStr">
        <is>
          <t>10/2023</t>
        </is>
      </c>
      <c r="C32877" t="n">
        <v>290275448.77</v>
      </c>
      <c r="D32877" t="inlineStr">
        <is>
          <t>RENT</t>
        </is>
      </c>
      <c r="E32877" t="n">
        <v>0.049</v>
      </c>
      <c r="F32877" t="n">
        <v>14223496.98973</v>
      </c>
    </row>
    <row r="32878">
      <c r="A32878" s="3" t="inlineStr">
        <is>
          <t>VERDE AM</t>
        </is>
      </c>
      <c r="B32878" t="inlineStr">
        <is>
          <t>10/2023</t>
        </is>
      </c>
      <c r="C32878" t="n">
        <v>290275448.77</v>
      </c>
      <c r="D32878" t="inlineStr">
        <is>
          <t>VVEO</t>
        </is>
      </c>
      <c r="E32878" t="n">
        <v>0.04104</v>
      </c>
      <c r="F32878" t="n">
        <v>11912904.4175208</v>
      </c>
    </row>
    <row r="32879">
      <c r="A32879" s="3" t="inlineStr">
        <is>
          <t>VERDE AM</t>
        </is>
      </c>
      <c r="B32879" t="inlineStr">
        <is>
          <t>10/2023</t>
        </is>
      </c>
      <c r="C32879" t="n">
        <v>290275448.77</v>
      </c>
      <c r="D32879" t="inlineStr">
        <is>
          <t>CURY</t>
        </is>
      </c>
      <c r="E32879" t="n">
        <v>0.03082</v>
      </c>
      <c r="F32879" t="n">
        <v>8946289.3310914</v>
      </c>
    </row>
    <row r="32880">
      <c r="A32880" s="3" t="inlineStr">
        <is>
          <t>VERDE AM</t>
        </is>
      </c>
      <c r="B32880" t="inlineStr">
        <is>
          <t>10/2023</t>
        </is>
      </c>
      <c r="C32880" t="n">
        <v>290275448.77</v>
      </c>
      <c r="D32880" t="inlineStr">
        <is>
          <t>JBSS</t>
        </is>
      </c>
      <c r="E32880" t="n">
        <v>0.02083</v>
      </c>
      <c r="F32880" t="n">
        <v>6046437.5978791</v>
      </c>
    </row>
    <row r="32881">
      <c r="A32881" s="3" t="inlineStr">
        <is>
          <t>VERDE AM</t>
        </is>
      </c>
      <c r="B32881" t="inlineStr">
        <is>
          <t>10/2023</t>
        </is>
      </c>
      <c r="C32881" t="n">
        <v>290275448.77</v>
      </c>
      <c r="D32881" t="inlineStr">
        <is>
          <t>MEGA</t>
        </is>
      </c>
      <c r="E32881" t="n">
        <v>0.02069</v>
      </c>
      <c r="F32881" t="n">
        <v>6005799.035051299</v>
      </c>
    </row>
    <row r="32882">
      <c r="A32882" s="3" t="inlineStr">
        <is>
          <t>VERDE AM</t>
        </is>
      </c>
      <c r="B32882" t="inlineStr">
        <is>
          <t>10/2023</t>
        </is>
      </c>
      <c r="C32882" t="n">
        <v>290275448.77</v>
      </c>
      <c r="D32882" t="inlineStr">
        <is>
          <t>SOMA</t>
        </is>
      </c>
      <c r="E32882" t="n">
        <v>0.01475</v>
      </c>
      <c r="F32882" t="n">
        <v>4281562.8693575</v>
      </c>
    </row>
    <row r="32883">
      <c r="A32883" s="3" t="inlineStr">
        <is>
          <t>VERDE AM</t>
        </is>
      </c>
      <c r="B32883" t="inlineStr">
        <is>
          <t>10/2023</t>
        </is>
      </c>
      <c r="C32883" t="n">
        <v>290275448.77</v>
      </c>
      <c r="D32883" t="inlineStr">
        <is>
          <t>VITT</t>
        </is>
      </c>
      <c r="E32883" t="n">
        <v>0.00844</v>
      </c>
      <c r="F32883" t="n">
        <v>2449924.7876188</v>
      </c>
    </row>
    <row r="32884">
      <c r="A32884" s="3" t="inlineStr">
        <is>
          <t>VERDE AM</t>
        </is>
      </c>
      <c r="B32884" t="inlineStr">
        <is>
          <t>10/2023</t>
        </is>
      </c>
      <c r="C32884" t="n">
        <v>290275448.77</v>
      </c>
      <c r="D32884" t="inlineStr">
        <is>
          <t>SYNE</t>
        </is>
      </c>
      <c r="E32884" t="n">
        <v>0.00471</v>
      </c>
      <c r="F32884" t="n">
        <v>1367197.3637067</v>
      </c>
    </row>
    <row r="32885">
      <c r="A32885" s="3" t="inlineStr">
        <is>
          <t>VERDE AM</t>
        </is>
      </c>
      <c r="B32885" t="inlineStr">
        <is>
          <t>10/2023</t>
        </is>
      </c>
      <c r="C32885" t="n">
        <v>290275448.77</v>
      </c>
      <c r="D32885" t="inlineStr">
        <is>
          <t>UGPA</t>
        </is>
      </c>
      <c r="E32885" t="n">
        <v>-0.06392</v>
      </c>
      <c r="F32885" t="n">
        <v>-18554406.6853784</v>
      </c>
    </row>
    <row r="32886">
      <c r="A32886" s="3" t="inlineStr">
        <is>
          <t>VERDE AM</t>
        </is>
      </c>
      <c r="B32886" t="inlineStr">
        <is>
          <t>10/2023</t>
        </is>
      </c>
      <c r="C32886" t="n">
        <v>290275448.77</v>
      </c>
      <c r="D32886" t="inlineStr">
        <is>
          <t>PETR</t>
        </is>
      </c>
      <c r="E32886" t="n">
        <v>0.00104</v>
      </c>
      <c r="F32886" t="n">
        <v>301886.4667208</v>
      </c>
    </row>
    <row r="32887">
      <c r="A32887" s="3" t="inlineStr">
        <is>
          <t>VERDE AM</t>
        </is>
      </c>
      <c r="B32887" t="inlineStr">
        <is>
          <t>10/2023</t>
        </is>
      </c>
      <c r="C32887" t="n">
        <v>290275448.77</v>
      </c>
      <c r="D32887" t="inlineStr">
        <is>
          <t>SQIA</t>
        </is>
      </c>
      <c r="E32887" t="n">
        <v>0.0008799999999999999</v>
      </c>
      <c r="F32887" t="n">
        <v>255442.3949176</v>
      </c>
    </row>
    <row r="32888">
      <c r="A32888" s="3" t="inlineStr">
        <is>
          <t>VERDE AM</t>
        </is>
      </c>
      <c r="B32888" t="inlineStr">
        <is>
          <t>10/2023</t>
        </is>
      </c>
      <c r="C32888" t="n">
        <v>290275448.77</v>
      </c>
      <c r="D32888" t="inlineStr">
        <is>
          <t>ELET</t>
        </is>
      </c>
      <c r="E32888" t="n">
        <v>0.0007000000000000001</v>
      </c>
      <c r="F32888" t="n">
        <v>203192.814139</v>
      </c>
    </row>
    <row r="32889">
      <c r="A32889" s="3" t="inlineStr">
        <is>
          <t>VERDE AM</t>
        </is>
      </c>
      <c r="B32889" t="inlineStr">
        <is>
          <t>10/2023</t>
        </is>
      </c>
      <c r="C32889" t="n">
        <v>290275448.77</v>
      </c>
      <c r="D32889" t="inlineStr">
        <is>
          <t>NTCO</t>
        </is>
      </c>
      <c r="E32889" t="n">
        <v>0.00068</v>
      </c>
      <c r="F32889" t="n">
        <v>197387.3051636</v>
      </c>
    </row>
    <row r="32890">
      <c r="A32890" s="3" t="inlineStr">
        <is>
          <t>VERDE AM</t>
        </is>
      </c>
      <c r="B32890" t="inlineStr">
        <is>
          <t>10/2023</t>
        </is>
      </c>
      <c r="C32890" t="n">
        <v>290275448.77</v>
      </c>
      <c r="D32890" t="inlineStr">
        <is>
          <t>RRRP</t>
        </is>
      </c>
      <c r="E32890" t="n">
        <v>0.00041</v>
      </c>
      <c r="F32890" t="n">
        <v>119012.9339957</v>
      </c>
    </row>
    <row r="32891">
      <c r="A32891" s="3" t="inlineStr">
        <is>
          <t>VERDE AM</t>
        </is>
      </c>
      <c r="B32891" t="inlineStr">
        <is>
          <t>10/2023</t>
        </is>
      </c>
      <c r="C32891" t="n">
        <v>290275448.77</v>
      </c>
      <c r="D32891" t="inlineStr">
        <is>
          <t>ENEV</t>
        </is>
      </c>
      <c r="E32891" t="n">
        <v>0.0006400000000000001</v>
      </c>
      <c r="F32891" t="n">
        <v>185776.2872128</v>
      </c>
    </row>
    <row r="32892">
      <c r="A32892" s="3" t="inlineStr">
        <is>
          <t>VERDE AM</t>
        </is>
      </c>
      <c r="B32892" t="inlineStr">
        <is>
          <t>10/2023</t>
        </is>
      </c>
      <c r="C32892" t="n">
        <v>290275448.77</v>
      </c>
      <c r="D32892" t="inlineStr">
        <is>
          <t>VALE</t>
        </is>
      </c>
      <c r="E32892" t="n">
        <v>0.00052</v>
      </c>
      <c r="F32892" t="n">
        <v>150943.2333604</v>
      </c>
    </row>
    <row r="32893">
      <c r="A32893" s="3" t="inlineStr">
        <is>
          <t>VERDE AM</t>
        </is>
      </c>
      <c r="B32893" t="inlineStr">
        <is>
          <t>10/2023</t>
        </is>
      </c>
      <c r="C32893" t="n">
        <v>290275448.77</v>
      </c>
      <c r="D32893" t="inlineStr">
        <is>
          <t>PRIO</t>
        </is>
      </c>
      <c r="E32893" t="n">
        <v>0.0005600000000000001</v>
      </c>
      <c r="F32893" t="n">
        <v>162554.2513112</v>
      </c>
    </row>
    <row r="32894">
      <c r="A32894" s="3" t="inlineStr">
        <is>
          <t>VERDE AM</t>
        </is>
      </c>
      <c r="B32894" t="inlineStr">
        <is>
          <t>10/2023</t>
        </is>
      </c>
      <c r="C32894" t="n">
        <v>290275448.77</v>
      </c>
      <c r="D32894" t="inlineStr">
        <is>
          <t>ALOS</t>
        </is>
      </c>
      <c r="E32894" t="n">
        <v>0.0005</v>
      </c>
      <c r="F32894" t="n">
        <v>145137.724385</v>
      </c>
    </row>
    <row r="32895">
      <c r="A32895" s="3" t="inlineStr">
        <is>
          <t>VERDE AM</t>
        </is>
      </c>
      <c r="B32895" t="inlineStr">
        <is>
          <t>10/2023</t>
        </is>
      </c>
      <c r="C32895" t="n">
        <v>290275448.77</v>
      </c>
      <c r="D32895" t="inlineStr">
        <is>
          <t>SLCE</t>
        </is>
      </c>
      <c r="E32895" t="n">
        <v>0.00043</v>
      </c>
      <c r="F32895" t="n">
        <v>124818.4429711</v>
      </c>
    </row>
    <row r="32896">
      <c r="A32896" s="3" t="inlineStr">
        <is>
          <t>VERDE AM</t>
        </is>
      </c>
      <c r="B32896" t="inlineStr">
        <is>
          <t>10/2023</t>
        </is>
      </c>
      <c r="C32896" t="n">
        <v>290275448.77</v>
      </c>
      <c r="D32896" t="inlineStr">
        <is>
          <t>CIEL</t>
        </is>
      </c>
      <c r="E32896" t="n">
        <v>0.00043</v>
      </c>
      <c r="F32896" t="n">
        <v>124818.4429711</v>
      </c>
    </row>
    <row r="32897">
      <c r="A32897" s="3" t="inlineStr">
        <is>
          <t>VERDE AM</t>
        </is>
      </c>
      <c r="B32897" t="inlineStr">
        <is>
          <t>10/2023</t>
        </is>
      </c>
      <c r="C32897" t="n">
        <v>290275448.77</v>
      </c>
      <c r="D32897" t="inlineStr">
        <is>
          <t>RECV</t>
        </is>
      </c>
      <c r="E32897" t="n">
        <v>0.00042</v>
      </c>
      <c r="F32897" t="n">
        <v>121915.6884834</v>
      </c>
    </row>
    <row r="32898">
      <c r="A32898" s="3" t="inlineStr">
        <is>
          <t>VERDE AM</t>
        </is>
      </c>
      <c r="B32898" t="inlineStr">
        <is>
          <t>10/2023</t>
        </is>
      </c>
      <c r="C32898" t="n">
        <v>290275448.77</v>
      </c>
      <c r="D32898" t="inlineStr">
        <is>
          <t>STBP</t>
        </is>
      </c>
      <c r="E32898" t="n">
        <v>0.0004</v>
      </c>
      <c r="F32898" t="n">
        <v>116110.179508</v>
      </c>
    </row>
    <row r="32899">
      <c r="A32899" s="3" t="inlineStr">
        <is>
          <t>VERDE AM</t>
        </is>
      </c>
      <c r="B32899" t="inlineStr">
        <is>
          <t>10/2023</t>
        </is>
      </c>
      <c r="C32899" t="n">
        <v>290275448.77</v>
      </c>
      <c r="D32899" t="inlineStr">
        <is>
          <t>CRFB</t>
        </is>
      </c>
      <c r="E32899" t="n">
        <v>-0.00012</v>
      </c>
      <c r="F32899" t="n">
        <v>-34833.0538524</v>
      </c>
    </row>
    <row r="32900">
      <c r="A32900" s="3" t="inlineStr">
        <is>
          <t>VERDE AM</t>
        </is>
      </c>
      <c r="B32900" t="inlineStr">
        <is>
          <t>10/2023</t>
        </is>
      </c>
      <c r="C32900" t="n">
        <v>290275448.77</v>
      </c>
      <c r="D32900" t="inlineStr">
        <is>
          <t>DASA</t>
        </is>
      </c>
      <c r="E32900" t="n">
        <v>0.00026</v>
      </c>
      <c r="F32900" t="n">
        <v>75471.61668019999</v>
      </c>
    </row>
    <row r="32901">
      <c r="A32901" s="3" t="inlineStr">
        <is>
          <t>VERDE AM</t>
        </is>
      </c>
      <c r="B32901" t="inlineStr">
        <is>
          <t>10/2023</t>
        </is>
      </c>
      <c r="C32901" t="n">
        <v>290275448.77</v>
      </c>
      <c r="D32901" t="inlineStr">
        <is>
          <t>MULT</t>
        </is>
      </c>
      <c r="E32901" t="n">
        <v>-0.00023</v>
      </c>
      <c r="F32901" t="n">
        <v>-66763.3532171</v>
      </c>
    </row>
    <row r="32902">
      <c r="A32902" s="3" t="inlineStr">
        <is>
          <t>VERDE AM</t>
        </is>
      </c>
      <c r="B32902" t="inlineStr">
        <is>
          <t>10/2023</t>
        </is>
      </c>
      <c r="C32902" t="n">
        <v>290275448.77</v>
      </c>
      <c r="D32902" t="inlineStr">
        <is>
          <t>ITSA</t>
        </is>
      </c>
      <c r="E32902" t="n">
        <v>3e-05</v>
      </c>
      <c r="F32902" t="n">
        <v>8708.2634631</v>
      </c>
    </row>
    <row r="32903">
      <c r="A32903" s="3" t="inlineStr">
        <is>
          <t>VERDE AM</t>
        </is>
      </c>
      <c r="B32903" t="inlineStr">
        <is>
          <t>10/2023</t>
        </is>
      </c>
      <c r="C32903" t="n">
        <v>290275448.77</v>
      </c>
      <c r="D32903" t="inlineStr">
        <is>
          <t>RDOR</t>
        </is>
      </c>
      <c r="E32903" t="n">
        <v>-0.00061</v>
      </c>
      <c r="F32903" t="n">
        <v>-177068.0237497</v>
      </c>
    </row>
    <row r="32904">
      <c r="A32904" s="3" t="inlineStr">
        <is>
          <t>VERDE AM</t>
        </is>
      </c>
      <c r="B32904" t="inlineStr">
        <is>
          <t>10/2023</t>
        </is>
      </c>
      <c r="C32904" t="n">
        <v>290275448.77</v>
      </c>
      <c r="D32904" t="inlineStr">
        <is>
          <t>LREN</t>
        </is>
      </c>
      <c r="E32904" t="n">
        <v>-0.00025</v>
      </c>
      <c r="F32904" t="n">
        <v>-72568.86219249999</v>
      </c>
    </row>
    <row r="32905">
      <c r="A32905" s="3" t="inlineStr">
        <is>
          <t>VERDE AM</t>
        </is>
      </c>
      <c r="B32905" t="inlineStr">
        <is>
          <t>10/2023</t>
        </is>
      </c>
      <c r="C32905" t="n">
        <v>290275448.77</v>
      </c>
      <c r="D32905" t="inlineStr">
        <is>
          <t>ABEV</t>
        </is>
      </c>
      <c r="E32905" t="n">
        <v>-0.00046</v>
      </c>
      <c r="F32905" t="n">
        <v>-133526.7064342</v>
      </c>
    </row>
    <row r="32906">
      <c r="A32906" s="3" t="inlineStr">
        <is>
          <t>VERDE AM</t>
        </is>
      </c>
      <c r="B32906" t="inlineStr">
        <is>
          <t>10/2023</t>
        </is>
      </c>
      <c r="C32906" t="n">
        <v>290275448.77</v>
      </c>
      <c r="D32906" t="inlineStr">
        <is>
          <t>TCSA</t>
        </is>
      </c>
      <c r="E32906" t="n">
        <v>-0.00041</v>
      </c>
      <c r="F32906" t="n">
        <v>-119012.9339957</v>
      </c>
    </row>
    <row r="32907">
      <c r="A32907" s="3" t="inlineStr">
        <is>
          <t>VERDE AM</t>
        </is>
      </c>
      <c r="B32907" t="inlineStr">
        <is>
          <t>10/2023</t>
        </is>
      </c>
      <c r="C32907" t="n">
        <v>290275448.77</v>
      </c>
      <c r="D32907" t="inlineStr">
        <is>
          <t>RADL</t>
        </is>
      </c>
      <c r="E32907" t="n">
        <v>-0.00037</v>
      </c>
      <c r="F32907" t="n">
        <v>-107401.9160449</v>
      </c>
    </row>
    <row r="32908">
      <c r="A32908" s="3" t="inlineStr">
        <is>
          <t>VERDE AM</t>
        </is>
      </c>
      <c r="B32908" t="inlineStr">
        <is>
          <t>10/2023</t>
        </is>
      </c>
      <c r="C32908" t="n">
        <v>290275448.77</v>
      </c>
      <c r="D32908" t="inlineStr">
        <is>
          <t>BDR - AURA33 DT. INI. VIGEN.: 06/07/2020</t>
        </is>
      </c>
      <c r="E32908" t="n">
        <v>0.00224</v>
      </c>
      <c r="F32908" t="n">
        <v>650217.0052448</v>
      </c>
    </row>
    <row r="32909">
      <c r="A32909" s="3" t="inlineStr">
        <is>
          <t>VERDE AM</t>
        </is>
      </c>
      <c r="B32909" t="inlineStr">
        <is>
          <t>10/2023</t>
        </is>
      </c>
      <c r="C32909" t="n">
        <v>290275448.77</v>
      </c>
      <c r="D32909" t="inlineStr">
        <is>
          <t>BPAC</t>
        </is>
      </c>
      <c r="E32909" t="n">
        <v>0.05005</v>
      </c>
      <c r="F32909" t="n">
        <v>14528286.2109385</v>
      </c>
    </row>
    <row r="32910">
      <c r="A32910" s="3" t="inlineStr">
        <is>
          <t>VERDE AM</t>
        </is>
      </c>
      <c r="B32910" t="inlineStr">
        <is>
          <t>10/2023</t>
        </is>
      </c>
      <c r="C32910" t="n">
        <v>290275448.77</v>
      </c>
      <c r="D32910" t="inlineStr">
        <is>
          <t>SANB</t>
        </is>
      </c>
      <c r="E32910" t="n">
        <v>-0.00042</v>
      </c>
      <c r="F32910" t="n">
        <v>-121915.6884834</v>
      </c>
    </row>
    <row r="32911">
      <c r="A32911" s="3" t="inlineStr">
        <is>
          <t>VERDE AM</t>
        </is>
      </c>
      <c r="B32911" t="inlineStr">
        <is>
          <t>10/2023</t>
        </is>
      </c>
      <c r="C32911" t="n">
        <v>290275448.77</v>
      </c>
      <c r="D32911" t="inlineStr">
        <is>
          <t>Invest. Ext. - VERDE - 38828,586254 VENC.: 31/12/2050</t>
        </is>
      </c>
      <c r="E32911" t="n">
        <v>0.09473000000000001</v>
      </c>
      <c r="F32911" t="n">
        <v>27497793.2619821</v>
      </c>
    </row>
    <row r="32912">
      <c r="A32912" s="3" t="inlineStr">
        <is>
          <t>VERDE AM</t>
        </is>
      </c>
      <c r="B32912" t="inlineStr">
        <is>
          <t>10/2023</t>
        </is>
      </c>
      <c r="C32912" t="n">
        <v>290275448.77</v>
      </c>
      <c r="D32912" t="inlineStr">
        <is>
          <t>Invest. Ext. - XP INC - CLASS A - 29415 VENC.: 31/12/2049</t>
        </is>
      </c>
      <c r="E32912" t="n">
        <v>0.01021</v>
      </c>
      <c r="F32912" t="n">
        <v>2963712.3319417</v>
      </c>
    </row>
    <row r="32913">
      <c r="A32913" s="3" t="inlineStr">
        <is>
          <t>VERDE AM</t>
        </is>
      </c>
      <c r="B32913" t="inlineStr">
        <is>
          <t>10/2023</t>
        </is>
      </c>
      <c r="C32913" t="n">
        <v>290275448.77</v>
      </c>
      <c r="D32913" t="inlineStr">
        <is>
          <t>BRFS</t>
        </is>
      </c>
      <c r="E32913" t="n">
        <v>-0.009769999999999999</v>
      </c>
      <c r="F32913" t="n">
        <v>-2835991.1344829</v>
      </c>
    </row>
    <row r="32914">
      <c r="A32914" s="3" t="inlineStr">
        <is>
          <t>VERDE AM</t>
        </is>
      </c>
      <c r="B32914" t="inlineStr">
        <is>
          <t>10/2023</t>
        </is>
      </c>
      <c r="C32914" t="n">
        <v>290275448.77</v>
      </c>
      <c r="D32914" t="inlineStr">
        <is>
          <t>SMAL</t>
        </is>
      </c>
      <c r="E32914" t="n">
        <v>-0.00021</v>
      </c>
      <c r="F32914" t="n">
        <v>-60957.8442417</v>
      </c>
    </row>
    <row r="32915">
      <c r="A32915" s="3" t="inlineStr">
        <is>
          <t>VERDE AM</t>
        </is>
      </c>
      <c r="B32915" t="inlineStr">
        <is>
          <t>10/2023</t>
        </is>
      </c>
      <c r="C32915" t="n">
        <v>290275448.77</v>
      </c>
      <c r="D32915" t="inlineStr">
        <is>
          <t>ASAI</t>
        </is>
      </c>
      <c r="E32915" t="n">
        <v>-3e-05</v>
      </c>
      <c r="F32915" t="n">
        <v>-8708.2634631</v>
      </c>
    </row>
    <row r="32916">
      <c r="A32916" s="3" t="inlineStr">
        <is>
          <t>VERDE AM</t>
        </is>
      </c>
      <c r="B32916" t="inlineStr">
        <is>
          <t>10/2023</t>
        </is>
      </c>
      <c r="C32916" t="n">
        <v>290275448.77</v>
      </c>
      <c r="D32916" t="inlineStr">
        <is>
          <t>Cash &amp; Others</t>
        </is>
      </c>
      <c r="E32916" t="n">
        <v>0.1201199999999999</v>
      </c>
      <c r="F32916" t="n">
        <v>34867886.90625238</v>
      </c>
    </row>
    <row r="32917">
      <c r="A32917" s="3" t="inlineStr">
        <is>
          <t>VERDE AM</t>
        </is>
      </c>
      <c r="B32917" t="inlineStr">
        <is>
          <t>09/2023</t>
        </is>
      </c>
      <c r="C32917" t="n">
        <v>315483939.34</v>
      </c>
      <c r="D32917" t="inlineStr">
        <is>
          <t>SUZB</t>
        </is>
      </c>
      <c r="E32917" t="n">
        <v>0.12885</v>
      </c>
      <c r="F32917" t="n">
        <v>40650105.58395899</v>
      </c>
    </row>
    <row r="32918">
      <c r="A32918" s="3" t="inlineStr">
        <is>
          <t>VERDE AM</t>
        </is>
      </c>
      <c r="B32918" t="inlineStr">
        <is>
          <t>09/2023</t>
        </is>
      </c>
      <c r="C32918" t="n">
        <v>315483939.34</v>
      </c>
      <c r="D32918" t="inlineStr">
        <is>
          <t>RAIL</t>
        </is>
      </c>
      <c r="E32918" t="n">
        <v>0.09946999999999999</v>
      </c>
      <c r="F32918" t="n">
        <v>31381187.44614979</v>
      </c>
    </row>
    <row r="32919">
      <c r="A32919" s="3" t="inlineStr">
        <is>
          <t>VERDE AM</t>
        </is>
      </c>
      <c r="B32919" t="inlineStr">
        <is>
          <t>09/2023</t>
        </is>
      </c>
      <c r="C32919" t="n">
        <v>315483939.34</v>
      </c>
      <c r="D32919" t="inlineStr">
        <is>
          <t>SBSP</t>
        </is>
      </c>
      <c r="E32919" t="n">
        <v>0.07088</v>
      </c>
      <c r="F32919" t="n">
        <v>22361501.6204192</v>
      </c>
    </row>
    <row r="32920">
      <c r="A32920" s="3" t="inlineStr">
        <is>
          <t>VERDE AM</t>
        </is>
      </c>
      <c r="B32920" t="inlineStr">
        <is>
          <t>09/2023</t>
        </is>
      </c>
      <c r="C32920" t="n">
        <v>315483939.34</v>
      </c>
      <c r="D32920" t="inlineStr">
        <is>
          <t>VBBR</t>
        </is>
      </c>
      <c r="E32920" t="n">
        <v>0.06609</v>
      </c>
      <c r="F32920" t="n">
        <v>20850333.5509806</v>
      </c>
    </row>
    <row r="32921">
      <c r="A32921" s="3" t="inlineStr">
        <is>
          <t>VERDE AM</t>
        </is>
      </c>
      <c r="B32921" t="inlineStr">
        <is>
          <t>09/2023</t>
        </is>
      </c>
      <c r="C32921" t="n">
        <v>315483939.34</v>
      </c>
      <c r="D32921" t="inlineStr">
        <is>
          <t>RENT</t>
        </is>
      </c>
      <c r="E32921" t="n">
        <v>0.05686</v>
      </c>
      <c r="F32921" t="n">
        <v>17938416.7908724</v>
      </c>
    </row>
    <row r="32922">
      <c r="A32922" s="3" t="inlineStr">
        <is>
          <t>VERDE AM</t>
        </is>
      </c>
      <c r="B32922" t="inlineStr">
        <is>
          <t>09/2023</t>
        </is>
      </c>
      <c r="C32922" t="n">
        <v>315483939.34</v>
      </c>
      <c r="D32922" t="inlineStr">
        <is>
          <t>EQTL</t>
        </is>
      </c>
      <c r="E32922" t="n">
        <v>0.06466</v>
      </c>
      <c r="F32922" t="n">
        <v>20399191.5177244</v>
      </c>
    </row>
    <row r="32923">
      <c r="A32923" s="3" t="inlineStr">
        <is>
          <t>VERDE AM</t>
        </is>
      </c>
      <c r="B32923" t="inlineStr">
        <is>
          <t>09/2023</t>
        </is>
      </c>
      <c r="C32923" t="n">
        <v>315483939.34</v>
      </c>
      <c r="D32923" t="inlineStr">
        <is>
          <t>ITUB</t>
        </is>
      </c>
      <c r="E32923" t="n">
        <v>0.06303</v>
      </c>
      <c r="F32923" t="n">
        <v>19884952.6966002</v>
      </c>
    </row>
    <row r="32924">
      <c r="A32924" s="3" t="inlineStr">
        <is>
          <t>VERDE AM</t>
        </is>
      </c>
      <c r="B32924" t="inlineStr">
        <is>
          <t>09/2023</t>
        </is>
      </c>
      <c r="C32924" t="n">
        <v>315483939.34</v>
      </c>
      <c r="D32924" t="inlineStr">
        <is>
          <t>EGIE</t>
        </is>
      </c>
      <c r="E32924" t="n">
        <v>0.04971</v>
      </c>
      <c r="F32924" t="n">
        <v>15682706.6245914</v>
      </c>
    </row>
    <row r="32925">
      <c r="A32925" s="3" t="inlineStr">
        <is>
          <t>VERDE AM</t>
        </is>
      </c>
      <c r="B32925" t="inlineStr">
        <is>
          <t>09/2023</t>
        </is>
      </c>
      <c r="C32925" t="n">
        <v>315483939.34</v>
      </c>
      <c r="D32925" t="inlineStr">
        <is>
          <t>VVEO</t>
        </is>
      </c>
      <c r="E32925" t="n">
        <v>0.04306</v>
      </c>
      <c r="F32925" t="n">
        <v>13584738.4279804</v>
      </c>
    </row>
    <row r="32926">
      <c r="A32926" s="3" t="inlineStr">
        <is>
          <t>VERDE AM</t>
        </is>
      </c>
      <c r="B32926" t="inlineStr">
        <is>
          <t>09/2023</t>
        </is>
      </c>
      <c r="C32926" t="n">
        <v>315483939.34</v>
      </c>
      <c r="D32926" t="inlineStr">
        <is>
          <t>CPLE</t>
        </is>
      </c>
      <c r="E32926" t="n">
        <v>0.04332</v>
      </c>
      <c r="F32926" t="n">
        <v>13666764.2522088</v>
      </c>
    </row>
    <row r="32927">
      <c r="A32927" s="3" t="inlineStr">
        <is>
          <t>VERDE AM</t>
        </is>
      </c>
      <c r="B32927" t="inlineStr">
        <is>
          <t>09/2023</t>
        </is>
      </c>
      <c r="C32927" t="n">
        <v>315483939.34</v>
      </c>
      <c r="D32927" t="inlineStr">
        <is>
          <t>CSAN</t>
        </is>
      </c>
      <c r="E32927" t="n">
        <v>0.02911</v>
      </c>
      <c r="F32927" t="n">
        <v>9183737.4741874</v>
      </c>
    </row>
    <row r="32928">
      <c r="A32928" s="3" t="inlineStr">
        <is>
          <t>VERDE AM</t>
        </is>
      </c>
      <c r="B32928" t="inlineStr">
        <is>
          <t>09/2023</t>
        </is>
      </c>
      <c r="C32928" t="n">
        <v>315483939.34</v>
      </c>
      <c r="D32928" t="inlineStr">
        <is>
          <t>CURY</t>
        </is>
      </c>
      <c r="E32928" t="n">
        <v>0.02535</v>
      </c>
      <c r="F32928" t="n">
        <v>7997517.862268999</v>
      </c>
    </row>
    <row r="32929">
      <c r="A32929" s="3" t="inlineStr">
        <is>
          <t>VERDE AM</t>
        </is>
      </c>
      <c r="B32929" t="inlineStr">
        <is>
          <t>09/2023</t>
        </is>
      </c>
      <c r="C32929" t="n">
        <v>315483939.34</v>
      </c>
      <c r="D32929" t="inlineStr">
        <is>
          <t>MEGA</t>
        </is>
      </c>
      <c r="E32929" t="n">
        <v>0.02471</v>
      </c>
      <c r="F32929" t="n">
        <v>7795608.141091399</v>
      </c>
    </row>
    <row r="32930">
      <c r="A32930" s="3" t="inlineStr">
        <is>
          <t>VERDE AM</t>
        </is>
      </c>
      <c r="B32930" t="inlineStr">
        <is>
          <t>09/2023</t>
        </is>
      </c>
      <c r="C32930" t="n">
        <v>315483939.34</v>
      </c>
      <c r="D32930" t="inlineStr">
        <is>
          <t>BBAS</t>
        </is>
      </c>
      <c r="E32930" t="n">
        <v>-0.0007099999999999999</v>
      </c>
      <c r="F32930" t="n">
        <v>-223993.5969314</v>
      </c>
    </row>
    <row r="32931">
      <c r="A32931" s="3" t="inlineStr">
        <is>
          <t>VERDE AM</t>
        </is>
      </c>
      <c r="B32931" t="inlineStr">
        <is>
          <t>09/2023</t>
        </is>
      </c>
      <c r="C32931" t="n">
        <v>315483939.34</v>
      </c>
      <c r="D32931" t="inlineStr">
        <is>
          <t>RDOR</t>
        </is>
      </c>
      <c r="E32931" t="n">
        <v>0.01335</v>
      </c>
      <c r="F32931" t="n">
        <v>4211710.590189</v>
      </c>
    </row>
    <row r="32932">
      <c r="A32932" s="3" t="inlineStr">
        <is>
          <t>VERDE AM</t>
        </is>
      </c>
      <c r="B32932" t="inlineStr">
        <is>
          <t>09/2023</t>
        </is>
      </c>
      <c r="C32932" t="n">
        <v>315483939.34</v>
      </c>
      <c r="D32932" t="inlineStr">
        <is>
          <t>VITT</t>
        </is>
      </c>
      <c r="E32932" t="n">
        <v>0.01065</v>
      </c>
      <c r="F32932" t="n">
        <v>3359903.953970999</v>
      </c>
    </row>
    <row r="32933">
      <c r="A32933" s="3" t="inlineStr">
        <is>
          <t>VERDE AM</t>
        </is>
      </c>
      <c r="B32933" t="inlineStr">
        <is>
          <t>09/2023</t>
        </is>
      </c>
      <c r="C32933" t="n">
        <v>315483939.34</v>
      </c>
      <c r="D32933" t="inlineStr">
        <is>
          <t>SOMA</t>
        </is>
      </c>
      <c r="E32933" t="n">
        <v>0.01014</v>
      </c>
      <c r="F32933" t="n">
        <v>3199007.1449076</v>
      </c>
    </row>
    <row r="32934">
      <c r="A32934" s="3" t="inlineStr">
        <is>
          <t>VERDE AM</t>
        </is>
      </c>
      <c r="B32934" t="inlineStr">
        <is>
          <t>09/2023</t>
        </is>
      </c>
      <c r="C32934" t="n">
        <v>315483939.34</v>
      </c>
      <c r="D32934" t="inlineStr">
        <is>
          <t>TTEN</t>
        </is>
      </c>
      <c r="E32934" t="n">
        <v>0.00775</v>
      </c>
      <c r="F32934" t="n">
        <v>2445000.529885</v>
      </c>
    </row>
    <row r="32935">
      <c r="A32935" s="3" t="inlineStr">
        <is>
          <t>VERDE AM</t>
        </is>
      </c>
      <c r="B32935" t="inlineStr">
        <is>
          <t>09/2023</t>
        </is>
      </c>
      <c r="C32935" t="n">
        <v>315483939.34</v>
      </c>
      <c r="D32935" t="inlineStr">
        <is>
          <t>SYNE</t>
        </is>
      </c>
      <c r="E32935" t="n">
        <v>0.00475</v>
      </c>
      <c r="F32935" t="n">
        <v>1498548.711865</v>
      </c>
    </row>
    <row r="32936">
      <c r="A32936" s="3" t="inlineStr">
        <is>
          <t>VERDE AM</t>
        </is>
      </c>
      <c r="B32936" t="inlineStr">
        <is>
          <t>09/2023</t>
        </is>
      </c>
      <c r="C32936" t="n">
        <v>315483939.34</v>
      </c>
      <c r="D32936" t="inlineStr">
        <is>
          <t>UGPA</t>
        </is>
      </c>
      <c r="E32936" t="n">
        <v>-0.05599999999999999</v>
      </c>
      <c r="F32936" t="n">
        <v>-17667100.60304</v>
      </c>
    </row>
    <row r="32937">
      <c r="A32937" s="3" t="inlineStr">
        <is>
          <t>VERDE AM</t>
        </is>
      </c>
      <c r="B32937" t="inlineStr">
        <is>
          <t>09/2023</t>
        </is>
      </c>
      <c r="C32937" t="n">
        <v>315483939.34</v>
      </c>
      <c r="D32937" t="inlineStr">
        <is>
          <t>PETR</t>
        </is>
      </c>
      <c r="E32937" t="n">
        <v>0.00119</v>
      </c>
      <c r="F32937" t="n">
        <v>375425.8878145999</v>
      </c>
    </row>
    <row r="32938">
      <c r="A32938" s="3" t="inlineStr">
        <is>
          <t>VERDE AM</t>
        </is>
      </c>
      <c r="B32938" t="inlineStr">
        <is>
          <t>09/2023</t>
        </is>
      </c>
      <c r="C32938" t="n">
        <v>315483939.34</v>
      </c>
      <c r="D32938" t="inlineStr">
        <is>
          <t>CSMG</t>
        </is>
      </c>
      <c r="E32938" t="n">
        <v>0.00105</v>
      </c>
      <c r="F32938" t="n">
        <v>331258.1363069999</v>
      </c>
    </row>
    <row r="32939">
      <c r="A32939" s="3" t="inlineStr">
        <is>
          <t>VERDE AM</t>
        </is>
      </c>
      <c r="B32939" t="inlineStr">
        <is>
          <t>09/2023</t>
        </is>
      </c>
      <c r="C32939" t="n">
        <v>315483939.34</v>
      </c>
      <c r="D32939" t="inlineStr">
        <is>
          <t>SQIA</t>
        </is>
      </c>
      <c r="E32939" t="n">
        <v>0.0008</v>
      </c>
      <c r="F32939" t="n">
        <v>252387.151472</v>
      </c>
    </row>
    <row r="32940">
      <c r="A32940" s="3" t="inlineStr">
        <is>
          <t>VERDE AM</t>
        </is>
      </c>
      <c r="B32940" t="inlineStr">
        <is>
          <t>09/2023</t>
        </is>
      </c>
      <c r="C32940" t="n">
        <v>315483939.34</v>
      </c>
      <c r="D32940" t="inlineStr">
        <is>
          <t>RECV</t>
        </is>
      </c>
      <c r="E32940" t="n">
        <v>0.0008</v>
      </c>
      <c r="F32940" t="n">
        <v>252387.151472</v>
      </c>
    </row>
    <row r="32941">
      <c r="A32941" s="3" t="inlineStr">
        <is>
          <t>VERDE AM</t>
        </is>
      </c>
      <c r="B32941" t="inlineStr">
        <is>
          <t>09/2023</t>
        </is>
      </c>
      <c r="C32941" t="n">
        <v>315483939.34</v>
      </c>
      <c r="D32941" t="inlineStr">
        <is>
          <t>VALE</t>
        </is>
      </c>
      <c r="E32941" t="n">
        <v>0.00073</v>
      </c>
      <c r="F32941" t="n">
        <v>230303.2757182</v>
      </c>
    </row>
    <row r="32942">
      <c r="A32942" s="3" t="inlineStr">
        <is>
          <t>VERDE AM</t>
        </is>
      </c>
      <c r="B32942" t="inlineStr">
        <is>
          <t>09/2023</t>
        </is>
      </c>
      <c r="C32942" t="n">
        <v>315483939.34</v>
      </c>
      <c r="D32942" t="inlineStr">
        <is>
          <t>HAPV</t>
        </is>
      </c>
      <c r="E32942" t="n">
        <v>0.00067</v>
      </c>
      <c r="F32942" t="n">
        <v>211374.2393578</v>
      </c>
    </row>
    <row r="32943">
      <c r="A32943" s="3" t="inlineStr">
        <is>
          <t>VERDE AM</t>
        </is>
      </c>
      <c r="B32943" t="inlineStr">
        <is>
          <t>09/2023</t>
        </is>
      </c>
      <c r="C32943" t="n">
        <v>315483939.34</v>
      </c>
      <c r="D32943" t="inlineStr">
        <is>
          <t>ELET</t>
        </is>
      </c>
      <c r="E32943" t="n">
        <v>0.00055</v>
      </c>
      <c r="F32943" t="n">
        <v>173516.166637</v>
      </c>
    </row>
    <row r="32944">
      <c r="A32944" s="3" t="inlineStr">
        <is>
          <t>VERDE AM</t>
        </is>
      </c>
      <c r="B32944" t="inlineStr">
        <is>
          <t>09/2023</t>
        </is>
      </c>
      <c r="C32944" t="n">
        <v>315483939.34</v>
      </c>
      <c r="D32944" t="inlineStr">
        <is>
          <t>ITSA</t>
        </is>
      </c>
      <c r="E32944" t="n">
        <v>0.0005099999999999999</v>
      </c>
      <c r="F32944" t="n">
        <v>160896.8090634</v>
      </c>
    </row>
    <row r="32945">
      <c r="A32945" s="3" t="inlineStr">
        <is>
          <t>VERDE AM</t>
        </is>
      </c>
      <c r="B32945" t="inlineStr">
        <is>
          <t>09/2023</t>
        </is>
      </c>
      <c r="C32945" t="n">
        <v>315483939.34</v>
      </c>
      <c r="D32945" t="inlineStr">
        <is>
          <t>MRFG</t>
        </is>
      </c>
      <c r="E32945" t="n">
        <v>0.00048</v>
      </c>
      <c r="F32945" t="n">
        <v>151432.2908832</v>
      </c>
    </row>
    <row r="32946">
      <c r="A32946" s="3" t="inlineStr">
        <is>
          <t>VERDE AM</t>
        </is>
      </c>
      <c r="B32946" t="inlineStr">
        <is>
          <t>09/2023</t>
        </is>
      </c>
      <c r="C32946" t="n">
        <v>315483939.34</v>
      </c>
      <c r="D32946" t="inlineStr">
        <is>
          <t>SLCE</t>
        </is>
      </c>
      <c r="E32946" t="n">
        <v>0.00042</v>
      </c>
      <c r="F32946" t="n">
        <v>132503.2545228</v>
      </c>
    </row>
    <row r="32947">
      <c r="A32947" s="3" t="inlineStr">
        <is>
          <t>VERDE AM</t>
        </is>
      </c>
      <c r="B32947" t="inlineStr">
        <is>
          <t>09/2023</t>
        </is>
      </c>
      <c r="C32947" t="n">
        <v>315483939.34</v>
      </c>
      <c r="D32947" t="inlineStr">
        <is>
          <t>STBP</t>
        </is>
      </c>
      <c r="E32947" t="n">
        <v>0.00042</v>
      </c>
      <c r="F32947" t="n">
        <v>132503.2545228</v>
      </c>
    </row>
    <row r="32948">
      <c r="A32948" s="3" t="inlineStr">
        <is>
          <t>VERDE AM</t>
        </is>
      </c>
      <c r="B32948" t="inlineStr">
        <is>
          <t>09/2023</t>
        </is>
      </c>
      <c r="C32948" t="n">
        <v>315483939.34</v>
      </c>
      <c r="D32948" t="inlineStr">
        <is>
          <t>INTB</t>
        </is>
      </c>
      <c r="E32948" t="n">
        <v>0.00041</v>
      </c>
      <c r="F32948" t="n">
        <v>129348.4151294</v>
      </c>
    </row>
    <row r="32949">
      <c r="A32949" s="3" t="inlineStr">
        <is>
          <t>VERDE AM</t>
        </is>
      </c>
      <c r="B32949" t="inlineStr">
        <is>
          <t>09/2023</t>
        </is>
      </c>
      <c r="C32949" t="n">
        <v>315483939.34</v>
      </c>
      <c r="D32949" t="inlineStr">
        <is>
          <t>ALSO</t>
        </is>
      </c>
      <c r="E32949" t="n">
        <v>0.00037</v>
      </c>
      <c r="F32949" t="n">
        <v>116729.0575558</v>
      </c>
    </row>
    <row r="32950">
      <c r="A32950" s="3" t="inlineStr">
        <is>
          <t>VERDE AM</t>
        </is>
      </c>
      <c r="B32950" t="inlineStr">
        <is>
          <t>09/2023</t>
        </is>
      </c>
      <c r="C32950" t="n">
        <v>315483939.34</v>
      </c>
      <c r="D32950" t="inlineStr">
        <is>
          <t>NTCO</t>
        </is>
      </c>
      <c r="E32950" t="n">
        <v>0.00036</v>
      </c>
      <c r="F32950" t="n">
        <v>113574.2181624</v>
      </c>
    </row>
    <row r="32951">
      <c r="A32951" s="3" t="inlineStr">
        <is>
          <t>VERDE AM</t>
        </is>
      </c>
      <c r="B32951" t="inlineStr">
        <is>
          <t>09/2023</t>
        </is>
      </c>
      <c r="C32951" t="n">
        <v>315483939.34</v>
      </c>
      <c r="D32951" t="inlineStr">
        <is>
          <t>GGPS</t>
        </is>
      </c>
      <c r="E32951" t="n">
        <v>0.00032</v>
      </c>
      <c r="F32951" t="n">
        <v>100954.8605888</v>
      </c>
    </row>
    <row r="32952">
      <c r="A32952" s="3" t="inlineStr">
        <is>
          <t>VERDE AM</t>
        </is>
      </c>
      <c r="B32952" t="inlineStr">
        <is>
          <t>09/2023</t>
        </is>
      </c>
      <c r="C32952" t="n">
        <v>315483939.34</v>
      </c>
      <c r="D32952" t="inlineStr">
        <is>
          <t>DASA</t>
        </is>
      </c>
      <c r="E32952" t="n">
        <v>0.00031</v>
      </c>
      <c r="F32952" t="n">
        <v>97800.0211954</v>
      </c>
    </row>
    <row r="32953">
      <c r="A32953" s="3" t="inlineStr">
        <is>
          <t>VERDE AM</t>
        </is>
      </c>
      <c r="B32953" t="inlineStr">
        <is>
          <t>09/2023</t>
        </is>
      </c>
      <c r="C32953" t="n">
        <v>315483939.34</v>
      </c>
      <c r="D32953" t="inlineStr">
        <is>
          <t>TCSA</t>
        </is>
      </c>
      <c r="E32953" t="n">
        <v>-0.00039</v>
      </c>
      <c r="F32953" t="n">
        <v>-123038.7363426</v>
      </c>
    </row>
    <row r="32954">
      <c r="A32954" s="3" t="inlineStr">
        <is>
          <t>VERDE AM</t>
        </is>
      </c>
      <c r="B32954" t="inlineStr">
        <is>
          <t>09/2023</t>
        </is>
      </c>
      <c r="C32954" t="n">
        <v>315483939.34</v>
      </c>
      <c r="D32954" t="inlineStr">
        <is>
          <t>ABEV</t>
        </is>
      </c>
      <c r="E32954" t="n">
        <v>-0.00092</v>
      </c>
      <c r="F32954" t="n">
        <v>-290245.2241928</v>
      </c>
    </row>
    <row r="32955">
      <c r="A32955" s="3" t="inlineStr">
        <is>
          <t>VERDE AM</t>
        </is>
      </c>
      <c r="B32955" t="inlineStr">
        <is>
          <t>09/2023</t>
        </is>
      </c>
      <c r="C32955" t="n">
        <v>315483939.34</v>
      </c>
      <c r="D32955" t="inlineStr">
        <is>
          <t>NEOE</t>
        </is>
      </c>
      <c r="E32955" t="n">
        <v>-0.00017</v>
      </c>
      <c r="F32955" t="n">
        <v>-53632.2696878</v>
      </c>
    </row>
    <row r="32956">
      <c r="A32956" s="3" t="inlineStr">
        <is>
          <t>VERDE AM</t>
        </is>
      </c>
      <c r="B32956" t="inlineStr">
        <is>
          <t>09/2023</t>
        </is>
      </c>
      <c r="C32956" t="n">
        <v>315483939.34</v>
      </c>
      <c r="D32956" t="inlineStr">
        <is>
          <t>BRFS</t>
        </is>
      </c>
      <c r="E32956" t="n">
        <v>1e-05</v>
      </c>
      <c r="F32956" t="n">
        <v>3154.8393934</v>
      </c>
    </row>
    <row r="32957">
      <c r="A32957" s="3" t="inlineStr">
        <is>
          <t>VERDE AM</t>
        </is>
      </c>
      <c r="B32957" t="inlineStr">
        <is>
          <t>09/2023</t>
        </is>
      </c>
      <c r="C32957" t="n">
        <v>315483939.34</v>
      </c>
      <c r="D32957" t="inlineStr">
        <is>
          <t>BDR - AURA33 DT. INI. VIGEN.: 06/07/2020</t>
        </is>
      </c>
      <c r="E32957" t="n">
        <v>0.00201</v>
      </c>
      <c r="F32957" t="n">
        <v>634122.7180734</v>
      </c>
    </row>
    <row r="32958">
      <c r="A32958" s="3" t="inlineStr">
        <is>
          <t>VERDE AM</t>
        </is>
      </c>
      <c r="B32958" t="inlineStr">
        <is>
          <t>09/2023</t>
        </is>
      </c>
      <c r="C32958" t="n">
        <v>315483939.34</v>
      </c>
      <c r="D32958" t="inlineStr">
        <is>
          <t>BPAC</t>
        </is>
      </c>
      <c r="E32958" t="n">
        <v>0.04153</v>
      </c>
      <c r="F32958" t="n">
        <v>13102048.0007902</v>
      </c>
    </row>
    <row r="32959">
      <c r="A32959" s="3" t="inlineStr">
        <is>
          <t>VERDE AM</t>
        </is>
      </c>
      <c r="B32959" t="inlineStr">
        <is>
          <t>09/2023</t>
        </is>
      </c>
      <c r="C32959" t="n">
        <v>315483939.34</v>
      </c>
      <c r="D32959" t="inlineStr">
        <is>
          <t>SANB</t>
        </is>
      </c>
      <c r="E32959" t="n">
        <v>-0.00037</v>
      </c>
      <c r="F32959" t="n">
        <v>-116729.0575558</v>
      </c>
    </row>
    <row r="32960">
      <c r="A32960" s="3" t="inlineStr">
        <is>
          <t>VERDE AM</t>
        </is>
      </c>
      <c r="B32960" t="inlineStr">
        <is>
          <t>09/2023</t>
        </is>
      </c>
      <c r="C32960" t="n">
        <v>315483939.34</v>
      </c>
      <c r="D32960" t="inlineStr">
        <is>
          <t>TAEE</t>
        </is>
      </c>
      <c r="E32960" t="n">
        <v>-0.00023</v>
      </c>
      <c r="F32960" t="n">
        <v>-72561.3060482</v>
      </c>
    </row>
    <row r="32961">
      <c r="A32961" s="3" t="inlineStr">
        <is>
          <t>VERDE AM</t>
        </is>
      </c>
      <c r="B32961" t="inlineStr">
        <is>
          <t>09/2023</t>
        </is>
      </c>
      <c r="C32961" t="n">
        <v>315483939.34</v>
      </c>
      <c r="D32961" t="inlineStr">
        <is>
          <t>Invest. Ext. - VERDE - 69984,155323 VENC.: 31/12/2050</t>
        </is>
      </c>
      <c r="E32961" t="n">
        <v>0.1678</v>
      </c>
      <c r="F32961" t="n">
        <v>52938205.021252</v>
      </c>
    </row>
    <row r="32962">
      <c r="A32962" s="3" t="inlineStr">
        <is>
          <t>VERDE AM</t>
        </is>
      </c>
      <c r="B32962" t="inlineStr">
        <is>
          <t>09/2023</t>
        </is>
      </c>
      <c r="C32962" t="n">
        <v>315483939.34</v>
      </c>
      <c r="D32962" t="inlineStr">
        <is>
          <t>Cash &amp; Others</t>
        </is>
      </c>
      <c r="E32962" t="n">
        <v>0.02631000000000004</v>
      </c>
      <c r="F32962" t="n">
        <v>8300382.444035411</v>
      </c>
    </row>
    <row r="32963">
      <c r="A32963" s="3" t="inlineStr">
        <is>
          <t>VERDE AM</t>
        </is>
      </c>
      <c r="B32963" t="inlineStr">
        <is>
          <t>08/2023</t>
        </is>
      </c>
      <c r="C32963" t="n">
        <v>321745243.57</v>
      </c>
      <c r="D32963" t="inlineStr">
        <is>
          <t>SUZB</t>
        </is>
      </c>
      <c r="E32963" t="n">
        <v>0.1229</v>
      </c>
      <c r="F32963" t="n">
        <v>39542490.434753</v>
      </c>
    </row>
    <row r="32964">
      <c r="A32964" s="3" t="inlineStr">
        <is>
          <t>VERDE AM</t>
        </is>
      </c>
      <c r="B32964" t="inlineStr">
        <is>
          <t>08/2023</t>
        </is>
      </c>
      <c r="C32964" t="n">
        <v>321745243.57</v>
      </c>
      <c r="D32964" t="inlineStr">
        <is>
          <t>RAIL</t>
        </is>
      </c>
      <c r="E32964" t="n">
        <v>0.10878</v>
      </c>
      <c r="F32964" t="n">
        <v>34999447.5955446</v>
      </c>
    </row>
    <row r="32965">
      <c r="A32965" s="3" t="inlineStr">
        <is>
          <t>VERDE AM</t>
        </is>
      </c>
      <c r="B32965" t="inlineStr">
        <is>
          <t>08/2023</t>
        </is>
      </c>
      <c r="C32965" t="n">
        <v>321745243.57</v>
      </c>
      <c r="D32965" t="inlineStr">
        <is>
          <t>VBBR</t>
        </is>
      </c>
      <c r="E32965" t="n">
        <v>0.06859</v>
      </c>
      <c r="F32965" t="n">
        <v>22068506.2564663</v>
      </c>
    </row>
    <row r="32966">
      <c r="A32966" s="3" t="inlineStr">
        <is>
          <t>VERDE AM</t>
        </is>
      </c>
      <c r="B32966" t="inlineStr">
        <is>
          <t>08/2023</t>
        </is>
      </c>
      <c r="C32966" t="n">
        <v>321745243.57</v>
      </c>
      <c r="D32966" t="inlineStr">
        <is>
          <t>SBSP</t>
        </is>
      </c>
      <c r="E32966" t="n">
        <v>0.06691</v>
      </c>
      <c r="F32966" t="n">
        <v>21527974.2472687</v>
      </c>
    </row>
    <row r="32967">
      <c r="A32967" s="3" t="inlineStr">
        <is>
          <t>VERDE AM</t>
        </is>
      </c>
      <c r="B32967" t="inlineStr">
        <is>
          <t>08/2023</t>
        </is>
      </c>
      <c r="C32967" t="n">
        <v>321745243.57</v>
      </c>
      <c r="D32967" t="inlineStr">
        <is>
          <t>RENT</t>
        </is>
      </c>
      <c r="E32967" t="n">
        <v>0.08827</v>
      </c>
      <c r="F32967" t="n">
        <v>28400452.6499239</v>
      </c>
    </row>
    <row r="32968">
      <c r="A32968" s="3" t="inlineStr">
        <is>
          <t>VERDE AM</t>
        </is>
      </c>
      <c r="B32968" t="inlineStr">
        <is>
          <t>08/2023</t>
        </is>
      </c>
      <c r="C32968" t="n">
        <v>321745243.57</v>
      </c>
      <c r="D32968" t="inlineStr">
        <is>
          <t>ITUB</t>
        </is>
      </c>
      <c r="E32968" t="n">
        <v>0.05993</v>
      </c>
      <c r="F32968" t="n">
        <v>19282192.4471501</v>
      </c>
    </row>
    <row r="32969">
      <c r="A32969" s="3" t="inlineStr">
        <is>
          <t>VERDE AM</t>
        </is>
      </c>
      <c r="B32969" t="inlineStr">
        <is>
          <t>08/2023</t>
        </is>
      </c>
      <c r="C32969" t="n">
        <v>321745243.57</v>
      </c>
      <c r="D32969" t="inlineStr">
        <is>
          <t>EQTL</t>
        </is>
      </c>
      <c r="E32969" t="n">
        <v>0.0539</v>
      </c>
      <c r="F32969" t="n">
        <v>17342068.628423</v>
      </c>
    </row>
    <row r="32970">
      <c r="A32970" s="3" t="inlineStr">
        <is>
          <t>VERDE AM</t>
        </is>
      </c>
      <c r="B32970" t="inlineStr">
        <is>
          <t>08/2023</t>
        </is>
      </c>
      <c r="C32970" t="n">
        <v>321745243.57</v>
      </c>
      <c r="D32970" t="inlineStr">
        <is>
          <t>CSAN</t>
        </is>
      </c>
      <c r="E32970" t="n">
        <v>0.04858</v>
      </c>
      <c r="F32970" t="n">
        <v>15630383.9326306</v>
      </c>
    </row>
    <row r="32971">
      <c r="A32971" s="3" t="inlineStr">
        <is>
          <t>VERDE AM</t>
        </is>
      </c>
      <c r="B32971" t="inlineStr">
        <is>
          <t>08/2023</t>
        </is>
      </c>
      <c r="C32971" t="n">
        <v>321745243.57</v>
      </c>
      <c r="D32971" t="inlineStr">
        <is>
          <t>VVEO</t>
        </is>
      </c>
      <c r="E32971" t="n">
        <v>0.04835</v>
      </c>
      <c r="F32971" t="n">
        <v>15556382.5266095</v>
      </c>
    </row>
    <row r="32972">
      <c r="A32972" s="3" t="inlineStr">
        <is>
          <t>VERDE AM</t>
        </is>
      </c>
      <c r="B32972" t="inlineStr">
        <is>
          <t>08/2023</t>
        </is>
      </c>
      <c r="C32972" t="n">
        <v>321745243.57</v>
      </c>
      <c r="D32972" t="inlineStr">
        <is>
          <t>EGIE</t>
        </is>
      </c>
      <c r="E32972" t="n">
        <v>0.04668</v>
      </c>
      <c r="F32972" t="n">
        <v>15019067.9698476</v>
      </c>
    </row>
    <row r="32973">
      <c r="A32973" s="3" t="inlineStr">
        <is>
          <t>VERDE AM</t>
        </is>
      </c>
      <c r="B32973" t="inlineStr">
        <is>
          <t>08/2023</t>
        </is>
      </c>
      <c r="C32973" t="n">
        <v>321745243.57</v>
      </c>
      <c r="D32973" t="inlineStr">
        <is>
          <t>CPLE</t>
        </is>
      </c>
      <c r="E32973" t="n">
        <v>0.0348</v>
      </c>
      <c r="F32973" t="n">
        <v>11196734.476236</v>
      </c>
    </row>
    <row r="32974">
      <c r="A32974" s="3" t="inlineStr">
        <is>
          <t>VERDE AM</t>
        </is>
      </c>
      <c r="B32974" t="inlineStr">
        <is>
          <t>08/2023</t>
        </is>
      </c>
      <c r="C32974" t="n">
        <v>321745243.57</v>
      </c>
      <c r="D32974" t="inlineStr">
        <is>
          <t>MEGA</t>
        </is>
      </c>
      <c r="E32974" t="n">
        <v>0.02577</v>
      </c>
      <c r="F32974" t="n">
        <v>8291374.926798901</v>
      </c>
    </row>
    <row r="32975">
      <c r="A32975" s="3" t="inlineStr">
        <is>
          <t>VERDE AM</t>
        </is>
      </c>
      <c r="B32975" t="inlineStr">
        <is>
          <t>08/2023</t>
        </is>
      </c>
      <c r="C32975" t="n">
        <v>321745243.57</v>
      </c>
      <c r="D32975" t="inlineStr">
        <is>
          <t>CURY</t>
        </is>
      </c>
      <c r="E32975" t="n">
        <v>0.02506</v>
      </c>
      <c r="F32975" t="n">
        <v>8062935.8038642</v>
      </c>
    </row>
    <row r="32976">
      <c r="A32976" s="3" t="inlineStr">
        <is>
          <t>VERDE AM</t>
        </is>
      </c>
      <c r="B32976" t="inlineStr">
        <is>
          <t>08/2023</t>
        </is>
      </c>
      <c r="C32976" t="n">
        <v>321745243.57</v>
      </c>
      <c r="D32976" t="inlineStr">
        <is>
          <t>NTCO</t>
        </is>
      </c>
      <c r="E32976" t="n">
        <v>0.0008</v>
      </c>
      <c r="F32976" t="n">
        <v>257396.194856</v>
      </c>
    </row>
    <row r="32977">
      <c r="A32977" s="3" t="inlineStr">
        <is>
          <t>VERDE AM</t>
        </is>
      </c>
      <c r="B32977" t="inlineStr">
        <is>
          <t>08/2023</t>
        </is>
      </c>
      <c r="C32977" t="n">
        <v>321745243.57</v>
      </c>
      <c r="D32977" t="inlineStr">
        <is>
          <t>BBAS</t>
        </is>
      </c>
      <c r="E32977" t="n">
        <v>-0.02053</v>
      </c>
      <c r="F32977" t="n">
        <v>-6605429.850492099</v>
      </c>
    </row>
    <row r="32978">
      <c r="A32978" s="3" t="inlineStr">
        <is>
          <t>VERDE AM</t>
        </is>
      </c>
      <c r="B32978" t="inlineStr">
        <is>
          <t>08/2023</t>
        </is>
      </c>
      <c r="C32978" t="n">
        <v>321745243.57</v>
      </c>
      <c r="D32978" t="inlineStr">
        <is>
          <t>VITT</t>
        </is>
      </c>
      <c r="E32978" t="n">
        <v>0.01009</v>
      </c>
      <c r="F32978" t="n">
        <v>3246409.507621299</v>
      </c>
    </row>
    <row r="32979">
      <c r="A32979" s="3" t="inlineStr">
        <is>
          <t>VERDE AM</t>
        </is>
      </c>
      <c r="B32979" t="inlineStr">
        <is>
          <t>08/2023</t>
        </is>
      </c>
      <c r="C32979" t="n">
        <v>321745243.57</v>
      </c>
      <c r="D32979" t="inlineStr">
        <is>
          <t>PETR</t>
        </is>
      </c>
      <c r="E32979" t="n">
        <v>-0.006790000000000001</v>
      </c>
      <c r="F32979" t="n">
        <v>-2184650.2038403</v>
      </c>
    </row>
    <row r="32980">
      <c r="A32980" s="3" t="inlineStr">
        <is>
          <t>VERDE AM</t>
        </is>
      </c>
      <c r="B32980" t="inlineStr">
        <is>
          <t>08/2023</t>
        </is>
      </c>
      <c r="C32980" t="n">
        <v>321745243.57</v>
      </c>
      <c r="D32980" t="inlineStr">
        <is>
          <t>TTEN</t>
        </is>
      </c>
      <c r="E32980" t="n">
        <v>0.00797</v>
      </c>
      <c r="F32980" t="n">
        <v>2564309.5912529</v>
      </c>
    </row>
    <row r="32981">
      <c r="A32981" s="3" t="inlineStr">
        <is>
          <t>VERDE AM</t>
        </is>
      </c>
      <c r="B32981" t="inlineStr">
        <is>
          <t>08/2023</t>
        </is>
      </c>
      <c r="C32981" t="n">
        <v>321745243.57</v>
      </c>
      <c r="D32981" t="inlineStr">
        <is>
          <t>UGPA</t>
        </is>
      </c>
      <c r="E32981" t="n">
        <v>-0.05543</v>
      </c>
      <c r="F32981" t="n">
        <v>-17834338.8510851</v>
      </c>
    </row>
    <row r="32982">
      <c r="A32982" s="3" t="inlineStr">
        <is>
          <t>VERDE AM</t>
        </is>
      </c>
      <c r="B32982" t="inlineStr">
        <is>
          <t>08/2023</t>
        </is>
      </c>
      <c r="C32982" t="n">
        <v>321745243.57</v>
      </c>
      <c r="D32982" t="inlineStr">
        <is>
          <t>SYNE</t>
        </is>
      </c>
      <c r="E32982" t="n">
        <v>0.00463</v>
      </c>
      <c r="F32982" t="n">
        <v>1489680.4777291</v>
      </c>
    </row>
    <row r="32983">
      <c r="A32983" s="3" t="inlineStr">
        <is>
          <t>VERDE AM</t>
        </is>
      </c>
      <c r="B32983" t="inlineStr">
        <is>
          <t>08/2023</t>
        </is>
      </c>
      <c r="C32983" t="n">
        <v>321745243.57</v>
      </c>
      <c r="D32983" t="inlineStr">
        <is>
          <t>CSMG</t>
        </is>
      </c>
      <c r="E32983" t="n">
        <v>0.0009700000000000001</v>
      </c>
      <c r="F32983" t="n">
        <v>312092.8862629</v>
      </c>
    </row>
    <row r="32984">
      <c r="A32984" s="3" t="inlineStr">
        <is>
          <t>VERDE AM</t>
        </is>
      </c>
      <c r="B32984" t="inlineStr">
        <is>
          <t>08/2023</t>
        </is>
      </c>
      <c r="C32984" t="n">
        <v>321745243.57</v>
      </c>
      <c r="D32984" t="inlineStr">
        <is>
          <t>HBSA</t>
        </is>
      </c>
      <c r="E32984" t="n">
        <v>0.0009700000000000001</v>
      </c>
      <c r="F32984" t="n">
        <v>312092.8862629</v>
      </c>
    </row>
    <row r="32985">
      <c r="A32985" s="3" t="inlineStr">
        <is>
          <t>VERDE AM</t>
        </is>
      </c>
      <c r="B32985" t="inlineStr">
        <is>
          <t>08/2023</t>
        </is>
      </c>
      <c r="C32985" t="n">
        <v>321745243.57</v>
      </c>
      <c r="D32985" t="inlineStr">
        <is>
          <t>ITSA</t>
        </is>
      </c>
      <c r="E32985" t="n">
        <v>0.00092</v>
      </c>
      <c r="F32985" t="n">
        <v>296005.6240844</v>
      </c>
    </row>
    <row r="32986">
      <c r="A32986" s="3" t="inlineStr">
        <is>
          <t>VERDE AM</t>
        </is>
      </c>
      <c r="B32986" t="inlineStr">
        <is>
          <t>08/2023</t>
        </is>
      </c>
      <c r="C32986" t="n">
        <v>321745243.57</v>
      </c>
      <c r="D32986" t="inlineStr">
        <is>
          <t>VALE</t>
        </is>
      </c>
      <c r="E32986" t="n">
        <v>0.00079</v>
      </c>
      <c r="F32986" t="n">
        <v>254178.7424203</v>
      </c>
    </row>
    <row r="32987">
      <c r="A32987" s="3" t="inlineStr">
        <is>
          <t>VERDE AM</t>
        </is>
      </c>
      <c r="B32987" t="inlineStr">
        <is>
          <t>08/2023</t>
        </is>
      </c>
      <c r="C32987" t="n">
        <v>321745243.57</v>
      </c>
      <c r="D32987" t="inlineStr">
        <is>
          <t>SQIA</t>
        </is>
      </c>
      <c r="E32987" t="n">
        <v>0.00079</v>
      </c>
      <c r="F32987" t="n">
        <v>254178.7424203</v>
      </c>
    </row>
    <row r="32988">
      <c r="A32988" s="3" t="inlineStr">
        <is>
          <t>VERDE AM</t>
        </is>
      </c>
      <c r="B32988" t="inlineStr">
        <is>
          <t>08/2023</t>
        </is>
      </c>
      <c r="C32988" t="n">
        <v>321745243.57</v>
      </c>
      <c r="D32988" t="inlineStr">
        <is>
          <t>RECV</t>
        </is>
      </c>
      <c r="E32988" t="n">
        <v>0.0007599999999999999</v>
      </c>
      <c r="F32988" t="n">
        <v>244526.3851132</v>
      </c>
    </row>
    <row r="32989">
      <c r="A32989" s="3" t="inlineStr">
        <is>
          <t>VERDE AM</t>
        </is>
      </c>
      <c r="B32989" t="inlineStr">
        <is>
          <t>08/2023</t>
        </is>
      </c>
      <c r="C32989" t="n">
        <v>321745243.57</v>
      </c>
      <c r="D32989" t="inlineStr">
        <is>
          <t>BRFS</t>
        </is>
      </c>
      <c r="E32989" t="n">
        <v>0.0006900000000000001</v>
      </c>
      <c r="F32989" t="n">
        <v>222004.2180633</v>
      </c>
    </row>
    <row r="32990">
      <c r="A32990" s="3" t="inlineStr">
        <is>
          <t>VERDE AM</t>
        </is>
      </c>
      <c r="B32990" t="inlineStr">
        <is>
          <t>08/2023</t>
        </is>
      </c>
      <c r="C32990" t="n">
        <v>321745243.57</v>
      </c>
      <c r="D32990" t="inlineStr">
        <is>
          <t>STBP</t>
        </is>
      </c>
      <c r="E32990" t="n">
        <v>0.00057</v>
      </c>
      <c r="F32990" t="n">
        <v>183394.7888349</v>
      </c>
    </row>
    <row r="32991">
      <c r="A32991" s="3" t="inlineStr">
        <is>
          <t>VERDE AM</t>
        </is>
      </c>
      <c r="B32991" t="inlineStr">
        <is>
          <t>08/2023</t>
        </is>
      </c>
      <c r="C32991" t="n">
        <v>321745243.57</v>
      </c>
      <c r="D32991" t="inlineStr">
        <is>
          <t>GGPS</t>
        </is>
      </c>
      <c r="E32991" t="n">
        <v>0.0005099999999999999</v>
      </c>
      <c r="F32991" t="n">
        <v>164090.0742207</v>
      </c>
    </row>
    <row r="32992">
      <c r="A32992" s="3" t="inlineStr">
        <is>
          <t>VERDE AM</t>
        </is>
      </c>
      <c r="B32992" t="inlineStr">
        <is>
          <t>08/2023</t>
        </is>
      </c>
      <c r="C32992" t="n">
        <v>321745243.57</v>
      </c>
      <c r="D32992" t="inlineStr">
        <is>
          <t>INTB</t>
        </is>
      </c>
      <c r="E32992" t="n">
        <v>0.00042</v>
      </c>
      <c r="F32992" t="n">
        <v>135133.0022994</v>
      </c>
    </row>
    <row r="32993">
      <c r="A32993" s="3" t="inlineStr">
        <is>
          <t>VERDE AM</t>
        </is>
      </c>
      <c r="B32993" t="inlineStr">
        <is>
          <t>08/2023</t>
        </is>
      </c>
      <c r="C32993" t="n">
        <v>321745243.57</v>
      </c>
      <c r="D32993" t="inlineStr">
        <is>
          <t>CCRO</t>
        </is>
      </c>
      <c r="E32993" t="n">
        <v>0.00038</v>
      </c>
      <c r="F32993" t="n">
        <v>122263.1925566</v>
      </c>
    </row>
    <row r="32994">
      <c r="A32994" s="3" t="inlineStr">
        <is>
          <t>VERDE AM</t>
        </is>
      </c>
      <c r="B32994" t="inlineStr">
        <is>
          <t>08/2023</t>
        </is>
      </c>
      <c r="C32994" t="n">
        <v>321745243.57</v>
      </c>
      <c r="D32994" t="inlineStr">
        <is>
          <t>ELET</t>
        </is>
      </c>
      <c r="E32994" t="n">
        <v>0.00034</v>
      </c>
      <c r="F32994" t="n">
        <v>109393.3828138</v>
      </c>
    </row>
    <row r="32995">
      <c r="A32995" s="3" t="inlineStr">
        <is>
          <t>VERDE AM</t>
        </is>
      </c>
      <c r="B32995" t="inlineStr">
        <is>
          <t>08/2023</t>
        </is>
      </c>
      <c r="C32995" t="n">
        <v>321745243.57</v>
      </c>
      <c r="D32995" t="inlineStr">
        <is>
          <t>CPFE</t>
        </is>
      </c>
      <c r="E32995" t="n">
        <v>0.00024</v>
      </c>
      <c r="F32995" t="n">
        <v>77218.85845679999</v>
      </c>
    </row>
    <row r="32996">
      <c r="A32996" s="3" t="inlineStr">
        <is>
          <t>VERDE AM</t>
        </is>
      </c>
      <c r="B32996" t="inlineStr">
        <is>
          <t>08/2023</t>
        </is>
      </c>
      <c r="C32996" t="n">
        <v>321745243.57</v>
      </c>
      <c r="D32996" t="inlineStr">
        <is>
          <t>SLCE</t>
        </is>
      </c>
      <c r="E32996" t="n">
        <v>0.00024</v>
      </c>
      <c r="F32996" t="n">
        <v>77218.85845679999</v>
      </c>
    </row>
    <row r="32997">
      <c r="A32997" s="3" t="inlineStr">
        <is>
          <t>VERDE AM</t>
        </is>
      </c>
      <c r="B32997" t="inlineStr">
        <is>
          <t>08/2023</t>
        </is>
      </c>
      <c r="C32997" t="n">
        <v>321745243.57</v>
      </c>
      <c r="D32997" t="inlineStr">
        <is>
          <t>ALPA</t>
        </is>
      </c>
      <c r="E32997" t="n">
        <v>0.00021</v>
      </c>
      <c r="F32997" t="n">
        <v>67566.50114969999</v>
      </c>
    </row>
    <row r="32998">
      <c r="A32998" s="3" t="inlineStr">
        <is>
          <t>VERDE AM</t>
        </is>
      </c>
      <c r="B32998" t="inlineStr">
        <is>
          <t>08/2023</t>
        </is>
      </c>
      <c r="C32998" t="n">
        <v>321745243.57</v>
      </c>
      <c r="D32998" t="inlineStr">
        <is>
          <t>DASA</t>
        </is>
      </c>
      <c r="E32998" t="n">
        <v>0.0002</v>
      </c>
      <c r="F32998" t="n">
        <v>64349.048714</v>
      </c>
    </row>
    <row r="32999">
      <c r="A32999" s="3" t="inlineStr">
        <is>
          <t>VERDE AM</t>
        </is>
      </c>
      <c r="B32999" t="inlineStr">
        <is>
          <t>08/2023</t>
        </is>
      </c>
      <c r="C32999" t="n">
        <v>321745243.57</v>
      </c>
      <c r="D32999" t="inlineStr">
        <is>
          <t>NINJ</t>
        </is>
      </c>
      <c r="E32999" t="n">
        <v>0.00016</v>
      </c>
      <c r="F32999" t="n">
        <v>51479.2389712</v>
      </c>
    </row>
    <row r="33000">
      <c r="A33000" s="3" t="inlineStr">
        <is>
          <t>VERDE AM</t>
        </is>
      </c>
      <c r="B33000" t="inlineStr">
        <is>
          <t>08/2023</t>
        </is>
      </c>
      <c r="C33000" t="n">
        <v>321745243.57</v>
      </c>
      <c r="D33000" t="inlineStr">
        <is>
          <t>COCE</t>
        </is>
      </c>
      <c r="E33000" t="n">
        <v>0.00011</v>
      </c>
      <c r="F33000" t="n">
        <v>35391.9767927</v>
      </c>
    </row>
    <row r="33001">
      <c r="A33001" s="3" t="inlineStr">
        <is>
          <t>VERDE AM</t>
        </is>
      </c>
      <c r="B33001" t="inlineStr">
        <is>
          <t>08/2023</t>
        </is>
      </c>
      <c r="C33001" t="n">
        <v>321745243.57</v>
      </c>
      <c r="D33001" t="inlineStr">
        <is>
          <t>TCSA</t>
        </is>
      </c>
      <c r="E33001" t="n">
        <v>-0.00062</v>
      </c>
      <c r="F33001" t="n">
        <v>-199482.0510134</v>
      </c>
    </row>
    <row r="33002">
      <c r="A33002" s="3" t="inlineStr">
        <is>
          <t>VERDE AM</t>
        </is>
      </c>
      <c r="B33002" t="inlineStr">
        <is>
          <t>08/2023</t>
        </is>
      </c>
      <c r="C33002" t="n">
        <v>321745243.57</v>
      </c>
      <c r="D33002" t="inlineStr">
        <is>
          <t>PRIO</t>
        </is>
      </c>
      <c r="E33002" t="n">
        <v>3e-05</v>
      </c>
      <c r="F33002" t="n">
        <v>9652.357307099999</v>
      </c>
    </row>
    <row r="33003">
      <c r="A33003" s="3" t="inlineStr">
        <is>
          <t>VERDE AM</t>
        </is>
      </c>
      <c r="B33003" t="inlineStr">
        <is>
          <t>08/2023</t>
        </is>
      </c>
      <c r="C33003" t="n">
        <v>321745243.57</v>
      </c>
      <c r="D33003" t="inlineStr">
        <is>
          <t>CIEL</t>
        </is>
      </c>
      <c r="E33003" t="n">
        <v>-0.00023</v>
      </c>
      <c r="F33003" t="n">
        <v>-74001.4060211</v>
      </c>
    </row>
    <row r="33004">
      <c r="A33004" s="3" t="inlineStr">
        <is>
          <t>VERDE AM</t>
        </is>
      </c>
      <c r="B33004" t="inlineStr">
        <is>
          <t>08/2023</t>
        </is>
      </c>
      <c r="C33004" t="n">
        <v>321745243.57</v>
      </c>
      <c r="D33004" t="inlineStr">
        <is>
          <t>NEOE</t>
        </is>
      </c>
      <c r="E33004" t="n">
        <v>-0.00016</v>
      </c>
      <c r="F33004" t="n">
        <v>-51479.2389712</v>
      </c>
    </row>
    <row r="33005">
      <c r="A33005" s="3" t="inlineStr">
        <is>
          <t>VERDE AM</t>
        </is>
      </c>
      <c r="B33005" t="inlineStr">
        <is>
          <t>08/2023</t>
        </is>
      </c>
      <c r="C33005" t="n">
        <v>321745243.57</v>
      </c>
      <c r="D33005" t="inlineStr">
        <is>
          <t>ENGI</t>
        </is>
      </c>
      <c r="E33005" t="n">
        <v>0.01756</v>
      </c>
      <c r="F33005" t="n">
        <v>5649846.477089199</v>
      </c>
    </row>
    <row r="33006">
      <c r="A33006" s="3" t="inlineStr">
        <is>
          <t>VERDE AM</t>
        </is>
      </c>
      <c r="B33006" t="inlineStr">
        <is>
          <t>08/2023</t>
        </is>
      </c>
      <c r="C33006" t="n">
        <v>321745243.57</v>
      </c>
      <c r="D33006" t="inlineStr">
        <is>
          <t>BDR - AURA33 DT. INI. VIGEN.: 06/07/2020</t>
        </is>
      </c>
      <c r="E33006" t="n">
        <v>0.00195</v>
      </c>
      <c r="F33006" t="n">
        <v>627403.2249615</v>
      </c>
    </row>
    <row r="33007">
      <c r="A33007" s="3" t="inlineStr">
        <is>
          <t>VERDE AM</t>
        </is>
      </c>
      <c r="B33007" t="inlineStr">
        <is>
          <t>08/2023</t>
        </is>
      </c>
      <c r="C33007" t="n">
        <v>321745243.57</v>
      </c>
      <c r="D33007" t="inlineStr">
        <is>
          <t>SANB</t>
        </is>
      </c>
      <c r="E33007" t="n">
        <v>-0.00082</v>
      </c>
      <c r="F33007" t="n">
        <v>-263831.0997274</v>
      </c>
    </row>
    <row r="33008">
      <c r="A33008" s="3" t="inlineStr">
        <is>
          <t>VERDE AM</t>
        </is>
      </c>
      <c r="B33008" t="inlineStr">
        <is>
          <t>08/2023</t>
        </is>
      </c>
      <c r="C33008" t="n">
        <v>321745243.57</v>
      </c>
      <c r="D33008" t="inlineStr">
        <is>
          <t>KLBN</t>
        </is>
      </c>
      <c r="E33008" t="n">
        <v>-0.00037</v>
      </c>
      <c r="F33008" t="n">
        <v>-119045.7401209</v>
      </c>
    </row>
    <row r="33009">
      <c r="A33009" s="3" t="inlineStr">
        <is>
          <t>VERDE AM</t>
        </is>
      </c>
      <c r="B33009" t="inlineStr">
        <is>
          <t>08/2023</t>
        </is>
      </c>
      <c r="C33009" t="n">
        <v>321745243.57</v>
      </c>
      <c r="D33009" t="inlineStr">
        <is>
          <t>TAEE</t>
        </is>
      </c>
      <c r="E33009" t="n">
        <v>-0.00022</v>
      </c>
      <c r="F33009" t="n">
        <v>-70783.9535854</v>
      </c>
    </row>
    <row r="33010">
      <c r="A33010" s="3" t="inlineStr">
        <is>
          <t>VERDE AM</t>
        </is>
      </c>
      <c r="B33010" t="inlineStr">
        <is>
          <t>08/2023</t>
        </is>
      </c>
      <c r="C33010" t="n">
        <v>321745243.57</v>
      </c>
      <c r="D33010" t="inlineStr">
        <is>
          <t>Invest. Ext. - VERDE - 55395,053734 VENC.: 31/12/2050</t>
        </is>
      </c>
      <c r="E33010" t="n">
        <v>0.13583</v>
      </c>
      <c r="F33010" t="n">
        <v>43702656.4341131</v>
      </c>
    </row>
    <row r="33011">
      <c r="A33011" s="3" t="inlineStr">
        <is>
          <t>VERDE AM</t>
        </is>
      </c>
      <c r="B33011" t="inlineStr">
        <is>
          <t>08/2023</t>
        </is>
      </c>
      <c r="C33011" t="n">
        <v>321745243.57</v>
      </c>
      <c r="D33011" t="inlineStr">
        <is>
          <t>Invest. Ext. - XP INC - CLASS A - 98969 VENC.: 31/12/2049</t>
        </is>
      </c>
      <c r="E33011" t="n">
        <v>0.03857</v>
      </c>
      <c r="F33011" t="n">
        <v>12409714.0444949</v>
      </c>
    </row>
    <row r="33012">
      <c r="A33012" s="3" t="inlineStr">
        <is>
          <t>VERDE AM</t>
        </is>
      </c>
      <c r="B33012" t="inlineStr">
        <is>
          <t>08/2023</t>
        </is>
      </c>
      <c r="C33012" t="n">
        <v>321745243.57</v>
      </c>
      <c r="D33012" t="inlineStr">
        <is>
          <t>SMAL</t>
        </is>
      </c>
      <c r="E33012" t="n">
        <v>-0.00459</v>
      </c>
      <c r="F33012" t="n">
        <v>-1476810.6679863</v>
      </c>
    </row>
    <row r="33013">
      <c r="A33013" s="3" t="inlineStr">
        <is>
          <t>VERDE AM</t>
        </is>
      </c>
      <c r="B33013" t="inlineStr">
        <is>
          <t>08/2023</t>
        </is>
      </c>
      <c r="C33013" t="n">
        <v>321745243.57</v>
      </c>
      <c r="D33013" t="inlineStr">
        <is>
          <t>ABEV</t>
        </is>
      </c>
      <c r="E33013" t="n">
        <v>-0.00084</v>
      </c>
      <c r="F33013" t="n">
        <v>-270266.0045988</v>
      </c>
    </row>
    <row r="33014">
      <c r="A33014" s="3" t="inlineStr">
        <is>
          <t>VERDE AM</t>
        </is>
      </c>
      <c r="B33014" t="inlineStr">
        <is>
          <t>08/2023</t>
        </is>
      </c>
      <c r="C33014" t="n">
        <v>321745243.57</v>
      </c>
      <c r="D33014" t="inlineStr">
        <is>
          <t>GGBR</t>
        </is>
      </c>
      <c r="E33014" t="n">
        <v>-4e-05</v>
      </c>
      <c r="F33014" t="n">
        <v>-12869.8097428</v>
      </c>
    </row>
    <row r="33015">
      <c r="A33015" s="3" t="inlineStr">
        <is>
          <t>VERDE AM</t>
        </is>
      </c>
      <c r="B33015" t="inlineStr">
        <is>
          <t>08/2023</t>
        </is>
      </c>
      <c r="C33015" t="n">
        <v>321745243.57</v>
      </c>
      <c r="D33015" t="inlineStr">
        <is>
          <t>BBDC</t>
        </is>
      </c>
      <c r="E33015" t="n">
        <v>-3e-05</v>
      </c>
      <c r="F33015" t="n">
        <v>-9652.357307099999</v>
      </c>
    </row>
    <row r="33016">
      <c r="A33016" s="3" t="inlineStr">
        <is>
          <t>VERDE AM</t>
        </is>
      </c>
      <c r="B33016" t="inlineStr">
        <is>
          <t>08/2023</t>
        </is>
      </c>
      <c r="C33016" t="n">
        <v>321745243.57</v>
      </c>
      <c r="D33016" t="inlineStr">
        <is>
          <t>Cash &amp; Others</t>
        </is>
      </c>
      <c r="E33016" t="n">
        <v>0.06544999999999973</v>
      </c>
      <c r="F33016" t="n">
        <v>21058226.19165641</v>
      </c>
    </row>
    <row r="33017">
      <c r="A33017" s="3" t="inlineStr">
        <is>
          <t>VERDE AM</t>
        </is>
      </c>
      <c r="B33017" t="inlineStr">
        <is>
          <t>07/2023</t>
        </is>
      </c>
      <c r="C33017" t="n">
        <v>335556155.56</v>
      </c>
      <c r="D33017" t="inlineStr">
        <is>
          <t>SUZB</t>
        </is>
      </c>
      <c r="E33017" t="n">
        <v>0.12476</v>
      </c>
      <c r="F33017" t="n">
        <v>41863985.96766561</v>
      </c>
    </row>
    <row r="33018">
      <c r="A33018" s="3" t="inlineStr">
        <is>
          <t>VERDE AM</t>
        </is>
      </c>
      <c r="B33018" t="inlineStr">
        <is>
          <t>07/2023</t>
        </is>
      </c>
      <c r="C33018" t="n">
        <v>335556155.56</v>
      </c>
      <c r="D33018" t="inlineStr">
        <is>
          <t>RAIL</t>
        </is>
      </c>
      <c r="E33018" t="n">
        <v>0.10397</v>
      </c>
      <c r="F33018" t="n">
        <v>34887773.4935732</v>
      </c>
    </row>
    <row r="33019">
      <c r="A33019" s="3" t="inlineStr">
        <is>
          <t>VERDE AM</t>
        </is>
      </c>
      <c r="B33019" t="inlineStr">
        <is>
          <t>07/2023</t>
        </is>
      </c>
      <c r="C33019" t="n">
        <v>335556155.56</v>
      </c>
      <c r="D33019" t="inlineStr">
        <is>
          <t>RENT</t>
        </is>
      </c>
      <c r="E33019" t="n">
        <v>0.09095</v>
      </c>
      <c r="F33019" t="n">
        <v>30518832.348182</v>
      </c>
    </row>
    <row r="33020">
      <c r="A33020" s="3" t="inlineStr">
        <is>
          <t>VERDE AM</t>
        </is>
      </c>
      <c r="B33020" t="inlineStr">
        <is>
          <t>07/2023</t>
        </is>
      </c>
      <c r="C33020" t="n">
        <v>335556155.56</v>
      </c>
      <c r="D33020" t="inlineStr">
        <is>
          <t>VBBR</t>
        </is>
      </c>
      <c r="E33020" t="n">
        <v>0.06383</v>
      </c>
      <c r="F33020" t="n">
        <v>21418549.4093948</v>
      </c>
    </row>
    <row r="33021">
      <c r="A33021" s="3" t="inlineStr">
        <is>
          <t>VERDE AM</t>
        </is>
      </c>
      <c r="B33021" t="inlineStr">
        <is>
          <t>07/2023</t>
        </is>
      </c>
      <c r="C33021" t="n">
        <v>335556155.56</v>
      </c>
      <c r="D33021" t="inlineStr">
        <is>
          <t>ITUB</t>
        </is>
      </c>
      <c r="E33021" t="n">
        <v>0.06097</v>
      </c>
      <c r="F33021" t="n">
        <v>20458858.8044932</v>
      </c>
    </row>
    <row r="33022">
      <c r="A33022" s="3" t="inlineStr">
        <is>
          <t>VERDE AM</t>
        </is>
      </c>
      <c r="B33022" t="inlineStr">
        <is>
          <t>07/2023</t>
        </is>
      </c>
      <c r="C33022" t="n">
        <v>335556155.56</v>
      </c>
      <c r="D33022" t="inlineStr">
        <is>
          <t>EQTL</t>
        </is>
      </c>
      <c r="E33022" t="n">
        <v>0.0609</v>
      </c>
      <c r="F33022" t="n">
        <v>20435369.873604</v>
      </c>
    </row>
    <row r="33023">
      <c r="A33023" s="3" t="inlineStr">
        <is>
          <t>VERDE AM</t>
        </is>
      </c>
      <c r="B33023" t="inlineStr">
        <is>
          <t>07/2023</t>
        </is>
      </c>
      <c r="C33023" t="n">
        <v>335556155.56</v>
      </c>
      <c r="D33023" t="inlineStr">
        <is>
          <t>SBSP</t>
        </is>
      </c>
      <c r="E33023" t="n">
        <v>0.05923</v>
      </c>
      <c r="F33023" t="n">
        <v>19874991.0938188</v>
      </c>
    </row>
    <row r="33024">
      <c r="A33024" s="3" t="inlineStr">
        <is>
          <t>VERDE AM</t>
        </is>
      </c>
      <c r="B33024" t="inlineStr">
        <is>
          <t>07/2023</t>
        </is>
      </c>
      <c r="C33024" t="n">
        <v>335556155.56</v>
      </c>
      <c r="D33024" t="inlineStr">
        <is>
          <t>CSAN</t>
        </is>
      </c>
      <c r="E33024" t="n">
        <v>0.05567</v>
      </c>
      <c r="F33024" t="n">
        <v>18680411.1800252</v>
      </c>
    </row>
    <row r="33025">
      <c r="A33025" s="3" t="inlineStr">
        <is>
          <t>VERDE AM</t>
        </is>
      </c>
      <c r="B33025" t="inlineStr">
        <is>
          <t>07/2023</t>
        </is>
      </c>
      <c r="C33025" t="n">
        <v>335556155.56</v>
      </c>
      <c r="D33025" t="inlineStr">
        <is>
          <t>EGIE</t>
        </is>
      </c>
      <c r="E33025" t="n">
        <v>0.04048</v>
      </c>
      <c r="F33025" t="n">
        <v>13583313.1770688</v>
      </c>
    </row>
    <row r="33026">
      <c r="A33026" s="3" t="inlineStr">
        <is>
          <t>VERDE AM</t>
        </is>
      </c>
      <c r="B33026" t="inlineStr">
        <is>
          <t>07/2023</t>
        </is>
      </c>
      <c r="C33026" t="n">
        <v>335556155.56</v>
      </c>
      <c r="D33026" t="inlineStr">
        <is>
          <t>MEGA</t>
        </is>
      </c>
      <c r="E33026" t="n">
        <v>0.03053</v>
      </c>
      <c r="F33026" t="n">
        <v>10244529.4292468</v>
      </c>
    </row>
    <row r="33027">
      <c r="A33027" s="3" t="inlineStr">
        <is>
          <t>VERDE AM</t>
        </is>
      </c>
      <c r="B33027" t="inlineStr">
        <is>
          <t>07/2023</t>
        </is>
      </c>
      <c r="C33027" t="n">
        <v>335556155.56</v>
      </c>
      <c r="D33027" t="inlineStr">
        <is>
          <t>GGPS</t>
        </is>
      </c>
      <c r="E33027" t="n">
        <v>0.02769</v>
      </c>
      <c r="F33027" t="n">
        <v>9291549.947456401</v>
      </c>
    </row>
    <row r="33028">
      <c r="A33028" s="3" t="inlineStr">
        <is>
          <t>VERDE AM</t>
        </is>
      </c>
      <c r="B33028" t="inlineStr">
        <is>
          <t>07/2023</t>
        </is>
      </c>
      <c r="C33028" t="n">
        <v>335556155.56</v>
      </c>
      <c r="D33028" t="inlineStr">
        <is>
          <t>CURY</t>
        </is>
      </c>
      <c r="E33028" t="n">
        <v>0.02715</v>
      </c>
      <c r="F33028" t="n">
        <v>9110349.623453999</v>
      </c>
    </row>
    <row r="33029">
      <c r="A33029" s="3" t="inlineStr">
        <is>
          <t>VERDE AM</t>
        </is>
      </c>
      <c r="B33029" t="inlineStr">
        <is>
          <t>07/2023</t>
        </is>
      </c>
      <c r="C33029" t="n">
        <v>335556155.56</v>
      </c>
      <c r="D33029" t="inlineStr">
        <is>
          <t>PETR</t>
        </is>
      </c>
      <c r="E33029" t="n">
        <v>-0.00061</v>
      </c>
      <c r="F33029" t="n">
        <v>-204689.2548916</v>
      </c>
    </row>
    <row r="33030">
      <c r="A33030" s="3" t="inlineStr">
        <is>
          <t>VERDE AM</t>
        </is>
      </c>
      <c r="B33030" t="inlineStr">
        <is>
          <t>07/2023</t>
        </is>
      </c>
      <c r="C33030" t="n">
        <v>335556155.56</v>
      </c>
      <c r="D33030" t="inlineStr">
        <is>
          <t>VVEO</t>
        </is>
      </c>
      <c r="E33030" t="n">
        <v>0.02108</v>
      </c>
      <c r="F33030" t="n">
        <v>7073523.7592048</v>
      </c>
    </row>
    <row r="33031">
      <c r="A33031" s="3" t="inlineStr">
        <is>
          <t>VERDE AM</t>
        </is>
      </c>
      <c r="B33031" t="inlineStr">
        <is>
          <t>07/2023</t>
        </is>
      </c>
      <c r="C33031" t="n">
        <v>335556155.56</v>
      </c>
      <c r="D33031" t="inlineStr">
        <is>
          <t>LREN</t>
        </is>
      </c>
      <c r="E33031" t="n">
        <v>0.02015</v>
      </c>
      <c r="F33031" t="n">
        <v>6761456.534534001</v>
      </c>
    </row>
    <row r="33032">
      <c r="A33032" s="3" t="inlineStr">
        <is>
          <t>VERDE AM</t>
        </is>
      </c>
      <c r="B33032" t="inlineStr">
        <is>
          <t>07/2023</t>
        </is>
      </c>
      <c r="C33032" t="n">
        <v>335556155.56</v>
      </c>
      <c r="D33032" t="inlineStr">
        <is>
          <t>VALE</t>
        </is>
      </c>
      <c r="E33032" t="n">
        <v>0.01882</v>
      </c>
      <c r="F33032" t="n">
        <v>6315166.8476392</v>
      </c>
    </row>
    <row r="33033">
      <c r="A33033" s="3" t="inlineStr">
        <is>
          <t>VERDE AM</t>
        </is>
      </c>
      <c r="B33033" t="inlineStr">
        <is>
          <t>07/2023</t>
        </is>
      </c>
      <c r="C33033" t="n">
        <v>335556155.56</v>
      </c>
      <c r="D33033" t="inlineStr">
        <is>
          <t>HAPV</t>
        </is>
      </c>
      <c r="E33033" t="n">
        <v>0.0266</v>
      </c>
      <c r="F33033" t="n">
        <v>8925793.737896001</v>
      </c>
    </row>
    <row r="33034">
      <c r="A33034" s="3" t="inlineStr">
        <is>
          <t>VERDE AM</t>
        </is>
      </c>
      <c r="B33034" t="inlineStr">
        <is>
          <t>07/2023</t>
        </is>
      </c>
      <c r="C33034" t="n">
        <v>335556155.56</v>
      </c>
      <c r="D33034" t="inlineStr">
        <is>
          <t>VITT</t>
        </is>
      </c>
      <c r="E33034" t="n">
        <v>0.01023</v>
      </c>
      <c r="F33034" t="n">
        <v>3432739.4713788</v>
      </c>
    </row>
    <row r="33035">
      <c r="A33035" s="3" t="inlineStr">
        <is>
          <t>VERDE AM</t>
        </is>
      </c>
      <c r="B33035" t="inlineStr">
        <is>
          <t>07/2023</t>
        </is>
      </c>
      <c r="C33035" t="n">
        <v>335556155.56</v>
      </c>
      <c r="D33035" t="inlineStr">
        <is>
          <t>TTEN</t>
        </is>
      </c>
      <c r="E33035" t="n">
        <v>0.00742</v>
      </c>
      <c r="F33035" t="n">
        <v>2489826.6742552</v>
      </c>
    </row>
    <row r="33036">
      <c r="A33036" s="3" t="inlineStr">
        <is>
          <t>VERDE AM</t>
        </is>
      </c>
      <c r="B33036" t="inlineStr">
        <is>
          <t>07/2023</t>
        </is>
      </c>
      <c r="C33036" t="n">
        <v>335556155.56</v>
      </c>
      <c r="D33036" t="inlineStr">
        <is>
          <t>SYNE</t>
        </is>
      </c>
      <c r="E33036" t="n">
        <v>0.00447</v>
      </c>
      <c r="F33036" t="n">
        <v>1499936.0153532</v>
      </c>
    </row>
    <row r="33037">
      <c r="A33037" s="3" t="inlineStr">
        <is>
          <t>VERDE AM</t>
        </is>
      </c>
      <c r="B33037" t="inlineStr">
        <is>
          <t>07/2023</t>
        </is>
      </c>
      <c r="C33037" t="n">
        <v>335556155.56</v>
      </c>
      <c r="D33037" t="inlineStr">
        <is>
          <t>NTCO</t>
        </is>
      </c>
      <c r="E33037" t="n">
        <v>-0.02114</v>
      </c>
      <c r="F33037" t="n">
        <v>-7093657.1285384</v>
      </c>
    </row>
    <row r="33038">
      <c r="A33038" s="3" t="inlineStr">
        <is>
          <t>VERDE AM</t>
        </is>
      </c>
      <c r="B33038" t="inlineStr">
        <is>
          <t>07/2023</t>
        </is>
      </c>
      <c r="C33038" t="n">
        <v>335556155.56</v>
      </c>
      <c r="D33038" t="inlineStr">
        <is>
          <t>GGBR</t>
        </is>
      </c>
      <c r="E33038" t="n">
        <v>-0.02182</v>
      </c>
      <c r="F33038" t="n">
        <v>-7321835.3143192</v>
      </c>
    </row>
    <row r="33039">
      <c r="A33039" s="3" t="inlineStr">
        <is>
          <t>VERDE AM</t>
        </is>
      </c>
      <c r="B33039" t="inlineStr">
        <is>
          <t>07/2023</t>
        </is>
      </c>
      <c r="C33039" t="n">
        <v>335556155.56</v>
      </c>
      <c r="D33039" t="inlineStr">
        <is>
          <t>UGPA</t>
        </is>
      </c>
      <c r="E33039" t="n">
        <v>-0.06185</v>
      </c>
      <c r="F33039" t="n">
        <v>-20754148.221386</v>
      </c>
    </row>
    <row r="33040">
      <c r="A33040" s="3" t="inlineStr">
        <is>
          <t>VERDE AM</t>
        </is>
      </c>
      <c r="B33040" t="inlineStr">
        <is>
          <t>07/2023</t>
        </is>
      </c>
      <c r="C33040" t="n">
        <v>335556155.56</v>
      </c>
      <c r="D33040" t="inlineStr">
        <is>
          <t>AALR</t>
        </is>
      </c>
      <c r="E33040" t="n">
        <v>0.00091</v>
      </c>
      <c r="F33040" t="n">
        <v>305356.1015596</v>
      </c>
    </row>
    <row r="33041">
      <c r="A33041" s="3" t="inlineStr">
        <is>
          <t>VERDE AM</t>
        </is>
      </c>
      <c r="B33041" t="inlineStr">
        <is>
          <t>07/2023</t>
        </is>
      </c>
      <c r="C33041" t="n">
        <v>335556155.56</v>
      </c>
      <c r="D33041" t="inlineStr">
        <is>
          <t>BRAP</t>
        </is>
      </c>
      <c r="E33041" t="n">
        <v>0.0008500000000000001</v>
      </c>
      <c r="F33041" t="n">
        <v>285222.7322260001</v>
      </c>
    </row>
    <row r="33042">
      <c r="A33042" s="3" t="inlineStr">
        <is>
          <t>VERDE AM</t>
        </is>
      </c>
      <c r="B33042" t="inlineStr">
        <is>
          <t>07/2023</t>
        </is>
      </c>
      <c r="C33042" t="n">
        <v>335556155.56</v>
      </c>
      <c r="D33042" t="inlineStr">
        <is>
          <t>ITSA</t>
        </is>
      </c>
      <c r="E33042" t="n">
        <v>0.00082</v>
      </c>
      <c r="F33042" t="n">
        <v>275156.0475592</v>
      </c>
    </row>
    <row r="33043">
      <c r="A33043" s="3" t="inlineStr">
        <is>
          <t>VERDE AM</t>
        </is>
      </c>
      <c r="B33043" t="inlineStr">
        <is>
          <t>07/2023</t>
        </is>
      </c>
      <c r="C33043" t="n">
        <v>335556155.56</v>
      </c>
      <c r="D33043" t="inlineStr">
        <is>
          <t>MGLU</t>
        </is>
      </c>
      <c r="E33043" t="n">
        <v>0.00077</v>
      </c>
      <c r="F33043" t="n">
        <v>258378.2397812</v>
      </c>
    </row>
    <row r="33044">
      <c r="A33044" s="3" t="inlineStr">
        <is>
          <t>VERDE AM</t>
        </is>
      </c>
      <c r="B33044" t="inlineStr">
        <is>
          <t>07/2023</t>
        </is>
      </c>
      <c r="C33044" t="n">
        <v>335556155.56</v>
      </c>
      <c r="D33044" t="inlineStr">
        <is>
          <t>RRRP</t>
        </is>
      </c>
      <c r="E33044" t="n">
        <v>0.0007099999999999999</v>
      </c>
      <c r="F33044" t="n">
        <v>238244.8704476</v>
      </c>
    </row>
    <row r="33045">
      <c r="A33045" s="3" t="inlineStr">
        <is>
          <t>VERDE AM</t>
        </is>
      </c>
      <c r="B33045" t="inlineStr">
        <is>
          <t>07/2023</t>
        </is>
      </c>
      <c r="C33045" t="n">
        <v>335556155.56</v>
      </c>
      <c r="D33045" t="inlineStr">
        <is>
          <t>RECV</t>
        </is>
      </c>
      <c r="E33045" t="n">
        <v>0.0006900000000000001</v>
      </c>
      <c r="F33045" t="n">
        <v>231533.7473364</v>
      </c>
    </row>
    <row r="33046">
      <c r="A33046" s="3" t="inlineStr">
        <is>
          <t>VERDE AM</t>
        </is>
      </c>
      <c r="B33046" t="inlineStr">
        <is>
          <t>07/2023</t>
        </is>
      </c>
      <c r="C33046" t="n">
        <v>335556155.56</v>
      </c>
      <c r="D33046" t="inlineStr">
        <is>
          <t>CPLE</t>
        </is>
      </c>
      <c r="E33046" t="n">
        <v>0.00067</v>
      </c>
      <c r="F33046" t="n">
        <v>224822.6242252</v>
      </c>
    </row>
    <row r="33047">
      <c r="A33047" s="3" t="inlineStr">
        <is>
          <t>VERDE AM</t>
        </is>
      </c>
      <c r="B33047" t="inlineStr">
        <is>
          <t>07/2023</t>
        </is>
      </c>
      <c r="C33047" t="n">
        <v>335556155.56</v>
      </c>
      <c r="D33047" t="inlineStr">
        <is>
          <t>PRIO</t>
        </is>
      </c>
      <c r="E33047" t="n">
        <v>0.00067</v>
      </c>
      <c r="F33047" t="n">
        <v>224822.6242252</v>
      </c>
    </row>
    <row r="33048">
      <c r="A33048" s="3" t="inlineStr">
        <is>
          <t>VERDE AM</t>
        </is>
      </c>
      <c r="B33048" t="inlineStr">
        <is>
          <t>07/2023</t>
        </is>
      </c>
      <c r="C33048" t="n">
        <v>335556155.56</v>
      </c>
      <c r="D33048" t="inlineStr">
        <is>
          <t>STBP</t>
        </is>
      </c>
      <c r="E33048" t="n">
        <v>0.00065</v>
      </c>
      <c r="F33048" t="n">
        <v>218111.501114</v>
      </c>
    </row>
    <row r="33049">
      <c r="A33049" s="3" t="inlineStr">
        <is>
          <t>VERDE AM</t>
        </is>
      </c>
      <c r="B33049" t="inlineStr">
        <is>
          <t>07/2023</t>
        </is>
      </c>
      <c r="C33049" t="n">
        <v>335556155.56</v>
      </c>
      <c r="D33049" t="inlineStr">
        <is>
          <t>CCRO</t>
        </is>
      </c>
      <c r="E33049" t="n">
        <v>0.00058</v>
      </c>
      <c r="F33049" t="n">
        <v>194622.5702248</v>
      </c>
    </row>
    <row r="33050">
      <c r="A33050" s="3" t="inlineStr">
        <is>
          <t>VERDE AM</t>
        </is>
      </c>
      <c r="B33050" t="inlineStr">
        <is>
          <t>07/2023</t>
        </is>
      </c>
      <c r="C33050" t="n">
        <v>335556155.56</v>
      </c>
      <c r="D33050" t="inlineStr">
        <is>
          <t>ELET</t>
        </is>
      </c>
      <c r="E33050" t="n">
        <v>0.0005099999999999999</v>
      </c>
      <c r="F33050" t="n">
        <v>171133.6393356</v>
      </c>
    </row>
    <row r="33051">
      <c r="A33051" s="3" t="inlineStr">
        <is>
          <t>VERDE AM</t>
        </is>
      </c>
      <c r="B33051" t="inlineStr">
        <is>
          <t>07/2023</t>
        </is>
      </c>
      <c r="C33051" t="n">
        <v>335556155.56</v>
      </c>
      <c r="D33051" t="inlineStr">
        <is>
          <t>ENEV</t>
        </is>
      </c>
      <c r="E33051" t="n">
        <v>0.00045</v>
      </c>
      <c r="F33051" t="n">
        <v>151000.270002</v>
      </c>
    </row>
    <row r="33052">
      <c r="A33052" s="3" t="inlineStr">
        <is>
          <t>VERDE AM</t>
        </is>
      </c>
      <c r="B33052" t="inlineStr">
        <is>
          <t>07/2023</t>
        </is>
      </c>
      <c r="C33052" t="n">
        <v>335556155.56</v>
      </c>
      <c r="D33052" t="inlineStr">
        <is>
          <t>CSMG</t>
        </is>
      </c>
      <c r="E33052" t="n">
        <v>0.00039</v>
      </c>
      <c r="F33052" t="n">
        <v>130866.9006684</v>
      </c>
    </row>
    <row r="33053">
      <c r="A33053" s="3" t="inlineStr">
        <is>
          <t>VERDE AM</t>
        </is>
      </c>
      <c r="B33053" t="inlineStr">
        <is>
          <t>07/2023</t>
        </is>
      </c>
      <c r="C33053" t="n">
        <v>335556155.56</v>
      </c>
      <c r="D33053" t="inlineStr">
        <is>
          <t>SQIA</t>
        </is>
      </c>
      <c r="E33053" t="n">
        <v>0.00037</v>
      </c>
      <c r="F33053" t="n">
        <v>124155.7775572</v>
      </c>
    </row>
    <row r="33054">
      <c r="A33054" s="3" t="inlineStr">
        <is>
          <t>VERDE AM</t>
        </is>
      </c>
      <c r="B33054" t="inlineStr">
        <is>
          <t>07/2023</t>
        </is>
      </c>
      <c r="C33054" t="n">
        <v>335556155.56</v>
      </c>
      <c r="D33054" t="inlineStr">
        <is>
          <t>BBAS</t>
        </is>
      </c>
      <c r="E33054" t="n">
        <v>-0.02671</v>
      </c>
      <c r="F33054" t="n">
        <v>-8962704.915007599</v>
      </c>
    </row>
    <row r="33055">
      <c r="A33055" s="3" t="inlineStr">
        <is>
          <t>VERDE AM</t>
        </is>
      </c>
      <c r="B33055" t="inlineStr">
        <is>
          <t>07/2023</t>
        </is>
      </c>
      <c r="C33055" t="n">
        <v>335556155.56</v>
      </c>
      <c r="D33055" t="inlineStr">
        <is>
          <t>COCE</t>
        </is>
      </c>
      <c r="E33055" t="n">
        <v>0.00034</v>
      </c>
      <c r="F33055" t="n">
        <v>114089.0928904</v>
      </c>
    </row>
    <row r="33056">
      <c r="A33056" s="3" t="inlineStr">
        <is>
          <t>VERDE AM</t>
        </is>
      </c>
      <c r="B33056" t="inlineStr">
        <is>
          <t>07/2023</t>
        </is>
      </c>
      <c r="C33056" t="n">
        <v>335556155.56</v>
      </c>
      <c r="D33056" t="inlineStr">
        <is>
          <t>INTB</t>
        </is>
      </c>
      <c r="E33056" t="n">
        <v>0.00028</v>
      </c>
      <c r="F33056" t="n">
        <v>93955.72355680002</v>
      </c>
    </row>
    <row r="33057">
      <c r="A33057" s="3" t="inlineStr">
        <is>
          <t>VERDE AM</t>
        </is>
      </c>
      <c r="B33057" t="inlineStr">
        <is>
          <t>07/2023</t>
        </is>
      </c>
      <c r="C33057" t="n">
        <v>335556155.56</v>
      </c>
      <c r="D33057" t="inlineStr">
        <is>
          <t>SLCE</t>
        </is>
      </c>
      <c r="E33057" t="n">
        <v>0.00025</v>
      </c>
      <c r="F33057" t="n">
        <v>83889.03889</v>
      </c>
    </row>
    <row r="33058">
      <c r="A33058" s="3" t="inlineStr">
        <is>
          <t>VERDE AM</t>
        </is>
      </c>
      <c r="B33058" t="inlineStr">
        <is>
          <t>07/2023</t>
        </is>
      </c>
      <c r="C33058" t="n">
        <v>335556155.56</v>
      </c>
      <c r="D33058" t="inlineStr">
        <is>
          <t>CPFE</t>
        </is>
      </c>
      <c r="E33058" t="n">
        <v>0.00025</v>
      </c>
      <c r="F33058" t="n">
        <v>83889.03889</v>
      </c>
    </row>
    <row r="33059">
      <c r="A33059" s="3" t="inlineStr">
        <is>
          <t>VERDE AM</t>
        </is>
      </c>
      <c r="B33059" t="inlineStr">
        <is>
          <t>07/2023</t>
        </is>
      </c>
      <c r="C33059" t="n">
        <v>335556155.56</v>
      </c>
      <c r="D33059" t="inlineStr">
        <is>
          <t>AGRO</t>
        </is>
      </c>
      <c r="E33059" t="n">
        <v>0.00024</v>
      </c>
      <c r="F33059" t="n">
        <v>80533.4773344</v>
      </c>
    </row>
    <row r="33060">
      <c r="A33060" s="3" t="inlineStr">
        <is>
          <t>VERDE AM</t>
        </is>
      </c>
      <c r="B33060" t="inlineStr">
        <is>
          <t>07/2023</t>
        </is>
      </c>
      <c r="C33060" t="n">
        <v>335556155.56</v>
      </c>
      <c r="D33060" t="inlineStr">
        <is>
          <t>CRFB</t>
        </is>
      </c>
      <c r="E33060" t="n">
        <v>0.00024</v>
      </c>
      <c r="F33060" t="n">
        <v>80533.4773344</v>
      </c>
    </row>
    <row r="33061">
      <c r="A33061" s="3" t="inlineStr">
        <is>
          <t>VERDE AM</t>
        </is>
      </c>
      <c r="B33061" t="inlineStr">
        <is>
          <t>07/2023</t>
        </is>
      </c>
      <c r="C33061" t="n">
        <v>335556155.56</v>
      </c>
      <c r="D33061" t="inlineStr">
        <is>
          <t>DIRR</t>
        </is>
      </c>
      <c r="E33061" t="n">
        <v>0.00023</v>
      </c>
      <c r="F33061" t="n">
        <v>77177.9157788</v>
      </c>
    </row>
    <row r="33062">
      <c r="A33062" s="3" t="inlineStr">
        <is>
          <t>VERDE AM</t>
        </is>
      </c>
      <c r="B33062" t="inlineStr">
        <is>
          <t>07/2023</t>
        </is>
      </c>
      <c r="C33062" t="n">
        <v>335556155.56</v>
      </c>
      <c r="D33062" t="inlineStr">
        <is>
          <t>SMTO</t>
        </is>
      </c>
      <c r="E33062" t="n">
        <v>0.0002</v>
      </c>
      <c r="F33062" t="n">
        <v>67111.23111200001</v>
      </c>
    </row>
    <row r="33063">
      <c r="A33063" s="3" t="inlineStr">
        <is>
          <t>VERDE AM</t>
        </is>
      </c>
      <c r="B33063" t="inlineStr">
        <is>
          <t>07/2023</t>
        </is>
      </c>
      <c r="C33063" t="n">
        <v>335556155.56</v>
      </c>
      <c r="D33063" t="inlineStr">
        <is>
          <t>ZAMP</t>
        </is>
      </c>
      <c r="E33063" t="n">
        <v>0.00018</v>
      </c>
      <c r="F33063" t="n">
        <v>60400.10800079999</v>
      </c>
    </row>
    <row r="33064">
      <c r="A33064" s="3" t="inlineStr">
        <is>
          <t>VERDE AM</t>
        </is>
      </c>
      <c r="B33064" t="inlineStr">
        <is>
          <t>07/2023</t>
        </is>
      </c>
      <c r="C33064" t="n">
        <v>335556155.56</v>
      </c>
      <c r="D33064" t="inlineStr">
        <is>
          <t>BRFS</t>
        </is>
      </c>
      <c r="E33064" t="n">
        <v>-0.00024</v>
      </c>
      <c r="F33064" t="n">
        <v>-80533.4773344</v>
      </c>
    </row>
    <row r="33065">
      <c r="A33065" s="3" t="inlineStr">
        <is>
          <t>VERDE AM</t>
        </is>
      </c>
      <c r="B33065" t="inlineStr">
        <is>
          <t>07/2023</t>
        </is>
      </c>
      <c r="C33065" t="n">
        <v>335556155.56</v>
      </c>
      <c r="D33065" t="inlineStr">
        <is>
          <t>NINJ</t>
        </is>
      </c>
      <c r="E33065" t="n">
        <v>0.00013</v>
      </c>
      <c r="F33065" t="n">
        <v>43622.3002228</v>
      </c>
    </row>
    <row r="33066">
      <c r="A33066" s="3" t="inlineStr">
        <is>
          <t>VERDE AM</t>
        </is>
      </c>
      <c r="B33066" t="inlineStr">
        <is>
          <t>07/2023</t>
        </is>
      </c>
      <c r="C33066" t="n">
        <v>335556155.56</v>
      </c>
      <c r="D33066" t="inlineStr">
        <is>
          <t>MDIA</t>
        </is>
      </c>
      <c r="E33066" t="n">
        <v>0.00011</v>
      </c>
      <c r="F33066" t="n">
        <v>36911.17711159999</v>
      </c>
    </row>
    <row r="33067">
      <c r="A33067" s="3" t="inlineStr">
        <is>
          <t>VERDE AM</t>
        </is>
      </c>
      <c r="B33067" t="inlineStr">
        <is>
          <t>07/2023</t>
        </is>
      </c>
      <c r="C33067" t="n">
        <v>335556155.56</v>
      </c>
      <c r="D33067" t="inlineStr">
        <is>
          <t>TRAD</t>
        </is>
      </c>
      <c r="E33067" t="n">
        <v>0.00011</v>
      </c>
      <c r="F33067" t="n">
        <v>36911.17711159999</v>
      </c>
    </row>
    <row r="33068">
      <c r="A33068" s="3" t="inlineStr">
        <is>
          <t>VERDE AM</t>
        </is>
      </c>
      <c r="B33068" t="inlineStr">
        <is>
          <t>07/2023</t>
        </is>
      </c>
      <c r="C33068" t="n">
        <v>335556155.56</v>
      </c>
      <c r="D33068" t="inlineStr">
        <is>
          <t>TCSA</t>
        </is>
      </c>
      <c r="E33068" t="n">
        <v>-0.00057</v>
      </c>
      <c r="F33068" t="n">
        <v>-191267.0086692</v>
      </c>
    </row>
    <row r="33069">
      <c r="A33069" s="3" t="inlineStr">
        <is>
          <t>VERDE AM</t>
        </is>
      </c>
      <c r="B33069" t="inlineStr">
        <is>
          <t>07/2023</t>
        </is>
      </c>
      <c r="C33069" t="n">
        <v>335556155.56</v>
      </c>
      <c r="D33069" t="inlineStr">
        <is>
          <t>BBDC</t>
        </is>
      </c>
      <c r="E33069" t="n">
        <v>-0.00074</v>
      </c>
      <c r="F33069" t="n">
        <v>-248311.5551144</v>
      </c>
    </row>
    <row r="33070">
      <c r="A33070" s="3" t="inlineStr">
        <is>
          <t>VERDE AM</t>
        </is>
      </c>
      <c r="B33070" t="inlineStr">
        <is>
          <t>07/2023</t>
        </is>
      </c>
      <c r="C33070" t="n">
        <v>335556155.56</v>
      </c>
      <c r="D33070" t="inlineStr">
        <is>
          <t>VIIA</t>
        </is>
      </c>
      <c r="E33070" t="n">
        <v>-0.00036</v>
      </c>
      <c r="F33070" t="n">
        <v>-120800.2160016</v>
      </c>
    </row>
    <row r="33071">
      <c r="A33071" s="3" t="inlineStr">
        <is>
          <t>VERDE AM</t>
        </is>
      </c>
      <c r="B33071" t="inlineStr">
        <is>
          <t>07/2023</t>
        </is>
      </c>
      <c r="C33071" t="n">
        <v>335556155.56</v>
      </c>
      <c r="D33071" t="inlineStr">
        <is>
          <t>CIEL</t>
        </is>
      </c>
      <c r="E33071" t="n">
        <v>-0.00034</v>
      </c>
      <c r="F33071" t="n">
        <v>-114089.0928904</v>
      </c>
    </row>
    <row r="33072">
      <c r="A33072" s="3" t="inlineStr">
        <is>
          <t>VERDE AM</t>
        </is>
      </c>
      <c r="B33072" t="inlineStr">
        <is>
          <t>07/2023</t>
        </is>
      </c>
      <c r="C33072" t="n">
        <v>335556155.56</v>
      </c>
      <c r="D33072" t="inlineStr">
        <is>
          <t>WEGE</t>
        </is>
      </c>
      <c r="E33072" t="n">
        <v>-0.00028</v>
      </c>
      <c r="F33072" t="n">
        <v>-93955.72355680002</v>
      </c>
    </row>
    <row r="33073">
      <c r="A33073" s="3" t="inlineStr">
        <is>
          <t>VERDE AM</t>
        </is>
      </c>
      <c r="B33073" t="inlineStr">
        <is>
          <t>07/2023</t>
        </is>
      </c>
      <c r="C33073" t="n">
        <v>335556155.56</v>
      </c>
      <c r="D33073" t="inlineStr">
        <is>
          <t>MRVE</t>
        </is>
      </c>
      <c r="E33073" t="n">
        <v>-0.00018</v>
      </c>
      <c r="F33073" t="n">
        <v>-60400.10800079999</v>
      </c>
    </row>
    <row r="33074">
      <c r="A33074" s="3" t="inlineStr">
        <is>
          <t>VERDE AM</t>
        </is>
      </c>
      <c r="B33074" t="inlineStr">
        <is>
          <t>07/2023</t>
        </is>
      </c>
      <c r="C33074" t="n">
        <v>335556155.56</v>
      </c>
      <c r="D33074" t="inlineStr">
        <is>
          <t>EZTC</t>
        </is>
      </c>
      <c r="E33074" t="n">
        <v>-0.00017</v>
      </c>
      <c r="F33074" t="n">
        <v>-57044.5464452</v>
      </c>
    </row>
    <row r="33075">
      <c r="A33075" s="3" t="inlineStr">
        <is>
          <t>VERDE AM</t>
        </is>
      </c>
      <c r="B33075" t="inlineStr">
        <is>
          <t>07/2023</t>
        </is>
      </c>
      <c r="C33075" t="n">
        <v>335556155.56</v>
      </c>
      <c r="D33075" t="inlineStr">
        <is>
          <t>JBSS</t>
        </is>
      </c>
      <c r="E33075" t="n">
        <v>-0.00015</v>
      </c>
      <c r="F33075" t="n">
        <v>-50333.423334</v>
      </c>
    </row>
    <row r="33076">
      <c r="A33076" s="3" t="inlineStr">
        <is>
          <t>VERDE AM</t>
        </is>
      </c>
      <c r="B33076" t="inlineStr">
        <is>
          <t>07/2023</t>
        </is>
      </c>
      <c r="C33076" t="n">
        <v>335556155.56</v>
      </c>
      <c r="D33076" t="inlineStr">
        <is>
          <t>B3SA</t>
        </is>
      </c>
      <c r="E33076" t="n">
        <v>-0.00034</v>
      </c>
      <c r="F33076" t="n">
        <v>-114089.0928904</v>
      </c>
    </row>
    <row r="33077">
      <c r="A33077" s="3" t="inlineStr">
        <is>
          <t>VERDE AM</t>
        </is>
      </c>
      <c r="B33077" t="inlineStr">
        <is>
          <t>07/2023</t>
        </is>
      </c>
      <c r="C33077" t="n">
        <v>335556155.56</v>
      </c>
      <c r="D33077" t="inlineStr">
        <is>
          <t>RADL</t>
        </is>
      </c>
      <c r="E33077" t="n">
        <v>-0.00017</v>
      </c>
      <c r="F33077" t="n">
        <v>-57044.5464452</v>
      </c>
    </row>
    <row r="33078">
      <c r="A33078" s="3" t="inlineStr">
        <is>
          <t>VERDE AM</t>
        </is>
      </c>
      <c r="B33078" t="inlineStr">
        <is>
          <t>07/2023</t>
        </is>
      </c>
      <c r="C33078" t="n">
        <v>335556155.56</v>
      </c>
      <c r="D33078" t="inlineStr">
        <is>
          <t>TEND</t>
        </is>
      </c>
      <c r="E33078" t="n">
        <v>-0.0001</v>
      </c>
      <c r="F33078" t="n">
        <v>-33555.615556</v>
      </c>
    </row>
    <row r="33079">
      <c r="A33079" s="3" t="inlineStr">
        <is>
          <t>VERDE AM</t>
        </is>
      </c>
      <c r="B33079" t="inlineStr">
        <is>
          <t>07/2023</t>
        </is>
      </c>
      <c r="C33079" t="n">
        <v>335556155.56</v>
      </c>
      <c r="D33079" t="inlineStr">
        <is>
          <t>ENGI</t>
        </is>
      </c>
      <c r="E33079" t="n">
        <v>0.01872</v>
      </c>
      <c r="F33079" t="n">
        <v>6281611.2320832</v>
      </c>
    </row>
    <row r="33080">
      <c r="A33080" s="3" t="inlineStr">
        <is>
          <t>VERDE AM</t>
        </is>
      </c>
      <c r="B33080" t="inlineStr">
        <is>
          <t>07/2023</t>
        </is>
      </c>
      <c r="C33080" t="n">
        <v>335556155.56</v>
      </c>
      <c r="D33080" t="inlineStr">
        <is>
          <t>BDR - AURA33 DT. INI. VIGEN.: 06/07/2020</t>
        </is>
      </c>
      <c r="E33080" t="n">
        <v>0.00213</v>
      </c>
      <c r="F33080" t="n">
        <v>714734.6113428</v>
      </c>
    </row>
    <row r="33081">
      <c r="A33081" s="3" t="inlineStr">
        <is>
          <t>VERDE AM</t>
        </is>
      </c>
      <c r="B33081" t="inlineStr">
        <is>
          <t>07/2023</t>
        </is>
      </c>
      <c r="C33081" t="n">
        <v>335556155.56</v>
      </c>
      <c r="D33081" t="inlineStr">
        <is>
          <t>BPAC</t>
        </is>
      </c>
      <c r="E33081" t="n">
        <v>0.04078</v>
      </c>
      <c r="F33081" t="n">
        <v>13683980.0237368</v>
      </c>
    </row>
    <row r="33082">
      <c r="A33082" s="3" t="inlineStr">
        <is>
          <t>VERDE AM</t>
        </is>
      </c>
      <c r="B33082" t="inlineStr">
        <is>
          <t>07/2023</t>
        </is>
      </c>
      <c r="C33082" t="n">
        <v>335556155.56</v>
      </c>
      <c r="D33082" t="inlineStr">
        <is>
          <t>SANB</t>
        </is>
      </c>
      <c r="E33082" t="n">
        <v>-0.0005999999999999999</v>
      </c>
      <c r="F33082" t="n">
        <v>-201333.693336</v>
      </c>
    </row>
    <row r="33083">
      <c r="A33083" s="3" t="inlineStr">
        <is>
          <t>VERDE AM</t>
        </is>
      </c>
      <c r="B33083" t="inlineStr">
        <is>
          <t>07/2023</t>
        </is>
      </c>
      <c r="C33083" t="n">
        <v>335556155.56</v>
      </c>
      <c r="D33083" t="inlineStr">
        <is>
          <t>KLBN</t>
        </is>
      </c>
      <c r="E33083" t="n">
        <v>-0.0003500000000000001</v>
      </c>
      <c r="F33083" t="n">
        <v>-117444.654446</v>
      </c>
    </row>
    <row r="33084">
      <c r="A33084" s="3" t="inlineStr">
        <is>
          <t>VERDE AM</t>
        </is>
      </c>
      <c r="B33084" t="inlineStr">
        <is>
          <t>07/2023</t>
        </is>
      </c>
      <c r="C33084" t="n">
        <v>335556155.56</v>
      </c>
      <c r="D33084" t="inlineStr">
        <is>
          <t>TAEE</t>
        </is>
      </c>
      <c r="E33084" t="n">
        <v>-0.00023</v>
      </c>
      <c r="F33084" t="n">
        <v>-77177.9157788</v>
      </c>
    </row>
    <row r="33085">
      <c r="A33085" s="3" t="inlineStr">
        <is>
          <t>VERDE AM</t>
        </is>
      </c>
      <c r="B33085" t="inlineStr">
        <is>
          <t>07/2023</t>
        </is>
      </c>
      <c r="C33085" t="n">
        <v>335556155.56</v>
      </c>
      <c r="D33085" t="inlineStr">
        <is>
          <t>Invest. Ext. - VERDE - 55644,461225 VENC.: 31/12/2050</t>
        </is>
      </c>
      <c r="E33085" t="n">
        <v>0.14065</v>
      </c>
      <c r="F33085" t="n">
        <v>47195973.279514</v>
      </c>
    </row>
    <row r="33086">
      <c r="A33086" s="3" t="inlineStr">
        <is>
          <t>VERDE AM</t>
        </is>
      </c>
      <c r="B33086" t="inlineStr">
        <is>
          <t>07/2023</t>
        </is>
      </c>
      <c r="C33086" t="n">
        <v>335556155.56</v>
      </c>
      <c r="D33086" t="inlineStr">
        <is>
          <t>Invest. Ext. - XP INC - CLASS A - 105819 VENC.: 31/12/2049</t>
        </is>
      </c>
      <c r="E33086" t="n">
        <v>0.04034</v>
      </c>
      <c r="F33086" t="n">
        <v>13536335.3152904</v>
      </c>
    </row>
    <row r="33087">
      <c r="A33087" s="3" t="inlineStr">
        <is>
          <t>VERDE AM</t>
        </is>
      </c>
      <c r="B33087" t="inlineStr">
        <is>
          <t>07/2023</t>
        </is>
      </c>
      <c r="C33087" t="n">
        <v>335556155.56</v>
      </c>
      <c r="D33087" t="inlineStr">
        <is>
          <t>SMAC</t>
        </is>
      </c>
      <c r="E33087" t="n">
        <v>-0.01369</v>
      </c>
      <c r="F33087" t="n">
        <v>-4593763.7696164</v>
      </c>
    </row>
    <row r="33088">
      <c r="A33088" s="3" t="inlineStr">
        <is>
          <t>VERDE AM</t>
        </is>
      </c>
      <c r="B33088" t="inlineStr">
        <is>
          <t>07/2023</t>
        </is>
      </c>
      <c r="C33088" t="n">
        <v>335556155.56</v>
      </c>
      <c r="D33088" t="inlineStr">
        <is>
          <t>SMAL</t>
        </is>
      </c>
      <c r="E33088" t="n">
        <v>-0.01146</v>
      </c>
      <c r="F33088" t="n">
        <v>-3845473.5427176</v>
      </c>
    </row>
    <row r="33089">
      <c r="A33089" s="3" t="inlineStr">
        <is>
          <t>VERDE AM</t>
        </is>
      </c>
      <c r="B33089" t="inlineStr">
        <is>
          <t>07/2023</t>
        </is>
      </c>
      <c r="C33089" t="n">
        <v>335556155.56</v>
      </c>
      <c r="D33089" t="inlineStr">
        <is>
          <t>MRFG</t>
        </is>
      </c>
      <c r="E33089" t="n">
        <v>-0.00033</v>
      </c>
      <c r="F33089" t="n">
        <v>-110733.5313348</v>
      </c>
    </row>
    <row r="33090">
      <c r="A33090" s="3" t="inlineStr">
        <is>
          <t>VERDE AM</t>
        </is>
      </c>
      <c r="B33090" t="inlineStr">
        <is>
          <t>07/2023</t>
        </is>
      </c>
      <c r="C33090" t="n">
        <v>335556155.56</v>
      </c>
      <c r="D33090" t="inlineStr">
        <is>
          <t>CYRE</t>
        </is>
      </c>
      <c r="E33090" t="n">
        <v>-0.0002</v>
      </c>
      <c r="F33090" t="n">
        <v>-67111.23111200001</v>
      </c>
    </row>
    <row r="33091">
      <c r="A33091" s="3" t="inlineStr">
        <is>
          <t>VERDE AM</t>
        </is>
      </c>
      <c r="B33091" t="inlineStr">
        <is>
          <t>07/2023</t>
        </is>
      </c>
      <c r="C33091" t="n">
        <v>335556155.56</v>
      </c>
      <c r="D33091" t="inlineStr">
        <is>
          <t>ALSO</t>
        </is>
      </c>
      <c r="E33091" t="n">
        <v>-0.00017</v>
      </c>
      <c r="F33091" t="n">
        <v>-57044.5464452</v>
      </c>
    </row>
    <row r="33092">
      <c r="A33092" s="3" t="inlineStr">
        <is>
          <t>VERDE AM</t>
        </is>
      </c>
      <c r="B33092" t="inlineStr">
        <is>
          <t>07/2023</t>
        </is>
      </c>
      <c r="C33092" t="n">
        <v>335556155.56</v>
      </c>
      <c r="D33092" t="inlineStr">
        <is>
          <t>TIMS</t>
        </is>
      </c>
      <c r="E33092" t="n">
        <v>-8.000000000000001e-05</v>
      </c>
      <c r="F33092" t="n">
        <v>-26844.4924448</v>
      </c>
    </row>
    <row r="33093">
      <c r="A33093" s="3" t="inlineStr">
        <is>
          <t>VERDE AM</t>
        </is>
      </c>
      <c r="B33093" t="inlineStr">
        <is>
          <t>07/2023</t>
        </is>
      </c>
      <c r="C33093" t="n">
        <v>335556155.56</v>
      </c>
      <c r="D33093" t="inlineStr">
        <is>
          <t>Cash &amp; Others</t>
        </is>
      </c>
      <c r="E33093" t="n">
        <v>0.05375999999999989</v>
      </c>
      <c r="F33093" t="n">
        <v>18039498.92290556</v>
      </c>
    </row>
    <row r="33094">
      <c r="A33094" s="3" t="inlineStr">
        <is>
          <t>VERDE AM</t>
        </is>
      </c>
      <c r="B33094" t="inlineStr">
        <is>
          <t>06/2023</t>
        </is>
      </c>
      <c r="C33094" t="n">
        <v>335998065.19</v>
      </c>
      <c r="D33094" t="inlineStr">
        <is>
          <t>SUZB</t>
        </is>
      </c>
      <c r="E33094" t="n">
        <v>0.1152</v>
      </c>
      <c r="F33094" t="n">
        <v>38706977.109888</v>
      </c>
    </row>
    <row r="33095">
      <c r="A33095" s="3" t="inlineStr">
        <is>
          <t>VERDE AM</t>
        </is>
      </c>
      <c r="B33095" t="inlineStr">
        <is>
          <t>06/2023</t>
        </is>
      </c>
      <c r="C33095" t="n">
        <v>335998065.19</v>
      </c>
      <c r="D33095" t="inlineStr">
        <is>
          <t>RENT</t>
        </is>
      </c>
      <c r="E33095" t="n">
        <v>0.1075</v>
      </c>
      <c r="F33095" t="n">
        <v>36119792.007925</v>
      </c>
    </row>
    <row r="33096">
      <c r="A33096" s="3" t="inlineStr">
        <is>
          <t>VERDE AM</t>
        </is>
      </c>
      <c r="B33096" t="inlineStr">
        <is>
          <t>06/2023</t>
        </is>
      </c>
      <c r="C33096" t="n">
        <v>335998065.19</v>
      </c>
      <c r="D33096" t="inlineStr">
        <is>
          <t>RAIL</t>
        </is>
      </c>
      <c r="E33096" t="n">
        <v>0.08929999999999999</v>
      </c>
      <c r="F33096" t="n">
        <v>30004627.221467</v>
      </c>
    </row>
    <row r="33097">
      <c r="A33097" s="3" t="inlineStr">
        <is>
          <t>VERDE AM</t>
        </is>
      </c>
      <c r="B33097" t="inlineStr">
        <is>
          <t>06/2023</t>
        </is>
      </c>
      <c r="C33097" t="n">
        <v>335998065.19</v>
      </c>
      <c r="D33097" t="inlineStr">
        <is>
          <t>EQTL</t>
        </is>
      </c>
      <c r="E33097" t="n">
        <v>0.07674</v>
      </c>
      <c r="F33097" t="n">
        <v>25784491.5226806</v>
      </c>
    </row>
    <row r="33098">
      <c r="A33098" s="3" t="inlineStr">
        <is>
          <t>VERDE AM</t>
        </is>
      </c>
      <c r="B33098" t="inlineStr">
        <is>
          <t>06/2023</t>
        </is>
      </c>
      <c r="C33098" t="n">
        <v>335998065.19</v>
      </c>
      <c r="D33098" t="inlineStr">
        <is>
          <t>VBBR</t>
        </is>
      </c>
      <c r="E33098" t="n">
        <v>0.06029</v>
      </c>
      <c r="F33098" t="n">
        <v>20257323.3503051</v>
      </c>
    </row>
    <row r="33099">
      <c r="A33099" s="3" t="inlineStr">
        <is>
          <t>VERDE AM</t>
        </is>
      </c>
      <c r="B33099" t="inlineStr">
        <is>
          <t>06/2023</t>
        </is>
      </c>
      <c r="C33099" t="n">
        <v>335998065.19</v>
      </c>
      <c r="D33099" t="inlineStr">
        <is>
          <t>SBSP</t>
        </is>
      </c>
      <c r="E33099" t="n">
        <v>0.05772</v>
      </c>
      <c r="F33099" t="n">
        <v>19393808.3227668</v>
      </c>
    </row>
    <row r="33100">
      <c r="A33100" s="3" t="inlineStr">
        <is>
          <t>VERDE AM</t>
        </is>
      </c>
      <c r="B33100" t="inlineStr">
        <is>
          <t>06/2023</t>
        </is>
      </c>
      <c r="C33100" t="n">
        <v>335998065.19</v>
      </c>
      <c r="D33100" t="inlineStr">
        <is>
          <t>ITUB</t>
        </is>
      </c>
      <c r="E33100" t="n">
        <v>0.05035</v>
      </c>
      <c r="F33100" t="n">
        <v>16917502.5823165</v>
      </c>
    </row>
    <row r="33101">
      <c r="A33101" s="3" t="inlineStr">
        <is>
          <t>VERDE AM</t>
        </is>
      </c>
      <c r="B33101" t="inlineStr">
        <is>
          <t>06/2023</t>
        </is>
      </c>
      <c r="C33101" t="n">
        <v>335998065.19</v>
      </c>
      <c r="D33101" t="inlineStr">
        <is>
          <t>ASAI</t>
        </is>
      </c>
      <c r="E33101" t="n">
        <v>0.04865999999999999</v>
      </c>
      <c r="F33101" t="n">
        <v>16349665.8521454</v>
      </c>
    </row>
    <row r="33102">
      <c r="A33102" s="3" t="inlineStr">
        <is>
          <t>VERDE AM</t>
        </is>
      </c>
      <c r="B33102" t="inlineStr">
        <is>
          <t>06/2023</t>
        </is>
      </c>
      <c r="C33102" t="n">
        <v>335998065.19</v>
      </c>
      <c r="D33102" t="inlineStr">
        <is>
          <t>CSAN</t>
        </is>
      </c>
      <c r="E33102" t="n">
        <v>0.04147</v>
      </c>
      <c r="F33102" t="n">
        <v>13933839.7634293</v>
      </c>
    </row>
    <row r="33103">
      <c r="A33103" s="3" t="inlineStr">
        <is>
          <t>VERDE AM</t>
        </is>
      </c>
      <c r="B33103" t="inlineStr">
        <is>
          <t>06/2023</t>
        </is>
      </c>
      <c r="C33103" t="n">
        <v>335998065.19</v>
      </c>
      <c r="D33103" t="inlineStr">
        <is>
          <t>LREN</t>
        </is>
      </c>
      <c r="E33103" t="n">
        <v>0.04011</v>
      </c>
      <c r="F33103" t="n">
        <v>13476882.3947709</v>
      </c>
    </row>
    <row r="33104">
      <c r="A33104" s="3" t="inlineStr">
        <is>
          <t>VERDE AM</t>
        </is>
      </c>
      <c r="B33104" t="inlineStr">
        <is>
          <t>06/2023</t>
        </is>
      </c>
      <c r="C33104" t="n">
        <v>335998065.19</v>
      </c>
      <c r="D33104" t="inlineStr">
        <is>
          <t>EGIE</t>
        </is>
      </c>
      <c r="E33104" t="n">
        <v>0.04006999999999999</v>
      </c>
      <c r="F33104" t="n">
        <v>13463442.4721633</v>
      </c>
    </row>
    <row r="33105">
      <c r="A33105" s="3" t="inlineStr">
        <is>
          <t>VERDE AM</t>
        </is>
      </c>
      <c r="B33105" t="inlineStr">
        <is>
          <t>06/2023</t>
        </is>
      </c>
      <c r="C33105" t="n">
        <v>335998065.19</v>
      </c>
      <c r="D33105" t="inlineStr">
        <is>
          <t>GGPS</t>
        </is>
      </c>
      <c r="E33105" t="n">
        <v>0.03269</v>
      </c>
      <c r="F33105" t="n">
        <v>10983776.7510611</v>
      </c>
    </row>
    <row r="33106">
      <c r="A33106" s="3" t="inlineStr">
        <is>
          <t>VERDE AM</t>
        </is>
      </c>
      <c r="B33106" t="inlineStr">
        <is>
          <t>06/2023</t>
        </is>
      </c>
      <c r="C33106" t="n">
        <v>335998065.19</v>
      </c>
      <c r="D33106" t="inlineStr">
        <is>
          <t>MEGA</t>
        </is>
      </c>
      <c r="E33106" t="n">
        <v>0.03011</v>
      </c>
      <c r="F33106" t="n">
        <v>10116901.7428709</v>
      </c>
    </row>
    <row r="33107">
      <c r="A33107" s="3" t="inlineStr">
        <is>
          <t>VERDE AM</t>
        </is>
      </c>
      <c r="B33107" t="inlineStr">
        <is>
          <t>06/2023</t>
        </is>
      </c>
      <c r="C33107" t="n">
        <v>335998065.19</v>
      </c>
      <c r="D33107" t="inlineStr">
        <is>
          <t>CURY</t>
        </is>
      </c>
      <c r="E33107" t="n">
        <v>0.02153</v>
      </c>
      <c r="F33107" t="n">
        <v>7234038.3435407</v>
      </c>
    </row>
    <row r="33108">
      <c r="A33108" s="3" t="inlineStr">
        <is>
          <t>VERDE AM</t>
        </is>
      </c>
      <c r="B33108" t="inlineStr">
        <is>
          <t>06/2023</t>
        </is>
      </c>
      <c r="C33108" t="n">
        <v>335998065.19</v>
      </c>
      <c r="D33108" t="inlineStr">
        <is>
          <t>VVEO</t>
        </is>
      </c>
      <c r="E33108" t="n">
        <v>0.02008</v>
      </c>
      <c r="F33108" t="n">
        <v>6746841.1490152</v>
      </c>
    </row>
    <row r="33109">
      <c r="A33109" s="3" t="inlineStr">
        <is>
          <t>VERDE AM</t>
        </is>
      </c>
      <c r="B33109" t="inlineStr">
        <is>
          <t>06/2023</t>
        </is>
      </c>
      <c r="C33109" t="n">
        <v>335998065.19</v>
      </c>
      <c r="D33109" t="inlineStr">
        <is>
          <t>HAPV</t>
        </is>
      </c>
      <c r="E33109" t="n">
        <v>0.02469</v>
      </c>
      <c r="F33109" t="n">
        <v>8295792.2295411</v>
      </c>
    </row>
    <row r="33110">
      <c r="A33110" s="3" t="inlineStr">
        <is>
          <t>VERDE AM</t>
        </is>
      </c>
      <c r="B33110" t="inlineStr">
        <is>
          <t>06/2023</t>
        </is>
      </c>
      <c r="C33110" t="n">
        <v>335998065.19</v>
      </c>
      <c r="D33110" t="inlineStr">
        <is>
          <t>NTCO</t>
        </is>
      </c>
      <c r="E33110" t="n">
        <v>-0.01275</v>
      </c>
      <c r="F33110" t="n">
        <v>-4283975.3311725</v>
      </c>
    </row>
    <row r="33111">
      <c r="A33111" s="3" t="inlineStr">
        <is>
          <t>VERDE AM</t>
        </is>
      </c>
      <c r="B33111" t="inlineStr">
        <is>
          <t>06/2023</t>
        </is>
      </c>
      <c r="C33111" t="n">
        <v>335998065.19</v>
      </c>
      <c r="D33111" t="inlineStr">
        <is>
          <t>VITT</t>
        </is>
      </c>
      <c r="E33111" t="n">
        <v>0.01004</v>
      </c>
      <c r="F33111" t="n">
        <v>3373420.5745076</v>
      </c>
    </row>
    <row r="33112">
      <c r="A33112" s="3" t="inlineStr">
        <is>
          <t>VERDE AM</t>
        </is>
      </c>
      <c r="B33112" t="inlineStr">
        <is>
          <t>06/2023</t>
        </is>
      </c>
      <c r="C33112" t="n">
        <v>335998065.19</v>
      </c>
      <c r="D33112" t="inlineStr">
        <is>
          <t>TTEN</t>
        </is>
      </c>
      <c r="E33112" t="n">
        <v>0.00771</v>
      </c>
      <c r="F33112" t="n">
        <v>2590545.0826149</v>
      </c>
    </row>
    <row r="33113">
      <c r="A33113" s="3" t="inlineStr">
        <is>
          <t>VERDE AM</t>
        </is>
      </c>
      <c r="B33113" t="inlineStr">
        <is>
          <t>06/2023</t>
        </is>
      </c>
      <c r="C33113" t="n">
        <v>335998065.19</v>
      </c>
      <c r="D33113" t="inlineStr">
        <is>
          <t>SYNE</t>
        </is>
      </c>
      <c r="E33113" t="n">
        <v>0.00432</v>
      </c>
      <c r="F33113" t="n">
        <v>1451511.6416208</v>
      </c>
    </row>
    <row r="33114">
      <c r="A33114" s="3" t="inlineStr">
        <is>
          <t>VERDE AM</t>
        </is>
      </c>
      <c r="B33114" t="inlineStr">
        <is>
          <t>06/2023</t>
        </is>
      </c>
      <c r="C33114" t="n">
        <v>335998065.19</v>
      </c>
      <c r="D33114" t="inlineStr">
        <is>
          <t>GGBR</t>
        </is>
      </c>
      <c r="E33114" t="n">
        <v>-0.02896</v>
      </c>
      <c r="F33114" t="n">
        <v>-9730503.9679024</v>
      </c>
    </row>
    <row r="33115">
      <c r="A33115" s="3" t="inlineStr">
        <is>
          <t>VERDE AM</t>
        </is>
      </c>
      <c r="B33115" t="inlineStr">
        <is>
          <t>06/2023</t>
        </is>
      </c>
      <c r="C33115" t="n">
        <v>335998065.19</v>
      </c>
      <c r="D33115" t="inlineStr">
        <is>
          <t>AALR</t>
        </is>
      </c>
      <c r="E33115" t="n">
        <v>0.00172</v>
      </c>
      <c r="F33115" t="n">
        <v>577916.6721267999</v>
      </c>
    </row>
    <row r="33116">
      <c r="A33116" s="3" t="inlineStr">
        <is>
          <t>VERDE AM</t>
        </is>
      </c>
      <c r="B33116" t="inlineStr">
        <is>
          <t>06/2023</t>
        </is>
      </c>
      <c r="C33116" t="n">
        <v>335998065.19</v>
      </c>
      <c r="D33116" t="inlineStr">
        <is>
          <t>ITSA</t>
        </is>
      </c>
      <c r="E33116" t="n">
        <v>0.00128</v>
      </c>
      <c r="F33116" t="n">
        <v>430077.5234432</v>
      </c>
    </row>
    <row r="33117">
      <c r="A33117" s="3" t="inlineStr">
        <is>
          <t>VERDE AM</t>
        </is>
      </c>
      <c r="B33117" t="inlineStr">
        <is>
          <t>06/2023</t>
        </is>
      </c>
      <c r="C33117" t="n">
        <v>335998065.19</v>
      </c>
      <c r="D33117" t="inlineStr">
        <is>
          <t>VALE</t>
        </is>
      </c>
      <c r="E33117" t="n">
        <v>0.00109</v>
      </c>
      <c r="F33117" t="n">
        <v>366237.8910571</v>
      </c>
    </row>
    <row r="33118">
      <c r="A33118" s="3" t="inlineStr">
        <is>
          <t>VERDE AM</t>
        </is>
      </c>
      <c r="B33118" t="inlineStr">
        <is>
          <t>06/2023</t>
        </is>
      </c>
      <c r="C33118" t="n">
        <v>335998065.19</v>
      </c>
      <c r="D33118" t="inlineStr">
        <is>
          <t>RRRP</t>
        </is>
      </c>
      <c r="E33118" t="n">
        <v>0.00074</v>
      </c>
      <c r="F33118" t="n">
        <v>248638.5682406</v>
      </c>
    </row>
    <row r="33119">
      <c r="A33119" s="3" t="inlineStr">
        <is>
          <t>VERDE AM</t>
        </is>
      </c>
      <c r="B33119" t="inlineStr">
        <is>
          <t>06/2023</t>
        </is>
      </c>
      <c r="C33119" t="n">
        <v>335998065.19</v>
      </c>
      <c r="D33119" t="inlineStr">
        <is>
          <t>STBP</t>
        </is>
      </c>
      <c r="E33119" t="n">
        <v>0.0006900000000000001</v>
      </c>
      <c r="F33119" t="n">
        <v>231838.6649811</v>
      </c>
    </row>
    <row r="33120">
      <c r="A33120" s="3" t="inlineStr">
        <is>
          <t>VERDE AM</t>
        </is>
      </c>
      <c r="B33120" t="inlineStr">
        <is>
          <t>06/2023</t>
        </is>
      </c>
      <c r="C33120" t="n">
        <v>335998065.19</v>
      </c>
      <c r="D33120" t="inlineStr">
        <is>
          <t>ARZZ</t>
        </is>
      </c>
      <c r="E33120" t="n">
        <v>-0.00012</v>
      </c>
      <c r="F33120" t="n">
        <v>-40319.7678228</v>
      </c>
    </row>
    <row r="33121">
      <c r="A33121" s="3" t="inlineStr">
        <is>
          <t>VERDE AM</t>
        </is>
      </c>
      <c r="B33121" t="inlineStr">
        <is>
          <t>06/2023</t>
        </is>
      </c>
      <c r="C33121" t="n">
        <v>335998065.19</v>
      </c>
      <c r="D33121" t="inlineStr">
        <is>
          <t>CPLE</t>
        </is>
      </c>
      <c r="E33121" t="n">
        <v>0.00066</v>
      </c>
      <c r="F33121" t="n">
        <v>221758.7230254</v>
      </c>
    </row>
    <row r="33122">
      <c r="A33122" s="3" t="inlineStr">
        <is>
          <t>VERDE AM</t>
        </is>
      </c>
      <c r="B33122" t="inlineStr">
        <is>
          <t>06/2023</t>
        </is>
      </c>
      <c r="C33122" t="n">
        <v>335998065.19</v>
      </c>
      <c r="D33122" t="inlineStr">
        <is>
          <t>RECV</t>
        </is>
      </c>
      <c r="E33122" t="n">
        <v>0.00055</v>
      </c>
      <c r="F33122" t="n">
        <v>184798.9358545</v>
      </c>
    </row>
    <row r="33123">
      <c r="A33123" s="3" t="inlineStr">
        <is>
          <t>VERDE AM</t>
        </is>
      </c>
      <c r="B33123" t="inlineStr">
        <is>
          <t>06/2023</t>
        </is>
      </c>
      <c r="C33123" t="n">
        <v>335998065.19</v>
      </c>
      <c r="D33123" t="inlineStr">
        <is>
          <t>BRAP</t>
        </is>
      </c>
      <c r="E33123" t="n">
        <v>0.00054</v>
      </c>
      <c r="F33123" t="n">
        <v>181438.9552026</v>
      </c>
    </row>
    <row r="33124">
      <c r="A33124" s="3" t="inlineStr">
        <is>
          <t>VERDE AM</t>
        </is>
      </c>
      <c r="B33124" t="inlineStr">
        <is>
          <t>06/2023</t>
        </is>
      </c>
      <c r="C33124" t="n">
        <v>335998065.19</v>
      </c>
      <c r="D33124" t="inlineStr">
        <is>
          <t>CMIG</t>
        </is>
      </c>
      <c r="E33124" t="n">
        <v>0.00049</v>
      </c>
      <c r="F33124" t="n">
        <v>164639.0519431</v>
      </c>
    </row>
    <row r="33125">
      <c r="A33125" s="3" t="inlineStr">
        <is>
          <t>VERDE AM</t>
        </is>
      </c>
      <c r="B33125" t="inlineStr">
        <is>
          <t>06/2023</t>
        </is>
      </c>
      <c r="C33125" t="n">
        <v>335998065.19</v>
      </c>
      <c r="D33125" t="inlineStr">
        <is>
          <t>CSMG</t>
        </is>
      </c>
      <c r="E33125" t="n">
        <v>0.00041</v>
      </c>
      <c r="F33125" t="n">
        <v>137759.2067279</v>
      </c>
    </row>
    <row r="33126">
      <c r="A33126" s="3" t="inlineStr">
        <is>
          <t>VERDE AM</t>
        </is>
      </c>
      <c r="B33126" t="inlineStr">
        <is>
          <t>06/2023</t>
        </is>
      </c>
      <c r="C33126" t="n">
        <v>335998065.19</v>
      </c>
      <c r="D33126" t="inlineStr">
        <is>
          <t>COCE</t>
        </is>
      </c>
      <c r="E33126" t="n">
        <v>0.00038</v>
      </c>
      <c r="F33126" t="n">
        <v>127679.2647722</v>
      </c>
    </row>
    <row r="33127">
      <c r="A33127" s="3" t="inlineStr">
        <is>
          <t>VERDE AM</t>
        </is>
      </c>
      <c r="B33127" t="inlineStr">
        <is>
          <t>06/2023</t>
        </is>
      </c>
      <c r="C33127" t="n">
        <v>335998065.19</v>
      </c>
      <c r="D33127" t="inlineStr">
        <is>
          <t>ENEV</t>
        </is>
      </c>
      <c r="E33127" t="n">
        <v>0.00037</v>
      </c>
      <c r="F33127" t="n">
        <v>124319.2841203</v>
      </c>
    </row>
    <row r="33128">
      <c r="A33128" s="3" t="inlineStr">
        <is>
          <t>VERDE AM</t>
        </is>
      </c>
      <c r="B33128" t="inlineStr">
        <is>
          <t>06/2023</t>
        </is>
      </c>
      <c r="C33128" t="n">
        <v>335998065.19</v>
      </c>
      <c r="D33128" t="inlineStr">
        <is>
          <t>PRIO</t>
        </is>
      </c>
      <c r="E33128" t="n">
        <v>0.00036</v>
      </c>
      <c r="F33128" t="n">
        <v>120959.3034684</v>
      </c>
    </row>
    <row r="33129">
      <c r="A33129" s="3" t="inlineStr">
        <is>
          <t>VERDE AM</t>
        </is>
      </c>
      <c r="B33129" t="inlineStr">
        <is>
          <t>06/2023</t>
        </is>
      </c>
      <c r="C33129" t="n">
        <v>335998065.19</v>
      </c>
      <c r="D33129" t="inlineStr">
        <is>
          <t>SQIA</t>
        </is>
      </c>
      <c r="E33129" t="n">
        <v>0.0003</v>
      </c>
      <c r="F33129" t="n">
        <v>100799.419557</v>
      </c>
    </row>
    <row r="33130">
      <c r="A33130" s="3" t="inlineStr">
        <is>
          <t>VERDE AM</t>
        </is>
      </c>
      <c r="B33130" t="inlineStr">
        <is>
          <t>06/2023</t>
        </is>
      </c>
      <c r="C33130" t="n">
        <v>335998065.19</v>
      </c>
      <c r="D33130" t="inlineStr">
        <is>
          <t>USIM</t>
        </is>
      </c>
      <c r="E33130" t="n">
        <v>0.00027</v>
      </c>
      <c r="F33130" t="n">
        <v>90719.47760129999</v>
      </c>
    </row>
    <row r="33131">
      <c r="A33131" s="3" t="inlineStr">
        <is>
          <t>VERDE AM</t>
        </is>
      </c>
      <c r="B33131" t="inlineStr">
        <is>
          <t>06/2023</t>
        </is>
      </c>
      <c r="C33131" t="n">
        <v>335998065.19</v>
      </c>
      <c r="D33131" t="inlineStr">
        <is>
          <t>BBSE</t>
        </is>
      </c>
      <c r="E33131" t="n">
        <v>0.00025</v>
      </c>
      <c r="F33131" t="n">
        <v>83999.5162975</v>
      </c>
    </row>
    <row r="33132">
      <c r="A33132" s="3" t="inlineStr">
        <is>
          <t>VERDE AM</t>
        </is>
      </c>
      <c r="B33132" t="inlineStr">
        <is>
          <t>06/2023</t>
        </is>
      </c>
      <c r="C33132" t="n">
        <v>335998065.19</v>
      </c>
      <c r="D33132" t="inlineStr">
        <is>
          <t>CPFE</t>
        </is>
      </c>
      <c r="E33132" t="n">
        <v>0.00024</v>
      </c>
      <c r="F33132" t="n">
        <v>80639.5356456</v>
      </c>
    </row>
    <row r="33133">
      <c r="A33133" s="3" t="inlineStr">
        <is>
          <t>VERDE AM</t>
        </is>
      </c>
      <c r="B33133" t="inlineStr">
        <is>
          <t>06/2023</t>
        </is>
      </c>
      <c r="C33133" t="n">
        <v>335998065.19</v>
      </c>
      <c r="D33133" t="inlineStr">
        <is>
          <t>SMTO</t>
        </is>
      </c>
      <c r="E33133" t="n">
        <v>0.0002</v>
      </c>
      <c r="F33133" t="n">
        <v>67199.613038</v>
      </c>
    </row>
    <row r="33134">
      <c r="A33134" s="3" t="inlineStr">
        <is>
          <t>VERDE AM</t>
        </is>
      </c>
      <c r="B33134" t="inlineStr">
        <is>
          <t>06/2023</t>
        </is>
      </c>
      <c r="C33134" t="n">
        <v>335998065.19</v>
      </c>
      <c r="D33134" t="inlineStr">
        <is>
          <t>HYPE</t>
        </is>
      </c>
      <c r="E33134" t="n">
        <v>0.00019</v>
      </c>
      <c r="F33134" t="n">
        <v>63839.63238609999</v>
      </c>
    </row>
    <row r="33135">
      <c r="A33135" s="3" t="inlineStr">
        <is>
          <t>VERDE AM</t>
        </is>
      </c>
      <c r="B33135" t="inlineStr">
        <is>
          <t>06/2023</t>
        </is>
      </c>
      <c r="C33135" t="n">
        <v>335998065.19</v>
      </c>
      <c r="D33135" t="inlineStr">
        <is>
          <t>MRVE</t>
        </is>
      </c>
      <c r="E33135" t="n">
        <v>0.00018</v>
      </c>
      <c r="F33135" t="n">
        <v>60479.65173419999</v>
      </c>
    </row>
    <row r="33136">
      <c r="A33136" s="3" t="inlineStr">
        <is>
          <t>VERDE AM</t>
        </is>
      </c>
      <c r="B33136" t="inlineStr">
        <is>
          <t>06/2023</t>
        </is>
      </c>
      <c r="C33136" t="n">
        <v>335998065.19</v>
      </c>
      <c r="D33136" t="inlineStr">
        <is>
          <t>NINJ</t>
        </is>
      </c>
      <c r="E33136" t="n">
        <v>0.00013</v>
      </c>
      <c r="F33136" t="n">
        <v>43679.7484747</v>
      </c>
    </row>
    <row r="33137">
      <c r="A33137" s="3" t="inlineStr">
        <is>
          <t>VERDE AM</t>
        </is>
      </c>
      <c r="B33137" t="inlineStr">
        <is>
          <t>06/2023</t>
        </is>
      </c>
      <c r="C33137" t="n">
        <v>335998065.19</v>
      </c>
      <c r="D33137" t="inlineStr">
        <is>
          <t>LJQQ</t>
        </is>
      </c>
      <c r="E33137" t="n">
        <v>0.00012</v>
      </c>
      <c r="F33137" t="n">
        <v>40319.7678228</v>
      </c>
    </row>
    <row r="33138">
      <c r="A33138" s="3" t="inlineStr">
        <is>
          <t>VERDE AM</t>
        </is>
      </c>
      <c r="B33138" t="inlineStr">
        <is>
          <t>06/2023</t>
        </is>
      </c>
      <c r="C33138" t="n">
        <v>335998065.19</v>
      </c>
      <c r="D33138" t="inlineStr">
        <is>
          <t>BOAS</t>
        </is>
      </c>
      <c r="E33138" t="n">
        <v>0.00012</v>
      </c>
      <c r="F33138" t="n">
        <v>40319.7678228</v>
      </c>
    </row>
    <row r="33139">
      <c r="A33139" s="3" t="inlineStr">
        <is>
          <t>VERDE AM</t>
        </is>
      </c>
      <c r="B33139" t="inlineStr">
        <is>
          <t>06/2023</t>
        </is>
      </c>
      <c r="C33139" t="n">
        <v>335998065.19</v>
      </c>
      <c r="D33139" t="inlineStr">
        <is>
          <t>PCAR</t>
        </is>
      </c>
      <c r="E33139" t="n">
        <v>0.00011</v>
      </c>
      <c r="F33139" t="n">
        <v>36959.7871709</v>
      </c>
    </row>
    <row r="33140">
      <c r="A33140" s="3" t="inlineStr">
        <is>
          <t>VERDE AM</t>
        </is>
      </c>
      <c r="B33140" t="inlineStr">
        <is>
          <t>06/2023</t>
        </is>
      </c>
      <c r="C33140" t="n">
        <v>335998065.19</v>
      </c>
      <c r="D33140" t="inlineStr">
        <is>
          <t>BBDC</t>
        </is>
      </c>
      <c r="E33140" t="n">
        <v>-0.0008</v>
      </c>
      <c r="F33140" t="n">
        <v>-268798.452152</v>
      </c>
    </row>
    <row r="33141">
      <c r="A33141" s="3" t="inlineStr">
        <is>
          <t>VERDE AM</t>
        </is>
      </c>
      <c r="B33141" t="inlineStr">
        <is>
          <t>06/2023</t>
        </is>
      </c>
      <c r="C33141" t="n">
        <v>335998065.19</v>
      </c>
      <c r="D33141" t="inlineStr">
        <is>
          <t>TCSA</t>
        </is>
      </c>
      <c r="E33141" t="n">
        <v>-0.00055</v>
      </c>
      <c r="F33141" t="n">
        <v>-184798.9358545</v>
      </c>
    </row>
    <row r="33142">
      <c r="A33142" s="3" t="inlineStr">
        <is>
          <t>VERDE AM</t>
        </is>
      </c>
      <c r="B33142" t="inlineStr">
        <is>
          <t>06/2023</t>
        </is>
      </c>
      <c r="C33142" t="n">
        <v>335998065.19</v>
      </c>
      <c r="D33142" t="inlineStr">
        <is>
          <t>ABEV</t>
        </is>
      </c>
      <c r="E33142" t="n">
        <v>-0.00045</v>
      </c>
      <c r="F33142" t="n">
        <v>-151199.1293355</v>
      </c>
    </row>
    <row r="33143">
      <c r="A33143" s="3" t="inlineStr">
        <is>
          <t>VERDE AM</t>
        </is>
      </c>
      <c r="B33143" t="inlineStr">
        <is>
          <t>06/2023</t>
        </is>
      </c>
      <c r="C33143" t="n">
        <v>335998065.19</v>
      </c>
      <c r="D33143" t="inlineStr">
        <is>
          <t>MRFG</t>
        </is>
      </c>
      <c r="E33143" t="n">
        <v>-0.00036</v>
      </c>
      <c r="F33143" t="n">
        <v>-120959.3034684</v>
      </c>
    </row>
    <row r="33144">
      <c r="A33144" s="3" t="inlineStr">
        <is>
          <t>VERDE AM</t>
        </is>
      </c>
      <c r="B33144" t="inlineStr">
        <is>
          <t>06/2023</t>
        </is>
      </c>
      <c r="C33144" t="n">
        <v>335998065.19</v>
      </c>
      <c r="D33144" t="inlineStr">
        <is>
          <t>SMFT</t>
        </is>
      </c>
      <c r="E33144" t="n">
        <v>-0.0003</v>
      </c>
      <c r="F33144" t="n">
        <v>-100799.419557</v>
      </c>
    </row>
    <row r="33145">
      <c r="A33145" s="3" t="inlineStr">
        <is>
          <t>VERDE AM</t>
        </is>
      </c>
      <c r="B33145" t="inlineStr">
        <is>
          <t>06/2023</t>
        </is>
      </c>
      <c r="C33145" t="n">
        <v>335998065.19</v>
      </c>
      <c r="D33145" t="inlineStr">
        <is>
          <t>PETR</t>
        </is>
      </c>
      <c r="E33145" t="n">
        <v>-0.0005</v>
      </c>
      <c r="F33145" t="n">
        <v>-167999.032595</v>
      </c>
    </row>
    <row r="33146">
      <c r="A33146" s="3" t="inlineStr">
        <is>
          <t>VERDE AM</t>
        </is>
      </c>
      <c r="B33146" t="inlineStr">
        <is>
          <t>06/2023</t>
        </is>
      </c>
      <c r="C33146" t="n">
        <v>335998065.19</v>
      </c>
      <c r="D33146" t="inlineStr">
        <is>
          <t>YDUQ</t>
        </is>
      </c>
      <c r="E33146" t="n">
        <v>-0.0003</v>
      </c>
      <c r="F33146" t="n">
        <v>-100799.419557</v>
      </c>
    </row>
    <row r="33147">
      <c r="A33147" s="3" t="inlineStr">
        <is>
          <t>VERDE AM</t>
        </is>
      </c>
      <c r="B33147" t="inlineStr">
        <is>
          <t>06/2023</t>
        </is>
      </c>
      <c r="C33147" t="n">
        <v>335998065.19</v>
      </c>
      <c r="D33147" t="inlineStr">
        <is>
          <t>WEGE</t>
        </is>
      </c>
      <c r="E33147" t="n">
        <v>-0.00033</v>
      </c>
      <c r="F33147" t="n">
        <v>-110879.3615127</v>
      </c>
    </row>
    <row r="33148">
      <c r="A33148" s="3" t="inlineStr">
        <is>
          <t>VERDE AM</t>
        </is>
      </c>
      <c r="B33148" t="inlineStr">
        <is>
          <t>06/2023</t>
        </is>
      </c>
      <c r="C33148" t="n">
        <v>335998065.19</v>
      </c>
      <c r="D33148" t="inlineStr">
        <is>
          <t>TEND</t>
        </is>
      </c>
      <c r="E33148" t="n">
        <v>-0.00024</v>
      </c>
      <c r="F33148" t="n">
        <v>-80639.5356456</v>
      </c>
    </row>
    <row r="33149">
      <c r="A33149" s="3" t="inlineStr">
        <is>
          <t>VERDE AM</t>
        </is>
      </c>
      <c r="B33149" t="inlineStr">
        <is>
          <t>06/2023</t>
        </is>
      </c>
      <c r="C33149" t="n">
        <v>335998065.19</v>
      </c>
      <c r="D33149" t="inlineStr">
        <is>
          <t>CYRE</t>
        </is>
      </c>
      <c r="E33149" t="n">
        <v>-0.00012</v>
      </c>
      <c r="F33149" t="n">
        <v>-40319.7678228</v>
      </c>
    </row>
    <row r="33150">
      <c r="A33150" s="3" t="inlineStr">
        <is>
          <t>VERDE AM</t>
        </is>
      </c>
      <c r="B33150" t="inlineStr">
        <is>
          <t>06/2023</t>
        </is>
      </c>
      <c r="C33150" t="n">
        <v>335998065.19</v>
      </c>
      <c r="D33150" t="inlineStr">
        <is>
          <t>RADL</t>
        </is>
      </c>
      <c r="E33150" t="n">
        <v>-0.00018</v>
      </c>
      <c r="F33150" t="n">
        <v>-60479.65173419999</v>
      </c>
    </row>
    <row r="33151">
      <c r="A33151" s="3" t="inlineStr">
        <is>
          <t>VERDE AM</t>
        </is>
      </c>
      <c r="B33151" t="inlineStr">
        <is>
          <t>06/2023</t>
        </is>
      </c>
      <c r="C33151" t="n">
        <v>335998065.19</v>
      </c>
      <c r="D33151" t="inlineStr">
        <is>
          <t>BDR - AURA33 DT. INI. VIGEN.: 06/07/2020</t>
        </is>
      </c>
      <c r="E33151" t="n">
        <v>0.00186</v>
      </c>
      <c r="F33151" t="n">
        <v>624956.4012533999</v>
      </c>
    </row>
    <row r="33152">
      <c r="A33152" s="3" t="inlineStr">
        <is>
          <t>VERDE AM</t>
        </is>
      </c>
      <c r="B33152" t="inlineStr">
        <is>
          <t>06/2023</t>
        </is>
      </c>
      <c r="C33152" t="n">
        <v>335998065.19</v>
      </c>
      <c r="D33152" t="inlineStr">
        <is>
          <t>BPAC</t>
        </is>
      </c>
      <c r="E33152" t="n">
        <v>0.05876000000000001</v>
      </c>
      <c r="F33152" t="n">
        <v>19743246.3105644</v>
      </c>
    </row>
    <row r="33153">
      <c r="A33153" s="3" t="inlineStr">
        <is>
          <t>VERDE AM</t>
        </is>
      </c>
      <c r="B33153" t="inlineStr">
        <is>
          <t>06/2023</t>
        </is>
      </c>
      <c r="C33153" t="n">
        <v>335998065.19</v>
      </c>
      <c r="D33153" t="inlineStr">
        <is>
          <t>ENGI</t>
        </is>
      </c>
      <c r="E33153" t="n">
        <v>0.05157</v>
      </c>
      <c r="F33153" t="n">
        <v>17327420.2218483</v>
      </c>
    </row>
    <row r="33154">
      <c r="A33154" s="3" t="inlineStr">
        <is>
          <t>VERDE AM</t>
        </is>
      </c>
      <c r="B33154" t="inlineStr">
        <is>
          <t>06/2023</t>
        </is>
      </c>
      <c r="C33154" t="n">
        <v>335998065.19</v>
      </c>
      <c r="D33154" t="inlineStr">
        <is>
          <t>IGTI</t>
        </is>
      </c>
      <c r="E33154" t="n">
        <v>0.00022</v>
      </c>
      <c r="F33154" t="n">
        <v>73919.57434179999</v>
      </c>
    </row>
    <row r="33155">
      <c r="A33155" s="3" t="inlineStr">
        <is>
          <t>VERDE AM</t>
        </is>
      </c>
      <c r="B33155" t="inlineStr">
        <is>
          <t>06/2023</t>
        </is>
      </c>
      <c r="C33155" t="n">
        <v>335998065.19</v>
      </c>
      <c r="D33155" t="inlineStr">
        <is>
          <t>SANB</t>
        </is>
      </c>
      <c r="E33155" t="n">
        <v>-0.00065</v>
      </c>
      <c r="F33155" t="n">
        <v>-218398.7423735</v>
      </c>
    </row>
    <row r="33156">
      <c r="A33156" s="3" t="inlineStr">
        <is>
          <t>VERDE AM</t>
        </is>
      </c>
      <c r="B33156" t="inlineStr">
        <is>
          <t>06/2023</t>
        </is>
      </c>
      <c r="C33156" t="n">
        <v>335998065.19</v>
      </c>
      <c r="D33156" t="inlineStr">
        <is>
          <t>KLBN</t>
        </is>
      </c>
      <c r="E33156" t="n">
        <v>-0.00033</v>
      </c>
      <c r="F33156" t="n">
        <v>-110879.3615127</v>
      </c>
    </row>
    <row r="33157">
      <c r="A33157" s="3" t="inlineStr">
        <is>
          <t>VERDE AM</t>
        </is>
      </c>
      <c r="B33157" t="inlineStr">
        <is>
          <t>06/2023</t>
        </is>
      </c>
      <c r="C33157" t="n">
        <v>335998065.19</v>
      </c>
      <c r="D33157" t="inlineStr">
        <is>
          <t>Invest. Ext. - VERDE - 51971,494681 VENC.: 31/12/2050</t>
        </is>
      </c>
      <c r="E33157" t="n">
        <v>0.13262</v>
      </c>
      <c r="F33157" t="n">
        <v>44560063.4054978</v>
      </c>
    </row>
    <row r="33158">
      <c r="A33158" s="3" t="inlineStr">
        <is>
          <t>VERDE AM</t>
        </is>
      </c>
      <c r="B33158" t="inlineStr">
        <is>
          <t>06/2023</t>
        </is>
      </c>
      <c r="C33158" t="n">
        <v>335998065.19</v>
      </c>
      <c r="D33158" t="inlineStr">
        <is>
          <t>Invest. Ext. - XP INC - CLASS A - 134232 VENC.: 31/12/2049</t>
        </is>
      </c>
      <c r="E33158" t="n">
        <v>0.04486</v>
      </c>
      <c r="F33158" t="n">
        <v>15072873.2044234</v>
      </c>
    </row>
    <row r="33159">
      <c r="A33159" s="3" t="inlineStr">
        <is>
          <t>VERDE AM</t>
        </is>
      </c>
      <c r="B33159" t="inlineStr">
        <is>
          <t>06/2023</t>
        </is>
      </c>
      <c r="C33159" t="n">
        <v>335998065.19</v>
      </c>
      <c r="D33159" t="inlineStr">
        <is>
          <t>UGPA</t>
        </is>
      </c>
      <c r="E33159" t="n">
        <v>-0.06257</v>
      </c>
      <c r="F33159" t="n">
        <v>-21023398.9389383</v>
      </c>
    </row>
    <row r="33160">
      <c r="A33160" s="3" t="inlineStr">
        <is>
          <t>VERDE AM</t>
        </is>
      </c>
      <c r="B33160" t="inlineStr">
        <is>
          <t>06/2023</t>
        </is>
      </c>
      <c r="C33160" t="n">
        <v>335998065.19</v>
      </c>
      <c r="D33160" t="inlineStr">
        <is>
          <t>JBSS</t>
        </is>
      </c>
      <c r="E33160" t="n">
        <v>-0.03005</v>
      </c>
      <c r="F33160" t="n">
        <v>-10096741.8589595</v>
      </c>
    </row>
    <row r="33161">
      <c r="A33161" s="3" t="inlineStr">
        <is>
          <t>VERDE AM</t>
        </is>
      </c>
      <c r="B33161" t="inlineStr">
        <is>
          <t>06/2023</t>
        </is>
      </c>
      <c r="C33161" t="n">
        <v>335998065.19</v>
      </c>
      <c r="D33161" t="inlineStr">
        <is>
          <t>SMAL</t>
        </is>
      </c>
      <c r="E33161" t="n">
        <v>-0.00185</v>
      </c>
      <c r="F33161" t="n">
        <v>-621596.4206015</v>
      </c>
    </row>
    <row r="33162">
      <c r="A33162" s="3" t="inlineStr">
        <is>
          <t>VERDE AM</t>
        </is>
      </c>
      <c r="B33162" t="inlineStr">
        <is>
          <t>06/2023</t>
        </is>
      </c>
      <c r="C33162" t="n">
        <v>335998065.19</v>
      </c>
      <c r="D33162" t="inlineStr">
        <is>
          <t>ELET</t>
        </is>
      </c>
      <c r="E33162" t="n">
        <v>-4e-05</v>
      </c>
      <c r="F33162" t="n">
        <v>-13439.9226076</v>
      </c>
    </row>
    <row r="33163">
      <c r="A33163" s="3" t="inlineStr">
        <is>
          <t>VERDE AM</t>
        </is>
      </c>
      <c r="B33163" t="inlineStr">
        <is>
          <t>06/2023</t>
        </is>
      </c>
      <c r="C33163" t="n">
        <v>335998065.19</v>
      </c>
      <c r="D33163" t="inlineStr">
        <is>
          <t>Cash &amp; Others</t>
        </is>
      </c>
      <c r="E33163" t="n">
        <v>-0.03841000000000006</v>
      </c>
      <c r="F33163" t="n">
        <v>-12905685.68394792</v>
      </c>
    </row>
    <row r="33164">
      <c r="A33164" s="3" t="inlineStr">
        <is>
          <t>VERDE AM</t>
        </is>
      </c>
      <c r="B33164" t="inlineStr">
        <is>
          <t>05/2023</t>
        </is>
      </c>
      <c r="C33164" t="n">
        <v>325118523.38</v>
      </c>
      <c r="D33164" t="inlineStr">
        <is>
          <t>SUZB</t>
        </is>
      </c>
      <c r="E33164" t="n">
        <v>0.12199</v>
      </c>
      <c r="F33164" t="n">
        <v>39661208.6671262</v>
      </c>
    </row>
    <row r="33165">
      <c r="A33165" s="3" t="inlineStr">
        <is>
          <t>VERDE AM</t>
        </is>
      </c>
      <c r="B33165" t="inlineStr">
        <is>
          <t>05/2023</t>
        </is>
      </c>
      <c r="C33165" t="n">
        <v>325118523.38</v>
      </c>
      <c r="D33165" t="inlineStr">
        <is>
          <t>RAIL</t>
        </is>
      </c>
      <c r="E33165" t="n">
        <v>0.08012999999999999</v>
      </c>
      <c r="F33165" t="n">
        <v>26051747.2784394</v>
      </c>
    </row>
    <row r="33166">
      <c r="A33166" s="3" t="inlineStr">
        <is>
          <t>VERDE AM</t>
        </is>
      </c>
      <c r="B33166" t="inlineStr">
        <is>
          <t>05/2023</t>
        </is>
      </c>
      <c r="C33166" t="n">
        <v>325118523.38</v>
      </c>
      <c r="D33166" t="inlineStr">
        <is>
          <t>EQTL</t>
        </is>
      </c>
      <c r="E33166" t="n">
        <v>0.07338</v>
      </c>
      <c r="F33166" t="n">
        <v>23857197.2456244</v>
      </c>
    </row>
    <row r="33167">
      <c r="A33167" s="3" t="inlineStr">
        <is>
          <t>VERDE AM</t>
        </is>
      </c>
      <c r="B33167" t="inlineStr">
        <is>
          <t>05/2023</t>
        </is>
      </c>
      <c r="C33167" t="n">
        <v>325118523.38</v>
      </c>
      <c r="D33167" t="inlineStr">
        <is>
          <t>VBBR</t>
        </is>
      </c>
      <c r="E33167" t="n">
        <v>0.06399000000000001</v>
      </c>
      <c r="F33167" t="n">
        <v>20804334.3110862</v>
      </c>
    </row>
    <row r="33168">
      <c r="A33168" s="3" t="inlineStr">
        <is>
          <t>VERDE AM</t>
        </is>
      </c>
      <c r="B33168" t="inlineStr">
        <is>
          <t>05/2023</t>
        </is>
      </c>
      <c r="C33168" t="n">
        <v>325118523.38</v>
      </c>
      <c r="D33168" t="inlineStr">
        <is>
          <t>SBSP</t>
        </is>
      </c>
      <c r="E33168" t="n">
        <v>0.05877</v>
      </c>
      <c r="F33168" t="n">
        <v>19107215.6190426</v>
      </c>
    </row>
    <row r="33169">
      <c r="A33169" s="3" t="inlineStr">
        <is>
          <t>VERDE AM</t>
        </is>
      </c>
      <c r="B33169" t="inlineStr">
        <is>
          <t>05/2023</t>
        </is>
      </c>
      <c r="C33169" t="n">
        <v>325118523.38</v>
      </c>
      <c r="D33169" t="inlineStr">
        <is>
          <t>ASAI</t>
        </is>
      </c>
      <c r="E33169" t="n">
        <v>0.05674000000000001</v>
      </c>
      <c r="F33169" t="n">
        <v>18447225.0165812</v>
      </c>
    </row>
    <row r="33170">
      <c r="A33170" s="3" t="inlineStr">
        <is>
          <t>VERDE AM</t>
        </is>
      </c>
      <c r="B33170" t="inlineStr">
        <is>
          <t>05/2023</t>
        </is>
      </c>
      <c r="C33170" t="n">
        <v>325118523.38</v>
      </c>
      <c r="D33170" t="inlineStr">
        <is>
          <t>RENT</t>
        </is>
      </c>
      <c r="E33170" t="n">
        <v>0.05653</v>
      </c>
      <c r="F33170" t="n">
        <v>18378950.1266714</v>
      </c>
    </row>
    <row r="33171">
      <c r="A33171" s="3" t="inlineStr">
        <is>
          <t>VERDE AM</t>
        </is>
      </c>
      <c r="B33171" t="inlineStr">
        <is>
          <t>05/2023</t>
        </is>
      </c>
      <c r="C33171" t="n">
        <v>325118523.38</v>
      </c>
      <c r="D33171" t="inlineStr">
        <is>
          <t>ITUB</t>
        </is>
      </c>
      <c r="E33171" t="n">
        <v>0.04904</v>
      </c>
      <c r="F33171" t="n">
        <v>15943812.3865552</v>
      </c>
    </row>
    <row r="33172">
      <c r="A33172" s="3" t="inlineStr">
        <is>
          <t>VERDE AM</t>
        </is>
      </c>
      <c r="B33172" t="inlineStr">
        <is>
          <t>05/2023</t>
        </is>
      </c>
      <c r="C33172" t="n">
        <v>325118523.38</v>
      </c>
      <c r="D33172" t="inlineStr">
        <is>
          <t>EGIE</t>
        </is>
      </c>
      <c r="E33172" t="n">
        <v>0.03488</v>
      </c>
      <c r="F33172" t="n">
        <v>11340134.0954944</v>
      </c>
    </row>
    <row r="33173">
      <c r="A33173" s="3" t="inlineStr">
        <is>
          <t>VERDE AM</t>
        </is>
      </c>
      <c r="B33173" t="inlineStr">
        <is>
          <t>05/2023</t>
        </is>
      </c>
      <c r="C33173" t="n">
        <v>325118523.38</v>
      </c>
      <c r="D33173" t="inlineStr">
        <is>
          <t>HAPV</t>
        </is>
      </c>
      <c r="E33173" t="n">
        <v>0.04744</v>
      </c>
      <c r="F33173" t="n">
        <v>15423622.7491472</v>
      </c>
    </row>
    <row r="33174">
      <c r="A33174" s="3" t="inlineStr">
        <is>
          <t>VERDE AM</t>
        </is>
      </c>
      <c r="B33174" t="inlineStr">
        <is>
          <t>05/2023</t>
        </is>
      </c>
      <c r="C33174" t="n">
        <v>325118523.38</v>
      </c>
      <c r="D33174" t="inlineStr">
        <is>
          <t>GGPS</t>
        </is>
      </c>
      <c r="E33174" t="n">
        <v>0.03306</v>
      </c>
      <c r="F33174" t="n">
        <v>10748418.3829428</v>
      </c>
    </row>
    <row r="33175">
      <c r="A33175" s="3" t="inlineStr">
        <is>
          <t>VERDE AM</t>
        </is>
      </c>
      <c r="B33175" t="inlineStr">
        <is>
          <t>05/2023</t>
        </is>
      </c>
      <c r="C33175" t="n">
        <v>325118523.38</v>
      </c>
      <c r="D33175" t="inlineStr">
        <is>
          <t>ARZZ</t>
        </is>
      </c>
      <c r="E33175" t="n">
        <v>0.03247</v>
      </c>
      <c r="F33175" t="n">
        <v>10556598.4541486</v>
      </c>
    </row>
    <row r="33176">
      <c r="A33176" s="3" t="inlineStr">
        <is>
          <t>VERDE AM</t>
        </is>
      </c>
      <c r="B33176" t="inlineStr">
        <is>
          <t>05/2023</t>
        </is>
      </c>
      <c r="C33176" t="n">
        <v>325118523.38</v>
      </c>
      <c r="D33176" t="inlineStr">
        <is>
          <t>MEGA</t>
        </is>
      </c>
      <c r="E33176" t="n">
        <v>0.0323</v>
      </c>
      <c r="F33176" t="n">
        <v>10501328.305174</v>
      </c>
    </row>
    <row r="33177">
      <c r="A33177" s="3" t="inlineStr">
        <is>
          <t>VERDE AM</t>
        </is>
      </c>
      <c r="B33177" t="inlineStr">
        <is>
          <t>05/2023</t>
        </is>
      </c>
      <c r="C33177" t="n">
        <v>325118523.38</v>
      </c>
      <c r="D33177" t="inlineStr">
        <is>
          <t>LREN</t>
        </is>
      </c>
      <c r="E33177" t="n">
        <v>0.03035</v>
      </c>
      <c r="F33177" t="n">
        <v>9867347.184583001</v>
      </c>
    </row>
    <row r="33178">
      <c r="A33178" s="3" t="inlineStr">
        <is>
          <t>VERDE AM</t>
        </is>
      </c>
      <c r="B33178" t="inlineStr">
        <is>
          <t>05/2023</t>
        </is>
      </c>
      <c r="C33178" t="n">
        <v>325118523.38</v>
      </c>
      <c r="D33178" t="inlineStr">
        <is>
          <t>ENEV</t>
        </is>
      </c>
      <c r="E33178" t="n">
        <v>0.02874</v>
      </c>
      <c r="F33178" t="n">
        <v>9343906.3619412</v>
      </c>
    </row>
    <row r="33179">
      <c r="A33179" s="3" t="inlineStr">
        <is>
          <t>VERDE AM</t>
        </is>
      </c>
      <c r="B33179" t="inlineStr">
        <is>
          <t>05/2023</t>
        </is>
      </c>
      <c r="C33179" t="n">
        <v>325118523.38</v>
      </c>
      <c r="D33179" t="inlineStr">
        <is>
          <t>PETR</t>
        </is>
      </c>
      <c r="E33179" t="n">
        <v>-0.03035</v>
      </c>
      <c r="F33179" t="n">
        <v>-9867347.184583001</v>
      </c>
    </row>
    <row r="33180">
      <c r="A33180" s="3" t="inlineStr">
        <is>
          <t>VERDE AM</t>
        </is>
      </c>
      <c r="B33180" t="inlineStr">
        <is>
          <t>05/2023</t>
        </is>
      </c>
      <c r="C33180" t="n">
        <v>325118523.38</v>
      </c>
      <c r="D33180" t="inlineStr">
        <is>
          <t>B3SA</t>
        </is>
      </c>
      <c r="E33180" t="n">
        <v>0.0248</v>
      </c>
      <c r="F33180" t="n">
        <v>8062939.379823999</v>
      </c>
    </row>
    <row r="33181">
      <c r="A33181" s="3" t="inlineStr">
        <is>
          <t>VERDE AM</t>
        </is>
      </c>
      <c r="B33181" t="inlineStr">
        <is>
          <t>05/2023</t>
        </is>
      </c>
      <c r="C33181" t="n">
        <v>325118523.38</v>
      </c>
      <c r="D33181" t="inlineStr">
        <is>
          <t>ABEV</t>
        </is>
      </c>
      <c r="E33181" t="n">
        <v>-0.04071</v>
      </c>
      <c r="F33181" t="n">
        <v>-13235575.0867998</v>
      </c>
    </row>
    <row r="33182">
      <c r="A33182" s="3" t="inlineStr">
        <is>
          <t>VERDE AM</t>
        </is>
      </c>
      <c r="B33182" t="inlineStr">
        <is>
          <t>05/2023</t>
        </is>
      </c>
      <c r="C33182" t="n">
        <v>325118523.38</v>
      </c>
      <c r="D33182" t="inlineStr">
        <is>
          <t>CURY</t>
        </is>
      </c>
      <c r="E33182" t="n">
        <v>0.02088</v>
      </c>
      <c r="F33182" t="n">
        <v>6788474.7681744</v>
      </c>
    </row>
    <row r="33183">
      <c r="A33183" s="3" t="inlineStr">
        <is>
          <t>VERDE AM</t>
        </is>
      </c>
      <c r="B33183" t="inlineStr">
        <is>
          <t>05/2023</t>
        </is>
      </c>
      <c r="C33183" t="n">
        <v>325118523.38</v>
      </c>
      <c r="D33183" t="inlineStr">
        <is>
          <t>RADL</t>
        </is>
      </c>
      <c r="E33183" t="n">
        <v>-0.00018</v>
      </c>
      <c r="F33183" t="n">
        <v>-58521.3342084</v>
      </c>
    </row>
    <row r="33184">
      <c r="A33184" s="3" t="inlineStr">
        <is>
          <t>VERDE AM</t>
        </is>
      </c>
      <c r="B33184" t="inlineStr">
        <is>
          <t>05/2023</t>
        </is>
      </c>
      <c r="C33184" t="n">
        <v>325118523.38</v>
      </c>
      <c r="D33184" t="inlineStr">
        <is>
          <t>VVEO</t>
        </is>
      </c>
      <c r="E33184" t="n">
        <v>0.01559</v>
      </c>
      <c r="F33184" t="n">
        <v>5068597.7794942</v>
      </c>
    </row>
    <row r="33185">
      <c r="A33185" s="3" t="inlineStr">
        <is>
          <t>VERDE AM</t>
        </is>
      </c>
      <c r="B33185" t="inlineStr">
        <is>
          <t>05/2023</t>
        </is>
      </c>
      <c r="C33185" t="n">
        <v>325118523.38</v>
      </c>
      <c r="D33185" t="inlineStr">
        <is>
          <t>VITT</t>
        </is>
      </c>
      <c r="E33185" t="n">
        <v>0.01123</v>
      </c>
      <c r="F33185" t="n">
        <v>3651081.0175574</v>
      </c>
    </row>
    <row r="33186">
      <c r="A33186" s="3" t="inlineStr">
        <is>
          <t>VERDE AM</t>
        </is>
      </c>
      <c r="B33186" t="inlineStr">
        <is>
          <t>05/2023</t>
        </is>
      </c>
      <c r="C33186" t="n">
        <v>325118523.38</v>
      </c>
      <c r="D33186" t="inlineStr">
        <is>
          <t>TTEN</t>
        </is>
      </c>
      <c r="E33186" t="n">
        <v>0.00767</v>
      </c>
      <c r="F33186" t="n">
        <v>2493659.0743246</v>
      </c>
    </row>
    <row r="33187">
      <c r="A33187" s="3" t="inlineStr">
        <is>
          <t>VERDE AM</t>
        </is>
      </c>
      <c r="B33187" t="inlineStr">
        <is>
          <t>05/2023</t>
        </is>
      </c>
      <c r="C33187" t="n">
        <v>325118523.38</v>
      </c>
      <c r="D33187" t="inlineStr">
        <is>
          <t>UGPA</t>
        </is>
      </c>
      <c r="E33187" t="n">
        <v>-0.06416000000000001</v>
      </c>
      <c r="F33187" t="n">
        <v>-20859604.4600608</v>
      </c>
    </row>
    <row r="33188">
      <c r="A33188" s="3" t="inlineStr">
        <is>
          <t>VERDE AM</t>
        </is>
      </c>
      <c r="B33188" t="inlineStr">
        <is>
          <t>05/2023</t>
        </is>
      </c>
      <c r="C33188" t="n">
        <v>325118523.38</v>
      </c>
      <c r="D33188" t="inlineStr">
        <is>
          <t>SYNE</t>
        </is>
      </c>
      <c r="E33188" t="n">
        <v>0.00432</v>
      </c>
      <c r="F33188" t="n">
        <v>1404512.0210016</v>
      </c>
    </row>
    <row r="33189">
      <c r="A33189" s="3" t="inlineStr">
        <is>
          <t>VERDE AM</t>
        </is>
      </c>
      <c r="B33189" t="inlineStr">
        <is>
          <t>05/2023</t>
        </is>
      </c>
      <c r="C33189" t="n">
        <v>325118523.38</v>
      </c>
      <c r="D33189" t="inlineStr">
        <is>
          <t>GGBR</t>
        </is>
      </c>
      <c r="E33189" t="n">
        <v>-0.03464</v>
      </c>
      <c r="F33189" t="n">
        <v>-11262105.6498832</v>
      </c>
    </row>
    <row r="33190">
      <c r="A33190" s="3" t="inlineStr">
        <is>
          <t>VERDE AM</t>
        </is>
      </c>
      <c r="B33190" t="inlineStr">
        <is>
          <t>05/2023</t>
        </is>
      </c>
      <c r="C33190" t="n">
        <v>325118523.38</v>
      </c>
      <c r="D33190" t="inlineStr">
        <is>
          <t>AALR</t>
        </is>
      </c>
      <c r="E33190" t="n">
        <v>0.00172</v>
      </c>
      <c r="F33190" t="n">
        <v>559203.8602136</v>
      </c>
    </row>
    <row r="33191">
      <c r="A33191" s="3" t="inlineStr">
        <is>
          <t>VERDE AM</t>
        </is>
      </c>
      <c r="B33191" t="inlineStr">
        <is>
          <t>05/2023</t>
        </is>
      </c>
      <c r="C33191" t="n">
        <v>325118523.38</v>
      </c>
      <c r="D33191" t="inlineStr">
        <is>
          <t>ITSA</t>
        </is>
      </c>
      <c r="E33191" t="n">
        <v>0.0012</v>
      </c>
      <c r="F33191" t="n">
        <v>390142.228056</v>
      </c>
    </row>
    <row r="33192">
      <c r="A33192" s="3" t="inlineStr">
        <is>
          <t>VERDE AM</t>
        </is>
      </c>
      <c r="B33192" t="inlineStr">
        <is>
          <t>05/2023</t>
        </is>
      </c>
      <c r="C33192" t="n">
        <v>325118523.38</v>
      </c>
      <c r="D33192" t="inlineStr">
        <is>
          <t>VALE</t>
        </is>
      </c>
      <c r="E33192" t="n">
        <v>0.00112</v>
      </c>
      <c r="F33192" t="n">
        <v>364132.7461856001</v>
      </c>
    </row>
    <row r="33193">
      <c r="A33193" s="3" t="inlineStr">
        <is>
          <t>VERDE AM</t>
        </is>
      </c>
      <c r="B33193" t="inlineStr">
        <is>
          <t>05/2023</t>
        </is>
      </c>
      <c r="C33193" t="n">
        <v>325118523.38</v>
      </c>
      <c r="D33193" t="inlineStr">
        <is>
          <t>STBP</t>
        </is>
      </c>
      <c r="E33193" t="n">
        <v>0.0006900000000000001</v>
      </c>
      <c r="F33193" t="n">
        <v>224331.7811322</v>
      </c>
    </row>
    <row r="33194">
      <c r="A33194" s="3" t="inlineStr">
        <is>
          <t>VERDE AM</t>
        </is>
      </c>
      <c r="B33194" t="inlineStr">
        <is>
          <t>05/2023</t>
        </is>
      </c>
      <c r="C33194" t="n">
        <v>325118523.38</v>
      </c>
      <c r="D33194" t="inlineStr">
        <is>
          <t>CPLE</t>
        </is>
      </c>
      <c r="E33194" t="n">
        <v>0.00061</v>
      </c>
      <c r="F33194" t="n">
        <v>198322.2992618</v>
      </c>
    </row>
    <row r="33195">
      <c r="A33195" s="3" t="inlineStr">
        <is>
          <t>VERDE AM</t>
        </is>
      </c>
      <c r="B33195" t="inlineStr">
        <is>
          <t>05/2023</t>
        </is>
      </c>
      <c r="C33195" t="n">
        <v>325118523.38</v>
      </c>
      <c r="D33195" t="inlineStr">
        <is>
          <t>BBDC</t>
        </is>
      </c>
      <c r="E33195" t="n">
        <v>-0.00077</v>
      </c>
      <c r="F33195" t="n">
        <v>-250341.2630026</v>
      </c>
    </row>
    <row r="33196">
      <c r="A33196" s="3" t="inlineStr">
        <is>
          <t>VERDE AM</t>
        </is>
      </c>
      <c r="B33196" t="inlineStr">
        <is>
          <t>05/2023</t>
        </is>
      </c>
      <c r="C33196" t="n">
        <v>325118523.38</v>
      </c>
      <c r="D33196" t="inlineStr">
        <is>
          <t>BRAP</t>
        </is>
      </c>
      <c r="E33196" t="n">
        <v>0.00054</v>
      </c>
      <c r="F33196" t="n">
        <v>175564.0026252</v>
      </c>
    </row>
    <row r="33197">
      <c r="A33197" s="3" t="inlineStr">
        <is>
          <t>VERDE AM</t>
        </is>
      </c>
      <c r="B33197" t="inlineStr">
        <is>
          <t>05/2023</t>
        </is>
      </c>
      <c r="C33197" t="n">
        <v>325118523.38</v>
      </c>
      <c r="D33197" t="inlineStr">
        <is>
          <t>RECV</t>
        </is>
      </c>
      <c r="E33197" t="n">
        <v>0.0005099999999999999</v>
      </c>
      <c r="F33197" t="n">
        <v>165810.4469238</v>
      </c>
    </row>
    <row r="33198">
      <c r="A33198" s="3" t="inlineStr">
        <is>
          <t>VERDE AM</t>
        </is>
      </c>
      <c r="B33198" t="inlineStr">
        <is>
          <t>05/2023</t>
        </is>
      </c>
      <c r="C33198" t="n">
        <v>325118523.38</v>
      </c>
      <c r="D33198" t="inlineStr">
        <is>
          <t>CMIG</t>
        </is>
      </c>
      <c r="E33198" t="n">
        <v>0.00046</v>
      </c>
      <c r="F33198" t="n">
        <v>149554.5207548</v>
      </c>
    </row>
    <row r="33199">
      <c r="A33199" s="3" t="inlineStr">
        <is>
          <t>VERDE AM</t>
        </is>
      </c>
      <c r="B33199" t="inlineStr">
        <is>
          <t>05/2023</t>
        </is>
      </c>
      <c r="C33199" t="n">
        <v>325118523.38</v>
      </c>
      <c r="D33199" t="inlineStr">
        <is>
          <t>NTCO</t>
        </is>
      </c>
      <c r="E33199" t="n">
        <v>0.00044</v>
      </c>
      <c r="F33199" t="n">
        <v>143052.1502872</v>
      </c>
    </row>
    <row r="33200">
      <c r="A33200" s="3" t="inlineStr">
        <is>
          <t>VERDE AM</t>
        </is>
      </c>
      <c r="B33200" t="inlineStr">
        <is>
          <t>05/2023</t>
        </is>
      </c>
      <c r="C33200" t="n">
        <v>325118523.38</v>
      </c>
      <c r="D33200" t="inlineStr">
        <is>
          <t>CSMG</t>
        </is>
      </c>
      <c r="E33200" t="n">
        <v>0.0004</v>
      </c>
      <c r="F33200" t="n">
        <v>130047.409352</v>
      </c>
    </row>
    <row r="33201">
      <c r="A33201" s="3" t="inlineStr">
        <is>
          <t>VERDE AM</t>
        </is>
      </c>
      <c r="B33201" t="inlineStr">
        <is>
          <t>05/2023</t>
        </is>
      </c>
      <c r="C33201" t="n">
        <v>325118523.38</v>
      </c>
      <c r="D33201" t="inlineStr">
        <is>
          <t>COCE</t>
        </is>
      </c>
      <c r="E33201" t="n">
        <v>0.0003500000000000001</v>
      </c>
      <c r="F33201" t="n">
        <v>113791.483183</v>
      </c>
    </row>
    <row r="33202">
      <c r="A33202" s="3" t="inlineStr">
        <is>
          <t>VERDE AM</t>
        </is>
      </c>
      <c r="B33202" t="inlineStr">
        <is>
          <t>05/2023</t>
        </is>
      </c>
      <c r="C33202" t="n">
        <v>325118523.38</v>
      </c>
      <c r="D33202" t="inlineStr">
        <is>
          <t>SQIA</t>
        </is>
      </c>
      <c r="E33202" t="n">
        <v>0.00028</v>
      </c>
      <c r="F33202" t="n">
        <v>91033.18654640001</v>
      </c>
    </row>
    <row r="33203">
      <c r="A33203" s="3" t="inlineStr">
        <is>
          <t>VERDE AM</t>
        </is>
      </c>
      <c r="B33203" t="inlineStr">
        <is>
          <t>05/2023</t>
        </is>
      </c>
      <c r="C33203" t="n">
        <v>325118523.38</v>
      </c>
      <c r="D33203" t="inlineStr">
        <is>
          <t>USIM</t>
        </is>
      </c>
      <c r="E33203" t="n">
        <v>0.00028</v>
      </c>
      <c r="F33203" t="n">
        <v>91033.18654640001</v>
      </c>
    </row>
    <row r="33204">
      <c r="A33204" s="3" t="inlineStr">
        <is>
          <t>VERDE AM</t>
        </is>
      </c>
      <c r="B33204" t="inlineStr">
        <is>
          <t>05/2023</t>
        </is>
      </c>
      <c r="C33204" t="n">
        <v>325118523.38</v>
      </c>
      <c r="D33204" t="inlineStr">
        <is>
          <t>BBSE</t>
        </is>
      </c>
      <c r="E33204" t="n">
        <v>0.00026</v>
      </c>
      <c r="F33204" t="n">
        <v>84530.8160788</v>
      </c>
    </row>
    <row r="33205">
      <c r="A33205" s="3" t="inlineStr">
        <is>
          <t>VERDE AM</t>
        </is>
      </c>
      <c r="B33205" t="inlineStr">
        <is>
          <t>05/2023</t>
        </is>
      </c>
      <c r="C33205" t="n">
        <v>325118523.38</v>
      </c>
      <c r="D33205" t="inlineStr">
        <is>
          <t>SMTO</t>
        </is>
      </c>
      <c r="E33205" t="n">
        <v>0.00022</v>
      </c>
      <c r="F33205" t="n">
        <v>71526.0751436</v>
      </c>
    </row>
    <row r="33206">
      <c r="A33206" s="3" t="inlineStr">
        <is>
          <t>VERDE AM</t>
        </is>
      </c>
      <c r="B33206" t="inlineStr">
        <is>
          <t>05/2023</t>
        </is>
      </c>
      <c r="C33206" t="n">
        <v>325118523.38</v>
      </c>
      <c r="D33206" t="inlineStr">
        <is>
          <t>SMFT</t>
        </is>
      </c>
      <c r="E33206" t="n">
        <v>-0.00027</v>
      </c>
      <c r="F33206" t="n">
        <v>-87782.0013126</v>
      </c>
    </row>
    <row r="33207">
      <c r="A33207" s="3" t="inlineStr">
        <is>
          <t>VERDE AM</t>
        </is>
      </c>
      <c r="B33207" t="inlineStr">
        <is>
          <t>05/2023</t>
        </is>
      </c>
      <c r="C33207" t="n">
        <v>325118523.38</v>
      </c>
      <c r="D33207" t="inlineStr">
        <is>
          <t>CPFE</t>
        </is>
      </c>
      <c r="E33207" t="n">
        <v>0.00021</v>
      </c>
      <c r="F33207" t="n">
        <v>68274.8899098</v>
      </c>
    </row>
    <row r="33208">
      <c r="A33208" s="3" t="inlineStr">
        <is>
          <t>VERDE AM</t>
        </is>
      </c>
      <c r="B33208" t="inlineStr">
        <is>
          <t>05/2023</t>
        </is>
      </c>
      <c r="C33208" t="n">
        <v>325118523.38</v>
      </c>
      <c r="D33208" t="inlineStr">
        <is>
          <t>ELET</t>
        </is>
      </c>
      <c r="E33208" t="n">
        <v>-3e-05</v>
      </c>
      <c r="F33208" t="n">
        <v>-9753.555701400001</v>
      </c>
    </row>
    <row r="33209">
      <c r="A33209" s="3" t="inlineStr">
        <is>
          <t>VERDE AM</t>
        </is>
      </c>
      <c r="B33209" t="inlineStr">
        <is>
          <t>05/2023</t>
        </is>
      </c>
      <c r="C33209" t="n">
        <v>325118523.38</v>
      </c>
      <c r="D33209" t="inlineStr">
        <is>
          <t>BRFS</t>
        </is>
      </c>
      <c r="E33209" t="n">
        <v>-0.00032</v>
      </c>
      <c r="F33209" t="n">
        <v>-104037.9274816</v>
      </c>
    </row>
    <row r="33210">
      <c r="A33210" s="3" t="inlineStr">
        <is>
          <t>VERDE AM</t>
        </is>
      </c>
      <c r="B33210" t="inlineStr">
        <is>
          <t>05/2023</t>
        </is>
      </c>
      <c r="C33210" t="n">
        <v>325118523.38</v>
      </c>
      <c r="D33210" t="inlineStr">
        <is>
          <t>HYPE</t>
        </is>
      </c>
      <c r="E33210" t="n">
        <v>0.00018</v>
      </c>
      <c r="F33210" t="n">
        <v>58521.3342084</v>
      </c>
    </row>
    <row r="33211">
      <c r="A33211" s="3" t="inlineStr">
        <is>
          <t>VERDE AM</t>
        </is>
      </c>
      <c r="B33211" t="inlineStr">
        <is>
          <t>05/2023</t>
        </is>
      </c>
      <c r="C33211" t="n">
        <v>325118523.38</v>
      </c>
      <c r="D33211" t="inlineStr">
        <is>
          <t>MRVE</t>
        </is>
      </c>
      <c r="E33211" t="n">
        <v>0.00016</v>
      </c>
      <c r="F33211" t="n">
        <v>52018.96374080001</v>
      </c>
    </row>
    <row r="33212">
      <c r="A33212" s="3" t="inlineStr">
        <is>
          <t>VERDE AM</t>
        </is>
      </c>
      <c r="B33212" t="inlineStr">
        <is>
          <t>05/2023</t>
        </is>
      </c>
      <c r="C33212" t="n">
        <v>325118523.38</v>
      </c>
      <c r="D33212" t="inlineStr">
        <is>
          <t>PRIO</t>
        </is>
      </c>
      <c r="E33212" t="n">
        <v>0.00013</v>
      </c>
      <c r="F33212" t="n">
        <v>42265.4080394</v>
      </c>
    </row>
    <row r="33213">
      <c r="A33213" s="3" t="inlineStr">
        <is>
          <t>VERDE AM</t>
        </is>
      </c>
      <c r="B33213" t="inlineStr">
        <is>
          <t>05/2023</t>
        </is>
      </c>
      <c r="C33213" t="n">
        <v>325118523.38</v>
      </c>
      <c r="D33213" t="inlineStr">
        <is>
          <t>NINJ</t>
        </is>
      </c>
      <c r="E33213" t="n">
        <v>0.00012</v>
      </c>
      <c r="F33213" t="n">
        <v>39014.2228056</v>
      </c>
    </row>
    <row r="33214">
      <c r="A33214" s="3" t="inlineStr">
        <is>
          <t>VERDE AM</t>
        </is>
      </c>
      <c r="B33214" t="inlineStr">
        <is>
          <t>05/2023</t>
        </is>
      </c>
      <c r="C33214" t="n">
        <v>325118523.38</v>
      </c>
      <c r="D33214" t="inlineStr">
        <is>
          <t>BOAS</t>
        </is>
      </c>
      <c r="E33214" t="n">
        <v>0.00011</v>
      </c>
      <c r="F33214" t="n">
        <v>35763.0375718</v>
      </c>
    </row>
    <row r="33215">
      <c r="A33215" s="3" t="inlineStr">
        <is>
          <t>VERDE AM</t>
        </is>
      </c>
      <c r="B33215" t="inlineStr">
        <is>
          <t>05/2023</t>
        </is>
      </c>
      <c r="C33215" t="n">
        <v>325118523.38</v>
      </c>
      <c r="D33215" t="inlineStr">
        <is>
          <t>LJQQ</t>
        </is>
      </c>
      <c r="E33215" t="n">
        <v>0.0001</v>
      </c>
      <c r="F33215" t="n">
        <v>32511.852338</v>
      </c>
    </row>
    <row r="33216">
      <c r="A33216" s="3" t="inlineStr">
        <is>
          <t>VERDE AM</t>
        </is>
      </c>
      <c r="B33216" t="inlineStr">
        <is>
          <t>05/2023</t>
        </is>
      </c>
      <c r="C33216" t="n">
        <v>325118523.38</v>
      </c>
      <c r="D33216" t="inlineStr">
        <is>
          <t>PCAR</t>
        </is>
      </c>
      <c r="E33216" t="n">
        <v>0.0001</v>
      </c>
      <c r="F33216" t="n">
        <v>32511.852338</v>
      </c>
    </row>
    <row r="33217">
      <c r="A33217" s="3" t="inlineStr">
        <is>
          <t>VERDE AM</t>
        </is>
      </c>
      <c r="B33217" t="inlineStr">
        <is>
          <t>05/2023</t>
        </is>
      </c>
      <c r="C33217" t="n">
        <v>325118523.38</v>
      </c>
      <c r="D33217" t="inlineStr">
        <is>
          <t>TCSA</t>
        </is>
      </c>
      <c r="E33217" t="n">
        <v>-0.0005099999999999999</v>
      </c>
      <c r="F33217" t="n">
        <v>-165810.4469238</v>
      </c>
    </row>
    <row r="33218">
      <c r="A33218" s="3" t="inlineStr">
        <is>
          <t>VERDE AM</t>
        </is>
      </c>
      <c r="B33218" t="inlineStr">
        <is>
          <t>05/2023</t>
        </is>
      </c>
      <c r="C33218" t="n">
        <v>325118523.38</v>
      </c>
      <c r="D33218" t="inlineStr">
        <is>
          <t>WEGE</t>
        </is>
      </c>
      <c r="E33218" t="n">
        <v>-0.00033</v>
      </c>
      <c r="F33218" t="n">
        <v>-107289.1127154</v>
      </c>
    </row>
    <row r="33219">
      <c r="A33219" s="3" t="inlineStr">
        <is>
          <t>VERDE AM</t>
        </is>
      </c>
      <c r="B33219" t="inlineStr">
        <is>
          <t>05/2023</t>
        </is>
      </c>
      <c r="C33219" t="n">
        <v>325118523.38</v>
      </c>
      <c r="D33219" t="inlineStr">
        <is>
          <t>RRRP</t>
        </is>
      </c>
      <c r="E33219" t="n">
        <v>-0.00031</v>
      </c>
      <c r="F33219" t="n">
        <v>-100786.7422478</v>
      </c>
    </row>
    <row r="33220">
      <c r="A33220" s="3" t="inlineStr">
        <is>
          <t>VERDE AM</t>
        </is>
      </c>
      <c r="B33220" t="inlineStr">
        <is>
          <t>05/2023</t>
        </is>
      </c>
      <c r="C33220" t="n">
        <v>325118523.38</v>
      </c>
      <c r="D33220" t="inlineStr">
        <is>
          <t>TEND</t>
        </is>
      </c>
      <c r="E33220" t="n">
        <v>-0.00018</v>
      </c>
      <c r="F33220" t="n">
        <v>-58521.3342084</v>
      </c>
    </row>
    <row r="33221">
      <c r="A33221" s="3" t="inlineStr">
        <is>
          <t>VERDE AM</t>
        </is>
      </c>
      <c r="B33221" t="inlineStr">
        <is>
          <t>05/2023</t>
        </is>
      </c>
      <c r="C33221" t="n">
        <v>325118523.38</v>
      </c>
      <c r="D33221" t="inlineStr">
        <is>
          <t>CYRE</t>
        </is>
      </c>
      <c r="E33221" t="n">
        <v>-0.00012</v>
      </c>
      <c r="F33221" t="n">
        <v>-39014.2228056</v>
      </c>
    </row>
    <row r="33222">
      <c r="A33222" s="3" t="inlineStr">
        <is>
          <t>VERDE AM</t>
        </is>
      </c>
      <c r="B33222" t="inlineStr">
        <is>
          <t>05/2023</t>
        </is>
      </c>
      <c r="C33222" t="n">
        <v>325118523.38</v>
      </c>
      <c r="D33222" t="inlineStr">
        <is>
          <t>BDR - AURA33 DT. INI. VIGEN.: 06/07/2020</t>
        </is>
      </c>
      <c r="E33222" t="n">
        <v>0.0021</v>
      </c>
      <c r="F33222" t="n">
        <v>682748.8990979999</v>
      </c>
    </row>
    <row r="33223">
      <c r="A33223" s="3" t="inlineStr">
        <is>
          <t>VERDE AM</t>
        </is>
      </c>
      <c r="B33223" t="inlineStr">
        <is>
          <t>05/2023</t>
        </is>
      </c>
      <c r="C33223" t="n">
        <v>325118523.38</v>
      </c>
      <c r="D33223" t="inlineStr">
        <is>
          <t>ENGI</t>
        </is>
      </c>
      <c r="E33223" t="n">
        <v>0.04847000000000001</v>
      </c>
      <c r="F33223" t="n">
        <v>15758494.8282286</v>
      </c>
    </row>
    <row r="33224">
      <c r="A33224" s="3" t="inlineStr">
        <is>
          <t>VERDE AM</t>
        </is>
      </c>
      <c r="B33224" t="inlineStr">
        <is>
          <t>05/2023</t>
        </is>
      </c>
      <c r="C33224" t="n">
        <v>325118523.38</v>
      </c>
      <c r="D33224" t="inlineStr">
        <is>
          <t>IGTI</t>
        </is>
      </c>
      <c r="E33224" t="n">
        <v>0.00022</v>
      </c>
      <c r="F33224" t="n">
        <v>71526.0751436</v>
      </c>
    </row>
    <row r="33225">
      <c r="A33225" s="3" t="inlineStr">
        <is>
          <t>VERDE AM</t>
        </is>
      </c>
      <c r="B33225" t="inlineStr">
        <is>
          <t>05/2023</t>
        </is>
      </c>
      <c r="C33225" t="n">
        <v>325118523.38</v>
      </c>
      <c r="D33225" t="inlineStr">
        <is>
          <t>SANB</t>
        </is>
      </c>
      <c r="E33225" t="n">
        <v>-0.00063</v>
      </c>
      <c r="F33225" t="n">
        <v>-204824.6697294</v>
      </c>
    </row>
    <row r="33226">
      <c r="A33226" s="3" t="inlineStr">
        <is>
          <t>VERDE AM</t>
        </is>
      </c>
      <c r="B33226" t="inlineStr">
        <is>
          <t>05/2023</t>
        </is>
      </c>
      <c r="C33226" t="n">
        <v>325118523.38</v>
      </c>
      <c r="D33226" t="inlineStr">
        <is>
          <t>KLBN</t>
        </is>
      </c>
      <c r="E33226" t="n">
        <v>-0.00033</v>
      </c>
      <c r="F33226" t="n">
        <v>-107289.1127154</v>
      </c>
    </row>
    <row r="33227">
      <c r="A33227" s="3" t="inlineStr">
        <is>
          <t>VERDE AM</t>
        </is>
      </c>
      <c r="B33227" t="inlineStr">
        <is>
          <t>05/2023</t>
        </is>
      </c>
      <c r="C33227" t="n">
        <v>325118523.38</v>
      </c>
      <c r="D33227" t="inlineStr">
        <is>
          <t>Invest. Ext. - VERDE - 50447,372905 VENC.: 31/12/2050</t>
        </is>
      </c>
      <c r="E33227" t="n">
        <v>0.13849</v>
      </c>
      <c r="F33227" t="n">
        <v>45025664.3028962</v>
      </c>
    </row>
    <row r="33228">
      <c r="A33228" s="3" t="inlineStr">
        <is>
          <t>VERDE AM</t>
        </is>
      </c>
      <c r="B33228" t="inlineStr">
        <is>
          <t>05/2023</t>
        </is>
      </c>
      <c r="C33228" t="n">
        <v>325118523.38</v>
      </c>
      <c r="D33228" t="inlineStr">
        <is>
          <t>Invest. Ext. - XP INC - CLASS A - 106027 VENC.: 31/12/2049</t>
        </is>
      </c>
      <c r="E33228" t="n">
        <v>0.02924</v>
      </c>
      <c r="F33228" t="n">
        <v>9506465.6236312</v>
      </c>
    </row>
    <row r="33229">
      <c r="A33229" s="3" t="inlineStr">
        <is>
          <t>VERDE AM</t>
        </is>
      </c>
      <c r="B33229" t="inlineStr">
        <is>
          <t>05/2023</t>
        </is>
      </c>
      <c r="C33229" t="n">
        <v>325118523.38</v>
      </c>
      <c r="D33229" t="inlineStr">
        <is>
          <t>SMAL</t>
        </is>
      </c>
      <c r="E33229" t="n">
        <v>-0.00198</v>
      </c>
      <c r="F33229" t="n">
        <v>-643734.6762924</v>
      </c>
    </row>
    <row r="33230">
      <c r="A33230" s="3" t="inlineStr">
        <is>
          <t>VERDE AM</t>
        </is>
      </c>
      <c r="B33230" t="inlineStr">
        <is>
          <t>05/2023</t>
        </is>
      </c>
      <c r="C33230" t="n">
        <v>325118523.38</v>
      </c>
      <c r="D33230" t="inlineStr">
        <is>
          <t>Cash &amp; Others</t>
        </is>
      </c>
      <c r="E33230" t="n">
        <v>0.06281000000000009</v>
      </c>
      <c r="F33230" t="n">
        <v>20420694.45349783</v>
      </c>
    </row>
    <row r="33231">
      <c r="A33231" s="3" t="inlineStr">
        <is>
          <t>VERDE AM</t>
        </is>
      </c>
      <c r="B33231" t="inlineStr">
        <is>
          <t>04/2023</t>
        </is>
      </c>
      <c r="C33231" t="n">
        <v>324461047.63</v>
      </c>
      <c r="D33231" t="inlineStr">
        <is>
          <t>SUZB</t>
        </is>
      </c>
      <c r="E33231" t="n">
        <v>0.11159</v>
      </c>
      <c r="F33231" t="n">
        <v>36206608.3050317</v>
      </c>
    </row>
    <row r="33232">
      <c r="A33232" s="3" t="inlineStr">
        <is>
          <t>VERDE AM</t>
        </is>
      </c>
      <c r="B33232" t="inlineStr">
        <is>
          <t>04/2023</t>
        </is>
      </c>
      <c r="C33232" t="n">
        <v>324461047.63</v>
      </c>
      <c r="D33232" t="inlineStr">
        <is>
          <t>RAIL</t>
        </is>
      </c>
      <c r="E33232" t="n">
        <v>0.07378999999999999</v>
      </c>
      <c r="F33232" t="n">
        <v>23941980.7046177</v>
      </c>
    </row>
    <row r="33233">
      <c r="A33233" s="3" t="inlineStr">
        <is>
          <t>VERDE AM</t>
        </is>
      </c>
      <c r="B33233" t="inlineStr">
        <is>
          <t>04/2023</t>
        </is>
      </c>
      <c r="C33233" t="n">
        <v>324461047.63</v>
      </c>
      <c r="D33233" t="inlineStr">
        <is>
          <t>VBBR</t>
        </is>
      </c>
      <c r="E33233" t="n">
        <v>0.05512</v>
      </c>
      <c r="F33233" t="n">
        <v>17884292.9453656</v>
      </c>
    </row>
    <row r="33234">
      <c r="A33234" s="3" t="inlineStr">
        <is>
          <t>VERDE AM</t>
        </is>
      </c>
      <c r="B33234" t="inlineStr">
        <is>
          <t>04/2023</t>
        </is>
      </c>
      <c r="C33234" t="n">
        <v>324461047.63</v>
      </c>
      <c r="D33234" t="inlineStr">
        <is>
          <t>RENT</t>
        </is>
      </c>
      <c r="E33234" t="n">
        <v>0.05297</v>
      </c>
      <c r="F33234" t="n">
        <v>17186701.6929611</v>
      </c>
    </row>
    <row r="33235">
      <c r="A33235" s="3" t="inlineStr">
        <is>
          <t>VERDE AM</t>
        </is>
      </c>
      <c r="B33235" t="inlineStr">
        <is>
          <t>04/2023</t>
        </is>
      </c>
      <c r="C33235" t="n">
        <v>324461047.63</v>
      </c>
      <c r="D33235" t="inlineStr">
        <is>
          <t>EQTL</t>
        </is>
      </c>
      <c r="E33235" t="n">
        <v>0.05116</v>
      </c>
      <c r="F33235" t="n">
        <v>16599427.1967508</v>
      </c>
    </row>
    <row r="33236">
      <c r="A33236" s="3" t="inlineStr">
        <is>
          <t>VERDE AM</t>
        </is>
      </c>
      <c r="B33236" t="inlineStr">
        <is>
          <t>04/2023</t>
        </is>
      </c>
      <c r="C33236" t="n">
        <v>324461047.63</v>
      </c>
      <c r="D33236" t="inlineStr">
        <is>
          <t>ITUB</t>
        </is>
      </c>
      <c r="E33236" t="n">
        <v>0.05019</v>
      </c>
      <c r="F33236" t="n">
        <v>16284699.9805497</v>
      </c>
    </row>
    <row r="33237">
      <c r="A33237" s="3" t="inlineStr">
        <is>
          <t>VERDE AM</t>
        </is>
      </c>
      <c r="B33237" t="inlineStr">
        <is>
          <t>04/2023</t>
        </is>
      </c>
      <c r="C33237" t="n">
        <v>324461047.63</v>
      </c>
      <c r="D33237" t="inlineStr">
        <is>
          <t>VALE</t>
        </is>
      </c>
      <c r="E33237" t="n">
        <v>0.04822</v>
      </c>
      <c r="F33237" t="n">
        <v>15645511.7167186</v>
      </c>
    </row>
    <row r="33238">
      <c r="A33238" s="3" t="inlineStr">
        <is>
          <t>VERDE AM</t>
        </is>
      </c>
      <c r="B33238" t="inlineStr">
        <is>
          <t>04/2023</t>
        </is>
      </c>
      <c r="C33238" t="n">
        <v>324461047.63</v>
      </c>
      <c r="D33238" t="inlineStr">
        <is>
          <t>SBSP</t>
        </is>
      </c>
      <c r="E33238" t="n">
        <v>0.04632</v>
      </c>
      <c r="F33238" t="n">
        <v>15029035.7262216</v>
      </c>
    </row>
    <row r="33239">
      <c r="A33239" s="3" t="inlineStr">
        <is>
          <t>VERDE AM</t>
        </is>
      </c>
      <c r="B33239" t="inlineStr">
        <is>
          <t>04/2023</t>
        </is>
      </c>
      <c r="C33239" t="n">
        <v>324461047.63</v>
      </c>
      <c r="D33239" t="inlineStr">
        <is>
          <t>ASAI</t>
        </is>
      </c>
      <c r="E33239" t="n">
        <v>0.04466000000000001</v>
      </c>
      <c r="F33239" t="n">
        <v>14490430.3871558</v>
      </c>
    </row>
    <row r="33240">
      <c r="A33240" s="3" t="inlineStr">
        <is>
          <t>VERDE AM</t>
        </is>
      </c>
      <c r="B33240" t="inlineStr">
        <is>
          <t>04/2023</t>
        </is>
      </c>
      <c r="C33240" t="n">
        <v>324461047.63</v>
      </c>
      <c r="D33240" t="inlineStr">
        <is>
          <t>MEGA</t>
        </is>
      </c>
      <c r="E33240" t="n">
        <v>0.0325</v>
      </c>
      <c r="F33240" t="n">
        <v>10544984.047975</v>
      </c>
    </row>
    <row r="33241">
      <c r="A33241" s="3" t="inlineStr">
        <is>
          <t>VERDE AM</t>
        </is>
      </c>
      <c r="B33241" t="inlineStr">
        <is>
          <t>04/2023</t>
        </is>
      </c>
      <c r="C33241" t="n">
        <v>324461047.63</v>
      </c>
      <c r="D33241" t="inlineStr">
        <is>
          <t>EGIE</t>
        </is>
      </c>
      <c r="E33241" t="n">
        <v>0.03198</v>
      </c>
      <c r="F33241" t="n">
        <v>10376264.3032074</v>
      </c>
    </row>
    <row r="33242">
      <c r="A33242" s="3" t="inlineStr">
        <is>
          <t>VERDE AM</t>
        </is>
      </c>
      <c r="B33242" t="inlineStr">
        <is>
          <t>04/2023</t>
        </is>
      </c>
      <c r="C33242" t="n">
        <v>324461047.63</v>
      </c>
      <c r="D33242" t="inlineStr">
        <is>
          <t>HAPV</t>
        </is>
      </c>
      <c r="E33242" t="n">
        <v>0.0416</v>
      </c>
      <c r="F33242" t="n">
        <v>13497579.581408</v>
      </c>
    </row>
    <row r="33243">
      <c r="A33243" s="3" t="inlineStr">
        <is>
          <t>VERDE AM</t>
        </is>
      </c>
      <c r="B33243" t="inlineStr">
        <is>
          <t>04/2023</t>
        </is>
      </c>
      <c r="C33243" t="n">
        <v>324461047.63</v>
      </c>
      <c r="D33243" t="inlineStr">
        <is>
          <t>ENEV</t>
        </is>
      </c>
      <c r="E33243" t="n">
        <v>0.03021</v>
      </c>
      <c r="F33243" t="n">
        <v>9801968.2489023</v>
      </c>
    </row>
    <row r="33244">
      <c r="A33244" s="3" t="inlineStr">
        <is>
          <t>VERDE AM</t>
        </is>
      </c>
      <c r="B33244" t="inlineStr">
        <is>
          <t>04/2023</t>
        </is>
      </c>
      <c r="C33244" t="n">
        <v>324461047.63</v>
      </c>
      <c r="D33244" t="inlineStr">
        <is>
          <t>GGPS</t>
        </is>
      </c>
      <c r="E33244" t="n">
        <v>0.02965</v>
      </c>
      <c r="F33244" t="n">
        <v>9620270.062229499</v>
      </c>
    </row>
    <row r="33245">
      <c r="A33245" s="3" t="inlineStr">
        <is>
          <t>VERDE AM</t>
        </is>
      </c>
      <c r="B33245" t="inlineStr">
        <is>
          <t>04/2023</t>
        </is>
      </c>
      <c r="C33245" t="n">
        <v>324461047.63</v>
      </c>
      <c r="D33245" t="inlineStr">
        <is>
          <t>UGPA</t>
        </is>
      </c>
      <c r="E33245" t="n">
        <v>-0.05328000000000001</v>
      </c>
      <c r="F33245" t="n">
        <v>-17287284.6177264</v>
      </c>
    </row>
    <row r="33246">
      <c r="A33246" s="3" t="inlineStr">
        <is>
          <t>VERDE AM</t>
        </is>
      </c>
      <c r="B33246" t="inlineStr">
        <is>
          <t>04/2023</t>
        </is>
      </c>
      <c r="C33246" t="n">
        <v>324461047.63</v>
      </c>
      <c r="D33246" t="inlineStr">
        <is>
          <t>JBSS</t>
        </is>
      </c>
      <c r="E33246" t="n">
        <v>0.02618</v>
      </c>
      <c r="F33246" t="n">
        <v>8494390.226953398</v>
      </c>
    </row>
    <row r="33247">
      <c r="A33247" s="3" t="inlineStr">
        <is>
          <t>VERDE AM</t>
        </is>
      </c>
      <c r="B33247" t="inlineStr">
        <is>
          <t>04/2023</t>
        </is>
      </c>
      <c r="C33247" t="n">
        <v>324461047.63</v>
      </c>
      <c r="D33247" t="inlineStr">
        <is>
          <t>RADL</t>
        </is>
      </c>
      <c r="E33247" t="n">
        <v>0.03179</v>
      </c>
      <c r="F33247" t="n">
        <v>10314616.7041577</v>
      </c>
    </row>
    <row r="33248">
      <c r="A33248" s="3" t="inlineStr">
        <is>
          <t>VERDE AM</t>
        </is>
      </c>
      <c r="B33248" t="inlineStr">
        <is>
          <t>04/2023</t>
        </is>
      </c>
      <c r="C33248" t="n">
        <v>324461047.63</v>
      </c>
      <c r="D33248" t="inlineStr">
        <is>
          <t>CURY</t>
        </is>
      </c>
      <c r="E33248" t="n">
        <v>0.01714</v>
      </c>
      <c r="F33248" t="n">
        <v>5561262.3563782</v>
      </c>
    </row>
    <row r="33249">
      <c r="A33249" s="3" t="inlineStr">
        <is>
          <t>VERDE AM</t>
        </is>
      </c>
      <c r="B33249" t="inlineStr">
        <is>
          <t>04/2023</t>
        </is>
      </c>
      <c r="C33249" t="n">
        <v>324461047.63</v>
      </c>
      <c r="D33249" t="inlineStr">
        <is>
          <t>NTCO</t>
        </is>
      </c>
      <c r="E33249" t="n">
        <v>0.01612</v>
      </c>
      <c r="F33249" t="n">
        <v>5230312.0877956</v>
      </c>
    </row>
    <row r="33250">
      <c r="A33250" s="3" t="inlineStr">
        <is>
          <t>VERDE AM</t>
        </is>
      </c>
      <c r="B33250" t="inlineStr">
        <is>
          <t>04/2023</t>
        </is>
      </c>
      <c r="C33250" t="n">
        <v>324461047.63</v>
      </c>
      <c r="D33250" t="inlineStr">
        <is>
          <t>VIVA</t>
        </is>
      </c>
      <c r="E33250" t="n">
        <v>0.01384</v>
      </c>
      <c r="F33250" t="n">
        <v>4490540.899199199</v>
      </c>
    </row>
    <row r="33251">
      <c r="A33251" s="3" t="inlineStr">
        <is>
          <t>VERDE AM</t>
        </is>
      </c>
      <c r="B33251" t="inlineStr">
        <is>
          <t>04/2023</t>
        </is>
      </c>
      <c r="C33251" t="n">
        <v>324461047.63</v>
      </c>
      <c r="D33251" t="inlineStr">
        <is>
          <t>TTEN</t>
        </is>
      </c>
      <c r="E33251" t="n">
        <v>0.013</v>
      </c>
      <c r="F33251" t="n">
        <v>4217993.61919</v>
      </c>
    </row>
    <row r="33252">
      <c r="A33252" s="3" t="inlineStr">
        <is>
          <t>VERDE AM</t>
        </is>
      </c>
      <c r="B33252" t="inlineStr">
        <is>
          <t>04/2023</t>
        </is>
      </c>
      <c r="C33252" t="n">
        <v>324461047.63</v>
      </c>
      <c r="D33252" t="inlineStr">
        <is>
          <t>VVEO</t>
        </is>
      </c>
      <c r="E33252" t="n">
        <v>0.01279</v>
      </c>
      <c r="F33252" t="n">
        <v>4149856.7991877</v>
      </c>
    </row>
    <row r="33253">
      <c r="A33253" s="3" t="inlineStr">
        <is>
          <t>VERDE AM</t>
        </is>
      </c>
      <c r="B33253" t="inlineStr">
        <is>
          <t>04/2023</t>
        </is>
      </c>
      <c r="C33253" t="n">
        <v>324461047.63</v>
      </c>
      <c r="D33253" t="inlineStr">
        <is>
          <t>VITT</t>
        </is>
      </c>
      <c r="E33253" t="n">
        <v>0.01201</v>
      </c>
      <c r="F33253" t="n">
        <v>3896777.1820363</v>
      </c>
    </row>
    <row r="33254">
      <c r="A33254" s="3" t="inlineStr">
        <is>
          <t>VERDE AM</t>
        </is>
      </c>
      <c r="B33254" t="inlineStr">
        <is>
          <t>04/2023</t>
        </is>
      </c>
      <c r="C33254" t="n">
        <v>324461047.63</v>
      </c>
      <c r="D33254" t="inlineStr">
        <is>
          <t>BEEF</t>
        </is>
      </c>
      <c r="E33254" t="n">
        <v>0.01018</v>
      </c>
      <c r="F33254" t="n">
        <v>3303013.4648734</v>
      </c>
    </row>
    <row r="33255">
      <c r="A33255" s="3" t="inlineStr">
        <is>
          <t>VERDE AM</t>
        </is>
      </c>
      <c r="B33255" t="inlineStr">
        <is>
          <t>04/2023</t>
        </is>
      </c>
      <c r="C33255" t="n">
        <v>324461047.63</v>
      </c>
      <c r="D33255" t="inlineStr">
        <is>
          <t>ABEV</t>
        </is>
      </c>
      <c r="E33255" t="n">
        <v>-0.05297</v>
      </c>
      <c r="F33255" t="n">
        <v>-17186701.6929611</v>
      </c>
    </row>
    <row r="33256">
      <c r="A33256" s="3" t="inlineStr">
        <is>
          <t>VERDE AM</t>
        </is>
      </c>
      <c r="B33256" t="inlineStr">
        <is>
          <t>04/2023</t>
        </is>
      </c>
      <c r="C33256" t="n">
        <v>324461047.63</v>
      </c>
      <c r="D33256" t="inlineStr">
        <is>
          <t>LREN</t>
        </is>
      </c>
      <c r="E33256" t="n">
        <v>0.00483</v>
      </c>
      <c r="F33256" t="n">
        <v>1567146.8600529</v>
      </c>
    </row>
    <row r="33257">
      <c r="A33257" s="3" t="inlineStr">
        <is>
          <t>VERDE AM</t>
        </is>
      </c>
      <c r="B33257" t="inlineStr">
        <is>
          <t>04/2023</t>
        </is>
      </c>
      <c r="C33257" t="n">
        <v>324461047.63</v>
      </c>
      <c r="D33257" t="inlineStr">
        <is>
          <t>BRIT</t>
        </is>
      </c>
      <c r="E33257" t="n">
        <v>0.00439</v>
      </c>
      <c r="F33257" t="n">
        <v>1424383.9990957</v>
      </c>
    </row>
    <row r="33258">
      <c r="A33258" s="3" t="inlineStr">
        <is>
          <t>VERDE AM</t>
        </is>
      </c>
      <c r="B33258" t="inlineStr">
        <is>
          <t>04/2023</t>
        </is>
      </c>
      <c r="C33258" t="n">
        <v>324461047.63</v>
      </c>
      <c r="D33258" t="inlineStr">
        <is>
          <t>SYNE</t>
        </is>
      </c>
      <c r="E33258" t="n">
        <v>0.00382</v>
      </c>
      <c r="F33258" t="n">
        <v>1239441.2019466</v>
      </c>
    </row>
    <row r="33259">
      <c r="A33259" s="3" t="inlineStr">
        <is>
          <t>VERDE AM</t>
        </is>
      </c>
      <c r="B33259" t="inlineStr">
        <is>
          <t>04/2023</t>
        </is>
      </c>
      <c r="C33259" t="n">
        <v>324461047.63</v>
      </c>
      <c r="D33259" t="inlineStr">
        <is>
          <t>PETR</t>
        </is>
      </c>
      <c r="E33259" t="n">
        <v>-0.05371000000000001</v>
      </c>
      <c r="F33259" t="n">
        <v>-17426802.8682073</v>
      </c>
    </row>
    <row r="33260">
      <c r="A33260" s="3" t="inlineStr">
        <is>
          <t>VERDE AM</t>
        </is>
      </c>
      <c r="B33260" t="inlineStr">
        <is>
          <t>04/2023</t>
        </is>
      </c>
      <c r="C33260" t="n">
        <v>324461047.63</v>
      </c>
      <c r="D33260" t="inlineStr">
        <is>
          <t>AALR</t>
        </is>
      </c>
      <c r="E33260" t="n">
        <v>0.00171</v>
      </c>
      <c r="F33260" t="n">
        <v>554828.3914473001</v>
      </c>
    </row>
    <row r="33261">
      <c r="A33261" s="3" t="inlineStr">
        <is>
          <t>VERDE AM</t>
        </is>
      </c>
      <c r="B33261" t="inlineStr">
        <is>
          <t>04/2023</t>
        </is>
      </c>
      <c r="C33261" t="n">
        <v>324461047.63</v>
      </c>
      <c r="D33261" t="inlineStr">
        <is>
          <t>PRIO</t>
        </is>
      </c>
      <c r="E33261" t="n">
        <v>-0.01973</v>
      </c>
      <c r="F33261" t="n">
        <v>-6401616.4697399</v>
      </c>
    </row>
    <row r="33262">
      <c r="A33262" s="3" t="inlineStr">
        <is>
          <t>VERDE AM</t>
        </is>
      </c>
      <c r="B33262" t="inlineStr">
        <is>
          <t>04/2023</t>
        </is>
      </c>
      <c r="C33262" t="n">
        <v>324461047.63</v>
      </c>
      <c r="D33262" t="inlineStr">
        <is>
          <t>CPLE</t>
        </is>
      </c>
      <c r="E33262" t="n">
        <v>0.00084</v>
      </c>
      <c r="F33262" t="n">
        <v>272547.2800092</v>
      </c>
    </row>
    <row r="33263">
      <c r="A33263" s="3" t="inlineStr">
        <is>
          <t>VERDE AM</t>
        </is>
      </c>
      <c r="B33263" t="inlineStr">
        <is>
          <t>04/2023</t>
        </is>
      </c>
      <c r="C33263" t="n">
        <v>324461047.63</v>
      </c>
      <c r="D33263" t="inlineStr">
        <is>
          <t>STBP</t>
        </is>
      </c>
      <c r="E33263" t="n">
        <v>0.00067</v>
      </c>
      <c r="F33263" t="n">
        <v>217388.9019121</v>
      </c>
    </row>
    <row r="33264">
      <c r="A33264" s="3" t="inlineStr">
        <is>
          <t>VERDE AM</t>
        </is>
      </c>
      <c r="B33264" t="inlineStr">
        <is>
          <t>04/2023</t>
        </is>
      </c>
      <c r="C33264" t="n">
        <v>324461047.63</v>
      </c>
      <c r="D33264" t="inlineStr">
        <is>
          <t>CSMG</t>
        </is>
      </c>
      <c r="E33264" t="n">
        <v>0.00067</v>
      </c>
      <c r="F33264" t="n">
        <v>217388.9019121</v>
      </c>
    </row>
    <row r="33265">
      <c r="A33265" s="3" t="inlineStr">
        <is>
          <t>VERDE AM</t>
        </is>
      </c>
      <c r="B33265" t="inlineStr">
        <is>
          <t>04/2023</t>
        </is>
      </c>
      <c r="C33265" t="n">
        <v>324461047.63</v>
      </c>
      <c r="D33265" t="inlineStr">
        <is>
          <t>LOGN</t>
        </is>
      </c>
      <c r="E33265" t="n">
        <v>0.00055</v>
      </c>
      <c r="F33265" t="n">
        <v>178453.5761965</v>
      </c>
    </row>
    <row r="33266">
      <c r="A33266" s="3" t="inlineStr">
        <is>
          <t>VERDE AM</t>
        </is>
      </c>
      <c r="B33266" t="inlineStr">
        <is>
          <t>04/2023</t>
        </is>
      </c>
      <c r="C33266" t="n">
        <v>324461047.63</v>
      </c>
      <c r="D33266" t="inlineStr">
        <is>
          <t>CMIG</t>
        </is>
      </c>
      <c r="E33266" t="n">
        <v>0.00049</v>
      </c>
      <c r="F33266" t="n">
        <v>158985.9133387</v>
      </c>
    </row>
    <row r="33267">
      <c r="A33267" s="3" t="inlineStr">
        <is>
          <t>VERDE AM</t>
        </is>
      </c>
      <c r="B33267" t="inlineStr">
        <is>
          <t>04/2023</t>
        </is>
      </c>
      <c r="C33267" t="n">
        <v>324461047.63</v>
      </c>
      <c r="D33267" t="inlineStr">
        <is>
          <t>SMFT</t>
        </is>
      </c>
      <c r="E33267" t="n">
        <v>0.00036</v>
      </c>
      <c r="F33267" t="n">
        <v>116805.9771468</v>
      </c>
    </row>
    <row r="33268">
      <c r="A33268" s="3" t="inlineStr">
        <is>
          <t>VERDE AM</t>
        </is>
      </c>
      <c r="B33268" t="inlineStr">
        <is>
          <t>04/2023</t>
        </is>
      </c>
      <c r="C33268" t="n">
        <v>324461047.63</v>
      </c>
      <c r="D33268" t="inlineStr">
        <is>
          <t>COCE</t>
        </is>
      </c>
      <c r="E33268" t="n">
        <v>0.0003500000000000001</v>
      </c>
      <c r="F33268" t="n">
        <v>113561.3666705</v>
      </c>
    </row>
    <row r="33269">
      <c r="A33269" s="3" t="inlineStr">
        <is>
          <t>VERDE AM</t>
        </is>
      </c>
      <c r="B33269" t="inlineStr">
        <is>
          <t>04/2023</t>
        </is>
      </c>
      <c r="C33269" t="n">
        <v>324461047.63</v>
      </c>
      <c r="D33269" t="inlineStr">
        <is>
          <t>SMTO</t>
        </is>
      </c>
      <c r="E33269" t="n">
        <v>0.00019</v>
      </c>
      <c r="F33269" t="n">
        <v>61647.59904969999</v>
      </c>
    </row>
    <row r="33270">
      <c r="A33270" s="3" t="inlineStr">
        <is>
          <t>VERDE AM</t>
        </is>
      </c>
      <c r="B33270" t="inlineStr">
        <is>
          <t>04/2023</t>
        </is>
      </c>
      <c r="C33270" t="n">
        <v>324461047.63</v>
      </c>
      <c r="D33270" t="inlineStr">
        <is>
          <t>EZTC</t>
        </is>
      </c>
      <c r="E33270" t="n">
        <v>0.00018</v>
      </c>
      <c r="F33270" t="n">
        <v>58402.98857339999</v>
      </c>
    </row>
    <row r="33271">
      <c r="A33271" s="3" t="inlineStr">
        <is>
          <t>VERDE AM</t>
        </is>
      </c>
      <c r="B33271" t="inlineStr">
        <is>
          <t>04/2023</t>
        </is>
      </c>
      <c r="C33271" t="n">
        <v>324461047.63</v>
      </c>
      <c r="D33271" t="inlineStr">
        <is>
          <t>MRVE</t>
        </is>
      </c>
      <c r="E33271" t="n">
        <v>0.00018</v>
      </c>
      <c r="F33271" t="n">
        <v>58402.98857339999</v>
      </c>
    </row>
    <row r="33272">
      <c r="A33272" s="3" t="inlineStr">
        <is>
          <t>VERDE AM</t>
        </is>
      </c>
      <c r="B33272" t="inlineStr">
        <is>
          <t>04/2023</t>
        </is>
      </c>
      <c r="C33272" t="n">
        <v>324461047.63</v>
      </c>
      <c r="D33272" t="inlineStr">
        <is>
          <t>GUAR</t>
        </is>
      </c>
      <c r="E33272" t="n">
        <v>0.00016</v>
      </c>
      <c r="F33272" t="n">
        <v>51913.7676208</v>
      </c>
    </row>
    <row r="33273">
      <c r="A33273" s="3" t="inlineStr">
        <is>
          <t>VERDE AM</t>
        </is>
      </c>
      <c r="B33273" t="inlineStr">
        <is>
          <t>04/2023</t>
        </is>
      </c>
      <c r="C33273" t="n">
        <v>324461047.63</v>
      </c>
      <c r="D33273" t="inlineStr">
        <is>
          <t>TEND</t>
        </is>
      </c>
      <c r="E33273" t="n">
        <v>0.00015</v>
      </c>
      <c r="F33273" t="n">
        <v>48669.15714449999</v>
      </c>
    </row>
    <row r="33274">
      <c r="A33274" s="3" t="inlineStr">
        <is>
          <t>VERDE AM</t>
        </is>
      </c>
      <c r="B33274" t="inlineStr">
        <is>
          <t>04/2023</t>
        </is>
      </c>
      <c r="C33274" t="n">
        <v>324461047.63</v>
      </c>
      <c r="D33274" t="inlineStr">
        <is>
          <t>RECV</t>
        </is>
      </c>
      <c r="E33274" t="n">
        <v>0.00015</v>
      </c>
      <c r="F33274" t="n">
        <v>48669.15714449999</v>
      </c>
    </row>
    <row r="33275">
      <c r="A33275" s="3" t="inlineStr">
        <is>
          <t>VERDE AM</t>
        </is>
      </c>
      <c r="B33275" t="inlineStr">
        <is>
          <t>04/2023</t>
        </is>
      </c>
      <c r="C33275" t="n">
        <v>324461047.63</v>
      </c>
      <c r="D33275" t="inlineStr">
        <is>
          <t>BOAS</t>
        </is>
      </c>
      <c r="E33275" t="n">
        <v>0.00011</v>
      </c>
      <c r="F33275" t="n">
        <v>35690.7152393</v>
      </c>
    </row>
    <row r="33276">
      <c r="A33276" s="3" t="inlineStr">
        <is>
          <t>VERDE AM</t>
        </is>
      </c>
      <c r="B33276" t="inlineStr">
        <is>
          <t>04/2023</t>
        </is>
      </c>
      <c r="C33276" t="n">
        <v>324461047.63</v>
      </c>
      <c r="D33276" t="inlineStr">
        <is>
          <t>NINJ</t>
        </is>
      </c>
      <c r="E33276" t="n">
        <v>0.0001</v>
      </c>
      <c r="F33276" t="n">
        <v>32446.104763</v>
      </c>
    </row>
    <row r="33277">
      <c r="A33277" s="3" t="inlineStr">
        <is>
          <t>VERDE AM</t>
        </is>
      </c>
      <c r="B33277" t="inlineStr">
        <is>
          <t>04/2023</t>
        </is>
      </c>
      <c r="C33277" t="n">
        <v>324461047.63</v>
      </c>
      <c r="D33277" t="inlineStr">
        <is>
          <t>BRFS</t>
        </is>
      </c>
      <c r="E33277" t="n">
        <v>-0.00014</v>
      </c>
      <c r="F33277" t="n">
        <v>-45424.5466682</v>
      </c>
    </row>
    <row r="33278">
      <c r="A33278" s="3" t="inlineStr">
        <is>
          <t>VERDE AM</t>
        </is>
      </c>
      <c r="B33278" t="inlineStr">
        <is>
          <t>04/2023</t>
        </is>
      </c>
      <c r="C33278" t="n">
        <v>324461047.63</v>
      </c>
      <c r="D33278" t="inlineStr">
        <is>
          <t>MGLU</t>
        </is>
      </c>
      <c r="E33278" t="n">
        <v>-0.00021</v>
      </c>
      <c r="F33278" t="n">
        <v>-68136.8200023</v>
      </c>
    </row>
    <row r="33279">
      <c r="A33279" s="3" t="inlineStr">
        <is>
          <t>VERDE AM</t>
        </is>
      </c>
      <c r="B33279" t="inlineStr">
        <is>
          <t>04/2023</t>
        </is>
      </c>
      <c r="C33279" t="n">
        <v>324461047.63</v>
      </c>
      <c r="D33279" t="inlineStr">
        <is>
          <t>CYRE</t>
        </is>
      </c>
      <c r="E33279" t="n">
        <v>-0.00061</v>
      </c>
      <c r="F33279" t="n">
        <v>-197921.2390543</v>
      </c>
    </row>
    <row r="33280">
      <c r="A33280" s="3" t="inlineStr">
        <is>
          <t>VERDE AM</t>
        </is>
      </c>
      <c r="B33280" t="inlineStr">
        <is>
          <t>04/2023</t>
        </is>
      </c>
      <c r="C33280" t="n">
        <v>324461047.63</v>
      </c>
      <c r="D33280" t="inlineStr">
        <is>
          <t>GGBR</t>
        </is>
      </c>
      <c r="E33280" t="n">
        <v>-0.00057</v>
      </c>
      <c r="F33280" t="n">
        <v>-184942.7971491</v>
      </c>
    </row>
    <row r="33281">
      <c r="A33281" s="3" t="inlineStr">
        <is>
          <t>VERDE AM</t>
        </is>
      </c>
      <c r="B33281" t="inlineStr">
        <is>
          <t>04/2023</t>
        </is>
      </c>
      <c r="C33281" t="n">
        <v>324461047.63</v>
      </c>
      <c r="D33281" t="inlineStr">
        <is>
          <t>TCSA</t>
        </is>
      </c>
      <c r="E33281" t="n">
        <v>-0.0005</v>
      </c>
      <c r="F33281" t="n">
        <v>-162230.523815</v>
      </c>
    </row>
    <row r="33282">
      <c r="A33282" s="3" t="inlineStr">
        <is>
          <t>VERDE AM</t>
        </is>
      </c>
      <c r="B33282" t="inlineStr">
        <is>
          <t>04/2023</t>
        </is>
      </c>
      <c r="C33282" t="n">
        <v>324461047.63</v>
      </c>
      <c r="D33282" t="inlineStr">
        <is>
          <t>VIIA</t>
        </is>
      </c>
      <c r="E33282" t="n">
        <v>-0.00024</v>
      </c>
      <c r="F33282" t="n">
        <v>-77870.65143120001</v>
      </c>
    </row>
    <row r="33283">
      <c r="A33283" s="3" t="inlineStr">
        <is>
          <t>VERDE AM</t>
        </is>
      </c>
      <c r="B33283" t="inlineStr">
        <is>
          <t>04/2023</t>
        </is>
      </c>
      <c r="C33283" t="n">
        <v>324461047.63</v>
      </c>
      <c r="D33283" t="inlineStr">
        <is>
          <t>ELET</t>
        </is>
      </c>
      <c r="E33283" t="n">
        <v>-0.00044</v>
      </c>
      <c r="F33283" t="n">
        <v>-142762.8609572</v>
      </c>
    </row>
    <row r="33284">
      <c r="A33284" s="3" t="inlineStr">
        <is>
          <t>VERDE AM</t>
        </is>
      </c>
      <c r="B33284" t="inlineStr">
        <is>
          <t>04/2023</t>
        </is>
      </c>
      <c r="C33284" t="n">
        <v>324461047.63</v>
      </c>
      <c r="D33284" t="inlineStr">
        <is>
          <t>BBAS</t>
        </is>
      </c>
      <c r="E33284" t="n">
        <v>-0.0003</v>
      </c>
      <c r="F33284" t="n">
        <v>-97338.31428899999</v>
      </c>
    </row>
    <row r="33285">
      <c r="A33285" s="3" t="inlineStr">
        <is>
          <t>VERDE AM</t>
        </is>
      </c>
      <c r="B33285" t="inlineStr">
        <is>
          <t>04/2023</t>
        </is>
      </c>
      <c r="C33285" t="n">
        <v>324461047.63</v>
      </c>
      <c r="D33285" t="inlineStr">
        <is>
          <t>B3SA</t>
        </is>
      </c>
      <c r="E33285" t="n">
        <v>-0.0003</v>
      </c>
      <c r="F33285" t="n">
        <v>-97338.31428899999</v>
      </c>
    </row>
    <row r="33286">
      <c r="A33286" s="3" t="inlineStr">
        <is>
          <t>VERDE AM</t>
        </is>
      </c>
      <c r="B33286" t="inlineStr">
        <is>
          <t>04/2023</t>
        </is>
      </c>
      <c r="C33286" t="n">
        <v>324461047.63</v>
      </c>
      <c r="D33286" t="inlineStr">
        <is>
          <t>BBSE</t>
        </is>
      </c>
      <c r="E33286" t="n">
        <v>1e-05</v>
      </c>
      <c r="F33286" t="n">
        <v>3244.6104763</v>
      </c>
    </row>
    <row r="33287">
      <c r="A33287" s="3" t="inlineStr">
        <is>
          <t>VERDE AM</t>
        </is>
      </c>
      <c r="B33287" t="inlineStr">
        <is>
          <t>04/2023</t>
        </is>
      </c>
      <c r="C33287" t="n">
        <v>324461047.63</v>
      </c>
      <c r="D33287" t="inlineStr">
        <is>
          <t>ALSO</t>
        </is>
      </c>
      <c r="E33287" t="n">
        <v>-0.00015</v>
      </c>
      <c r="F33287" t="n">
        <v>-48669.15714449999</v>
      </c>
    </row>
    <row r="33288">
      <c r="A33288" s="3" t="inlineStr">
        <is>
          <t>VERDE AM</t>
        </is>
      </c>
      <c r="B33288" t="inlineStr">
        <is>
          <t>04/2023</t>
        </is>
      </c>
      <c r="C33288" t="n">
        <v>324461047.63</v>
      </c>
      <c r="D33288" t="inlineStr">
        <is>
          <t>SOMA</t>
        </is>
      </c>
      <c r="E33288" t="n">
        <v>-0.00012</v>
      </c>
      <c r="F33288" t="n">
        <v>-38935.3257156</v>
      </c>
    </row>
    <row r="33289">
      <c r="A33289" s="3" t="inlineStr">
        <is>
          <t>VERDE AM</t>
        </is>
      </c>
      <c r="B33289" t="inlineStr">
        <is>
          <t>04/2023</t>
        </is>
      </c>
      <c r="C33289" t="n">
        <v>324461047.63</v>
      </c>
      <c r="D33289" t="inlineStr">
        <is>
          <t>BDR - AURA33 DT. INI. VIGEN.: 06/07/2020</t>
        </is>
      </c>
      <c r="E33289" t="n">
        <v>0.0015</v>
      </c>
      <c r="F33289" t="n">
        <v>486691.571445</v>
      </c>
    </row>
    <row r="33290">
      <c r="A33290" s="3" t="inlineStr">
        <is>
          <t>VERDE AM</t>
        </is>
      </c>
      <c r="B33290" t="inlineStr">
        <is>
          <t>04/2023</t>
        </is>
      </c>
      <c r="C33290" t="n">
        <v>324461047.63</v>
      </c>
      <c r="D33290" t="inlineStr">
        <is>
          <t>BDR - MELI34 DT. INI. VIGEN.: 29/04/2019</t>
        </is>
      </c>
      <c r="E33290" t="n">
        <v>0.0009</v>
      </c>
      <c r="F33290" t="n">
        <v>292014.942867</v>
      </c>
    </row>
    <row r="33291">
      <c r="A33291" s="3" t="inlineStr">
        <is>
          <t>VERDE AM</t>
        </is>
      </c>
      <c r="B33291" t="inlineStr">
        <is>
          <t>04/2023</t>
        </is>
      </c>
      <c r="C33291" t="n">
        <v>324461047.63</v>
      </c>
      <c r="D33291" t="inlineStr">
        <is>
          <t>ENGI</t>
        </is>
      </c>
      <c r="E33291" t="n">
        <v>0.04881</v>
      </c>
      <c r="F33291" t="n">
        <v>15836943.7348203</v>
      </c>
    </row>
    <row r="33292">
      <c r="A33292" s="3" t="inlineStr">
        <is>
          <t>VERDE AM</t>
        </is>
      </c>
      <c r="B33292" t="inlineStr">
        <is>
          <t>04/2023</t>
        </is>
      </c>
      <c r="C33292" t="n">
        <v>324461047.63</v>
      </c>
      <c r="D33292" t="inlineStr">
        <is>
          <t>Invest. Ext. - VERDE - 55482,690451 VENC.: 31/12/2050</t>
        </is>
      </c>
      <c r="E33292" t="n">
        <v>0.17073</v>
      </c>
      <c r="F33292" t="n">
        <v>55395234.6618699</v>
      </c>
    </row>
    <row r="33293">
      <c r="A33293" s="3" t="inlineStr">
        <is>
          <t>VERDE AM</t>
        </is>
      </c>
      <c r="B33293" t="inlineStr">
        <is>
          <t>04/2023</t>
        </is>
      </c>
      <c r="C33293" t="n">
        <v>324461047.63</v>
      </c>
      <c r="D33293" t="inlineStr">
        <is>
          <t>Invest. Ext. - XP INC - CLASS A - 60049 VENC.: 31/12/2049</t>
        </is>
      </c>
      <c r="E33293" t="n">
        <v>0.01319</v>
      </c>
      <c r="F33293" t="n">
        <v>4279641.2182397</v>
      </c>
    </row>
    <row r="33294">
      <c r="A33294" s="3" t="inlineStr">
        <is>
          <t>VERDE AM</t>
        </is>
      </c>
      <c r="B33294" t="inlineStr">
        <is>
          <t>04/2023</t>
        </is>
      </c>
      <c r="C33294" t="n">
        <v>324461047.63</v>
      </c>
      <c r="D33294" t="inlineStr">
        <is>
          <t>SANB</t>
        </is>
      </c>
      <c r="E33294" t="n">
        <v>-0.0008799999999999999</v>
      </c>
      <c r="F33294" t="n">
        <v>-285525.7219144</v>
      </c>
    </row>
    <row r="33295">
      <c r="A33295" s="3" t="inlineStr">
        <is>
          <t>VERDE AM</t>
        </is>
      </c>
      <c r="B33295" t="inlineStr">
        <is>
          <t>04/2023</t>
        </is>
      </c>
      <c r="C33295" t="n">
        <v>324461047.63</v>
      </c>
      <c r="D33295" t="inlineStr">
        <is>
          <t>ARZZ</t>
        </is>
      </c>
      <c r="E33295" t="n">
        <v>-0.00012</v>
      </c>
      <c r="F33295" t="n">
        <v>-38935.3257156</v>
      </c>
    </row>
    <row r="33296">
      <c r="A33296" s="3" t="inlineStr">
        <is>
          <t>VERDE AM</t>
        </is>
      </c>
      <c r="B33296" t="inlineStr">
        <is>
          <t>04/2023</t>
        </is>
      </c>
      <c r="C33296" t="n">
        <v>324461047.63</v>
      </c>
      <c r="D33296" t="inlineStr">
        <is>
          <t>SMAL</t>
        </is>
      </c>
      <c r="E33296" t="n">
        <v>-0.00011</v>
      </c>
      <c r="F33296" t="n">
        <v>-35690.7152393</v>
      </c>
    </row>
    <row r="33297">
      <c r="A33297" s="3" t="inlineStr">
        <is>
          <t>VERDE AM</t>
        </is>
      </c>
      <c r="B33297" t="inlineStr">
        <is>
          <t>04/2023</t>
        </is>
      </c>
      <c r="C33297" t="n">
        <v>324461047.63</v>
      </c>
      <c r="D33297" t="inlineStr">
        <is>
          <t>Cash &amp; Others</t>
        </is>
      </c>
      <c r="E33297" t="n">
        <v>0.07632999999999994</v>
      </c>
      <c r="F33297" t="n">
        <v>24766111.76559788</v>
      </c>
    </row>
    <row r="33298">
      <c r="A33298" s="3" t="inlineStr">
        <is>
          <t>VERDE AM</t>
        </is>
      </c>
      <c r="B33298" t="inlineStr">
        <is>
          <t>03/2023</t>
        </is>
      </c>
      <c r="C33298" t="n">
        <v>343679491.14</v>
      </c>
      <c r="D33298" t="inlineStr">
        <is>
          <t>SUZB</t>
        </is>
      </c>
      <c r="E33298" t="n">
        <v>0.11721</v>
      </c>
      <c r="F33298" t="n">
        <v>40282673.1565194</v>
      </c>
    </row>
    <row r="33299">
      <c r="A33299" s="3" t="inlineStr">
        <is>
          <t>VERDE AM</t>
        </is>
      </c>
      <c r="B33299" t="inlineStr">
        <is>
          <t>03/2023</t>
        </is>
      </c>
      <c r="C33299" t="n">
        <v>343679491.14</v>
      </c>
      <c r="D33299" t="inlineStr">
        <is>
          <t>RAIL</t>
        </is>
      </c>
      <c r="E33299" t="n">
        <v>0.07028</v>
      </c>
      <c r="F33299" t="n">
        <v>24153794.6373192</v>
      </c>
    </row>
    <row r="33300">
      <c r="A33300" s="3" t="inlineStr">
        <is>
          <t>VERDE AM</t>
        </is>
      </c>
      <c r="B33300" t="inlineStr">
        <is>
          <t>03/2023</t>
        </is>
      </c>
      <c r="C33300" t="n">
        <v>343679491.14</v>
      </c>
      <c r="D33300" t="inlineStr">
        <is>
          <t>VBBR</t>
        </is>
      </c>
      <c r="E33300" t="n">
        <v>0.06079</v>
      </c>
      <c r="F33300" t="n">
        <v>20892276.2664006</v>
      </c>
    </row>
    <row r="33301">
      <c r="A33301" s="3" t="inlineStr">
        <is>
          <t>VERDE AM</t>
        </is>
      </c>
      <c r="B33301" t="inlineStr">
        <is>
          <t>03/2023</t>
        </is>
      </c>
      <c r="C33301" t="n">
        <v>343679491.14</v>
      </c>
      <c r="D33301" t="inlineStr">
        <is>
          <t>ASAI</t>
        </is>
      </c>
      <c r="E33301" t="n">
        <v>0.05624</v>
      </c>
      <c r="F33301" t="n">
        <v>19328534.5817136</v>
      </c>
    </row>
    <row r="33302">
      <c r="A33302" s="3" t="inlineStr">
        <is>
          <t>VERDE AM</t>
        </is>
      </c>
      <c r="B33302" t="inlineStr">
        <is>
          <t>03/2023</t>
        </is>
      </c>
      <c r="C33302" t="n">
        <v>343679491.14</v>
      </c>
      <c r="D33302" t="inlineStr">
        <is>
          <t>SBSP</t>
        </is>
      </c>
      <c r="E33302" t="n">
        <v>0.05154</v>
      </c>
      <c r="F33302" t="n">
        <v>17713240.9733556</v>
      </c>
    </row>
    <row r="33303">
      <c r="A33303" s="3" t="inlineStr">
        <is>
          <t>VERDE AM</t>
        </is>
      </c>
      <c r="B33303" t="inlineStr">
        <is>
          <t>03/2023</t>
        </is>
      </c>
      <c r="C33303" t="n">
        <v>343679491.14</v>
      </c>
      <c r="D33303" t="inlineStr">
        <is>
          <t>EQTL</t>
        </is>
      </c>
      <c r="E33303" t="n">
        <v>0.05087</v>
      </c>
      <c r="F33303" t="n">
        <v>17482975.7142918</v>
      </c>
    </row>
    <row r="33304">
      <c r="A33304" s="3" t="inlineStr">
        <is>
          <t>VERDE AM</t>
        </is>
      </c>
      <c r="B33304" t="inlineStr">
        <is>
          <t>03/2023</t>
        </is>
      </c>
      <c r="C33304" t="n">
        <v>343679491.14</v>
      </c>
      <c r="D33304" t="inlineStr">
        <is>
          <t>ITUB</t>
        </is>
      </c>
      <c r="E33304" t="n">
        <v>0.04899</v>
      </c>
      <c r="F33304" t="n">
        <v>16836858.2709486</v>
      </c>
    </row>
    <row r="33305">
      <c r="A33305" s="3" t="inlineStr">
        <is>
          <t>VERDE AM</t>
        </is>
      </c>
      <c r="B33305" t="inlineStr">
        <is>
          <t>03/2023</t>
        </is>
      </c>
      <c r="C33305" t="n">
        <v>343679491.14</v>
      </c>
      <c r="D33305" t="inlineStr">
        <is>
          <t>RENT</t>
        </is>
      </c>
      <c r="E33305" t="n">
        <v>0.04302</v>
      </c>
      <c r="F33305" t="n">
        <v>14785091.7088428</v>
      </c>
    </row>
    <row r="33306">
      <c r="A33306" s="3" t="inlineStr">
        <is>
          <t>VERDE AM</t>
        </is>
      </c>
      <c r="B33306" t="inlineStr">
        <is>
          <t>03/2023</t>
        </is>
      </c>
      <c r="C33306" t="n">
        <v>343679491.14</v>
      </c>
      <c r="D33306" t="inlineStr">
        <is>
          <t>NTCO</t>
        </is>
      </c>
      <c r="E33306" t="n">
        <v>0.04251000000000001</v>
      </c>
      <c r="F33306" t="n">
        <v>14609815.1683614</v>
      </c>
    </row>
    <row r="33307">
      <c r="A33307" s="3" t="inlineStr">
        <is>
          <t>VERDE AM</t>
        </is>
      </c>
      <c r="B33307" t="inlineStr">
        <is>
          <t>03/2023</t>
        </is>
      </c>
      <c r="C33307" t="n">
        <v>343679491.14</v>
      </c>
      <c r="D33307" t="inlineStr">
        <is>
          <t>VALE</t>
        </is>
      </c>
      <c r="E33307" t="n">
        <v>0.04128</v>
      </c>
      <c r="F33307" t="n">
        <v>14187089.3942592</v>
      </c>
    </row>
    <row r="33308">
      <c r="A33308" s="3" t="inlineStr">
        <is>
          <t>VERDE AM</t>
        </is>
      </c>
      <c r="B33308" t="inlineStr">
        <is>
          <t>03/2023</t>
        </is>
      </c>
      <c r="C33308" t="n">
        <v>343679491.14</v>
      </c>
      <c r="D33308" t="inlineStr">
        <is>
          <t>MEGA</t>
        </is>
      </c>
      <c r="E33308" t="n">
        <v>0.0393</v>
      </c>
      <c r="F33308" t="n">
        <v>13506604.001802</v>
      </c>
    </row>
    <row r="33309">
      <c r="A33309" s="3" t="inlineStr">
        <is>
          <t>VERDE AM</t>
        </is>
      </c>
      <c r="B33309" t="inlineStr">
        <is>
          <t>03/2023</t>
        </is>
      </c>
      <c r="C33309" t="n">
        <v>343679491.14</v>
      </c>
      <c r="D33309" t="inlineStr">
        <is>
          <t>ENEV</t>
        </is>
      </c>
      <c r="E33309" t="n">
        <v>0.0355</v>
      </c>
      <c r="F33309" t="n">
        <v>12200621.93547</v>
      </c>
    </row>
    <row r="33310">
      <c r="A33310" s="3" t="inlineStr">
        <is>
          <t>VERDE AM</t>
        </is>
      </c>
      <c r="B33310" t="inlineStr">
        <is>
          <t>03/2023</t>
        </is>
      </c>
      <c r="C33310" t="n">
        <v>343679491.14</v>
      </c>
      <c r="D33310" t="inlineStr">
        <is>
          <t>EGIE</t>
        </is>
      </c>
      <c r="E33310" t="n">
        <v>0.03023</v>
      </c>
      <c r="F33310" t="n">
        <v>10389431.0171622</v>
      </c>
    </row>
    <row r="33311">
      <c r="A33311" s="3" t="inlineStr">
        <is>
          <t>VERDE AM</t>
        </is>
      </c>
      <c r="B33311" t="inlineStr">
        <is>
          <t>03/2023</t>
        </is>
      </c>
      <c r="C33311" t="n">
        <v>343679491.14</v>
      </c>
      <c r="D33311" t="inlineStr">
        <is>
          <t>GGPS</t>
        </is>
      </c>
      <c r="E33311" t="n">
        <v>0.02857</v>
      </c>
      <c r="F33311" t="n">
        <v>9818923.0618698</v>
      </c>
    </row>
    <row r="33312">
      <c r="A33312" s="3" t="inlineStr">
        <is>
          <t>VERDE AM</t>
        </is>
      </c>
      <c r="B33312" t="inlineStr">
        <is>
          <t>03/2023</t>
        </is>
      </c>
      <c r="C33312" t="n">
        <v>343679491.14</v>
      </c>
      <c r="D33312" t="inlineStr">
        <is>
          <t>VIVA</t>
        </is>
      </c>
      <c r="E33312" t="n">
        <v>0.02488</v>
      </c>
      <c r="F33312" t="n">
        <v>8550745.739563199</v>
      </c>
    </row>
    <row r="33313">
      <c r="A33313" s="3" t="inlineStr">
        <is>
          <t>VERDE AM</t>
        </is>
      </c>
      <c r="B33313" t="inlineStr">
        <is>
          <t>03/2023</t>
        </is>
      </c>
      <c r="C33313" t="n">
        <v>343679491.14</v>
      </c>
      <c r="D33313" t="inlineStr">
        <is>
          <t>HAPV</t>
        </is>
      </c>
      <c r="E33313" t="n">
        <v>0.03331</v>
      </c>
      <c r="F33313" t="n">
        <v>11447963.8498734</v>
      </c>
    </row>
    <row r="33314">
      <c r="A33314" s="3" t="inlineStr">
        <is>
          <t>VERDE AM</t>
        </is>
      </c>
      <c r="B33314" t="inlineStr">
        <is>
          <t>03/2023</t>
        </is>
      </c>
      <c r="C33314" t="n">
        <v>343679491.14</v>
      </c>
      <c r="D33314" t="inlineStr">
        <is>
          <t>JBSS</t>
        </is>
      </c>
      <c r="E33314" t="n">
        <v>0.02444</v>
      </c>
      <c r="F33314" t="n">
        <v>8399526.763461599</v>
      </c>
    </row>
    <row r="33315">
      <c r="A33315" s="3" t="inlineStr">
        <is>
          <t>VERDE AM</t>
        </is>
      </c>
      <c r="B33315" t="inlineStr">
        <is>
          <t>03/2023</t>
        </is>
      </c>
      <c r="C33315" t="n">
        <v>343679491.14</v>
      </c>
      <c r="D33315" t="inlineStr">
        <is>
          <t>BBSE</t>
        </is>
      </c>
      <c r="E33315" t="n">
        <v>0.02382</v>
      </c>
      <c r="F33315" t="n">
        <v>8186445.4789548</v>
      </c>
    </row>
    <row r="33316">
      <c r="A33316" s="3" t="inlineStr">
        <is>
          <t>VERDE AM</t>
        </is>
      </c>
      <c r="B33316" t="inlineStr">
        <is>
          <t>03/2023</t>
        </is>
      </c>
      <c r="C33316" t="n">
        <v>343679491.14</v>
      </c>
      <c r="D33316" t="inlineStr">
        <is>
          <t>RADL</t>
        </is>
      </c>
      <c r="E33316" t="n">
        <v>0.02779</v>
      </c>
      <c r="F33316" t="n">
        <v>9550853.058780599</v>
      </c>
    </row>
    <row r="33317">
      <c r="A33317" s="3" t="inlineStr">
        <is>
          <t>VERDE AM</t>
        </is>
      </c>
      <c r="B33317" t="inlineStr">
        <is>
          <t>03/2023</t>
        </is>
      </c>
      <c r="C33317" t="n">
        <v>343679491.14</v>
      </c>
      <c r="D33317" t="inlineStr">
        <is>
          <t>TTEN</t>
        </is>
      </c>
      <c r="E33317" t="n">
        <v>0.01521</v>
      </c>
      <c r="F33317" t="n">
        <v>5227365.0602394</v>
      </c>
    </row>
    <row r="33318">
      <c r="A33318" s="3" t="inlineStr">
        <is>
          <t>VERDE AM</t>
        </is>
      </c>
      <c r="B33318" t="inlineStr">
        <is>
          <t>03/2023</t>
        </is>
      </c>
      <c r="C33318" t="n">
        <v>343679491.14</v>
      </c>
      <c r="D33318" t="inlineStr">
        <is>
          <t>CURY</t>
        </is>
      </c>
      <c r="E33318" t="n">
        <v>0.01494</v>
      </c>
      <c r="F33318" t="n">
        <v>5134571.5976316</v>
      </c>
    </row>
    <row r="33319">
      <c r="A33319" s="3" t="inlineStr">
        <is>
          <t>VERDE AM</t>
        </is>
      </c>
      <c r="B33319" t="inlineStr">
        <is>
          <t>03/2023</t>
        </is>
      </c>
      <c r="C33319" t="n">
        <v>343679491.14</v>
      </c>
      <c r="D33319" t="inlineStr">
        <is>
          <t>VVEO</t>
        </is>
      </c>
      <c r="E33319" t="n">
        <v>0.01368</v>
      </c>
      <c r="F33319" t="n">
        <v>4701535.438795201</v>
      </c>
    </row>
    <row r="33320">
      <c r="A33320" s="3" t="inlineStr">
        <is>
          <t>VERDE AM</t>
        </is>
      </c>
      <c r="B33320" t="inlineStr">
        <is>
          <t>03/2023</t>
        </is>
      </c>
      <c r="C33320" t="n">
        <v>343679491.14</v>
      </c>
      <c r="D33320" t="inlineStr">
        <is>
          <t>VITT</t>
        </is>
      </c>
      <c r="E33320" t="n">
        <v>0.01251</v>
      </c>
      <c r="F33320" t="n">
        <v>4299430.434161399</v>
      </c>
    </row>
    <row r="33321">
      <c r="A33321" s="3" t="inlineStr">
        <is>
          <t>VERDE AM</t>
        </is>
      </c>
      <c r="B33321" t="inlineStr">
        <is>
          <t>03/2023</t>
        </is>
      </c>
      <c r="C33321" t="n">
        <v>343679491.14</v>
      </c>
      <c r="D33321" t="inlineStr">
        <is>
          <t>BEEF</t>
        </is>
      </c>
      <c r="E33321" t="n">
        <v>0.01026</v>
      </c>
      <c r="F33321" t="n">
        <v>3526151.5790964</v>
      </c>
    </row>
    <row r="33322">
      <c r="A33322" s="3" t="inlineStr">
        <is>
          <t>VERDE AM</t>
        </is>
      </c>
      <c r="B33322" t="inlineStr">
        <is>
          <t>03/2023</t>
        </is>
      </c>
      <c r="C33322" t="n">
        <v>343679491.14</v>
      </c>
      <c r="D33322" t="inlineStr">
        <is>
          <t>BRIT</t>
        </is>
      </c>
      <c r="E33322" t="n">
        <v>0.00384</v>
      </c>
      <c r="F33322" t="n">
        <v>1319729.2459776</v>
      </c>
    </row>
    <row r="33323">
      <c r="A33323" s="3" t="inlineStr">
        <is>
          <t>VERDE AM</t>
        </is>
      </c>
      <c r="B33323" t="inlineStr">
        <is>
          <t>03/2023</t>
        </is>
      </c>
      <c r="C33323" t="n">
        <v>343679491.14</v>
      </c>
      <c r="D33323" t="inlineStr">
        <is>
          <t>ABEV</t>
        </is>
      </c>
      <c r="E33323" t="n">
        <v>-0.05367</v>
      </c>
      <c r="F33323" t="n">
        <v>-18445278.2894838</v>
      </c>
    </row>
    <row r="33324">
      <c r="A33324" s="3" t="inlineStr">
        <is>
          <t>VERDE AM</t>
        </is>
      </c>
      <c r="B33324" t="inlineStr">
        <is>
          <t>03/2023</t>
        </is>
      </c>
      <c r="C33324" t="n">
        <v>343679491.14</v>
      </c>
      <c r="D33324" t="inlineStr">
        <is>
          <t>SYNE</t>
        </is>
      </c>
      <c r="E33324" t="n">
        <v>0.00338</v>
      </c>
      <c r="F33324" t="n">
        <v>1161636.6800532</v>
      </c>
    </row>
    <row r="33325">
      <c r="A33325" s="3" t="inlineStr">
        <is>
          <t>VERDE AM</t>
        </is>
      </c>
      <c r="B33325" t="inlineStr">
        <is>
          <t>03/2023</t>
        </is>
      </c>
      <c r="C33325" t="n">
        <v>343679491.14</v>
      </c>
      <c r="D33325" t="inlineStr">
        <is>
          <t>UGPA</t>
        </is>
      </c>
      <c r="E33325" t="n">
        <v>-0.05198000000000001</v>
      </c>
      <c r="F33325" t="n">
        <v>-17864459.9494572</v>
      </c>
    </row>
    <row r="33326">
      <c r="A33326" s="3" t="inlineStr">
        <is>
          <t>VERDE AM</t>
        </is>
      </c>
      <c r="B33326" t="inlineStr">
        <is>
          <t>03/2023</t>
        </is>
      </c>
      <c r="C33326" t="n">
        <v>343679491.14</v>
      </c>
      <c r="D33326" t="inlineStr">
        <is>
          <t>NINJ</t>
        </is>
      </c>
      <c r="E33326" t="n">
        <v>0.00204</v>
      </c>
      <c r="F33326" t="n">
        <v>701106.1619255999</v>
      </c>
    </row>
    <row r="33327">
      <c r="A33327" s="3" t="inlineStr">
        <is>
          <t>VERDE AM</t>
        </is>
      </c>
      <c r="B33327" t="inlineStr">
        <is>
          <t>03/2023</t>
        </is>
      </c>
      <c r="C33327" t="n">
        <v>343679491.14</v>
      </c>
      <c r="D33327" t="inlineStr">
        <is>
          <t>AALR</t>
        </is>
      </c>
      <c r="E33327" t="n">
        <v>0.00159</v>
      </c>
      <c r="F33327" t="n">
        <v>546450.3909126</v>
      </c>
    </row>
    <row r="33328">
      <c r="A33328" s="3" t="inlineStr">
        <is>
          <t>VERDE AM</t>
        </is>
      </c>
      <c r="B33328" t="inlineStr">
        <is>
          <t>03/2023</t>
        </is>
      </c>
      <c r="C33328" t="n">
        <v>343679491.14</v>
      </c>
      <c r="D33328" t="inlineStr">
        <is>
          <t>LOGN</t>
        </is>
      </c>
      <c r="E33328" t="n">
        <v>0.00157</v>
      </c>
      <c r="F33328" t="n">
        <v>539576.8010898</v>
      </c>
    </row>
    <row r="33329">
      <c r="A33329" s="3" t="inlineStr">
        <is>
          <t>VERDE AM</t>
        </is>
      </c>
      <c r="B33329" t="inlineStr">
        <is>
          <t>03/2023</t>
        </is>
      </c>
      <c r="C33329" t="n">
        <v>343679491.14</v>
      </c>
      <c r="D33329" t="inlineStr">
        <is>
          <t>BRPR</t>
        </is>
      </c>
      <c r="E33329" t="n">
        <v>0.00118</v>
      </c>
      <c r="F33329" t="n">
        <v>405541.7995451999</v>
      </c>
    </row>
    <row r="33330">
      <c r="A33330" s="3" t="inlineStr">
        <is>
          <t>VERDE AM</t>
        </is>
      </c>
      <c r="B33330" t="inlineStr">
        <is>
          <t>03/2023</t>
        </is>
      </c>
      <c r="C33330" t="n">
        <v>343679491.14</v>
      </c>
      <c r="D33330" t="inlineStr">
        <is>
          <t>ENJU</t>
        </is>
      </c>
      <c r="E33330" t="n">
        <v>0.00094</v>
      </c>
      <c r="F33330" t="n">
        <v>323058.7216716</v>
      </c>
    </row>
    <row r="33331">
      <c r="A33331" s="3" t="inlineStr">
        <is>
          <t>VERDE AM</t>
        </is>
      </c>
      <c r="B33331" t="inlineStr">
        <is>
          <t>03/2023</t>
        </is>
      </c>
      <c r="C33331" t="n">
        <v>343679491.14</v>
      </c>
      <c r="D33331" t="inlineStr">
        <is>
          <t>MGLU</t>
        </is>
      </c>
      <c r="E33331" t="n">
        <v>-0.00496</v>
      </c>
      <c r="F33331" t="n">
        <v>-1704650.2760544</v>
      </c>
    </row>
    <row r="33332">
      <c r="A33332" s="3" t="inlineStr">
        <is>
          <t>VERDE AM</t>
        </is>
      </c>
      <c r="B33332" t="inlineStr">
        <is>
          <t>03/2023</t>
        </is>
      </c>
      <c r="C33332" t="n">
        <v>343679491.14</v>
      </c>
      <c r="D33332" t="inlineStr">
        <is>
          <t>CPLE</t>
        </is>
      </c>
      <c r="E33332" t="n">
        <v>0.00075</v>
      </c>
      <c r="F33332" t="n">
        <v>257759.618355</v>
      </c>
    </row>
    <row r="33333">
      <c r="A33333" s="3" t="inlineStr">
        <is>
          <t>VERDE AM</t>
        </is>
      </c>
      <c r="B33333" t="inlineStr">
        <is>
          <t>03/2023</t>
        </is>
      </c>
      <c r="C33333" t="n">
        <v>343679491.14</v>
      </c>
      <c r="D33333" t="inlineStr">
        <is>
          <t>ELET</t>
        </is>
      </c>
      <c r="E33333" t="n">
        <v>0.00032</v>
      </c>
      <c r="F33333" t="n">
        <v>109977.4371648</v>
      </c>
    </row>
    <row r="33334">
      <c r="A33334" s="3" t="inlineStr">
        <is>
          <t>VERDE AM</t>
        </is>
      </c>
      <c r="B33334" t="inlineStr">
        <is>
          <t>03/2023</t>
        </is>
      </c>
      <c r="C33334" t="n">
        <v>343679491.14</v>
      </c>
      <c r="D33334" t="inlineStr">
        <is>
          <t>RRRP</t>
        </is>
      </c>
      <c r="E33334" t="n">
        <v>0.0007000000000000001</v>
      </c>
      <c r="F33334" t="n">
        <v>240575.643798</v>
      </c>
    </row>
    <row r="33335">
      <c r="A33335" s="3" t="inlineStr">
        <is>
          <t>VERDE AM</t>
        </is>
      </c>
      <c r="B33335" t="inlineStr">
        <is>
          <t>03/2023</t>
        </is>
      </c>
      <c r="C33335" t="n">
        <v>343679491.14</v>
      </c>
      <c r="D33335" t="inlineStr">
        <is>
          <t>STBP</t>
        </is>
      </c>
      <c r="E33335" t="n">
        <v>0.0005999999999999999</v>
      </c>
      <c r="F33335" t="n">
        <v>206207.694684</v>
      </c>
    </row>
    <row r="33336">
      <c r="A33336" s="3" t="inlineStr">
        <is>
          <t>VERDE AM</t>
        </is>
      </c>
      <c r="B33336" t="inlineStr">
        <is>
          <t>03/2023</t>
        </is>
      </c>
      <c r="C33336" t="n">
        <v>343679491.14</v>
      </c>
      <c r="D33336" t="inlineStr">
        <is>
          <t>CSMG</t>
        </is>
      </c>
      <c r="E33336" t="n">
        <v>0.00058</v>
      </c>
      <c r="F33336" t="n">
        <v>199334.1048612</v>
      </c>
    </row>
    <row r="33337">
      <c r="A33337" s="3" t="inlineStr">
        <is>
          <t>VERDE AM</t>
        </is>
      </c>
      <c r="B33337" t="inlineStr">
        <is>
          <t>03/2023</t>
        </is>
      </c>
      <c r="C33337" t="n">
        <v>343679491.14</v>
      </c>
      <c r="D33337" t="inlineStr">
        <is>
          <t>CMIG</t>
        </is>
      </c>
      <c r="E33337" t="n">
        <v>0.00043</v>
      </c>
      <c r="F33337" t="n">
        <v>147782.1811902</v>
      </c>
    </row>
    <row r="33338">
      <c r="A33338" s="3" t="inlineStr">
        <is>
          <t>VERDE AM</t>
        </is>
      </c>
      <c r="B33338" t="inlineStr">
        <is>
          <t>03/2023</t>
        </is>
      </c>
      <c r="C33338" t="n">
        <v>343679491.14</v>
      </c>
      <c r="D33338" t="inlineStr">
        <is>
          <t>COCE</t>
        </is>
      </c>
      <c r="E33338" t="n">
        <v>0.0003</v>
      </c>
      <c r="F33338" t="n">
        <v>103103.847342</v>
      </c>
    </row>
    <row r="33339">
      <c r="A33339" s="3" t="inlineStr">
        <is>
          <t>VERDE AM</t>
        </is>
      </c>
      <c r="B33339" t="inlineStr">
        <is>
          <t>03/2023</t>
        </is>
      </c>
      <c r="C33339" t="n">
        <v>343679491.14</v>
      </c>
      <c r="D33339" t="inlineStr">
        <is>
          <t>SMFT</t>
        </is>
      </c>
      <c r="E33339" t="n">
        <v>0.00029</v>
      </c>
      <c r="F33339" t="n">
        <v>99667.0524306</v>
      </c>
    </row>
    <row r="33340">
      <c r="A33340" s="3" t="inlineStr">
        <is>
          <t>VERDE AM</t>
        </is>
      </c>
      <c r="B33340" t="inlineStr">
        <is>
          <t>03/2023</t>
        </is>
      </c>
      <c r="C33340" t="n">
        <v>343679491.14</v>
      </c>
      <c r="D33340" t="inlineStr">
        <is>
          <t>PSSA</t>
        </is>
      </c>
      <c r="E33340" t="n">
        <v>0.00023</v>
      </c>
      <c r="F33340" t="n">
        <v>79046.2829622</v>
      </c>
    </row>
    <row r="33341">
      <c r="A33341" s="3" t="inlineStr">
        <is>
          <t>VERDE AM</t>
        </is>
      </c>
      <c r="B33341" t="inlineStr">
        <is>
          <t>03/2023</t>
        </is>
      </c>
      <c r="C33341" t="n">
        <v>343679491.14</v>
      </c>
      <c r="D33341" t="inlineStr">
        <is>
          <t>GUAR</t>
        </is>
      </c>
      <c r="E33341" t="n">
        <v>0.00016</v>
      </c>
      <c r="F33341" t="n">
        <v>54988.7185824</v>
      </c>
    </row>
    <row r="33342">
      <c r="A33342" s="3" t="inlineStr">
        <is>
          <t>VERDE AM</t>
        </is>
      </c>
      <c r="B33342" t="inlineStr">
        <is>
          <t>03/2023</t>
        </is>
      </c>
      <c r="C33342" t="n">
        <v>343679491.14</v>
      </c>
      <c r="D33342" t="inlineStr">
        <is>
          <t>SMTO</t>
        </is>
      </c>
      <c r="E33342" t="n">
        <v>0.00016</v>
      </c>
      <c r="F33342" t="n">
        <v>54988.7185824</v>
      </c>
    </row>
    <row r="33343">
      <c r="A33343" s="3" t="inlineStr">
        <is>
          <t>VERDE AM</t>
        </is>
      </c>
      <c r="B33343" t="inlineStr">
        <is>
          <t>03/2023</t>
        </is>
      </c>
      <c r="C33343" t="n">
        <v>343679491.14</v>
      </c>
      <c r="D33343" t="inlineStr">
        <is>
          <t>CBAV</t>
        </is>
      </c>
      <c r="E33343" t="n">
        <v>0.00013</v>
      </c>
      <c r="F33343" t="n">
        <v>44678.3338482</v>
      </c>
    </row>
    <row r="33344">
      <c r="A33344" s="3" t="inlineStr">
        <is>
          <t>VERDE AM</t>
        </is>
      </c>
      <c r="B33344" t="inlineStr">
        <is>
          <t>03/2023</t>
        </is>
      </c>
      <c r="C33344" t="n">
        <v>343679491.14</v>
      </c>
      <c r="D33344" t="inlineStr">
        <is>
          <t>BOAS</t>
        </is>
      </c>
      <c r="E33344" t="n">
        <v>0.00011</v>
      </c>
      <c r="F33344" t="n">
        <v>37804.7440254</v>
      </c>
    </row>
    <row r="33345">
      <c r="A33345" s="3" t="inlineStr">
        <is>
          <t>VERDE AM</t>
        </is>
      </c>
      <c r="B33345" t="inlineStr">
        <is>
          <t>03/2023</t>
        </is>
      </c>
      <c r="C33345" t="n">
        <v>343679491.14</v>
      </c>
      <c r="D33345" t="inlineStr">
        <is>
          <t>TCSA</t>
        </is>
      </c>
      <c r="E33345" t="n">
        <v>-0.00052</v>
      </c>
      <c r="F33345" t="n">
        <v>-178713.3353928</v>
      </c>
    </row>
    <row r="33346">
      <c r="A33346" s="3" t="inlineStr">
        <is>
          <t>VERDE AM</t>
        </is>
      </c>
      <c r="B33346" t="inlineStr">
        <is>
          <t>03/2023</t>
        </is>
      </c>
      <c r="C33346" t="n">
        <v>343679491.14</v>
      </c>
      <c r="D33346" t="inlineStr">
        <is>
          <t>BBDC</t>
        </is>
      </c>
      <c r="E33346" t="n">
        <v>-0.00039</v>
      </c>
      <c r="F33346" t="n">
        <v>-134035.0015446</v>
      </c>
    </row>
    <row r="33347">
      <c r="A33347" s="3" t="inlineStr">
        <is>
          <t>VERDE AM</t>
        </is>
      </c>
      <c r="B33347" t="inlineStr">
        <is>
          <t>03/2023</t>
        </is>
      </c>
      <c r="C33347" t="n">
        <v>343679491.14</v>
      </c>
      <c r="D33347" t="inlineStr">
        <is>
          <t>CRFB</t>
        </is>
      </c>
      <c r="E33347" t="n">
        <v>-0.00027</v>
      </c>
      <c r="F33347" t="n">
        <v>-92793.4626078</v>
      </c>
    </row>
    <row r="33348">
      <c r="A33348" s="3" t="inlineStr">
        <is>
          <t>VERDE AM</t>
        </is>
      </c>
      <c r="B33348" t="inlineStr">
        <is>
          <t>03/2023</t>
        </is>
      </c>
      <c r="C33348" t="n">
        <v>343679491.14</v>
      </c>
      <c r="D33348" t="inlineStr">
        <is>
          <t>BRFS</t>
        </is>
      </c>
      <c r="E33348" t="n">
        <v>-0.00025</v>
      </c>
      <c r="F33348" t="n">
        <v>-85919.872785</v>
      </c>
    </row>
    <row r="33349">
      <c r="A33349" s="3" t="inlineStr">
        <is>
          <t>VERDE AM</t>
        </is>
      </c>
      <c r="B33349" t="inlineStr">
        <is>
          <t>03/2023</t>
        </is>
      </c>
      <c r="C33349" t="n">
        <v>343679491.14</v>
      </c>
      <c r="D33349" t="inlineStr">
        <is>
          <t>PRIO</t>
        </is>
      </c>
      <c r="E33349" t="n">
        <v>-0.00025</v>
      </c>
      <c r="F33349" t="n">
        <v>-85919.872785</v>
      </c>
    </row>
    <row r="33350">
      <c r="A33350" s="3" t="inlineStr">
        <is>
          <t>VERDE AM</t>
        </is>
      </c>
      <c r="B33350" t="inlineStr">
        <is>
          <t>03/2023</t>
        </is>
      </c>
      <c r="C33350" t="n">
        <v>343679491.14</v>
      </c>
      <c r="D33350" t="inlineStr">
        <is>
          <t>BDR - BABA34 DT. INI. VIGEN.: 16/09/2019</t>
        </is>
      </c>
      <c r="E33350" t="n">
        <v>0.00211</v>
      </c>
      <c r="F33350" t="n">
        <v>725163.7263053999</v>
      </c>
    </row>
    <row r="33351">
      <c r="A33351" s="3" t="inlineStr">
        <is>
          <t>VERDE AM</t>
        </is>
      </c>
      <c r="B33351" t="inlineStr">
        <is>
          <t>03/2023</t>
        </is>
      </c>
      <c r="C33351" t="n">
        <v>343679491.14</v>
      </c>
      <c r="D33351" t="inlineStr">
        <is>
          <t>BDR - AURA33 DT. INI. VIGEN.: 06/07/2020</t>
        </is>
      </c>
      <c r="E33351" t="n">
        <v>0.0014</v>
      </c>
      <c r="F33351" t="n">
        <v>481151.2875960001</v>
      </c>
    </row>
    <row r="33352">
      <c r="A33352" s="3" t="inlineStr">
        <is>
          <t>VERDE AM</t>
        </is>
      </c>
      <c r="B33352" t="inlineStr">
        <is>
          <t>03/2023</t>
        </is>
      </c>
      <c r="C33352" t="n">
        <v>343679491.14</v>
      </c>
      <c r="D33352" t="inlineStr">
        <is>
          <t>BDR - MELI34 DT. INI. VIGEN.: 29/04/2019</t>
        </is>
      </c>
      <c r="E33352" t="n">
        <v>0.00086</v>
      </c>
      <c r="F33352" t="n">
        <v>295564.3623804</v>
      </c>
    </row>
    <row r="33353">
      <c r="A33353" s="3" t="inlineStr">
        <is>
          <t>VERDE AM</t>
        </is>
      </c>
      <c r="B33353" t="inlineStr">
        <is>
          <t>03/2023</t>
        </is>
      </c>
      <c r="C33353" t="n">
        <v>343679491.14</v>
      </c>
      <c r="D33353" t="inlineStr">
        <is>
          <t>BDR - XPBR31 DT. INI. VIGEN.: 04/10/2021</t>
        </is>
      </c>
      <c r="E33353" t="n">
        <v>0.00011</v>
      </c>
      <c r="F33353" t="n">
        <v>37804.7440254</v>
      </c>
    </row>
    <row r="33354">
      <c r="A33354" s="3" t="inlineStr">
        <is>
          <t>VERDE AM</t>
        </is>
      </c>
      <c r="B33354" t="inlineStr">
        <is>
          <t>03/2023</t>
        </is>
      </c>
      <c r="C33354" t="n">
        <v>343679491.14</v>
      </c>
      <c r="D33354" t="inlineStr">
        <is>
          <t>ENGI</t>
        </is>
      </c>
      <c r="E33354" t="n">
        <v>0.04969</v>
      </c>
      <c r="F33354" t="n">
        <v>17077433.9147466</v>
      </c>
    </row>
    <row r="33355">
      <c r="A33355" s="3" t="inlineStr">
        <is>
          <t>VERDE AM</t>
        </is>
      </c>
      <c r="B33355" t="inlineStr">
        <is>
          <t>03/2023</t>
        </is>
      </c>
      <c r="C33355" t="n">
        <v>343679491.14</v>
      </c>
      <c r="D33355" t="inlineStr">
        <is>
          <t>SANB</t>
        </is>
      </c>
      <c r="E33355" t="n">
        <v>-0.00067</v>
      </c>
      <c r="F33355" t="n">
        <v>-230265.2590638</v>
      </c>
    </row>
    <row r="33356">
      <c r="A33356" s="3" t="inlineStr">
        <is>
          <t>VERDE AM</t>
        </is>
      </c>
      <c r="B33356" t="inlineStr">
        <is>
          <t>03/2023</t>
        </is>
      </c>
      <c r="C33356" t="n">
        <v>343679491.14</v>
      </c>
      <c r="D33356" t="inlineStr">
        <is>
          <t>KLBN</t>
        </is>
      </c>
      <c r="E33356" t="n">
        <v>-0.00034</v>
      </c>
      <c r="F33356" t="n">
        <v>-116851.0269876</v>
      </c>
    </row>
    <row r="33357">
      <c r="A33357" s="3" t="inlineStr">
        <is>
          <t>VERDE AM</t>
        </is>
      </c>
      <c r="B33357" t="inlineStr">
        <is>
          <t>03/2023</t>
        </is>
      </c>
      <c r="C33357" t="n">
        <v>343679491.14</v>
      </c>
      <c r="D33357" t="inlineStr">
        <is>
          <t>Invest. Ext. - VERDE - 48838,301644 VENC.: 31/12/2050</t>
        </is>
      </c>
      <c r="E33357" t="n">
        <v>0.14</v>
      </c>
      <c r="F33357" t="n">
        <v>48115128.75960001</v>
      </c>
    </row>
    <row r="33358">
      <c r="A33358" s="3" t="inlineStr">
        <is>
          <t>VERDE AM</t>
        </is>
      </c>
      <c r="B33358" t="inlineStr">
        <is>
          <t>03/2023</t>
        </is>
      </c>
      <c r="C33358" t="n">
        <v>343679491.14</v>
      </c>
      <c r="D33358" t="inlineStr">
        <is>
          <t>PETR</t>
        </is>
      </c>
      <c r="E33358" t="n">
        <v>-0.04392</v>
      </c>
      <c r="F33358" t="n">
        <v>-15094403.2508688</v>
      </c>
    </row>
    <row r="33359">
      <c r="A33359" s="3" t="inlineStr">
        <is>
          <t>VERDE AM</t>
        </is>
      </c>
      <c r="B33359" t="inlineStr">
        <is>
          <t>03/2023</t>
        </is>
      </c>
      <c r="C33359" t="n">
        <v>343679491.14</v>
      </c>
      <c r="D33359" t="inlineStr">
        <is>
          <t>Cash &amp; Others</t>
        </is>
      </c>
      <c r="E33359" t="n">
        <v>0.02658000000000008</v>
      </c>
      <c r="F33359" t="n">
        <v>9135000.874501228</v>
      </c>
    </row>
    <row r="33360">
      <c r="A33360" s="3" t="inlineStr">
        <is>
          <t>VERDE AM</t>
        </is>
      </c>
      <c r="B33360" t="inlineStr">
        <is>
          <t>02/2023</t>
        </is>
      </c>
      <c r="C33360" t="n">
        <v>370061096.78</v>
      </c>
      <c r="D33360" t="inlineStr">
        <is>
          <t>SUZB</t>
        </is>
      </c>
      <c r="E33360" t="n">
        <v>0.12196</v>
      </c>
      <c r="F33360" t="n">
        <v>45132651.3632888</v>
      </c>
    </row>
    <row r="33361">
      <c r="A33361" s="3" t="inlineStr">
        <is>
          <t>VERDE AM</t>
        </is>
      </c>
      <c r="B33361" t="inlineStr">
        <is>
          <t>02/2023</t>
        </is>
      </c>
      <c r="C33361" t="n">
        <v>370061096.78</v>
      </c>
      <c r="D33361" t="inlineStr">
        <is>
          <t>RENT</t>
        </is>
      </c>
      <c r="E33361" t="n">
        <v>0.07933</v>
      </c>
      <c r="F33361" t="n">
        <v>29356946.8075574</v>
      </c>
    </row>
    <row r="33362">
      <c r="A33362" s="3" t="inlineStr">
        <is>
          <t>VERDE AM</t>
        </is>
      </c>
      <c r="B33362" t="inlineStr">
        <is>
          <t>02/2023</t>
        </is>
      </c>
      <c r="C33362" t="n">
        <v>370061096.78</v>
      </c>
      <c r="D33362" t="inlineStr">
        <is>
          <t>RAIL</t>
        </is>
      </c>
      <c r="E33362" t="n">
        <v>0.06727999999999999</v>
      </c>
      <c r="F33362" t="n">
        <v>24897710.5913584</v>
      </c>
    </row>
    <row r="33363">
      <c r="A33363" s="3" t="inlineStr">
        <is>
          <t>VERDE AM</t>
        </is>
      </c>
      <c r="B33363" t="inlineStr">
        <is>
          <t>02/2023</t>
        </is>
      </c>
      <c r="C33363" t="n">
        <v>370061096.78</v>
      </c>
      <c r="D33363" t="inlineStr">
        <is>
          <t>VBBR</t>
        </is>
      </c>
      <c r="E33363" t="n">
        <v>0.06225</v>
      </c>
      <c r="F33363" t="n">
        <v>23036303.274555</v>
      </c>
    </row>
    <row r="33364">
      <c r="A33364" s="3" t="inlineStr">
        <is>
          <t>VERDE AM</t>
        </is>
      </c>
      <c r="B33364" t="inlineStr">
        <is>
          <t>02/2023</t>
        </is>
      </c>
      <c r="C33364" t="n">
        <v>370061096.78</v>
      </c>
      <c r="D33364" t="inlineStr">
        <is>
          <t>EQTL</t>
        </is>
      </c>
      <c r="E33364" t="n">
        <v>0.06014</v>
      </c>
      <c r="F33364" t="n">
        <v>22255474.3603492</v>
      </c>
    </row>
    <row r="33365">
      <c r="A33365" s="3" t="inlineStr">
        <is>
          <t>VERDE AM</t>
        </is>
      </c>
      <c r="B33365" t="inlineStr">
        <is>
          <t>02/2023</t>
        </is>
      </c>
      <c r="C33365" t="n">
        <v>370061096.78</v>
      </c>
      <c r="D33365" t="inlineStr">
        <is>
          <t>SBSP</t>
        </is>
      </c>
      <c r="E33365" t="n">
        <v>0.05286</v>
      </c>
      <c r="F33365" t="n">
        <v>19561429.5757908</v>
      </c>
    </row>
    <row r="33366">
      <c r="A33366" s="3" t="inlineStr">
        <is>
          <t>VERDE AM</t>
        </is>
      </c>
      <c r="B33366" t="inlineStr">
        <is>
          <t>02/2023</t>
        </is>
      </c>
      <c r="C33366" t="n">
        <v>370061096.78</v>
      </c>
      <c r="D33366" t="inlineStr">
        <is>
          <t>ITUB</t>
        </is>
      </c>
      <c r="E33366" t="n">
        <v>0.05176</v>
      </c>
      <c r="F33366" t="n">
        <v>19154362.3693328</v>
      </c>
    </row>
    <row r="33367">
      <c r="A33367" s="3" t="inlineStr">
        <is>
          <t>VERDE AM</t>
        </is>
      </c>
      <c r="B33367" t="inlineStr">
        <is>
          <t>02/2023</t>
        </is>
      </c>
      <c r="C33367" t="n">
        <v>370061096.78</v>
      </c>
      <c r="D33367" t="inlineStr">
        <is>
          <t>GMAT</t>
        </is>
      </c>
      <c r="E33367" t="n">
        <v>0.04307</v>
      </c>
      <c r="F33367" t="n">
        <v>15938531.4383146</v>
      </c>
    </row>
    <row r="33368">
      <c r="A33368" s="3" t="inlineStr">
        <is>
          <t>VERDE AM</t>
        </is>
      </c>
      <c r="B33368" t="inlineStr">
        <is>
          <t>02/2023</t>
        </is>
      </c>
      <c r="C33368" t="n">
        <v>370061096.78</v>
      </c>
      <c r="D33368" t="inlineStr">
        <is>
          <t>ENEV</t>
        </is>
      </c>
      <c r="E33368" t="n">
        <v>0.03866</v>
      </c>
      <c r="F33368" t="n">
        <v>14306562.0015148</v>
      </c>
    </row>
    <row r="33369">
      <c r="A33369" s="3" t="inlineStr">
        <is>
          <t>VERDE AM</t>
        </is>
      </c>
      <c r="B33369" t="inlineStr">
        <is>
          <t>02/2023</t>
        </is>
      </c>
      <c r="C33369" t="n">
        <v>370061096.78</v>
      </c>
      <c r="D33369" t="inlineStr">
        <is>
          <t>NTCO</t>
        </is>
      </c>
      <c r="E33369" t="n">
        <v>0.0384</v>
      </c>
      <c r="F33369" t="n">
        <v>14210346.116352</v>
      </c>
    </row>
    <row r="33370">
      <c r="A33370" s="3" t="inlineStr">
        <is>
          <t>VERDE AM</t>
        </is>
      </c>
      <c r="B33370" t="inlineStr">
        <is>
          <t>02/2023</t>
        </is>
      </c>
      <c r="C33370" t="n">
        <v>370061096.78</v>
      </c>
      <c r="D33370" t="inlineStr">
        <is>
          <t>MEGA</t>
        </is>
      </c>
      <c r="E33370" t="n">
        <v>0.0362</v>
      </c>
      <c r="F33370" t="n">
        <v>13396211.703436</v>
      </c>
    </row>
    <row r="33371">
      <c r="A33371" s="3" t="inlineStr">
        <is>
          <t>VERDE AM</t>
        </is>
      </c>
      <c r="B33371" t="inlineStr">
        <is>
          <t>02/2023</t>
        </is>
      </c>
      <c r="C33371" t="n">
        <v>370061096.78</v>
      </c>
      <c r="D33371" t="inlineStr">
        <is>
          <t>ASAI</t>
        </is>
      </c>
      <c r="E33371" t="n">
        <v>0.04721</v>
      </c>
      <c r="F33371" t="n">
        <v>17470584.3789838</v>
      </c>
    </row>
    <row r="33372">
      <c r="A33372" s="3" t="inlineStr">
        <is>
          <t>VERDE AM</t>
        </is>
      </c>
      <c r="B33372" t="inlineStr">
        <is>
          <t>02/2023</t>
        </is>
      </c>
      <c r="C33372" t="n">
        <v>370061096.78</v>
      </c>
      <c r="D33372" t="inlineStr">
        <is>
          <t>GGPS</t>
        </is>
      </c>
      <c r="E33372" t="n">
        <v>0.02782</v>
      </c>
      <c r="F33372" t="n">
        <v>10295099.7124196</v>
      </c>
    </row>
    <row r="33373">
      <c r="A33373" s="3" t="inlineStr">
        <is>
          <t>VERDE AM</t>
        </is>
      </c>
      <c r="B33373" t="inlineStr">
        <is>
          <t>02/2023</t>
        </is>
      </c>
      <c r="C33373" t="n">
        <v>370061096.78</v>
      </c>
      <c r="D33373" t="inlineStr">
        <is>
          <t>VIVA</t>
        </is>
      </c>
      <c r="E33373" t="n">
        <v>0.02599</v>
      </c>
      <c r="F33373" t="n">
        <v>9617887.905312201</v>
      </c>
    </row>
    <row r="33374">
      <c r="A33374" s="3" t="inlineStr">
        <is>
          <t>VERDE AM</t>
        </is>
      </c>
      <c r="B33374" t="inlineStr">
        <is>
          <t>02/2023</t>
        </is>
      </c>
      <c r="C33374" t="n">
        <v>370061096.78</v>
      </c>
      <c r="D33374" t="inlineStr">
        <is>
          <t>GGBR</t>
        </is>
      </c>
      <c r="E33374" t="n">
        <v>-0.02036</v>
      </c>
      <c r="F33374" t="n">
        <v>-7534443.930440799</v>
      </c>
    </row>
    <row r="33375">
      <c r="A33375" s="3" t="inlineStr">
        <is>
          <t>VERDE AM</t>
        </is>
      </c>
      <c r="B33375" t="inlineStr">
        <is>
          <t>02/2023</t>
        </is>
      </c>
      <c r="C33375" t="n">
        <v>370061096.78</v>
      </c>
      <c r="D33375" t="inlineStr">
        <is>
          <t>EGIE</t>
        </is>
      </c>
      <c r="E33375" t="n">
        <v>0.01934</v>
      </c>
      <c r="F33375" t="n">
        <v>7156981.611725199</v>
      </c>
    </row>
    <row r="33376">
      <c r="A33376" s="3" t="inlineStr">
        <is>
          <t>VERDE AM</t>
        </is>
      </c>
      <c r="B33376" t="inlineStr">
        <is>
          <t>02/2023</t>
        </is>
      </c>
      <c r="C33376" t="n">
        <v>370061096.78</v>
      </c>
      <c r="D33376" t="inlineStr">
        <is>
          <t>RADL</t>
        </is>
      </c>
      <c r="E33376" t="n">
        <v>0.0259</v>
      </c>
      <c r="F33376" t="n">
        <v>9584582.406601999</v>
      </c>
    </row>
    <row r="33377">
      <c r="A33377" s="3" t="inlineStr">
        <is>
          <t>VERDE AM</t>
        </is>
      </c>
      <c r="B33377" t="inlineStr">
        <is>
          <t>02/2023</t>
        </is>
      </c>
      <c r="C33377" t="n">
        <v>370061096.78</v>
      </c>
      <c r="D33377" t="inlineStr">
        <is>
          <t>BBSE</t>
        </is>
      </c>
      <c r="E33377" t="n">
        <v>0.01847</v>
      </c>
      <c r="F33377" t="n">
        <v>6835028.4575266</v>
      </c>
    </row>
    <row r="33378">
      <c r="A33378" s="3" t="inlineStr">
        <is>
          <t>VERDE AM</t>
        </is>
      </c>
      <c r="B33378" t="inlineStr">
        <is>
          <t>02/2023</t>
        </is>
      </c>
      <c r="C33378" t="n">
        <v>370061096.78</v>
      </c>
      <c r="D33378" t="inlineStr">
        <is>
          <t>JBSS</t>
        </is>
      </c>
      <c r="E33378" t="n">
        <v>0.01789</v>
      </c>
      <c r="F33378" t="n">
        <v>6620393.0213942</v>
      </c>
    </row>
    <row r="33379">
      <c r="A33379" s="3" t="inlineStr">
        <is>
          <t>VERDE AM</t>
        </is>
      </c>
      <c r="B33379" t="inlineStr">
        <is>
          <t>02/2023</t>
        </is>
      </c>
      <c r="C33379" t="n">
        <v>370061096.78</v>
      </c>
      <c r="D33379" t="inlineStr">
        <is>
          <t>TTEN</t>
        </is>
      </c>
      <c r="E33379" t="n">
        <v>0.0178</v>
      </c>
      <c r="F33379" t="n">
        <v>6587087.522684</v>
      </c>
    </row>
    <row r="33380">
      <c r="A33380" s="3" t="inlineStr">
        <is>
          <t>VERDE AM</t>
        </is>
      </c>
      <c r="B33380" t="inlineStr">
        <is>
          <t>02/2023</t>
        </is>
      </c>
      <c r="C33380" t="n">
        <v>370061096.78</v>
      </c>
      <c r="D33380" t="inlineStr">
        <is>
          <t>VVEO</t>
        </is>
      </c>
      <c r="E33380" t="n">
        <v>0.01549</v>
      </c>
      <c r="F33380" t="n">
        <v>5732246.389122199</v>
      </c>
    </row>
    <row r="33381">
      <c r="A33381" s="3" t="inlineStr">
        <is>
          <t>VERDE AM</t>
        </is>
      </c>
      <c r="B33381" t="inlineStr">
        <is>
          <t>02/2023</t>
        </is>
      </c>
      <c r="C33381" t="n">
        <v>370061096.78</v>
      </c>
      <c r="D33381" t="inlineStr">
        <is>
          <t>VITT</t>
        </is>
      </c>
      <c r="E33381" t="n">
        <v>0.01204</v>
      </c>
      <c r="F33381" t="n">
        <v>4455535.605231199</v>
      </c>
    </row>
    <row r="33382">
      <c r="A33382" s="3" t="inlineStr">
        <is>
          <t>VERDE AM</t>
        </is>
      </c>
      <c r="B33382" t="inlineStr">
        <is>
          <t>02/2023</t>
        </is>
      </c>
      <c r="C33382" t="n">
        <v>370061096.78</v>
      </c>
      <c r="D33382" t="inlineStr">
        <is>
          <t>CURY</t>
        </is>
      </c>
      <c r="E33382" t="n">
        <v>0.01063</v>
      </c>
      <c r="F33382" t="n">
        <v>3933749.458771399</v>
      </c>
    </row>
    <row r="33383">
      <c r="A33383" s="3" t="inlineStr">
        <is>
          <t>VERDE AM</t>
        </is>
      </c>
      <c r="B33383" t="inlineStr">
        <is>
          <t>02/2023</t>
        </is>
      </c>
      <c r="C33383" t="n">
        <v>370061096.78</v>
      </c>
      <c r="D33383" t="inlineStr">
        <is>
          <t>RAIZ</t>
        </is>
      </c>
      <c r="E33383" t="n">
        <v>0.00822</v>
      </c>
      <c r="F33383" t="n">
        <v>3041902.2155316</v>
      </c>
    </row>
    <row r="33384">
      <c r="A33384" s="3" t="inlineStr">
        <is>
          <t>VERDE AM</t>
        </is>
      </c>
      <c r="B33384" t="inlineStr">
        <is>
          <t>02/2023</t>
        </is>
      </c>
      <c r="C33384" t="n">
        <v>370061096.78</v>
      </c>
      <c r="D33384" t="inlineStr">
        <is>
          <t>UGPA</t>
        </is>
      </c>
      <c r="E33384" t="n">
        <v>-0.04678</v>
      </c>
      <c r="F33384" t="n">
        <v>-17311458.1073684</v>
      </c>
    </row>
    <row r="33385">
      <c r="A33385" s="3" t="inlineStr">
        <is>
          <t>VERDE AM</t>
        </is>
      </c>
      <c r="B33385" t="inlineStr">
        <is>
          <t>02/2023</t>
        </is>
      </c>
      <c r="C33385" t="n">
        <v>370061096.78</v>
      </c>
      <c r="D33385" t="inlineStr">
        <is>
          <t>BRIT</t>
        </is>
      </c>
      <c r="E33385" t="n">
        <v>0.00493</v>
      </c>
      <c r="F33385" t="n">
        <v>1824401.2071254</v>
      </c>
    </row>
    <row r="33386">
      <c r="A33386" s="3" t="inlineStr">
        <is>
          <t>VERDE AM</t>
        </is>
      </c>
      <c r="B33386" t="inlineStr">
        <is>
          <t>02/2023</t>
        </is>
      </c>
      <c r="C33386" t="n">
        <v>370061096.78</v>
      </c>
      <c r="D33386" t="inlineStr">
        <is>
          <t>SYNE</t>
        </is>
      </c>
      <c r="E33386" t="n">
        <v>0.00393</v>
      </c>
      <c r="F33386" t="n">
        <v>1454340.1103454</v>
      </c>
    </row>
    <row r="33387">
      <c r="A33387" s="3" t="inlineStr">
        <is>
          <t>VERDE AM</t>
        </is>
      </c>
      <c r="B33387" t="inlineStr">
        <is>
          <t>02/2023</t>
        </is>
      </c>
      <c r="C33387" t="n">
        <v>370061096.78</v>
      </c>
      <c r="D33387" t="inlineStr">
        <is>
          <t>MGLU</t>
        </is>
      </c>
      <c r="E33387" t="n">
        <v>-0.00991</v>
      </c>
      <c r="F33387" t="n">
        <v>-3667305.4690898</v>
      </c>
    </row>
    <row r="33388">
      <c r="A33388" s="3" t="inlineStr">
        <is>
          <t>VERDE AM</t>
        </is>
      </c>
      <c r="B33388" t="inlineStr">
        <is>
          <t>02/2023</t>
        </is>
      </c>
      <c r="C33388" t="n">
        <v>370061096.78</v>
      </c>
      <c r="D33388" t="inlineStr">
        <is>
          <t>ABEV</t>
        </is>
      </c>
      <c r="E33388" t="n">
        <v>-0.04328000000000001</v>
      </c>
      <c r="F33388" t="n">
        <v>-16016244.2686384</v>
      </c>
    </row>
    <row r="33389">
      <c r="A33389" s="3" t="inlineStr">
        <is>
          <t>VERDE AM</t>
        </is>
      </c>
      <c r="B33389" t="inlineStr">
        <is>
          <t>02/2023</t>
        </is>
      </c>
      <c r="C33389" t="n">
        <v>370061096.78</v>
      </c>
      <c r="D33389" t="inlineStr">
        <is>
          <t>NINJ</t>
        </is>
      </c>
      <c r="E33389" t="n">
        <v>0.00253</v>
      </c>
      <c r="F33389" t="n">
        <v>936254.5748534</v>
      </c>
    </row>
    <row r="33390">
      <c r="A33390" s="3" t="inlineStr">
        <is>
          <t>VERDE AM</t>
        </is>
      </c>
      <c r="B33390" t="inlineStr">
        <is>
          <t>02/2023</t>
        </is>
      </c>
      <c r="C33390" t="n">
        <v>370061096.78</v>
      </c>
      <c r="D33390" t="inlineStr">
        <is>
          <t>VALE</t>
        </is>
      </c>
      <c r="E33390" t="n">
        <v>0.00136</v>
      </c>
      <c r="F33390" t="n">
        <v>503283.0916208</v>
      </c>
    </row>
    <row r="33391">
      <c r="A33391" s="3" t="inlineStr">
        <is>
          <t>VERDE AM</t>
        </is>
      </c>
      <c r="B33391" t="inlineStr">
        <is>
          <t>02/2023</t>
        </is>
      </c>
      <c r="C33391" t="n">
        <v>370061096.78</v>
      </c>
      <c r="D33391" t="inlineStr">
        <is>
          <t>LOGN</t>
        </is>
      </c>
      <c r="E33391" t="n">
        <v>0.00127</v>
      </c>
      <c r="F33391" t="n">
        <v>469977.5929106</v>
      </c>
    </row>
    <row r="33392">
      <c r="A33392" s="3" t="inlineStr">
        <is>
          <t>VERDE AM</t>
        </is>
      </c>
      <c r="B33392" t="inlineStr">
        <is>
          <t>02/2023</t>
        </is>
      </c>
      <c r="C33392" t="n">
        <v>370061096.78</v>
      </c>
      <c r="D33392" t="inlineStr">
        <is>
          <t>BRPR</t>
        </is>
      </c>
      <c r="E33392" t="n">
        <v>0.00112</v>
      </c>
      <c r="F33392" t="n">
        <v>414468.4283936</v>
      </c>
    </row>
    <row r="33393">
      <c r="A33393" s="3" t="inlineStr">
        <is>
          <t>VERDE AM</t>
        </is>
      </c>
      <c r="B33393" t="inlineStr">
        <is>
          <t>02/2023</t>
        </is>
      </c>
      <c r="C33393" t="n">
        <v>370061096.78</v>
      </c>
      <c r="D33393" t="inlineStr">
        <is>
          <t>AALR</t>
        </is>
      </c>
      <c r="E33393" t="n">
        <v>0.00112</v>
      </c>
      <c r="F33393" t="n">
        <v>414468.4283936</v>
      </c>
    </row>
    <row r="33394">
      <c r="A33394" s="3" t="inlineStr">
        <is>
          <t>VERDE AM</t>
        </is>
      </c>
      <c r="B33394" t="inlineStr">
        <is>
          <t>02/2023</t>
        </is>
      </c>
      <c r="C33394" t="n">
        <v>370061096.78</v>
      </c>
      <c r="D33394" t="inlineStr">
        <is>
          <t>ENJU</t>
        </is>
      </c>
      <c r="E33394" t="n">
        <v>0.00105</v>
      </c>
      <c r="F33394" t="n">
        <v>388564.151619</v>
      </c>
    </row>
    <row r="33395">
      <c r="A33395" s="3" t="inlineStr">
        <is>
          <t>VERDE AM</t>
        </is>
      </c>
      <c r="B33395" t="inlineStr">
        <is>
          <t>02/2023</t>
        </is>
      </c>
      <c r="C33395" t="n">
        <v>370061096.78</v>
      </c>
      <c r="D33395" t="inlineStr">
        <is>
          <t>CSMG</t>
        </is>
      </c>
      <c r="E33395" t="n">
        <v>0.0008100000000000001</v>
      </c>
      <c r="F33395" t="n">
        <v>299749.4883918</v>
      </c>
    </row>
    <row r="33396">
      <c r="A33396" s="3" t="inlineStr">
        <is>
          <t>VERDE AM</t>
        </is>
      </c>
      <c r="B33396" t="inlineStr">
        <is>
          <t>02/2023</t>
        </is>
      </c>
      <c r="C33396" t="n">
        <v>370061096.78</v>
      </c>
      <c r="D33396" t="inlineStr">
        <is>
          <t>RRRP</t>
        </is>
      </c>
      <c r="E33396" t="n">
        <v>0.00068</v>
      </c>
      <c r="F33396" t="n">
        <v>251641.5458104</v>
      </c>
    </row>
    <row r="33397">
      <c r="A33397" s="3" t="inlineStr">
        <is>
          <t>VERDE AM</t>
        </is>
      </c>
      <c r="B33397" t="inlineStr">
        <is>
          <t>02/2023</t>
        </is>
      </c>
      <c r="C33397" t="n">
        <v>370061096.78</v>
      </c>
      <c r="D33397" t="inlineStr">
        <is>
          <t>CPLE</t>
        </is>
      </c>
      <c r="E33397" t="n">
        <v>0.0005999999999999999</v>
      </c>
      <c r="F33397" t="n">
        <v>222036.658068</v>
      </c>
    </row>
    <row r="33398">
      <c r="A33398" s="3" t="inlineStr">
        <is>
          <t>VERDE AM</t>
        </is>
      </c>
      <c r="B33398" t="inlineStr">
        <is>
          <t>02/2023</t>
        </is>
      </c>
      <c r="C33398" t="n">
        <v>370061096.78</v>
      </c>
      <c r="D33398" t="inlineStr">
        <is>
          <t>GOAU</t>
        </is>
      </c>
      <c r="E33398" t="n">
        <v>0.00042</v>
      </c>
      <c r="F33398" t="n">
        <v>155425.6606476</v>
      </c>
    </row>
    <row r="33399">
      <c r="A33399" s="3" t="inlineStr">
        <is>
          <t>VERDE AM</t>
        </is>
      </c>
      <c r="B33399" t="inlineStr">
        <is>
          <t>02/2023</t>
        </is>
      </c>
      <c r="C33399" t="n">
        <v>370061096.78</v>
      </c>
      <c r="D33399" t="inlineStr">
        <is>
          <t>COCE</t>
        </is>
      </c>
      <c r="E33399" t="n">
        <v>0.00037</v>
      </c>
      <c r="F33399" t="n">
        <v>136922.6058086</v>
      </c>
    </row>
    <row r="33400">
      <c r="A33400" s="3" t="inlineStr">
        <is>
          <t>VERDE AM</t>
        </is>
      </c>
      <c r="B33400" t="inlineStr">
        <is>
          <t>02/2023</t>
        </is>
      </c>
      <c r="C33400" t="n">
        <v>370061096.78</v>
      </c>
      <c r="D33400" t="inlineStr">
        <is>
          <t>CMIG</t>
        </is>
      </c>
      <c r="E33400" t="n">
        <v>0.00036</v>
      </c>
      <c r="F33400" t="n">
        <v>133221.9948408</v>
      </c>
    </row>
    <row r="33401">
      <c r="A33401" s="3" t="inlineStr">
        <is>
          <t>VERDE AM</t>
        </is>
      </c>
      <c r="B33401" t="inlineStr">
        <is>
          <t>02/2023</t>
        </is>
      </c>
      <c r="C33401" t="n">
        <v>370061096.78</v>
      </c>
      <c r="D33401" t="inlineStr">
        <is>
          <t>PRIO</t>
        </is>
      </c>
      <c r="E33401" t="n">
        <v>0.00036</v>
      </c>
      <c r="F33401" t="n">
        <v>133221.9948408</v>
      </c>
    </row>
    <row r="33402">
      <c r="A33402" s="3" t="inlineStr">
        <is>
          <t>VERDE AM</t>
        </is>
      </c>
      <c r="B33402" t="inlineStr">
        <is>
          <t>02/2023</t>
        </is>
      </c>
      <c r="C33402" t="n">
        <v>370061096.78</v>
      </c>
      <c r="D33402" t="inlineStr">
        <is>
          <t>EMBR</t>
        </is>
      </c>
      <c r="E33402" t="n">
        <v>0.0003500000000000001</v>
      </c>
      <c r="F33402" t="n">
        <v>129521.383873</v>
      </c>
    </row>
    <row r="33403">
      <c r="A33403" s="3" t="inlineStr">
        <is>
          <t>VERDE AM</t>
        </is>
      </c>
      <c r="B33403" t="inlineStr">
        <is>
          <t>02/2023</t>
        </is>
      </c>
      <c r="C33403" t="n">
        <v>370061096.78</v>
      </c>
      <c r="D33403" t="inlineStr">
        <is>
          <t>CRFB</t>
        </is>
      </c>
      <c r="E33403" t="n">
        <v>-0.00028</v>
      </c>
      <c r="F33403" t="n">
        <v>-103617.1070984</v>
      </c>
    </row>
    <row r="33404">
      <c r="A33404" s="3" t="inlineStr">
        <is>
          <t>VERDE AM</t>
        </is>
      </c>
      <c r="B33404" t="inlineStr">
        <is>
          <t>02/2023</t>
        </is>
      </c>
      <c r="C33404" t="n">
        <v>370061096.78</v>
      </c>
      <c r="D33404" t="inlineStr">
        <is>
          <t>CIEL</t>
        </is>
      </c>
      <c r="E33404" t="n">
        <v>0.00032</v>
      </c>
      <c r="F33404" t="n">
        <v>118419.5509696</v>
      </c>
    </row>
    <row r="33405">
      <c r="A33405" s="3" t="inlineStr">
        <is>
          <t>VERDE AM</t>
        </is>
      </c>
      <c r="B33405" t="inlineStr">
        <is>
          <t>02/2023</t>
        </is>
      </c>
      <c r="C33405" t="n">
        <v>370061096.78</v>
      </c>
      <c r="D33405" t="inlineStr">
        <is>
          <t>PETZ</t>
        </is>
      </c>
      <c r="E33405" t="n">
        <v>0.00032</v>
      </c>
      <c r="F33405" t="n">
        <v>118419.5509696</v>
      </c>
    </row>
    <row r="33406">
      <c r="A33406" s="3" t="inlineStr">
        <is>
          <t>VERDE AM</t>
        </is>
      </c>
      <c r="B33406" t="inlineStr">
        <is>
          <t>02/2023</t>
        </is>
      </c>
      <c r="C33406" t="n">
        <v>370061096.78</v>
      </c>
      <c r="D33406" t="inlineStr">
        <is>
          <t>SMFT</t>
        </is>
      </c>
      <c r="E33406" t="n">
        <v>0.00032</v>
      </c>
      <c r="F33406" t="n">
        <v>118419.5509696</v>
      </c>
    </row>
    <row r="33407">
      <c r="A33407" s="3" t="inlineStr">
        <is>
          <t>VERDE AM</t>
        </is>
      </c>
      <c r="B33407" t="inlineStr">
        <is>
          <t>02/2023</t>
        </is>
      </c>
      <c r="C33407" t="n">
        <v>370061096.78</v>
      </c>
      <c r="D33407" t="inlineStr">
        <is>
          <t>RDOR</t>
        </is>
      </c>
      <c r="E33407" t="n">
        <v>0.00031</v>
      </c>
      <c r="F33407" t="n">
        <v>114718.9400018</v>
      </c>
    </row>
    <row r="33408">
      <c r="A33408" s="3" t="inlineStr">
        <is>
          <t>VERDE AM</t>
        </is>
      </c>
      <c r="B33408" t="inlineStr">
        <is>
          <t>02/2023</t>
        </is>
      </c>
      <c r="C33408" t="n">
        <v>370061096.78</v>
      </c>
      <c r="D33408" t="inlineStr">
        <is>
          <t>CSAN</t>
        </is>
      </c>
      <c r="E33408" t="n">
        <v>0.00028</v>
      </c>
      <c r="F33408" t="n">
        <v>103617.1070984</v>
      </c>
    </row>
    <row r="33409">
      <c r="A33409" s="3" t="inlineStr">
        <is>
          <t>VERDE AM</t>
        </is>
      </c>
      <c r="B33409" t="inlineStr">
        <is>
          <t>02/2023</t>
        </is>
      </c>
      <c r="C33409" t="n">
        <v>370061096.78</v>
      </c>
      <c r="D33409" t="inlineStr">
        <is>
          <t>SQIA</t>
        </is>
      </c>
      <c r="E33409" t="n">
        <v>0.00026</v>
      </c>
      <c r="F33409" t="n">
        <v>96215.88516279998</v>
      </c>
    </row>
    <row r="33410">
      <c r="A33410" s="3" t="inlineStr">
        <is>
          <t>VERDE AM</t>
        </is>
      </c>
      <c r="B33410" t="inlineStr">
        <is>
          <t>02/2023</t>
        </is>
      </c>
      <c r="C33410" t="n">
        <v>370061096.78</v>
      </c>
      <c r="D33410" t="inlineStr">
        <is>
          <t>PSSA</t>
        </is>
      </c>
      <c r="E33410" t="n">
        <v>0.00024</v>
      </c>
      <c r="F33410" t="n">
        <v>88814.6632272</v>
      </c>
    </row>
    <row r="33411">
      <c r="A33411" s="3" t="inlineStr">
        <is>
          <t>VERDE AM</t>
        </is>
      </c>
      <c r="B33411" t="inlineStr">
        <is>
          <t>02/2023</t>
        </is>
      </c>
      <c r="C33411" t="n">
        <v>370061096.78</v>
      </c>
      <c r="D33411" t="inlineStr">
        <is>
          <t>CBAV</t>
        </is>
      </c>
      <c r="E33411" t="n">
        <v>0.00017</v>
      </c>
      <c r="F33411" t="n">
        <v>62910.3864526</v>
      </c>
    </row>
    <row r="33412">
      <c r="A33412" s="3" t="inlineStr">
        <is>
          <t>VERDE AM</t>
        </is>
      </c>
      <c r="B33412" t="inlineStr">
        <is>
          <t>02/2023</t>
        </is>
      </c>
      <c r="C33412" t="n">
        <v>370061096.78</v>
      </c>
      <c r="D33412" t="inlineStr">
        <is>
          <t>GUAR</t>
        </is>
      </c>
      <c r="E33412" t="n">
        <v>0.00015</v>
      </c>
      <c r="F33412" t="n">
        <v>55509.16451699999</v>
      </c>
    </row>
    <row r="33413">
      <c r="A33413" s="3" t="inlineStr">
        <is>
          <t>VERDE AM</t>
        </is>
      </c>
      <c r="B33413" t="inlineStr">
        <is>
          <t>02/2023</t>
        </is>
      </c>
      <c r="C33413" t="n">
        <v>370061096.78</v>
      </c>
      <c r="D33413" t="inlineStr">
        <is>
          <t>ELET</t>
        </is>
      </c>
      <c r="E33413" t="n">
        <v>-0.00103</v>
      </c>
      <c r="F33413" t="n">
        <v>-381162.9296833999</v>
      </c>
    </row>
    <row r="33414">
      <c r="A33414" s="3" t="inlineStr">
        <is>
          <t>VERDE AM</t>
        </is>
      </c>
      <c r="B33414" t="inlineStr">
        <is>
          <t>02/2023</t>
        </is>
      </c>
      <c r="C33414" t="n">
        <v>370061096.78</v>
      </c>
      <c r="D33414" t="inlineStr">
        <is>
          <t>MTRE</t>
        </is>
      </c>
      <c r="E33414" t="n">
        <v>0.00011</v>
      </c>
      <c r="F33414" t="n">
        <v>40706.72064579999</v>
      </c>
    </row>
    <row r="33415">
      <c r="A33415" s="3" t="inlineStr">
        <is>
          <t>VERDE AM</t>
        </is>
      </c>
      <c r="B33415" t="inlineStr">
        <is>
          <t>02/2023</t>
        </is>
      </c>
      <c r="C33415" t="n">
        <v>370061096.78</v>
      </c>
      <c r="D33415" t="inlineStr">
        <is>
          <t>BOAS</t>
        </is>
      </c>
      <c r="E33415" t="n">
        <v>0.0001</v>
      </c>
      <c r="F33415" t="n">
        <v>37006.109678</v>
      </c>
    </row>
    <row r="33416">
      <c r="A33416" s="3" t="inlineStr">
        <is>
          <t>VERDE AM</t>
        </is>
      </c>
      <c r="B33416" t="inlineStr">
        <is>
          <t>02/2023</t>
        </is>
      </c>
      <c r="C33416" t="n">
        <v>370061096.78</v>
      </c>
      <c r="D33416" t="inlineStr">
        <is>
          <t>VIIA</t>
        </is>
      </c>
      <c r="E33416" t="n">
        <v>-0.00013</v>
      </c>
      <c r="F33416" t="n">
        <v>-48107.94258139999</v>
      </c>
    </row>
    <row r="33417">
      <c r="A33417" s="3" t="inlineStr">
        <is>
          <t>VERDE AM</t>
        </is>
      </c>
      <c r="B33417" t="inlineStr">
        <is>
          <t>02/2023</t>
        </is>
      </c>
      <c r="C33417" t="n">
        <v>370061096.78</v>
      </c>
      <c r="D33417" t="inlineStr">
        <is>
          <t>BRKM</t>
        </is>
      </c>
      <c r="E33417" t="n">
        <v>-0.0001</v>
      </c>
      <c r="F33417" t="n">
        <v>-37006.109678</v>
      </c>
    </row>
    <row r="33418">
      <c r="A33418" s="3" t="inlineStr">
        <is>
          <t>VERDE AM</t>
        </is>
      </c>
      <c r="B33418" t="inlineStr">
        <is>
          <t>02/2023</t>
        </is>
      </c>
      <c r="C33418" t="n">
        <v>370061096.78</v>
      </c>
      <c r="D33418" t="inlineStr">
        <is>
          <t>HAPV</t>
        </is>
      </c>
      <c r="E33418" t="n">
        <v>-0.00038</v>
      </c>
      <c r="F33418" t="n">
        <v>-140623.2167764</v>
      </c>
    </row>
    <row r="33419">
      <c r="A33419" s="3" t="inlineStr">
        <is>
          <t>VERDE AM</t>
        </is>
      </c>
      <c r="B33419" t="inlineStr">
        <is>
          <t>02/2023</t>
        </is>
      </c>
      <c r="C33419" t="n">
        <v>370061096.78</v>
      </c>
      <c r="D33419" t="inlineStr">
        <is>
          <t>TCSA</t>
        </is>
      </c>
      <c r="E33419" t="n">
        <v>-0.00043</v>
      </c>
      <c r="F33419" t="n">
        <v>-159126.2716154</v>
      </c>
    </row>
    <row r="33420">
      <c r="A33420" s="3" t="inlineStr">
        <is>
          <t>VERDE AM</t>
        </is>
      </c>
      <c r="B33420" t="inlineStr">
        <is>
          <t>02/2023</t>
        </is>
      </c>
      <c r="C33420" t="n">
        <v>370061096.78</v>
      </c>
      <c r="D33420" t="inlineStr">
        <is>
          <t>LREN</t>
        </is>
      </c>
      <c r="E33420" t="n">
        <v>-0.00018</v>
      </c>
      <c r="F33420" t="n">
        <v>-66610.99742039999</v>
      </c>
    </row>
    <row r="33421">
      <c r="A33421" s="3" t="inlineStr">
        <is>
          <t>VERDE AM</t>
        </is>
      </c>
      <c r="B33421" t="inlineStr">
        <is>
          <t>02/2023</t>
        </is>
      </c>
      <c r="C33421" t="n">
        <v>370061096.78</v>
      </c>
      <c r="D33421" t="inlineStr">
        <is>
          <t>MRFG</t>
        </is>
      </c>
      <c r="E33421" t="n">
        <v>-0.00013</v>
      </c>
      <c r="F33421" t="n">
        <v>-48107.94258139999</v>
      </c>
    </row>
    <row r="33422">
      <c r="A33422" s="3" t="inlineStr">
        <is>
          <t>VERDE AM</t>
        </is>
      </c>
      <c r="B33422" t="inlineStr">
        <is>
          <t>02/2023</t>
        </is>
      </c>
      <c r="C33422" t="n">
        <v>370061096.78</v>
      </c>
      <c r="D33422" t="inlineStr">
        <is>
          <t>B3SA</t>
        </is>
      </c>
      <c r="E33422" t="n">
        <v>-0.00037</v>
      </c>
      <c r="F33422" t="n">
        <v>-136922.6058086</v>
      </c>
    </row>
    <row r="33423">
      <c r="A33423" s="3" t="inlineStr">
        <is>
          <t>VERDE AM</t>
        </is>
      </c>
      <c r="B33423" t="inlineStr">
        <is>
          <t>02/2023</t>
        </is>
      </c>
      <c r="C33423" t="n">
        <v>370061096.78</v>
      </c>
      <c r="D33423" t="inlineStr">
        <is>
          <t>USIM</t>
        </is>
      </c>
      <c r="E33423" t="n">
        <v>-0.00027</v>
      </c>
      <c r="F33423" t="n">
        <v>-99916.49613059999</v>
      </c>
    </row>
    <row r="33424">
      <c r="A33424" s="3" t="inlineStr">
        <is>
          <t>VERDE AM</t>
        </is>
      </c>
      <c r="B33424" t="inlineStr">
        <is>
          <t>02/2023</t>
        </is>
      </c>
      <c r="C33424" t="n">
        <v>370061096.78</v>
      </c>
      <c r="D33424" t="inlineStr">
        <is>
          <t>LWSA</t>
        </is>
      </c>
      <c r="E33424" t="n">
        <v>-0.00025</v>
      </c>
      <c r="F33424" t="n">
        <v>-92515.27419499999</v>
      </c>
    </row>
    <row r="33425">
      <c r="A33425" s="3" t="inlineStr">
        <is>
          <t>VERDE AM</t>
        </is>
      </c>
      <c r="B33425" t="inlineStr">
        <is>
          <t>02/2023</t>
        </is>
      </c>
      <c r="C33425" t="n">
        <v>370061096.78</v>
      </c>
      <c r="D33425" t="inlineStr">
        <is>
          <t>BRAP</t>
        </is>
      </c>
      <c r="E33425" t="n">
        <v>-0.0002</v>
      </c>
      <c r="F33425" t="n">
        <v>-74012.219356</v>
      </c>
    </row>
    <row r="33426">
      <c r="A33426" s="3" t="inlineStr">
        <is>
          <t>VERDE AM</t>
        </is>
      </c>
      <c r="B33426" t="inlineStr">
        <is>
          <t>02/2023</t>
        </is>
      </c>
      <c r="C33426" t="n">
        <v>370061096.78</v>
      </c>
      <c r="D33426" t="inlineStr">
        <is>
          <t>BDR - XPBR31 DT. INI. VIGEN.: 04/10/2021</t>
        </is>
      </c>
      <c r="E33426" t="n">
        <v>0.00411</v>
      </c>
      <c r="F33426" t="n">
        <v>1520951.1077658</v>
      </c>
    </row>
    <row r="33427">
      <c r="A33427" s="3" t="inlineStr">
        <is>
          <t>VERDE AM</t>
        </is>
      </c>
      <c r="B33427" t="inlineStr">
        <is>
          <t>02/2023</t>
        </is>
      </c>
      <c r="C33427" t="n">
        <v>370061096.78</v>
      </c>
      <c r="D33427" t="inlineStr">
        <is>
          <t>BDR - AURA33 DT. INI. VIGEN.: 06/07/2020</t>
        </is>
      </c>
      <c r="E33427" t="n">
        <v>0.0013</v>
      </c>
      <c r="F33427" t="n">
        <v>481079.425814</v>
      </c>
    </row>
    <row r="33428">
      <c r="A33428" s="3" t="inlineStr">
        <is>
          <t>VERDE AM</t>
        </is>
      </c>
      <c r="B33428" t="inlineStr">
        <is>
          <t>02/2023</t>
        </is>
      </c>
      <c r="C33428" t="n">
        <v>370061096.78</v>
      </c>
      <c r="D33428" t="inlineStr">
        <is>
          <t>BDR - BABA34 DT. INI. VIGEN.: 16/09/2019</t>
        </is>
      </c>
      <c r="E33428" t="n">
        <v>0.00073</v>
      </c>
      <c r="F33428" t="n">
        <v>270144.6006494</v>
      </c>
    </row>
    <row r="33429">
      <c r="A33429" s="3" t="inlineStr">
        <is>
          <t>VERDE AM</t>
        </is>
      </c>
      <c r="B33429" t="inlineStr">
        <is>
          <t>02/2023</t>
        </is>
      </c>
      <c r="C33429" t="n">
        <v>370061096.78</v>
      </c>
      <c r="D33429" t="inlineStr">
        <is>
          <t>BDR - INBR32 DT. INI. VIGEN.: 20/06/2022</t>
        </is>
      </c>
      <c r="E33429" t="n">
        <v>7.000000000000001e-05</v>
      </c>
      <c r="F33429" t="n">
        <v>25904.2767746</v>
      </c>
    </row>
    <row r="33430">
      <c r="A33430" s="3" t="inlineStr">
        <is>
          <t>VERDE AM</t>
        </is>
      </c>
      <c r="B33430" t="inlineStr">
        <is>
          <t>02/2023</t>
        </is>
      </c>
      <c r="C33430" t="n">
        <v>370061096.78</v>
      </c>
      <c r="D33430" t="inlineStr">
        <is>
          <t>ENGI</t>
        </is>
      </c>
      <c r="E33430" t="n">
        <v>0.05189</v>
      </c>
      <c r="F33430" t="n">
        <v>19202470.3119142</v>
      </c>
    </row>
    <row r="33431">
      <c r="A33431" s="3" t="inlineStr">
        <is>
          <t>VERDE AM</t>
        </is>
      </c>
      <c r="B33431" t="inlineStr">
        <is>
          <t>02/2023</t>
        </is>
      </c>
      <c r="C33431" t="n">
        <v>370061096.78</v>
      </c>
      <c r="D33431" t="inlineStr">
        <is>
          <t>BPAC</t>
        </is>
      </c>
      <c r="E33431" t="n">
        <v>0.04190000000000001</v>
      </c>
      <c r="F33431" t="n">
        <v>15505559.955082</v>
      </c>
    </row>
    <row r="33432">
      <c r="A33432" s="3" t="inlineStr">
        <is>
          <t>VERDE AM</t>
        </is>
      </c>
      <c r="B33432" t="inlineStr">
        <is>
          <t>02/2023</t>
        </is>
      </c>
      <c r="C33432" t="n">
        <v>370061096.78</v>
      </c>
      <c r="D33432" t="inlineStr">
        <is>
          <t>SANB</t>
        </is>
      </c>
      <c r="E33432" t="n">
        <v>-0.00045</v>
      </c>
      <c r="F33432" t="n">
        <v>-166527.493551</v>
      </c>
    </row>
    <row r="33433">
      <c r="A33433" s="3" t="inlineStr">
        <is>
          <t>VERDE AM</t>
        </is>
      </c>
      <c r="B33433" t="inlineStr">
        <is>
          <t>02/2023</t>
        </is>
      </c>
      <c r="C33433" t="n">
        <v>370061096.78</v>
      </c>
      <c r="D33433" t="inlineStr">
        <is>
          <t>KLBN</t>
        </is>
      </c>
      <c r="E33433" t="n">
        <v>-0.00034</v>
      </c>
      <c r="F33433" t="n">
        <v>-125820.7729052</v>
      </c>
    </row>
    <row r="33434">
      <c r="A33434" s="3" t="inlineStr">
        <is>
          <t>VERDE AM</t>
        </is>
      </c>
      <c r="B33434" t="inlineStr">
        <is>
          <t>02/2023</t>
        </is>
      </c>
      <c r="C33434" t="n">
        <v>370061096.78</v>
      </c>
      <c r="D33434" t="inlineStr">
        <is>
          <t>Invest. Ext. - VERDE - 40723,717713 VENC.: 31/12/2050</t>
        </is>
      </c>
      <c r="E33434" t="n">
        <v>0.09569000000000001</v>
      </c>
      <c r="F33434" t="n">
        <v>35411146.3508782</v>
      </c>
    </row>
    <row r="33435">
      <c r="A33435" s="3" t="inlineStr">
        <is>
          <t>VERDE AM</t>
        </is>
      </c>
      <c r="B33435" t="inlineStr">
        <is>
          <t>02/2023</t>
        </is>
      </c>
      <c r="C33435" t="n">
        <v>370061096.78</v>
      </c>
      <c r="D33435" t="inlineStr">
        <is>
          <t>Invest. Ext. - XP INC - CLASS A - 106935 VENC.: 31/12/2049</t>
        </is>
      </c>
      <c r="E33435" t="n">
        <v>0.01874</v>
      </c>
      <c r="F33435" t="n">
        <v>6934944.9536572</v>
      </c>
    </row>
    <row r="33436">
      <c r="A33436" s="3" t="inlineStr">
        <is>
          <t>VERDE AM</t>
        </is>
      </c>
      <c r="B33436" t="inlineStr">
        <is>
          <t>02/2023</t>
        </is>
      </c>
      <c r="C33436" t="n">
        <v>370061096.78</v>
      </c>
      <c r="D33436" t="inlineStr">
        <is>
          <t>PETR</t>
        </is>
      </c>
      <c r="E33436" t="n">
        <v>-0.02227</v>
      </c>
      <c r="F33436" t="n">
        <v>-8241260.625290599</v>
      </c>
    </row>
    <row r="33437">
      <c r="A33437" s="3" t="inlineStr">
        <is>
          <t>VERDE AM</t>
        </is>
      </c>
      <c r="B33437" t="inlineStr">
        <is>
          <t>02/2023</t>
        </is>
      </c>
      <c r="C33437" t="n">
        <v>370061096.78</v>
      </c>
      <c r="D33437" t="inlineStr">
        <is>
          <t>EZTC</t>
        </is>
      </c>
      <c r="E33437" t="n">
        <v>-0.0001</v>
      </c>
      <c r="F33437" t="n">
        <v>-37006.109678</v>
      </c>
    </row>
    <row r="33438">
      <c r="A33438" s="3" t="inlineStr">
        <is>
          <t>VERDE AM</t>
        </is>
      </c>
      <c r="B33438" t="inlineStr">
        <is>
          <t>02/2023</t>
        </is>
      </c>
      <c r="C33438" t="n">
        <v>370061096.78</v>
      </c>
      <c r="D33438" t="inlineStr">
        <is>
          <t>INBR</t>
        </is>
      </c>
      <c r="E33438" t="n">
        <v>-7.000000000000001e-05</v>
      </c>
      <c r="F33438" t="n">
        <v>-25904.2767746</v>
      </c>
    </row>
    <row r="33439">
      <c r="A33439" s="3" t="inlineStr">
        <is>
          <t>VERDE AM</t>
        </is>
      </c>
      <c r="B33439" t="inlineStr">
        <is>
          <t>02/2023</t>
        </is>
      </c>
      <c r="C33439" t="n">
        <v>370061096.78</v>
      </c>
      <c r="D33439" t="inlineStr">
        <is>
          <t>Cash &amp; Others</t>
        </is>
      </c>
      <c r="E33439" t="n">
        <v>0.01032999999999978</v>
      </c>
      <c r="F33439" t="n">
        <v>3822731.129737318</v>
      </c>
    </row>
    <row r="33440">
      <c r="A33440" s="3" t="inlineStr">
        <is>
          <t>VERDE AM</t>
        </is>
      </c>
      <c r="B33440" t="inlineStr">
        <is>
          <t>01/2023</t>
        </is>
      </c>
      <c r="C33440" t="n">
        <v>401128291.64</v>
      </c>
      <c r="D33440" t="inlineStr">
        <is>
          <t>SUZB</t>
        </is>
      </c>
      <c r="E33440" t="n">
        <v>0.11281</v>
      </c>
      <c r="F33440" t="n">
        <v>45251282.5799084</v>
      </c>
    </row>
    <row r="33441">
      <c r="A33441" s="3" t="inlineStr">
        <is>
          <t>VERDE AM</t>
        </is>
      </c>
      <c r="B33441" t="inlineStr">
        <is>
          <t>01/2023</t>
        </is>
      </c>
      <c r="C33441" t="n">
        <v>401128291.64</v>
      </c>
      <c r="D33441" t="inlineStr">
        <is>
          <t>RENT</t>
        </is>
      </c>
      <c r="E33441" t="n">
        <v>0.08320999999999999</v>
      </c>
      <c r="F33441" t="n">
        <v>33377885.1473644</v>
      </c>
    </row>
    <row r="33442">
      <c r="A33442" s="3" t="inlineStr">
        <is>
          <t>VERDE AM</t>
        </is>
      </c>
      <c r="B33442" t="inlineStr">
        <is>
          <t>01/2023</t>
        </is>
      </c>
      <c r="C33442" t="n">
        <v>401128291.64</v>
      </c>
      <c r="D33442" t="inlineStr">
        <is>
          <t>EQTL</t>
        </is>
      </c>
      <c r="E33442" t="n">
        <v>0.07480000000000001</v>
      </c>
      <c r="F33442" t="n">
        <v>30004396.214672</v>
      </c>
    </row>
    <row r="33443">
      <c r="A33443" s="3" t="inlineStr">
        <is>
          <t>VERDE AM</t>
        </is>
      </c>
      <c r="B33443" t="inlineStr">
        <is>
          <t>01/2023</t>
        </is>
      </c>
      <c r="C33443" t="n">
        <v>401128291.64</v>
      </c>
      <c r="D33443" t="inlineStr">
        <is>
          <t>VBBR</t>
        </is>
      </c>
      <c r="E33443" t="n">
        <v>0.06668</v>
      </c>
      <c r="F33443" t="n">
        <v>26747234.4865552</v>
      </c>
    </row>
    <row r="33444">
      <c r="A33444" s="3" t="inlineStr">
        <is>
          <t>VERDE AM</t>
        </is>
      </c>
      <c r="B33444" t="inlineStr">
        <is>
          <t>01/2023</t>
        </is>
      </c>
      <c r="C33444" t="n">
        <v>401128291.64</v>
      </c>
      <c r="D33444" t="inlineStr">
        <is>
          <t>RAIL</t>
        </is>
      </c>
      <c r="E33444" t="n">
        <v>0.06039</v>
      </c>
      <c r="F33444" t="n">
        <v>24224137.5321396</v>
      </c>
    </row>
    <row r="33445">
      <c r="A33445" s="3" t="inlineStr">
        <is>
          <t>VERDE AM</t>
        </is>
      </c>
      <c r="B33445" t="inlineStr">
        <is>
          <t>01/2023</t>
        </is>
      </c>
      <c r="C33445" t="n">
        <v>401128291.64</v>
      </c>
      <c r="D33445" t="inlineStr">
        <is>
          <t>GMAT</t>
        </is>
      </c>
      <c r="E33445" t="n">
        <v>0.04901</v>
      </c>
      <c r="F33445" t="n">
        <v>19659297.5732764</v>
      </c>
    </row>
    <row r="33446">
      <c r="A33446" s="3" t="inlineStr">
        <is>
          <t>VERDE AM</t>
        </is>
      </c>
      <c r="B33446" t="inlineStr">
        <is>
          <t>01/2023</t>
        </is>
      </c>
      <c r="C33446" t="n">
        <v>401128291.64</v>
      </c>
      <c r="D33446" t="inlineStr">
        <is>
          <t>ITUB</t>
        </is>
      </c>
      <c r="E33446" t="n">
        <v>0.04841</v>
      </c>
      <c r="F33446" t="n">
        <v>19418620.5982924</v>
      </c>
    </row>
    <row r="33447">
      <c r="A33447" s="3" t="inlineStr">
        <is>
          <t>VERDE AM</t>
        </is>
      </c>
      <c r="B33447" t="inlineStr">
        <is>
          <t>01/2023</t>
        </is>
      </c>
      <c r="C33447" t="n">
        <v>401128291.64</v>
      </c>
      <c r="D33447" t="inlineStr">
        <is>
          <t>SBSP</t>
        </is>
      </c>
      <c r="E33447" t="n">
        <v>0.05516</v>
      </c>
      <c r="F33447" t="n">
        <v>22126236.5668624</v>
      </c>
    </row>
    <row r="33448">
      <c r="A33448" s="3" t="inlineStr">
        <is>
          <t>VERDE AM</t>
        </is>
      </c>
      <c r="B33448" t="inlineStr">
        <is>
          <t>01/2023</t>
        </is>
      </c>
      <c r="C33448" t="n">
        <v>401128291.64</v>
      </c>
      <c r="D33448" t="inlineStr">
        <is>
          <t>ENEV</t>
        </is>
      </c>
      <c r="E33448" t="n">
        <v>0.03932</v>
      </c>
      <c r="F33448" t="n">
        <v>15772364.4272848</v>
      </c>
    </row>
    <row r="33449">
      <c r="A33449" s="3" t="inlineStr">
        <is>
          <t>VERDE AM</t>
        </is>
      </c>
      <c r="B33449" t="inlineStr">
        <is>
          <t>01/2023</t>
        </is>
      </c>
      <c r="C33449" t="n">
        <v>401128291.64</v>
      </c>
      <c r="D33449" t="inlineStr">
        <is>
          <t>MEGA</t>
        </is>
      </c>
      <c r="E33449" t="n">
        <v>0.03319</v>
      </c>
      <c r="F33449" t="n">
        <v>13313447.9995316</v>
      </c>
    </row>
    <row r="33450">
      <c r="A33450" s="3" t="inlineStr">
        <is>
          <t>VERDE AM</t>
        </is>
      </c>
      <c r="B33450" t="inlineStr">
        <is>
          <t>01/2023</t>
        </is>
      </c>
      <c r="C33450" t="n">
        <v>401128291.64</v>
      </c>
      <c r="D33450" t="inlineStr">
        <is>
          <t>ASAI</t>
        </is>
      </c>
      <c r="E33450" t="n">
        <v>0.04908999999999999</v>
      </c>
      <c r="F33450" t="n">
        <v>19691387.8366076</v>
      </c>
    </row>
    <row r="33451">
      <c r="A33451" s="3" t="inlineStr">
        <is>
          <t>VERDE AM</t>
        </is>
      </c>
      <c r="B33451" t="inlineStr">
        <is>
          <t>01/2023</t>
        </is>
      </c>
      <c r="C33451" t="n">
        <v>401128291.64</v>
      </c>
      <c r="D33451" t="inlineStr">
        <is>
          <t>VIVA</t>
        </is>
      </c>
      <c r="E33451" t="n">
        <v>0.02843</v>
      </c>
      <c r="F33451" t="n">
        <v>11404077.3313252</v>
      </c>
    </row>
    <row r="33452">
      <c r="A33452" s="3" t="inlineStr">
        <is>
          <t>VERDE AM</t>
        </is>
      </c>
      <c r="B33452" t="inlineStr">
        <is>
          <t>01/2023</t>
        </is>
      </c>
      <c r="C33452" t="n">
        <v>401128291.64</v>
      </c>
      <c r="D33452" t="inlineStr">
        <is>
          <t>GGPS</t>
        </is>
      </c>
      <c r="E33452" t="n">
        <v>0.02813</v>
      </c>
      <c r="F33452" t="n">
        <v>11283738.8438332</v>
      </c>
    </row>
    <row r="33453">
      <c r="A33453" s="3" t="inlineStr">
        <is>
          <t>VERDE AM</t>
        </is>
      </c>
      <c r="B33453" t="inlineStr">
        <is>
          <t>01/2023</t>
        </is>
      </c>
      <c r="C33453" t="n">
        <v>401128291.64</v>
      </c>
      <c r="D33453" t="inlineStr">
        <is>
          <t>NTCO</t>
        </is>
      </c>
      <c r="E33453" t="n">
        <v>0.02029</v>
      </c>
      <c r="F33453" t="n">
        <v>8138893.037375599</v>
      </c>
    </row>
    <row r="33454">
      <c r="A33454" s="3" t="inlineStr">
        <is>
          <t>VERDE AM</t>
        </is>
      </c>
      <c r="B33454" t="inlineStr">
        <is>
          <t>01/2023</t>
        </is>
      </c>
      <c r="C33454" t="n">
        <v>401128291.64</v>
      </c>
      <c r="D33454" t="inlineStr">
        <is>
          <t>RADL</t>
        </is>
      </c>
      <c r="E33454" t="n">
        <v>0.02671</v>
      </c>
      <c r="F33454" t="n">
        <v>10714136.6697044</v>
      </c>
    </row>
    <row r="33455">
      <c r="A33455" s="3" t="inlineStr">
        <is>
          <t>VERDE AM</t>
        </is>
      </c>
      <c r="B33455" t="inlineStr">
        <is>
          <t>01/2023</t>
        </is>
      </c>
      <c r="C33455" t="n">
        <v>401128291.64</v>
      </c>
      <c r="D33455" t="inlineStr">
        <is>
          <t>BBSE</t>
        </is>
      </c>
      <c r="E33455" t="n">
        <v>0.0163</v>
      </c>
      <c r="F33455" t="n">
        <v>6538391.153731999</v>
      </c>
    </row>
    <row r="33456">
      <c r="A33456" s="3" t="inlineStr">
        <is>
          <t>VERDE AM</t>
        </is>
      </c>
      <c r="B33456" t="inlineStr">
        <is>
          <t>01/2023</t>
        </is>
      </c>
      <c r="C33456" t="n">
        <v>401128291.64</v>
      </c>
      <c r="D33456" t="inlineStr">
        <is>
          <t>VVEO</t>
        </is>
      </c>
      <c r="E33456" t="n">
        <v>0.01609</v>
      </c>
      <c r="F33456" t="n">
        <v>6454154.2124876</v>
      </c>
    </row>
    <row r="33457">
      <c r="A33457" s="3" t="inlineStr">
        <is>
          <t>VERDE AM</t>
        </is>
      </c>
      <c r="B33457" t="inlineStr">
        <is>
          <t>01/2023</t>
        </is>
      </c>
      <c r="C33457" t="n">
        <v>401128291.64</v>
      </c>
      <c r="D33457" t="inlineStr">
        <is>
          <t>TTEN</t>
        </is>
      </c>
      <c r="E33457" t="n">
        <v>0.01596</v>
      </c>
      <c r="F33457" t="n">
        <v>6402007.534574401</v>
      </c>
    </row>
    <row r="33458">
      <c r="A33458" s="3" t="inlineStr">
        <is>
          <t>VERDE AM</t>
        </is>
      </c>
      <c r="B33458" t="inlineStr">
        <is>
          <t>01/2023</t>
        </is>
      </c>
      <c r="C33458" t="n">
        <v>401128291.64</v>
      </c>
      <c r="D33458" t="inlineStr">
        <is>
          <t>BBAS</t>
        </is>
      </c>
      <c r="E33458" t="n">
        <v>0.01508</v>
      </c>
      <c r="F33458" t="n">
        <v>6049014.6379312</v>
      </c>
    </row>
    <row r="33459">
      <c r="A33459" s="3" t="inlineStr">
        <is>
          <t>VERDE AM</t>
        </is>
      </c>
      <c r="B33459" t="inlineStr">
        <is>
          <t>01/2023</t>
        </is>
      </c>
      <c r="C33459" t="n">
        <v>401128291.64</v>
      </c>
      <c r="D33459" t="inlineStr">
        <is>
          <t>VITT</t>
        </is>
      </c>
      <c r="E33459" t="n">
        <v>0.01246</v>
      </c>
      <c r="F33459" t="n">
        <v>4998058.5138344</v>
      </c>
    </row>
    <row r="33460">
      <c r="A33460" s="3" t="inlineStr">
        <is>
          <t>VERDE AM</t>
        </is>
      </c>
      <c r="B33460" t="inlineStr">
        <is>
          <t>01/2023</t>
        </is>
      </c>
      <c r="C33460" t="n">
        <v>401128291.64</v>
      </c>
      <c r="D33460" t="inlineStr">
        <is>
          <t>SOMA</t>
        </is>
      </c>
      <c r="E33460" t="n">
        <v>0.01054</v>
      </c>
      <c r="F33460" t="n">
        <v>4227892.1938856</v>
      </c>
    </row>
    <row r="33461">
      <c r="A33461" s="3" t="inlineStr">
        <is>
          <t>VERDE AM</t>
        </is>
      </c>
      <c r="B33461" t="inlineStr">
        <is>
          <t>01/2023</t>
        </is>
      </c>
      <c r="C33461" t="n">
        <v>401128291.64</v>
      </c>
      <c r="D33461" t="inlineStr">
        <is>
          <t>CURY</t>
        </is>
      </c>
      <c r="E33461" t="n">
        <v>0.01041</v>
      </c>
      <c r="F33461" t="n">
        <v>4175745.5159724</v>
      </c>
    </row>
    <row r="33462">
      <c r="A33462" s="3" t="inlineStr">
        <is>
          <t>VERDE AM</t>
        </is>
      </c>
      <c r="B33462" t="inlineStr">
        <is>
          <t>01/2023</t>
        </is>
      </c>
      <c r="C33462" t="n">
        <v>401128291.64</v>
      </c>
      <c r="D33462" t="inlineStr">
        <is>
          <t>UGPA</t>
        </is>
      </c>
      <c r="E33462" t="n">
        <v>-0.04157</v>
      </c>
      <c r="F33462" t="n">
        <v>-16674903.0834748</v>
      </c>
    </row>
    <row r="33463">
      <c r="A33463" s="3" t="inlineStr">
        <is>
          <t>VERDE AM</t>
        </is>
      </c>
      <c r="B33463" t="inlineStr">
        <is>
          <t>01/2023</t>
        </is>
      </c>
      <c r="C33463" t="n">
        <v>401128291.64</v>
      </c>
      <c r="D33463" t="inlineStr">
        <is>
          <t>BRIT</t>
        </is>
      </c>
      <c r="E33463" t="n">
        <v>0.00551</v>
      </c>
      <c r="F33463" t="n">
        <v>2210216.8869364</v>
      </c>
    </row>
    <row r="33464">
      <c r="A33464" s="3" t="inlineStr">
        <is>
          <t>VERDE AM</t>
        </is>
      </c>
      <c r="B33464" t="inlineStr">
        <is>
          <t>01/2023</t>
        </is>
      </c>
      <c r="C33464" t="n">
        <v>401128291.64</v>
      </c>
      <c r="D33464" t="inlineStr">
        <is>
          <t>SYNE</t>
        </is>
      </c>
      <c r="E33464" t="n">
        <v>0.00382</v>
      </c>
      <c r="F33464" t="n">
        <v>1532310.0740648</v>
      </c>
    </row>
    <row r="33465">
      <c r="A33465" s="3" t="inlineStr">
        <is>
          <t>VERDE AM</t>
        </is>
      </c>
      <c r="B33465" t="inlineStr">
        <is>
          <t>01/2023</t>
        </is>
      </c>
      <c r="C33465" t="n">
        <v>401128291.64</v>
      </c>
      <c r="D33465" t="inlineStr">
        <is>
          <t>NINJ</t>
        </is>
      </c>
      <c r="E33465" t="n">
        <v>0.00264</v>
      </c>
      <c r="F33465" t="n">
        <v>1058978.6899296</v>
      </c>
    </row>
    <row r="33466">
      <c r="A33466" s="3" t="inlineStr">
        <is>
          <t>VERDE AM</t>
        </is>
      </c>
      <c r="B33466" t="inlineStr">
        <is>
          <t>01/2023</t>
        </is>
      </c>
      <c r="C33466" t="n">
        <v>401128291.64</v>
      </c>
      <c r="D33466" t="inlineStr">
        <is>
          <t>LJQQ</t>
        </is>
      </c>
      <c r="E33466" t="n">
        <v>0.00153</v>
      </c>
      <c r="F33466" t="n">
        <v>613726.2862091999</v>
      </c>
    </row>
    <row r="33467">
      <c r="A33467" s="3" t="inlineStr">
        <is>
          <t>VERDE AM</t>
        </is>
      </c>
      <c r="B33467" t="inlineStr">
        <is>
          <t>01/2023</t>
        </is>
      </c>
      <c r="C33467" t="n">
        <v>401128291.64</v>
      </c>
      <c r="D33467" t="inlineStr">
        <is>
          <t>ENJU</t>
        </is>
      </c>
      <c r="E33467" t="n">
        <v>0.00142</v>
      </c>
      <c r="F33467" t="n">
        <v>569602.1741287999</v>
      </c>
    </row>
    <row r="33468">
      <c r="A33468" s="3" t="inlineStr">
        <is>
          <t>VERDE AM</t>
        </is>
      </c>
      <c r="B33468" t="inlineStr">
        <is>
          <t>01/2023</t>
        </is>
      </c>
      <c r="C33468" t="n">
        <v>401128291.64</v>
      </c>
      <c r="D33468" t="inlineStr">
        <is>
          <t>LOGN</t>
        </is>
      </c>
      <c r="E33468" t="n">
        <v>0.00126</v>
      </c>
      <c r="F33468" t="n">
        <v>505421.6474664</v>
      </c>
    </row>
    <row r="33469">
      <c r="A33469" s="3" t="inlineStr">
        <is>
          <t>VERDE AM</t>
        </is>
      </c>
      <c r="B33469" t="inlineStr">
        <is>
          <t>01/2023</t>
        </is>
      </c>
      <c r="C33469" t="n">
        <v>401128291.64</v>
      </c>
      <c r="D33469" t="inlineStr">
        <is>
          <t>BRPR</t>
        </is>
      </c>
      <c r="E33469" t="n">
        <v>0.00105</v>
      </c>
      <c r="F33469" t="n">
        <v>421184.7062219999</v>
      </c>
    </row>
    <row r="33470">
      <c r="A33470" s="3" t="inlineStr">
        <is>
          <t>VERDE AM</t>
        </is>
      </c>
      <c r="B33470" t="inlineStr">
        <is>
          <t>01/2023</t>
        </is>
      </c>
      <c r="C33470" t="n">
        <v>401128291.64</v>
      </c>
      <c r="D33470" t="inlineStr">
        <is>
          <t>ELET</t>
        </is>
      </c>
      <c r="E33470" t="n">
        <v>-0.01056</v>
      </c>
      <c r="F33470" t="n">
        <v>-4235914.759718399</v>
      </c>
    </row>
    <row r="33471">
      <c r="A33471" s="3" t="inlineStr">
        <is>
          <t>VERDE AM</t>
        </is>
      </c>
      <c r="B33471" t="inlineStr">
        <is>
          <t>01/2023</t>
        </is>
      </c>
      <c r="C33471" t="n">
        <v>401128291.64</v>
      </c>
      <c r="D33471" t="inlineStr">
        <is>
          <t>RRRP</t>
        </is>
      </c>
      <c r="E33471" t="n">
        <v>0.00078</v>
      </c>
      <c r="F33471" t="n">
        <v>312880.0674792</v>
      </c>
    </row>
    <row r="33472">
      <c r="A33472" s="3" t="inlineStr">
        <is>
          <t>VERDE AM</t>
        </is>
      </c>
      <c r="B33472" t="inlineStr">
        <is>
          <t>01/2023</t>
        </is>
      </c>
      <c r="C33472" t="n">
        <v>401128291.64</v>
      </c>
      <c r="D33472" t="inlineStr">
        <is>
          <t>CSMG</t>
        </is>
      </c>
      <c r="E33472" t="n">
        <v>0.00077</v>
      </c>
      <c r="F33472" t="n">
        <v>308868.7845628</v>
      </c>
    </row>
    <row r="33473">
      <c r="A33473" s="3" t="inlineStr">
        <is>
          <t>VERDE AM</t>
        </is>
      </c>
      <c r="B33473" t="inlineStr">
        <is>
          <t>01/2023</t>
        </is>
      </c>
      <c r="C33473" t="n">
        <v>401128291.64</v>
      </c>
      <c r="D33473" t="inlineStr">
        <is>
          <t>PETR</t>
        </is>
      </c>
      <c r="E33473" t="n">
        <v>0.00037</v>
      </c>
      <c r="F33473" t="n">
        <v>148417.4679068</v>
      </c>
    </row>
    <row r="33474">
      <c r="A33474" s="3" t="inlineStr">
        <is>
          <t>VERDE AM</t>
        </is>
      </c>
      <c r="B33474" t="inlineStr">
        <is>
          <t>01/2023</t>
        </is>
      </c>
      <c r="C33474" t="n">
        <v>401128291.64</v>
      </c>
      <c r="D33474" t="inlineStr">
        <is>
          <t>GGBR</t>
        </is>
      </c>
      <c r="E33474" t="n">
        <v>-0.04235999999999999</v>
      </c>
      <c r="F33474" t="n">
        <v>-16991794.4338704</v>
      </c>
    </row>
    <row r="33475">
      <c r="A33475" s="3" t="inlineStr">
        <is>
          <t>VERDE AM</t>
        </is>
      </c>
      <c r="B33475" t="inlineStr">
        <is>
          <t>01/2023</t>
        </is>
      </c>
      <c r="C33475" t="n">
        <v>401128291.64</v>
      </c>
      <c r="D33475" t="inlineStr">
        <is>
          <t>CSAN</t>
        </is>
      </c>
      <c r="E33475" t="n">
        <v>0.00061</v>
      </c>
      <c r="F33475" t="n">
        <v>244688.2579004</v>
      </c>
    </row>
    <row r="33476">
      <c r="A33476" s="3" t="inlineStr">
        <is>
          <t>VERDE AM</t>
        </is>
      </c>
      <c r="B33476" t="inlineStr">
        <is>
          <t>01/2023</t>
        </is>
      </c>
      <c r="C33476" t="n">
        <v>401128291.64</v>
      </c>
      <c r="D33476" t="inlineStr">
        <is>
          <t>AALR</t>
        </is>
      </c>
      <c r="E33476" t="n">
        <v>0.00055</v>
      </c>
      <c r="F33476" t="n">
        <v>220620.560402</v>
      </c>
    </row>
    <row r="33477">
      <c r="A33477" s="3" t="inlineStr">
        <is>
          <t>VERDE AM</t>
        </is>
      </c>
      <c r="B33477" t="inlineStr">
        <is>
          <t>01/2023</t>
        </is>
      </c>
      <c r="C33477" t="n">
        <v>401128291.64</v>
      </c>
      <c r="D33477" t="inlineStr">
        <is>
          <t>VIIA</t>
        </is>
      </c>
      <c r="E33477" t="n">
        <v>-0.00017</v>
      </c>
      <c r="F33477" t="n">
        <v>-68191.80957880001</v>
      </c>
    </row>
    <row r="33478">
      <c r="A33478" s="3" t="inlineStr">
        <is>
          <t>VERDE AM</t>
        </is>
      </c>
      <c r="B33478" t="inlineStr">
        <is>
          <t>01/2023</t>
        </is>
      </c>
      <c r="C33478" t="n">
        <v>401128291.64</v>
      </c>
      <c r="D33478" t="inlineStr">
        <is>
          <t>MODL</t>
        </is>
      </c>
      <c r="E33478" t="n">
        <v>0.00054</v>
      </c>
      <c r="F33478" t="n">
        <v>216609.2774856</v>
      </c>
    </row>
    <row r="33479">
      <c r="A33479" s="3" t="inlineStr">
        <is>
          <t>VERDE AM</t>
        </is>
      </c>
      <c r="B33479" t="inlineStr">
        <is>
          <t>01/2023</t>
        </is>
      </c>
      <c r="C33479" t="n">
        <v>401128291.64</v>
      </c>
      <c r="D33479" t="inlineStr">
        <is>
          <t>ABEV</t>
        </is>
      </c>
      <c r="E33479" t="n">
        <v>-0.0002</v>
      </c>
      <c r="F33479" t="n">
        <v>-80225.658328</v>
      </c>
    </row>
    <row r="33480">
      <c r="A33480" s="3" t="inlineStr">
        <is>
          <t>VERDE AM</t>
        </is>
      </c>
      <c r="B33480" t="inlineStr">
        <is>
          <t>01/2023</t>
        </is>
      </c>
      <c r="C33480" t="n">
        <v>401128291.64</v>
      </c>
      <c r="D33480" t="inlineStr">
        <is>
          <t>GOAU</t>
        </is>
      </c>
      <c r="E33480" t="n">
        <v>0.00045</v>
      </c>
      <c r="F33480" t="n">
        <v>180507.731238</v>
      </c>
    </row>
    <row r="33481">
      <c r="A33481" s="3" t="inlineStr">
        <is>
          <t>VERDE AM</t>
        </is>
      </c>
      <c r="B33481" t="inlineStr">
        <is>
          <t>01/2023</t>
        </is>
      </c>
      <c r="C33481" t="n">
        <v>401128291.64</v>
      </c>
      <c r="D33481" t="inlineStr">
        <is>
          <t>SMFT</t>
        </is>
      </c>
      <c r="E33481" t="n">
        <v>0.00043</v>
      </c>
      <c r="F33481" t="n">
        <v>172485.1654052</v>
      </c>
    </row>
    <row r="33482">
      <c r="A33482" s="3" t="inlineStr">
        <is>
          <t>VERDE AM</t>
        </is>
      </c>
      <c r="B33482" t="inlineStr">
        <is>
          <t>01/2023</t>
        </is>
      </c>
      <c r="C33482" t="n">
        <v>401128291.64</v>
      </c>
      <c r="D33482" t="inlineStr">
        <is>
          <t>PRIO</t>
        </is>
      </c>
      <c r="E33482" t="n">
        <v>0.00041</v>
      </c>
      <c r="F33482" t="n">
        <v>164462.5995724</v>
      </c>
    </row>
    <row r="33483">
      <c r="A33483" s="3" t="inlineStr">
        <is>
          <t>VERDE AM</t>
        </is>
      </c>
      <c r="B33483" t="inlineStr">
        <is>
          <t>01/2023</t>
        </is>
      </c>
      <c r="C33483" t="n">
        <v>401128291.64</v>
      </c>
      <c r="D33483" t="inlineStr">
        <is>
          <t>RDOR</t>
        </is>
      </c>
      <c r="E33483" t="n">
        <v>0.00036</v>
      </c>
      <c r="F33483" t="n">
        <v>144406.1849904</v>
      </c>
    </row>
    <row r="33484">
      <c r="A33484" s="3" t="inlineStr">
        <is>
          <t>VERDE AM</t>
        </is>
      </c>
      <c r="B33484" t="inlineStr">
        <is>
          <t>01/2023</t>
        </is>
      </c>
      <c r="C33484" t="n">
        <v>401128291.64</v>
      </c>
      <c r="D33484" t="inlineStr">
        <is>
          <t>PETZ</t>
        </is>
      </c>
      <c r="E33484" t="n">
        <v>0.00033</v>
      </c>
      <c r="F33484" t="n">
        <v>132372.3362412</v>
      </c>
    </row>
    <row r="33485">
      <c r="A33485" s="3" t="inlineStr">
        <is>
          <t>VERDE AM</t>
        </is>
      </c>
      <c r="B33485" t="inlineStr">
        <is>
          <t>01/2023</t>
        </is>
      </c>
      <c r="C33485" t="n">
        <v>401128291.64</v>
      </c>
      <c r="D33485" t="inlineStr">
        <is>
          <t>CIEL</t>
        </is>
      </c>
      <c r="E33485" t="n">
        <v>0.00031</v>
      </c>
      <c r="F33485" t="n">
        <v>124349.7704084</v>
      </c>
    </row>
    <row r="33486">
      <c r="A33486" s="3" t="inlineStr">
        <is>
          <t>VERDE AM</t>
        </is>
      </c>
      <c r="B33486" t="inlineStr">
        <is>
          <t>01/2023</t>
        </is>
      </c>
      <c r="C33486" t="n">
        <v>401128291.64</v>
      </c>
      <c r="D33486" t="inlineStr">
        <is>
          <t>COCE</t>
        </is>
      </c>
      <c r="E33486" t="n">
        <v>0.0003</v>
      </c>
      <c r="F33486" t="n">
        <v>120338.487492</v>
      </c>
    </row>
    <row r="33487">
      <c r="A33487" s="3" t="inlineStr">
        <is>
          <t>VERDE AM</t>
        </is>
      </c>
      <c r="B33487" t="inlineStr">
        <is>
          <t>01/2023</t>
        </is>
      </c>
      <c r="C33487" t="n">
        <v>401128291.64</v>
      </c>
      <c r="D33487" t="inlineStr">
        <is>
          <t>BEEF</t>
        </is>
      </c>
      <c r="E33487" t="n">
        <v>-0.0002</v>
      </c>
      <c r="F33487" t="n">
        <v>-80225.658328</v>
      </c>
    </row>
    <row r="33488">
      <c r="A33488" s="3" t="inlineStr">
        <is>
          <t>VERDE AM</t>
        </is>
      </c>
      <c r="B33488" t="inlineStr">
        <is>
          <t>01/2023</t>
        </is>
      </c>
      <c r="C33488" t="n">
        <v>401128291.64</v>
      </c>
      <c r="D33488" t="inlineStr">
        <is>
          <t>SQIA</t>
        </is>
      </c>
      <c r="E33488" t="n">
        <v>0.00023</v>
      </c>
      <c r="F33488" t="n">
        <v>92259.5070772</v>
      </c>
    </row>
    <row r="33489">
      <c r="A33489" s="3" t="inlineStr">
        <is>
          <t>VERDE AM</t>
        </is>
      </c>
      <c r="B33489" t="inlineStr">
        <is>
          <t>01/2023</t>
        </is>
      </c>
      <c r="C33489" t="n">
        <v>401128291.64</v>
      </c>
      <c r="D33489" t="inlineStr">
        <is>
          <t>RAIZ</t>
        </is>
      </c>
      <c r="E33489" t="n">
        <v>0.00014</v>
      </c>
      <c r="F33489" t="n">
        <v>56157.9608296</v>
      </c>
    </row>
    <row r="33490">
      <c r="A33490" s="3" t="inlineStr">
        <is>
          <t>VERDE AM</t>
        </is>
      </c>
      <c r="B33490" t="inlineStr">
        <is>
          <t>01/2023</t>
        </is>
      </c>
      <c r="C33490" t="n">
        <v>401128291.64</v>
      </c>
      <c r="D33490" t="inlineStr">
        <is>
          <t>MTRE</t>
        </is>
      </c>
      <c r="E33490" t="n">
        <v>0.00022</v>
      </c>
      <c r="F33490" t="n">
        <v>88248.22416079999</v>
      </c>
    </row>
    <row r="33491">
      <c r="A33491" s="3" t="inlineStr">
        <is>
          <t>VERDE AM</t>
        </is>
      </c>
      <c r="B33491" t="inlineStr">
        <is>
          <t>01/2023</t>
        </is>
      </c>
      <c r="C33491" t="n">
        <v>401128291.64</v>
      </c>
      <c r="D33491" t="inlineStr">
        <is>
          <t>CBAV</t>
        </is>
      </c>
      <c r="E33491" t="n">
        <v>0.00019</v>
      </c>
      <c r="F33491" t="n">
        <v>76214.37541159999</v>
      </c>
    </row>
    <row r="33492">
      <c r="A33492" s="3" t="inlineStr">
        <is>
          <t>VERDE AM</t>
        </is>
      </c>
      <c r="B33492" t="inlineStr">
        <is>
          <t>01/2023</t>
        </is>
      </c>
      <c r="C33492" t="n">
        <v>401128291.64</v>
      </c>
      <c r="D33492" t="inlineStr">
        <is>
          <t>BRAP</t>
        </is>
      </c>
      <c r="E33492" t="n">
        <v>0.00018</v>
      </c>
      <c r="F33492" t="n">
        <v>72203.09249519999</v>
      </c>
    </row>
    <row r="33493">
      <c r="A33493" s="3" t="inlineStr">
        <is>
          <t>VERDE AM</t>
        </is>
      </c>
      <c r="B33493" t="inlineStr">
        <is>
          <t>01/2023</t>
        </is>
      </c>
      <c r="C33493" t="n">
        <v>401128291.64</v>
      </c>
      <c r="D33493" t="inlineStr">
        <is>
          <t>GUAR</t>
        </is>
      </c>
      <c r="E33493" t="n">
        <v>0.00016</v>
      </c>
      <c r="F33493" t="n">
        <v>64180.5266624</v>
      </c>
    </row>
    <row r="33494">
      <c r="A33494" s="3" t="inlineStr">
        <is>
          <t>VERDE AM</t>
        </is>
      </c>
      <c r="B33494" t="inlineStr">
        <is>
          <t>01/2023</t>
        </is>
      </c>
      <c r="C33494" t="n">
        <v>401128291.64</v>
      </c>
      <c r="D33494" t="inlineStr">
        <is>
          <t>YDUQ</t>
        </is>
      </c>
      <c r="E33494" t="n">
        <v>0.00014</v>
      </c>
      <c r="F33494" t="n">
        <v>56157.9608296</v>
      </c>
    </row>
    <row r="33495">
      <c r="A33495" s="3" t="inlineStr">
        <is>
          <t>VERDE AM</t>
        </is>
      </c>
      <c r="B33495" t="inlineStr">
        <is>
          <t>01/2023</t>
        </is>
      </c>
      <c r="C33495" t="n">
        <v>401128291.64</v>
      </c>
      <c r="D33495" t="inlineStr">
        <is>
          <t>USIM</t>
        </is>
      </c>
      <c r="E33495" t="n">
        <v>-0.00013</v>
      </c>
      <c r="F33495" t="n">
        <v>-52146.67791319999</v>
      </c>
    </row>
    <row r="33496">
      <c r="A33496" s="3" t="inlineStr">
        <is>
          <t>VERDE AM</t>
        </is>
      </c>
      <c r="B33496" t="inlineStr">
        <is>
          <t>01/2023</t>
        </is>
      </c>
      <c r="C33496" t="n">
        <v>401128291.64</v>
      </c>
      <c r="D33496" t="inlineStr">
        <is>
          <t>CMIG</t>
        </is>
      </c>
      <c r="E33496" t="n">
        <v>-0.00013</v>
      </c>
      <c r="F33496" t="n">
        <v>-52146.67791319999</v>
      </c>
    </row>
    <row r="33497">
      <c r="A33497" s="3" t="inlineStr">
        <is>
          <t>VERDE AM</t>
        </is>
      </c>
      <c r="B33497" t="inlineStr">
        <is>
          <t>01/2023</t>
        </is>
      </c>
      <c r="C33497" t="n">
        <v>401128291.64</v>
      </c>
      <c r="D33497" t="inlineStr">
        <is>
          <t>B3SA</t>
        </is>
      </c>
      <c r="E33497" t="n">
        <v>-0.0001</v>
      </c>
      <c r="F33497" t="n">
        <v>-40112.829164</v>
      </c>
    </row>
    <row r="33498">
      <c r="A33498" s="3" t="inlineStr">
        <is>
          <t>VERDE AM</t>
        </is>
      </c>
      <c r="B33498" t="inlineStr">
        <is>
          <t>01/2023</t>
        </is>
      </c>
      <c r="C33498" t="n">
        <v>401128291.64</v>
      </c>
      <c r="D33498" t="inlineStr">
        <is>
          <t>BBDC</t>
        </is>
      </c>
      <c r="E33498" t="n">
        <v>-0.0008100000000000001</v>
      </c>
      <c r="F33498" t="n">
        <v>-324913.9162284</v>
      </c>
    </row>
    <row r="33499">
      <c r="A33499" s="3" t="inlineStr">
        <is>
          <t>VERDE AM</t>
        </is>
      </c>
      <c r="B33499" t="inlineStr">
        <is>
          <t>01/2023</t>
        </is>
      </c>
      <c r="C33499" t="n">
        <v>401128291.64</v>
      </c>
      <c r="D33499" t="inlineStr">
        <is>
          <t>TCSA</t>
        </is>
      </c>
      <c r="E33499" t="n">
        <v>-0.00058</v>
      </c>
      <c r="F33499" t="n">
        <v>-232654.4091512</v>
      </c>
    </row>
    <row r="33500">
      <c r="A33500" s="3" t="inlineStr">
        <is>
          <t>VERDE AM</t>
        </is>
      </c>
      <c r="B33500" t="inlineStr">
        <is>
          <t>01/2023</t>
        </is>
      </c>
      <c r="C33500" t="n">
        <v>401128291.64</v>
      </c>
      <c r="D33500" t="inlineStr">
        <is>
          <t>HAPV</t>
        </is>
      </c>
      <c r="E33500" t="n">
        <v>-0.00025</v>
      </c>
      <c r="F33500" t="n">
        <v>-100282.07291</v>
      </c>
    </row>
    <row r="33501">
      <c r="A33501" s="3" t="inlineStr">
        <is>
          <t>VERDE AM</t>
        </is>
      </c>
      <c r="B33501" t="inlineStr">
        <is>
          <t>01/2023</t>
        </is>
      </c>
      <c r="C33501" t="n">
        <v>401128291.64</v>
      </c>
      <c r="D33501" t="inlineStr">
        <is>
          <t>INTB</t>
        </is>
      </c>
      <c r="E33501" t="n">
        <v>-0.00015</v>
      </c>
      <c r="F33501" t="n">
        <v>-60169.24374599999</v>
      </c>
    </row>
    <row r="33502">
      <c r="A33502" s="3" t="inlineStr">
        <is>
          <t>VERDE AM</t>
        </is>
      </c>
      <c r="B33502" t="inlineStr">
        <is>
          <t>01/2023</t>
        </is>
      </c>
      <c r="C33502" t="n">
        <v>401128291.64</v>
      </c>
      <c r="D33502" t="inlineStr">
        <is>
          <t>ALSO</t>
        </is>
      </c>
      <c r="E33502" t="n">
        <v>-0.00023</v>
      </c>
      <c r="F33502" t="n">
        <v>-92259.5070772</v>
      </c>
    </row>
    <row r="33503">
      <c r="A33503" s="3" t="inlineStr">
        <is>
          <t>VERDE AM</t>
        </is>
      </c>
      <c r="B33503" t="inlineStr">
        <is>
          <t>01/2023</t>
        </is>
      </c>
      <c r="C33503" t="n">
        <v>401128291.64</v>
      </c>
      <c r="D33503" t="inlineStr">
        <is>
          <t>BRKM</t>
        </is>
      </c>
      <c r="E33503" t="n">
        <v>-0.00019</v>
      </c>
      <c r="F33503" t="n">
        <v>-76214.37541159999</v>
      </c>
    </row>
    <row r="33504">
      <c r="A33504" s="3" t="inlineStr">
        <is>
          <t>VERDE AM</t>
        </is>
      </c>
      <c r="B33504" t="inlineStr">
        <is>
          <t>01/2023</t>
        </is>
      </c>
      <c r="C33504" t="n">
        <v>401128291.64</v>
      </c>
      <c r="D33504" t="inlineStr">
        <is>
          <t>BDR - AURA33 DT. INI. VIGEN.: 06/07/2020</t>
        </is>
      </c>
      <c r="E33504" t="n">
        <v>0.00142</v>
      </c>
      <c r="F33504" t="n">
        <v>569602.1741287999</v>
      </c>
    </row>
    <row r="33505">
      <c r="A33505" s="3" t="inlineStr">
        <is>
          <t>VERDE AM</t>
        </is>
      </c>
      <c r="B33505" t="inlineStr">
        <is>
          <t>01/2023</t>
        </is>
      </c>
      <c r="C33505" t="n">
        <v>401128291.64</v>
      </c>
      <c r="D33505" t="inlineStr">
        <is>
          <t>BDR - INBR32 DT. INI. VIGEN.: 20/06/2022</t>
        </is>
      </c>
      <c r="E33505" t="n">
        <v>0.00133</v>
      </c>
      <c r="F33505" t="n">
        <v>533500.6278811999</v>
      </c>
    </row>
    <row r="33506">
      <c r="A33506" s="3" t="inlineStr">
        <is>
          <t>VERDE AM</t>
        </is>
      </c>
      <c r="B33506" t="inlineStr">
        <is>
          <t>01/2023</t>
        </is>
      </c>
      <c r="C33506" t="n">
        <v>401128291.64</v>
      </c>
      <c r="D33506" t="inlineStr">
        <is>
          <t>BDR - BABA34 DT. INI. VIGEN.: 16/09/2019</t>
        </is>
      </c>
      <c r="E33506" t="n">
        <v>0.00082</v>
      </c>
      <c r="F33506" t="n">
        <v>328925.1991448</v>
      </c>
    </row>
    <row r="33507">
      <c r="A33507" s="3" t="inlineStr">
        <is>
          <t>VERDE AM</t>
        </is>
      </c>
      <c r="B33507" t="inlineStr">
        <is>
          <t>01/2023</t>
        </is>
      </c>
      <c r="C33507" t="n">
        <v>401128291.64</v>
      </c>
      <c r="D33507" t="inlineStr">
        <is>
          <t>BPAC</t>
        </is>
      </c>
      <c r="E33507" t="n">
        <v>0.05244</v>
      </c>
      <c r="F33507" t="n">
        <v>21035167.6136016</v>
      </c>
    </row>
    <row r="33508">
      <c r="A33508" s="3" t="inlineStr">
        <is>
          <t>VERDE AM</t>
        </is>
      </c>
      <c r="B33508" t="inlineStr">
        <is>
          <t>01/2023</t>
        </is>
      </c>
      <c r="C33508" t="n">
        <v>401128291.64</v>
      </c>
      <c r="D33508" t="inlineStr">
        <is>
          <t>ENGI</t>
        </is>
      </c>
      <c r="E33508" t="n">
        <v>0.04061</v>
      </c>
      <c r="F33508" t="n">
        <v>16289819.9235004</v>
      </c>
    </row>
    <row r="33509">
      <c r="A33509" s="3" t="inlineStr">
        <is>
          <t>VERDE AM</t>
        </is>
      </c>
      <c r="B33509" t="inlineStr">
        <is>
          <t>01/2023</t>
        </is>
      </c>
      <c r="C33509" t="n">
        <v>401128291.64</v>
      </c>
      <c r="D33509" t="inlineStr">
        <is>
          <t>SANB</t>
        </is>
      </c>
      <c r="E33509" t="n">
        <v>0.00022</v>
      </c>
      <c r="F33509" t="n">
        <v>88248.22416079999</v>
      </c>
    </row>
    <row r="33510">
      <c r="A33510" s="3" t="inlineStr">
        <is>
          <t>VERDE AM</t>
        </is>
      </c>
      <c r="B33510" t="inlineStr">
        <is>
          <t>01/2023</t>
        </is>
      </c>
      <c r="C33510" t="n">
        <v>401128291.64</v>
      </c>
      <c r="D33510" t="inlineStr">
        <is>
          <t>KLBN</t>
        </is>
      </c>
      <c r="E33510" t="n">
        <v>-0.00031</v>
      </c>
      <c r="F33510" t="n">
        <v>-124349.7704084</v>
      </c>
    </row>
    <row r="33511">
      <c r="A33511" s="3" t="inlineStr">
        <is>
          <t>VERDE AM</t>
        </is>
      </c>
      <c r="B33511" t="inlineStr">
        <is>
          <t>01/2023</t>
        </is>
      </c>
      <c r="C33511" t="n">
        <v>401128291.64</v>
      </c>
      <c r="D33511" t="inlineStr">
        <is>
          <t>Invest. Ext. - VERDE - 29412,515526 VENC.: 31/12/2050</t>
        </is>
      </c>
      <c r="E33511" t="n">
        <v>0.07159</v>
      </c>
      <c r="F33511" t="n">
        <v>28716774.3985076</v>
      </c>
    </row>
    <row r="33512">
      <c r="A33512" s="3" t="inlineStr">
        <is>
          <t>VERDE AM</t>
        </is>
      </c>
      <c r="B33512" t="inlineStr">
        <is>
          <t>01/2023</t>
        </is>
      </c>
      <c r="C33512" t="n">
        <v>401128291.64</v>
      </c>
      <c r="D33512" t="inlineStr">
        <is>
          <t>Invest. Ext. - XP INC - CLASS A - 141754 VENC.: 31/12/2049</t>
        </is>
      </c>
      <c r="E33512" t="n">
        <v>0.03202</v>
      </c>
      <c r="F33512" t="n">
        <v>12844127.8983128</v>
      </c>
    </row>
    <row r="33513">
      <c r="A33513" s="3" t="inlineStr">
        <is>
          <t>VERDE AM</t>
        </is>
      </c>
      <c r="B33513" t="inlineStr">
        <is>
          <t>01/2023</t>
        </is>
      </c>
      <c r="C33513" t="n">
        <v>401128291.64</v>
      </c>
      <c r="D33513" t="inlineStr">
        <is>
          <t>VALE</t>
        </is>
      </c>
      <c r="E33513" t="n">
        <v>-0.01152</v>
      </c>
      <c r="F33513" t="n">
        <v>-4620997.919692799</v>
      </c>
    </row>
    <row r="33514">
      <c r="A33514" s="3" t="inlineStr">
        <is>
          <t>VERDE AM</t>
        </is>
      </c>
      <c r="B33514" t="inlineStr">
        <is>
          <t>01/2023</t>
        </is>
      </c>
      <c r="C33514" t="n">
        <v>401128291.64</v>
      </c>
      <c r="D33514" t="inlineStr">
        <is>
          <t>INBR</t>
        </is>
      </c>
      <c r="E33514" t="n">
        <v>-0.00281</v>
      </c>
      <c r="F33514" t="n">
        <v>-1127170.4995084</v>
      </c>
    </row>
    <row r="33515">
      <c r="A33515" s="3" t="inlineStr">
        <is>
          <t>VERDE AM</t>
        </is>
      </c>
      <c r="B33515" t="inlineStr">
        <is>
          <t>01/2023</t>
        </is>
      </c>
      <c r="C33515" t="n">
        <v>401128291.64</v>
      </c>
      <c r="D33515" t="inlineStr">
        <is>
          <t>SMAC</t>
        </is>
      </c>
      <c r="E33515" t="n">
        <v>-0.0005899999999999999</v>
      </c>
      <c r="F33515" t="n">
        <v>-236665.6920676</v>
      </c>
    </row>
    <row r="33516">
      <c r="A33516" s="3" t="inlineStr">
        <is>
          <t>VERDE AM</t>
        </is>
      </c>
      <c r="B33516" t="inlineStr">
        <is>
          <t>01/2023</t>
        </is>
      </c>
      <c r="C33516" t="n">
        <v>401128291.64</v>
      </c>
      <c r="D33516" t="inlineStr">
        <is>
          <t>Cash &amp; Others</t>
        </is>
      </c>
      <c r="E33516" t="n">
        <v>0.01524000000000009</v>
      </c>
      <c r="F33516" t="n">
        <v>6113195.164593637</v>
      </c>
    </row>
    <row r="33517">
      <c r="A33517" s="3" t="inlineStr">
        <is>
          <t>VERDE AM</t>
        </is>
      </c>
      <c r="B33517" t="inlineStr">
        <is>
          <t>12/2022</t>
        </is>
      </c>
      <c r="C33517" t="n">
        <v>428808754.44</v>
      </c>
      <c r="D33517" t="inlineStr">
        <is>
          <t>EQTL</t>
        </is>
      </c>
      <c r="E33517" t="n">
        <v>0.11354</v>
      </c>
      <c r="F33517" t="n">
        <v>48686945.97911759</v>
      </c>
    </row>
    <row r="33518">
      <c r="A33518" s="3" t="inlineStr">
        <is>
          <t>VERDE AM</t>
        </is>
      </c>
      <c r="B33518" t="inlineStr">
        <is>
          <t>12/2022</t>
        </is>
      </c>
      <c r="C33518" t="n">
        <v>428808754.44</v>
      </c>
      <c r="D33518" t="inlineStr">
        <is>
          <t>SUZB</t>
        </is>
      </c>
      <c r="E33518" t="n">
        <v>0.11093</v>
      </c>
      <c r="F33518" t="n">
        <v>47567755.1300292</v>
      </c>
    </row>
    <row r="33519">
      <c r="A33519" s="3" t="inlineStr">
        <is>
          <t>VERDE AM</t>
        </is>
      </c>
      <c r="B33519" t="inlineStr">
        <is>
          <t>12/2022</t>
        </is>
      </c>
      <c r="C33519" t="n">
        <v>428808754.44</v>
      </c>
      <c r="D33519" t="inlineStr">
        <is>
          <t>RENT</t>
        </is>
      </c>
      <c r="E33519" t="n">
        <v>0.07348</v>
      </c>
      <c r="F33519" t="n">
        <v>31508867.2762512</v>
      </c>
    </row>
    <row r="33520">
      <c r="A33520" s="3" t="inlineStr">
        <is>
          <t>VERDE AM</t>
        </is>
      </c>
      <c r="B33520" t="inlineStr">
        <is>
          <t>12/2022</t>
        </is>
      </c>
      <c r="C33520" t="n">
        <v>428808754.44</v>
      </c>
      <c r="D33520" t="inlineStr">
        <is>
          <t>VBBR</t>
        </is>
      </c>
      <c r="E33520" t="n">
        <v>0.06254999999999999</v>
      </c>
      <c r="F33520" t="n">
        <v>26821987.590222</v>
      </c>
    </row>
    <row r="33521">
      <c r="A33521" s="3" t="inlineStr">
        <is>
          <t>VERDE AM</t>
        </is>
      </c>
      <c r="B33521" t="inlineStr">
        <is>
          <t>12/2022</t>
        </is>
      </c>
      <c r="C33521" t="n">
        <v>428808754.44</v>
      </c>
      <c r="D33521" t="inlineStr">
        <is>
          <t>HAPV</t>
        </is>
      </c>
      <c r="E33521" t="n">
        <v>0.05223</v>
      </c>
      <c r="F33521" t="n">
        <v>22396681.2444012</v>
      </c>
    </row>
    <row r="33522">
      <c r="A33522" s="3" t="inlineStr">
        <is>
          <t>VERDE AM</t>
        </is>
      </c>
      <c r="B33522" t="inlineStr">
        <is>
          <t>12/2022</t>
        </is>
      </c>
      <c r="C33522" t="n">
        <v>428808754.44</v>
      </c>
      <c r="D33522" t="inlineStr">
        <is>
          <t>ITUB</t>
        </is>
      </c>
      <c r="E33522" t="n">
        <v>0.05186</v>
      </c>
      <c r="F33522" t="n">
        <v>22238022.0052584</v>
      </c>
    </row>
    <row r="33523">
      <c r="A33523" s="3" t="inlineStr">
        <is>
          <t>VERDE AM</t>
        </is>
      </c>
      <c r="B33523" t="inlineStr">
        <is>
          <t>12/2022</t>
        </is>
      </c>
      <c r="C33523" t="n">
        <v>428808754.44</v>
      </c>
      <c r="D33523" t="inlineStr">
        <is>
          <t>RAIL</t>
        </is>
      </c>
      <c r="E33523" t="n">
        <v>0.05127</v>
      </c>
      <c r="F33523" t="n">
        <v>21985024.8401388</v>
      </c>
    </row>
    <row r="33524">
      <c r="A33524" s="3" t="inlineStr">
        <is>
          <t>VERDE AM</t>
        </is>
      </c>
      <c r="B33524" t="inlineStr">
        <is>
          <t>12/2022</t>
        </is>
      </c>
      <c r="C33524" t="n">
        <v>428808754.44</v>
      </c>
      <c r="D33524" t="inlineStr">
        <is>
          <t>GMAT</t>
        </is>
      </c>
      <c r="E33524" t="n">
        <v>0.04534</v>
      </c>
      <c r="F33524" t="n">
        <v>19442188.9263096</v>
      </c>
    </row>
    <row r="33525">
      <c r="A33525" s="3" t="inlineStr">
        <is>
          <t>VERDE AM</t>
        </is>
      </c>
      <c r="B33525" t="inlineStr">
        <is>
          <t>12/2022</t>
        </is>
      </c>
      <c r="C33525" t="n">
        <v>428808754.44</v>
      </c>
      <c r="D33525" t="inlineStr">
        <is>
          <t>SBSP</t>
        </is>
      </c>
      <c r="E33525" t="n">
        <v>0.04272</v>
      </c>
      <c r="F33525" t="n">
        <v>18318709.9896768</v>
      </c>
    </row>
    <row r="33526">
      <c r="A33526" s="3" t="inlineStr">
        <is>
          <t>VERDE AM</t>
        </is>
      </c>
      <c r="B33526" t="inlineStr">
        <is>
          <t>12/2022</t>
        </is>
      </c>
      <c r="C33526" t="n">
        <v>428808754.44</v>
      </c>
      <c r="D33526" t="inlineStr">
        <is>
          <t>ENEV</t>
        </is>
      </c>
      <c r="E33526" t="n">
        <v>0.04012</v>
      </c>
      <c r="F33526" t="n">
        <v>17203807.2281328</v>
      </c>
    </row>
    <row r="33527">
      <c r="A33527" s="3" t="inlineStr">
        <is>
          <t>VERDE AM</t>
        </is>
      </c>
      <c r="B33527" t="inlineStr">
        <is>
          <t>12/2022</t>
        </is>
      </c>
      <c r="C33527" t="n">
        <v>428808754.44</v>
      </c>
      <c r="D33527" t="inlineStr">
        <is>
          <t>MEGA</t>
        </is>
      </c>
      <c r="E33527" t="n">
        <v>0.03683</v>
      </c>
      <c r="F33527" t="n">
        <v>15793026.4260252</v>
      </c>
    </row>
    <row r="33528">
      <c r="A33528" s="3" t="inlineStr">
        <is>
          <t>VERDE AM</t>
        </is>
      </c>
      <c r="B33528" t="inlineStr">
        <is>
          <t>12/2022</t>
        </is>
      </c>
      <c r="C33528" t="n">
        <v>428808754.44</v>
      </c>
      <c r="D33528" t="inlineStr">
        <is>
          <t>NTCO</t>
        </is>
      </c>
      <c r="E33528" t="n">
        <v>0.03213</v>
      </c>
      <c r="F33528" t="n">
        <v>13777625.2801572</v>
      </c>
    </row>
    <row r="33529">
      <c r="A33529" s="3" t="inlineStr">
        <is>
          <t>VERDE AM</t>
        </is>
      </c>
      <c r="B33529" t="inlineStr">
        <is>
          <t>12/2022</t>
        </is>
      </c>
      <c r="C33529" t="n">
        <v>428808754.44</v>
      </c>
      <c r="D33529" t="inlineStr">
        <is>
          <t>ASAI</t>
        </is>
      </c>
      <c r="E33529" t="n">
        <v>0.04827</v>
      </c>
      <c r="F33529" t="n">
        <v>20698598.5768188</v>
      </c>
    </row>
    <row r="33530">
      <c r="A33530" s="3" t="inlineStr">
        <is>
          <t>VERDE AM</t>
        </is>
      </c>
      <c r="B33530" t="inlineStr">
        <is>
          <t>12/2022</t>
        </is>
      </c>
      <c r="C33530" t="n">
        <v>428808754.44</v>
      </c>
      <c r="D33530" t="inlineStr">
        <is>
          <t>VIVA</t>
        </is>
      </c>
      <c r="E33530" t="n">
        <v>0.02871</v>
      </c>
      <c r="F33530" t="n">
        <v>12311099.3399724</v>
      </c>
    </row>
    <row r="33531">
      <c r="A33531" s="3" t="inlineStr">
        <is>
          <t>VERDE AM</t>
        </is>
      </c>
      <c r="B33531" t="inlineStr">
        <is>
          <t>12/2022</t>
        </is>
      </c>
      <c r="C33531" t="n">
        <v>428808754.44</v>
      </c>
      <c r="D33531" t="inlineStr">
        <is>
          <t>GGPS</t>
        </is>
      </c>
      <c r="E33531" t="n">
        <v>0.02668</v>
      </c>
      <c r="F33531" t="n">
        <v>11440617.5684592</v>
      </c>
    </row>
    <row r="33532">
      <c r="A33532" s="3" t="inlineStr">
        <is>
          <t>VERDE AM</t>
        </is>
      </c>
      <c r="B33532" t="inlineStr">
        <is>
          <t>12/2022</t>
        </is>
      </c>
      <c r="C33532" t="n">
        <v>428808754.44</v>
      </c>
      <c r="D33532" t="inlineStr">
        <is>
          <t>SOMA</t>
        </is>
      </c>
      <c r="E33532" t="n">
        <v>0.02175</v>
      </c>
      <c r="F33532" t="n">
        <v>9326590.40907</v>
      </c>
    </row>
    <row r="33533">
      <c r="A33533" s="3" t="inlineStr">
        <is>
          <t>VERDE AM</t>
        </is>
      </c>
      <c r="B33533" t="inlineStr">
        <is>
          <t>12/2022</t>
        </is>
      </c>
      <c r="C33533" t="n">
        <v>428808754.44</v>
      </c>
      <c r="D33533" t="inlineStr">
        <is>
          <t>TTEN</t>
        </is>
      </c>
      <c r="E33533" t="n">
        <v>0.0145</v>
      </c>
      <c r="F33533" t="n">
        <v>6217726.939379999</v>
      </c>
    </row>
    <row r="33534">
      <c r="A33534" s="3" t="inlineStr">
        <is>
          <t>VERDE AM</t>
        </is>
      </c>
      <c r="B33534" t="inlineStr">
        <is>
          <t>12/2022</t>
        </is>
      </c>
      <c r="C33534" t="n">
        <v>428808754.44</v>
      </c>
      <c r="D33534" t="inlineStr">
        <is>
          <t>VVEO</t>
        </is>
      </c>
      <c r="E33534" t="n">
        <v>0.01347</v>
      </c>
      <c r="F33534" t="n">
        <v>5776053.922306799</v>
      </c>
    </row>
    <row r="33535">
      <c r="A33535" s="3" t="inlineStr">
        <is>
          <t>VERDE AM</t>
        </is>
      </c>
      <c r="B33535" t="inlineStr">
        <is>
          <t>12/2022</t>
        </is>
      </c>
      <c r="C33535" t="n">
        <v>428808754.44</v>
      </c>
      <c r="D33535" t="inlineStr">
        <is>
          <t>VITT</t>
        </is>
      </c>
      <c r="E33535" t="n">
        <v>0.01339</v>
      </c>
      <c r="F33535" t="n">
        <v>5741749.221951599</v>
      </c>
    </row>
    <row r="33536">
      <c r="A33536" s="3" t="inlineStr">
        <is>
          <t>VERDE AM</t>
        </is>
      </c>
      <c r="B33536" t="inlineStr">
        <is>
          <t>12/2022</t>
        </is>
      </c>
      <c r="C33536" t="n">
        <v>428808754.44</v>
      </c>
      <c r="D33536" t="inlineStr">
        <is>
          <t>BRIT</t>
        </is>
      </c>
      <c r="E33536" t="n">
        <v>0.01148</v>
      </c>
      <c r="F33536" t="n">
        <v>4922724.5009712</v>
      </c>
    </row>
    <row r="33537">
      <c r="A33537" s="3" t="inlineStr">
        <is>
          <t>VERDE AM</t>
        </is>
      </c>
      <c r="B33537" t="inlineStr">
        <is>
          <t>12/2022</t>
        </is>
      </c>
      <c r="C33537" t="n">
        <v>428808754.44</v>
      </c>
      <c r="D33537" t="inlineStr">
        <is>
          <t>LIGT</t>
        </is>
      </c>
      <c r="E33537" t="n">
        <v>0.006730000000000001</v>
      </c>
      <c r="F33537" t="n">
        <v>2885882.9173812</v>
      </c>
    </row>
    <row r="33538">
      <c r="A33538" s="3" t="inlineStr">
        <is>
          <t>VERDE AM</t>
        </is>
      </c>
      <c r="B33538" t="inlineStr">
        <is>
          <t>12/2022</t>
        </is>
      </c>
      <c r="C33538" t="n">
        <v>428808754.44</v>
      </c>
      <c r="D33538" t="inlineStr">
        <is>
          <t>CURY</t>
        </is>
      </c>
      <c r="E33538" t="n">
        <v>0.00628</v>
      </c>
      <c r="F33538" t="n">
        <v>2692918.9778832</v>
      </c>
    </row>
    <row r="33539">
      <c r="A33539" s="3" t="inlineStr">
        <is>
          <t>VERDE AM</t>
        </is>
      </c>
      <c r="B33539" t="inlineStr">
        <is>
          <t>12/2022</t>
        </is>
      </c>
      <c r="C33539" t="n">
        <v>428808754.44</v>
      </c>
      <c r="D33539" t="inlineStr">
        <is>
          <t>SYNE</t>
        </is>
      </c>
      <c r="E33539" t="n">
        <v>0.00245</v>
      </c>
      <c r="F33539" t="n">
        <v>1050581.448378</v>
      </c>
    </row>
    <row r="33540">
      <c r="A33540" s="3" t="inlineStr">
        <is>
          <t>VERDE AM</t>
        </is>
      </c>
      <c r="B33540" t="inlineStr">
        <is>
          <t>12/2022</t>
        </is>
      </c>
      <c r="C33540" t="n">
        <v>428808754.44</v>
      </c>
      <c r="D33540" t="inlineStr">
        <is>
          <t>NINJ</t>
        </is>
      </c>
      <c r="E33540" t="n">
        <v>0.00233</v>
      </c>
      <c r="F33540" t="n">
        <v>999124.3978452</v>
      </c>
    </row>
    <row r="33541">
      <c r="A33541" s="3" t="inlineStr">
        <is>
          <t>VERDE AM</t>
        </is>
      </c>
      <c r="B33541" t="inlineStr">
        <is>
          <t>12/2022</t>
        </is>
      </c>
      <c r="C33541" t="n">
        <v>428808754.44</v>
      </c>
      <c r="D33541" t="inlineStr">
        <is>
          <t>LJQQ</t>
        </is>
      </c>
      <c r="E33541" t="n">
        <v>0.00172</v>
      </c>
      <c r="F33541" t="n">
        <v>737551.0576368</v>
      </c>
    </row>
    <row r="33542">
      <c r="A33542" s="3" t="inlineStr">
        <is>
          <t>VERDE AM</t>
        </is>
      </c>
      <c r="B33542" t="inlineStr">
        <is>
          <t>12/2022</t>
        </is>
      </c>
      <c r="C33542" t="n">
        <v>428808754.44</v>
      </c>
      <c r="D33542" t="inlineStr">
        <is>
          <t>ENJU</t>
        </is>
      </c>
      <c r="E33542" t="n">
        <v>0.00134</v>
      </c>
      <c r="F33542" t="n">
        <v>574603.7309496</v>
      </c>
    </row>
    <row r="33543">
      <c r="A33543" s="3" t="inlineStr">
        <is>
          <t>VERDE AM</t>
        </is>
      </c>
      <c r="B33543" t="inlineStr">
        <is>
          <t>12/2022</t>
        </is>
      </c>
      <c r="C33543" t="n">
        <v>428808754.44</v>
      </c>
      <c r="D33543" t="inlineStr">
        <is>
          <t>VALE</t>
        </is>
      </c>
      <c r="E33543" t="n">
        <v>0.00122</v>
      </c>
      <c r="F33543" t="n">
        <v>523146.6804168</v>
      </c>
    </row>
    <row r="33544">
      <c r="A33544" s="3" t="inlineStr">
        <is>
          <t>VERDE AM</t>
        </is>
      </c>
      <c r="B33544" t="inlineStr">
        <is>
          <t>12/2022</t>
        </is>
      </c>
      <c r="C33544" t="n">
        <v>428808754.44</v>
      </c>
      <c r="D33544" t="inlineStr">
        <is>
          <t>BRPR</t>
        </is>
      </c>
      <c r="E33544" t="n">
        <v>0.00114</v>
      </c>
      <c r="F33544" t="n">
        <v>488841.9800616</v>
      </c>
    </row>
    <row r="33545">
      <c r="A33545" s="3" t="inlineStr">
        <is>
          <t>VERDE AM</t>
        </is>
      </c>
      <c r="B33545" t="inlineStr">
        <is>
          <t>12/2022</t>
        </is>
      </c>
      <c r="C33545" t="n">
        <v>428808754.44</v>
      </c>
      <c r="D33545" t="inlineStr">
        <is>
          <t>RRRP</t>
        </is>
      </c>
      <c r="E33545" t="n">
        <v>0.001</v>
      </c>
      <c r="F33545" t="n">
        <v>428808.75444</v>
      </c>
    </row>
    <row r="33546">
      <c r="A33546" s="3" t="inlineStr">
        <is>
          <t>VERDE AM</t>
        </is>
      </c>
      <c r="B33546" t="inlineStr">
        <is>
          <t>12/2022</t>
        </is>
      </c>
      <c r="C33546" t="n">
        <v>428808754.44</v>
      </c>
      <c r="D33546" t="inlineStr">
        <is>
          <t>RECV</t>
        </is>
      </c>
      <c r="E33546" t="n">
        <v>0.00084</v>
      </c>
      <c r="F33546" t="n">
        <v>360199.3537296</v>
      </c>
    </row>
    <row r="33547">
      <c r="A33547" s="3" t="inlineStr">
        <is>
          <t>VERDE AM</t>
        </is>
      </c>
      <c r="B33547" t="inlineStr">
        <is>
          <t>12/2022</t>
        </is>
      </c>
      <c r="C33547" t="n">
        <v>428808754.44</v>
      </c>
      <c r="D33547" t="inlineStr">
        <is>
          <t>BRAP</t>
        </is>
      </c>
      <c r="E33547" t="n">
        <v>0.0008100000000000001</v>
      </c>
      <c r="F33547" t="n">
        <v>347335.0910964001</v>
      </c>
    </row>
    <row r="33548">
      <c r="A33548" s="3" t="inlineStr">
        <is>
          <t>VERDE AM</t>
        </is>
      </c>
      <c r="B33548" t="inlineStr">
        <is>
          <t>12/2022</t>
        </is>
      </c>
      <c r="C33548" t="n">
        <v>428808754.44</v>
      </c>
      <c r="D33548" t="inlineStr">
        <is>
          <t>CSMG</t>
        </is>
      </c>
      <c r="E33548" t="n">
        <v>0.00077</v>
      </c>
      <c r="F33548" t="n">
        <v>330182.7409188</v>
      </c>
    </row>
    <row r="33549">
      <c r="A33549" s="3" t="inlineStr">
        <is>
          <t>VERDE AM</t>
        </is>
      </c>
      <c r="B33549" t="inlineStr">
        <is>
          <t>12/2022</t>
        </is>
      </c>
      <c r="C33549" t="n">
        <v>428808754.44</v>
      </c>
      <c r="D33549" t="inlineStr">
        <is>
          <t>UGPA</t>
        </is>
      </c>
      <c r="E33549" t="n">
        <v>-0.03922</v>
      </c>
      <c r="F33549" t="n">
        <v>-16817879.3491368</v>
      </c>
    </row>
    <row r="33550">
      <c r="A33550" s="3" t="inlineStr">
        <is>
          <t>VERDE AM</t>
        </is>
      </c>
      <c r="B33550" t="inlineStr">
        <is>
          <t>12/2022</t>
        </is>
      </c>
      <c r="C33550" t="n">
        <v>428808754.44</v>
      </c>
      <c r="D33550" t="inlineStr">
        <is>
          <t>BBSE</t>
        </is>
      </c>
      <c r="E33550" t="n">
        <v>0.00067</v>
      </c>
      <c r="F33550" t="n">
        <v>287301.8654748</v>
      </c>
    </row>
    <row r="33551">
      <c r="A33551" s="3" t="inlineStr">
        <is>
          <t>VERDE AM</t>
        </is>
      </c>
      <c r="B33551" t="inlineStr">
        <is>
          <t>12/2022</t>
        </is>
      </c>
      <c r="C33551" t="n">
        <v>428808754.44</v>
      </c>
      <c r="D33551" t="inlineStr">
        <is>
          <t>LOGN</t>
        </is>
      </c>
      <c r="E33551" t="n">
        <v>0.00052</v>
      </c>
      <c r="F33551" t="n">
        <v>222980.5523088</v>
      </c>
    </row>
    <row r="33552">
      <c r="A33552" s="3" t="inlineStr">
        <is>
          <t>VERDE AM</t>
        </is>
      </c>
      <c r="B33552" t="inlineStr">
        <is>
          <t>12/2022</t>
        </is>
      </c>
      <c r="C33552" t="n">
        <v>428808754.44</v>
      </c>
      <c r="D33552" t="inlineStr">
        <is>
          <t>AALR</t>
        </is>
      </c>
      <c r="E33552" t="n">
        <v>0.00049</v>
      </c>
      <c r="F33552" t="n">
        <v>210116.2896756</v>
      </c>
    </row>
    <row r="33553">
      <c r="A33553" s="3" t="inlineStr">
        <is>
          <t>VERDE AM</t>
        </is>
      </c>
      <c r="B33553" t="inlineStr">
        <is>
          <t>12/2022</t>
        </is>
      </c>
      <c r="C33553" t="n">
        <v>428808754.44</v>
      </c>
      <c r="D33553" t="inlineStr">
        <is>
          <t>DIRR</t>
        </is>
      </c>
      <c r="E33553" t="n">
        <v>0.00028</v>
      </c>
      <c r="F33553" t="n">
        <v>120066.4512432</v>
      </c>
    </row>
    <row r="33554">
      <c r="A33554" s="3" t="inlineStr">
        <is>
          <t>VERDE AM</t>
        </is>
      </c>
      <c r="B33554" t="inlineStr">
        <is>
          <t>12/2022</t>
        </is>
      </c>
      <c r="C33554" t="n">
        <v>428808754.44</v>
      </c>
      <c r="D33554" t="inlineStr">
        <is>
          <t>GUAR</t>
        </is>
      </c>
      <c r="E33554" t="n">
        <v>0.00028</v>
      </c>
      <c r="F33554" t="n">
        <v>120066.4512432</v>
      </c>
    </row>
    <row r="33555">
      <c r="A33555" s="3" t="inlineStr">
        <is>
          <t>VERDE AM</t>
        </is>
      </c>
      <c r="B33555" t="inlineStr">
        <is>
          <t>12/2022</t>
        </is>
      </c>
      <c r="C33555" t="n">
        <v>428808754.44</v>
      </c>
      <c r="D33555" t="inlineStr">
        <is>
          <t>BEEF</t>
        </is>
      </c>
      <c r="E33555" t="n">
        <v>0.00027</v>
      </c>
      <c r="F33555" t="n">
        <v>115778.3636988</v>
      </c>
    </row>
    <row r="33556">
      <c r="A33556" s="3" t="inlineStr">
        <is>
          <t>VERDE AM</t>
        </is>
      </c>
      <c r="B33556" t="inlineStr">
        <is>
          <t>12/2022</t>
        </is>
      </c>
      <c r="C33556" t="n">
        <v>428808754.44</v>
      </c>
      <c r="D33556" t="inlineStr">
        <is>
          <t>SLCE</t>
        </is>
      </c>
      <c r="E33556" t="n">
        <v>0.00025</v>
      </c>
      <c r="F33556" t="n">
        <v>107202.18861</v>
      </c>
    </row>
    <row r="33557">
      <c r="A33557" s="3" t="inlineStr">
        <is>
          <t>VERDE AM</t>
        </is>
      </c>
      <c r="B33557" t="inlineStr">
        <is>
          <t>12/2022</t>
        </is>
      </c>
      <c r="C33557" t="n">
        <v>428808754.44</v>
      </c>
      <c r="D33557" t="inlineStr">
        <is>
          <t>GGBR</t>
        </is>
      </c>
      <c r="E33557" t="n">
        <v>-0.02539</v>
      </c>
      <c r="F33557" t="n">
        <v>-10887454.2752316</v>
      </c>
    </row>
    <row r="33558">
      <c r="A33558" s="3" t="inlineStr">
        <is>
          <t>VERDE AM</t>
        </is>
      </c>
      <c r="B33558" t="inlineStr">
        <is>
          <t>12/2022</t>
        </is>
      </c>
      <c r="C33558" t="n">
        <v>428808754.44</v>
      </c>
      <c r="D33558" t="inlineStr">
        <is>
          <t>AURE</t>
        </is>
      </c>
      <c r="E33558" t="n">
        <v>0.00022</v>
      </c>
      <c r="F33558" t="n">
        <v>94337.92597679999</v>
      </c>
    </row>
    <row r="33559">
      <c r="A33559" s="3" t="inlineStr">
        <is>
          <t>VERDE AM</t>
        </is>
      </c>
      <c r="B33559" t="inlineStr">
        <is>
          <t>12/2022</t>
        </is>
      </c>
      <c r="C33559" t="n">
        <v>428808754.44</v>
      </c>
      <c r="D33559" t="inlineStr">
        <is>
          <t>CASH</t>
        </is>
      </c>
      <c r="E33559" t="n">
        <v>0.0002</v>
      </c>
      <c r="F33559" t="n">
        <v>85761.75088800001</v>
      </c>
    </row>
    <row r="33560">
      <c r="A33560" s="3" t="inlineStr">
        <is>
          <t>VERDE AM</t>
        </is>
      </c>
      <c r="B33560" t="inlineStr">
        <is>
          <t>12/2022</t>
        </is>
      </c>
      <c r="C33560" t="n">
        <v>428808754.44</v>
      </c>
      <c r="D33560" t="inlineStr">
        <is>
          <t>CIEL</t>
        </is>
      </c>
      <c r="E33560" t="n">
        <v>0.00018</v>
      </c>
      <c r="F33560" t="n">
        <v>77185.5757992</v>
      </c>
    </row>
    <row r="33561">
      <c r="A33561" s="3" t="inlineStr">
        <is>
          <t>VERDE AM</t>
        </is>
      </c>
      <c r="B33561" t="inlineStr">
        <is>
          <t>12/2022</t>
        </is>
      </c>
      <c r="C33561" t="n">
        <v>428808754.44</v>
      </c>
      <c r="D33561" t="inlineStr">
        <is>
          <t>INTB</t>
        </is>
      </c>
      <c r="E33561" t="n">
        <v>-0.00015</v>
      </c>
      <c r="F33561" t="n">
        <v>-64321.31316599999</v>
      </c>
    </row>
    <row r="33562">
      <c r="A33562" s="3" t="inlineStr">
        <is>
          <t>VERDE AM</t>
        </is>
      </c>
      <c r="B33562" t="inlineStr">
        <is>
          <t>12/2022</t>
        </is>
      </c>
      <c r="C33562" t="n">
        <v>428808754.44</v>
      </c>
      <c r="D33562" t="inlineStr">
        <is>
          <t>BRKM</t>
        </is>
      </c>
      <c r="E33562" t="n">
        <v>0.00015</v>
      </c>
      <c r="F33562" t="n">
        <v>64321.31316599999</v>
      </c>
    </row>
    <row r="33563">
      <c r="A33563" s="3" t="inlineStr">
        <is>
          <t>VERDE AM</t>
        </is>
      </c>
      <c r="B33563" t="inlineStr">
        <is>
          <t>12/2022</t>
        </is>
      </c>
      <c r="C33563" t="n">
        <v>428808754.44</v>
      </c>
      <c r="D33563" t="inlineStr">
        <is>
          <t>USIM</t>
        </is>
      </c>
      <c r="E33563" t="n">
        <v>-0.00015</v>
      </c>
      <c r="F33563" t="n">
        <v>-64321.31316599999</v>
      </c>
    </row>
    <row r="33564">
      <c r="A33564" s="3" t="inlineStr">
        <is>
          <t>VERDE AM</t>
        </is>
      </c>
      <c r="B33564" t="inlineStr">
        <is>
          <t>12/2022</t>
        </is>
      </c>
      <c r="C33564" t="n">
        <v>428808754.44</v>
      </c>
      <c r="D33564" t="inlineStr">
        <is>
          <t>CPLE</t>
        </is>
      </c>
      <c r="E33564" t="n">
        <v>0.00014</v>
      </c>
      <c r="F33564" t="n">
        <v>60033.22562160001</v>
      </c>
    </row>
    <row r="33565">
      <c r="A33565" s="3" t="inlineStr">
        <is>
          <t>VERDE AM</t>
        </is>
      </c>
      <c r="B33565" t="inlineStr">
        <is>
          <t>12/2022</t>
        </is>
      </c>
      <c r="C33565" t="n">
        <v>428808754.44</v>
      </c>
      <c r="D33565" t="inlineStr">
        <is>
          <t>PRIO</t>
        </is>
      </c>
      <c r="E33565" t="n">
        <v>-0.00011</v>
      </c>
      <c r="F33565" t="n">
        <v>-47168.9629884</v>
      </c>
    </row>
    <row r="33566">
      <c r="A33566" s="3" t="inlineStr">
        <is>
          <t>VERDE AM</t>
        </is>
      </c>
      <c r="B33566" t="inlineStr">
        <is>
          <t>12/2022</t>
        </is>
      </c>
      <c r="C33566" t="n">
        <v>428808754.44</v>
      </c>
      <c r="D33566" t="inlineStr">
        <is>
          <t>RADL</t>
        </is>
      </c>
      <c r="E33566" t="n">
        <v>-0.00026</v>
      </c>
      <c r="F33566" t="n">
        <v>-111490.2761544</v>
      </c>
    </row>
    <row r="33567">
      <c r="A33567" s="3" t="inlineStr">
        <is>
          <t>VERDE AM</t>
        </is>
      </c>
      <c r="B33567" t="inlineStr">
        <is>
          <t>12/2022</t>
        </is>
      </c>
      <c r="C33567" t="n">
        <v>428808754.44</v>
      </c>
      <c r="D33567" t="inlineStr">
        <is>
          <t>TCSA</t>
        </is>
      </c>
      <c r="E33567" t="n">
        <v>-0.00026</v>
      </c>
      <c r="F33567" t="n">
        <v>-111490.2761544</v>
      </c>
    </row>
    <row r="33568">
      <c r="A33568" s="3" t="inlineStr">
        <is>
          <t>VERDE AM</t>
        </is>
      </c>
      <c r="B33568" t="inlineStr">
        <is>
          <t>12/2022</t>
        </is>
      </c>
      <c r="C33568" t="n">
        <v>428808754.44</v>
      </c>
      <c r="D33568" t="inlineStr">
        <is>
          <t>ABEV</t>
        </is>
      </c>
      <c r="E33568" t="n">
        <v>-0.00042</v>
      </c>
      <c r="F33568" t="n">
        <v>-180099.6768648</v>
      </c>
    </row>
    <row r="33569">
      <c r="A33569" s="3" t="inlineStr">
        <is>
          <t>VERDE AM</t>
        </is>
      </c>
      <c r="B33569" t="inlineStr">
        <is>
          <t>12/2022</t>
        </is>
      </c>
      <c r="C33569" t="n">
        <v>428808754.44</v>
      </c>
      <c r="D33569" t="inlineStr">
        <is>
          <t>MULT</t>
        </is>
      </c>
      <c r="E33569" t="n">
        <v>-0.00034</v>
      </c>
      <c r="F33569" t="n">
        <v>-145794.9765096</v>
      </c>
    </row>
    <row r="33570">
      <c r="A33570" s="3" t="inlineStr">
        <is>
          <t>VERDE AM</t>
        </is>
      </c>
      <c r="B33570" t="inlineStr">
        <is>
          <t>12/2022</t>
        </is>
      </c>
      <c r="C33570" t="n">
        <v>428808754.44</v>
      </c>
      <c r="D33570" t="inlineStr">
        <is>
          <t>BBDC</t>
        </is>
      </c>
      <c r="E33570" t="n">
        <v>-0.00031</v>
      </c>
      <c r="F33570" t="n">
        <v>-132930.7138764</v>
      </c>
    </row>
    <row r="33571">
      <c r="A33571" s="3" t="inlineStr">
        <is>
          <t>VERDE AM</t>
        </is>
      </c>
      <c r="B33571" t="inlineStr">
        <is>
          <t>12/2022</t>
        </is>
      </c>
      <c r="C33571" t="n">
        <v>428808754.44</v>
      </c>
      <c r="D33571" t="inlineStr">
        <is>
          <t>ELET</t>
        </is>
      </c>
      <c r="E33571" t="n">
        <v>-0.00048</v>
      </c>
      <c r="F33571" t="n">
        <v>-205828.2021312</v>
      </c>
    </row>
    <row r="33572">
      <c r="A33572" s="3" t="inlineStr">
        <is>
          <t>VERDE AM</t>
        </is>
      </c>
      <c r="B33572" t="inlineStr">
        <is>
          <t>12/2022</t>
        </is>
      </c>
      <c r="C33572" t="n">
        <v>428808754.44</v>
      </c>
      <c r="D33572" t="inlineStr">
        <is>
          <t>EZTC</t>
        </is>
      </c>
      <c r="E33572" t="n">
        <v>-0.00019</v>
      </c>
      <c r="F33572" t="n">
        <v>-81473.6633436</v>
      </c>
    </row>
    <row r="33573">
      <c r="A33573" s="3" t="inlineStr">
        <is>
          <t>VERDE AM</t>
        </is>
      </c>
      <c r="B33573" t="inlineStr">
        <is>
          <t>12/2022</t>
        </is>
      </c>
      <c r="C33573" t="n">
        <v>428808754.44</v>
      </c>
      <c r="D33573" t="inlineStr">
        <is>
          <t>BDR - BABA34 DT. INI. VIGEN.: 16/09/2019</t>
        </is>
      </c>
      <c r="E33573" t="n">
        <v>0.00091</v>
      </c>
      <c r="F33573" t="n">
        <v>390215.9665404</v>
      </c>
    </row>
    <row r="33574">
      <c r="A33574" s="3" t="inlineStr">
        <is>
          <t>VERDE AM</t>
        </is>
      </c>
      <c r="B33574" t="inlineStr">
        <is>
          <t>12/2022</t>
        </is>
      </c>
      <c r="C33574" t="n">
        <v>428808754.44</v>
      </c>
      <c r="D33574" t="inlineStr">
        <is>
          <t>BDR - AURA33 DT. INI. VIGEN.: 06/07/2020</t>
        </is>
      </c>
      <c r="E33574" t="n">
        <v>0.0008699999999999999</v>
      </c>
      <c r="F33574" t="n">
        <v>373063.6163627999</v>
      </c>
    </row>
    <row r="33575">
      <c r="A33575" s="3" t="inlineStr">
        <is>
          <t>VERDE AM</t>
        </is>
      </c>
      <c r="B33575" t="inlineStr">
        <is>
          <t>12/2022</t>
        </is>
      </c>
      <c r="C33575" t="n">
        <v>428808754.44</v>
      </c>
      <c r="D33575" t="inlineStr">
        <is>
          <t>ENGI</t>
        </is>
      </c>
      <c r="E33575" t="n">
        <v>0.0392</v>
      </c>
      <c r="F33575" t="n">
        <v>16809303.174048</v>
      </c>
    </row>
    <row r="33576">
      <c r="A33576" s="3" t="inlineStr">
        <is>
          <t>VERDE AM</t>
        </is>
      </c>
      <c r="B33576" t="inlineStr">
        <is>
          <t>12/2022</t>
        </is>
      </c>
      <c r="C33576" t="n">
        <v>428808754.44</v>
      </c>
      <c r="D33576" t="inlineStr">
        <is>
          <t>BPAC</t>
        </is>
      </c>
      <c r="E33576" t="n">
        <v>0.0315</v>
      </c>
      <c r="F33576" t="n">
        <v>13507475.76486</v>
      </c>
    </row>
    <row r="33577">
      <c r="A33577" s="3" t="inlineStr">
        <is>
          <t>VERDE AM</t>
        </is>
      </c>
      <c r="B33577" t="inlineStr">
        <is>
          <t>12/2022</t>
        </is>
      </c>
      <c r="C33577" t="n">
        <v>428808754.44</v>
      </c>
      <c r="D33577" t="inlineStr">
        <is>
          <t>SANB</t>
        </is>
      </c>
      <c r="E33577" t="n">
        <v>-0.00045</v>
      </c>
      <c r="F33577" t="n">
        <v>-192963.939498</v>
      </c>
    </row>
    <row r="33578">
      <c r="A33578" s="3" t="inlineStr">
        <is>
          <t>VERDE AM</t>
        </is>
      </c>
      <c r="B33578" t="inlineStr">
        <is>
          <t>12/2022</t>
        </is>
      </c>
      <c r="C33578" t="n">
        <v>428808754.44</v>
      </c>
      <c r="D33578" t="inlineStr">
        <is>
          <t>Invest. Ext. - VERDE - 21104,379431 VENC.: 31/12/2050</t>
        </is>
      </c>
      <c r="E33578" t="n">
        <v>0.04538</v>
      </c>
      <c r="F33578" t="n">
        <v>19459341.2764872</v>
      </c>
    </row>
    <row r="33579">
      <c r="A33579" s="3" t="inlineStr">
        <is>
          <t>VERDE AM</t>
        </is>
      </c>
      <c r="B33579" t="inlineStr">
        <is>
          <t>12/2022</t>
        </is>
      </c>
      <c r="C33579" t="n">
        <v>428808754.44</v>
      </c>
      <c r="D33579" t="inlineStr">
        <is>
          <t>SMAC</t>
        </is>
      </c>
      <c r="E33579" t="n">
        <v>-0.00107</v>
      </c>
      <c r="F33579" t="n">
        <v>-458825.3672508</v>
      </c>
    </row>
    <row r="33580">
      <c r="A33580" s="3" t="inlineStr">
        <is>
          <t>VERDE AM</t>
        </is>
      </c>
      <c r="B33580" t="inlineStr">
        <is>
          <t>12/2022</t>
        </is>
      </c>
      <c r="C33580" t="n">
        <v>428808754.44</v>
      </c>
      <c r="D33580" t="inlineStr">
        <is>
          <t>Cash &amp; Others</t>
        </is>
      </c>
      <c r="E33580" t="n">
        <v>0.02941000000000014</v>
      </c>
      <c r="F33580" t="n">
        <v>12611265.46808046</v>
      </c>
    </row>
    <row r="33581">
      <c r="A33581" s="3" t="inlineStr">
        <is>
          <t>VERDE AM</t>
        </is>
      </c>
      <c r="B33581" t="inlineStr">
        <is>
          <t>11/2022</t>
        </is>
      </c>
      <c r="C33581" t="n">
        <v>456801591.72</v>
      </c>
      <c r="D33581" t="inlineStr">
        <is>
          <t>EQTL</t>
        </is>
      </c>
      <c r="E33581" t="n">
        <v>0.15904</v>
      </c>
      <c r="F33581" t="n">
        <v>72649725.1471488</v>
      </c>
    </row>
    <row r="33582">
      <c r="A33582" s="3" t="inlineStr">
        <is>
          <t>VERDE AM</t>
        </is>
      </c>
      <c r="B33582" t="inlineStr">
        <is>
          <t>11/2022</t>
        </is>
      </c>
      <c r="C33582" t="n">
        <v>456801591.72</v>
      </c>
      <c r="D33582" t="inlineStr">
        <is>
          <t>SUZB</t>
        </is>
      </c>
      <c r="E33582" t="n">
        <v>0.12392</v>
      </c>
      <c r="F33582" t="n">
        <v>56606853.2459424</v>
      </c>
    </row>
    <row r="33583">
      <c r="A33583" s="3" t="inlineStr">
        <is>
          <t>VERDE AM</t>
        </is>
      </c>
      <c r="B33583" t="inlineStr">
        <is>
          <t>11/2022</t>
        </is>
      </c>
      <c r="C33583" t="n">
        <v>456801591.72</v>
      </c>
      <c r="D33583" t="inlineStr">
        <is>
          <t>RENT</t>
        </is>
      </c>
      <c r="E33583" t="n">
        <v>0.0837</v>
      </c>
      <c r="F33583" t="n">
        <v>38234293.226964</v>
      </c>
    </row>
    <row r="33584">
      <c r="A33584" s="3" t="inlineStr">
        <is>
          <t>VERDE AM</t>
        </is>
      </c>
      <c r="B33584" t="inlineStr">
        <is>
          <t>11/2022</t>
        </is>
      </c>
      <c r="C33584" t="n">
        <v>456801591.72</v>
      </c>
      <c r="D33584" t="inlineStr">
        <is>
          <t>VBBR</t>
        </is>
      </c>
      <c r="E33584" t="n">
        <v>0.08365</v>
      </c>
      <c r="F33584" t="n">
        <v>38211453.14737801</v>
      </c>
    </row>
    <row r="33585">
      <c r="A33585" s="3" t="inlineStr">
        <is>
          <t>VERDE AM</t>
        </is>
      </c>
      <c r="B33585" t="inlineStr">
        <is>
          <t>11/2022</t>
        </is>
      </c>
      <c r="C33585" t="n">
        <v>456801591.72</v>
      </c>
      <c r="D33585" t="inlineStr">
        <is>
          <t>ENEV</t>
        </is>
      </c>
      <c r="E33585" t="n">
        <v>0.05531</v>
      </c>
      <c r="F33585" t="n">
        <v>25265696.0380332</v>
      </c>
    </row>
    <row r="33586">
      <c r="A33586" s="3" t="inlineStr">
        <is>
          <t>VERDE AM</t>
        </is>
      </c>
      <c r="B33586" t="inlineStr">
        <is>
          <t>11/2022</t>
        </is>
      </c>
      <c r="C33586" t="n">
        <v>456801591.72</v>
      </c>
      <c r="D33586" t="inlineStr">
        <is>
          <t>HAPV</t>
        </is>
      </c>
      <c r="E33586" t="n">
        <v>0.05291999999999999</v>
      </c>
      <c r="F33586" t="n">
        <v>24173940.2338224</v>
      </c>
    </row>
    <row r="33587">
      <c r="A33587" s="3" t="inlineStr">
        <is>
          <t>VERDE AM</t>
        </is>
      </c>
      <c r="B33587" t="inlineStr">
        <is>
          <t>11/2022</t>
        </is>
      </c>
      <c r="C33587" t="n">
        <v>456801591.72</v>
      </c>
      <c r="D33587" t="inlineStr">
        <is>
          <t>SBSP</t>
        </is>
      </c>
      <c r="E33587" t="n">
        <v>0.04381</v>
      </c>
      <c r="F33587" t="n">
        <v>20012477.7332532</v>
      </c>
    </row>
    <row r="33588">
      <c r="A33588" s="3" t="inlineStr">
        <is>
          <t>VERDE AM</t>
        </is>
      </c>
      <c r="B33588" t="inlineStr">
        <is>
          <t>11/2022</t>
        </is>
      </c>
      <c r="C33588" t="n">
        <v>456801591.72</v>
      </c>
      <c r="D33588" t="inlineStr">
        <is>
          <t>GMAT</t>
        </is>
      </c>
      <c r="E33588" t="n">
        <v>0.04238</v>
      </c>
      <c r="F33588" t="n">
        <v>19359251.4570936</v>
      </c>
    </row>
    <row r="33589">
      <c r="A33589" s="3" t="inlineStr">
        <is>
          <t>VERDE AM</t>
        </is>
      </c>
      <c r="B33589" t="inlineStr">
        <is>
          <t>11/2022</t>
        </is>
      </c>
      <c r="C33589" t="n">
        <v>456801591.72</v>
      </c>
      <c r="D33589" t="inlineStr">
        <is>
          <t>MEGA</t>
        </is>
      </c>
      <c r="E33589" t="n">
        <v>0.03948</v>
      </c>
      <c r="F33589" t="n">
        <v>18034526.8411056</v>
      </c>
    </row>
    <row r="33590">
      <c r="A33590" s="3" t="inlineStr">
        <is>
          <t>VERDE AM</t>
        </is>
      </c>
      <c r="B33590" t="inlineStr">
        <is>
          <t>11/2022</t>
        </is>
      </c>
      <c r="C33590" t="n">
        <v>456801591.72</v>
      </c>
      <c r="D33590" t="inlineStr">
        <is>
          <t>NTCO</t>
        </is>
      </c>
      <c r="E33590" t="n">
        <v>0.03652</v>
      </c>
      <c r="F33590" t="n">
        <v>16682394.1296144</v>
      </c>
    </row>
    <row r="33591">
      <c r="A33591" s="3" t="inlineStr">
        <is>
          <t>VERDE AM</t>
        </is>
      </c>
      <c r="B33591" t="inlineStr">
        <is>
          <t>11/2022</t>
        </is>
      </c>
      <c r="C33591" t="n">
        <v>456801591.72</v>
      </c>
      <c r="D33591" t="inlineStr">
        <is>
          <t>ASAI</t>
        </is>
      </c>
      <c r="E33591" t="n">
        <v>0.03949</v>
      </c>
      <c r="F33591" t="n">
        <v>18039094.8570228</v>
      </c>
    </row>
    <row r="33592">
      <c r="A33592" s="3" t="inlineStr">
        <is>
          <t>VERDE AM</t>
        </is>
      </c>
      <c r="B33592" t="inlineStr">
        <is>
          <t>11/2022</t>
        </is>
      </c>
      <c r="C33592" t="n">
        <v>456801591.72</v>
      </c>
      <c r="D33592" t="inlineStr">
        <is>
          <t>VIVA</t>
        </is>
      </c>
      <c r="E33592" t="n">
        <v>0.03154999999999999</v>
      </c>
      <c r="F33592" t="n">
        <v>14412090.218766</v>
      </c>
    </row>
    <row r="33593">
      <c r="A33593" s="3" t="inlineStr">
        <is>
          <t>VERDE AM</t>
        </is>
      </c>
      <c r="B33593" t="inlineStr">
        <is>
          <t>11/2022</t>
        </is>
      </c>
      <c r="C33593" t="n">
        <v>456801591.72</v>
      </c>
      <c r="D33593" t="inlineStr">
        <is>
          <t>GGPS</t>
        </is>
      </c>
      <c r="E33593" t="n">
        <v>0.02915</v>
      </c>
      <c r="F33593" t="n">
        <v>13315766.398638</v>
      </c>
    </row>
    <row r="33594">
      <c r="A33594" s="3" t="inlineStr">
        <is>
          <t>VERDE AM</t>
        </is>
      </c>
      <c r="B33594" t="inlineStr">
        <is>
          <t>11/2022</t>
        </is>
      </c>
      <c r="C33594" t="n">
        <v>456801591.72</v>
      </c>
      <c r="D33594" t="inlineStr">
        <is>
          <t>SOMA</t>
        </is>
      </c>
      <c r="E33594" t="n">
        <v>0.02859</v>
      </c>
      <c r="F33594" t="n">
        <v>13059957.5072748</v>
      </c>
    </row>
    <row r="33595">
      <c r="A33595" s="3" t="inlineStr">
        <is>
          <t>VERDE AM</t>
        </is>
      </c>
      <c r="B33595" t="inlineStr">
        <is>
          <t>11/2022</t>
        </is>
      </c>
      <c r="C33595" t="n">
        <v>456801591.72</v>
      </c>
      <c r="D33595" t="inlineStr">
        <is>
          <t>ITUB</t>
        </is>
      </c>
      <c r="E33595" t="n">
        <v>0.02553</v>
      </c>
      <c r="F33595" t="n">
        <v>11662144.6366116</v>
      </c>
    </row>
    <row r="33596">
      <c r="A33596" s="3" t="inlineStr">
        <is>
          <t>VERDE AM</t>
        </is>
      </c>
      <c r="B33596" t="inlineStr">
        <is>
          <t>11/2022</t>
        </is>
      </c>
      <c r="C33596" t="n">
        <v>456801591.72</v>
      </c>
      <c r="D33596" t="inlineStr">
        <is>
          <t>VALE</t>
        </is>
      </c>
      <c r="E33596" t="n">
        <v>0.02306</v>
      </c>
      <c r="F33596" t="n">
        <v>10533844.7050632</v>
      </c>
    </row>
    <row r="33597">
      <c r="A33597" s="3" t="inlineStr">
        <is>
          <t>VERDE AM</t>
        </is>
      </c>
      <c r="B33597" t="inlineStr">
        <is>
          <t>11/2022</t>
        </is>
      </c>
      <c r="C33597" t="n">
        <v>456801591.72</v>
      </c>
      <c r="D33597" t="inlineStr">
        <is>
          <t>BBDC</t>
        </is>
      </c>
      <c r="E33597" t="n">
        <v>0.02272</v>
      </c>
      <c r="F33597" t="n">
        <v>10378532.1638784</v>
      </c>
    </row>
    <row r="33598">
      <c r="A33598" s="3" t="inlineStr">
        <is>
          <t>VERDE AM</t>
        </is>
      </c>
      <c r="B33598" t="inlineStr">
        <is>
          <t>11/2022</t>
        </is>
      </c>
      <c r="C33598" t="n">
        <v>456801591.72</v>
      </c>
      <c r="D33598" t="inlineStr">
        <is>
          <t>TTEN</t>
        </is>
      </c>
      <c r="E33598" t="n">
        <v>0.0163</v>
      </c>
      <c r="F33598" t="n">
        <v>7445865.945036</v>
      </c>
    </row>
    <row r="33599">
      <c r="A33599" s="3" t="inlineStr">
        <is>
          <t>VERDE AM</t>
        </is>
      </c>
      <c r="B33599" t="inlineStr">
        <is>
          <t>11/2022</t>
        </is>
      </c>
      <c r="C33599" t="n">
        <v>456801591.72</v>
      </c>
      <c r="D33599" t="inlineStr">
        <is>
          <t>LIGT</t>
        </is>
      </c>
      <c r="E33599" t="n">
        <v>0.01489</v>
      </c>
      <c r="F33599" t="n">
        <v>6801775.7007108</v>
      </c>
    </row>
    <row r="33600">
      <c r="A33600" s="3" t="inlineStr">
        <is>
          <t>VERDE AM</t>
        </is>
      </c>
      <c r="B33600" t="inlineStr">
        <is>
          <t>11/2022</t>
        </is>
      </c>
      <c r="C33600" t="n">
        <v>456801591.72</v>
      </c>
      <c r="D33600" t="inlineStr">
        <is>
          <t>HBSA</t>
        </is>
      </c>
      <c r="E33600" t="n">
        <v>0.01391</v>
      </c>
      <c r="F33600" t="n">
        <v>6354110.140825201</v>
      </c>
    </row>
    <row r="33601">
      <c r="A33601" s="3" t="inlineStr">
        <is>
          <t>VERDE AM</t>
        </is>
      </c>
      <c r="B33601" t="inlineStr">
        <is>
          <t>11/2022</t>
        </is>
      </c>
      <c r="C33601" t="n">
        <v>456801591.72</v>
      </c>
      <c r="D33601" t="inlineStr">
        <is>
          <t>BRIT</t>
        </is>
      </c>
      <c r="E33601" t="n">
        <v>0.01325</v>
      </c>
      <c r="F33601" t="n">
        <v>6052621.090290001</v>
      </c>
    </row>
    <row r="33602">
      <c r="A33602" s="3" t="inlineStr">
        <is>
          <t>VERDE AM</t>
        </is>
      </c>
      <c r="B33602" t="inlineStr">
        <is>
          <t>11/2022</t>
        </is>
      </c>
      <c r="C33602" t="n">
        <v>456801591.72</v>
      </c>
      <c r="D33602" t="inlineStr">
        <is>
          <t>VVEO</t>
        </is>
      </c>
      <c r="E33602" t="n">
        <v>0.01317</v>
      </c>
      <c r="F33602" t="n">
        <v>6016076.962952401</v>
      </c>
    </row>
    <row r="33603">
      <c r="A33603" s="3" t="inlineStr">
        <is>
          <t>VERDE AM</t>
        </is>
      </c>
      <c r="B33603" t="inlineStr">
        <is>
          <t>11/2022</t>
        </is>
      </c>
      <c r="C33603" t="n">
        <v>456801591.72</v>
      </c>
      <c r="D33603" t="inlineStr">
        <is>
          <t>VITT</t>
        </is>
      </c>
      <c r="E33603" t="n">
        <v>0.01289</v>
      </c>
      <c r="F33603" t="n">
        <v>5888172.5172708</v>
      </c>
    </row>
    <row r="33604">
      <c r="A33604" s="3" t="inlineStr">
        <is>
          <t>VERDE AM</t>
        </is>
      </c>
      <c r="B33604" t="inlineStr">
        <is>
          <t>11/2022</t>
        </is>
      </c>
      <c r="C33604" t="n">
        <v>456801591.72</v>
      </c>
      <c r="D33604" t="inlineStr">
        <is>
          <t>ELET</t>
        </is>
      </c>
      <c r="E33604" t="n">
        <v>0.02138</v>
      </c>
      <c r="F33604" t="n">
        <v>9766418.0309736</v>
      </c>
    </row>
    <row r="33605">
      <c r="A33605" s="3" t="inlineStr">
        <is>
          <t>VERDE AM</t>
        </is>
      </c>
      <c r="B33605" t="inlineStr">
        <is>
          <t>11/2022</t>
        </is>
      </c>
      <c r="C33605" t="n">
        <v>456801591.72</v>
      </c>
      <c r="D33605" t="inlineStr">
        <is>
          <t>SYNE</t>
        </is>
      </c>
      <c r="E33605" t="n">
        <v>0.00246</v>
      </c>
      <c r="F33605" t="n">
        <v>1123731.9156312</v>
      </c>
    </row>
    <row r="33606">
      <c r="A33606" s="3" t="inlineStr">
        <is>
          <t>VERDE AM</t>
        </is>
      </c>
      <c r="B33606" t="inlineStr">
        <is>
          <t>11/2022</t>
        </is>
      </c>
      <c r="C33606" t="n">
        <v>456801591.72</v>
      </c>
      <c r="D33606" t="inlineStr">
        <is>
          <t>RRRP</t>
        </is>
      </c>
      <c r="E33606" t="n">
        <v>0.00232</v>
      </c>
      <c r="F33606" t="n">
        <v>1059779.6927904</v>
      </c>
    </row>
    <row r="33607">
      <c r="A33607" s="3" t="inlineStr">
        <is>
          <t>VERDE AM</t>
        </is>
      </c>
      <c r="B33607" t="inlineStr">
        <is>
          <t>11/2022</t>
        </is>
      </c>
      <c r="C33607" t="n">
        <v>456801591.72</v>
      </c>
      <c r="D33607" t="inlineStr">
        <is>
          <t>NINJ</t>
        </is>
      </c>
      <c r="E33607" t="n">
        <v>0.00218</v>
      </c>
      <c r="F33607" t="n">
        <v>995827.4699496001</v>
      </c>
    </row>
    <row r="33608">
      <c r="A33608" s="3" t="inlineStr">
        <is>
          <t>VERDE AM</t>
        </is>
      </c>
      <c r="B33608" t="inlineStr">
        <is>
          <t>11/2022</t>
        </is>
      </c>
      <c r="C33608" t="n">
        <v>456801591.72</v>
      </c>
      <c r="D33608" t="inlineStr">
        <is>
          <t>LJQQ</t>
        </is>
      </c>
      <c r="E33608" t="n">
        <v>0.00176</v>
      </c>
      <c r="F33608" t="n">
        <v>803970.8014272</v>
      </c>
    </row>
    <row r="33609">
      <c r="A33609" s="3" t="inlineStr">
        <is>
          <t>VERDE AM</t>
        </is>
      </c>
      <c r="B33609" t="inlineStr">
        <is>
          <t>11/2022</t>
        </is>
      </c>
      <c r="C33609" t="n">
        <v>456801591.72</v>
      </c>
      <c r="D33609" t="inlineStr">
        <is>
          <t>UGPA</t>
        </is>
      </c>
      <c r="E33609" t="n">
        <v>-0.03315</v>
      </c>
      <c r="F33609" t="n">
        <v>-15142972.765518</v>
      </c>
    </row>
    <row r="33610">
      <c r="A33610" s="3" t="inlineStr">
        <is>
          <t>VERDE AM</t>
        </is>
      </c>
      <c r="B33610" t="inlineStr">
        <is>
          <t>11/2022</t>
        </is>
      </c>
      <c r="C33610" t="n">
        <v>456801591.72</v>
      </c>
      <c r="D33610" t="inlineStr">
        <is>
          <t>ENJU</t>
        </is>
      </c>
      <c r="E33610" t="n">
        <v>0.00152</v>
      </c>
      <c r="F33610" t="n">
        <v>694338.4194144</v>
      </c>
    </row>
    <row r="33611">
      <c r="A33611" s="3" t="inlineStr">
        <is>
          <t>VERDE AM</t>
        </is>
      </c>
      <c r="B33611" t="inlineStr">
        <is>
          <t>11/2022</t>
        </is>
      </c>
      <c r="C33611" t="n">
        <v>456801591.72</v>
      </c>
      <c r="D33611" t="inlineStr">
        <is>
          <t>GGBR</t>
        </is>
      </c>
      <c r="E33611" t="n">
        <v>-0.02567</v>
      </c>
      <c r="F33611" t="n">
        <v>-11726096.8594524</v>
      </c>
    </row>
    <row r="33612">
      <c r="A33612" s="3" t="inlineStr">
        <is>
          <t>VERDE AM</t>
        </is>
      </c>
      <c r="B33612" t="inlineStr">
        <is>
          <t>11/2022</t>
        </is>
      </c>
      <c r="C33612" t="n">
        <v>456801591.72</v>
      </c>
      <c r="D33612" t="inlineStr">
        <is>
          <t>BRPR</t>
        </is>
      </c>
      <c r="E33612" t="n">
        <v>0.0009299999999999999</v>
      </c>
      <c r="F33612" t="n">
        <v>424825.4802996</v>
      </c>
    </row>
    <row r="33613">
      <c r="A33613" s="3" t="inlineStr">
        <is>
          <t>VERDE AM</t>
        </is>
      </c>
      <c r="B33613" t="inlineStr">
        <is>
          <t>11/2022</t>
        </is>
      </c>
      <c r="C33613" t="n">
        <v>456801591.72</v>
      </c>
      <c r="D33613" t="inlineStr">
        <is>
          <t>CSMG</t>
        </is>
      </c>
      <c r="E33613" t="n">
        <v>0.0007099999999999999</v>
      </c>
      <c r="F33613" t="n">
        <v>324329.1301212</v>
      </c>
    </row>
    <row r="33614">
      <c r="A33614" s="3" t="inlineStr">
        <is>
          <t>VERDE AM</t>
        </is>
      </c>
      <c r="B33614" t="inlineStr">
        <is>
          <t>11/2022</t>
        </is>
      </c>
      <c r="C33614" t="n">
        <v>456801591.72</v>
      </c>
      <c r="D33614" t="inlineStr">
        <is>
          <t>CIEL</t>
        </is>
      </c>
      <c r="E33614" t="n">
        <v>0.00044</v>
      </c>
      <c r="F33614" t="n">
        <v>200992.7003568</v>
      </c>
    </row>
    <row r="33615">
      <c r="A33615" s="3" t="inlineStr">
        <is>
          <t>VERDE AM</t>
        </is>
      </c>
      <c r="B33615" t="inlineStr">
        <is>
          <t>11/2022</t>
        </is>
      </c>
      <c r="C33615" t="n">
        <v>456801591.72</v>
      </c>
      <c r="D33615" t="inlineStr">
        <is>
          <t>BBSE</t>
        </is>
      </c>
      <c r="E33615" t="n">
        <v>0.00037</v>
      </c>
      <c r="F33615" t="n">
        <v>169016.5889364</v>
      </c>
    </row>
    <row r="33616">
      <c r="A33616" s="3" t="inlineStr">
        <is>
          <t>VERDE AM</t>
        </is>
      </c>
      <c r="B33616" t="inlineStr">
        <is>
          <t>11/2022</t>
        </is>
      </c>
      <c r="C33616" t="n">
        <v>456801591.72</v>
      </c>
      <c r="D33616" t="inlineStr">
        <is>
          <t>PRIO</t>
        </is>
      </c>
      <c r="E33616" t="n">
        <v>0.00032</v>
      </c>
      <c r="F33616" t="n">
        <v>146176.5093504</v>
      </c>
    </row>
    <row r="33617">
      <c r="A33617" s="3" t="inlineStr">
        <is>
          <t>VERDE AM</t>
        </is>
      </c>
      <c r="B33617" t="inlineStr">
        <is>
          <t>11/2022</t>
        </is>
      </c>
      <c r="C33617" t="n">
        <v>456801591.72</v>
      </c>
      <c r="D33617" t="inlineStr">
        <is>
          <t>ARZZ</t>
        </is>
      </c>
      <c r="E33617" t="n">
        <v>0.00027</v>
      </c>
      <c r="F33617" t="n">
        <v>123336.4297644</v>
      </c>
    </row>
    <row r="33618">
      <c r="A33618" s="3" t="inlineStr">
        <is>
          <t>VERDE AM</t>
        </is>
      </c>
      <c r="B33618" t="inlineStr">
        <is>
          <t>11/2022</t>
        </is>
      </c>
      <c r="C33618" t="n">
        <v>456801591.72</v>
      </c>
      <c r="D33618" t="inlineStr">
        <is>
          <t>RAIL</t>
        </is>
      </c>
      <c r="E33618" t="n">
        <v>0.00023</v>
      </c>
      <c r="F33618" t="n">
        <v>105064.3660956</v>
      </c>
    </row>
    <row r="33619">
      <c r="A33619" s="3" t="inlineStr">
        <is>
          <t>VERDE AM</t>
        </is>
      </c>
      <c r="B33619" t="inlineStr">
        <is>
          <t>11/2022</t>
        </is>
      </c>
      <c r="C33619" t="n">
        <v>456801591.72</v>
      </c>
      <c r="D33619" t="inlineStr">
        <is>
          <t>BRAP</t>
        </is>
      </c>
      <c r="E33619" t="n">
        <v>0.0002</v>
      </c>
      <c r="F33619" t="n">
        <v>91360.31834400001</v>
      </c>
    </row>
    <row r="33620">
      <c r="A33620" s="3" t="inlineStr">
        <is>
          <t>VERDE AM</t>
        </is>
      </c>
      <c r="B33620" t="inlineStr">
        <is>
          <t>11/2022</t>
        </is>
      </c>
      <c r="C33620" t="n">
        <v>456801591.72</v>
      </c>
      <c r="D33620" t="inlineStr">
        <is>
          <t>RECV</t>
        </is>
      </c>
      <c r="E33620" t="n">
        <v>0.00018</v>
      </c>
      <c r="F33620" t="n">
        <v>82224.2865096</v>
      </c>
    </row>
    <row r="33621">
      <c r="A33621" s="3" t="inlineStr">
        <is>
          <t>VERDE AM</t>
        </is>
      </c>
      <c r="B33621" t="inlineStr">
        <is>
          <t>11/2022</t>
        </is>
      </c>
      <c r="C33621" t="n">
        <v>456801591.72</v>
      </c>
      <c r="D33621" t="inlineStr">
        <is>
          <t>GUAR</t>
        </is>
      </c>
      <c r="E33621" t="n">
        <v>8.000000000000001e-05</v>
      </c>
      <c r="F33621" t="n">
        <v>36544.1273376</v>
      </c>
    </row>
    <row r="33622">
      <c r="A33622" s="3" t="inlineStr">
        <is>
          <t>VERDE AM</t>
        </is>
      </c>
      <c r="B33622" t="inlineStr">
        <is>
          <t>11/2022</t>
        </is>
      </c>
      <c r="C33622" t="n">
        <v>456801591.72</v>
      </c>
      <c r="D33622" t="inlineStr">
        <is>
          <t>AMER</t>
        </is>
      </c>
      <c r="E33622" t="n">
        <v>1e-05</v>
      </c>
      <c r="F33622" t="n">
        <v>4568.0159172</v>
      </c>
    </row>
    <row r="33623">
      <c r="A33623" s="3" t="inlineStr">
        <is>
          <t>VERDE AM</t>
        </is>
      </c>
      <c r="B33623" t="inlineStr">
        <is>
          <t>11/2022</t>
        </is>
      </c>
      <c r="C33623" t="n">
        <v>456801591.72</v>
      </c>
      <c r="D33623" t="inlineStr">
        <is>
          <t>MRVE</t>
        </is>
      </c>
      <c r="E33623" t="n">
        <v>0.00014</v>
      </c>
      <c r="F33623" t="n">
        <v>63952.22284080001</v>
      </c>
    </row>
    <row r="33624">
      <c r="A33624" s="3" t="inlineStr">
        <is>
          <t>VERDE AM</t>
        </is>
      </c>
      <c r="B33624" t="inlineStr">
        <is>
          <t>11/2022</t>
        </is>
      </c>
      <c r="C33624" t="n">
        <v>456801591.72</v>
      </c>
      <c r="D33624" t="inlineStr">
        <is>
          <t>RADL</t>
        </is>
      </c>
      <c r="E33624" t="n">
        <v>0.00013</v>
      </c>
      <c r="F33624" t="n">
        <v>59384.2069236</v>
      </c>
    </row>
    <row r="33625">
      <c r="A33625" s="3" t="inlineStr">
        <is>
          <t>VERDE AM</t>
        </is>
      </c>
      <c r="B33625" t="inlineStr">
        <is>
          <t>11/2022</t>
        </is>
      </c>
      <c r="C33625" t="n">
        <v>456801591.72</v>
      </c>
      <c r="D33625" t="inlineStr">
        <is>
          <t>ZAMP</t>
        </is>
      </c>
      <c r="E33625" t="n">
        <v>0.0001</v>
      </c>
      <c r="F33625" t="n">
        <v>45680.15917200001</v>
      </c>
    </row>
    <row r="33626">
      <c r="A33626" s="3" t="inlineStr">
        <is>
          <t>VERDE AM</t>
        </is>
      </c>
      <c r="B33626" t="inlineStr">
        <is>
          <t>11/2022</t>
        </is>
      </c>
      <c r="C33626" t="n">
        <v>456801591.72</v>
      </c>
      <c r="D33626" t="inlineStr">
        <is>
          <t>AURE</t>
        </is>
      </c>
      <c r="E33626" t="n">
        <v>8.999999999999999e-05</v>
      </c>
      <c r="F33626" t="n">
        <v>41112.1432548</v>
      </c>
    </row>
    <row r="33627">
      <c r="A33627" s="3" t="inlineStr">
        <is>
          <t>VERDE AM</t>
        </is>
      </c>
      <c r="B33627" t="inlineStr">
        <is>
          <t>11/2022</t>
        </is>
      </c>
      <c r="C33627" t="n">
        <v>456801591.72</v>
      </c>
      <c r="D33627" t="inlineStr">
        <is>
          <t>TCSA</t>
        </is>
      </c>
      <c r="E33627" t="n">
        <v>-0.00027</v>
      </c>
      <c r="F33627" t="n">
        <v>-123336.4297644</v>
      </c>
    </row>
    <row r="33628">
      <c r="A33628" s="3" t="inlineStr">
        <is>
          <t>VERDE AM</t>
        </is>
      </c>
      <c r="B33628" t="inlineStr">
        <is>
          <t>11/2022</t>
        </is>
      </c>
      <c r="C33628" t="n">
        <v>456801591.72</v>
      </c>
      <c r="D33628" t="inlineStr">
        <is>
          <t>BPAN</t>
        </is>
      </c>
      <c r="E33628" t="n">
        <v>-0.00017</v>
      </c>
      <c r="F33628" t="n">
        <v>-77656.2705924</v>
      </c>
    </row>
    <row r="33629">
      <c r="A33629" s="3" t="inlineStr">
        <is>
          <t>VERDE AM</t>
        </is>
      </c>
      <c r="B33629" t="inlineStr">
        <is>
          <t>11/2022</t>
        </is>
      </c>
      <c r="C33629" t="n">
        <v>456801591.72</v>
      </c>
      <c r="D33629" t="inlineStr">
        <is>
          <t>MGLU</t>
        </is>
      </c>
      <c r="E33629" t="n">
        <v>-0.0003</v>
      </c>
      <c r="F33629" t="n">
        <v>-137040.477516</v>
      </c>
    </row>
    <row r="33630">
      <c r="A33630" s="3" t="inlineStr">
        <is>
          <t>VERDE AM</t>
        </is>
      </c>
      <c r="B33630" t="inlineStr">
        <is>
          <t>11/2022</t>
        </is>
      </c>
      <c r="C33630" t="n">
        <v>456801591.72</v>
      </c>
      <c r="D33630" t="inlineStr">
        <is>
          <t>CSNA</t>
        </is>
      </c>
      <c r="E33630" t="n">
        <v>-0.00027</v>
      </c>
      <c r="F33630" t="n">
        <v>-123336.4297644</v>
      </c>
    </row>
    <row r="33631">
      <c r="A33631" s="3" t="inlineStr">
        <is>
          <t>VERDE AM</t>
        </is>
      </c>
      <c r="B33631" t="inlineStr">
        <is>
          <t>11/2022</t>
        </is>
      </c>
      <c r="C33631" t="n">
        <v>456801591.72</v>
      </c>
      <c r="D33631" t="inlineStr">
        <is>
          <t>BBAS</t>
        </is>
      </c>
      <c r="E33631" t="n">
        <v>-0.00012</v>
      </c>
      <c r="F33631" t="n">
        <v>-54816.1910064</v>
      </c>
    </row>
    <row r="33632">
      <c r="A33632" s="3" t="inlineStr">
        <is>
          <t>VERDE AM</t>
        </is>
      </c>
      <c r="B33632" t="inlineStr">
        <is>
          <t>11/2022</t>
        </is>
      </c>
      <c r="C33632" t="n">
        <v>456801591.72</v>
      </c>
      <c r="D33632" t="inlineStr">
        <is>
          <t>BOVA</t>
        </is>
      </c>
      <c r="E33632" t="n">
        <v>0.01397</v>
      </c>
      <c r="F33632" t="n">
        <v>6381518.236328401</v>
      </c>
    </row>
    <row r="33633">
      <c r="A33633" s="3" t="inlineStr">
        <is>
          <t>VERDE AM</t>
        </is>
      </c>
      <c r="B33633" t="inlineStr">
        <is>
          <t>11/2022</t>
        </is>
      </c>
      <c r="C33633" t="n">
        <v>456801591.72</v>
      </c>
      <c r="D33633" t="inlineStr">
        <is>
          <t>BDR - XPBR31 DT. INI. VIGEN.: 04/10/2021</t>
        </is>
      </c>
      <c r="E33633" t="n">
        <v>0.00483</v>
      </c>
      <c r="F33633" t="n">
        <v>2206351.6880076</v>
      </c>
    </row>
    <row r="33634">
      <c r="A33634" s="3" t="inlineStr">
        <is>
          <t>VERDE AM</t>
        </is>
      </c>
      <c r="B33634" t="inlineStr">
        <is>
          <t>11/2022</t>
        </is>
      </c>
      <c r="C33634" t="n">
        <v>456801591.72</v>
      </c>
      <c r="D33634" t="inlineStr">
        <is>
          <t>BDR - BABA34 DT. INI. VIGEN.: 16/09/2019</t>
        </is>
      </c>
      <c r="E33634" t="n">
        <v>0.00136</v>
      </c>
      <c r="F33634" t="n">
        <v>621250.1647392</v>
      </c>
    </row>
    <row r="33635">
      <c r="A33635" s="3" t="inlineStr">
        <is>
          <t>VERDE AM</t>
        </is>
      </c>
      <c r="B33635" t="inlineStr">
        <is>
          <t>11/2022</t>
        </is>
      </c>
      <c r="C33635" t="n">
        <v>456801591.72</v>
      </c>
      <c r="D33635" t="inlineStr">
        <is>
          <t>BDR - AURA33 DT. INI. VIGEN.: 06/07/2020</t>
        </is>
      </c>
      <c r="E33635" t="n">
        <v>0.0005</v>
      </c>
      <c r="F33635" t="n">
        <v>228400.79586</v>
      </c>
    </row>
    <row r="33636">
      <c r="A33636" s="3" t="inlineStr">
        <is>
          <t>VERDE AM</t>
        </is>
      </c>
      <c r="B33636" t="inlineStr">
        <is>
          <t>11/2022</t>
        </is>
      </c>
      <c r="C33636" t="n">
        <v>456801591.72</v>
      </c>
      <c r="D33636" t="inlineStr">
        <is>
          <t>BPAC</t>
        </is>
      </c>
      <c r="E33636" t="n">
        <v>0.04064</v>
      </c>
      <c r="F33636" t="n">
        <v>18564416.6875008</v>
      </c>
    </row>
    <row r="33637">
      <c r="A33637" s="3" t="inlineStr">
        <is>
          <t>VERDE AM</t>
        </is>
      </c>
      <c r="B33637" t="inlineStr">
        <is>
          <t>11/2022</t>
        </is>
      </c>
      <c r="C33637" t="n">
        <v>456801591.72</v>
      </c>
      <c r="D33637" t="inlineStr">
        <is>
          <t>ENGI</t>
        </is>
      </c>
      <c r="E33637" t="n">
        <v>0.0147</v>
      </c>
      <c r="F33637" t="n">
        <v>6714983.398284</v>
      </c>
    </row>
    <row r="33638">
      <c r="A33638" s="3" t="inlineStr">
        <is>
          <t>VERDE AM</t>
        </is>
      </c>
      <c r="B33638" t="inlineStr">
        <is>
          <t>11/2022</t>
        </is>
      </c>
      <c r="C33638" t="n">
        <v>456801591.72</v>
      </c>
      <c r="D33638" t="inlineStr">
        <is>
          <t>SANB</t>
        </is>
      </c>
      <c r="E33638" t="n">
        <v>-0.00054</v>
      </c>
      <c r="F33638" t="n">
        <v>-246672.8595288</v>
      </c>
    </row>
    <row r="33639">
      <c r="A33639" s="3" t="inlineStr">
        <is>
          <t>VERDE AM</t>
        </is>
      </c>
      <c r="B33639" t="inlineStr">
        <is>
          <t>11/2022</t>
        </is>
      </c>
      <c r="C33639" t="n">
        <v>456801591.72</v>
      </c>
      <c r="D33639" t="inlineStr">
        <is>
          <t>Invest. Ext. - XP INC - CLASS A - 85532 VENC.: 31/12/2049</t>
        </is>
      </c>
      <c r="E33639" t="n">
        <v>0.01711</v>
      </c>
      <c r="F33639" t="n">
        <v>7815875.2343292</v>
      </c>
    </row>
    <row r="33640">
      <c r="A33640" s="3" t="inlineStr">
        <is>
          <t>VERDE AM</t>
        </is>
      </c>
      <c r="B33640" t="inlineStr">
        <is>
          <t>11/2022</t>
        </is>
      </c>
      <c r="C33640" t="n">
        <v>456801591.72</v>
      </c>
      <c r="D33640" t="inlineStr">
        <is>
          <t>Invest. Ext. - ENERGY SELECT SECTOR SPDR - 15540 VENC.: 31/12/2049</t>
        </is>
      </c>
      <c r="E33640" t="n">
        <v>0.01618</v>
      </c>
      <c r="F33640" t="n">
        <v>7391049.754029601</v>
      </c>
    </row>
    <row r="33641">
      <c r="A33641" s="3" t="inlineStr">
        <is>
          <t>VERDE AM</t>
        </is>
      </c>
      <c r="B33641" t="inlineStr">
        <is>
          <t>11/2022</t>
        </is>
      </c>
      <c r="C33641" t="n">
        <v>456801591.72</v>
      </c>
      <c r="D33641" t="inlineStr">
        <is>
          <t>Invest. Ext. - INTER &amp; CO INC - CL A - 308967 VENC.: 31/12/2049</t>
        </is>
      </c>
      <c r="E33641" t="n">
        <v>0.00865</v>
      </c>
      <c r="F33641" t="n">
        <v>3951333.768378</v>
      </c>
    </row>
    <row r="33642">
      <c r="A33642" s="3" t="inlineStr">
        <is>
          <t>VERDE AM</t>
        </is>
      </c>
      <c r="B33642" t="inlineStr">
        <is>
          <t>11/2022</t>
        </is>
      </c>
      <c r="C33642" t="n">
        <v>456801591.72</v>
      </c>
      <c r="D33642" t="inlineStr">
        <is>
          <t>Invest. Ext. - VERDE - 3761,714657 VENC.: 31/12/2050</t>
        </is>
      </c>
      <c r="E33642" t="n">
        <v>0.00773</v>
      </c>
      <c r="F33642" t="n">
        <v>3531076.3039956</v>
      </c>
    </row>
    <row r="33643">
      <c r="A33643" s="3" t="inlineStr">
        <is>
          <t>VERDE AM</t>
        </is>
      </c>
      <c r="B33643" t="inlineStr">
        <is>
          <t>11/2022</t>
        </is>
      </c>
      <c r="C33643" t="n">
        <v>456801591.72</v>
      </c>
      <c r="D33643" t="inlineStr">
        <is>
          <t>BOVV</t>
        </is>
      </c>
      <c r="E33643" t="n">
        <v>-0.05739</v>
      </c>
      <c r="F33643" t="n">
        <v>-26215843.3488108</v>
      </c>
    </row>
    <row r="33644">
      <c r="A33644" s="3" t="inlineStr">
        <is>
          <t>VERDE AM</t>
        </is>
      </c>
      <c r="B33644" t="inlineStr">
        <is>
          <t>11/2022</t>
        </is>
      </c>
      <c r="C33644" t="n">
        <v>456801591.72</v>
      </c>
      <c r="D33644" t="inlineStr">
        <is>
          <t>PETR</t>
        </is>
      </c>
      <c r="E33644" t="n">
        <v>-0.03144</v>
      </c>
      <c r="F33644" t="n">
        <v>-14361842.0436768</v>
      </c>
    </row>
    <row r="33645">
      <c r="A33645" s="3" t="inlineStr">
        <is>
          <t>VERDE AM</t>
        </is>
      </c>
      <c r="B33645" t="inlineStr">
        <is>
          <t>11/2022</t>
        </is>
      </c>
      <c r="C33645" t="n">
        <v>456801591.72</v>
      </c>
      <c r="D33645" t="inlineStr">
        <is>
          <t>PAGS</t>
        </is>
      </c>
      <c r="E33645" t="n">
        <v>-0.00067</v>
      </c>
      <c r="F33645" t="n">
        <v>-306057.0664524</v>
      </c>
    </row>
    <row r="33646">
      <c r="A33646" s="3" t="inlineStr">
        <is>
          <t>VERDE AM</t>
        </is>
      </c>
      <c r="B33646" t="inlineStr">
        <is>
          <t>11/2022</t>
        </is>
      </c>
      <c r="C33646" t="n">
        <v>456801591.72</v>
      </c>
      <c r="D33646" t="inlineStr">
        <is>
          <t>INTB</t>
        </is>
      </c>
      <c r="E33646" t="n">
        <v>-0.00015</v>
      </c>
      <c r="F33646" t="n">
        <v>-68520.23875799999</v>
      </c>
    </row>
    <row r="33647">
      <c r="A33647" s="3" t="inlineStr">
        <is>
          <t>VERDE AM</t>
        </is>
      </c>
      <c r="B33647" t="inlineStr">
        <is>
          <t>11/2022</t>
        </is>
      </c>
      <c r="C33647" t="n">
        <v>456801591.72</v>
      </c>
      <c r="D33647" t="inlineStr">
        <is>
          <t>MRFG</t>
        </is>
      </c>
      <c r="E33647" t="n">
        <v>-7.000000000000001e-05</v>
      </c>
      <c r="F33647" t="n">
        <v>-31976.1114204</v>
      </c>
    </row>
    <row r="33648">
      <c r="A33648" s="3" t="inlineStr">
        <is>
          <t>VERDE AM</t>
        </is>
      </c>
      <c r="B33648" t="inlineStr">
        <is>
          <t>11/2022</t>
        </is>
      </c>
      <c r="C33648" t="n">
        <v>456801591.72</v>
      </c>
      <c r="D33648" t="inlineStr">
        <is>
          <t>LREN</t>
        </is>
      </c>
      <c r="E33648" t="n">
        <v>-4e-05</v>
      </c>
      <c r="F33648" t="n">
        <v>-18272.0636688</v>
      </c>
    </row>
    <row r="33649">
      <c r="A33649" s="3" t="inlineStr">
        <is>
          <t>VERDE AM</t>
        </is>
      </c>
      <c r="B33649" t="inlineStr">
        <is>
          <t>11/2022</t>
        </is>
      </c>
      <c r="C33649" t="n">
        <v>456801591.72</v>
      </c>
      <c r="D33649" t="inlineStr">
        <is>
          <t>Cash &amp; Others</t>
        </is>
      </c>
      <c r="E33649" t="n">
        <v>-0.01646999999999997</v>
      </c>
      <c r="F33649" t="n">
        <v>-7523522.215628386</v>
      </c>
    </row>
    <row r="33650">
      <c r="A33650" s="3" t="inlineStr">
        <is>
          <t>VERDE AM</t>
        </is>
      </c>
      <c r="B33650" t="inlineStr">
        <is>
          <t>10/2022</t>
        </is>
      </c>
      <c r="C33650" t="n">
        <v>524653809.71</v>
      </c>
      <c r="D33650" t="inlineStr">
        <is>
          <t>EQTL</t>
        </is>
      </c>
      <c r="E33650" t="n">
        <v>0.15059</v>
      </c>
      <c r="F33650" t="n">
        <v>79007617.20422889</v>
      </c>
    </row>
    <row r="33651">
      <c r="A33651" s="3" t="inlineStr">
        <is>
          <t>VERDE AM</t>
        </is>
      </c>
      <c r="B33651" t="inlineStr">
        <is>
          <t>10/2022</t>
        </is>
      </c>
      <c r="C33651" t="n">
        <v>524653809.71</v>
      </c>
      <c r="D33651" t="inlineStr">
        <is>
          <t>SUZB</t>
        </is>
      </c>
      <c r="E33651" t="n">
        <v>0.11818</v>
      </c>
      <c r="F33651" t="n">
        <v>62003587.23152779</v>
      </c>
    </row>
    <row r="33652">
      <c r="A33652" s="3" t="inlineStr">
        <is>
          <t>VERDE AM</t>
        </is>
      </c>
      <c r="B33652" t="inlineStr">
        <is>
          <t>10/2022</t>
        </is>
      </c>
      <c r="C33652" t="n">
        <v>524653809.71</v>
      </c>
      <c r="D33652" t="inlineStr">
        <is>
          <t>VBBR</t>
        </is>
      </c>
      <c r="E33652" t="n">
        <v>0.07639</v>
      </c>
      <c r="F33652" t="n">
        <v>40078304.5237469</v>
      </c>
    </row>
    <row r="33653">
      <c r="A33653" s="3" t="inlineStr">
        <is>
          <t>VERDE AM</t>
        </is>
      </c>
      <c r="B33653" t="inlineStr">
        <is>
          <t>10/2022</t>
        </is>
      </c>
      <c r="C33653" t="n">
        <v>524653809.71</v>
      </c>
      <c r="D33653" t="inlineStr">
        <is>
          <t>RENT</t>
        </is>
      </c>
      <c r="E33653" t="n">
        <v>0.07458999999999999</v>
      </c>
      <c r="F33653" t="n">
        <v>39133927.66626889</v>
      </c>
    </row>
    <row r="33654">
      <c r="A33654" s="3" t="inlineStr">
        <is>
          <t>VERDE AM</t>
        </is>
      </c>
      <c r="B33654" t="inlineStr">
        <is>
          <t>10/2022</t>
        </is>
      </c>
      <c r="C33654" t="n">
        <v>524653809.71</v>
      </c>
      <c r="D33654" t="inlineStr">
        <is>
          <t>HAPV</t>
        </is>
      </c>
      <c r="E33654" t="n">
        <v>0.06912</v>
      </c>
      <c r="F33654" t="n">
        <v>36264071.3271552</v>
      </c>
    </row>
    <row r="33655">
      <c r="A33655" s="3" t="inlineStr">
        <is>
          <t>VERDE AM</t>
        </is>
      </c>
      <c r="B33655" t="inlineStr">
        <is>
          <t>10/2022</t>
        </is>
      </c>
      <c r="C33655" t="n">
        <v>524653809.71</v>
      </c>
      <c r="D33655" t="inlineStr">
        <is>
          <t>ENEV</t>
        </is>
      </c>
      <c r="E33655" t="n">
        <v>0.05541</v>
      </c>
      <c r="F33655" t="n">
        <v>29071067.5960311</v>
      </c>
    </row>
    <row r="33656">
      <c r="A33656" s="3" t="inlineStr">
        <is>
          <t>VERDE AM</t>
        </is>
      </c>
      <c r="B33656" t="inlineStr">
        <is>
          <t>10/2022</t>
        </is>
      </c>
      <c r="C33656" t="n">
        <v>524653809.71</v>
      </c>
      <c r="D33656" t="inlineStr">
        <is>
          <t>GMAT</t>
        </is>
      </c>
      <c r="E33656" t="n">
        <v>0.05057</v>
      </c>
      <c r="F33656" t="n">
        <v>26531743.1570347</v>
      </c>
    </row>
    <row r="33657">
      <c r="A33657" s="3" t="inlineStr">
        <is>
          <t>VERDE AM</t>
        </is>
      </c>
      <c r="B33657" t="inlineStr">
        <is>
          <t>10/2022</t>
        </is>
      </c>
      <c r="C33657" t="n">
        <v>524653809.71</v>
      </c>
      <c r="D33657" t="inlineStr">
        <is>
          <t>NTCO</t>
        </is>
      </c>
      <c r="E33657" t="n">
        <v>0.04239</v>
      </c>
      <c r="F33657" t="n">
        <v>22240074.9936069</v>
      </c>
    </row>
    <row r="33658">
      <c r="A33658" s="3" t="inlineStr">
        <is>
          <t>VERDE AM</t>
        </is>
      </c>
      <c r="B33658" t="inlineStr">
        <is>
          <t>10/2022</t>
        </is>
      </c>
      <c r="C33658" t="n">
        <v>524653809.71</v>
      </c>
      <c r="D33658" t="inlineStr">
        <is>
          <t>VIVA</t>
        </is>
      </c>
      <c r="E33658" t="n">
        <v>0.04186</v>
      </c>
      <c r="F33658" t="n">
        <v>21962008.4744606</v>
      </c>
    </row>
    <row r="33659">
      <c r="A33659" s="3" t="inlineStr">
        <is>
          <t>VERDE AM</t>
        </is>
      </c>
      <c r="B33659" t="inlineStr">
        <is>
          <t>10/2022</t>
        </is>
      </c>
      <c r="C33659" t="n">
        <v>524653809.71</v>
      </c>
      <c r="D33659" t="inlineStr">
        <is>
          <t>ASAI</t>
        </is>
      </c>
      <c r="E33659" t="n">
        <v>0.03907</v>
      </c>
      <c r="F33659" t="n">
        <v>20498224.3453697</v>
      </c>
    </row>
    <row r="33660">
      <c r="A33660" s="3" t="inlineStr">
        <is>
          <t>VERDE AM</t>
        </is>
      </c>
      <c r="B33660" t="inlineStr">
        <is>
          <t>10/2022</t>
        </is>
      </c>
      <c r="C33660" t="n">
        <v>524653809.71</v>
      </c>
      <c r="D33660" t="inlineStr">
        <is>
          <t>SBSP</t>
        </is>
      </c>
      <c r="E33660" t="n">
        <v>0.0381</v>
      </c>
      <c r="F33660" t="n">
        <v>19989310.149951</v>
      </c>
    </row>
    <row r="33661">
      <c r="A33661" s="3" t="inlineStr">
        <is>
          <t>VERDE AM</t>
        </is>
      </c>
      <c r="B33661" t="inlineStr">
        <is>
          <t>10/2022</t>
        </is>
      </c>
      <c r="C33661" t="n">
        <v>524653809.71</v>
      </c>
      <c r="D33661" t="inlineStr">
        <is>
          <t>SOMA</t>
        </is>
      </c>
      <c r="E33661" t="n">
        <v>0.03803</v>
      </c>
      <c r="F33661" t="n">
        <v>19952584.3832713</v>
      </c>
    </row>
    <row r="33662">
      <c r="A33662" s="3" t="inlineStr">
        <is>
          <t>VERDE AM</t>
        </is>
      </c>
      <c r="B33662" t="inlineStr">
        <is>
          <t>10/2022</t>
        </is>
      </c>
      <c r="C33662" t="n">
        <v>524653809.71</v>
      </c>
      <c r="D33662" t="inlineStr">
        <is>
          <t>MEGA</t>
        </is>
      </c>
      <c r="E33662" t="n">
        <v>0.03688</v>
      </c>
      <c r="F33662" t="n">
        <v>19349232.5021048</v>
      </c>
    </row>
    <row r="33663">
      <c r="A33663" s="3" t="inlineStr">
        <is>
          <t>VERDE AM</t>
        </is>
      </c>
      <c r="B33663" t="inlineStr">
        <is>
          <t>10/2022</t>
        </is>
      </c>
      <c r="C33663" t="n">
        <v>524653809.71</v>
      </c>
      <c r="D33663" t="inlineStr">
        <is>
          <t>GGPS</t>
        </is>
      </c>
      <c r="E33663" t="n">
        <v>0.02791</v>
      </c>
      <c r="F33663" t="n">
        <v>14643087.8290061</v>
      </c>
    </row>
    <row r="33664">
      <c r="A33664" s="3" t="inlineStr">
        <is>
          <t>VERDE AM</t>
        </is>
      </c>
      <c r="B33664" t="inlineStr">
        <is>
          <t>10/2022</t>
        </is>
      </c>
      <c r="C33664" t="n">
        <v>524653809.71</v>
      </c>
      <c r="D33664" t="inlineStr">
        <is>
          <t>ITUB</t>
        </is>
      </c>
      <c r="E33664" t="n">
        <v>0.02576</v>
      </c>
      <c r="F33664" t="n">
        <v>13515082.1381296</v>
      </c>
    </row>
    <row r="33665">
      <c r="A33665" s="3" t="inlineStr">
        <is>
          <t>VERDE AM</t>
        </is>
      </c>
      <c r="B33665" t="inlineStr">
        <is>
          <t>10/2022</t>
        </is>
      </c>
      <c r="C33665" t="n">
        <v>524653809.71</v>
      </c>
      <c r="D33665" t="inlineStr">
        <is>
          <t>BBDC</t>
        </is>
      </c>
      <c r="E33665" t="n">
        <v>0.00084</v>
      </c>
      <c r="F33665" t="n">
        <v>440709.2001564</v>
      </c>
    </row>
    <row r="33666">
      <c r="A33666" s="3" t="inlineStr">
        <is>
          <t>VERDE AM</t>
        </is>
      </c>
      <c r="B33666" t="inlineStr">
        <is>
          <t>10/2022</t>
        </is>
      </c>
      <c r="C33666" t="n">
        <v>524653809.71</v>
      </c>
      <c r="D33666" t="inlineStr">
        <is>
          <t>PETR</t>
        </is>
      </c>
      <c r="E33666" t="n">
        <v>-0.01548</v>
      </c>
      <c r="F33666" t="n">
        <v>-8121640.9743108</v>
      </c>
    </row>
    <row r="33667">
      <c r="A33667" s="3" t="inlineStr">
        <is>
          <t>VERDE AM</t>
        </is>
      </c>
      <c r="B33667" t="inlineStr">
        <is>
          <t>10/2022</t>
        </is>
      </c>
      <c r="C33667" t="n">
        <v>524653809.71</v>
      </c>
      <c r="D33667" t="inlineStr">
        <is>
          <t>TTEN</t>
        </is>
      </c>
      <c r="E33667" t="n">
        <v>0.01623</v>
      </c>
      <c r="F33667" t="n">
        <v>8515131.331593301</v>
      </c>
    </row>
    <row r="33668">
      <c r="A33668" s="3" t="inlineStr">
        <is>
          <t>VERDE AM</t>
        </is>
      </c>
      <c r="B33668" t="inlineStr">
        <is>
          <t>10/2022</t>
        </is>
      </c>
      <c r="C33668" t="n">
        <v>524653809.71</v>
      </c>
      <c r="D33668" t="inlineStr">
        <is>
          <t>VVEO</t>
        </is>
      </c>
      <c r="E33668" t="n">
        <v>0.01311</v>
      </c>
      <c r="F33668" t="n">
        <v>6878211.4452981</v>
      </c>
    </row>
    <row r="33669">
      <c r="A33669" s="3" t="inlineStr">
        <is>
          <t>VERDE AM</t>
        </is>
      </c>
      <c r="B33669" t="inlineStr">
        <is>
          <t>10/2022</t>
        </is>
      </c>
      <c r="C33669" t="n">
        <v>524653809.71</v>
      </c>
      <c r="D33669" t="inlineStr">
        <is>
          <t>LIGT</t>
        </is>
      </c>
      <c r="E33669" t="n">
        <v>0.01287</v>
      </c>
      <c r="F33669" t="n">
        <v>6752294.530967699</v>
      </c>
    </row>
    <row r="33670">
      <c r="A33670" s="3" t="inlineStr">
        <is>
          <t>VERDE AM</t>
        </is>
      </c>
      <c r="B33670" t="inlineStr">
        <is>
          <t>10/2022</t>
        </is>
      </c>
      <c r="C33670" t="n">
        <v>524653809.71</v>
      </c>
      <c r="D33670" t="inlineStr">
        <is>
          <t>HBSA</t>
        </is>
      </c>
      <c r="E33670" t="n">
        <v>0.01279</v>
      </c>
      <c r="F33670" t="n">
        <v>6710322.226190899</v>
      </c>
    </row>
    <row r="33671">
      <c r="A33671" s="3" t="inlineStr">
        <is>
          <t>VERDE AM</t>
        </is>
      </c>
      <c r="B33671" t="inlineStr">
        <is>
          <t>10/2022</t>
        </is>
      </c>
      <c r="C33671" t="n">
        <v>524653809.71</v>
      </c>
      <c r="D33671" t="inlineStr">
        <is>
          <t>BRIT</t>
        </is>
      </c>
      <c r="E33671" t="n">
        <v>0.01262</v>
      </c>
      <c r="F33671" t="n">
        <v>6621131.078540199</v>
      </c>
    </row>
    <row r="33672">
      <c r="A33672" s="3" t="inlineStr">
        <is>
          <t>VERDE AM</t>
        </is>
      </c>
      <c r="B33672" t="inlineStr">
        <is>
          <t>10/2022</t>
        </is>
      </c>
      <c r="C33672" t="n">
        <v>524653809.71</v>
      </c>
      <c r="D33672" t="inlineStr">
        <is>
          <t>VITT</t>
        </is>
      </c>
      <c r="E33672" t="n">
        <v>0.01224</v>
      </c>
      <c r="F33672" t="n">
        <v>6421762.630850399</v>
      </c>
    </row>
    <row r="33673">
      <c r="A33673" s="3" t="inlineStr">
        <is>
          <t>VERDE AM</t>
        </is>
      </c>
      <c r="B33673" t="inlineStr">
        <is>
          <t>10/2022</t>
        </is>
      </c>
      <c r="C33673" t="n">
        <v>524653809.71</v>
      </c>
      <c r="D33673" t="inlineStr">
        <is>
          <t>ELET</t>
        </is>
      </c>
      <c r="E33673" t="n">
        <v>0.01902</v>
      </c>
      <c r="F33673" t="n">
        <v>9978915.460684199</v>
      </c>
    </row>
    <row r="33674">
      <c r="A33674" s="3" t="inlineStr">
        <is>
          <t>VERDE AM</t>
        </is>
      </c>
      <c r="B33674" t="inlineStr">
        <is>
          <t>10/2022</t>
        </is>
      </c>
      <c r="C33674" t="n">
        <v>524653809.71</v>
      </c>
      <c r="D33674" t="inlineStr">
        <is>
          <t>UGPA</t>
        </is>
      </c>
      <c r="E33674" t="n">
        <v>-0.02725</v>
      </c>
      <c r="F33674" t="n">
        <v>-14296816.3145975</v>
      </c>
    </row>
    <row r="33675">
      <c r="A33675" s="3" t="inlineStr">
        <is>
          <t>VERDE AM</t>
        </is>
      </c>
      <c r="B33675" t="inlineStr">
        <is>
          <t>10/2022</t>
        </is>
      </c>
      <c r="C33675" t="n">
        <v>524653809.71</v>
      </c>
      <c r="D33675" t="inlineStr">
        <is>
          <t>RRRP</t>
        </is>
      </c>
      <c r="E33675" t="n">
        <v>0.00571</v>
      </c>
      <c r="F33675" t="n">
        <v>2995773.2534441</v>
      </c>
    </row>
    <row r="33676">
      <c r="A33676" s="3" t="inlineStr">
        <is>
          <t>VERDE AM</t>
        </is>
      </c>
      <c r="B33676" t="inlineStr">
        <is>
          <t>10/2022</t>
        </is>
      </c>
      <c r="C33676" t="n">
        <v>524653809.71</v>
      </c>
      <c r="D33676" t="inlineStr">
        <is>
          <t>SYNE</t>
        </is>
      </c>
      <c r="E33676" t="n">
        <v>0.00245</v>
      </c>
      <c r="F33676" t="n">
        <v>1285401.8337895</v>
      </c>
    </row>
    <row r="33677">
      <c r="A33677" s="3" t="inlineStr">
        <is>
          <t>VERDE AM</t>
        </is>
      </c>
      <c r="B33677" t="inlineStr">
        <is>
          <t>10/2022</t>
        </is>
      </c>
      <c r="C33677" t="n">
        <v>524653809.71</v>
      </c>
      <c r="D33677" t="inlineStr">
        <is>
          <t>LJQQ</t>
        </is>
      </c>
      <c r="E33677" t="n">
        <v>0.00203</v>
      </c>
      <c r="F33677" t="n">
        <v>1065047.2337113</v>
      </c>
    </row>
    <row r="33678">
      <c r="A33678" s="3" t="inlineStr">
        <is>
          <t>VERDE AM</t>
        </is>
      </c>
      <c r="B33678" t="inlineStr">
        <is>
          <t>10/2022</t>
        </is>
      </c>
      <c r="C33678" t="n">
        <v>524653809.71</v>
      </c>
      <c r="D33678" t="inlineStr">
        <is>
          <t>NINJ</t>
        </is>
      </c>
      <c r="E33678" t="n">
        <v>0.00199</v>
      </c>
      <c r="F33678" t="n">
        <v>1044061.0813229</v>
      </c>
    </row>
    <row r="33679">
      <c r="A33679" s="3" t="inlineStr">
        <is>
          <t>VERDE AM</t>
        </is>
      </c>
      <c r="B33679" t="inlineStr">
        <is>
          <t>10/2022</t>
        </is>
      </c>
      <c r="C33679" t="n">
        <v>524653809.71</v>
      </c>
      <c r="D33679" t="inlineStr">
        <is>
          <t>ENJU</t>
        </is>
      </c>
      <c r="E33679" t="n">
        <v>0.00161</v>
      </c>
      <c r="F33679" t="n">
        <v>844692.6336331</v>
      </c>
    </row>
    <row r="33680">
      <c r="A33680" s="3" t="inlineStr">
        <is>
          <t>VERDE AM</t>
        </is>
      </c>
      <c r="B33680" t="inlineStr">
        <is>
          <t>10/2022</t>
        </is>
      </c>
      <c r="C33680" t="n">
        <v>524653809.71</v>
      </c>
      <c r="D33680" t="inlineStr">
        <is>
          <t>GGBR</t>
        </is>
      </c>
      <c r="E33680" t="n">
        <v>-0.01013</v>
      </c>
      <c r="F33680" t="n">
        <v>-5314743.092362299</v>
      </c>
    </row>
    <row r="33681">
      <c r="A33681" s="3" t="inlineStr">
        <is>
          <t>VERDE AM</t>
        </is>
      </c>
      <c r="B33681" t="inlineStr">
        <is>
          <t>10/2022</t>
        </is>
      </c>
      <c r="C33681" t="n">
        <v>524653809.71</v>
      </c>
      <c r="D33681" t="inlineStr">
        <is>
          <t>CSMG</t>
        </is>
      </c>
      <c r="E33681" t="n">
        <v>0.00074</v>
      </c>
      <c r="F33681" t="n">
        <v>388243.8191854</v>
      </c>
    </row>
    <row r="33682">
      <c r="A33682" s="3" t="inlineStr">
        <is>
          <t>VERDE AM</t>
        </is>
      </c>
      <c r="B33682" t="inlineStr">
        <is>
          <t>10/2022</t>
        </is>
      </c>
      <c r="C33682" t="n">
        <v>524653809.71</v>
      </c>
      <c r="D33682" t="inlineStr">
        <is>
          <t>ARZZ</t>
        </is>
      </c>
      <c r="E33682" t="n">
        <v>0.0005999999999999999</v>
      </c>
      <c r="F33682" t="n">
        <v>314792.285826</v>
      </c>
    </row>
    <row r="33683">
      <c r="A33683" s="3" t="inlineStr">
        <is>
          <t>VERDE AM</t>
        </is>
      </c>
      <c r="B33683" t="inlineStr">
        <is>
          <t>10/2022</t>
        </is>
      </c>
      <c r="C33683" t="n">
        <v>524653809.71</v>
      </c>
      <c r="D33683" t="inlineStr">
        <is>
          <t>PRIO</t>
        </is>
      </c>
      <c r="E33683" t="n">
        <v>0.0005899999999999999</v>
      </c>
      <c r="F33683" t="n">
        <v>309545.7477288999</v>
      </c>
    </row>
    <row r="33684">
      <c r="A33684" s="3" t="inlineStr">
        <is>
          <t>VERDE AM</t>
        </is>
      </c>
      <c r="B33684" t="inlineStr">
        <is>
          <t>10/2022</t>
        </is>
      </c>
      <c r="C33684" t="n">
        <v>524653809.71</v>
      </c>
      <c r="D33684" t="inlineStr">
        <is>
          <t>BRPR</t>
        </is>
      </c>
      <c r="E33684" t="n">
        <v>0.00052</v>
      </c>
      <c r="F33684" t="n">
        <v>272819.9810491999</v>
      </c>
    </row>
    <row r="33685">
      <c r="A33685" s="3" t="inlineStr">
        <is>
          <t>VERDE AM</t>
        </is>
      </c>
      <c r="B33685" t="inlineStr">
        <is>
          <t>10/2022</t>
        </is>
      </c>
      <c r="C33685" t="n">
        <v>524653809.71</v>
      </c>
      <c r="D33685" t="inlineStr">
        <is>
          <t>HYPE</t>
        </is>
      </c>
      <c r="E33685" t="n">
        <v>0.00046</v>
      </c>
      <c r="F33685" t="n">
        <v>241340.7524666</v>
      </c>
    </row>
    <row r="33686">
      <c r="A33686" s="3" t="inlineStr">
        <is>
          <t>VERDE AM</t>
        </is>
      </c>
      <c r="B33686" t="inlineStr">
        <is>
          <t>10/2022</t>
        </is>
      </c>
      <c r="C33686" t="n">
        <v>524653809.71</v>
      </c>
      <c r="D33686" t="inlineStr">
        <is>
          <t>SLCE</t>
        </is>
      </c>
      <c r="E33686" t="n">
        <v>0.00027</v>
      </c>
      <c r="F33686" t="n">
        <v>141656.5286217</v>
      </c>
    </row>
    <row r="33687">
      <c r="A33687" s="3" t="inlineStr">
        <is>
          <t>VERDE AM</t>
        </is>
      </c>
      <c r="B33687" t="inlineStr">
        <is>
          <t>10/2022</t>
        </is>
      </c>
      <c r="C33687" t="n">
        <v>524653809.71</v>
      </c>
      <c r="D33687" t="inlineStr">
        <is>
          <t>COGN</t>
        </is>
      </c>
      <c r="E33687" t="n">
        <v>0.00026</v>
      </c>
      <c r="F33687" t="n">
        <v>136409.9905246</v>
      </c>
    </row>
    <row r="33688">
      <c r="A33688" s="3" t="inlineStr">
        <is>
          <t>VERDE AM</t>
        </is>
      </c>
      <c r="B33688" t="inlineStr">
        <is>
          <t>10/2022</t>
        </is>
      </c>
      <c r="C33688" t="n">
        <v>524653809.71</v>
      </c>
      <c r="D33688" t="inlineStr">
        <is>
          <t>AGRO</t>
        </is>
      </c>
      <c r="E33688" t="n">
        <v>0.00026</v>
      </c>
      <c r="F33688" t="n">
        <v>136409.9905246</v>
      </c>
    </row>
    <row r="33689">
      <c r="A33689" s="3" t="inlineStr">
        <is>
          <t>VERDE AM</t>
        </is>
      </c>
      <c r="B33689" t="inlineStr">
        <is>
          <t>10/2022</t>
        </is>
      </c>
      <c r="C33689" t="n">
        <v>524653809.71</v>
      </c>
      <c r="D33689" t="inlineStr">
        <is>
          <t>MRVE</t>
        </is>
      </c>
      <c r="E33689" t="n">
        <v>0.00024</v>
      </c>
      <c r="F33689" t="n">
        <v>125916.9143304</v>
      </c>
    </row>
    <row r="33690">
      <c r="A33690" s="3" t="inlineStr">
        <is>
          <t>VERDE AM</t>
        </is>
      </c>
      <c r="B33690" t="inlineStr">
        <is>
          <t>10/2022</t>
        </is>
      </c>
      <c r="C33690" t="n">
        <v>524653809.71</v>
      </c>
      <c r="D33690" t="inlineStr">
        <is>
          <t>CBAV</t>
        </is>
      </c>
      <c r="E33690" t="n">
        <v>0.00021</v>
      </c>
      <c r="F33690" t="n">
        <v>110177.3000391</v>
      </c>
    </row>
    <row r="33691">
      <c r="A33691" s="3" t="inlineStr">
        <is>
          <t>VERDE AM</t>
        </is>
      </c>
      <c r="B33691" t="inlineStr">
        <is>
          <t>10/2022</t>
        </is>
      </c>
      <c r="C33691" t="n">
        <v>524653809.71</v>
      </c>
      <c r="D33691" t="inlineStr">
        <is>
          <t>RECV</t>
        </is>
      </c>
      <c r="E33691" t="n">
        <v>0.00021</v>
      </c>
      <c r="F33691" t="n">
        <v>110177.3000391</v>
      </c>
    </row>
    <row r="33692">
      <c r="A33692" s="3" t="inlineStr">
        <is>
          <t>VERDE AM</t>
        </is>
      </c>
      <c r="B33692" t="inlineStr">
        <is>
          <t>10/2022</t>
        </is>
      </c>
      <c r="C33692" t="n">
        <v>524653809.71</v>
      </c>
      <c r="D33692" t="inlineStr">
        <is>
          <t>MDIA</t>
        </is>
      </c>
      <c r="E33692" t="n">
        <v>-0.00024</v>
      </c>
      <c r="F33692" t="n">
        <v>-125916.9143304</v>
      </c>
    </row>
    <row r="33693">
      <c r="A33693" s="3" t="inlineStr">
        <is>
          <t>VERDE AM</t>
        </is>
      </c>
      <c r="B33693" t="inlineStr">
        <is>
          <t>10/2022</t>
        </is>
      </c>
      <c r="C33693" t="n">
        <v>524653809.71</v>
      </c>
      <c r="D33693" t="inlineStr">
        <is>
          <t>TCSA</t>
        </is>
      </c>
      <c r="E33693" t="n">
        <v>-0.00037</v>
      </c>
      <c r="F33693" t="n">
        <v>-194121.9095927</v>
      </c>
    </row>
    <row r="33694">
      <c r="A33694" s="3" t="inlineStr">
        <is>
          <t>VERDE AM</t>
        </is>
      </c>
      <c r="B33694" t="inlineStr">
        <is>
          <t>10/2022</t>
        </is>
      </c>
      <c r="C33694" t="n">
        <v>524653809.71</v>
      </c>
      <c r="D33694" t="inlineStr">
        <is>
          <t>RAIL</t>
        </is>
      </c>
      <c r="E33694" t="n">
        <v>0.00012</v>
      </c>
      <c r="F33694" t="n">
        <v>62958.4571652</v>
      </c>
    </row>
    <row r="33695">
      <c r="A33695" s="3" t="inlineStr">
        <is>
          <t>VERDE AM</t>
        </is>
      </c>
      <c r="B33695" t="inlineStr">
        <is>
          <t>10/2022</t>
        </is>
      </c>
      <c r="C33695" t="n">
        <v>524653809.71</v>
      </c>
      <c r="D33695" t="inlineStr">
        <is>
          <t>ZAMP</t>
        </is>
      </c>
      <c r="E33695" t="n">
        <v>0.00011</v>
      </c>
      <c r="F33695" t="n">
        <v>57711.91906809999</v>
      </c>
    </row>
    <row r="33696">
      <c r="A33696" s="3" t="inlineStr">
        <is>
          <t>VERDE AM</t>
        </is>
      </c>
      <c r="B33696" t="inlineStr">
        <is>
          <t>10/2022</t>
        </is>
      </c>
      <c r="C33696" t="n">
        <v>524653809.71</v>
      </c>
      <c r="D33696" t="inlineStr">
        <is>
          <t>TIMS</t>
        </is>
      </c>
      <c r="E33696" t="n">
        <v>0.0001</v>
      </c>
      <c r="F33696" t="n">
        <v>52465.380971</v>
      </c>
    </row>
    <row r="33697">
      <c r="A33697" s="3" t="inlineStr">
        <is>
          <t>VERDE AM</t>
        </is>
      </c>
      <c r="B33697" t="inlineStr">
        <is>
          <t>10/2022</t>
        </is>
      </c>
      <c r="C33697" t="n">
        <v>524653809.71</v>
      </c>
      <c r="D33697" t="inlineStr">
        <is>
          <t>EGIE</t>
        </is>
      </c>
      <c r="E33697" t="n">
        <v>-0.0002</v>
      </c>
      <c r="F33697" t="n">
        <v>-104930.761942</v>
      </c>
    </row>
    <row r="33698">
      <c r="A33698" s="3" t="inlineStr">
        <is>
          <t>VERDE AM</t>
        </is>
      </c>
      <c r="B33698" t="inlineStr">
        <is>
          <t>10/2022</t>
        </is>
      </c>
      <c r="C33698" t="n">
        <v>524653809.71</v>
      </c>
      <c r="D33698" t="inlineStr">
        <is>
          <t>AURE</t>
        </is>
      </c>
      <c r="E33698" t="n">
        <v>8.999999999999999e-05</v>
      </c>
      <c r="F33698" t="n">
        <v>47218.84287389999</v>
      </c>
    </row>
    <row r="33699">
      <c r="A33699" s="3" t="inlineStr">
        <is>
          <t>VERDE AM</t>
        </is>
      </c>
      <c r="B33699" t="inlineStr">
        <is>
          <t>10/2022</t>
        </is>
      </c>
      <c r="C33699" t="n">
        <v>524653809.71</v>
      </c>
      <c r="D33699" t="inlineStr">
        <is>
          <t>ABEV</t>
        </is>
      </c>
      <c r="E33699" t="n">
        <v>8.000000000000001e-05</v>
      </c>
      <c r="F33699" t="n">
        <v>41972.3047768</v>
      </c>
    </row>
    <row r="33700">
      <c r="A33700" s="3" t="inlineStr">
        <is>
          <t>VERDE AM</t>
        </is>
      </c>
      <c r="B33700" t="inlineStr">
        <is>
          <t>10/2022</t>
        </is>
      </c>
      <c r="C33700" t="n">
        <v>524653809.71</v>
      </c>
      <c r="D33700" t="inlineStr">
        <is>
          <t>JBSS</t>
        </is>
      </c>
      <c r="E33700" t="n">
        <v>-0.00019</v>
      </c>
      <c r="F33700" t="n">
        <v>-99684.22384489999</v>
      </c>
    </row>
    <row r="33701">
      <c r="A33701" s="3" t="inlineStr">
        <is>
          <t>VERDE AM</t>
        </is>
      </c>
      <c r="B33701" t="inlineStr">
        <is>
          <t>10/2022</t>
        </is>
      </c>
      <c r="C33701" t="n">
        <v>524653809.71</v>
      </c>
      <c r="D33701" t="inlineStr">
        <is>
          <t>LREN</t>
        </is>
      </c>
      <c r="E33701" t="n">
        <v>-0.00592</v>
      </c>
      <c r="F33701" t="n">
        <v>-3105950.5534832</v>
      </c>
    </row>
    <row r="33702">
      <c r="A33702" s="3" t="inlineStr">
        <is>
          <t>VERDE AM</t>
        </is>
      </c>
      <c r="B33702" t="inlineStr">
        <is>
          <t>10/2022</t>
        </is>
      </c>
      <c r="C33702" t="n">
        <v>524653809.71</v>
      </c>
      <c r="D33702" t="inlineStr">
        <is>
          <t>CMIG</t>
        </is>
      </c>
      <c r="E33702" t="n">
        <v>-0.00021</v>
      </c>
      <c r="F33702" t="n">
        <v>-110177.3000391</v>
      </c>
    </row>
    <row r="33703">
      <c r="A33703" s="3" t="inlineStr">
        <is>
          <t>VERDE AM</t>
        </is>
      </c>
      <c r="B33703" t="inlineStr">
        <is>
          <t>10/2022</t>
        </is>
      </c>
      <c r="C33703" t="n">
        <v>524653809.71</v>
      </c>
      <c r="D33703" t="inlineStr">
        <is>
          <t>BDR - XPBR31 DT. INI. VIGEN.: 04/10/2021</t>
        </is>
      </c>
      <c r="E33703" t="n">
        <v>0.00639</v>
      </c>
      <c r="F33703" t="n">
        <v>3352537.8440469</v>
      </c>
    </row>
    <row r="33704">
      <c r="A33704" s="3" t="inlineStr">
        <is>
          <t>VERDE AM</t>
        </is>
      </c>
      <c r="B33704" t="inlineStr">
        <is>
          <t>10/2022</t>
        </is>
      </c>
      <c r="C33704" t="n">
        <v>524653809.71</v>
      </c>
      <c r="D33704" t="inlineStr">
        <is>
          <t>ENGI</t>
        </is>
      </c>
      <c r="E33704" t="n">
        <v>0.01433</v>
      </c>
      <c r="F33704" t="n">
        <v>7518289.0931443</v>
      </c>
    </row>
    <row r="33705">
      <c r="A33705" s="3" t="inlineStr">
        <is>
          <t>VERDE AM</t>
        </is>
      </c>
      <c r="B33705" t="inlineStr">
        <is>
          <t>10/2022</t>
        </is>
      </c>
      <c r="C33705" t="n">
        <v>524653809.71</v>
      </c>
      <c r="D33705" t="inlineStr">
        <is>
          <t>SANB</t>
        </is>
      </c>
      <c r="E33705" t="n">
        <v>-0.00048</v>
      </c>
      <c r="F33705" t="n">
        <v>-251833.8286608</v>
      </c>
    </row>
    <row r="33706">
      <c r="A33706" s="3" t="inlineStr">
        <is>
          <t>VERDE AM</t>
        </is>
      </c>
      <c r="B33706" t="inlineStr">
        <is>
          <t>10/2022</t>
        </is>
      </c>
      <c r="C33706" t="n">
        <v>524653809.71</v>
      </c>
      <c r="D33706" t="inlineStr">
        <is>
          <t>Invest. Ext. - XP INC - CLASS A - 85532 VENC.: 31/12/2049</t>
        </is>
      </c>
      <c r="E33706" t="n">
        <v>0.01544</v>
      </c>
      <c r="F33706" t="n">
        <v>8100654.8219224</v>
      </c>
    </row>
    <row r="33707">
      <c r="A33707" s="3" t="inlineStr">
        <is>
          <t>VERDE AM</t>
        </is>
      </c>
      <c r="B33707" t="inlineStr">
        <is>
          <t>10/2022</t>
        </is>
      </c>
      <c r="C33707" t="n">
        <v>524653809.71</v>
      </c>
      <c r="D33707" t="inlineStr">
        <is>
          <t>Invest. Ext. - INTER &amp; CO INC - CL A - 308967 VENC.: 31/12/2049</t>
        </is>
      </c>
      <c r="E33707" t="n">
        <v>0.00919</v>
      </c>
      <c r="F33707" t="n">
        <v>4821568.5112349</v>
      </c>
    </row>
    <row r="33708">
      <c r="A33708" s="3" t="inlineStr">
        <is>
          <t>VERDE AM</t>
        </is>
      </c>
      <c r="B33708" t="inlineStr">
        <is>
          <t>10/2022</t>
        </is>
      </c>
      <c r="C33708" t="n">
        <v>524653809.71</v>
      </c>
      <c r="D33708" t="inlineStr">
        <is>
          <t>Invest. Ext. - ENERGY SELECT SECTOR SPDR - 9980 VENC.: 31/12/2049</t>
        </is>
      </c>
      <c r="E33708" t="n">
        <v>0.00885</v>
      </c>
      <c r="F33708" t="n">
        <v>4643186.2159335</v>
      </c>
    </row>
    <row r="33709">
      <c r="A33709" s="3" t="inlineStr">
        <is>
          <t>VERDE AM</t>
        </is>
      </c>
      <c r="B33709" t="inlineStr">
        <is>
          <t>10/2022</t>
        </is>
      </c>
      <c r="C33709" t="n">
        <v>524653809.71</v>
      </c>
      <c r="D33709" t="inlineStr">
        <is>
          <t>Invest. Ext. - VERDE - 3761,714657 VENC.: 31/12/2050</t>
        </is>
      </c>
      <c r="E33709" t="n">
        <v>0.00656</v>
      </c>
      <c r="F33709" t="n">
        <v>3441728.9916976</v>
      </c>
    </row>
    <row r="33710">
      <c r="A33710" s="3" t="inlineStr">
        <is>
          <t>VERDE AM</t>
        </is>
      </c>
      <c r="B33710" t="inlineStr">
        <is>
          <t>10/2022</t>
        </is>
      </c>
      <c r="C33710" t="n">
        <v>524653809.71</v>
      </c>
      <c r="D33710" t="inlineStr">
        <is>
          <t>BOVV</t>
        </is>
      </c>
      <c r="E33710" t="n">
        <v>-0.05155000000000001</v>
      </c>
      <c r="F33710" t="n">
        <v>-27045903.8905505</v>
      </c>
    </row>
    <row r="33711">
      <c r="A33711" s="3" t="inlineStr">
        <is>
          <t>VERDE AM</t>
        </is>
      </c>
      <c r="B33711" t="inlineStr">
        <is>
          <t>10/2022</t>
        </is>
      </c>
      <c r="C33711" t="n">
        <v>524653809.71</v>
      </c>
      <c r="D33711" t="inlineStr">
        <is>
          <t>SMAC</t>
        </is>
      </c>
      <c r="E33711" t="n">
        <v>-0.00032</v>
      </c>
      <c r="F33711" t="n">
        <v>-167889.2191072</v>
      </c>
    </row>
    <row r="33712">
      <c r="A33712" s="3" t="inlineStr">
        <is>
          <t>VERDE AM</t>
        </is>
      </c>
      <c r="B33712" t="inlineStr">
        <is>
          <t>10/2022</t>
        </is>
      </c>
      <c r="C33712" t="n">
        <v>524653809.71</v>
      </c>
      <c r="D33712" t="inlineStr">
        <is>
          <t>MRFG</t>
        </is>
      </c>
      <c r="E33712" t="n">
        <v>-8.000000000000001e-05</v>
      </c>
      <c r="F33712" t="n">
        <v>-41972.3047768</v>
      </c>
    </row>
    <row r="33713">
      <c r="A33713" s="3" t="inlineStr">
        <is>
          <t>VERDE AM</t>
        </is>
      </c>
      <c r="B33713" t="inlineStr">
        <is>
          <t>10/2022</t>
        </is>
      </c>
      <c r="C33713" t="n">
        <v>524653809.71</v>
      </c>
      <c r="D33713" t="inlineStr">
        <is>
          <t>RADL</t>
        </is>
      </c>
      <c r="E33713" t="n">
        <v>-1e-05</v>
      </c>
      <c r="F33713" t="n">
        <v>-5246.5380971</v>
      </c>
    </row>
    <row r="33714">
      <c r="A33714" s="3" t="inlineStr">
        <is>
          <t>VERDE AM</t>
        </is>
      </c>
      <c r="B33714" t="inlineStr">
        <is>
          <t>10/2022</t>
        </is>
      </c>
      <c r="C33714" t="n">
        <v>524653809.71</v>
      </c>
      <c r="D33714" t="inlineStr">
        <is>
          <t>Cash &amp; Others</t>
        </is>
      </c>
      <c r="E33714" t="n">
        <v>0.04845000000000004</v>
      </c>
      <c r="F33714" t="n">
        <v>25419477.08044952</v>
      </c>
    </row>
    <row r="33715">
      <c r="A33715" s="4" t="inlineStr">
        <is>
          <t>VINCI</t>
        </is>
      </c>
      <c r="B33715" t="inlineStr">
        <is>
          <t>07/2024</t>
        </is>
      </c>
      <c r="C33715" t="n">
        <v>163340763.49</v>
      </c>
      <c r="D33715" t="inlineStr">
        <is>
          <t>VALE</t>
        </is>
      </c>
      <c r="E33715" t="n">
        <v>0.11824</v>
      </c>
      <c r="F33715" t="n">
        <v>19313411.8750576</v>
      </c>
    </row>
    <row r="33716">
      <c r="A33716" s="4" t="inlineStr">
        <is>
          <t>VINCI</t>
        </is>
      </c>
      <c r="B33716" t="inlineStr">
        <is>
          <t>07/2024</t>
        </is>
      </c>
      <c r="C33716" t="n">
        <v>163340763.49</v>
      </c>
      <c r="D33716" t="inlineStr">
        <is>
          <t>ITUB</t>
        </is>
      </c>
      <c r="E33716" t="n">
        <v>0.07728</v>
      </c>
      <c r="F33716" t="n">
        <v>12622974.2025072</v>
      </c>
    </row>
    <row r="33717">
      <c r="A33717" s="4" t="inlineStr">
        <is>
          <t>VINCI</t>
        </is>
      </c>
      <c r="B33717" t="inlineStr">
        <is>
          <t>07/2024</t>
        </is>
      </c>
      <c r="C33717" t="n">
        <v>163340763.49</v>
      </c>
      <c r="D33717" t="inlineStr">
        <is>
          <t>PETR</t>
        </is>
      </c>
      <c r="E33717" t="n">
        <v>0.07031</v>
      </c>
      <c r="F33717" t="n">
        <v>11484489.0809819</v>
      </c>
    </row>
    <row r="33718">
      <c r="A33718" s="4" t="inlineStr">
        <is>
          <t>VINCI</t>
        </is>
      </c>
      <c r="B33718" t="inlineStr">
        <is>
          <t>07/2024</t>
        </is>
      </c>
      <c r="C33718" t="n">
        <v>163340763.49</v>
      </c>
      <c r="D33718" t="inlineStr">
        <is>
          <t>RENT</t>
        </is>
      </c>
      <c r="E33718" t="n">
        <v>0.04478</v>
      </c>
      <c r="F33718" t="n">
        <v>7314399.389082201</v>
      </c>
    </row>
    <row r="33719">
      <c r="A33719" s="4" t="inlineStr">
        <is>
          <t>VINCI</t>
        </is>
      </c>
      <c r="B33719" t="inlineStr">
        <is>
          <t>07/2024</t>
        </is>
      </c>
      <c r="C33719" t="n">
        <v>163340763.49</v>
      </c>
      <c r="D33719" t="inlineStr">
        <is>
          <t>PRIO</t>
        </is>
      </c>
      <c r="E33719" t="n">
        <v>0.03609</v>
      </c>
      <c r="F33719" t="n">
        <v>5894968.1543541</v>
      </c>
    </row>
    <row r="33720">
      <c r="A33720" s="4" t="inlineStr">
        <is>
          <t>VINCI</t>
        </is>
      </c>
      <c r="B33720" t="inlineStr">
        <is>
          <t>07/2024</t>
        </is>
      </c>
      <c r="C33720" t="n">
        <v>163340763.49</v>
      </c>
      <c r="D33720" t="inlineStr">
        <is>
          <t>SBSP</t>
        </is>
      </c>
      <c r="E33720" t="n">
        <v>0.03618</v>
      </c>
      <c r="F33720" t="n">
        <v>5909668.8230682</v>
      </c>
    </row>
    <row r="33721">
      <c r="A33721" s="4" t="inlineStr">
        <is>
          <t>VINCI</t>
        </is>
      </c>
      <c r="B33721" t="inlineStr">
        <is>
          <t>07/2024</t>
        </is>
      </c>
      <c r="C33721" t="n">
        <v>163340763.49</v>
      </c>
      <c r="D33721" t="inlineStr">
        <is>
          <t>EQTL</t>
        </is>
      </c>
      <c r="E33721" t="n">
        <v>0.0527</v>
      </c>
      <c r="F33721" t="n">
        <v>8608058.235923</v>
      </c>
    </row>
    <row r="33722">
      <c r="A33722" s="4" t="inlineStr">
        <is>
          <t>VINCI</t>
        </is>
      </c>
      <c r="B33722" t="inlineStr">
        <is>
          <t>07/2024</t>
        </is>
      </c>
      <c r="C33722" t="n">
        <v>163340763.49</v>
      </c>
      <c r="D33722" t="inlineStr">
        <is>
          <t>VBBR</t>
        </is>
      </c>
      <c r="E33722" t="n">
        <v>0.03973</v>
      </c>
      <c r="F33722" t="n">
        <v>6489528.5334577</v>
      </c>
    </row>
    <row r="33723">
      <c r="A33723" s="4" t="inlineStr">
        <is>
          <t>VINCI</t>
        </is>
      </c>
      <c r="B33723" t="inlineStr">
        <is>
          <t>07/2024</t>
        </is>
      </c>
      <c r="C33723" t="n">
        <v>163340763.49</v>
      </c>
      <c r="D33723" t="inlineStr">
        <is>
          <t>RDOR</t>
        </is>
      </c>
      <c r="E33723" t="n">
        <v>0.04334</v>
      </c>
      <c r="F33723" t="n">
        <v>7079188.689656599</v>
      </c>
    </row>
    <row r="33724">
      <c r="A33724" s="4" t="inlineStr">
        <is>
          <t>VINCI</t>
        </is>
      </c>
      <c r="B33724" t="inlineStr">
        <is>
          <t>07/2024</t>
        </is>
      </c>
      <c r="C33724" t="n">
        <v>163340763.49</v>
      </c>
      <c r="D33724" t="inlineStr">
        <is>
          <t>NTCO</t>
        </is>
      </c>
      <c r="E33724" t="n">
        <v>0.05801</v>
      </c>
      <c r="F33724" t="n">
        <v>9475397.690054901</v>
      </c>
    </row>
    <row r="33725">
      <c r="A33725" s="4" t="inlineStr">
        <is>
          <t>VINCI</t>
        </is>
      </c>
      <c r="B33725" t="inlineStr">
        <is>
          <t>07/2024</t>
        </is>
      </c>
      <c r="C33725" t="n">
        <v>163340763.49</v>
      </c>
      <c r="D33725" t="inlineStr">
        <is>
          <t>BBAS</t>
        </is>
      </c>
      <c r="E33725" t="n">
        <v>0.03026</v>
      </c>
      <c r="F33725" t="n">
        <v>4942691.5032074</v>
      </c>
    </row>
    <row r="33726">
      <c r="A33726" s="4" t="inlineStr">
        <is>
          <t>VINCI</t>
        </is>
      </c>
      <c r="B33726" t="inlineStr">
        <is>
          <t>07/2024</t>
        </is>
      </c>
      <c r="C33726" t="n">
        <v>163340763.49</v>
      </c>
      <c r="D33726" t="inlineStr">
        <is>
          <t>ELET</t>
        </is>
      </c>
      <c r="E33726" t="n">
        <v>0.04533</v>
      </c>
      <c r="F33726" t="n">
        <v>7404236.809001701</v>
      </c>
    </row>
    <row r="33727">
      <c r="A33727" s="4" t="inlineStr">
        <is>
          <t>VINCI</t>
        </is>
      </c>
      <c r="B33727" t="inlineStr">
        <is>
          <t>07/2024</t>
        </is>
      </c>
      <c r="C33727" t="n">
        <v>163340763.49</v>
      </c>
      <c r="D33727" t="inlineStr">
        <is>
          <t>HAPV</t>
        </is>
      </c>
      <c r="E33727" t="n">
        <v>0.02864</v>
      </c>
      <c r="F33727" t="n">
        <v>4678079.4663536</v>
      </c>
    </row>
    <row r="33728">
      <c r="A33728" s="4" t="inlineStr">
        <is>
          <t>VINCI</t>
        </is>
      </c>
      <c r="B33728" t="inlineStr">
        <is>
          <t>07/2024</t>
        </is>
      </c>
      <c r="C33728" t="n">
        <v>163340763.49</v>
      </c>
      <c r="D33728" t="inlineStr">
        <is>
          <t>CSAN</t>
        </is>
      </c>
      <c r="E33728" t="n">
        <v>0.02451</v>
      </c>
      <c r="F33728" t="n">
        <v>4003482.1131399</v>
      </c>
    </row>
    <row r="33729">
      <c r="A33729" s="4" t="inlineStr">
        <is>
          <t>VINCI</t>
        </is>
      </c>
      <c r="B33729" t="inlineStr">
        <is>
          <t>07/2024</t>
        </is>
      </c>
      <c r="C33729" t="n">
        <v>163340763.49</v>
      </c>
      <c r="D33729" t="inlineStr">
        <is>
          <t>ENEV</t>
        </is>
      </c>
      <c r="E33729" t="n">
        <v>0.03102</v>
      </c>
      <c r="F33729" t="n">
        <v>5066830.4834598</v>
      </c>
    </row>
    <row r="33730">
      <c r="A33730" s="4" t="inlineStr">
        <is>
          <t>VINCI</t>
        </is>
      </c>
      <c r="B33730" t="inlineStr">
        <is>
          <t>07/2024</t>
        </is>
      </c>
      <c r="C33730" t="n">
        <v>163340763.49</v>
      </c>
      <c r="D33730" t="inlineStr">
        <is>
          <t>TEND</t>
        </is>
      </c>
      <c r="E33730" t="n">
        <v>0.03436</v>
      </c>
      <c r="F33730" t="n">
        <v>5612388.633516401</v>
      </c>
    </row>
    <row r="33731">
      <c r="A33731" s="4" t="inlineStr">
        <is>
          <t>VINCI</t>
        </is>
      </c>
      <c r="B33731" t="inlineStr">
        <is>
          <t>07/2024</t>
        </is>
      </c>
      <c r="C33731" t="n">
        <v>163340763.49</v>
      </c>
      <c r="D33731" t="inlineStr">
        <is>
          <t>GMAT</t>
        </is>
      </c>
      <c r="E33731" t="n">
        <v>0.02069</v>
      </c>
      <c r="F33731" t="n">
        <v>3379520.3966081</v>
      </c>
    </row>
    <row r="33732">
      <c r="A33732" s="4" t="inlineStr">
        <is>
          <t>VINCI</t>
        </is>
      </c>
      <c r="B33732" t="inlineStr">
        <is>
          <t>07/2024</t>
        </is>
      </c>
      <c r="C33732" t="n">
        <v>163340763.49</v>
      </c>
      <c r="D33732" t="inlineStr">
        <is>
          <t>DIRR</t>
        </is>
      </c>
      <c r="E33732" t="n">
        <v>0.01609</v>
      </c>
      <c r="F33732" t="n">
        <v>2628152.8845541</v>
      </c>
    </row>
    <row r="33733">
      <c r="A33733" s="4" t="inlineStr">
        <is>
          <t>VINCI</t>
        </is>
      </c>
      <c r="B33733" t="inlineStr">
        <is>
          <t>07/2024</t>
        </is>
      </c>
      <c r="C33733" t="n">
        <v>163340763.49</v>
      </c>
      <c r="D33733" t="inlineStr">
        <is>
          <t>ORVR</t>
        </is>
      </c>
      <c r="E33733" t="n">
        <v>0.01134</v>
      </c>
      <c r="F33733" t="n">
        <v>1852284.2579766</v>
      </c>
    </row>
    <row r="33734">
      <c r="A33734" s="4" t="inlineStr">
        <is>
          <t>VINCI</t>
        </is>
      </c>
      <c r="B33734" t="inlineStr">
        <is>
          <t>07/2024</t>
        </is>
      </c>
      <c r="C33734" t="n">
        <v>163340763.49</v>
      </c>
      <c r="D33734" t="inlineStr">
        <is>
          <t>CURY</t>
        </is>
      </c>
      <c r="E33734" t="n">
        <v>0.01858</v>
      </c>
      <c r="F33734" t="n">
        <v>3034871.3856442</v>
      </c>
    </row>
    <row r="33735">
      <c r="A33735" s="4" t="inlineStr">
        <is>
          <t>VINCI</t>
        </is>
      </c>
      <c r="B33735" t="inlineStr">
        <is>
          <t>07/2024</t>
        </is>
      </c>
      <c r="C33735" t="n">
        <v>163340763.49</v>
      </c>
      <c r="D33735" t="inlineStr">
        <is>
          <t>TRPL</t>
        </is>
      </c>
      <c r="E33735" t="n">
        <v>0.00949</v>
      </c>
      <c r="F33735" t="n">
        <v>1550103.8455201</v>
      </c>
    </row>
    <row r="33736">
      <c r="A33736" s="4" t="inlineStr">
        <is>
          <t>VINCI</t>
        </is>
      </c>
      <c r="B33736" t="inlineStr">
        <is>
          <t>07/2024</t>
        </is>
      </c>
      <c r="C33736" t="n">
        <v>163340763.49</v>
      </c>
      <c r="D33736" t="inlineStr">
        <is>
          <t>AZUL</t>
        </is>
      </c>
      <c r="E33736" t="n">
        <v>0.00658</v>
      </c>
      <c r="F33736" t="n">
        <v>1074782.2237642</v>
      </c>
    </row>
    <row r="33737">
      <c r="A33737" s="4" t="inlineStr">
        <is>
          <t>VINCI</t>
        </is>
      </c>
      <c r="B33737" t="inlineStr">
        <is>
          <t>07/2024</t>
        </is>
      </c>
      <c r="C33737" t="n">
        <v>163340763.49</v>
      </c>
      <c r="D33737" t="inlineStr">
        <is>
          <t>GGPS</t>
        </is>
      </c>
      <c r="E33737" t="n">
        <v>0.00043</v>
      </c>
      <c r="F33737" t="n">
        <v>70236.5283007</v>
      </c>
    </row>
    <row r="33738">
      <c r="A33738" s="4" t="inlineStr">
        <is>
          <t>VINCI</t>
        </is>
      </c>
      <c r="B33738" t="inlineStr">
        <is>
          <t>07/2024</t>
        </is>
      </c>
      <c r="C33738" t="n">
        <v>163340763.49</v>
      </c>
      <c r="D33738" t="inlineStr">
        <is>
          <t>LJQQ</t>
        </is>
      </c>
      <c r="E33738" t="n">
        <v>0.00038</v>
      </c>
      <c r="F33738" t="n">
        <v>62069.4901262</v>
      </c>
    </row>
    <row r="33739">
      <c r="A33739" s="4" t="inlineStr">
        <is>
          <t>VINCI</t>
        </is>
      </c>
      <c r="B33739" t="inlineStr">
        <is>
          <t>07/2024</t>
        </is>
      </c>
      <c r="C33739" t="n">
        <v>163340763.49</v>
      </c>
      <c r="D33739" t="inlineStr">
        <is>
          <t>JSLG</t>
        </is>
      </c>
      <c r="E33739" t="n">
        <v>0.00036</v>
      </c>
      <c r="F33739" t="n">
        <v>58802.6748564</v>
      </c>
    </row>
    <row r="33740">
      <c r="A33740" s="4" t="inlineStr">
        <is>
          <t>VINCI</t>
        </is>
      </c>
      <c r="B33740" t="inlineStr">
        <is>
          <t>07/2024</t>
        </is>
      </c>
      <c r="C33740" t="n">
        <v>163340763.49</v>
      </c>
      <c r="D33740" t="inlineStr">
        <is>
          <t>TIMS</t>
        </is>
      </c>
      <c r="E33740" t="n">
        <v>0.00024</v>
      </c>
      <c r="F33740" t="n">
        <v>39201.7832376</v>
      </c>
    </row>
    <row r="33741">
      <c r="A33741" s="4" t="inlineStr">
        <is>
          <t>VINCI</t>
        </is>
      </c>
      <c r="B33741" t="inlineStr">
        <is>
          <t>07/2024</t>
        </is>
      </c>
      <c r="C33741" t="n">
        <v>163340763.49</v>
      </c>
      <c r="D33741" t="inlineStr">
        <is>
          <t>TGMA</t>
        </is>
      </c>
      <c r="E33741" t="n">
        <v>0.00024</v>
      </c>
      <c r="F33741" t="n">
        <v>39201.7832376</v>
      </c>
    </row>
    <row r="33742">
      <c r="A33742" s="4" t="inlineStr">
        <is>
          <t>VINCI</t>
        </is>
      </c>
      <c r="B33742" t="inlineStr">
        <is>
          <t>07/2024</t>
        </is>
      </c>
      <c r="C33742" t="n">
        <v>163340763.49</v>
      </c>
      <c r="D33742" t="inlineStr">
        <is>
          <t>HYPE</t>
        </is>
      </c>
      <c r="E33742" t="n">
        <v>0.00021</v>
      </c>
      <c r="F33742" t="n">
        <v>34301.5603329</v>
      </c>
    </row>
    <row r="33743">
      <c r="A33743" s="4" t="inlineStr">
        <is>
          <t>VINCI</t>
        </is>
      </c>
      <c r="B33743" t="inlineStr">
        <is>
          <t>07/2024</t>
        </is>
      </c>
      <c r="C33743" t="n">
        <v>163340763.49</v>
      </c>
      <c r="D33743" t="inlineStr">
        <is>
          <t>MLAS</t>
        </is>
      </c>
      <c r="E33743" t="n">
        <v>0.00014</v>
      </c>
      <c r="F33743" t="n">
        <v>22867.70688860001</v>
      </c>
    </row>
    <row r="33744">
      <c r="A33744" s="4" t="inlineStr">
        <is>
          <t>VINCI</t>
        </is>
      </c>
      <c r="B33744" t="inlineStr">
        <is>
          <t>07/2024</t>
        </is>
      </c>
      <c r="C33744" t="n">
        <v>163340763.49</v>
      </c>
      <c r="D33744" t="inlineStr">
        <is>
          <t>TTEN</t>
        </is>
      </c>
      <c r="E33744" t="n">
        <v>0.00013</v>
      </c>
      <c r="F33744" t="n">
        <v>21234.2992537</v>
      </c>
    </row>
    <row r="33745">
      <c r="A33745" s="4" t="inlineStr">
        <is>
          <t>VINCI</t>
        </is>
      </c>
      <c r="B33745" t="inlineStr">
        <is>
          <t>07/2024</t>
        </is>
      </c>
      <c r="C33745" t="n">
        <v>163340763.49</v>
      </c>
      <c r="D33745" t="inlineStr">
        <is>
          <t>PRNR</t>
        </is>
      </c>
      <c r="E33745" t="n">
        <v>0.0002</v>
      </c>
      <c r="F33745" t="n">
        <v>32668.152698</v>
      </c>
    </row>
    <row r="33746">
      <c r="A33746" s="4" t="inlineStr">
        <is>
          <t>VINCI</t>
        </is>
      </c>
      <c r="B33746" t="inlineStr">
        <is>
          <t>07/2024</t>
        </is>
      </c>
      <c r="C33746" t="n">
        <v>163340763.49</v>
      </c>
      <c r="D33746" t="inlineStr">
        <is>
          <t>CPLE</t>
        </is>
      </c>
      <c r="E33746" t="n">
        <v>0.00018</v>
      </c>
      <c r="F33746" t="n">
        <v>29401.3374282</v>
      </c>
    </row>
    <row r="33747">
      <c r="A33747" s="4" t="inlineStr">
        <is>
          <t>VINCI</t>
        </is>
      </c>
      <c r="B33747" t="inlineStr">
        <is>
          <t>07/2024</t>
        </is>
      </c>
      <c r="C33747" t="n">
        <v>163340763.49</v>
      </c>
      <c r="D33747" t="inlineStr">
        <is>
          <t>B3SA</t>
        </is>
      </c>
      <c r="E33747" t="n">
        <v>3e-05</v>
      </c>
      <c r="F33747" t="n">
        <v>4900.2229047</v>
      </c>
    </row>
    <row r="33748">
      <c r="A33748" s="4" t="inlineStr">
        <is>
          <t>VINCI</t>
        </is>
      </c>
      <c r="B33748" t="inlineStr">
        <is>
          <t>07/2024</t>
        </is>
      </c>
      <c r="C33748" t="n">
        <v>163340763.49</v>
      </c>
      <c r="D33748" t="inlineStr">
        <is>
          <t>ROXO</t>
        </is>
      </c>
      <c r="E33748" t="n">
        <v>0.00579</v>
      </c>
      <c r="F33748" t="n">
        <v>945743.0206071001</v>
      </c>
    </row>
    <row r="33749">
      <c r="A33749" s="4" t="inlineStr">
        <is>
          <t>VINCI</t>
        </is>
      </c>
      <c r="B33749" t="inlineStr">
        <is>
          <t>07/2024</t>
        </is>
      </c>
      <c r="C33749" t="n">
        <v>163340763.49</v>
      </c>
      <c r="D33749" t="inlineStr">
        <is>
          <t>BPAC</t>
        </is>
      </c>
      <c r="E33749" t="n">
        <v>0.04005999999999999</v>
      </c>
      <c r="F33749" t="n">
        <v>6543430.985409399</v>
      </c>
    </row>
    <row r="33750">
      <c r="A33750" s="4" t="inlineStr">
        <is>
          <t>VINCI</t>
        </is>
      </c>
      <c r="B33750" t="inlineStr">
        <is>
          <t>07/2024</t>
        </is>
      </c>
      <c r="C33750" t="n">
        <v>163340763.49</v>
      </c>
      <c r="D33750" t="inlineStr">
        <is>
          <t>BDR - MELI34 DT. INI. VIGEN.: 29/04/2019</t>
        </is>
      </c>
      <c r="E33750" t="n">
        <v>0.03254</v>
      </c>
      <c r="F33750" t="n">
        <v>5315108.443964601</v>
      </c>
    </row>
    <row r="33751">
      <c r="A33751" s="4" t="inlineStr">
        <is>
          <t>VINCI</t>
        </is>
      </c>
      <c r="B33751" t="inlineStr">
        <is>
          <t>07/2024</t>
        </is>
      </c>
      <c r="C33751" t="n">
        <v>163340763.49</v>
      </c>
      <c r="D33751" t="inlineStr">
        <is>
          <t>BDR - ROXO34 DT. INI. VIGEN.: 14/08/2023</t>
        </is>
      </c>
      <c r="E33751" t="n">
        <v>0.01084</v>
      </c>
      <c r="F33751" t="n">
        <v>1770613.8762316</v>
      </c>
    </row>
    <row r="33752">
      <c r="A33752" s="4" t="inlineStr">
        <is>
          <t>VINCI</t>
        </is>
      </c>
      <c r="B33752" t="inlineStr">
        <is>
          <t>07/2024</t>
        </is>
      </c>
      <c r="C33752" t="n">
        <v>163340763.49</v>
      </c>
      <c r="D33752" t="inlineStr">
        <is>
          <t>ALUP</t>
        </is>
      </c>
      <c r="E33752" t="n">
        <v>0.01442</v>
      </c>
      <c r="F33752" t="n">
        <v>2355373.8095258</v>
      </c>
    </row>
    <row r="33753">
      <c r="A33753" s="4" t="inlineStr">
        <is>
          <t>VINCI</t>
        </is>
      </c>
      <c r="B33753" t="inlineStr">
        <is>
          <t>07/2024</t>
        </is>
      </c>
      <c r="C33753" t="n">
        <v>163340763.49</v>
      </c>
      <c r="D33753" t="inlineStr">
        <is>
          <t>IGTI</t>
        </is>
      </c>
      <c r="E33753" t="n">
        <v>0.009170000000000001</v>
      </c>
      <c r="F33753" t="n">
        <v>1497834.8012033</v>
      </c>
    </row>
    <row r="33754">
      <c r="A33754" s="4" t="inlineStr">
        <is>
          <t>VINCI</t>
        </is>
      </c>
      <c r="B33754" t="inlineStr">
        <is>
          <t>07/2024</t>
        </is>
      </c>
      <c r="C33754" t="n">
        <v>163340763.49</v>
      </c>
      <c r="D33754" t="inlineStr">
        <is>
          <t>ENGI</t>
        </is>
      </c>
      <c r="E33754" t="n">
        <v>0.00017</v>
      </c>
      <c r="F33754" t="n">
        <v>27767.92979330001</v>
      </c>
    </row>
    <row r="33755">
      <c r="A33755" s="4" t="inlineStr">
        <is>
          <t>VINCI</t>
        </is>
      </c>
      <c r="B33755" t="inlineStr">
        <is>
          <t>07/2024</t>
        </is>
      </c>
      <c r="C33755" t="n">
        <v>163340763.49</v>
      </c>
      <c r="D33755" t="inlineStr">
        <is>
          <t>DISP</t>
        </is>
      </c>
      <c r="E33755" t="n">
        <v>0.00019</v>
      </c>
      <c r="F33755" t="n">
        <v>31034.7450631</v>
      </c>
    </row>
    <row r="33756">
      <c r="A33756" s="4" t="inlineStr">
        <is>
          <t>VINCI</t>
        </is>
      </c>
      <c r="B33756" t="inlineStr">
        <is>
          <t>07/2024</t>
        </is>
      </c>
      <c r="C33756" t="n">
        <v>163340763.49</v>
      </c>
      <c r="D33756" t="inlineStr">
        <is>
          <t>Invest. Ext. - REPUBLIC OF ARG VENC.: 09/01/2038</t>
        </is>
      </c>
      <c r="E33756" t="n">
        <v>0.01046</v>
      </c>
      <c r="F33756" t="n">
        <v>1708544.3861054</v>
      </c>
    </row>
    <row r="33757">
      <c r="A33757" s="4" t="inlineStr">
        <is>
          <t>VINCI</t>
        </is>
      </c>
      <c r="B33757" t="inlineStr">
        <is>
          <t>07/2024</t>
        </is>
      </c>
      <c r="C33757" t="n">
        <v>163340763.49</v>
      </c>
      <c r="D33757" t="inlineStr">
        <is>
          <t>TRUE</t>
        </is>
      </c>
      <c r="E33757" t="n">
        <v>0.008279999999999999</v>
      </c>
      <c r="F33757" t="n">
        <v>1352461.5216972</v>
      </c>
    </row>
    <row r="33758">
      <c r="A33758" s="4" t="inlineStr">
        <is>
          <t>VINCI</t>
        </is>
      </c>
      <c r="B33758" t="inlineStr">
        <is>
          <t>07/2024</t>
        </is>
      </c>
      <c r="C33758" t="n">
        <v>163340763.49</v>
      </c>
      <c r="D33758" t="inlineStr">
        <is>
          <t>VALO</t>
        </is>
      </c>
      <c r="E33758" t="n">
        <v>-0.00242</v>
      </c>
      <c r="F33758" t="n">
        <v>-395284.6476458</v>
      </c>
    </row>
    <row r="33759">
      <c r="A33759" s="4" t="inlineStr">
        <is>
          <t>VINCI</t>
        </is>
      </c>
      <c r="B33759" t="inlineStr">
        <is>
          <t>07/2024</t>
        </is>
      </c>
      <c r="C33759" t="n">
        <v>163340763.49</v>
      </c>
      <c r="D33759" t="inlineStr">
        <is>
          <t>Cash &amp; Others</t>
        </is>
      </c>
      <c r="E33759" t="n">
        <v>0.0144100000000002</v>
      </c>
      <c r="F33759" t="n">
        <v>2353740.401890934</v>
      </c>
    </row>
    <row r="33760">
      <c r="A33760" s="3" t="inlineStr">
        <is>
          <t>VINCI</t>
        </is>
      </c>
      <c r="B33760" t="inlineStr">
        <is>
          <t>05/2024</t>
        </is>
      </c>
      <c r="C33760" t="n">
        <v>163645651.58</v>
      </c>
      <c r="D33760" t="inlineStr">
        <is>
          <t>EQTL</t>
        </is>
      </c>
      <c r="E33760" t="n">
        <v>0.04847000000000001</v>
      </c>
      <c r="F33760" t="n">
        <v>7931904.732082602</v>
      </c>
    </row>
    <row r="33761">
      <c r="A33761" s="3" t="inlineStr">
        <is>
          <t>VINCI</t>
        </is>
      </c>
      <c r="B33761" t="inlineStr">
        <is>
          <t>05/2024</t>
        </is>
      </c>
      <c r="C33761" t="n">
        <v>163645651.58</v>
      </c>
      <c r="D33761" t="inlineStr">
        <is>
          <t>NTCO</t>
        </is>
      </c>
      <c r="E33761" t="n">
        <v>0.06022</v>
      </c>
      <c r="F33761" t="n">
        <v>9854741.138147602</v>
      </c>
    </row>
    <row r="33762">
      <c r="A33762" s="3" t="inlineStr">
        <is>
          <t>VINCI</t>
        </is>
      </c>
      <c r="B33762" t="inlineStr">
        <is>
          <t>05/2024</t>
        </is>
      </c>
      <c r="C33762" t="n">
        <v>163645651.58</v>
      </c>
      <c r="D33762" t="inlineStr">
        <is>
          <t>BBAS</t>
        </is>
      </c>
      <c r="E33762" t="n">
        <v>0.03936</v>
      </c>
      <c r="F33762" t="n">
        <v>6441092.8461888</v>
      </c>
    </row>
    <row r="33763">
      <c r="A33763" s="3" t="inlineStr">
        <is>
          <t>VINCI</t>
        </is>
      </c>
      <c r="B33763" t="inlineStr">
        <is>
          <t>05/2024</t>
        </is>
      </c>
      <c r="C33763" t="n">
        <v>163645651.58</v>
      </c>
      <c r="D33763" t="inlineStr">
        <is>
          <t>RDOR</t>
        </is>
      </c>
      <c r="E33763" t="n">
        <v>0.0401</v>
      </c>
      <c r="F33763" t="n">
        <v>6562190.628358</v>
      </c>
    </row>
    <row r="33764">
      <c r="A33764" s="3" t="inlineStr">
        <is>
          <t>VINCI</t>
        </is>
      </c>
      <c r="B33764" t="inlineStr">
        <is>
          <t>05/2024</t>
        </is>
      </c>
      <c r="C33764" t="n">
        <v>163645651.58</v>
      </c>
      <c r="D33764" t="inlineStr">
        <is>
          <t>RENT</t>
        </is>
      </c>
      <c r="E33764" t="n">
        <v>0.04541000000000001</v>
      </c>
      <c r="F33764" t="n">
        <v>7431149.038247801</v>
      </c>
    </row>
    <row r="33765">
      <c r="A33765" s="3" t="inlineStr">
        <is>
          <t>VINCI</t>
        </is>
      </c>
      <c r="B33765" t="inlineStr">
        <is>
          <t>05/2024</t>
        </is>
      </c>
      <c r="C33765" t="n">
        <v>163645651.58</v>
      </c>
      <c r="D33765" t="inlineStr">
        <is>
          <t>VBBR</t>
        </is>
      </c>
      <c r="E33765" t="n">
        <v>0.03854</v>
      </c>
      <c r="F33765" t="n">
        <v>6306903.4118932</v>
      </c>
    </row>
    <row r="33766">
      <c r="A33766" s="3" t="inlineStr">
        <is>
          <t>VINCI</t>
        </is>
      </c>
      <c r="B33766" t="inlineStr">
        <is>
          <t>05/2024</t>
        </is>
      </c>
      <c r="C33766" t="n">
        <v>163645651.58</v>
      </c>
      <c r="D33766" t="inlineStr">
        <is>
          <t>HAPV</t>
        </is>
      </c>
      <c r="E33766" t="n">
        <v>0.02762</v>
      </c>
      <c r="F33766" t="n">
        <v>4519892.8966396</v>
      </c>
    </row>
    <row r="33767">
      <c r="A33767" s="3" t="inlineStr">
        <is>
          <t>VINCI</t>
        </is>
      </c>
      <c r="B33767" t="inlineStr">
        <is>
          <t>05/2024</t>
        </is>
      </c>
      <c r="C33767" t="n">
        <v>163645651.58</v>
      </c>
      <c r="D33767" t="inlineStr">
        <is>
          <t>PRIO</t>
        </is>
      </c>
      <c r="E33767" t="n">
        <v>0.02714</v>
      </c>
      <c r="F33767" t="n">
        <v>4441342.983881201</v>
      </c>
    </row>
    <row r="33768">
      <c r="A33768" s="3" t="inlineStr">
        <is>
          <t>VINCI</t>
        </is>
      </c>
      <c r="B33768" t="inlineStr">
        <is>
          <t>05/2024</t>
        </is>
      </c>
      <c r="C33768" t="n">
        <v>163645651.58</v>
      </c>
      <c r="D33768" t="inlineStr">
        <is>
          <t>TEND</t>
        </is>
      </c>
      <c r="E33768" t="n">
        <v>0.03122</v>
      </c>
      <c r="F33768" t="n">
        <v>5109017.2423276</v>
      </c>
    </row>
    <row r="33769">
      <c r="A33769" s="3" t="inlineStr">
        <is>
          <t>VINCI</t>
        </is>
      </c>
      <c r="B33769" t="inlineStr">
        <is>
          <t>05/2024</t>
        </is>
      </c>
      <c r="C33769" t="n">
        <v>163645651.58</v>
      </c>
      <c r="D33769" t="inlineStr">
        <is>
          <t>CSAN</t>
        </is>
      </c>
      <c r="E33769" t="n">
        <v>0.02607</v>
      </c>
      <c r="F33769" t="n">
        <v>4266242.136690601</v>
      </c>
    </row>
    <row r="33770">
      <c r="A33770" s="3" t="inlineStr">
        <is>
          <t>VINCI</t>
        </is>
      </c>
      <c r="B33770" t="inlineStr">
        <is>
          <t>05/2024</t>
        </is>
      </c>
      <c r="C33770" t="n">
        <v>163645651.58</v>
      </c>
      <c r="D33770" t="inlineStr">
        <is>
          <t>ENEV</t>
        </is>
      </c>
      <c r="E33770" t="n">
        <v>0.03186</v>
      </c>
      <c r="F33770" t="n">
        <v>5213750.4593388</v>
      </c>
    </row>
    <row r="33771">
      <c r="A33771" s="3" t="inlineStr">
        <is>
          <t>VINCI</t>
        </is>
      </c>
      <c r="B33771" t="inlineStr">
        <is>
          <t>05/2024</t>
        </is>
      </c>
      <c r="C33771" t="n">
        <v>163645651.58</v>
      </c>
      <c r="D33771" t="inlineStr">
        <is>
          <t>SBSP</t>
        </is>
      </c>
      <c r="E33771" t="n">
        <v>0.02092</v>
      </c>
      <c r="F33771" t="n">
        <v>3423467.0310536</v>
      </c>
    </row>
    <row r="33772">
      <c r="A33772" s="3" t="inlineStr">
        <is>
          <t>VINCI</t>
        </is>
      </c>
      <c r="B33772" t="inlineStr">
        <is>
          <t>05/2024</t>
        </is>
      </c>
      <c r="C33772" t="n">
        <v>163645651.58</v>
      </c>
      <c r="D33772" t="inlineStr">
        <is>
          <t>ELET</t>
        </is>
      </c>
      <c r="E33772" t="n">
        <v>0.03051</v>
      </c>
      <c r="F33772" t="n">
        <v>4992828.829705801</v>
      </c>
    </row>
    <row r="33773">
      <c r="A33773" s="3" t="inlineStr">
        <is>
          <t>VINCI</t>
        </is>
      </c>
      <c r="B33773" t="inlineStr">
        <is>
          <t>05/2024</t>
        </is>
      </c>
      <c r="C33773" t="n">
        <v>163645651.58</v>
      </c>
      <c r="D33773" t="inlineStr">
        <is>
          <t>GMAT</t>
        </is>
      </c>
      <c r="E33773" t="n">
        <v>0.0248</v>
      </c>
      <c r="F33773" t="n">
        <v>4058412.159184</v>
      </c>
    </row>
    <row r="33774">
      <c r="A33774" s="3" t="inlineStr">
        <is>
          <t>VINCI</t>
        </is>
      </c>
      <c r="B33774" t="inlineStr">
        <is>
          <t>05/2024</t>
        </is>
      </c>
      <c r="C33774" t="n">
        <v>163645651.58</v>
      </c>
      <c r="D33774" t="inlineStr">
        <is>
          <t>DIRR</t>
        </is>
      </c>
      <c r="E33774" t="n">
        <v>0.02049</v>
      </c>
      <c r="F33774" t="n">
        <v>3353099.4008742</v>
      </c>
    </row>
    <row r="33775">
      <c r="A33775" s="3" t="inlineStr">
        <is>
          <t>VINCI</t>
        </is>
      </c>
      <c r="B33775" t="inlineStr">
        <is>
          <t>05/2024</t>
        </is>
      </c>
      <c r="C33775" t="n">
        <v>163645651.58</v>
      </c>
      <c r="D33775" t="inlineStr">
        <is>
          <t>ORVR</t>
        </is>
      </c>
      <c r="E33775" t="n">
        <v>0.01128</v>
      </c>
      <c r="F33775" t="n">
        <v>1845922.9498224</v>
      </c>
    </row>
    <row r="33776">
      <c r="A33776" s="3" t="inlineStr">
        <is>
          <t>VINCI</t>
        </is>
      </c>
      <c r="B33776" t="inlineStr">
        <is>
          <t>05/2024</t>
        </is>
      </c>
      <c r="C33776" t="n">
        <v>163645651.58</v>
      </c>
      <c r="D33776" t="inlineStr">
        <is>
          <t>CURY</t>
        </is>
      </c>
      <c r="E33776" t="n">
        <v>0.01611</v>
      </c>
      <c r="F33776" t="n">
        <v>2636331.4469538</v>
      </c>
    </row>
    <row r="33777">
      <c r="A33777" s="3" t="inlineStr">
        <is>
          <t>VINCI</t>
        </is>
      </c>
      <c r="B33777" t="inlineStr">
        <is>
          <t>05/2024</t>
        </is>
      </c>
      <c r="C33777" t="n">
        <v>163645651.58</v>
      </c>
      <c r="D33777" t="inlineStr">
        <is>
          <t>AZUL</t>
        </is>
      </c>
      <c r="E33777" t="n">
        <v>0.00812</v>
      </c>
      <c r="F33777" t="n">
        <v>1328802.6908296</v>
      </c>
    </row>
    <row r="33778">
      <c r="A33778" s="3" t="inlineStr">
        <is>
          <t>VINCI</t>
        </is>
      </c>
      <c r="B33778" t="inlineStr">
        <is>
          <t>05/2024</t>
        </is>
      </c>
      <c r="C33778" t="n">
        <v>163645651.58</v>
      </c>
      <c r="D33778" t="inlineStr">
        <is>
          <t>GGPS</t>
        </is>
      </c>
      <c r="E33778" t="n">
        <v>0.00045</v>
      </c>
      <c r="F33778" t="n">
        <v>73640.54321100001</v>
      </c>
    </row>
    <row r="33779">
      <c r="A33779" s="3" t="inlineStr">
        <is>
          <t>VINCI</t>
        </is>
      </c>
      <c r="B33779" t="inlineStr">
        <is>
          <t>05/2024</t>
        </is>
      </c>
      <c r="C33779" t="n">
        <v>163645651.58</v>
      </c>
      <c r="D33779" t="inlineStr">
        <is>
          <t>LJQQ</t>
        </is>
      </c>
      <c r="E33779" t="n">
        <v>0.00042</v>
      </c>
      <c r="F33779" t="n">
        <v>68731.17366360001</v>
      </c>
    </row>
    <row r="33780">
      <c r="A33780" s="3" t="inlineStr">
        <is>
          <t>VINCI</t>
        </is>
      </c>
      <c r="B33780" t="inlineStr">
        <is>
          <t>05/2024</t>
        </is>
      </c>
      <c r="C33780" t="n">
        <v>163645651.58</v>
      </c>
      <c r="D33780" t="inlineStr">
        <is>
          <t>JSLG</t>
        </is>
      </c>
      <c r="E33780" t="n">
        <v>0.0004</v>
      </c>
      <c r="F33780" t="n">
        <v>65458.260632</v>
      </c>
    </row>
    <row r="33781">
      <c r="A33781" s="3" t="inlineStr">
        <is>
          <t>VINCI</t>
        </is>
      </c>
      <c r="B33781" t="inlineStr">
        <is>
          <t>05/2024</t>
        </is>
      </c>
      <c r="C33781" t="n">
        <v>163645651.58</v>
      </c>
      <c r="D33781" t="inlineStr">
        <is>
          <t>PRNR</t>
        </is>
      </c>
      <c r="E33781" t="n">
        <v>0.00026</v>
      </c>
      <c r="F33781" t="n">
        <v>42547.8694108</v>
      </c>
    </row>
    <row r="33782">
      <c r="A33782" s="3" t="inlineStr">
        <is>
          <t>VINCI</t>
        </is>
      </c>
      <c r="B33782" t="inlineStr">
        <is>
          <t>05/2024</t>
        </is>
      </c>
      <c r="C33782" t="n">
        <v>163645651.58</v>
      </c>
      <c r="D33782" t="inlineStr">
        <is>
          <t>TGMA</t>
        </is>
      </c>
      <c r="E33782" t="n">
        <v>0.00024</v>
      </c>
      <c r="F33782" t="n">
        <v>39274.9563792</v>
      </c>
    </row>
    <row r="33783">
      <c r="A33783" s="3" t="inlineStr">
        <is>
          <t>VINCI</t>
        </is>
      </c>
      <c r="B33783" t="inlineStr">
        <is>
          <t>05/2024</t>
        </is>
      </c>
      <c r="C33783" t="n">
        <v>163645651.58</v>
      </c>
      <c r="D33783" t="inlineStr">
        <is>
          <t>TIMS</t>
        </is>
      </c>
      <c r="E33783" t="n">
        <v>0.00022</v>
      </c>
      <c r="F33783" t="n">
        <v>36002.0433476</v>
      </c>
    </row>
    <row r="33784">
      <c r="A33784" s="3" t="inlineStr">
        <is>
          <t>VINCI</t>
        </is>
      </c>
      <c r="B33784" t="inlineStr">
        <is>
          <t>05/2024</t>
        </is>
      </c>
      <c r="C33784" t="n">
        <v>163645651.58</v>
      </c>
      <c r="D33784" t="inlineStr">
        <is>
          <t>HYPE</t>
        </is>
      </c>
      <c r="E33784" t="n">
        <v>0.0002</v>
      </c>
      <c r="F33784" t="n">
        <v>32729.130316</v>
      </c>
    </row>
    <row r="33785">
      <c r="A33785" s="3" t="inlineStr">
        <is>
          <t>VINCI</t>
        </is>
      </c>
      <c r="B33785" t="inlineStr">
        <is>
          <t>05/2024</t>
        </is>
      </c>
      <c r="C33785" t="n">
        <v>163645651.58</v>
      </c>
      <c r="D33785" t="inlineStr">
        <is>
          <t>MLAS</t>
        </is>
      </c>
      <c r="E33785" t="n">
        <v>0.00015</v>
      </c>
      <c r="F33785" t="n">
        <v>24546.847737</v>
      </c>
    </row>
    <row r="33786">
      <c r="A33786" s="3" t="inlineStr">
        <is>
          <t>VINCI</t>
        </is>
      </c>
      <c r="B33786" t="inlineStr">
        <is>
          <t>05/2024</t>
        </is>
      </c>
      <c r="C33786" t="n">
        <v>163645651.58</v>
      </c>
      <c r="D33786" t="inlineStr">
        <is>
          <t>TTEN</t>
        </is>
      </c>
      <c r="E33786" t="n">
        <v>0.00012</v>
      </c>
      <c r="F33786" t="n">
        <v>19637.4781896</v>
      </c>
    </row>
    <row r="33787">
      <c r="A33787" s="3" t="inlineStr">
        <is>
          <t>VINCI</t>
        </is>
      </c>
      <c r="B33787" t="inlineStr">
        <is>
          <t>05/2024</t>
        </is>
      </c>
      <c r="C33787" t="n">
        <v>163645651.58</v>
      </c>
      <c r="D33787" t="inlineStr">
        <is>
          <t>CPLE</t>
        </is>
      </c>
      <c r="E33787" t="n">
        <v>0.00017</v>
      </c>
      <c r="F33787" t="n">
        <v>27819.7607686</v>
      </c>
    </row>
    <row r="33788">
      <c r="A33788" s="3" t="inlineStr">
        <is>
          <t>VINCI</t>
        </is>
      </c>
      <c r="B33788" t="inlineStr">
        <is>
          <t>05/2024</t>
        </is>
      </c>
      <c r="C33788" t="n">
        <v>163645651.58</v>
      </c>
      <c r="D33788" t="inlineStr">
        <is>
          <t>B3SA</t>
        </is>
      </c>
      <c r="E33788" t="n">
        <v>3e-05</v>
      </c>
      <c r="F33788" t="n">
        <v>4909.369547400001</v>
      </c>
    </row>
    <row r="33789">
      <c r="A33789" s="3" t="inlineStr">
        <is>
          <t>VINCI</t>
        </is>
      </c>
      <c r="B33789" t="inlineStr">
        <is>
          <t>05/2024</t>
        </is>
      </c>
      <c r="C33789" t="n">
        <v>163645651.58</v>
      </c>
      <c r="D33789" t="inlineStr">
        <is>
          <t>ROXO</t>
        </is>
      </c>
      <c r="E33789" t="n">
        <v>0.00386</v>
      </c>
      <c r="F33789" t="n">
        <v>631672.2150988</v>
      </c>
    </row>
    <row r="33790">
      <c r="A33790" s="3" t="inlineStr">
        <is>
          <t>VINCI</t>
        </is>
      </c>
      <c r="B33790" t="inlineStr">
        <is>
          <t>05/2024</t>
        </is>
      </c>
      <c r="C33790" t="n">
        <v>163645651.58</v>
      </c>
      <c r="D33790" t="inlineStr">
        <is>
          <t>BPAC</t>
        </is>
      </c>
      <c r="E33790" t="n">
        <v>0.04048</v>
      </c>
      <c r="F33790" t="n">
        <v>6624375.975958401</v>
      </c>
    </row>
    <row r="33791">
      <c r="A33791" s="3" t="inlineStr">
        <is>
          <t>VINCI</t>
        </is>
      </c>
      <c r="B33791" t="inlineStr">
        <is>
          <t>05/2024</t>
        </is>
      </c>
      <c r="C33791" t="n">
        <v>163645651.58</v>
      </c>
      <c r="D33791" t="inlineStr">
        <is>
          <t>BDR - MELI34 DT. INI. VIGEN.: 29/04/2019</t>
        </is>
      </c>
      <c r="E33791" t="n">
        <v>0.03214</v>
      </c>
      <c r="F33791" t="n">
        <v>5259571.2417812</v>
      </c>
    </row>
    <row r="33792">
      <c r="A33792" s="3" t="inlineStr">
        <is>
          <t>VINCI</t>
        </is>
      </c>
      <c r="B33792" t="inlineStr">
        <is>
          <t>05/2024</t>
        </is>
      </c>
      <c r="C33792" t="n">
        <v>163645651.58</v>
      </c>
      <c r="D33792" t="inlineStr">
        <is>
          <t>BDR - ROXO34 DT. INI. VIGEN.: 14/08/2023</t>
        </is>
      </c>
      <c r="E33792" t="n">
        <v>0.02382</v>
      </c>
      <c r="F33792" t="n">
        <v>3898039.420635601</v>
      </c>
    </row>
    <row r="33793">
      <c r="A33793" s="3" t="inlineStr">
        <is>
          <t>VINCI</t>
        </is>
      </c>
      <c r="B33793" t="inlineStr">
        <is>
          <t>05/2024</t>
        </is>
      </c>
      <c r="C33793" t="n">
        <v>163645651.58</v>
      </c>
      <c r="D33793" t="inlineStr">
        <is>
          <t>ALUP</t>
        </is>
      </c>
      <c r="E33793" t="n">
        <v>0.01418</v>
      </c>
      <c r="F33793" t="n">
        <v>2320495.3394044</v>
      </c>
    </row>
    <row r="33794">
      <c r="A33794" s="3" t="inlineStr">
        <is>
          <t>VINCI</t>
        </is>
      </c>
      <c r="B33794" t="inlineStr">
        <is>
          <t>05/2024</t>
        </is>
      </c>
      <c r="C33794" t="n">
        <v>163645651.58</v>
      </c>
      <c r="D33794" t="inlineStr">
        <is>
          <t>IGTI</t>
        </is>
      </c>
      <c r="E33794" t="n">
        <v>0.0092</v>
      </c>
      <c r="F33794" t="n">
        <v>1505539.994536</v>
      </c>
    </row>
    <row r="33795">
      <c r="A33795" s="3" t="inlineStr">
        <is>
          <t>VINCI</t>
        </is>
      </c>
      <c r="B33795" t="inlineStr">
        <is>
          <t>05/2024</t>
        </is>
      </c>
      <c r="C33795" t="n">
        <v>163645651.58</v>
      </c>
      <c r="D33795" t="inlineStr">
        <is>
          <t>ENGI</t>
        </is>
      </c>
      <c r="E33795" t="n">
        <v>0.00018</v>
      </c>
      <c r="F33795" t="n">
        <v>29456.2172844</v>
      </c>
    </row>
    <row r="33796">
      <c r="A33796" s="3" t="inlineStr">
        <is>
          <t>VINCI</t>
        </is>
      </c>
      <c r="B33796" t="inlineStr">
        <is>
          <t>05/2024</t>
        </is>
      </c>
      <c r="C33796" t="n">
        <v>163645651.58</v>
      </c>
      <c r="D33796" t="inlineStr">
        <is>
          <t>Cash &amp; Others</t>
        </is>
      </c>
      <c r="E33796" t="n">
        <v>0.05619999999999958</v>
      </c>
      <c r="F33796" t="n">
        <v>9196885.618795931</v>
      </c>
    </row>
    <row r="33797">
      <c r="A33797" s="3" t="inlineStr">
        <is>
          <t>VINCI</t>
        </is>
      </c>
      <c r="B33797" t="inlineStr">
        <is>
          <t>04/2024</t>
        </is>
      </c>
      <c r="C33797" t="n">
        <v>169334749.96</v>
      </c>
      <c r="D33797" t="inlineStr">
        <is>
          <t>PETR</t>
        </is>
      </c>
      <c r="E33797" t="n">
        <v>0.09011</v>
      </c>
      <c r="F33797" t="n">
        <v>15258754.3188956</v>
      </c>
    </row>
    <row r="33798">
      <c r="A33798" s="3" t="inlineStr">
        <is>
          <t>VINCI</t>
        </is>
      </c>
      <c r="B33798" t="inlineStr">
        <is>
          <t>04/2024</t>
        </is>
      </c>
      <c r="C33798" t="n">
        <v>169334749.96</v>
      </c>
      <c r="D33798" t="inlineStr">
        <is>
          <t>VALE</t>
        </is>
      </c>
      <c r="E33798" t="n">
        <v>0.11052</v>
      </c>
      <c r="F33798" t="n">
        <v>18714876.5655792</v>
      </c>
    </row>
    <row r="33799">
      <c r="A33799" s="3" t="inlineStr">
        <is>
          <t>VINCI</t>
        </is>
      </c>
      <c r="B33799" t="inlineStr">
        <is>
          <t>04/2024</t>
        </is>
      </c>
      <c r="C33799" t="n">
        <v>169334749.96</v>
      </c>
      <c r="D33799" t="inlineStr">
        <is>
          <t>ITUB</t>
        </is>
      </c>
      <c r="E33799" t="n">
        <v>0.07285999999999999</v>
      </c>
      <c r="F33799" t="n">
        <v>12337729.8820856</v>
      </c>
    </row>
    <row r="33800">
      <c r="A33800" s="3" t="inlineStr">
        <is>
          <t>VINCI</t>
        </is>
      </c>
      <c r="B33800" t="inlineStr">
        <is>
          <t>04/2024</t>
        </is>
      </c>
      <c r="C33800" t="n">
        <v>169334749.96</v>
      </c>
      <c r="D33800" t="inlineStr">
        <is>
          <t>BBAS</t>
        </is>
      </c>
      <c r="E33800" t="n">
        <v>0.03887</v>
      </c>
      <c r="F33800" t="n">
        <v>6582041.730945201</v>
      </c>
    </row>
    <row r="33801">
      <c r="A33801" s="3" t="inlineStr">
        <is>
          <t>VINCI</t>
        </is>
      </c>
      <c r="B33801" t="inlineStr">
        <is>
          <t>04/2024</t>
        </is>
      </c>
      <c r="C33801" t="n">
        <v>169334749.96</v>
      </c>
      <c r="D33801" t="inlineStr">
        <is>
          <t>EQTL</t>
        </is>
      </c>
      <c r="E33801" t="n">
        <v>0.04953</v>
      </c>
      <c r="F33801" t="n">
        <v>8387150.165518801</v>
      </c>
    </row>
    <row r="33802">
      <c r="A33802" s="3" t="inlineStr">
        <is>
          <t>VINCI</t>
        </is>
      </c>
      <c r="B33802" t="inlineStr">
        <is>
          <t>04/2024</t>
        </is>
      </c>
      <c r="C33802" t="n">
        <v>169334749.96</v>
      </c>
      <c r="D33802" t="inlineStr">
        <is>
          <t>SBSP</t>
        </is>
      </c>
      <c r="E33802" t="n">
        <v>0.044</v>
      </c>
      <c r="F33802" t="n">
        <v>7450728.998240001</v>
      </c>
    </row>
    <row r="33803">
      <c r="A33803" s="3" t="inlineStr">
        <is>
          <t>VINCI</t>
        </is>
      </c>
      <c r="B33803" t="inlineStr">
        <is>
          <t>04/2024</t>
        </is>
      </c>
      <c r="C33803" t="n">
        <v>169334749.96</v>
      </c>
      <c r="D33803" t="inlineStr">
        <is>
          <t>NTCO</t>
        </is>
      </c>
      <c r="E33803" t="n">
        <v>0.06569</v>
      </c>
      <c r="F33803" t="n">
        <v>11123599.7248724</v>
      </c>
    </row>
    <row r="33804">
      <c r="A33804" s="3" t="inlineStr">
        <is>
          <t>VINCI</t>
        </is>
      </c>
      <c r="B33804" t="inlineStr">
        <is>
          <t>04/2024</t>
        </is>
      </c>
      <c r="C33804" t="n">
        <v>169334749.96</v>
      </c>
      <c r="D33804" t="inlineStr">
        <is>
          <t>PRIO</t>
        </is>
      </c>
      <c r="E33804" t="n">
        <v>0.03058</v>
      </c>
      <c r="F33804" t="n">
        <v>5178256.6537768</v>
      </c>
    </row>
    <row r="33805">
      <c r="A33805" s="3" t="inlineStr">
        <is>
          <t>VINCI</t>
        </is>
      </c>
      <c r="B33805" t="inlineStr">
        <is>
          <t>04/2024</t>
        </is>
      </c>
      <c r="C33805" t="n">
        <v>169334749.96</v>
      </c>
      <c r="D33805" t="inlineStr">
        <is>
          <t>RENT</t>
        </is>
      </c>
      <c r="E33805" t="n">
        <v>0.05087</v>
      </c>
      <c r="F33805" t="n">
        <v>8614058.7304652</v>
      </c>
    </row>
    <row r="33806">
      <c r="A33806" s="3" t="inlineStr">
        <is>
          <t>VINCI</t>
        </is>
      </c>
      <c r="B33806" t="inlineStr">
        <is>
          <t>04/2024</t>
        </is>
      </c>
      <c r="C33806" t="n">
        <v>169334749.96</v>
      </c>
      <c r="D33806" t="inlineStr">
        <is>
          <t>CSAN</t>
        </is>
      </c>
      <c r="E33806" t="n">
        <v>0.0271</v>
      </c>
      <c r="F33806" t="n">
        <v>4588971.723916</v>
      </c>
    </row>
    <row r="33807">
      <c r="A33807" s="3" t="inlineStr">
        <is>
          <t>VINCI</t>
        </is>
      </c>
      <c r="B33807" t="inlineStr">
        <is>
          <t>04/2024</t>
        </is>
      </c>
      <c r="C33807" t="n">
        <v>169334749.96</v>
      </c>
      <c r="D33807" t="inlineStr">
        <is>
          <t>VBBR</t>
        </is>
      </c>
      <c r="E33807" t="n">
        <v>0.04099999999999999</v>
      </c>
      <c r="F33807" t="n">
        <v>6942724.74836</v>
      </c>
    </row>
    <row r="33808">
      <c r="A33808" s="3" t="inlineStr">
        <is>
          <t>VINCI</t>
        </is>
      </c>
      <c r="B33808" t="inlineStr">
        <is>
          <t>04/2024</t>
        </is>
      </c>
      <c r="C33808" t="n">
        <v>169334749.96</v>
      </c>
      <c r="D33808" t="inlineStr">
        <is>
          <t>HAPV</t>
        </is>
      </c>
      <c r="E33808" t="n">
        <v>0.02111</v>
      </c>
      <c r="F33808" t="n">
        <v>3574656.571655601</v>
      </c>
    </row>
    <row r="33809">
      <c r="A33809" s="3" t="inlineStr">
        <is>
          <t>VINCI</t>
        </is>
      </c>
      <c r="B33809" t="inlineStr">
        <is>
          <t>04/2024</t>
        </is>
      </c>
      <c r="C33809" t="n">
        <v>169334749.96</v>
      </c>
      <c r="D33809" t="inlineStr">
        <is>
          <t>TEND</t>
        </is>
      </c>
      <c r="E33809" t="n">
        <v>0.02866</v>
      </c>
      <c r="F33809" t="n">
        <v>4853133.9338536</v>
      </c>
    </row>
    <row r="33810">
      <c r="A33810" s="3" t="inlineStr">
        <is>
          <t>VINCI</t>
        </is>
      </c>
      <c r="B33810" t="inlineStr">
        <is>
          <t>04/2024</t>
        </is>
      </c>
      <c r="C33810" t="n">
        <v>169334749.96</v>
      </c>
      <c r="D33810" t="inlineStr">
        <is>
          <t>RDOR</t>
        </is>
      </c>
      <c r="E33810" t="n">
        <v>0.03186</v>
      </c>
      <c r="F33810" t="n">
        <v>5395005.1337256</v>
      </c>
    </row>
    <row r="33811">
      <c r="A33811" s="3" t="inlineStr">
        <is>
          <t>VINCI</t>
        </is>
      </c>
      <c r="B33811" t="inlineStr">
        <is>
          <t>04/2024</t>
        </is>
      </c>
      <c r="C33811" t="n">
        <v>169334749.96</v>
      </c>
      <c r="D33811" t="inlineStr">
        <is>
          <t>ENEV</t>
        </is>
      </c>
      <c r="E33811" t="n">
        <v>0.031</v>
      </c>
      <c r="F33811" t="n">
        <v>5249377.24876</v>
      </c>
    </row>
    <row r="33812">
      <c r="A33812" s="3" t="inlineStr">
        <is>
          <t>VINCI</t>
        </is>
      </c>
      <c r="B33812" t="inlineStr">
        <is>
          <t>04/2024</t>
        </is>
      </c>
      <c r="C33812" t="n">
        <v>169334749.96</v>
      </c>
      <c r="D33812" t="inlineStr">
        <is>
          <t>ELET</t>
        </is>
      </c>
      <c r="E33812" t="n">
        <v>0.03011</v>
      </c>
      <c r="F33812" t="n">
        <v>5098669.3212956</v>
      </c>
    </row>
    <row r="33813">
      <c r="A33813" s="3" t="inlineStr">
        <is>
          <t>VINCI</t>
        </is>
      </c>
      <c r="B33813" t="inlineStr">
        <is>
          <t>04/2024</t>
        </is>
      </c>
      <c r="C33813" t="n">
        <v>169334749.96</v>
      </c>
      <c r="D33813" t="inlineStr">
        <is>
          <t>CURY</t>
        </is>
      </c>
      <c r="E33813" t="n">
        <v>0.02279</v>
      </c>
      <c r="F33813" t="n">
        <v>3859138.9515884</v>
      </c>
    </row>
    <row r="33814">
      <c r="A33814" s="3" t="inlineStr">
        <is>
          <t>VINCI</t>
        </is>
      </c>
      <c r="B33814" t="inlineStr">
        <is>
          <t>04/2024</t>
        </is>
      </c>
      <c r="C33814" t="n">
        <v>169334749.96</v>
      </c>
      <c r="D33814" t="inlineStr">
        <is>
          <t>DIRR</t>
        </is>
      </c>
      <c r="E33814" t="n">
        <v>0.02702</v>
      </c>
      <c r="F33814" t="n">
        <v>4575424.9439192</v>
      </c>
    </row>
    <row r="33815">
      <c r="A33815" s="3" t="inlineStr">
        <is>
          <t>VINCI</t>
        </is>
      </c>
      <c r="B33815" t="inlineStr">
        <is>
          <t>04/2024</t>
        </is>
      </c>
      <c r="C33815" t="n">
        <v>169334749.96</v>
      </c>
      <c r="D33815" t="inlineStr">
        <is>
          <t>GMAT</t>
        </is>
      </c>
      <c r="E33815" t="n">
        <v>0.02311</v>
      </c>
      <c r="F33815" t="n">
        <v>3913326.0715756</v>
      </c>
    </row>
    <row r="33816">
      <c r="A33816" s="3" t="inlineStr">
        <is>
          <t>VINCI</t>
        </is>
      </c>
      <c r="B33816" t="inlineStr">
        <is>
          <t>04/2024</t>
        </is>
      </c>
      <c r="C33816" t="n">
        <v>169334749.96</v>
      </c>
      <c r="D33816" t="inlineStr">
        <is>
          <t>ORVR</t>
        </is>
      </c>
      <c r="E33816" t="n">
        <v>0.01044</v>
      </c>
      <c r="F33816" t="n">
        <v>1767854.7895824</v>
      </c>
    </row>
    <row r="33817">
      <c r="A33817" s="3" t="inlineStr">
        <is>
          <t>VINCI</t>
        </is>
      </c>
      <c r="B33817" t="inlineStr">
        <is>
          <t>04/2024</t>
        </is>
      </c>
      <c r="C33817" t="n">
        <v>169334749.96</v>
      </c>
      <c r="D33817" t="inlineStr">
        <is>
          <t>AZUL</t>
        </is>
      </c>
      <c r="E33817" t="n">
        <v>0.008159999999999999</v>
      </c>
      <c r="F33817" t="n">
        <v>1381771.5596736</v>
      </c>
    </row>
    <row r="33818">
      <c r="A33818" s="3" t="inlineStr">
        <is>
          <t>VINCI</t>
        </is>
      </c>
      <c r="B33818" t="inlineStr">
        <is>
          <t>04/2024</t>
        </is>
      </c>
      <c r="C33818" t="n">
        <v>169334749.96</v>
      </c>
      <c r="D33818" t="inlineStr">
        <is>
          <t>GGPS</t>
        </is>
      </c>
      <c r="E33818" t="n">
        <v>0.00044</v>
      </c>
      <c r="F33818" t="n">
        <v>74507.28998239999</v>
      </c>
    </row>
    <row r="33819">
      <c r="A33819" s="3" t="inlineStr">
        <is>
          <t>VINCI</t>
        </is>
      </c>
      <c r="B33819" t="inlineStr">
        <is>
          <t>04/2024</t>
        </is>
      </c>
      <c r="C33819" t="n">
        <v>169334749.96</v>
      </c>
      <c r="D33819" t="inlineStr">
        <is>
          <t>JSLG</t>
        </is>
      </c>
      <c r="E33819" t="n">
        <v>0.00043</v>
      </c>
      <c r="F33819" t="n">
        <v>72813.9424828</v>
      </c>
    </row>
    <row r="33820">
      <c r="A33820" s="3" t="inlineStr">
        <is>
          <t>VINCI</t>
        </is>
      </c>
      <c r="B33820" t="inlineStr">
        <is>
          <t>04/2024</t>
        </is>
      </c>
      <c r="C33820" t="n">
        <v>169334749.96</v>
      </c>
      <c r="D33820" t="inlineStr">
        <is>
          <t>LJQQ</t>
        </is>
      </c>
      <c r="E33820" t="n">
        <v>0.00039</v>
      </c>
      <c r="F33820" t="n">
        <v>66040.5524844</v>
      </c>
    </row>
    <row r="33821">
      <c r="A33821" s="3" t="inlineStr">
        <is>
          <t>VINCI</t>
        </is>
      </c>
      <c r="B33821" t="inlineStr">
        <is>
          <t>04/2024</t>
        </is>
      </c>
      <c r="C33821" t="n">
        <v>169334749.96</v>
      </c>
      <c r="D33821" t="inlineStr">
        <is>
          <t>PRNR</t>
        </is>
      </c>
      <c r="E33821" t="n">
        <v>0.00028</v>
      </c>
      <c r="F33821" t="n">
        <v>47413.72998880001</v>
      </c>
    </row>
    <row r="33822">
      <c r="A33822" s="3" t="inlineStr">
        <is>
          <t>VINCI</t>
        </is>
      </c>
      <c r="B33822" t="inlineStr">
        <is>
          <t>04/2024</t>
        </is>
      </c>
      <c r="C33822" t="n">
        <v>169334749.96</v>
      </c>
      <c r="D33822" t="inlineStr">
        <is>
          <t>TIMS</t>
        </is>
      </c>
      <c r="E33822" t="n">
        <v>0.00023</v>
      </c>
      <c r="F33822" t="n">
        <v>38946.9924908</v>
      </c>
    </row>
    <row r="33823">
      <c r="A33823" s="3" t="inlineStr">
        <is>
          <t>VINCI</t>
        </is>
      </c>
      <c r="B33823" t="inlineStr">
        <is>
          <t>04/2024</t>
        </is>
      </c>
      <c r="C33823" t="n">
        <v>169334749.96</v>
      </c>
      <c r="D33823" t="inlineStr">
        <is>
          <t>TGMA</t>
        </is>
      </c>
      <c r="E33823" t="n">
        <v>0.00023</v>
      </c>
      <c r="F33823" t="n">
        <v>38946.9924908</v>
      </c>
    </row>
    <row r="33824">
      <c r="A33824" s="3" t="inlineStr">
        <is>
          <t>VINCI</t>
        </is>
      </c>
      <c r="B33824" t="inlineStr">
        <is>
          <t>04/2024</t>
        </is>
      </c>
      <c r="C33824" t="n">
        <v>169334749.96</v>
      </c>
      <c r="D33824" t="inlineStr">
        <is>
          <t>HYPE</t>
        </is>
      </c>
      <c r="E33824" t="n">
        <v>0.00021</v>
      </c>
      <c r="F33824" t="n">
        <v>35560.2974916</v>
      </c>
    </row>
    <row r="33825">
      <c r="A33825" s="3" t="inlineStr">
        <is>
          <t>VINCI</t>
        </is>
      </c>
      <c r="B33825" t="inlineStr">
        <is>
          <t>04/2024</t>
        </is>
      </c>
      <c r="C33825" t="n">
        <v>169334749.96</v>
      </c>
      <c r="D33825" t="inlineStr">
        <is>
          <t>MLAS</t>
        </is>
      </c>
      <c r="E33825" t="n">
        <v>0.00013</v>
      </c>
      <c r="F33825" t="n">
        <v>22013.5174948</v>
      </c>
    </row>
    <row r="33826">
      <c r="A33826" s="3" t="inlineStr">
        <is>
          <t>VINCI</t>
        </is>
      </c>
      <c r="B33826" t="inlineStr">
        <is>
          <t>04/2024</t>
        </is>
      </c>
      <c r="C33826" t="n">
        <v>169334749.96</v>
      </c>
      <c r="D33826" t="inlineStr">
        <is>
          <t>TTEN</t>
        </is>
      </c>
      <c r="E33826" t="n">
        <v>0.00012</v>
      </c>
      <c r="F33826" t="n">
        <v>20320.1699952</v>
      </c>
    </row>
    <row r="33827">
      <c r="A33827" s="3" t="inlineStr">
        <is>
          <t>VINCI</t>
        </is>
      </c>
      <c r="B33827" t="inlineStr">
        <is>
          <t>04/2024</t>
        </is>
      </c>
      <c r="C33827" t="n">
        <v>169334749.96</v>
      </c>
      <c r="D33827" t="inlineStr">
        <is>
          <t>CPLE</t>
        </is>
      </c>
      <c r="E33827" t="n">
        <v>0.00017</v>
      </c>
      <c r="F33827" t="n">
        <v>28786.9074932</v>
      </c>
    </row>
    <row r="33828">
      <c r="A33828" s="3" t="inlineStr">
        <is>
          <t>VINCI</t>
        </is>
      </c>
      <c r="B33828" t="inlineStr">
        <is>
          <t>04/2024</t>
        </is>
      </c>
      <c r="C33828" t="n">
        <v>169334749.96</v>
      </c>
      <c r="D33828" t="inlineStr">
        <is>
          <t>B3SA</t>
        </is>
      </c>
      <c r="E33828" t="n">
        <v>3e-05</v>
      </c>
      <c r="F33828" t="n">
        <v>5080.0424988</v>
      </c>
    </row>
    <row r="33829">
      <c r="A33829" s="3" t="inlineStr">
        <is>
          <t>VINCI</t>
        </is>
      </c>
      <c r="B33829" t="inlineStr">
        <is>
          <t>04/2024</t>
        </is>
      </c>
      <c r="C33829" t="n">
        <v>169334749.96</v>
      </c>
      <c r="D33829" t="inlineStr">
        <is>
          <t>PETZ</t>
        </is>
      </c>
      <c r="E33829" t="n">
        <v>3e-05</v>
      </c>
      <c r="F33829" t="n">
        <v>5080.0424988</v>
      </c>
    </row>
    <row r="33830">
      <c r="A33830" s="3" t="inlineStr">
        <is>
          <t>VINCI</t>
        </is>
      </c>
      <c r="B33830" t="inlineStr">
        <is>
          <t>04/2024</t>
        </is>
      </c>
      <c r="C33830" t="n">
        <v>169334749.96</v>
      </c>
      <c r="D33830" t="inlineStr">
        <is>
          <t>BPAC</t>
        </is>
      </c>
      <c r="E33830" t="n">
        <v>0.04179</v>
      </c>
      <c r="F33830" t="n">
        <v>7076499.2008284</v>
      </c>
    </row>
    <row r="33831">
      <c r="A33831" s="3" t="inlineStr">
        <is>
          <t>VINCI</t>
        </is>
      </c>
      <c r="B33831" t="inlineStr">
        <is>
          <t>04/2024</t>
        </is>
      </c>
      <c r="C33831" t="n">
        <v>169334749.96</v>
      </c>
      <c r="D33831" t="inlineStr">
        <is>
          <t>ROXO</t>
        </is>
      </c>
      <c r="E33831" t="n">
        <v>0.00241</v>
      </c>
      <c r="F33831" t="n">
        <v>408096.7474036</v>
      </c>
    </row>
    <row r="33832">
      <c r="A33832" s="3" t="inlineStr">
        <is>
          <t>VINCI</t>
        </is>
      </c>
      <c r="B33832" t="inlineStr">
        <is>
          <t>04/2024</t>
        </is>
      </c>
      <c r="C33832" t="n">
        <v>169334749.96</v>
      </c>
      <c r="D33832" t="inlineStr">
        <is>
          <t>BDR - MELI34 DT. INI. VIGEN.: 29/04/2019</t>
        </is>
      </c>
      <c r="E33832" t="n">
        <v>0.02673</v>
      </c>
      <c r="F33832" t="n">
        <v>4526317.8664308</v>
      </c>
    </row>
    <row r="33833">
      <c r="A33833" s="3" t="inlineStr">
        <is>
          <t>VINCI</t>
        </is>
      </c>
      <c r="B33833" t="inlineStr">
        <is>
          <t>04/2024</t>
        </is>
      </c>
      <c r="C33833" t="n">
        <v>169334749.96</v>
      </c>
      <c r="D33833" t="inlineStr">
        <is>
          <t>BDR - ROXO34 DT. INI. VIGEN.: 14/08/2023</t>
        </is>
      </c>
      <c r="E33833" t="n">
        <v>0.02222</v>
      </c>
      <c r="F33833" t="n">
        <v>3762618.1441112</v>
      </c>
    </row>
    <row r="33834">
      <c r="A33834" s="3" t="inlineStr">
        <is>
          <t>VINCI</t>
        </is>
      </c>
      <c r="B33834" t="inlineStr">
        <is>
          <t>04/2024</t>
        </is>
      </c>
      <c r="C33834" t="n">
        <v>169334749.96</v>
      </c>
      <c r="D33834" t="inlineStr">
        <is>
          <t>ALUP</t>
        </is>
      </c>
      <c r="E33834" t="n">
        <v>0.01322</v>
      </c>
      <c r="F33834" t="n">
        <v>2238605.3944712</v>
      </c>
    </row>
    <row r="33835">
      <c r="A33835" s="3" t="inlineStr">
        <is>
          <t>VINCI</t>
        </is>
      </c>
      <c r="B33835" t="inlineStr">
        <is>
          <t>04/2024</t>
        </is>
      </c>
      <c r="C33835" t="n">
        <v>169334749.96</v>
      </c>
      <c r="D33835" t="inlineStr">
        <is>
          <t>IGTI</t>
        </is>
      </c>
      <c r="E33835" t="n">
        <v>0.00928</v>
      </c>
      <c r="F33835" t="n">
        <v>1571426.4796288</v>
      </c>
    </row>
    <row r="33836">
      <c r="A33836" s="3" t="inlineStr">
        <is>
          <t>VINCI</t>
        </is>
      </c>
      <c r="B33836" t="inlineStr">
        <is>
          <t>04/2024</t>
        </is>
      </c>
      <c r="C33836" t="n">
        <v>169334749.96</v>
      </c>
      <c r="D33836" t="inlineStr">
        <is>
          <t>ENGI</t>
        </is>
      </c>
      <c r="E33836" t="n">
        <v>0.00017</v>
      </c>
      <c r="F33836" t="n">
        <v>28786.9074932</v>
      </c>
    </row>
    <row r="33837">
      <c r="A33837" s="3" t="inlineStr">
        <is>
          <t>VINCI</t>
        </is>
      </c>
      <c r="B33837" t="inlineStr">
        <is>
          <t>04/2024</t>
        </is>
      </c>
      <c r="C33837" t="n">
        <v>169334749.96</v>
      </c>
      <c r="D33837" t="inlineStr">
        <is>
          <t>Cash &amp; Others</t>
        </is>
      </c>
      <c r="E33837" t="n">
        <v>0.02610000000000011</v>
      </c>
      <c r="F33837" t="n">
        <v>4419636.973956019</v>
      </c>
    </row>
    <row r="33838">
      <c r="A33838" s="3" t="inlineStr">
        <is>
          <t>VINCI</t>
        </is>
      </c>
      <c r="B33838" t="inlineStr">
        <is>
          <t>03/2024</t>
        </is>
      </c>
      <c r="C33838" t="n">
        <v>178488390.56</v>
      </c>
      <c r="D33838" t="inlineStr">
        <is>
          <t>PETR</t>
        </is>
      </c>
      <c r="E33838" t="n">
        <v>0.08539999999999999</v>
      </c>
      <c r="F33838" t="n">
        <v>15242908.553824</v>
      </c>
    </row>
    <row r="33839">
      <c r="A33839" s="3" t="inlineStr">
        <is>
          <t>VINCI</t>
        </is>
      </c>
      <c r="B33839" t="inlineStr">
        <is>
          <t>03/2024</t>
        </is>
      </c>
      <c r="C33839" t="n">
        <v>178488390.56</v>
      </c>
      <c r="D33839" t="inlineStr">
        <is>
          <t>ITUB</t>
        </is>
      </c>
      <c r="E33839" t="n">
        <v>0.07772</v>
      </c>
      <c r="F33839" t="n">
        <v>13872117.7143232</v>
      </c>
    </row>
    <row r="33840">
      <c r="A33840" s="3" t="inlineStr">
        <is>
          <t>VINCI</t>
        </is>
      </c>
      <c r="B33840" t="inlineStr">
        <is>
          <t>03/2024</t>
        </is>
      </c>
      <c r="C33840" t="n">
        <v>178488390.56</v>
      </c>
      <c r="D33840" t="inlineStr">
        <is>
          <t>VALE</t>
        </is>
      </c>
      <c r="E33840" t="n">
        <v>0.10262</v>
      </c>
      <c r="F33840" t="n">
        <v>18316478.6392672</v>
      </c>
    </row>
    <row r="33841">
      <c r="A33841" s="3" t="inlineStr">
        <is>
          <t>VINCI</t>
        </is>
      </c>
      <c r="B33841" t="inlineStr">
        <is>
          <t>03/2024</t>
        </is>
      </c>
      <c r="C33841" t="n">
        <v>178488390.56</v>
      </c>
      <c r="D33841" t="inlineStr">
        <is>
          <t>NTCO</t>
        </is>
      </c>
      <c r="E33841" t="n">
        <v>0.06838</v>
      </c>
      <c r="F33841" t="n">
        <v>12205036.1464928</v>
      </c>
    </row>
    <row r="33842">
      <c r="A33842" s="3" t="inlineStr">
        <is>
          <t>VINCI</t>
        </is>
      </c>
      <c r="B33842" t="inlineStr">
        <is>
          <t>03/2024</t>
        </is>
      </c>
      <c r="C33842" t="n">
        <v>178488390.56</v>
      </c>
      <c r="D33842" t="inlineStr">
        <is>
          <t>VBBR</t>
        </is>
      </c>
      <c r="E33842" t="n">
        <v>0.04514</v>
      </c>
      <c r="F33842" t="n">
        <v>8056965.9498784</v>
      </c>
    </row>
    <row r="33843">
      <c r="A33843" s="3" t="inlineStr">
        <is>
          <t>VINCI</t>
        </is>
      </c>
      <c r="B33843" t="inlineStr">
        <is>
          <t>03/2024</t>
        </is>
      </c>
      <c r="C33843" t="n">
        <v>178488390.56</v>
      </c>
      <c r="D33843" t="inlineStr">
        <is>
          <t>RENT</t>
        </is>
      </c>
      <c r="E33843" t="n">
        <v>0.05148</v>
      </c>
      <c r="F33843" t="n">
        <v>9188582.346028799</v>
      </c>
    </row>
    <row r="33844">
      <c r="A33844" s="3" t="inlineStr">
        <is>
          <t>VINCI</t>
        </is>
      </c>
      <c r="B33844" t="inlineStr">
        <is>
          <t>03/2024</t>
        </is>
      </c>
      <c r="C33844" t="n">
        <v>178488390.56</v>
      </c>
      <c r="D33844" t="inlineStr">
        <is>
          <t>BBAS</t>
        </is>
      </c>
      <c r="E33844" t="n">
        <v>0.03874</v>
      </c>
      <c r="F33844" t="n">
        <v>6914640.2502944</v>
      </c>
    </row>
    <row r="33845">
      <c r="A33845" s="3" t="inlineStr">
        <is>
          <t>VINCI</t>
        </is>
      </c>
      <c r="B33845" t="inlineStr">
        <is>
          <t>03/2024</t>
        </is>
      </c>
      <c r="C33845" t="n">
        <v>178488390.56</v>
      </c>
      <c r="D33845" t="inlineStr">
        <is>
          <t>EQTL</t>
        </is>
      </c>
      <c r="E33845" t="n">
        <v>0.05091</v>
      </c>
      <c r="F33845" t="n">
        <v>9086843.963409601</v>
      </c>
    </row>
    <row r="33846">
      <c r="A33846" s="3" t="inlineStr">
        <is>
          <t>VINCI</t>
        </is>
      </c>
      <c r="B33846" t="inlineStr">
        <is>
          <t>03/2024</t>
        </is>
      </c>
      <c r="C33846" t="n">
        <v>178488390.56</v>
      </c>
      <c r="D33846" t="inlineStr">
        <is>
          <t>PRIO</t>
        </is>
      </c>
      <c r="E33846" t="n">
        <v>0.0299</v>
      </c>
      <c r="F33846" t="n">
        <v>5336802.877744</v>
      </c>
    </row>
    <row r="33847">
      <c r="A33847" s="3" t="inlineStr">
        <is>
          <t>VINCI</t>
        </is>
      </c>
      <c r="B33847" t="inlineStr">
        <is>
          <t>03/2024</t>
        </is>
      </c>
      <c r="C33847" t="n">
        <v>178488390.56</v>
      </c>
      <c r="D33847" t="inlineStr">
        <is>
          <t>SBSP</t>
        </is>
      </c>
      <c r="E33847" t="n">
        <v>0.04306</v>
      </c>
      <c r="F33847" t="n">
        <v>7685710.0975136</v>
      </c>
    </row>
    <row r="33848">
      <c r="A33848" s="3" t="inlineStr">
        <is>
          <t>VINCI</t>
        </is>
      </c>
      <c r="B33848" t="inlineStr">
        <is>
          <t>03/2024</t>
        </is>
      </c>
      <c r="C33848" t="n">
        <v>178488390.56</v>
      </c>
      <c r="D33848" t="inlineStr">
        <is>
          <t>CSAN</t>
        </is>
      </c>
      <c r="E33848" t="n">
        <v>0.02925</v>
      </c>
      <c r="F33848" t="n">
        <v>5220785.42388</v>
      </c>
    </row>
    <row r="33849">
      <c r="A33849" s="3" t="inlineStr">
        <is>
          <t>VINCI</t>
        </is>
      </c>
      <c r="B33849" t="inlineStr">
        <is>
          <t>03/2024</t>
        </is>
      </c>
      <c r="C33849" t="n">
        <v>178488390.56</v>
      </c>
      <c r="D33849" t="inlineStr">
        <is>
          <t>DIRR</t>
        </is>
      </c>
      <c r="E33849" t="n">
        <v>0.02985</v>
      </c>
      <c r="F33849" t="n">
        <v>5327878.458215999</v>
      </c>
    </row>
    <row r="33850">
      <c r="A33850" s="3" t="inlineStr">
        <is>
          <t>VINCI</t>
        </is>
      </c>
      <c r="B33850" t="inlineStr">
        <is>
          <t>03/2024</t>
        </is>
      </c>
      <c r="C33850" t="n">
        <v>178488390.56</v>
      </c>
      <c r="D33850" t="inlineStr">
        <is>
          <t>RDOR</t>
        </is>
      </c>
      <c r="E33850" t="n">
        <v>0.02994</v>
      </c>
      <c r="F33850" t="n">
        <v>5343942.413366401</v>
      </c>
    </row>
    <row r="33851">
      <c r="A33851" s="3" t="inlineStr">
        <is>
          <t>VINCI</t>
        </is>
      </c>
      <c r="B33851" t="inlineStr">
        <is>
          <t>03/2024</t>
        </is>
      </c>
      <c r="C33851" t="n">
        <v>178488390.56</v>
      </c>
      <c r="D33851" t="inlineStr">
        <is>
          <t>GMAT</t>
        </is>
      </c>
      <c r="E33851" t="n">
        <v>0.02628</v>
      </c>
      <c r="F33851" t="n">
        <v>4690674.9039168</v>
      </c>
    </row>
    <row r="33852">
      <c r="A33852" s="3" t="inlineStr">
        <is>
          <t>VINCI</t>
        </is>
      </c>
      <c r="B33852" t="inlineStr">
        <is>
          <t>03/2024</t>
        </is>
      </c>
      <c r="C33852" t="n">
        <v>178488390.56</v>
      </c>
      <c r="D33852" t="inlineStr">
        <is>
          <t>ENEV</t>
        </is>
      </c>
      <c r="E33852" t="n">
        <v>0.02041</v>
      </c>
      <c r="F33852" t="n">
        <v>3642948.0513296</v>
      </c>
    </row>
    <row r="33853">
      <c r="A33853" s="3" t="inlineStr">
        <is>
          <t>VINCI</t>
        </is>
      </c>
      <c r="B33853" t="inlineStr">
        <is>
          <t>03/2024</t>
        </is>
      </c>
      <c r="C33853" t="n">
        <v>178488390.56</v>
      </c>
      <c r="D33853" t="inlineStr">
        <is>
          <t>TEND</t>
        </is>
      </c>
      <c r="E33853" t="n">
        <v>0.02175</v>
      </c>
      <c r="F33853" t="n">
        <v>3882122.49468</v>
      </c>
    </row>
    <row r="33854">
      <c r="A33854" s="3" t="inlineStr">
        <is>
          <t>VINCI</t>
        </is>
      </c>
      <c r="B33854" t="inlineStr">
        <is>
          <t>03/2024</t>
        </is>
      </c>
      <c r="C33854" t="n">
        <v>178488390.56</v>
      </c>
      <c r="D33854" t="inlineStr">
        <is>
          <t>HAPV</t>
        </is>
      </c>
      <c r="E33854" t="n">
        <v>0.01421</v>
      </c>
      <c r="F33854" t="n">
        <v>2536320.0298576</v>
      </c>
    </row>
    <row r="33855">
      <c r="A33855" s="3" t="inlineStr">
        <is>
          <t>VINCI</t>
        </is>
      </c>
      <c r="B33855" t="inlineStr">
        <is>
          <t>03/2024</t>
        </is>
      </c>
      <c r="C33855" t="n">
        <v>178488390.56</v>
      </c>
      <c r="D33855" t="inlineStr">
        <is>
          <t>CURY</t>
        </is>
      </c>
      <c r="E33855" t="n">
        <v>0.02459</v>
      </c>
      <c r="F33855" t="n">
        <v>4389029.5238704</v>
      </c>
    </row>
    <row r="33856">
      <c r="A33856" s="3" t="inlineStr">
        <is>
          <t>VINCI</t>
        </is>
      </c>
      <c r="B33856" t="inlineStr">
        <is>
          <t>03/2024</t>
        </is>
      </c>
      <c r="C33856" t="n">
        <v>178488390.56</v>
      </c>
      <c r="D33856" t="inlineStr">
        <is>
          <t>ELET</t>
        </is>
      </c>
      <c r="E33856" t="n">
        <v>0.01483</v>
      </c>
      <c r="F33856" t="n">
        <v>2646982.8320048</v>
      </c>
    </row>
    <row r="33857">
      <c r="A33857" s="3" t="inlineStr">
        <is>
          <t>VINCI</t>
        </is>
      </c>
      <c r="B33857" t="inlineStr">
        <is>
          <t>03/2024</t>
        </is>
      </c>
      <c r="C33857" t="n">
        <v>178488390.56</v>
      </c>
      <c r="D33857" t="inlineStr">
        <is>
          <t>ORVR</t>
        </is>
      </c>
      <c r="E33857" t="n">
        <v>0.009860000000000001</v>
      </c>
      <c r="F33857" t="n">
        <v>1759895.5309216</v>
      </c>
    </row>
    <row r="33858">
      <c r="A33858" s="3" t="inlineStr">
        <is>
          <t>VINCI</t>
        </is>
      </c>
      <c r="B33858" t="inlineStr">
        <is>
          <t>03/2024</t>
        </is>
      </c>
      <c r="C33858" t="n">
        <v>178488390.56</v>
      </c>
      <c r="D33858" t="inlineStr">
        <is>
          <t>AZUL</t>
        </is>
      </c>
      <c r="E33858" t="n">
        <v>0.009519999999999999</v>
      </c>
      <c r="F33858" t="n">
        <v>1699209.4781312</v>
      </c>
    </row>
    <row r="33859">
      <c r="A33859" s="3" t="inlineStr">
        <is>
          <t>VINCI</t>
        </is>
      </c>
      <c r="B33859" t="inlineStr">
        <is>
          <t>03/2024</t>
        </is>
      </c>
      <c r="C33859" t="n">
        <v>178488390.56</v>
      </c>
      <c r="D33859" t="inlineStr">
        <is>
          <t>SRNA</t>
        </is>
      </c>
      <c r="E33859" t="n">
        <v>0.00433</v>
      </c>
      <c r="F33859" t="n">
        <v>772854.7311247999</v>
      </c>
    </row>
    <row r="33860">
      <c r="A33860" s="3" t="inlineStr">
        <is>
          <t>VINCI</t>
        </is>
      </c>
      <c r="B33860" t="inlineStr">
        <is>
          <t>03/2024</t>
        </is>
      </c>
      <c r="C33860" t="n">
        <v>178488390.56</v>
      </c>
      <c r="D33860" t="inlineStr">
        <is>
          <t>VAMO</t>
        </is>
      </c>
      <c r="E33860" t="n">
        <v>0.00091</v>
      </c>
      <c r="F33860" t="n">
        <v>162424.4354096</v>
      </c>
    </row>
    <row r="33861">
      <c r="A33861" s="3" t="inlineStr">
        <is>
          <t>VINCI</t>
        </is>
      </c>
      <c r="B33861" t="inlineStr">
        <is>
          <t>03/2024</t>
        </is>
      </c>
      <c r="C33861" t="n">
        <v>178488390.56</v>
      </c>
      <c r="D33861" t="inlineStr">
        <is>
          <t>LJQQ</t>
        </is>
      </c>
      <c r="E33861" t="n">
        <v>0.0005099999999999999</v>
      </c>
      <c r="F33861" t="n">
        <v>91029.07918559999</v>
      </c>
    </row>
    <row r="33862">
      <c r="A33862" s="3" t="inlineStr">
        <is>
          <t>VINCI</t>
        </is>
      </c>
      <c r="B33862" t="inlineStr">
        <is>
          <t>03/2024</t>
        </is>
      </c>
      <c r="C33862" t="n">
        <v>178488390.56</v>
      </c>
      <c r="D33862" t="inlineStr">
        <is>
          <t>GGPS</t>
        </is>
      </c>
      <c r="E33862" t="n">
        <v>0.00046</v>
      </c>
      <c r="F33862" t="n">
        <v>82104.6596576</v>
      </c>
    </row>
    <row r="33863">
      <c r="A33863" s="3" t="inlineStr">
        <is>
          <t>VINCI</t>
        </is>
      </c>
      <c r="B33863" t="inlineStr">
        <is>
          <t>03/2024</t>
        </is>
      </c>
      <c r="C33863" t="n">
        <v>178488390.56</v>
      </c>
      <c r="D33863" t="inlineStr">
        <is>
          <t>JSLG</t>
        </is>
      </c>
      <c r="E33863" t="n">
        <v>0.00044</v>
      </c>
      <c r="F33863" t="n">
        <v>78534.89184639999</v>
      </c>
    </row>
    <row r="33864">
      <c r="A33864" s="3" t="inlineStr">
        <is>
          <t>VINCI</t>
        </is>
      </c>
      <c r="B33864" t="inlineStr">
        <is>
          <t>03/2024</t>
        </is>
      </c>
      <c r="C33864" t="n">
        <v>178488390.56</v>
      </c>
      <c r="D33864" t="inlineStr">
        <is>
          <t>TGMA</t>
        </is>
      </c>
      <c r="E33864" t="n">
        <v>0.00025</v>
      </c>
      <c r="F33864" t="n">
        <v>44622.09764</v>
      </c>
    </row>
    <row r="33865">
      <c r="A33865" s="3" t="inlineStr">
        <is>
          <t>VINCI</t>
        </is>
      </c>
      <c r="B33865" t="inlineStr">
        <is>
          <t>03/2024</t>
        </is>
      </c>
      <c r="C33865" t="n">
        <v>178488390.56</v>
      </c>
      <c r="D33865" t="inlineStr">
        <is>
          <t>PRNR</t>
        </is>
      </c>
      <c r="E33865" t="n">
        <v>0.00025</v>
      </c>
      <c r="F33865" t="n">
        <v>44622.09764</v>
      </c>
    </row>
    <row r="33866">
      <c r="A33866" s="3" t="inlineStr">
        <is>
          <t>VINCI</t>
        </is>
      </c>
      <c r="B33866" t="inlineStr">
        <is>
          <t>03/2024</t>
        </is>
      </c>
      <c r="C33866" t="n">
        <v>178488390.56</v>
      </c>
      <c r="D33866" t="inlineStr">
        <is>
          <t>TIMS</t>
        </is>
      </c>
      <c r="E33866" t="n">
        <v>0.00022</v>
      </c>
      <c r="F33866" t="n">
        <v>39267.44592319999</v>
      </c>
    </row>
    <row r="33867">
      <c r="A33867" s="3" t="inlineStr">
        <is>
          <t>VINCI</t>
        </is>
      </c>
      <c r="B33867" t="inlineStr">
        <is>
          <t>03/2024</t>
        </is>
      </c>
      <c r="C33867" t="n">
        <v>178488390.56</v>
      </c>
      <c r="D33867" t="inlineStr">
        <is>
          <t>HYPE</t>
        </is>
      </c>
      <c r="E33867" t="n">
        <v>0.00018</v>
      </c>
      <c r="F33867" t="n">
        <v>32127.9103008</v>
      </c>
    </row>
    <row r="33868">
      <c r="A33868" s="3" t="inlineStr">
        <is>
          <t>VINCI</t>
        </is>
      </c>
      <c r="B33868" t="inlineStr">
        <is>
          <t>03/2024</t>
        </is>
      </c>
      <c r="C33868" t="n">
        <v>178488390.56</v>
      </c>
      <c r="D33868" t="inlineStr">
        <is>
          <t>MLAS</t>
        </is>
      </c>
      <c r="E33868" t="n">
        <v>0.00016</v>
      </c>
      <c r="F33868" t="n">
        <v>28558.1424896</v>
      </c>
    </row>
    <row r="33869">
      <c r="A33869" s="3" t="inlineStr">
        <is>
          <t>VINCI</t>
        </is>
      </c>
      <c r="B33869" t="inlineStr">
        <is>
          <t>03/2024</t>
        </is>
      </c>
      <c r="C33869" t="n">
        <v>178488390.56</v>
      </c>
      <c r="D33869" t="inlineStr">
        <is>
          <t>CPLE</t>
        </is>
      </c>
      <c r="E33869" t="n">
        <v>0.00017</v>
      </c>
      <c r="F33869" t="n">
        <v>30343.0263952</v>
      </c>
    </row>
    <row r="33870">
      <c r="A33870" s="3" t="inlineStr">
        <is>
          <t>VINCI</t>
        </is>
      </c>
      <c r="B33870" t="inlineStr">
        <is>
          <t>03/2024</t>
        </is>
      </c>
      <c r="C33870" t="n">
        <v>178488390.56</v>
      </c>
      <c r="D33870" t="inlineStr">
        <is>
          <t>TTEN</t>
        </is>
      </c>
      <c r="E33870" t="n">
        <v>0.00012</v>
      </c>
      <c r="F33870" t="n">
        <v>21418.6068672</v>
      </c>
    </row>
    <row r="33871">
      <c r="A33871" s="3" t="inlineStr">
        <is>
          <t>VINCI</t>
        </is>
      </c>
      <c r="B33871" t="inlineStr">
        <is>
          <t>03/2024</t>
        </is>
      </c>
      <c r="C33871" t="n">
        <v>178488390.56</v>
      </c>
      <c r="D33871" t="inlineStr">
        <is>
          <t>B3SA</t>
        </is>
      </c>
      <c r="E33871" t="n">
        <v>3e-05</v>
      </c>
      <c r="F33871" t="n">
        <v>5354.6517168</v>
      </c>
    </row>
    <row r="33872">
      <c r="A33872" s="3" t="inlineStr">
        <is>
          <t>VINCI</t>
        </is>
      </c>
      <c r="B33872" t="inlineStr">
        <is>
          <t>03/2024</t>
        </is>
      </c>
      <c r="C33872" t="n">
        <v>178488390.56</v>
      </c>
      <c r="D33872" t="inlineStr">
        <is>
          <t>PETZ</t>
        </is>
      </c>
      <c r="E33872" t="n">
        <v>2e-05</v>
      </c>
      <c r="F33872" t="n">
        <v>3569.7678112</v>
      </c>
    </row>
    <row r="33873">
      <c r="A33873" s="3" t="inlineStr">
        <is>
          <t>VINCI</t>
        </is>
      </c>
      <c r="B33873" t="inlineStr">
        <is>
          <t>03/2024</t>
        </is>
      </c>
      <c r="C33873" t="n">
        <v>178488390.56</v>
      </c>
      <c r="D33873" t="inlineStr">
        <is>
          <t>BPAC</t>
        </is>
      </c>
      <c r="E33873" t="n">
        <v>0.05846</v>
      </c>
      <c r="F33873" t="n">
        <v>10434431.3121376</v>
      </c>
    </row>
    <row r="33874">
      <c r="A33874" s="3" t="inlineStr">
        <is>
          <t>VINCI</t>
        </is>
      </c>
      <c r="B33874" t="inlineStr">
        <is>
          <t>03/2024</t>
        </is>
      </c>
      <c r="C33874" t="n">
        <v>178488390.56</v>
      </c>
      <c r="D33874" t="inlineStr">
        <is>
          <t>ROXO</t>
        </is>
      </c>
      <c r="E33874" t="n">
        <v>0.00163</v>
      </c>
      <c r="F33874" t="n">
        <v>290936.0766128</v>
      </c>
    </row>
    <row r="33875">
      <c r="A33875" s="3" t="inlineStr">
        <is>
          <t>VINCI</t>
        </is>
      </c>
      <c r="B33875" t="inlineStr">
        <is>
          <t>03/2024</t>
        </is>
      </c>
      <c r="C33875" t="n">
        <v>178488390.56</v>
      </c>
      <c r="D33875" t="inlineStr">
        <is>
          <t>BDR - MELI34 DT. INI. VIGEN.: 29/04/2019</t>
        </is>
      </c>
      <c r="E33875" t="n">
        <v>0.02576</v>
      </c>
      <c r="F33875" t="n">
        <v>4597860.9408256</v>
      </c>
    </row>
    <row r="33876">
      <c r="A33876" s="3" t="inlineStr">
        <is>
          <t>VINCI</t>
        </is>
      </c>
      <c r="B33876" t="inlineStr">
        <is>
          <t>03/2024</t>
        </is>
      </c>
      <c r="C33876" t="n">
        <v>178488390.56</v>
      </c>
      <c r="D33876" t="inlineStr">
        <is>
          <t>BDR - ROXO34 DT. INI. VIGEN.: 14/08/2023</t>
        </is>
      </c>
      <c r="E33876" t="n">
        <v>0.02356</v>
      </c>
      <c r="F33876" t="n">
        <v>4205186.4815936</v>
      </c>
    </row>
    <row r="33877">
      <c r="A33877" s="3" t="inlineStr">
        <is>
          <t>VINCI</t>
        </is>
      </c>
      <c r="B33877" t="inlineStr">
        <is>
          <t>03/2024</t>
        </is>
      </c>
      <c r="C33877" t="n">
        <v>178488390.56</v>
      </c>
      <c r="D33877" t="inlineStr">
        <is>
          <t>ALUP</t>
        </is>
      </c>
      <c r="E33877" t="n">
        <v>0.01347</v>
      </c>
      <c r="F33877" t="n">
        <v>2404238.6208432</v>
      </c>
    </row>
    <row r="33878">
      <c r="A33878" s="3" t="inlineStr">
        <is>
          <t>VINCI</t>
        </is>
      </c>
      <c r="B33878" t="inlineStr">
        <is>
          <t>03/2024</t>
        </is>
      </c>
      <c r="C33878" t="n">
        <v>178488390.56</v>
      </c>
      <c r="D33878" t="inlineStr">
        <is>
          <t>IGTI</t>
        </is>
      </c>
      <c r="E33878" t="n">
        <v>0.00997</v>
      </c>
      <c r="F33878" t="n">
        <v>1779529.2538832</v>
      </c>
    </row>
    <row r="33879">
      <c r="A33879" s="3" t="inlineStr">
        <is>
          <t>VINCI</t>
        </is>
      </c>
      <c r="B33879" t="inlineStr">
        <is>
          <t>03/2024</t>
        </is>
      </c>
      <c r="C33879" t="n">
        <v>178488390.56</v>
      </c>
      <c r="D33879" t="inlineStr">
        <is>
          <t>ENGI</t>
        </is>
      </c>
      <c r="E33879" t="n">
        <v>0.00017</v>
      </c>
      <c r="F33879" t="n">
        <v>30343.0263952</v>
      </c>
    </row>
    <row r="33880">
      <c r="A33880" s="3" t="inlineStr">
        <is>
          <t>VINCI</t>
        </is>
      </c>
      <c r="B33880" t="inlineStr">
        <is>
          <t>03/2024</t>
        </is>
      </c>
      <c r="C33880" t="n">
        <v>178488390.56</v>
      </c>
      <c r="D33880" t="inlineStr">
        <is>
          <t>Cash &amp; Others</t>
        </is>
      </c>
      <c r="E33880" t="n">
        <v>0.03508999999999986</v>
      </c>
      <c r="F33880" t="n">
        <v>6263157.624750376</v>
      </c>
    </row>
    <row r="33881">
      <c r="A33881" s="3" t="inlineStr">
        <is>
          <t>VINCI</t>
        </is>
      </c>
      <c r="B33881" t="inlineStr">
        <is>
          <t>02/2024</t>
        </is>
      </c>
      <c r="C33881" t="n">
        <v>178980611.98</v>
      </c>
      <c r="D33881" t="inlineStr">
        <is>
          <t>VALE</t>
        </is>
      </c>
      <c r="E33881" t="n">
        <v>0.11256</v>
      </c>
      <c r="F33881" t="n">
        <v>20146057.6844688</v>
      </c>
    </row>
    <row r="33882">
      <c r="A33882" s="3" t="inlineStr">
        <is>
          <t>VINCI</t>
        </is>
      </c>
      <c r="B33882" t="inlineStr">
        <is>
          <t>02/2024</t>
        </is>
      </c>
      <c r="C33882" t="n">
        <v>178980611.98</v>
      </c>
      <c r="D33882" t="inlineStr">
        <is>
          <t>PETR</t>
        </is>
      </c>
      <c r="E33882" t="n">
        <v>0.09273999999999999</v>
      </c>
      <c r="F33882" t="n">
        <v>16598661.9550252</v>
      </c>
    </row>
    <row r="33883">
      <c r="A33883" s="3" t="inlineStr">
        <is>
          <t>VINCI</t>
        </is>
      </c>
      <c r="B33883" t="inlineStr">
        <is>
          <t>02/2024</t>
        </is>
      </c>
      <c r="C33883" t="n">
        <v>178980611.98</v>
      </c>
      <c r="D33883" t="inlineStr">
        <is>
          <t>ITUB</t>
        </is>
      </c>
      <c r="E33883" t="n">
        <v>0.07695</v>
      </c>
      <c r="F33883" t="n">
        <v>13772558.091861</v>
      </c>
    </row>
    <row r="33884">
      <c r="A33884" s="3" t="inlineStr">
        <is>
          <t>VINCI</t>
        </is>
      </c>
      <c r="B33884" t="inlineStr">
        <is>
          <t>02/2024</t>
        </is>
      </c>
      <c r="C33884" t="n">
        <v>178980611.98</v>
      </c>
      <c r="D33884" t="inlineStr">
        <is>
          <t>VBBR</t>
        </is>
      </c>
      <c r="E33884" t="n">
        <v>0.05441</v>
      </c>
      <c r="F33884" t="n">
        <v>9738335.097831799</v>
      </c>
    </row>
    <row r="33885">
      <c r="A33885" s="3" t="inlineStr">
        <is>
          <t>VINCI</t>
        </is>
      </c>
      <c r="B33885" t="inlineStr">
        <is>
          <t>02/2024</t>
        </is>
      </c>
      <c r="C33885" t="n">
        <v>178980611.98</v>
      </c>
      <c r="D33885" t="inlineStr">
        <is>
          <t>EQTL</t>
        </is>
      </c>
      <c r="E33885" t="n">
        <v>0.05386999999999999</v>
      </c>
      <c r="F33885" t="n">
        <v>9641685.567362599</v>
      </c>
    </row>
    <row r="33886">
      <c r="A33886" s="3" t="inlineStr">
        <is>
          <t>VINCI</t>
        </is>
      </c>
      <c r="B33886" t="inlineStr">
        <is>
          <t>02/2024</t>
        </is>
      </c>
      <c r="C33886" t="n">
        <v>178980611.98</v>
      </c>
      <c r="D33886" t="inlineStr">
        <is>
          <t>NTCO</t>
        </is>
      </c>
      <c r="E33886" t="n">
        <v>0.06304</v>
      </c>
      <c r="F33886" t="n">
        <v>11282937.7792192</v>
      </c>
    </row>
    <row r="33887">
      <c r="A33887" s="3" t="inlineStr">
        <is>
          <t>VINCI</t>
        </is>
      </c>
      <c r="B33887" t="inlineStr">
        <is>
          <t>02/2024</t>
        </is>
      </c>
      <c r="C33887" t="n">
        <v>178980611.98</v>
      </c>
      <c r="D33887" t="inlineStr">
        <is>
          <t>BBAS</t>
        </is>
      </c>
      <c r="E33887" t="n">
        <v>0.04</v>
      </c>
      <c r="F33887" t="n">
        <v>7159224.4792</v>
      </c>
    </row>
    <row r="33888">
      <c r="A33888" s="3" t="inlineStr">
        <is>
          <t>VINCI</t>
        </is>
      </c>
      <c r="B33888" t="inlineStr">
        <is>
          <t>02/2024</t>
        </is>
      </c>
      <c r="C33888" t="n">
        <v>178980611.98</v>
      </c>
      <c r="D33888" t="inlineStr">
        <is>
          <t>RENT</t>
        </is>
      </c>
      <c r="E33888" t="n">
        <v>0.05015</v>
      </c>
      <c r="F33888" t="n">
        <v>8975877.690796999</v>
      </c>
    </row>
    <row r="33889">
      <c r="A33889" s="3" t="inlineStr">
        <is>
          <t>VINCI</t>
        </is>
      </c>
      <c r="B33889" t="inlineStr">
        <is>
          <t>02/2024</t>
        </is>
      </c>
      <c r="C33889" t="n">
        <v>178980611.98</v>
      </c>
      <c r="D33889" t="inlineStr">
        <is>
          <t>CSAN</t>
        </is>
      </c>
      <c r="E33889" t="n">
        <v>0.03102</v>
      </c>
      <c r="F33889" t="n">
        <v>5551978.583619599</v>
      </c>
    </row>
    <row r="33890">
      <c r="A33890" s="3" t="inlineStr">
        <is>
          <t>VINCI</t>
        </is>
      </c>
      <c r="B33890" t="inlineStr">
        <is>
          <t>02/2024</t>
        </is>
      </c>
      <c r="C33890" t="n">
        <v>178980611.98</v>
      </c>
      <c r="D33890" t="inlineStr">
        <is>
          <t>DIRR</t>
        </is>
      </c>
      <c r="E33890" t="n">
        <v>0.03072</v>
      </c>
      <c r="F33890" t="n">
        <v>5498284.4000256</v>
      </c>
    </row>
    <row r="33891">
      <c r="A33891" s="3" t="inlineStr">
        <is>
          <t>VINCI</t>
        </is>
      </c>
      <c r="B33891" t="inlineStr">
        <is>
          <t>02/2024</t>
        </is>
      </c>
      <c r="C33891" t="n">
        <v>178980611.98</v>
      </c>
      <c r="D33891" t="inlineStr">
        <is>
          <t>PRIO</t>
        </is>
      </c>
      <c r="E33891" t="n">
        <v>0.02711</v>
      </c>
      <c r="F33891" t="n">
        <v>4852164.390777799</v>
      </c>
    </row>
    <row r="33892">
      <c r="A33892" s="3" t="inlineStr">
        <is>
          <t>VINCI</t>
        </is>
      </c>
      <c r="B33892" t="inlineStr">
        <is>
          <t>02/2024</t>
        </is>
      </c>
      <c r="C33892" t="n">
        <v>178980611.98</v>
      </c>
      <c r="D33892" t="inlineStr">
        <is>
          <t>CURY</t>
        </is>
      </c>
      <c r="E33892" t="n">
        <v>0.02636</v>
      </c>
      <c r="F33892" t="n">
        <v>4717928.9317928</v>
      </c>
    </row>
    <row r="33893">
      <c r="A33893" s="3" t="inlineStr">
        <is>
          <t>VINCI</t>
        </is>
      </c>
      <c r="B33893" t="inlineStr">
        <is>
          <t>02/2024</t>
        </is>
      </c>
      <c r="C33893" t="n">
        <v>178980611.98</v>
      </c>
      <c r="D33893" t="inlineStr">
        <is>
          <t>SBSP</t>
        </is>
      </c>
      <c r="E33893" t="n">
        <v>0.04064</v>
      </c>
      <c r="F33893" t="n">
        <v>7273772.0708672</v>
      </c>
    </row>
    <row r="33894">
      <c r="A33894" s="3" t="inlineStr">
        <is>
          <t>VINCI</t>
        </is>
      </c>
      <c r="B33894" t="inlineStr">
        <is>
          <t>02/2024</t>
        </is>
      </c>
      <c r="C33894" t="n">
        <v>178980611.98</v>
      </c>
      <c r="D33894" t="inlineStr">
        <is>
          <t>GMAT</t>
        </is>
      </c>
      <c r="E33894" t="n">
        <v>0.0245</v>
      </c>
      <c r="F33894" t="n">
        <v>4385024.993509999</v>
      </c>
    </row>
    <row r="33895">
      <c r="A33895" s="3" t="inlineStr">
        <is>
          <t>VINCI</t>
        </is>
      </c>
      <c r="B33895" t="inlineStr">
        <is>
          <t>02/2024</t>
        </is>
      </c>
      <c r="C33895" t="n">
        <v>178980611.98</v>
      </c>
      <c r="D33895" t="inlineStr">
        <is>
          <t>TEND</t>
        </is>
      </c>
      <c r="E33895" t="n">
        <v>0.02103</v>
      </c>
      <c r="F33895" t="n">
        <v>3763962.2699394</v>
      </c>
    </row>
    <row r="33896">
      <c r="A33896" s="3" t="inlineStr">
        <is>
          <t>VINCI</t>
        </is>
      </c>
      <c r="B33896" t="inlineStr">
        <is>
          <t>02/2024</t>
        </is>
      </c>
      <c r="C33896" t="n">
        <v>178980611.98</v>
      </c>
      <c r="D33896" t="inlineStr">
        <is>
          <t>RDOR</t>
        </is>
      </c>
      <c r="E33896" t="n">
        <v>0.03027</v>
      </c>
      <c r="F33896" t="n">
        <v>5417743.1246346</v>
      </c>
    </row>
    <row r="33897">
      <c r="A33897" s="3" t="inlineStr">
        <is>
          <t>VINCI</t>
        </is>
      </c>
      <c r="B33897" t="inlineStr">
        <is>
          <t>02/2024</t>
        </is>
      </c>
      <c r="C33897" t="n">
        <v>178980611.98</v>
      </c>
      <c r="D33897" t="inlineStr">
        <is>
          <t>HAPV</t>
        </is>
      </c>
      <c r="E33897" t="n">
        <v>0.01424</v>
      </c>
      <c r="F33897" t="n">
        <v>2548683.9145952</v>
      </c>
    </row>
    <row r="33898">
      <c r="A33898" s="3" t="inlineStr">
        <is>
          <t>VINCI</t>
        </is>
      </c>
      <c r="B33898" t="inlineStr">
        <is>
          <t>02/2024</t>
        </is>
      </c>
      <c r="C33898" t="n">
        <v>178980611.98</v>
      </c>
      <c r="D33898" t="inlineStr">
        <is>
          <t>VAMO</t>
        </is>
      </c>
      <c r="E33898" t="n">
        <v>0.01048</v>
      </c>
      <c r="F33898" t="n">
        <v>1875716.8135504</v>
      </c>
    </row>
    <row r="33899">
      <c r="A33899" s="3" t="inlineStr">
        <is>
          <t>VINCI</t>
        </is>
      </c>
      <c r="B33899" t="inlineStr">
        <is>
          <t>02/2024</t>
        </is>
      </c>
      <c r="C33899" t="n">
        <v>178980611.98</v>
      </c>
      <c r="D33899" t="inlineStr">
        <is>
          <t>ENEV</t>
        </is>
      </c>
      <c r="E33899" t="n">
        <v>0.01082</v>
      </c>
      <c r="F33899" t="n">
        <v>1936570.2216236</v>
      </c>
    </row>
    <row r="33900">
      <c r="A33900" s="3" t="inlineStr">
        <is>
          <t>VINCI</t>
        </is>
      </c>
      <c r="B33900" t="inlineStr">
        <is>
          <t>02/2024</t>
        </is>
      </c>
      <c r="C33900" t="n">
        <v>178980611.98</v>
      </c>
      <c r="D33900" t="inlineStr">
        <is>
          <t>ORVR</t>
        </is>
      </c>
      <c r="E33900" t="n">
        <v>0.008840000000000001</v>
      </c>
      <c r="F33900" t="n">
        <v>1582188.6099032</v>
      </c>
    </row>
    <row r="33901">
      <c r="A33901" s="3" t="inlineStr">
        <is>
          <t>VINCI</t>
        </is>
      </c>
      <c r="B33901" t="inlineStr">
        <is>
          <t>02/2024</t>
        </is>
      </c>
      <c r="C33901" t="n">
        <v>178980611.98</v>
      </c>
      <c r="D33901" t="inlineStr">
        <is>
          <t>LJQQ</t>
        </is>
      </c>
      <c r="E33901" t="n">
        <v>0.00045</v>
      </c>
      <c r="F33901" t="n">
        <v>80541.27539099999</v>
      </c>
    </row>
    <row r="33902">
      <c r="A33902" s="3" t="inlineStr">
        <is>
          <t>VINCI</t>
        </is>
      </c>
      <c r="B33902" t="inlineStr">
        <is>
          <t>02/2024</t>
        </is>
      </c>
      <c r="C33902" t="n">
        <v>178980611.98</v>
      </c>
      <c r="D33902" t="inlineStr">
        <is>
          <t>JSLG</t>
        </is>
      </c>
      <c r="E33902" t="n">
        <v>0.00042</v>
      </c>
      <c r="F33902" t="n">
        <v>75171.8570316</v>
      </c>
    </row>
    <row r="33903">
      <c r="A33903" s="3" t="inlineStr">
        <is>
          <t>VINCI</t>
        </is>
      </c>
      <c r="B33903" t="inlineStr">
        <is>
          <t>02/2024</t>
        </is>
      </c>
      <c r="C33903" t="n">
        <v>178980611.98</v>
      </c>
      <c r="D33903" t="inlineStr">
        <is>
          <t>GGPS</t>
        </is>
      </c>
      <c r="E33903" t="n">
        <v>0.0004</v>
      </c>
      <c r="F33903" t="n">
        <v>71592.244792</v>
      </c>
    </row>
    <row r="33904">
      <c r="A33904" s="3" t="inlineStr">
        <is>
          <t>VINCI</t>
        </is>
      </c>
      <c r="B33904" t="inlineStr">
        <is>
          <t>02/2024</t>
        </is>
      </c>
      <c r="C33904" t="n">
        <v>178980611.98</v>
      </c>
      <c r="D33904" t="inlineStr">
        <is>
          <t>TGMA</t>
        </is>
      </c>
      <c r="E33904" t="n">
        <v>0.00024</v>
      </c>
      <c r="F33904" t="n">
        <v>42955.3468752</v>
      </c>
    </row>
    <row r="33905">
      <c r="A33905" s="3" t="inlineStr">
        <is>
          <t>VINCI</t>
        </is>
      </c>
      <c r="B33905" t="inlineStr">
        <is>
          <t>02/2024</t>
        </is>
      </c>
      <c r="C33905" t="n">
        <v>178980611.98</v>
      </c>
      <c r="D33905" t="inlineStr">
        <is>
          <t>TIMS</t>
        </is>
      </c>
      <c r="E33905" t="n">
        <v>0.00023</v>
      </c>
      <c r="F33905" t="n">
        <v>41165.5407554</v>
      </c>
    </row>
    <row r="33906">
      <c r="A33906" s="3" t="inlineStr">
        <is>
          <t>VINCI</t>
        </is>
      </c>
      <c r="B33906" t="inlineStr">
        <is>
          <t>02/2024</t>
        </is>
      </c>
      <c r="C33906" t="n">
        <v>178980611.98</v>
      </c>
      <c r="D33906" t="inlineStr">
        <is>
          <t>HYPE</t>
        </is>
      </c>
      <c r="E33906" t="n">
        <v>0.00018</v>
      </c>
      <c r="F33906" t="n">
        <v>32216.5101564</v>
      </c>
    </row>
    <row r="33907">
      <c r="A33907" s="3" t="inlineStr">
        <is>
          <t>VINCI</t>
        </is>
      </c>
      <c r="B33907" t="inlineStr">
        <is>
          <t>02/2024</t>
        </is>
      </c>
      <c r="C33907" t="n">
        <v>178980611.98</v>
      </c>
      <c r="D33907" t="inlineStr">
        <is>
          <t>PRNR</t>
        </is>
      </c>
      <c r="E33907" t="n">
        <v>0.0002</v>
      </c>
      <c r="F33907" t="n">
        <v>35796.122396</v>
      </c>
    </row>
    <row r="33908">
      <c r="A33908" s="3" t="inlineStr">
        <is>
          <t>VINCI</t>
        </is>
      </c>
      <c r="B33908" t="inlineStr">
        <is>
          <t>02/2024</t>
        </is>
      </c>
      <c r="C33908" t="n">
        <v>178980611.98</v>
      </c>
      <c r="D33908" t="inlineStr">
        <is>
          <t>MLAS</t>
        </is>
      </c>
      <c r="E33908" t="n">
        <v>0.00015</v>
      </c>
      <c r="F33908" t="n">
        <v>26847.091797</v>
      </c>
    </row>
    <row r="33909">
      <c r="A33909" s="3" t="inlineStr">
        <is>
          <t>VINCI</t>
        </is>
      </c>
      <c r="B33909" t="inlineStr">
        <is>
          <t>02/2024</t>
        </is>
      </c>
      <c r="C33909" t="n">
        <v>178980611.98</v>
      </c>
      <c r="D33909" t="inlineStr">
        <is>
          <t>CPLE</t>
        </is>
      </c>
      <c r="E33909" t="n">
        <v>0.00026</v>
      </c>
      <c r="F33909" t="n">
        <v>46534.9591148</v>
      </c>
    </row>
    <row r="33910">
      <c r="A33910" s="3" t="inlineStr">
        <is>
          <t>VINCI</t>
        </is>
      </c>
      <c r="B33910" t="inlineStr">
        <is>
          <t>02/2024</t>
        </is>
      </c>
      <c r="C33910" t="n">
        <v>178980611.98</v>
      </c>
      <c r="D33910" t="inlineStr">
        <is>
          <t>ELET</t>
        </is>
      </c>
      <c r="E33910" t="n">
        <v>0.00012</v>
      </c>
      <c r="F33910" t="n">
        <v>21477.6734376</v>
      </c>
    </row>
    <row r="33911">
      <c r="A33911" s="3" t="inlineStr">
        <is>
          <t>VINCI</t>
        </is>
      </c>
      <c r="B33911" t="inlineStr">
        <is>
          <t>02/2024</t>
        </is>
      </c>
      <c r="C33911" t="n">
        <v>178980611.98</v>
      </c>
      <c r="D33911" t="inlineStr">
        <is>
          <t>STBP</t>
        </is>
      </c>
      <c r="E33911" t="n">
        <v>0.00013</v>
      </c>
      <c r="F33911" t="n">
        <v>23267.4795574</v>
      </c>
    </row>
    <row r="33912">
      <c r="A33912" s="3" t="inlineStr">
        <is>
          <t>VINCI</t>
        </is>
      </c>
      <c r="B33912" t="inlineStr">
        <is>
          <t>02/2024</t>
        </is>
      </c>
      <c r="C33912" t="n">
        <v>178980611.98</v>
      </c>
      <c r="D33912" t="inlineStr">
        <is>
          <t>TTEN</t>
        </is>
      </c>
      <c r="E33912" t="n">
        <v>0.00012</v>
      </c>
      <c r="F33912" t="n">
        <v>21477.6734376</v>
      </c>
    </row>
    <row r="33913">
      <c r="A33913" s="3" t="inlineStr">
        <is>
          <t>VINCI</t>
        </is>
      </c>
      <c r="B33913" t="inlineStr">
        <is>
          <t>02/2024</t>
        </is>
      </c>
      <c r="C33913" t="n">
        <v>178980611.98</v>
      </c>
      <c r="D33913" t="inlineStr">
        <is>
          <t>B3SA</t>
        </is>
      </c>
      <c r="E33913" t="n">
        <v>4e-05</v>
      </c>
      <c r="F33913" t="n">
        <v>7159.2244792</v>
      </c>
    </row>
    <row r="33914">
      <c r="A33914" s="3" t="inlineStr">
        <is>
          <t>VINCI</t>
        </is>
      </c>
      <c r="B33914" t="inlineStr">
        <is>
          <t>02/2024</t>
        </is>
      </c>
      <c r="C33914" t="n">
        <v>178980611.98</v>
      </c>
      <c r="D33914" t="inlineStr">
        <is>
          <t>PETZ</t>
        </is>
      </c>
      <c r="E33914" t="n">
        <v>2e-05</v>
      </c>
      <c r="F33914" t="n">
        <v>3579.6122396</v>
      </c>
    </row>
    <row r="33915">
      <c r="A33915" s="3" t="inlineStr">
        <is>
          <t>VINCI</t>
        </is>
      </c>
      <c r="B33915" t="inlineStr">
        <is>
          <t>02/2024</t>
        </is>
      </c>
      <c r="C33915" t="n">
        <v>178980611.98</v>
      </c>
      <c r="D33915" t="inlineStr">
        <is>
          <t>BPAC</t>
        </is>
      </c>
      <c r="E33915" t="n">
        <v>0.059</v>
      </c>
      <c r="F33915" t="n">
        <v>10559856.10682</v>
      </c>
    </row>
    <row r="33916">
      <c r="A33916" s="3" t="inlineStr">
        <is>
          <t>VINCI</t>
        </is>
      </c>
      <c r="B33916" t="inlineStr">
        <is>
          <t>02/2024</t>
        </is>
      </c>
      <c r="C33916" t="n">
        <v>178980611.98</v>
      </c>
      <c r="D33916" t="inlineStr">
        <is>
          <t>ROXO</t>
        </is>
      </c>
      <c r="E33916" t="n">
        <v>5e-05</v>
      </c>
      <c r="F33916" t="n">
        <v>8949.030599</v>
      </c>
    </row>
    <row r="33917">
      <c r="A33917" s="3" t="inlineStr">
        <is>
          <t>VINCI</t>
        </is>
      </c>
      <c r="B33917" t="inlineStr">
        <is>
          <t>02/2024</t>
        </is>
      </c>
      <c r="C33917" t="n">
        <v>178980611.98</v>
      </c>
      <c r="D33917" t="inlineStr">
        <is>
          <t>BDR - ROXO34 DT. INI. VIGEN.: 14/08/2023</t>
        </is>
      </c>
      <c r="E33917" t="n">
        <v>0.02717</v>
      </c>
      <c r="F33917" t="n">
        <v>4862903.2274966</v>
      </c>
    </row>
    <row r="33918">
      <c r="A33918" s="3" t="inlineStr">
        <is>
          <t>VINCI</t>
        </is>
      </c>
      <c r="B33918" t="inlineStr">
        <is>
          <t>02/2024</t>
        </is>
      </c>
      <c r="C33918" t="n">
        <v>178980611.98</v>
      </c>
      <c r="D33918" t="inlineStr">
        <is>
          <t>BDR - MELI34 DT. INI. VIGEN.: 29/04/2019</t>
        </is>
      </c>
      <c r="E33918" t="n">
        <v>0.02285</v>
      </c>
      <c r="F33918" t="n">
        <v>4089706.983743</v>
      </c>
    </row>
    <row r="33919">
      <c r="A33919" s="3" t="inlineStr">
        <is>
          <t>VINCI</t>
        </is>
      </c>
      <c r="B33919" t="inlineStr">
        <is>
          <t>02/2024</t>
        </is>
      </c>
      <c r="C33919" t="n">
        <v>178980611.98</v>
      </c>
      <c r="D33919" t="inlineStr">
        <is>
          <t>ALUP</t>
        </is>
      </c>
      <c r="E33919" t="n">
        <v>0.01334</v>
      </c>
      <c r="F33919" t="n">
        <v>2387601.3638132</v>
      </c>
    </row>
    <row r="33920">
      <c r="A33920" s="3" t="inlineStr">
        <is>
          <t>VINCI</t>
        </is>
      </c>
      <c r="B33920" t="inlineStr">
        <is>
          <t>02/2024</t>
        </is>
      </c>
      <c r="C33920" t="n">
        <v>178980611.98</v>
      </c>
      <c r="D33920" t="inlineStr">
        <is>
          <t>IGTI</t>
        </is>
      </c>
      <c r="E33920" t="n">
        <v>0.01017</v>
      </c>
      <c r="F33920" t="n">
        <v>1820232.8238366</v>
      </c>
    </row>
    <row r="33921">
      <c r="A33921" s="3" t="inlineStr">
        <is>
          <t>VINCI</t>
        </is>
      </c>
      <c r="B33921" t="inlineStr">
        <is>
          <t>02/2024</t>
        </is>
      </c>
      <c r="C33921" t="n">
        <v>178980611.98</v>
      </c>
      <c r="D33921" t="inlineStr">
        <is>
          <t>ENGI</t>
        </is>
      </c>
      <c r="E33921" t="n">
        <v>0.00013</v>
      </c>
      <c r="F33921" t="n">
        <v>23267.4795574</v>
      </c>
    </row>
    <row r="33922">
      <c r="A33922" s="3" t="inlineStr">
        <is>
          <t>VINCI</t>
        </is>
      </c>
      <c r="B33922" t="inlineStr">
        <is>
          <t>02/2024</t>
        </is>
      </c>
      <c r="C33922" t="n">
        <v>178980611.98</v>
      </c>
      <c r="D33922" t="inlineStr">
        <is>
          <t>Cash &amp; Others</t>
        </is>
      </c>
      <c r="E33922" t="n">
        <v>0.04458000000000004</v>
      </c>
      <c r="F33922" t="n">
        <v>7978955.682068408</v>
      </c>
    </row>
    <row r="33923">
      <c r="A33923" s="3" t="inlineStr">
        <is>
          <t>VINCI</t>
        </is>
      </c>
      <c r="B33923" t="inlineStr">
        <is>
          <t>01/2024</t>
        </is>
      </c>
      <c r="C33923" t="n">
        <v>177595657.48</v>
      </c>
      <c r="D33923" t="inlineStr">
        <is>
          <t>PETR</t>
        </is>
      </c>
      <c r="E33923" t="n">
        <v>0.09523999999999999</v>
      </c>
      <c r="F33923" t="n">
        <v>16914210.4183952</v>
      </c>
    </row>
    <row r="33924">
      <c r="A33924" s="3" t="inlineStr">
        <is>
          <t>VINCI</t>
        </is>
      </c>
      <c r="B33924" t="inlineStr">
        <is>
          <t>01/2024</t>
        </is>
      </c>
      <c r="C33924" t="n">
        <v>177595657.48</v>
      </c>
      <c r="D33924" t="inlineStr">
        <is>
          <t>ITUB</t>
        </is>
      </c>
      <c r="E33924" t="n">
        <v>0.07574</v>
      </c>
      <c r="F33924" t="n">
        <v>13451095.0975352</v>
      </c>
    </row>
    <row r="33925">
      <c r="A33925" s="3" t="inlineStr">
        <is>
          <t>VINCI</t>
        </is>
      </c>
      <c r="B33925" t="inlineStr">
        <is>
          <t>01/2024</t>
        </is>
      </c>
      <c r="C33925" t="n">
        <v>177595657.48</v>
      </c>
      <c r="D33925" t="inlineStr">
        <is>
          <t>VALE</t>
        </is>
      </c>
      <c r="E33925" t="n">
        <v>0.10158</v>
      </c>
      <c r="F33925" t="n">
        <v>18040166.8868184</v>
      </c>
    </row>
    <row r="33926">
      <c r="A33926" s="3" t="inlineStr">
        <is>
          <t>VINCI</t>
        </is>
      </c>
      <c r="B33926" t="inlineStr">
        <is>
          <t>01/2024</t>
        </is>
      </c>
      <c r="C33926" t="n">
        <v>177595657.48</v>
      </c>
      <c r="D33926" t="inlineStr">
        <is>
          <t>EQTL</t>
        </is>
      </c>
      <c r="E33926" t="n">
        <v>0.05689</v>
      </c>
      <c r="F33926" t="n">
        <v>10103416.9540372</v>
      </c>
    </row>
    <row r="33927">
      <c r="A33927" s="3" t="inlineStr">
        <is>
          <t>VINCI</t>
        </is>
      </c>
      <c r="B33927" t="inlineStr">
        <is>
          <t>01/2024</t>
        </is>
      </c>
      <c r="C33927" t="n">
        <v>177595657.48</v>
      </c>
      <c r="D33927" t="inlineStr">
        <is>
          <t>VBBR</t>
        </is>
      </c>
      <c r="E33927" t="n">
        <v>0.05091</v>
      </c>
      <c r="F33927" t="n">
        <v>9041394.9223068</v>
      </c>
    </row>
    <row r="33928">
      <c r="A33928" s="3" t="inlineStr">
        <is>
          <t>VINCI</t>
        </is>
      </c>
      <c r="B33928" t="inlineStr">
        <is>
          <t>01/2024</t>
        </is>
      </c>
      <c r="C33928" t="n">
        <v>177595657.48</v>
      </c>
      <c r="D33928" t="inlineStr">
        <is>
          <t>NTCO</t>
        </is>
      </c>
      <c r="E33928" t="n">
        <v>0.06301999999999999</v>
      </c>
      <c r="F33928" t="n">
        <v>11192078.3343896</v>
      </c>
    </row>
    <row r="33929">
      <c r="A33929" s="3" t="inlineStr">
        <is>
          <t>VINCI</t>
        </is>
      </c>
      <c r="B33929" t="inlineStr">
        <is>
          <t>01/2024</t>
        </is>
      </c>
      <c r="C33929" t="n">
        <v>177595657.48</v>
      </c>
      <c r="D33929" t="inlineStr">
        <is>
          <t>BBAS</t>
        </is>
      </c>
      <c r="E33929" t="n">
        <v>0.03978</v>
      </c>
      <c r="F33929" t="n">
        <v>7064755.2545544</v>
      </c>
    </row>
    <row r="33930">
      <c r="A33930" s="3" t="inlineStr">
        <is>
          <t>VINCI</t>
        </is>
      </c>
      <c r="B33930" t="inlineStr">
        <is>
          <t>01/2024</t>
        </is>
      </c>
      <c r="C33930" t="n">
        <v>177595657.48</v>
      </c>
      <c r="D33930" t="inlineStr">
        <is>
          <t>RENT</t>
        </is>
      </c>
      <c r="E33930" t="n">
        <v>0.05215</v>
      </c>
      <c r="F33930" t="n">
        <v>9261613.537581999</v>
      </c>
    </row>
    <row r="33931">
      <c r="A33931" s="3" t="inlineStr">
        <is>
          <t>VINCI</t>
        </is>
      </c>
      <c r="B33931" t="inlineStr">
        <is>
          <t>01/2024</t>
        </is>
      </c>
      <c r="C33931" t="n">
        <v>177595657.48</v>
      </c>
      <c r="D33931" t="inlineStr">
        <is>
          <t>CSAN</t>
        </is>
      </c>
      <c r="E33931" t="n">
        <v>0.03397</v>
      </c>
      <c r="F33931" t="n">
        <v>6032924.4845956</v>
      </c>
    </row>
    <row r="33932">
      <c r="A33932" s="3" t="inlineStr">
        <is>
          <t>VINCI</t>
        </is>
      </c>
      <c r="B33932" t="inlineStr">
        <is>
          <t>01/2024</t>
        </is>
      </c>
      <c r="C33932" t="n">
        <v>177595657.48</v>
      </c>
      <c r="D33932" t="inlineStr">
        <is>
          <t>PRIO</t>
        </is>
      </c>
      <c r="E33932" t="n">
        <v>0.02777</v>
      </c>
      <c r="F33932" t="n">
        <v>4931831.4082196</v>
      </c>
    </row>
    <row r="33933">
      <c r="A33933" s="3" t="inlineStr">
        <is>
          <t>VINCI</t>
        </is>
      </c>
      <c r="B33933" t="inlineStr">
        <is>
          <t>01/2024</t>
        </is>
      </c>
      <c r="C33933" t="n">
        <v>177595657.48</v>
      </c>
      <c r="D33933" t="inlineStr">
        <is>
          <t>GMAT</t>
        </is>
      </c>
      <c r="E33933" t="n">
        <v>0.02135</v>
      </c>
      <c r="F33933" t="n">
        <v>3791667.287197999</v>
      </c>
    </row>
    <row r="33934">
      <c r="A33934" s="3" t="inlineStr">
        <is>
          <t>VINCI</t>
        </is>
      </c>
      <c r="B33934" t="inlineStr">
        <is>
          <t>01/2024</t>
        </is>
      </c>
      <c r="C33934" t="n">
        <v>177595657.48</v>
      </c>
      <c r="D33934" t="inlineStr">
        <is>
          <t>DIRR</t>
        </is>
      </c>
      <c r="E33934" t="n">
        <v>0.02882</v>
      </c>
      <c r="F33934" t="n">
        <v>5118306.8485736</v>
      </c>
    </row>
    <row r="33935">
      <c r="A33935" s="3" t="inlineStr">
        <is>
          <t>VINCI</t>
        </is>
      </c>
      <c r="B33935" t="inlineStr">
        <is>
          <t>01/2024</t>
        </is>
      </c>
      <c r="C33935" t="n">
        <v>177595657.48</v>
      </c>
      <c r="D33935" t="inlineStr">
        <is>
          <t>SBSP</t>
        </is>
      </c>
      <c r="E33935" t="n">
        <v>0.04124</v>
      </c>
      <c r="F33935" t="n">
        <v>7324044.9144752</v>
      </c>
    </row>
    <row r="33936">
      <c r="A33936" s="3" t="inlineStr">
        <is>
          <t>VINCI</t>
        </is>
      </c>
      <c r="B33936" t="inlineStr">
        <is>
          <t>01/2024</t>
        </is>
      </c>
      <c r="C33936" t="n">
        <v>177595657.48</v>
      </c>
      <c r="D33936" t="inlineStr">
        <is>
          <t>RDOR</t>
        </is>
      </c>
      <c r="E33936" t="n">
        <v>0.03306</v>
      </c>
      <c r="F33936" t="n">
        <v>5871312.436288799</v>
      </c>
    </row>
    <row r="33937">
      <c r="A33937" s="3" t="inlineStr">
        <is>
          <t>VINCI</t>
        </is>
      </c>
      <c r="B33937" t="inlineStr">
        <is>
          <t>01/2024</t>
        </is>
      </c>
      <c r="C33937" t="n">
        <v>177595657.48</v>
      </c>
      <c r="D33937" t="inlineStr">
        <is>
          <t>CURY</t>
        </is>
      </c>
      <c r="E33937" t="n">
        <v>0.02577</v>
      </c>
      <c r="F33937" t="n">
        <v>4576640.0932596</v>
      </c>
    </row>
    <row r="33938">
      <c r="A33938" s="3" t="inlineStr">
        <is>
          <t>VINCI</t>
        </is>
      </c>
      <c r="B33938" t="inlineStr">
        <is>
          <t>01/2024</t>
        </is>
      </c>
      <c r="C33938" t="n">
        <v>177595657.48</v>
      </c>
      <c r="D33938" t="inlineStr">
        <is>
          <t>HAPV</t>
        </is>
      </c>
      <c r="E33938" t="n">
        <v>0.01535</v>
      </c>
      <c r="F33938" t="n">
        <v>2726093.342318</v>
      </c>
    </row>
    <row r="33939">
      <c r="A33939" s="3" t="inlineStr">
        <is>
          <t>VINCI</t>
        </is>
      </c>
      <c r="B33939" t="inlineStr">
        <is>
          <t>01/2024</t>
        </is>
      </c>
      <c r="C33939" t="n">
        <v>177595657.48</v>
      </c>
      <c r="D33939" t="inlineStr">
        <is>
          <t>TEND</t>
        </is>
      </c>
      <c r="E33939" t="n">
        <v>0.01692</v>
      </c>
      <c r="F33939" t="n">
        <v>3004918.5245616</v>
      </c>
    </row>
    <row r="33940">
      <c r="A33940" s="3" t="inlineStr">
        <is>
          <t>VINCI</t>
        </is>
      </c>
      <c r="B33940" t="inlineStr">
        <is>
          <t>01/2024</t>
        </is>
      </c>
      <c r="C33940" t="n">
        <v>177595657.48</v>
      </c>
      <c r="D33940" t="inlineStr">
        <is>
          <t>VAMO</t>
        </is>
      </c>
      <c r="E33940" t="n">
        <v>0.01325</v>
      </c>
      <c r="F33940" t="n">
        <v>2353142.46161</v>
      </c>
    </row>
    <row r="33941">
      <c r="A33941" s="3" t="inlineStr">
        <is>
          <t>VINCI</t>
        </is>
      </c>
      <c r="B33941" t="inlineStr">
        <is>
          <t>01/2024</t>
        </is>
      </c>
      <c r="C33941" t="n">
        <v>177595657.48</v>
      </c>
      <c r="D33941" t="inlineStr">
        <is>
          <t>ORVR</t>
        </is>
      </c>
      <c r="E33941" t="n">
        <v>0.009469999999999999</v>
      </c>
      <c r="F33941" t="n">
        <v>1681830.8763356</v>
      </c>
    </row>
    <row r="33942">
      <c r="A33942" s="3" t="inlineStr">
        <is>
          <t>VINCI</t>
        </is>
      </c>
      <c r="B33942" t="inlineStr">
        <is>
          <t>01/2024</t>
        </is>
      </c>
      <c r="C33942" t="n">
        <v>177595657.48</v>
      </c>
      <c r="D33942" t="inlineStr">
        <is>
          <t>GGPS</t>
        </is>
      </c>
      <c r="E33942" t="n">
        <v>0.00043</v>
      </c>
      <c r="F33942" t="n">
        <v>76366.1327164</v>
      </c>
    </row>
    <row r="33943">
      <c r="A33943" s="3" t="inlineStr">
        <is>
          <t>VINCI</t>
        </is>
      </c>
      <c r="B33943" t="inlineStr">
        <is>
          <t>01/2024</t>
        </is>
      </c>
      <c r="C33943" t="n">
        <v>177595657.48</v>
      </c>
      <c r="D33943" t="inlineStr">
        <is>
          <t>JSLG</t>
        </is>
      </c>
      <c r="E33943" t="n">
        <v>0.00039</v>
      </c>
      <c r="F33943" t="n">
        <v>69262.3064172</v>
      </c>
    </row>
    <row r="33944">
      <c r="A33944" s="3" t="inlineStr">
        <is>
          <t>VINCI</t>
        </is>
      </c>
      <c r="B33944" t="inlineStr">
        <is>
          <t>01/2024</t>
        </is>
      </c>
      <c r="C33944" t="n">
        <v>177595657.48</v>
      </c>
      <c r="D33944" t="inlineStr">
        <is>
          <t>TGMA</t>
        </is>
      </c>
      <c r="E33944" t="n">
        <v>0.00023</v>
      </c>
      <c r="F33944" t="n">
        <v>40847.0012204</v>
      </c>
    </row>
    <row r="33945">
      <c r="A33945" s="3" t="inlineStr">
        <is>
          <t>VINCI</t>
        </is>
      </c>
      <c r="B33945" t="inlineStr">
        <is>
          <t>01/2024</t>
        </is>
      </c>
      <c r="C33945" t="n">
        <v>177595657.48</v>
      </c>
      <c r="D33945" t="inlineStr">
        <is>
          <t>LJQQ</t>
        </is>
      </c>
      <c r="E33945" t="n">
        <v>0.00023</v>
      </c>
      <c r="F33945" t="n">
        <v>40847.0012204</v>
      </c>
    </row>
    <row r="33946">
      <c r="A33946" s="3" t="inlineStr">
        <is>
          <t>VINCI</t>
        </is>
      </c>
      <c r="B33946" t="inlineStr">
        <is>
          <t>01/2024</t>
        </is>
      </c>
      <c r="C33946" t="n">
        <v>177595657.48</v>
      </c>
      <c r="D33946" t="inlineStr">
        <is>
          <t>TIMS</t>
        </is>
      </c>
      <c r="E33946" t="n">
        <v>0.00022</v>
      </c>
      <c r="F33946" t="n">
        <v>39071.04464559999</v>
      </c>
    </row>
    <row r="33947">
      <c r="A33947" s="3" t="inlineStr">
        <is>
          <t>VINCI</t>
        </is>
      </c>
      <c r="B33947" t="inlineStr">
        <is>
          <t>01/2024</t>
        </is>
      </c>
      <c r="C33947" t="n">
        <v>177595657.48</v>
      </c>
      <c r="D33947" t="inlineStr">
        <is>
          <t>CPLE</t>
        </is>
      </c>
      <c r="E33947" t="n">
        <v>0.00028</v>
      </c>
      <c r="F33947" t="n">
        <v>49726.78409440001</v>
      </c>
    </row>
    <row r="33948">
      <c r="A33948" s="3" t="inlineStr">
        <is>
          <t>VINCI</t>
        </is>
      </c>
      <c r="B33948" t="inlineStr">
        <is>
          <t>01/2024</t>
        </is>
      </c>
      <c r="C33948" t="n">
        <v>177595657.48</v>
      </c>
      <c r="D33948" t="inlineStr">
        <is>
          <t>PRNR</t>
        </is>
      </c>
      <c r="E33948" t="n">
        <v>0.00021</v>
      </c>
      <c r="F33948" t="n">
        <v>37295.0880708</v>
      </c>
    </row>
    <row r="33949">
      <c r="A33949" s="3" t="inlineStr">
        <is>
          <t>VINCI</t>
        </is>
      </c>
      <c r="B33949" t="inlineStr">
        <is>
          <t>01/2024</t>
        </is>
      </c>
      <c r="C33949" t="n">
        <v>177595657.48</v>
      </c>
      <c r="D33949" t="inlineStr">
        <is>
          <t>MLAS</t>
        </is>
      </c>
      <c r="E33949" t="n">
        <v>0.00013</v>
      </c>
      <c r="F33949" t="n">
        <v>23087.4354724</v>
      </c>
    </row>
    <row r="33950">
      <c r="A33950" s="3" t="inlineStr">
        <is>
          <t>VINCI</t>
        </is>
      </c>
      <c r="B33950" t="inlineStr">
        <is>
          <t>01/2024</t>
        </is>
      </c>
      <c r="C33950" t="n">
        <v>177595657.48</v>
      </c>
      <c r="D33950" t="inlineStr">
        <is>
          <t>HYPE</t>
        </is>
      </c>
      <c r="E33950" t="n">
        <v>0.00013</v>
      </c>
      <c r="F33950" t="n">
        <v>23087.4354724</v>
      </c>
    </row>
    <row r="33951">
      <c r="A33951" s="3" t="inlineStr">
        <is>
          <t>VINCI</t>
        </is>
      </c>
      <c r="B33951" t="inlineStr">
        <is>
          <t>01/2024</t>
        </is>
      </c>
      <c r="C33951" t="n">
        <v>177595657.48</v>
      </c>
      <c r="D33951" t="inlineStr">
        <is>
          <t>TTEN</t>
        </is>
      </c>
      <c r="E33951" t="n">
        <v>0.00012</v>
      </c>
      <c r="F33951" t="n">
        <v>21311.4788976</v>
      </c>
    </row>
    <row r="33952">
      <c r="A33952" s="3" t="inlineStr">
        <is>
          <t>VINCI</t>
        </is>
      </c>
      <c r="B33952" t="inlineStr">
        <is>
          <t>01/2024</t>
        </is>
      </c>
      <c r="C33952" t="n">
        <v>177595657.48</v>
      </c>
      <c r="D33952" t="inlineStr">
        <is>
          <t>STBP</t>
        </is>
      </c>
      <c r="E33952" t="n">
        <v>0.00013</v>
      </c>
      <c r="F33952" t="n">
        <v>23087.4354724</v>
      </c>
    </row>
    <row r="33953">
      <c r="A33953" s="3" t="inlineStr">
        <is>
          <t>VINCI</t>
        </is>
      </c>
      <c r="B33953" t="inlineStr">
        <is>
          <t>01/2024</t>
        </is>
      </c>
      <c r="C33953" t="n">
        <v>177595657.48</v>
      </c>
      <c r="D33953" t="inlineStr">
        <is>
          <t>ELET</t>
        </is>
      </c>
      <c r="E33953" t="n">
        <v>0.00011</v>
      </c>
      <c r="F33953" t="n">
        <v>19535.5223228</v>
      </c>
    </row>
    <row r="33954">
      <c r="A33954" s="3" t="inlineStr">
        <is>
          <t>VINCI</t>
        </is>
      </c>
      <c r="B33954" t="inlineStr">
        <is>
          <t>01/2024</t>
        </is>
      </c>
      <c r="C33954" t="n">
        <v>177595657.48</v>
      </c>
      <c r="D33954" t="inlineStr">
        <is>
          <t>B3SA</t>
        </is>
      </c>
      <c r="E33954" t="n">
        <v>4e-05</v>
      </c>
      <c r="F33954" t="n">
        <v>7103.8262992</v>
      </c>
    </row>
    <row r="33955">
      <c r="A33955" s="3" t="inlineStr">
        <is>
          <t>VINCI</t>
        </is>
      </c>
      <c r="B33955" t="inlineStr">
        <is>
          <t>01/2024</t>
        </is>
      </c>
      <c r="C33955" t="n">
        <v>177595657.48</v>
      </c>
      <c r="D33955" t="inlineStr">
        <is>
          <t>PETZ</t>
        </is>
      </c>
      <c r="E33955" t="n">
        <v>2e-05</v>
      </c>
      <c r="F33955" t="n">
        <v>3551.9131496</v>
      </c>
    </row>
    <row r="33956">
      <c r="A33956" s="3" t="inlineStr">
        <is>
          <t>VINCI</t>
        </is>
      </c>
      <c r="B33956" t="inlineStr">
        <is>
          <t>01/2024</t>
        </is>
      </c>
      <c r="C33956" t="n">
        <v>177595657.48</v>
      </c>
      <c r="D33956" t="inlineStr">
        <is>
          <t>BPAC</t>
        </is>
      </c>
      <c r="E33956" t="n">
        <v>0.05952</v>
      </c>
      <c r="F33956" t="n">
        <v>10570493.5332096</v>
      </c>
    </row>
    <row r="33957">
      <c r="A33957" s="3" t="inlineStr">
        <is>
          <t>VINCI</t>
        </is>
      </c>
      <c r="B33957" t="inlineStr">
        <is>
          <t>01/2024</t>
        </is>
      </c>
      <c r="C33957" t="n">
        <v>177595657.48</v>
      </c>
      <c r="D33957" t="inlineStr">
        <is>
          <t>BDR - MELI34 DT. INI. VIGEN.: 29/04/2019</t>
        </is>
      </c>
      <c r="E33957" t="n">
        <v>0.02464</v>
      </c>
      <c r="F33957" t="n">
        <v>4375957.0003072</v>
      </c>
    </row>
    <row r="33958">
      <c r="A33958" s="3" t="inlineStr">
        <is>
          <t>VINCI</t>
        </is>
      </c>
      <c r="B33958" t="inlineStr">
        <is>
          <t>01/2024</t>
        </is>
      </c>
      <c r="C33958" t="n">
        <v>177595657.48</v>
      </c>
      <c r="D33958" t="inlineStr">
        <is>
          <t>BDR - ROXO34 DT. INI. VIGEN.: 14/08/2023</t>
        </is>
      </c>
      <c r="E33958" t="n">
        <v>0.02143</v>
      </c>
      <c r="F33958" t="n">
        <v>3805874.939796399</v>
      </c>
    </row>
    <row r="33959">
      <c r="A33959" s="3" t="inlineStr">
        <is>
          <t>VINCI</t>
        </is>
      </c>
      <c r="B33959" t="inlineStr">
        <is>
          <t>01/2024</t>
        </is>
      </c>
      <c r="C33959" t="n">
        <v>177595657.48</v>
      </c>
      <c r="D33959" t="inlineStr">
        <is>
          <t>ALUP</t>
        </is>
      </c>
      <c r="E33959" t="n">
        <v>0.01341</v>
      </c>
      <c r="F33959" t="n">
        <v>2381557.7668068</v>
      </c>
    </row>
    <row r="33960">
      <c r="A33960" s="3" t="inlineStr">
        <is>
          <t>VINCI</t>
        </is>
      </c>
      <c r="B33960" t="inlineStr">
        <is>
          <t>01/2024</t>
        </is>
      </c>
      <c r="C33960" t="n">
        <v>177595657.48</v>
      </c>
      <c r="D33960" t="inlineStr">
        <is>
          <t>IGTI</t>
        </is>
      </c>
      <c r="E33960" t="n">
        <v>0.01052</v>
      </c>
      <c r="F33960" t="n">
        <v>1868306.3166896</v>
      </c>
    </row>
    <row r="33961">
      <c r="A33961" s="3" t="inlineStr">
        <is>
          <t>VINCI</t>
        </is>
      </c>
      <c r="B33961" t="inlineStr">
        <is>
          <t>01/2024</t>
        </is>
      </c>
      <c r="C33961" t="n">
        <v>177595657.48</v>
      </c>
      <c r="D33961" t="inlineStr">
        <is>
          <t>ENGI</t>
        </is>
      </c>
      <c r="E33961" t="n">
        <v>0.00013</v>
      </c>
      <c r="F33961" t="n">
        <v>23087.4354724</v>
      </c>
    </row>
    <row r="33962">
      <c r="A33962" s="3" t="inlineStr">
        <is>
          <t>VINCI</t>
        </is>
      </c>
      <c r="B33962" t="inlineStr">
        <is>
          <t>01/2024</t>
        </is>
      </c>
      <c r="C33962" t="n">
        <v>177595657.48</v>
      </c>
      <c r="D33962" t="inlineStr">
        <is>
          <t>Cash &amp; Others</t>
        </is>
      </c>
      <c r="E33962" t="n">
        <v>0.0654</v>
      </c>
      <c r="F33962" t="n">
        <v>11614755.999192</v>
      </c>
    </row>
    <row r="33963">
      <c r="A33963" s="3" t="inlineStr">
        <is>
          <t>VINCI</t>
        </is>
      </c>
      <c r="B33963" t="inlineStr">
        <is>
          <t>12/2023</t>
        </is>
      </c>
      <c r="C33963" t="n">
        <v>183204609.64</v>
      </c>
      <c r="D33963" t="inlineStr">
        <is>
          <t>PETR</t>
        </is>
      </c>
      <c r="E33963" t="n">
        <v>0.08515</v>
      </c>
      <c r="F33963" t="n">
        <v>15599872.510846</v>
      </c>
    </row>
    <row r="33964">
      <c r="A33964" s="3" t="inlineStr">
        <is>
          <t>VINCI</t>
        </is>
      </c>
      <c r="B33964" t="inlineStr">
        <is>
          <t>12/2023</t>
        </is>
      </c>
      <c r="C33964" t="n">
        <v>183204609.64</v>
      </c>
      <c r="D33964" t="inlineStr">
        <is>
          <t>ITUB</t>
        </is>
      </c>
      <c r="E33964" t="n">
        <v>0.07559</v>
      </c>
      <c r="F33964" t="n">
        <v>13848436.4426876</v>
      </c>
    </row>
    <row r="33965">
      <c r="A33965" s="3" t="inlineStr">
        <is>
          <t>VINCI</t>
        </is>
      </c>
      <c r="B33965" t="inlineStr">
        <is>
          <t>12/2023</t>
        </is>
      </c>
      <c r="C33965" t="n">
        <v>183204609.64</v>
      </c>
      <c r="D33965" t="inlineStr">
        <is>
          <t>VALE</t>
        </is>
      </c>
      <c r="E33965" t="n">
        <v>0.09888999999999999</v>
      </c>
      <c r="F33965" t="n">
        <v>18117103.8472996</v>
      </c>
    </row>
    <row r="33966">
      <c r="A33966" s="3" t="inlineStr">
        <is>
          <t>VINCI</t>
        </is>
      </c>
      <c r="B33966" t="inlineStr">
        <is>
          <t>12/2023</t>
        </is>
      </c>
      <c r="C33966" t="n">
        <v>183204609.64</v>
      </c>
      <c r="D33966" t="inlineStr">
        <is>
          <t>NTCO</t>
        </is>
      </c>
      <c r="E33966" t="n">
        <v>0.06318</v>
      </c>
      <c r="F33966" t="n">
        <v>11574867.2370552</v>
      </c>
    </row>
    <row r="33967">
      <c r="A33967" s="3" t="inlineStr">
        <is>
          <t>VINCI</t>
        </is>
      </c>
      <c r="B33967" t="inlineStr">
        <is>
          <t>12/2023</t>
        </is>
      </c>
      <c r="C33967" t="n">
        <v>183204609.64</v>
      </c>
      <c r="D33967" t="inlineStr">
        <is>
          <t>VBBR</t>
        </is>
      </c>
      <c r="E33967" t="n">
        <v>0.04708999999999999</v>
      </c>
      <c r="F33967" t="n">
        <v>8627105.067947598</v>
      </c>
    </row>
    <row r="33968">
      <c r="A33968" s="3" t="inlineStr">
        <is>
          <t>VINCI</t>
        </is>
      </c>
      <c r="B33968" t="inlineStr">
        <is>
          <t>12/2023</t>
        </is>
      </c>
      <c r="C33968" t="n">
        <v>183204609.64</v>
      </c>
      <c r="D33968" t="inlineStr">
        <is>
          <t>RENT</t>
        </is>
      </c>
      <c r="E33968" t="n">
        <v>0.05508</v>
      </c>
      <c r="F33968" t="n">
        <v>10090909.8989712</v>
      </c>
    </row>
    <row r="33969">
      <c r="A33969" s="3" t="inlineStr">
        <is>
          <t>VINCI</t>
        </is>
      </c>
      <c r="B33969" t="inlineStr">
        <is>
          <t>12/2023</t>
        </is>
      </c>
      <c r="C33969" t="n">
        <v>183204609.64</v>
      </c>
      <c r="D33969" t="inlineStr">
        <is>
          <t>EQTL</t>
        </is>
      </c>
      <c r="E33969" t="n">
        <v>0.05537</v>
      </c>
      <c r="F33969" t="n">
        <v>10144039.2357668</v>
      </c>
    </row>
    <row r="33970">
      <c r="A33970" s="3" t="inlineStr">
        <is>
          <t>VINCI</t>
        </is>
      </c>
      <c r="B33970" t="inlineStr">
        <is>
          <t>12/2023</t>
        </is>
      </c>
      <c r="C33970" t="n">
        <v>183204609.64</v>
      </c>
      <c r="D33970" t="inlineStr">
        <is>
          <t>BBAS</t>
        </is>
      </c>
      <c r="E33970" t="n">
        <v>0.03759999999999999</v>
      </c>
      <c r="F33970" t="n">
        <v>6888493.322463999</v>
      </c>
    </row>
    <row r="33971">
      <c r="A33971" s="3" t="inlineStr">
        <is>
          <t>VINCI</t>
        </is>
      </c>
      <c r="B33971" t="inlineStr">
        <is>
          <t>12/2023</t>
        </is>
      </c>
      <c r="C33971" t="n">
        <v>183204609.64</v>
      </c>
      <c r="D33971" t="inlineStr">
        <is>
          <t>CSAN</t>
        </is>
      </c>
      <c r="E33971" t="n">
        <v>0.03474</v>
      </c>
      <c r="F33971" t="n">
        <v>6364528.1388936</v>
      </c>
    </row>
    <row r="33972">
      <c r="A33972" s="3" t="inlineStr">
        <is>
          <t>VINCI</t>
        </is>
      </c>
      <c r="B33972" t="inlineStr">
        <is>
          <t>12/2023</t>
        </is>
      </c>
      <c r="C33972" t="n">
        <v>183204609.64</v>
      </c>
      <c r="D33972" t="inlineStr">
        <is>
          <t>PRIO</t>
        </is>
      </c>
      <c r="E33972" t="n">
        <v>0.0281</v>
      </c>
      <c r="F33972" t="n">
        <v>5148049.530884</v>
      </c>
    </row>
    <row r="33973">
      <c r="A33973" s="3" t="inlineStr">
        <is>
          <t>VINCI</t>
        </is>
      </c>
      <c r="B33973" t="inlineStr">
        <is>
          <t>12/2023</t>
        </is>
      </c>
      <c r="C33973" t="n">
        <v>183204609.64</v>
      </c>
      <c r="D33973" t="inlineStr">
        <is>
          <t>RDOR</t>
        </is>
      </c>
      <c r="E33973" t="n">
        <v>0.0338</v>
      </c>
      <c r="F33973" t="n">
        <v>6192315.805831999</v>
      </c>
    </row>
    <row r="33974">
      <c r="A33974" s="3" t="inlineStr">
        <is>
          <t>VINCI</t>
        </is>
      </c>
      <c r="B33974" t="inlineStr">
        <is>
          <t>12/2023</t>
        </is>
      </c>
      <c r="C33974" t="n">
        <v>183204609.64</v>
      </c>
      <c r="D33974" t="inlineStr">
        <is>
          <t>GMAT</t>
        </is>
      </c>
      <c r="E33974" t="n">
        <v>0.0215</v>
      </c>
      <c r="F33974" t="n">
        <v>3938899.107259999</v>
      </c>
    </row>
    <row r="33975">
      <c r="A33975" s="3" t="inlineStr">
        <is>
          <t>VINCI</t>
        </is>
      </c>
      <c r="B33975" t="inlineStr">
        <is>
          <t>12/2023</t>
        </is>
      </c>
      <c r="C33975" t="n">
        <v>183204609.64</v>
      </c>
      <c r="D33975" t="inlineStr">
        <is>
          <t>DIRR</t>
        </is>
      </c>
      <c r="E33975" t="n">
        <v>0.02859</v>
      </c>
      <c r="F33975" t="n">
        <v>5237819.789607599</v>
      </c>
    </row>
    <row r="33976">
      <c r="A33976" s="3" t="inlineStr">
        <is>
          <t>VINCI</t>
        </is>
      </c>
      <c r="B33976" t="inlineStr">
        <is>
          <t>12/2023</t>
        </is>
      </c>
      <c r="C33976" t="n">
        <v>183204609.64</v>
      </c>
      <c r="D33976" t="inlineStr">
        <is>
          <t>CURY</t>
        </is>
      </c>
      <c r="E33976" t="n">
        <v>0.02418</v>
      </c>
      <c r="F33976" t="n">
        <v>4429887.4610952</v>
      </c>
    </row>
    <row r="33977">
      <c r="A33977" s="3" t="inlineStr">
        <is>
          <t>VINCI</t>
        </is>
      </c>
      <c r="B33977" t="inlineStr">
        <is>
          <t>12/2023</t>
        </is>
      </c>
      <c r="C33977" t="n">
        <v>183204609.64</v>
      </c>
      <c r="D33977" t="inlineStr">
        <is>
          <t>SBSP</t>
        </is>
      </c>
      <c r="E33977" t="n">
        <v>0.03805</v>
      </c>
      <c r="F33977" t="n">
        <v>6970935.396802</v>
      </c>
    </row>
    <row r="33978">
      <c r="A33978" s="3" t="inlineStr">
        <is>
          <t>VINCI</t>
        </is>
      </c>
      <c r="B33978" t="inlineStr">
        <is>
          <t>12/2023</t>
        </is>
      </c>
      <c r="C33978" t="n">
        <v>183204609.64</v>
      </c>
      <c r="D33978" t="inlineStr">
        <is>
          <t>HAPV</t>
        </is>
      </c>
      <c r="E33978" t="n">
        <v>0.01699</v>
      </c>
      <c r="F33978" t="n">
        <v>3112646.3177836</v>
      </c>
    </row>
    <row r="33979">
      <c r="A33979" s="3" t="inlineStr">
        <is>
          <t>VINCI</t>
        </is>
      </c>
      <c r="B33979" t="inlineStr">
        <is>
          <t>12/2023</t>
        </is>
      </c>
      <c r="C33979" t="n">
        <v>183204609.64</v>
      </c>
      <c r="D33979" t="inlineStr">
        <is>
          <t>VAMO</t>
        </is>
      </c>
      <c r="E33979" t="n">
        <v>0.02211</v>
      </c>
      <c r="F33979" t="n">
        <v>4050653.919140399</v>
      </c>
    </row>
    <row r="33980">
      <c r="A33980" s="3" t="inlineStr">
        <is>
          <t>VINCI</t>
        </is>
      </c>
      <c r="B33980" t="inlineStr">
        <is>
          <t>12/2023</t>
        </is>
      </c>
      <c r="C33980" t="n">
        <v>183204609.64</v>
      </c>
      <c r="D33980" t="inlineStr">
        <is>
          <t>TEND</t>
        </is>
      </c>
      <c r="E33980" t="n">
        <v>0.01838</v>
      </c>
      <c r="F33980" t="n">
        <v>3367300.7251832</v>
      </c>
    </row>
    <row r="33981">
      <c r="A33981" s="3" t="inlineStr">
        <is>
          <t>VINCI</t>
        </is>
      </c>
      <c r="B33981" t="inlineStr">
        <is>
          <t>12/2023</t>
        </is>
      </c>
      <c r="C33981" t="n">
        <v>183204609.64</v>
      </c>
      <c r="D33981" t="inlineStr">
        <is>
          <t>ORVR</t>
        </is>
      </c>
      <c r="E33981" t="n">
        <v>0.01004</v>
      </c>
      <c r="F33981" t="n">
        <v>1839374.2807856</v>
      </c>
    </row>
    <row r="33982">
      <c r="A33982" s="3" t="inlineStr">
        <is>
          <t>VINCI</t>
        </is>
      </c>
      <c r="B33982" t="inlineStr">
        <is>
          <t>12/2023</t>
        </is>
      </c>
      <c r="C33982" t="n">
        <v>183204609.64</v>
      </c>
      <c r="D33982" t="inlineStr">
        <is>
          <t>TIMS</t>
        </is>
      </c>
      <c r="E33982" t="n">
        <v>0.00174</v>
      </c>
      <c r="F33982" t="n">
        <v>318776.0207735999</v>
      </c>
    </row>
    <row r="33983">
      <c r="A33983" s="3" t="inlineStr">
        <is>
          <t>VINCI</t>
        </is>
      </c>
      <c r="B33983" t="inlineStr">
        <is>
          <t>12/2023</t>
        </is>
      </c>
      <c r="C33983" t="n">
        <v>183204609.64</v>
      </c>
      <c r="D33983" t="inlineStr">
        <is>
          <t>JSLG</t>
        </is>
      </c>
      <c r="E33983" t="n">
        <v>0.00043</v>
      </c>
      <c r="F33983" t="n">
        <v>78777.98214519999</v>
      </c>
    </row>
    <row r="33984">
      <c r="A33984" s="3" t="inlineStr">
        <is>
          <t>VINCI</t>
        </is>
      </c>
      <c r="B33984" t="inlineStr">
        <is>
          <t>12/2023</t>
        </is>
      </c>
      <c r="C33984" t="n">
        <v>183204609.64</v>
      </c>
      <c r="D33984" t="inlineStr">
        <is>
          <t>GGPS</t>
        </is>
      </c>
      <c r="E33984" t="n">
        <v>0.00041</v>
      </c>
      <c r="F33984" t="n">
        <v>75113.88995239999</v>
      </c>
    </row>
    <row r="33985">
      <c r="A33985" s="3" t="inlineStr">
        <is>
          <t>VINCI</t>
        </is>
      </c>
      <c r="B33985" t="inlineStr">
        <is>
          <t>12/2023</t>
        </is>
      </c>
      <c r="C33985" t="n">
        <v>183204609.64</v>
      </c>
      <c r="D33985" t="inlineStr">
        <is>
          <t>MOVI</t>
        </is>
      </c>
      <c r="E33985" t="n">
        <v>0.0004</v>
      </c>
      <c r="F33985" t="n">
        <v>73281.84385599999</v>
      </c>
    </row>
    <row r="33986">
      <c r="A33986" s="3" t="inlineStr">
        <is>
          <t>VINCI</t>
        </is>
      </c>
      <c r="B33986" t="inlineStr">
        <is>
          <t>12/2023</t>
        </is>
      </c>
      <c r="C33986" t="n">
        <v>183204609.64</v>
      </c>
      <c r="D33986" t="inlineStr">
        <is>
          <t>LJQQ</t>
        </is>
      </c>
      <c r="E33986" t="n">
        <v>0.00027</v>
      </c>
      <c r="F33986" t="n">
        <v>49465.2446028</v>
      </c>
    </row>
    <row r="33987">
      <c r="A33987" s="3" t="inlineStr">
        <is>
          <t>VINCI</t>
        </is>
      </c>
      <c r="B33987" t="inlineStr">
        <is>
          <t>12/2023</t>
        </is>
      </c>
      <c r="C33987" t="n">
        <v>183204609.64</v>
      </c>
      <c r="D33987" t="inlineStr">
        <is>
          <t>TGMA</t>
        </is>
      </c>
      <c r="E33987" t="n">
        <v>0.00025</v>
      </c>
      <c r="F33987" t="n">
        <v>45801.15241</v>
      </c>
    </row>
    <row r="33988">
      <c r="A33988" s="3" t="inlineStr">
        <is>
          <t>VINCI</t>
        </is>
      </c>
      <c r="B33988" t="inlineStr">
        <is>
          <t>12/2023</t>
        </is>
      </c>
      <c r="C33988" t="n">
        <v>183204609.64</v>
      </c>
      <c r="D33988" t="inlineStr">
        <is>
          <t>TUPY</t>
        </is>
      </c>
      <c r="E33988" t="n">
        <v>0.00024</v>
      </c>
      <c r="F33988" t="n">
        <v>43969.1063136</v>
      </c>
    </row>
    <row r="33989">
      <c r="A33989" s="3" t="inlineStr">
        <is>
          <t>VINCI</t>
        </is>
      </c>
      <c r="B33989" t="inlineStr">
        <is>
          <t>12/2023</t>
        </is>
      </c>
      <c r="C33989" t="n">
        <v>183204609.64</v>
      </c>
      <c r="D33989" t="inlineStr">
        <is>
          <t>CPLE</t>
        </is>
      </c>
      <c r="E33989" t="n">
        <v>0.00027</v>
      </c>
      <c r="F33989" t="n">
        <v>49465.2446028</v>
      </c>
    </row>
    <row r="33990">
      <c r="A33990" s="3" t="inlineStr">
        <is>
          <t>VINCI</t>
        </is>
      </c>
      <c r="B33990" t="inlineStr">
        <is>
          <t>12/2023</t>
        </is>
      </c>
      <c r="C33990" t="n">
        <v>183204609.64</v>
      </c>
      <c r="D33990" t="inlineStr">
        <is>
          <t>HYPE</t>
        </is>
      </c>
      <c r="E33990" t="n">
        <v>0.00014</v>
      </c>
      <c r="F33990" t="n">
        <v>25648.6453496</v>
      </c>
    </row>
    <row r="33991">
      <c r="A33991" s="3" t="inlineStr">
        <is>
          <t>VINCI</t>
        </is>
      </c>
      <c r="B33991" t="inlineStr">
        <is>
          <t>12/2023</t>
        </is>
      </c>
      <c r="C33991" t="n">
        <v>183204609.64</v>
      </c>
      <c r="D33991" t="inlineStr">
        <is>
          <t>MLAS</t>
        </is>
      </c>
      <c r="E33991" t="n">
        <v>0.00013</v>
      </c>
      <c r="F33991" t="n">
        <v>23816.59925319999</v>
      </c>
    </row>
    <row r="33992">
      <c r="A33992" s="3" t="inlineStr">
        <is>
          <t>VINCI</t>
        </is>
      </c>
      <c r="B33992" t="inlineStr">
        <is>
          <t>12/2023</t>
        </is>
      </c>
      <c r="C33992" t="n">
        <v>183204609.64</v>
      </c>
      <c r="D33992" t="inlineStr">
        <is>
          <t>TTEN</t>
        </is>
      </c>
      <c r="E33992" t="n">
        <v>0.00013</v>
      </c>
      <c r="F33992" t="n">
        <v>23816.59925319999</v>
      </c>
    </row>
    <row r="33993">
      <c r="A33993" s="3" t="inlineStr">
        <is>
          <t>VINCI</t>
        </is>
      </c>
      <c r="B33993" t="inlineStr">
        <is>
          <t>12/2023</t>
        </is>
      </c>
      <c r="C33993" t="n">
        <v>183204609.64</v>
      </c>
      <c r="D33993" t="inlineStr">
        <is>
          <t>ELET</t>
        </is>
      </c>
      <c r="E33993" t="n">
        <v>0.00012</v>
      </c>
      <c r="F33993" t="n">
        <v>21984.5531568</v>
      </c>
    </row>
    <row r="33994">
      <c r="A33994" s="3" t="inlineStr">
        <is>
          <t>VINCI</t>
        </is>
      </c>
      <c r="B33994" t="inlineStr">
        <is>
          <t>12/2023</t>
        </is>
      </c>
      <c r="C33994" t="n">
        <v>183204609.64</v>
      </c>
      <c r="D33994" t="inlineStr">
        <is>
          <t>STBP</t>
        </is>
      </c>
      <c r="E33994" t="n">
        <v>0.00011</v>
      </c>
      <c r="F33994" t="n">
        <v>20152.5070604</v>
      </c>
    </row>
    <row r="33995">
      <c r="A33995" s="3" t="inlineStr">
        <is>
          <t>VINCI</t>
        </is>
      </c>
      <c r="B33995" t="inlineStr">
        <is>
          <t>12/2023</t>
        </is>
      </c>
      <c r="C33995" t="n">
        <v>183204609.64</v>
      </c>
      <c r="D33995" t="inlineStr">
        <is>
          <t>B3SA</t>
        </is>
      </c>
      <c r="E33995" t="n">
        <v>4e-05</v>
      </c>
      <c r="F33995" t="n">
        <v>7328.1843856</v>
      </c>
    </row>
    <row r="33996">
      <c r="A33996" s="3" t="inlineStr">
        <is>
          <t>VINCI</t>
        </is>
      </c>
      <c r="B33996" t="inlineStr">
        <is>
          <t>12/2023</t>
        </is>
      </c>
      <c r="C33996" t="n">
        <v>183204609.64</v>
      </c>
      <c r="D33996" t="inlineStr">
        <is>
          <t>PETZ</t>
        </is>
      </c>
      <c r="E33996" t="n">
        <v>2e-05</v>
      </c>
      <c r="F33996" t="n">
        <v>3664.0921928</v>
      </c>
    </row>
    <row r="33997">
      <c r="A33997" s="3" t="inlineStr">
        <is>
          <t>VINCI</t>
        </is>
      </c>
      <c r="B33997" t="inlineStr">
        <is>
          <t>12/2023</t>
        </is>
      </c>
      <c r="C33997" t="n">
        <v>183204609.64</v>
      </c>
      <c r="D33997" t="inlineStr">
        <is>
          <t>BPAC</t>
        </is>
      </c>
      <c r="E33997" t="n">
        <v>0.05995</v>
      </c>
      <c r="F33997" t="n">
        <v>10983116.347918</v>
      </c>
    </row>
    <row r="33998">
      <c r="A33998" s="3" t="inlineStr">
        <is>
          <t>VINCI</t>
        </is>
      </c>
      <c r="B33998" t="inlineStr">
        <is>
          <t>12/2023</t>
        </is>
      </c>
      <c r="C33998" t="n">
        <v>183204609.64</v>
      </c>
      <c r="D33998" t="inlineStr">
        <is>
          <t>ROXO</t>
        </is>
      </c>
      <c r="E33998" t="n">
        <v>0.00297</v>
      </c>
      <c r="F33998" t="n">
        <v>544117.6906308</v>
      </c>
    </row>
    <row r="33999">
      <c r="A33999" s="3" t="inlineStr">
        <is>
          <t>VINCI</t>
        </is>
      </c>
      <c r="B33999" t="inlineStr">
        <is>
          <t>12/2023</t>
        </is>
      </c>
      <c r="C33999" t="n">
        <v>183204609.64</v>
      </c>
      <c r="D33999" t="inlineStr">
        <is>
          <t>ALUP</t>
        </is>
      </c>
      <c r="E33999" t="n">
        <v>0.01387</v>
      </c>
      <c r="F33999" t="n">
        <v>2541047.9357068</v>
      </c>
    </row>
    <row r="34000">
      <c r="A34000" s="3" t="inlineStr">
        <is>
          <t>VINCI</t>
        </is>
      </c>
      <c r="B34000" t="inlineStr">
        <is>
          <t>12/2023</t>
        </is>
      </c>
      <c r="C34000" t="n">
        <v>183204609.64</v>
      </c>
      <c r="D34000" t="inlineStr">
        <is>
          <t>BDR - MELI34 DT. INI. VIGEN.: 29/04/2019</t>
        </is>
      </c>
      <c r="E34000" t="n">
        <v>0.02195</v>
      </c>
      <c r="F34000" t="n">
        <v>4021341.181597999</v>
      </c>
    </row>
    <row r="34001">
      <c r="A34001" s="3" t="inlineStr">
        <is>
          <t>VINCI</t>
        </is>
      </c>
      <c r="B34001" t="inlineStr">
        <is>
          <t>12/2023</t>
        </is>
      </c>
      <c r="C34001" t="n">
        <v>183204609.64</v>
      </c>
      <c r="D34001" t="inlineStr">
        <is>
          <t>BDR - ROXO34 DT. INI. VIGEN.: 14/08/2023</t>
        </is>
      </c>
      <c r="E34001" t="n">
        <v>0.01713</v>
      </c>
      <c r="F34001" t="n">
        <v>3138294.9631332</v>
      </c>
    </row>
    <row r="34002">
      <c r="A34002" s="3" t="inlineStr">
        <is>
          <t>VINCI</t>
        </is>
      </c>
      <c r="B34002" t="inlineStr">
        <is>
          <t>12/2023</t>
        </is>
      </c>
      <c r="C34002" t="n">
        <v>183204609.64</v>
      </c>
      <c r="D34002" t="inlineStr">
        <is>
          <t>IGTI</t>
        </is>
      </c>
      <c r="E34002" t="n">
        <v>0.01037</v>
      </c>
      <c r="F34002" t="n">
        <v>1899831.8019668</v>
      </c>
    </row>
    <row r="34003">
      <c r="A34003" s="3" t="inlineStr">
        <is>
          <t>VINCI</t>
        </is>
      </c>
      <c r="B34003" t="inlineStr">
        <is>
          <t>12/2023</t>
        </is>
      </c>
      <c r="C34003" t="n">
        <v>183204609.64</v>
      </c>
      <c r="D34003" t="inlineStr">
        <is>
          <t>ENGI</t>
        </is>
      </c>
      <c r="E34003" t="n">
        <v>0.00012</v>
      </c>
      <c r="F34003" t="n">
        <v>21984.5531568</v>
      </c>
    </row>
    <row r="34004">
      <c r="A34004" s="3" t="inlineStr">
        <is>
          <t>VINCI</t>
        </is>
      </c>
      <c r="B34004" t="inlineStr">
        <is>
          <t>12/2023</t>
        </is>
      </c>
      <c r="C34004" t="n">
        <v>183204609.64</v>
      </c>
      <c r="D34004" t="inlineStr">
        <is>
          <t>Cash &amp; Others</t>
        </is>
      </c>
      <c r="E34004" t="n">
        <v>0.07451000000000002</v>
      </c>
      <c r="F34004" t="n">
        <v>13650575.4642764</v>
      </c>
    </row>
    <row r="34005">
      <c r="A34005" s="3" t="inlineStr">
        <is>
          <t>VINCI</t>
        </is>
      </c>
      <c r="B34005" t="inlineStr">
        <is>
          <t>11/2023</t>
        </is>
      </c>
      <c r="C34005" t="n">
        <v>173179638.02</v>
      </c>
      <c r="D34005" t="inlineStr">
        <is>
          <t>PETR</t>
        </is>
      </c>
      <c r="E34005" t="n">
        <v>0.08631</v>
      </c>
      <c r="F34005" t="n">
        <v>14947134.5575062</v>
      </c>
    </row>
    <row r="34006">
      <c r="A34006" s="3" t="inlineStr">
        <is>
          <t>VINCI</t>
        </is>
      </c>
      <c r="B34006" t="inlineStr">
        <is>
          <t>11/2023</t>
        </is>
      </c>
      <c r="C34006" t="n">
        <v>173179638.02</v>
      </c>
      <c r="D34006" t="inlineStr">
        <is>
          <t>VALE</t>
        </is>
      </c>
      <c r="E34006" t="n">
        <v>0.09942000000000001</v>
      </c>
      <c r="F34006" t="n">
        <v>17217519.6119484</v>
      </c>
    </row>
    <row r="34007">
      <c r="A34007" s="3" t="inlineStr">
        <is>
          <t>VINCI</t>
        </is>
      </c>
      <c r="B34007" t="inlineStr">
        <is>
          <t>11/2023</t>
        </is>
      </c>
      <c r="C34007" t="n">
        <v>173179638.02</v>
      </c>
      <c r="D34007" t="inlineStr">
        <is>
          <t>ITUB</t>
        </is>
      </c>
      <c r="E34007" t="n">
        <v>0.07388</v>
      </c>
      <c r="F34007" t="n">
        <v>12794511.6569176</v>
      </c>
    </row>
    <row r="34008">
      <c r="A34008" s="3" t="inlineStr">
        <is>
          <t>VINCI</t>
        </is>
      </c>
      <c r="B34008" t="inlineStr">
        <is>
          <t>11/2023</t>
        </is>
      </c>
      <c r="C34008" t="n">
        <v>173179638.02</v>
      </c>
      <c r="D34008" t="inlineStr">
        <is>
          <t>VBBR</t>
        </is>
      </c>
      <c r="E34008" t="n">
        <v>0.05078000000000001</v>
      </c>
      <c r="F34008" t="n">
        <v>8794062.018655602</v>
      </c>
    </row>
    <row r="34009">
      <c r="A34009" s="3" t="inlineStr">
        <is>
          <t>VINCI</t>
        </is>
      </c>
      <c r="B34009" t="inlineStr">
        <is>
          <t>11/2023</t>
        </is>
      </c>
      <c r="C34009" t="n">
        <v>173179638.02</v>
      </c>
      <c r="D34009" t="inlineStr">
        <is>
          <t>EQTL</t>
        </is>
      </c>
      <c r="E34009" t="n">
        <v>0.05551</v>
      </c>
      <c r="F34009" t="n">
        <v>9613201.706490202</v>
      </c>
    </row>
    <row r="34010">
      <c r="A34010" s="3" t="inlineStr">
        <is>
          <t>VINCI</t>
        </is>
      </c>
      <c r="B34010" t="inlineStr">
        <is>
          <t>11/2023</t>
        </is>
      </c>
      <c r="C34010" t="n">
        <v>173179638.02</v>
      </c>
      <c r="D34010" t="inlineStr">
        <is>
          <t>NTCO</t>
        </is>
      </c>
      <c r="E34010" t="n">
        <v>0.05695</v>
      </c>
      <c r="F34010" t="n">
        <v>9862580.385239001</v>
      </c>
    </row>
    <row r="34011">
      <c r="A34011" s="3" t="inlineStr">
        <is>
          <t>VINCI</t>
        </is>
      </c>
      <c r="B34011" t="inlineStr">
        <is>
          <t>11/2023</t>
        </is>
      </c>
      <c r="C34011" t="n">
        <v>173179638.02</v>
      </c>
      <c r="D34011" t="inlineStr">
        <is>
          <t>RENT</t>
        </is>
      </c>
      <c r="E34011" t="n">
        <v>0.05431</v>
      </c>
      <c r="F34011" t="n">
        <v>9405386.1408662</v>
      </c>
    </row>
    <row r="34012">
      <c r="A34012" s="3" t="inlineStr">
        <is>
          <t>VINCI</t>
        </is>
      </c>
      <c r="B34012" t="inlineStr">
        <is>
          <t>11/2023</t>
        </is>
      </c>
      <c r="C34012" t="n">
        <v>173179638.02</v>
      </c>
      <c r="D34012" t="inlineStr">
        <is>
          <t>BBAS</t>
        </is>
      </c>
      <c r="E34012" t="n">
        <v>0.03858</v>
      </c>
      <c r="F34012" t="n">
        <v>6681270.434811601</v>
      </c>
    </row>
    <row r="34013">
      <c r="A34013" s="3" t="inlineStr">
        <is>
          <t>VINCI</t>
        </is>
      </c>
      <c r="B34013" t="inlineStr">
        <is>
          <t>11/2023</t>
        </is>
      </c>
      <c r="C34013" t="n">
        <v>173179638.02</v>
      </c>
      <c r="D34013" t="inlineStr">
        <is>
          <t>CSAN</t>
        </is>
      </c>
      <c r="E34013" t="n">
        <v>0.03348</v>
      </c>
      <c r="F34013" t="n">
        <v>5798054.2809096</v>
      </c>
    </row>
    <row r="34014">
      <c r="A34014" s="3" t="inlineStr">
        <is>
          <t>VINCI</t>
        </is>
      </c>
      <c r="B34014" t="inlineStr">
        <is>
          <t>11/2023</t>
        </is>
      </c>
      <c r="C34014" t="n">
        <v>173179638.02</v>
      </c>
      <c r="D34014" t="inlineStr">
        <is>
          <t>PRIO</t>
        </is>
      </c>
      <c r="E34014" t="n">
        <v>0.02946</v>
      </c>
      <c r="F34014" t="n">
        <v>5101872.1360692</v>
      </c>
    </row>
    <row r="34015">
      <c r="A34015" s="3" t="inlineStr">
        <is>
          <t>VINCI</t>
        </is>
      </c>
      <c r="B34015" t="inlineStr">
        <is>
          <t>11/2023</t>
        </is>
      </c>
      <c r="C34015" t="n">
        <v>173179638.02</v>
      </c>
      <c r="D34015" t="inlineStr">
        <is>
          <t>DIRR</t>
        </is>
      </c>
      <c r="E34015" t="n">
        <v>0.02678</v>
      </c>
      <c r="F34015" t="n">
        <v>4637750.7061756</v>
      </c>
    </row>
    <row r="34016">
      <c r="A34016" s="3" t="inlineStr">
        <is>
          <t>VINCI</t>
        </is>
      </c>
      <c r="B34016" t="inlineStr">
        <is>
          <t>11/2023</t>
        </is>
      </c>
      <c r="C34016" t="n">
        <v>173179638.02</v>
      </c>
      <c r="D34016" t="inlineStr">
        <is>
          <t>RDOR</t>
        </is>
      </c>
      <c r="E34016" t="n">
        <v>0.03226</v>
      </c>
      <c r="F34016" t="n">
        <v>5586775.1225252</v>
      </c>
    </row>
    <row r="34017">
      <c r="A34017" s="3" t="inlineStr">
        <is>
          <t>VINCI</t>
        </is>
      </c>
      <c r="B34017" t="inlineStr">
        <is>
          <t>11/2023</t>
        </is>
      </c>
      <c r="C34017" t="n">
        <v>173179638.02</v>
      </c>
      <c r="D34017" t="inlineStr">
        <is>
          <t>CURY</t>
        </is>
      </c>
      <c r="E34017" t="n">
        <v>0.0247</v>
      </c>
      <c r="F34017" t="n">
        <v>4277537.059094001</v>
      </c>
    </row>
    <row r="34018">
      <c r="A34018" s="3" t="inlineStr">
        <is>
          <t>VINCI</t>
        </is>
      </c>
      <c r="B34018" t="inlineStr">
        <is>
          <t>11/2023</t>
        </is>
      </c>
      <c r="C34018" t="n">
        <v>173179638.02</v>
      </c>
      <c r="D34018" t="inlineStr">
        <is>
          <t>GMAT</t>
        </is>
      </c>
      <c r="E34018" t="n">
        <v>0.01999</v>
      </c>
      <c r="F34018" t="n">
        <v>3461860.964019801</v>
      </c>
    </row>
    <row r="34019">
      <c r="A34019" s="3" t="inlineStr">
        <is>
          <t>VINCI</t>
        </is>
      </c>
      <c r="B34019" t="inlineStr">
        <is>
          <t>11/2023</t>
        </is>
      </c>
      <c r="C34019" t="n">
        <v>173179638.02</v>
      </c>
      <c r="D34019" t="inlineStr">
        <is>
          <t>SBSP</t>
        </is>
      </c>
      <c r="E34019" t="n">
        <v>0.03586</v>
      </c>
      <c r="F34019" t="n">
        <v>6210221.8193972</v>
      </c>
    </row>
    <row r="34020">
      <c r="A34020" s="3" t="inlineStr">
        <is>
          <t>VINCI</t>
        </is>
      </c>
      <c r="B34020" t="inlineStr">
        <is>
          <t>11/2023</t>
        </is>
      </c>
      <c r="C34020" t="n">
        <v>173179638.02</v>
      </c>
      <c r="D34020" t="inlineStr">
        <is>
          <t>HAPV</t>
        </is>
      </c>
      <c r="E34020" t="n">
        <v>0.01868</v>
      </c>
      <c r="F34020" t="n">
        <v>3234995.6382136</v>
      </c>
    </row>
    <row r="34021">
      <c r="A34021" s="3" t="inlineStr">
        <is>
          <t>VINCI</t>
        </is>
      </c>
      <c r="B34021" t="inlineStr">
        <is>
          <t>11/2023</t>
        </is>
      </c>
      <c r="C34021" t="n">
        <v>173179638.02</v>
      </c>
      <c r="D34021" t="inlineStr">
        <is>
          <t>VAMO</t>
        </is>
      </c>
      <c r="E34021" t="n">
        <v>0.02131</v>
      </c>
      <c r="F34021" t="n">
        <v>3690458.0862062</v>
      </c>
    </row>
    <row r="34022">
      <c r="A34022" s="3" t="inlineStr">
        <is>
          <t>VINCI</t>
        </is>
      </c>
      <c r="B34022" t="inlineStr">
        <is>
          <t>11/2023</t>
        </is>
      </c>
      <c r="C34022" t="n">
        <v>173179638.02</v>
      </c>
      <c r="D34022" t="inlineStr">
        <is>
          <t>TEND</t>
        </is>
      </c>
      <c r="E34022" t="n">
        <v>0.01795</v>
      </c>
      <c r="F34022" t="n">
        <v>3108574.502459</v>
      </c>
    </row>
    <row r="34023">
      <c r="A34023" s="3" t="inlineStr">
        <is>
          <t>VINCI</t>
        </is>
      </c>
      <c r="B34023" t="inlineStr">
        <is>
          <t>11/2023</t>
        </is>
      </c>
      <c r="C34023" t="n">
        <v>173179638.02</v>
      </c>
      <c r="D34023" t="inlineStr">
        <is>
          <t>TIMS</t>
        </is>
      </c>
      <c r="E34023" t="n">
        <v>0.009689999999999999</v>
      </c>
      <c r="F34023" t="n">
        <v>1678110.6924138</v>
      </c>
    </row>
    <row r="34024">
      <c r="A34024" s="3" t="inlineStr">
        <is>
          <t>VINCI</t>
        </is>
      </c>
      <c r="B34024" t="inlineStr">
        <is>
          <t>11/2023</t>
        </is>
      </c>
      <c r="C34024" t="n">
        <v>173179638.02</v>
      </c>
      <c r="D34024" t="inlineStr">
        <is>
          <t>ORVR</t>
        </is>
      </c>
      <c r="E34024" t="n">
        <v>0.00962</v>
      </c>
      <c r="F34024" t="n">
        <v>1665988.1177524</v>
      </c>
    </row>
    <row r="34025">
      <c r="A34025" s="3" t="inlineStr">
        <is>
          <t>VINCI</t>
        </is>
      </c>
      <c r="B34025" t="inlineStr">
        <is>
          <t>11/2023</t>
        </is>
      </c>
      <c r="C34025" t="n">
        <v>173179638.02</v>
      </c>
      <c r="D34025" t="inlineStr">
        <is>
          <t>TOTS</t>
        </is>
      </c>
      <c r="E34025" t="n">
        <v>0.00755</v>
      </c>
      <c r="F34025" t="n">
        <v>1307506.267051</v>
      </c>
    </row>
    <row r="34026">
      <c r="A34026" s="3" t="inlineStr">
        <is>
          <t>VINCI</t>
        </is>
      </c>
      <c r="B34026" t="inlineStr">
        <is>
          <t>11/2023</t>
        </is>
      </c>
      <c r="C34026" t="n">
        <v>173179638.02</v>
      </c>
      <c r="D34026" t="inlineStr">
        <is>
          <t>MOVI</t>
        </is>
      </c>
      <c r="E34026" t="n">
        <v>0.00153</v>
      </c>
      <c r="F34026" t="n">
        <v>264964.8461706</v>
      </c>
    </row>
    <row r="34027">
      <c r="A34027" s="3" t="inlineStr">
        <is>
          <t>VINCI</t>
        </is>
      </c>
      <c r="B34027" t="inlineStr">
        <is>
          <t>11/2023</t>
        </is>
      </c>
      <c r="C34027" t="n">
        <v>173179638.02</v>
      </c>
      <c r="D34027" t="inlineStr">
        <is>
          <t>GGPS</t>
        </is>
      </c>
      <c r="E34027" t="n">
        <v>0.00041</v>
      </c>
      <c r="F34027" t="n">
        <v>71003.65158820001</v>
      </c>
    </row>
    <row r="34028">
      <c r="A34028" s="3" t="inlineStr">
        <is>
          <t>VINCI</t>
        </is>
      </c>
      <c r="B34028" t="inlineStr">
        <is>
          <t>11/2023</t>
        </is>
      </c>
      <c r="C34028" t="n">
        <v>173179638.02</v>
      </c>
      <c r="D34028" t="inlineStr">
        <is>
          <t>JSLG</t>
        </is>
      </c>
      <c r="E34028" t="n">
        <v>0.00036</v>
      </c>
      <c r="F34028" t="n">
        <v>62344.6696872</v>
      </c>
    </row>
    <row r="34029">
      <c r="A34029" s="3" t="inlineStr">
        <is>
          <t>VINCI</t>
        </is>
      </c>
      <c r="B34029" t="inlineStr">
        <is>
          <t>11/2023</t>
        </is>
      </c>
      <c r="C34029" t="n">
        <v>173179638.02</v>
      </c>
      <c r="D34029" t="inlineStr">
        <is>
          <t>TGMA</t>
        </is>
      </c>
      <c r="E34029" t="n">
        <v>0.00025</v>
      </c>
      <c r="F34029" t="n">
        <v>43294.909505</v>
      </c>
    </row>
    <row r="34030">
      <c r="A34030" s="3" t="inlineStr">
        <is>
          <t>VINCI</t>
        </is>
      </c>
      <c r="B34030" t="inlineStr">
        <is>
          <t>11/2023</t>
        </is>
      </c>
      <c r="C34030" t="n">
        <v>173179638.02</v>
      </c>
      <c r="D34030" t="inlineStr">
        <is>
          <t>LJQQ</t>
        </is>
      </c>
      <c r="E34030" t="n">
        <v>0.00023</v>
      </c>
      <c r="F34030" t="n">
        <v>39831.3167446</v>
      </c>
    </row>
    <row r="34031">
      <c r="A34031" s="3" t="inlineStr">
        <is>
          <t>VINCI</t>
        </is>
      </c>
      <c r="B34031" t="inlineStr">
        <is>
          <t>11/2023</t>
        </is>
      </c>
      <c r="C34031" t="n">
        <v>173179638.02</v>
      </c>
      <c r="D34031" t="inlineStr">
        <is>
          <t>CPLE</t>
        </is>
      </c>
      <c r="E34031" t="n">
        <v>0.00025</v>
      </c>
      <c r="F34031" t="n">
        <v>43294.909505</v>
      </c>
    </row>
    <row r="34032">
      <c r="A34032" s="3" t="inlineStr">
        <is>
          <t>VINCI</t>
        </is>
      </c>
      <c r="B34032" t="inlineStr">
        <is>
          <t>11/2023</t>
        </is>
      </c>
      <c r="C34032" t="n">
        <v>173179638.02</v>
      </c>
      <c r="D34032" t="inlineStr">
        <is>
          <t>TUPY</t>
        </is>
      </c>
      <c r="E34032" t="n">
        <v>0.00022</v>
      </c>
      <c r="F34032" t="n">
        <v>38099.5203644</v>
      </c>
    </row>
    <row r="34033">
      <c r="A34033" s="3" t="inlineStr">
        <is>
          <t>VINCI</t>
        </is>
      </c>
      <c r="B34033" t="inlineStr">
        <is>
          <t>11/2023</t>
        </is>
      </c>
      <c r="C34033" t="n">
        <v>173179638.02</v>
      </c>
      <c r="D34033" t="inlineStr">
        <is>
          <t>MLAS</t>
        </is>
      </c>
      <c r="E34033" t="n">
        <v>0.00015</v>
      </c>
      <c r="F34033" t="n">
        <v>25976.945703</v>
      </c>
    </row>
    <row r="34034">
      <c r="A34034" s="3" t="inlineStr">
        <is>
          <t>VINCI</t>
        </is>
      </c>
      <c r="B34034" t="inlineStr">
        <is>
          <t>11/2023</t>
        </is>
      </c>
      <c r="C34034" t="n">
        <v>173179638.02</v>
      </c>
      <c r="D34034" t="inlineStr">
        <is>
          <t>HYPE</t>
        </is>
      </c>
      <c r="E34034" t="n">
        <v>0.00014</v>
      </c>
      <c r="F34034" t="n">
        <v>24245.1493228</v>
      </c>
    </row>
    <row r="34035">
      <c r="A34035" s="3" t="inlineStr">
        <is>
          <t>VINCI</t>
        </is>
      </c>
      <c r="B34035" t="inlineStr">
        <is>
          <t>11/2023</t>
        </is>
      </c>
      <c r="C34035" t="n">
        <v>173179638.02</v>
      </c>
      <c r="D34035" t="inlineStr">
        <is>
          <t>TTEN</t>
        </is>
      </c>
      <c r="E34035" t="n">
        <v>0.00013</v>
      </c>
      <c r="F34035" t="n">
        <v>22513.3529426</v>
      </c>
    </row>
    <row r="34036">
      <c r="A34036" s="3" t="inlineStr">
        <is>
          <t>VINCI</t>
        </is>
      </c>
      <c r="B34036" t="inlineStr">
        <is>
          <t>11/2023</t>
        </is>
      </c>
      <c r="C34036" t="n">
        <v>173179638.02</v>
      </c>
      <c r="D34036" t="inlineStr">
        <is>
          <t>ELET</t>
        </is>
      </c>
      <c r="E34036" t="n">
        <v>0.00012</v>
      </c>
      <c r="F34036" t="n">
        <v>20781.5565624</v>
      </c>
    </row>
    <row r="34037">
      <c r="A34037" s="3" t="inlineStr">
        <is>
          <t>VINCI</t>
        </is>
      </c>
      <c r="B34037" t="inlineStr">
        <is>
          <t>11/2023</t>
        </is>
      </c>
      <c r="C34037" t="n">
        <v>173179638.02</v>
      </c>
      <c r="D34037" t="inlineStr">
        <is>
          <t>STBP</t>
        </is>
      </c>
      <c r="E34037" t="n">
        <v>0.0001</v>
      </c>
      <c r="F34037" t="n">
        <v>17317.963802</v>
      </c>
    </row>
    <row r="34038">
      <c r="A34038" s="3" t="inlineStr">
        <is>
          <t>VINCI</t>
        </is>
      </c>
      <c r="B34038" t="inlineStr">
        <is>
          <t>11/2023</t>
        </is>
      </c>
      <c r="C34038" t="n">
        <v>173179638.02</v>
      </c>
      <c r="D34038" t="inlineStr">
        <is>
          <t>B3SA</t>
        </is>
      </c>
      <c r="E34038" t="n">
        <v>4e-05</v>
      </c>
      <c r="F34038" t="n">
        <v>6927.185520800001</v>
      </c>
    </row>
    <row r="34039">
      <c r="A34039" s="3" t="inlineStr">
        <is>
          <t>VINCI</t>
        </is>
      </c>
      <c r="B34039" t="inlineStr">
        <is>
          <t>11/2023</t>
        </is>
      </c>
      <c r="C34039" t="n">
        <v>173179638.02</v>
      </c>
      <c r="D34039" t="inlineStr">
        <is>
          <t>PETZ</t>
        </is>
      </c>
      <c r="E34039" t="n">
        <v>2e-05</v>
      </c>
      <c r="F34039" t="n">
        <v>3463.5927604</v>
      </c>
    </row>
    <row r="34040">
      <c r="A34040" s="3" t="inlineStr">
        <is>
          <t>VINCI</t>
        </is>
      </c>
      <c r="B34040" t="inlineStr">
        <is>
          <t>11/2023</t>
        </is>
      </c>
      <c r="C34040" t="n">
        <v>173179638.02</v>
      </c>
      <c r="D34040" t="inlineStr">
        <is>
          <t>BPAC</t>
        </is>
      </c>
      <c r="E34040" t="n">
        <v>0.05956</v>
      </c>
      <c r="F34040" t="n">
        <v>10314579.2404712</v>
      </c>
    </row>
    <row r="34041">
      <c r="A34041" s="3" t="inlineStr">
        <is>
          <t>VINCI</t>
        </is>
      </c>
      <c r="B34041" t="inlineStr">
        <is>
          <t>11/2023</t>
        </is>
      </c>
      <c r="C34041" t="n">
        <v>173179638.02</v>
      </c>
      <c r="D34041" t="inlineStr">
        <is>
          <t>ALUP</t>
        </is>
      </c>
      <c r="E34041" t="n">
        <v>0.01343</v>
      </c>
      <c r="F34041" t="n">
        <v>2325802.5386086</v>
      </c>
    </row>
    <row r="34042">
      <c r="A34042" s="3" t="inlineStr">
        <is>
          <t>VINCI</t>
        </is>
      </c>
      <c r="B34042" t="inlineStr">
        <is>
          <t>11/2023</t>
        </is>
      </c>
      <c r="C34042" t="n">
        <v>173179638.02</v>
      </c>
      <c r="D34042" t="inlineStr">
        <is>
          <t>BDR - MELI34 DT. INI. VIGEN.: 29/04/2019</t>
        </is>
      </c>
      <c r="E34042" t="n">
        <v>0.02376</v>
      </c>
      <c r="F34042" t="n">
        <v>4114748.1993552</v>
      </c>
    </row>
    <row r="34043">
      <c r="A34043" s="3" t="inlineStr">
        <is>
          <t>VINCI</t>
        </is>
      </c>
      <c r="B34043" t="inlineStr">
        <is>
          <t>11/2023</t>
        </is>
      </c>
      <c r="C34043" t="n">
        <v>173179638.02</v>
      </c>
      <c r="D34043" t="inlineStr">
        <is>
          <t>BDR - ROXO34 DT. INI. VIGEN.: 14/08/2023</t>
        </is>
      </c>
      <c r="E34043" t="n">
        <v>0.01104</v>
      </c>
      <c r="F34043" t="n">
        <v>1911903.2037408</v>
      </c>
    </row>
    <row r="34044">
      <c r="A34044" s="3" t="inlineStr">
        <is>
          <t>VINCI</t>
        </is>
      </c>
      <c r="B34044" t="inlineStr">
        <is>
          <t>11/2023</t>
        </is>
      </c>
      <c r="C34044" t="n">
        <v>173179638.02</v>
      </c>
      <c r="D34044" t="inlineStr">
        <is>
          <t>IGTI</t>
        </is>
      </c>
      <c r="E34044" t="n">
        <v>0.01031</v>
      </c>
      <c r="F34044" t="n">
        <v>1785482.0679862</v>
      </c>
    </row>
    <row r="34045">
      <c r="A34045" s="3" t="inlineStr">
        <is>
          <t>VINCI</t>
        </is>
      </c>
      <c r="B34045" t="inlineStr">
        <is>
          <t>11/2023</t>
        </is>
      </c>
      <c r="C34045" t="n">
        <v>173179638.02</v>
      </c>
      <c r="D34045" t="inlineStr">
        <is>
          <t>ENGI</t>
        </is>
      </c>
      <c r="E34045" t="n">
        <v>0.00012</v>
      </c>
      <c r="F34045" t="n">
        <v>20781.5565624</v>
      </c>
    </row>
    <row r="34046">
      <c r="A34046" s="3" t="inlineStr">
        <is>
          <t>VINCI</t>
        </is>
      </c>
      <c r="B34046" t="inlineStr">
        <is>
          <t>11/2023</t>
        </is>
      </c>
      <c r="C34046" t="n">
        <v>173179638.02</v>
      </c>
      <c r="D34046" t="inlineStr">
        <is>
          <t>Cash &amp; Others</t>
        </is>
      </c>
      <c r="E34046" t="n">
        <v>0.07475999999999992</v>
      </c>
      <c r="F34046" t="n">
        <v>12946909.73837519</v>
      </c>
    </row>
    <row r="34047">
      <c r="A34047" s="3" t="inlineStr">
        <is>
          <t>VINCI</t>
        </is>
      </c>
      <c r="B34047" t="inlineStr">
        <is>
          <t>10/2023</t>
        </is>
      </c>
      <c r="C34047" t="n">
        <v>115528567.86</v>
      </c>
      <c r="D34047" t="inlineStr">
        <is>
          <t>PETR</t>
        </is>
      </c>
      <c r="E34047" t="n">
        <v>0.10478</v>
      </c>
      <c r="F34047" t="n">
        <v>12105083.3403708</v>
      </c>
    </row>
    <row r="34048">
      <c r="A34048" s="3" t="inlineStr">
        <is>
          <t>VINCI</t>
        </is>
      </c>
      <c r="B34048" t="inlineStr">
        <is>
          <t>10/2023</t>
        </is>
      </c>
      <c r="C34048" t="n">
        <v>115528567.86</v>
      </c>
      <c r="D34048" t="inlineStr">
        <is>
          <t>VALE</t>
        </is>
      </c>
      <c r="E34048" t="n">
        <v>0.08848</v>
      </c>
      <c r="F34048" t="n">
        <v>10221967.6842528</v>
      </c>
    </row>
    <row r="34049">
      <c r="A34049" s="3" t="inlineStr">
        <is>
          <t>VINCI</t>
        </is>
      </c>
      <c r="B34049" t="inlineStr">
        <is>
          <t>10/2023</t>
        </is>
      </c>
      <c r="C34049" t="n">
        <v>115528567.86</v>
      </c>
      <c r="D34049" t="inlineStr">
        <is>
          <t>ITUB</t>
        </is>
      </c>
      <c r="E34049" t="n">
        <v>0.07048</v>
      </c>
      <c r="F34049" t="n">
        <v>8142453.4627728</v>
      </c>
    </row>
    <row r="34050">
      <c r="A34050" s="3" t="inlineStr">
        <is>
          <t>VINCI</t>
        </is>
      </c>
      <c r="B34050" t="inlineStr">
        <is>
          <t>10/2023</t>
        </is>
      </c>
      <c r="C34050" t="n">
        <v>115528567.86</v>
      </c>
      <c r="D34050" t="inlineStr">
        <is>
          <t>EQTL</t>
        </is>
      </c>
      <c r="E34050" t="n">
        <v>0.05791</v>
      </c>
      <c r="F34050" t="n">
        <v>6690259.3647726</v>
      </c>
    </row>
    <row r="34051">
      <c r="A34051" s="3" t="inlineStr">
        <is>
          <t>VINCI</t>
        </is>
      </c>
      <c r="B34051" t="inlineStr">
        <is>
          <t>10/2023</t>
        </is>
      </c>
      <c r="C34051" t="n">
        <v>115528567.86</v>
      </c>
      <c r="D34051" t="inlineStr">
        <is>
          <t>VBBR</t>
        </is>
      </c>
      <c r="E34051" t="n">
        <v>0.04844</v>
      </c>
      <c r="F34051" t="n">
        <v>5596203.827138401</v>
      </c>
    </row>
    <row r="34052">
      <c r="A34052" s="3" t="inlineStr">
        <is>
          <t>VINCI</t>
        </is>
      </c>
      <c r="B34052" t="inlineStr">
        <is>
          <t>10/2023</t>
        </is>
      </c>
      <c r="C34052" t="n">
        <v>115528567.86</v>
      </c>
      <c r="D34052" t="inlineStr">
        <is>
          <t>BBAS</t>
        </is>
      </c>
      <c r="E34052" t="n">
        <v>0.03939</v>
      </c>
      <c r="F34052" t="n">
        <v>4550670.2880054</v>
      </c>
    </row>
    <row r="34053">
      <c r="A34053" s="3" t="inlineStr">
        <is>
          <t>VINCI</t>
        </is>
      </c>
      <c r="B34053" t="inlineStr">
        <is>
          <t>10/2023</t>
        </is>
      </c>
      <c r="C34053" t="n">
        <v>115528567.86</v>
      </c>
      <c r="D34053" t="inlineStr">
        <is>
          <t>PRIO</t>
        </is>
      </c>
      <c r="E34053" t="n">
        <v>0.0344</v>
      </c>
      <c r="F34053" t="n">
        <v>3974182.734384</v>
      </c>
    </row>
    <row r="34054">
      <c r="A34054" s="3" t="inlineStr">
        <is>
          <t>VINCI</t>
        </is>
      </c>
      <c r="B34054" t="inlineStr">
        <is>
          <t>10/2023</t>
        </is>
      </c>
      <c r="C34054" t="n">
        <v>115528567.86</v>
      </c>
      <c r="D34054" t="inlineStr">
        <is>
          <t>RENT</t>
        </is>
      </c>
      <c r="E34054" t="n">
        <v>0.05044</v>
      </c>
      <c r="F34054" t="n">
        <v>5827260.962858399</v>
      </c>
    </row>
    <row r="34055">
      <c r="A34055" s="3" t="inlineStr">
        <is>
          <t>VINCI</t>
        </is>
      </c>
      <c r="B34055" t="inlineStr">
        <is>
          <t>10/2023</t>
        </is>
      </c>
      <c r="C34055" t="n">
        <v>115528567.86</v>
      </c>
      <c r="D34055" t="inlineStr">
        <is>
          <t>CSAN</t>
        </is>
      </c>
      <c r="E34055" t="n">
        <v>0.02965</v>
      </c>
      <c r="F34055" t="n">
        <v>3425422.037049</v>
      </c>
    </row>
    <row r="34056">
      <c r="A34056" s="3" t="inlineStr">
        <is>
          <t>VINCI</t>
        </is>
      </c>
      <c r="B34056" t="inlineStr">
        <is>
          <t>10/2023</t>
        </is>
      </c>
      <c r="C34056" t="n">
        <v>115528567.86</v>
      </c>
      <c r="D34056" t="inlineStr">
        <is>
          <t>TIMS</t>
        </is>
      </c>
      <c r="E34056" t="n">
        <v>0.02317</v>
      </c>
      <c r="F34056" t="n">
        <v>2676796.9173162</v>
      </c>
    </row>
    <row r="34057">
      <c r="A34057" s="3" t="inlineStr">
        <is>
          <t>VINCI</t>
        </is>
      </c>
      <c r="B34057" t="inlineStr">
        <is>
          <t>10/2023</t>
        </is>
      </c>
      <c r="C34057" t="n">
        <v>115528567.86</v>
      </c>
      <c r="D34057" t="inlineStr">
        <is>
          <t>DIRR</t>
        </is>
      </c>
      <c r="E34057" t="n">
        <v>0.0215</v>
      </c>
      <c r="F34057" t="n">
        <v>2483864.20899</v>
      </c>
    </row>
    <row r="34058">
      <c r="A34058" s="3" t="inlineStr">
        <is>
          <t>VINCI</t>
        </is>
      </c>
      <c r="B34058" t="inlineStr">
        <is>
          <t>10/2023</t>
        </is>
      </c>
      <c r="C34058" t="n">
        <v>115528567.86</v>
      </c>
      <c r="D34058" t="inlineStr">
        <is>
          <t>GMAT</t>
        </is>
      </c>
      <c r="E34058" t="n">
        <v>0.02085</v>
      </c>
      <c r="F34058" t="n">
        <v>2408770.639881</v>
      </c>
    </row>
    <row r="34059">
      <c r="A34059" s="3" t="inlineStr">
        <is>
          <t>VINCI</t>
        </is>
      </c>
      <c r="B34059" t="inlineStr">
        <is>
          <t>10/2023</t>
        </is>
      </c>
      <c r="C34059" t="n">
        <v>115528567.86</v>
      </c>
      <c r="D34059" t="inlineStr">
        <is>
          <t>NTCO</t>
        </is>
      </c>
      <c r="E34059" t="n">
        <v>0.04148</v>
      </c>
      <c r="F34059" t="n">
        <v>4792124.9948328</v>
      </c>
    </row>
    <row r="34060">
      <c r="A34060" s="3" t="inlineStr">
        <is>
          <t>VINCI</t>
        </is>
      </c>
      <c r="B34060" t="inlineStr">
        <is>
          <t>10/2023</t>
        </is>
      </c>
      <c r="C34060" t="n">
        <v>115528567.86</v>
      </c>
      <c r="D34060" t="inlineStr">
        <is>
          <t>SBSP</t>
        </is>
      </c>
      <c r="E34060" t="n">
        <v>0.03453</v>
      </c>
      <c r="F34060" t="n">
        <v>3989201.4482058</v>
      </c>
    </row>
    <row r="34061">
      <c r="A34061" s="3" t="inlineStr">
        <is>
          <t>VINCI</t>
        </is>
      </c>
      <c r="B34061" t="inlineStr">
        <is>
          <t>10/2023</t>
        </is>
      </c>
      <c r="C34061" t="n">
        <v>115528567.86</v>
      </c>
      <c r="D34061" t="inlineStr">
        <is>
          <t>HAPV</t>
        </is>
      </c>
      <c r="E34061" t="n">
        <v>0.01774</v>
      </c>
      <c r="F34061" t="n">
        <v>2049476.7938364</v>
      </c>
    </row>
    <row r="34062">
      <c r="A34062" s="3" t="inlineStr">
        <is>
          <t>VINCI</t>
        </is>
      </c>
      <c r="B34062" t="inlineStr">
        <is>
          <t>10/2023</t>
        </is>
      </c>
      <c r="C34062" t="n">
        <v>115528567.86</v>
      </c>
      <c r="D34062" t="inlineStr">
        <is>
          <t>RDOR</t>
        </is>
      </c>
      <c r="E34062" t="n">
        <v>0.0293</v>
      </c>
      <c r="F34062" t="n">
        <v>3384987.038298</v>
      </c>
    </row>
    <row r="34063">
      <c r="A34063" s="3" t="inlineStr">
        <is>
          <t>VINCI</t>
        </is>
      </c>
      <c r="B34063" t="inlineStr">
        <is>
          <t>10/2023</t>
        </is>
      </c>
      <c r="C34063" t="n">
        <v>115528567.86</v>
      </c>
      <c r="D34063" t="inlineStr">
        <is>
          <t>CURY</t>
        </is>
      </c>
      <c r="E34063" t="n">
        <v>0.02002</v>
      </c>
      <c r="F34063" t="n">
        <v>2312881.928557199</v>
      </c>
    </row>
    <row r="34064">
      <c r="A34064" s="3" t="inlineStr">
        <is>
          <t>VINCI</t>
        </is>
      </c>
      <c r="B34064" t="inlineStr">
        <is>
          <t>10/2023</t>
        </is>
      </c>
      <c r="C34064" t="n">
        <v>115528567.86</v>
      </c>
      <c r="D34064" t="inlineStr">
        <is>
          <t>ORVR</t>
        </is>
      </c>
      <c r="E34064" t="n">
        <v>0.016</v>
      </c>
      <c r="F34064" t="n">
        <v>1848457.08576</v>
      </c>
    </row>
    <row r="34065">
      <c r="A34065" s="3" t="inlineStr">
        <is>
          <t>VINCI</t>
        </is>
      </c>
      <c r="B34065" t="inlineStr">
        <is>
          <t>10/2023</t>
        </is>
      </c>
      <c r="C34065" t="n">
        <v>115528567.86</v>
      </c>
      <c r="D34065" t="inlineStr">
        <is>
          <t>TOTS</t>
        </is>
      </c>
      <c r="E34065" t="n">
        <v>0.01909</v>
      </c>
      <c r="F34065" t="n">
        <v>2205440.3604474</v>
      </c>
    </row>
    <row r="34066">
      <c r="A34066" s="3" t="inlineStr">
        <is>
          <t>VINCI</t>
        </is>
      </c>
      <c r="B34066" t="inlineStr">
        <is>
          <t>10/2023</t>
        </is>
      </c>
      <c r="C34066" t="n">
        <v>115528567.86</v>
      </c>
      <c r="D34066" t="inlineStr">
        <is>
          <t>TEND</t>
        </is>
      </c>
      <c r="E34066" t="n">
        <v>0.02243</v>
      </c>
      <c r="F34066" t="n">
        <v>2591305.7770998</v>
      </c>
    </row>
    <row r="34067">
      <c r="A34067" s="3" t="inlineStr">
        <is>
          <t>VINCI</t>
        </is>
      </c>
      <c r="B34067" t="inlineStr">
        <is>
          <t>10/2023</t>
        </is>
      </c>
      <c r="C34067" t="n">
        <v>115528567.86</v>
      </c>
      <c r="D34067" t="inlineStr">
        <is>
          <t>VAMO</t>
        </is>
      </c>
      <c r="E34067" t="n">
        <v>0.01837</v>
      </c>
      <c r="F34067" t="n">
        <v>2122259.7915882</v>
      </c>
    </row>
    <row r="34068">
      <c r="A34068" s="3" t="inlineStr">
        <is>
          <t>VINCI</t>
        </is>
      </c>
      <c r="B34068" t="inlineStr">
        <is>
          <t>10/2023</t>
        </is>
      </c>
      <c r="C34068" t="n">
        <v>115528567.86</v>
      </c>
      <c r="D34068" t="inlineStr">
        <is>
          <t>MOVI</t>
        </is>
      </c>
      <c r="E34068" t="n">
        <v>0.00732</v>
      </c>
      <c r="F34068" t="n">
        <v>845669.1167352</v>
      </c>
    </row>
    <row r="34069">
      <c r="A34069" s="3" t="inlineStr">
        <is>
          <t>VINCI</t>
        </is>
      </c>
      <c r="B34069" t="inlineStr">
        <is>
          <t>10/2023</t>
        </is>
      </c>
      <c r="C34069" t="n">
        <v>115528567.86</v>
      </c>
      <c r="D34069" t="inlineStr">
        <is>
          <t>GGPS</t>
        </is>
      </c>
      <c r="E34069" t="n">
        <v>0.0005600000000000001</v>
      </c>
      <c r="F34069" t="n">
        <v>64695.9980016</v>
      </c>
    </row>
    <row r="34070">
      <c r="A34070" s="3" t="inlineStr">
        <is>
          <t>VINCI</t>
        </is>
      </c>
      <c r="B34070" t="inlineStr">
        <is>
          <t>10/2023</t>
        </is>
      </c>
      <c r="C34070" t="n">
        <v>115528567.86</v>
      </c>
      <c r="D34070" t="inlineStr">
        <is>
          <t>JSLG</t>
        </is>
      </c>
      <c r="E34070" t="n">
        <v>0.00046</v>
      </c>
      <c r="F34070" t="n">
        <v>53143.1412156</v>
      </c>
    </row>
    <row r="34071">
      <c r="A34071" s="3" t="inlineStr">
        <is>
          <t>VINCI</t>
        </is>
      </c>
      <c r="B34071" t="inlineStr">
        <is>
          <t>10/2023</t>
        </is>
      </c>
      <c r="C34071" t="n">
        <v>115528567.86</v>
      </c>
      <c r="D34071" t="inlineStr">
        <is>
          <t>CPLE</t>
        </is>
      </c>
      <c r="E34071" t="n">
        <v>0.0003500000000000001</v>
      </c>
      <c r="F34071" t="n">
        <v>40434.99875100001</v>
      </c>
    </row>
    <row r="34072">
      <c r="A34072" s="3" t="inlineStr">
        <is>
          <t>VINCI</t>
        </is>
      </c>
      <c r="B34072" t="inlineStr">
        <is>
          <t>10/2023</t>
        </is>
      </c>
      <c r="C34072" t="n">
        <v>115528567.86</v>
      </c>
      <c r="D34072" t="inlineStr">
        <is>
          <t>TGMA</t>
        </is>
      </c>
      <c r="E34072" t="n">
        <v>0.00034</v>
      </c>
      <c r="F34072" t="n">
        <v>39279.7130724</v>
      </c>
    </row>
    <row r="34073">
      <c r="A34073" s="3" t="inlineStr">
        <is>
          <t>VINCI</t>
        </is>
      </c>
      <c r="B34073" t="inlineStr">
        <is>
          <t>10/2023</t>
        </is>
      </c>
      <c r="C34073" t="n">
        <v>115528567.86</v>
      </c>
      <c r="D34073" t="inlineStr">
        <is>
          <t>TUPY</t>
        </is>
      </c>
      <c r="E34073" t="n">
        <v>0.00032</v>
      </c>
      <c r="F34073" t="n">
        <v>36969.1417152</v>
      </c>
    </row>
    <row r="34074">
      <c r="A34074" s="3" t="inlineStr">
        <is>
          <t>VINCI</t>
        </is>
      </c>
      <c r="B34074" t="inlineStr">
        <is>
          <t>10/2023</t>
        </is>
      </c>
      <c r="C34074" t="n">
        <v>115528567.86</v>
      </c>
      <c r="D34074" t="inlineStr">
        <is>
          <t>LJQQ</t>
        </is>
      </c>
      <c r="E34074" t="n">
        <v>0.00027</v>
      </c>
      <c r="F34074" t="n">
        <v>31192.7133222</v>
      </c>
    </row>
    <row r="34075">
      <c r="A34075" s="3" t="inlineStr">
        <is>
          <t>VINCI</t>
        </is>
      </c>
      <c r="B34075" t="inlineStr">
        <is>
          <t>10/2023</t>
        </is>
      </c>
      <c r="C34075" t="n">
        <v>115528567.86</v>
      </c>
      <c r="D34075" t="inlineStr">
        <is>
          <t>B3SA</t>
        </is>
      </c>
      <c r="E34075" t="n">
        <v>0.00021</v>
      </c>
      <c r="F34075" t="n">
        <v>24260.9992506</v>
      </c>
    </row>
    <row r="34076">
      <c r="A34076" s="3" t="inlineStr">
        <is>
          <t>VINCI</t>
        </is>
      </c>
      <c r="B34076" t="inlineStr">
        <is>
          <t>10/2023</t>
        </is>
      </c>
      <c r="C34076" t="n">
        <v>115528567.86</v>
      </c>
      <c r="D34076" t="inlineStr">
        <is>
          <t>HYPE</t>
        </is>
      </c>
      <c r="E34076" t="n">
        <v>0.00021</v>
      </c>
      <c r="F34076" t="n">
        <v>24260.9992506</v>
      </c>
    </row>
    <row r="34077">
      <c r="A34077" s="3" t="inlineStr">
        <is>
          <t>VINCI</t>
        </is>
      </c>
      <c r="B34077" t="inlineStr">
        <is>
          <t>10/2023</t>
        </is>
      </c>
      <c r="C34077" t="n">
        <v>115528567.86</v>
      </c>
      <c r="D34077" t="inlineStr">
        <is>
          <t>TTEN</t>
        </is>
      </c>
      <c r="E34077" t="n">
        <v>0.00019</v>
      </c>
      <c r="F34077" t="n">
        <v>21950.4278934</v>
      </c>
    </row>
    <row r="34078">
      <c r="A34078" s="3" t="inlineStr">
        <is>
          <t>VINCI</t>
        </is>
      </c>
      <c r="B34078" t="inlineStr">
        <is>
          <t>10/2023</t>
        </is>
      </c>
      <c r="C34078" t="n">
        <v>115528567.86</v>
      </c>
      <c r="D34078" t="inlineStr">
        <is>
          <t>MLAS</t>
        </is>
      </c>
      <c r="E34078" t="n">
        <v>0.00018</v>
      </c>
      <c r="F34078" t="n">
        <v>20795.1422148</v>
      </c>
    </row>
    <row r="34079">
      <c r="A34079" s="3" t="inlineStr">
        <is>
          <t>VINCI</t>
        </is>
      </c>
      <c r="B34079" t="inlineStr">
        <is>
          <t>10/2023</t>
        </is>
      </c>
      <c r="C34079" t="n">
        <v>115528567.86</v>
      </c>
      <c r="D34079" t="inlineStr">
        <is>
          <t>STBP</t>
        </is>
      </c>
      <c r="E34079" t="n">
        <v>0.0001</v>
      </c>
      <c r="F34079" t="n">
        <v>11552.856786</v>
      </c>
    </row>
    <row r="34080">
      <c r="A34080" s="3" t="inlineStr">
        <is>
          <t>VINCI</t>
        </is>
      </c>
      <c r="B34080" t="inlineStr">
        <is>
          <t>10/2023</t>
        </is>
      </c>
      <c r="C34080" t="n">
        <v>115528567.86</v>
      </c>
      <c r="D34080" t="inlineStr">
        <is>
          <t>PETZ</t>
        </is>
      </c>
      <c r="E34080" t="n">
        <v>3e-05</v>
      </c>
      <c r="F34080" t="n">
        <v>3465.8570358</v>
      </c>
    </row>
    <row r="34081">
      <c r="A34081" s="3" t="inlineStr">
        <is>
          <t>VINCI</t>
        </is>
      </c>
      <c r="B34081" t="inlineStr">
        <is>
          <t>10/2023</t>
        </is>
      </c>
      <c r="C34081" t="n">
        <v>115528567.86</v>
      </c>
      <c r="D34081" t="inlineStr">
        <is>
          <t>BPAC</t>
        </is>
      </c>
      <c r="E34081" t="n">
        <v>0.05582</v>
      </c>
      <c r="F34081" t="n">
        <v>6448804.6579452</v>
      </c>
    </row>
    <row r="34082">
      <c r="A34082" s="3" t="inlineStr">
        <is>
          <t>VINCI</t>
        </is>
      </c>
      <c r="B34082" t="inlineStr">
        <is>
          <t>10/2023</t>
        </is>
      </c>
      <c r="C34082" t="n">
        <v>115528567.86</v>
      </c>
      <c r="D34082" t="inlineStr">
        <is>
          <t>ROXO</t>
        </is>
      </c>
      <c r="E34082" t="n">
        <v>0.0028</v>
      </c>
      <c r="F34082" t="n">
        <v>323479.9900080001</v>
      </c>
    </row>
    <row r="34083">
      <c r="A34083" s="3" t="inlineStr">
        <is>
          <t>VINCI</t>
        </is>
      </c>
      <c r="B34083" t="inlineStr">
        <is>
          <t>10/2023</t>
        </is>
      </c>
      <c r="C34083" t="n">
        <v>115528567.86</v>
      </c>
      <c r="D34083" t="inlineStr">
        <is>
          <t>ALUP</t>
        </is>
      </c>
      <c r="E34083" t="n">
        <v>0.01955</v>
      </c>
      <c r="F34083" t="n">
        <v>2258583.501663</v>
      </c>
    </row>
    <row r="34084">
      <c r="A34084" s="3" t="inlineStr">
        <is>
          <t>VINCI</t>
        </is>
      </c>
      <c r="B34084" t="inlineStr">
        <is>
          <t>10/2023</t>
        </is>
      </c>
      <c r="C34084" t="n">
        <v>115528567.86</v>
      </c>
      <c r="D34084" t="inlineStr">
        <is>
          <t>BDR - MELI34 DT. INI. VIGEN.: 29/04/2019</t>
        </is>
      </c>
      <c r="E34084" t="n">
        <v>0.02122</v>
      </c>
      <c r="F34084" t="n">
        <v>2451516.2099892</v>
      </c>
    </row>
    <row r="34085">
      <c r="A34085" s="3" t="inlineStr">
        <is>
          <t>VINCI</t>
        </is>
      </c>
      <c r="B34085" t="inlineStr">
        <is>
          <t>10/2023</t>
        </is>
      </c>
      <c r="C34085" t="n">
        <v>115528567.86</v>
      </c>
      <c r="D34085" t="inlineStr">
        <is>
          <t>IGTI</t>
        </is>
      </c>
      <c r="E34085" t="n">
        <v>0.01043</v>
      </c>
      <c r="F34085" t="n">
        <v>1204962.9627798</v>
      </c>
    </row>
    <row r="34086">
      <c r="A34086" s="3" t="inlineStr">
        <is>
          <t>VINCI</t>
        </is>
      </c>
      <c r="B34086" t="inlineStr">
        <is>
          <t>10/2023</t>
        </is>
      </c>
      <c r="C34086" t="n">
        <v>115528567.86</v>
      </c>
      <c r="D34086" t="inlineStr">
        <is>
          <t>ENGI</t>
        </is>
      </c>
      <c r="E34086" t="n">
        <v>8.000000000000001e-05</v>
      </c>
      <c r="F34086" t="n">
        <v>9242.2854288</v>
      </c>
    </row>
    <row r="34087">
      <c r="A34087" s="3" t="inlineStr">
        <is>
          <t>VINCI</t>
        </is>
      </c>
      <c r="B34087" t="inlineStr">
        <is>
          <t>10/2023</t>
        </is>
      </c>
      <c r="C34087" t="n">
        <v>115528567.86</v>
      </c>
      <c r="D34087" t="inlineStr">
        <is>
          <t>Cash &amp; Others</t>
        </is>
      </c>
      <c r="E34087" t="n">
        <v>0.07111000000000003</v>
      </c>
      <c r="F34087" t="n">
        <v>8215236.460524604</v>
      </c>
    </row>
    <row r="34088">
      <c r="A34088" s="3" t="inlineStr">
        <is>
          <t>VINCI</t>
        </is>
      </c>
      <c r="B34088" t="inlineStr">
        <is>
          <t>09/2023</t>
        </is>
      </c>
      <c r="C34088" t="n">
        <v>122665507.32</v>
      </c>
      <c r="D34088" t="inlineStr">
        <is>
          <t>PETR</t>
        </is>
      </c>
      <c r="E34088" t="n">
        <v>0.08923</v>
      </c>
      <c r="F34088" t="n">
        <v>10945443.2181636</v>
      </c>
    </row>
    <row r="34089">
      <c r="A34089" s="3" t="inlineStr">
        <is>
          <t>VINCI</t>
        </is>
      </c>
      <c r="B34089" t="inlineStr">
        <is>
          <t>09/2023</t>
        </is>
      </c>
      <c r="C34089" t="n">
        <v>122665507.32</v>
      </c>
      <c r="D34089" t="inlineStr">
        <is>
          <t>ITUB</t>
        </is>
      </c>
      <c r="E34089" t="n">
        <v>0.06752</v>
      </c>
      <c r="F34089" t="n">
        <v>8282375.0542464</v>
      </c>
    </row>
    <row r="34090">
      <c r="A34090" s="3" t="inlineStr">
        <is>
          <t>VINCI</t>
        </is>
      </c>
      <c r="B34090" t="inlineStr">
        <is>
          <t>09/2023</t>
        </is>
      </c>
      <c r="C34090" t="n">
        <v>122665507.32</v>
      </c>
      <c r="D34090" t="inlineStr">
        <is>
          <t>RENT</t>
        </is>
      </c>
      <c r="E34090" t="n">
        <v>0.06253</v>
      </c>
      <c r="F34090" t="n">
        <v>7670274.1727196</v>
      </c>
    </row>
    <row r="34091">
      <c r="A34091" s="3" t="inlineStr">
        <is>
          <t>VINCI</t>
        </is>
      </c>
      <c r="B34091" t="inlineStr">
        <is>
          <t>09/2023</t>
        </is>
      </c>
      <c r="C34091" t="n">
        <v>122665507.32</v>
      </c>
      <c r="D34091" t="inlineStr">
        <is>
          <t>VALE</t>
        </is>
      </c>
      <c r="E34091" t="n">
        <v>0.05921000000000001</v>
      </c>
      <c r="F34091" t="n">
        <v>7263024.6884172</v>
      </c>
    </row>
    <row r="34092">
      <c r="A34092" s="3" t="inlineStr">
        <is>
          <t>VINCI</t>
        </is>
      </c>
      <c r="B34092" t="inlineStr">
        <is>
          <t>09/2023</t>
        </is>
      </c>
      <c r="C34092" t="n">
        <v>122665507.32</v>
      </c>
      <c r="D34092" t="inlineStr">
        <is>
          <t>EQTL</t>
        </is>
      </c>
      <c r="E34092" t="n">
        <v>0.0565</v>
      </c>
      <c r="F34092" t="n">
        <v>6930601.163579999</v>
      </c>
    </row>
    <row r="34093">
      <c r="A34093" s="3" t="inlineStr">
        <is>
          <t>VINCI</t>
        </is>
      </c>
      <c r="B34093" t="inlineStr">
        <is>
          <t>09/2023</t>
        </is>
      </c>
      <c r="C34093" t="n">
        <v>122665507.32</v>
      </c>
      <c r="D34093" t="inlineStr">
        <is>
          <t>VBBR</t>
        </is>
      </c>
      <c r="E34093" t="n">
        <v>0.04468</v>
      </c>
      <c r="F34093" t="n">
        <v>5480694.867057599</v>
      </c>
    </row>
    <row r="34094">
      <c r="A34094" s="3" t="inlineStr">
        <is>
          <t>VINCI</t>
        </is>
      </c>
      <c r="B34094" t="inlineStr">
        <is>
          <t>09/2023</t>
        </is>
      </c>
      <c r="C34094" t="n">
        <v>122665507.32</v>
      </c>
      <c r="D34094" t="inlineStr">
        <is>
          <t>BBAS</t>
        </is>
      </c>
      <c r="E34094" t="n">
        <v>0.0353</v>
      </c>
      <c r="F34094" t="n">
        <v>4330092.408395999</v>
      </c>
    </row>
    <row r="34095">
      <c r="A34095" s="3" t="inlineStr">
        <is>
          <t>VINCI</t>
        </is>
      </c>
      <c r="B34095" t="inlineStr">
        <is>
          <t>09/2023</t>
        </is>
      </c>
      <c r="C34095" t="n">
        <v>122665507.32</v>
      </c>
      <c r="D34095" t="inlineStr">
        <is>
          <t>CSAN</t>
        </is>
      </c>
      <c r="E34095" t="n">
        <v>0.03153</v>
      </c>
      <c r="F34095" t="n">
        <v>3867643.4457996</v>
      </c>
    </row>
    <row r="34096">
      <c r="A34096" s="3" t="inlineStr">
        <is>
          <t>VINCI</t>
        </is>
      </c>
      <c r="B34096" t="inlineStr">
        <is>
          <t>09/2023</t>
        </is>
      </c>
      <c r="C34096" t="n">
        <v>122665507.32</v>
      </c>
      <c r="D34096" t="inlineStr">
        <is>
          <t>TEND</t>
        </is>
      </c>
      <c r="E34096" t="n">
        <v>0.04248</v>
      </c>
      <c r="F34096" t="n">
        <v>5210830.7509536</v>
      </c>
    </row>
    <row r="34097">
      <c r="A34097" s="3" t="inlineStr">
        <is>
          <t>VINCI</t>
        </is>
      </c>
      <c r="B34097" t="inlineStr">
        <is>
          <t>09/2023</t>
        </is>
      </c>
      <c r="C34097" t="n">
        <v>122665507.32</v>
      </c>
      <c r="D34097" t="inlineStr">
        <is>
          <t>DIRR</t>
        </is>
      </c>
      <c r="E34097" t="n">
        <v>0.02664</v>
      </c>
      <c r="F34097" t="n">
        <v>3267809.1150048</v>
      </c>
    </row>
    <row r="34098">
      <c r="A34098" s="3" t="inlineStr">
        <is>
          <t>VINCI</t>
        </is>
      </c>
      <c r="B34098" t="inlineStr">
        <is>
          <t>09/2023</t>
        </is>
      </c>
      <c r="C34098" t="n">
        <v>122665507.32</v>
      </c>
      <c r="D34098" t="inlineStr">
        <is>
          <t>CURY</t>
        </is>
      </c>
      <c r="E34098" t="n">
        <v>0.02441</v>
      </c>
      <c r="F34098" t="n">
        <v>2994265.033681199</v>
      </c>
    </row>
    <row r="34099">
      <c r="A34099" s="3" t="inlineStr">
        <is>
          <t>VINCI</t>
        </is>
      </c>
      <c r="B34099" t="inlineStr">
        <is>
          <t>09/2023</t>
        </is>
      </c>
      <c r="C34099" t="n">
        <v>122665507.32</v>
      </c>
      <c r="D34099" t="inlineStr">
        <is>
          <t>TIMS</t>
        </is>
      </c>
      <c r="E34099" t="n">
        <v>0.02241</v>
      </c>
      <c r="F34099" t="n">
        <v>2748934.0190412</v>
      </c>
    </row>
    <row r="34100">
      <c r="A34100" s="3" t="inlineStr">
        <is>
          <t>VINCI</t>
        </is>
      </c>
      <c r="B34100" t="inlineStr">
        <is>
          <t>09/2023</t>
        </is>
      </c>
      <c r="C34100" t="n">
        <v>122665507.32</v>
      </c>
      <c r="D34100" t="inlineStr">
        <is>
          <t>HAPV</t>
        </is>
      </c>
      <c r="E34100" t="n">
        <v>0.03456</v>
      </c>
      <c r="F34100" t="n">
        <v>4239319.9329792</v>
      </c>
    </row>
    <row r="34101">
      <c r="A34101" s="3" t="inlineStr">
        <is>
          <t>VINCI</t>
        </is>
      </c>
      <c r="B34101" t="inlineStr">
        <is>
          <t>09/2023</t>
        </is>
      </c>
      <c r="C34101" t="n">
        <v>122665507.32</v>
      </c>
      <c r="D34101" t="inlineStr">
        <is>
          <t>NTCO</t>
        </is>
      </c>
      <c r="E34101" t="n">
        <v>0.04073</v>
      </c>
      <c r="F34101" t="n">
        <v>4996166.1131436</v>
      </c>
    </row>
    <row r="34102">
      <c r="A34102" s="3" t="inlineStr">
        <is>
          <t>VINCI</t>
        </is>
      </c>
      <c r="B34102" t="inlineStr">
        <is>
          <t>09/2023</t>
        </is>
      </c>
      <c r="C34102" t="n">
        <v>122665507.32</v>
      </c>
      <c r="D34102" t="inlineStr">
        <is>
          <t>SBSP</t>
        </is>
      </c>
      <c r="E34102" t="n">
        <v>0.03016</v>
      </c>
      <c r="F34102" t="n">
        <v>3699591.7007712</v>
      </c>
    </row>
    <row r="34103">
      <c r="A34103" s="3" t="inlineStr">
        <is>
          <t>VINCI</t>
        </is>
      </c>
      <c r="B34103" t="inlineStr">
        <is>
          <t>09/2023</t>
        </is>
      </c>
      <c r="C34103" t="n">
        <v>122665507.32</v>
      </c>
      <c r="D34103" t="inlineStr">
        <is>
          <t>TOTS</t>
        </is>
      </c>
      <c r="E34103" t="n">
        <v>0.02021</v>
      </c>
      <c r="F34103" t="n">
        <v>2479069.9029372</v>
      </c>
    </row>
    <row r="34104">
      <c r="A34104" s="3" t="inlineStr">
        <is>
          <t>VINCI</t>
        </is>
      </c>
      <c r="B34104" t="inlineStr">
        <is>
          <t>09/2023</t>
        </is>
      </c>
      <c r="C34104" t="n">
        <v>122665507.32</v>
      </c>
      <c r="D34104" t="inlineStr">
        <is>
          <t>ORVR</t>
        </is>
      </c>
      <c r="E34104" t="n">
        <v>0.01656</v>
      </c>
      <c r="F34104" t="n">
        <v>2031340.8012192</v>
      </c>
    </row>
    <row r="34105">
      <c r="A34105" s="3" t="inlineStr">
        <is>
          <t>VINCI</t>
        </is>
      </c>
      <c r="B34105" t="inlineStr">
        <is>
          <t>09/2023</t>
        </is>
      </c>
      <c r="C34105" t="n">
        <v>122665507.32</v>
      </c>
      <c r="D34105" t="inlineStr">
        <is>
          <t>GMAT</t>
        </is>
      </c>
      <c r="E34105" t="n">
        <v>0.02314</v>
      </c>
      <c r="F34105" t="n">
        <v>2838479.8393848</v>
      </c>
    </row>
    <row r="34106">
      <c r="A34106" s="3" t="inlineStr">
        <is>
          <t>VINCI</t>
        </is>
      </c>
      <c r="B34106" t="inlineStr">
        <is>
          <t>09/2023</t>
        </is>
      </c>
      <c r="C34106" t="n">
        <v>122665507.32</v>
      </c>
      <c r="D34106" t="inlineStr">
        <is>
          <t>RDOR</t>
        </is>
      </c>
      <c r="E34106" t="n">
        <v>0.02755</v>
      </c>
      <c r="F34106" t="n">
        <v>3379434.726666</v>
      </c>
    </row>
    <row r="34107">
      <c r="A34107" s="3" t="inlineStr">
        <is>
          <t>VINCI</t>
        </is>
      </c>
      <c r="B34107" t="inlineStr">
        <is>
          <t>09/2023</t>
        </is>
      </c>
      <c r="C34107" t="n">
        <v>122665507.32</v>
      </c>
      <c r="D34107" t="inlineStr">
        <is>
          <t>PRIO</t>
        </is>
      </c>
      <c r="E34107" t="n">
        <v>0.01332</v>
      </c>
      <c r="F34107" t="n">
        <v>1633904.5575024</v>
      </c>
    </row>
    <row r="34108">
      <c r="A34108" s="3" t="inlineStr">
        <is>
          <t>VINCI</t>
        </is>
      </c>
      <c r="B34108" t="inlineStr">
        <is>
          <t>09/2023</t>
        </is>
      </c>
      <c r="C34108" t="n">
        <v>122665507.32</v>
      </c>
      <c r="D34108" t="inlineStr">
        <is>
          <t>VAMO</t>
        </is>
      </c>
      <c r="E34108" t="n">
        <v>0.01822</v>
      </c>
      <c r="F34108" t="n">
        <v>2234965.5433704</v>
      </c>
    </row>
    <row r="34109">
      <c r="A34109" s="3" t="inlineStr">
        <is>
          <t>VINCI</t>
        </is>
      </c>
      <c r="B34109" t="inlineStr">
        <is>
          <t>09/2023</t>
        </is>
      </c>
      <c r="C34109" t="n">
        <v>122665507.32</v>
      </c>
      <c r="D34109" t="inlineStr">
        <is>
          <t>B3SA</t>
        </is>
      </c>
      <c r="E34109" t="n">
        <v>0.02072</v>
      </c>
      <c r="F34109" t="n">
        <v>2541629.3116704</v>
      </c>
    </row>
    <row r="34110">
      <c r="A34110" s="3" t="inlineStr">
        <is>
          <t>VINCI</t>
        </is>
      </c>
      <c r="B34110" t="inlineStr">
        <is>
          <t>09/2023</t>
        </is>
      </c>
      <c r="C34110" t="n">
        <v>122665507.32</v>
      </c>
      <c r="D34110" t="inlineStr">
        <is>
          <t>MOVI</t>
        </is>
      </c>
      <c r="E34110" t="n">
        <v>0.01716</v>
      </c>
      <c r="F34110" t="n">
        <v>2104940.1056112</v>
      </c>
    </row>
    <row r="34111">
      <c r="A34111" s="3" t="inlineStr">
        <is>
          <t>VINCI</t>
        </is>
      </c>
      <c r="B34111" t="inlineStr">
        <is>
          <t>09/2023</t>
        </is>
      </c>
      <c r="C34111" t="n">
        <v>122665507.32</v>
      </c>
      <c r="D34111" t="inlineStr">
        <is>
          <t>GGPS</t>
        </is>
      </c>
      <c r="E34111" t="n">
        <v>0.0005600000000000001</v>
      </c>
      <c r="F34111" t="n">
        <v>68692.68409920001</v>
      </c>
    </row>
    <row r="34112">
      <c r="A34112" s="3" t="inlineStr">
        <is>
          <t>VINCI</t>
        </is>
      </c>
      <c r="B34112" t="inlineStr">
        <is>
          <t>09/2023</t>
        </is>
      </c>
      <c r="C34112" t="n">
        <v>122665507.32</v>
      </c>
      <c r="D34112" t="inlineStr">
        <is>
          <t>JSLG</t>
        </is>
      </c>
      <c r="E34112" t="n">
        <v>0.00044</v>
      </c>
      <c r="F34112" t="n">
        <v>53972.82322079999</v>
      </c>
    </row>
    <row r="34113">
      <c r="A34113" s="3" t="inlineStr">
        <is>
          <t>VINCI</t>
        </is>
      </c>
      <c r="B34113" t="inlineStr">
        <is>
          <t>09/2023</t>
        </is>
      </c>
      <c r="C34113" t="n">
        <v>122665507.32</v>
      </c>
      <c r="D34113" t="inlineStr">
        <is>
          <t>CPLE</t>
        </is>
      </c>
      <c r="E34113" t="n">
        <v>0.0003500000000000001</v>
      </c>
      <c r="F34113" t="n">
        <v>42932.927562</v>
      </c>
    </row>
    <row r="34114">
      <c r="A34114" s="3" t="inlineStr">
        <is>
          <t>VINCI</t>
        </is>
      </c>
      <c r="B34114" t="inlineStr">
        <is>
          <t>09/2023</t>
        </is>
      </c>
      <c r="C34114" t="n">
        <v>122665507.32</v>
      </c>
      <c r="D34114" t="inlineStr">
        <is>
          <t>TGMA</t>
        </is>
      </c>
      <c r="E34114" t="n">
        <v>0.00034</v>
      </c>
      <c r="F34114" t="n">
        <v>41706.2724888</v>
      </c>
    </row>
    <row r="34115">
      <c r="A34115" s="3" t="inlineStr">
        <is>
          <t>VINCI</t>
        </is>
      </c>
      <c r="B34115" t="inlineStr">
        <is>
          <t>09/2023</t>
        </is>
      </c>
      <c r="C34115" t="n">
        <v>122665507.32</v>
      </c>
      <c r="D34115" t="inlineStr">
        <is>
          <t>TUPY</t>
        </is>
      </c>
      <c r="E34115" t="n">
        <v>0.00033</v>
      </c>
      <c r="F34115" t="n">
        <v>40479.6174156</v>
      </c>
    </row>
    <row r="34116">
      <c r="A34116" s="3" t="inlineStr">
        <is>
          <t>VINCI</t>
        </is>
      </c>
      <c r="B34116" t="inlineStr">
        <is>
          <t>09/2023</t>
        </is>
      </c>
      <c r="C34116" t="n">
        <v>122665507.32</v>
      </c>
      <c r="D34116" t="inlineStr">
        <is>
          <t>MLAS</t>
        </is>
      </c>
      <c r="E34116" t="n">
        <v>0.00027</v>
      </c>
      <c r="F34116" t="n">
        <v>33119.6869764</v>
      </c>
    </row>
    <row r="34117">
      <c r="A34117" s="3" t="inlineStr">
        <is>
          <t>VINCI</t>
        </is>
      </c>
      <c r="B34117" t="inlineStr">
        <is>
          <t>09/2023</t>
        </is>
      </c>
      <c r="C34117" t="n">
        <v>122665507.32</v>
      </c>
      <c r="D34117" t="inlineStr">
        <is>
          <t>LJQQ</t>
        </is>
      </c>
      <c r="E34117" t="n">
        <v>0.00026</v>
      </c>
      <c r="F34117" t="n">
        <v>31893.0319032</v>
      </c>
    </row>
    <row r="34118">
      <c r="A34118" s="3" t="inlineStr">
        <is>
          <t>VINCI</t>
        </is>
      </c>
      <c r="B34118" t="inlineStr">
        <is>
          <t>09/2023</t>
        </is>
      </c>
      <c r="C34118" t="n">
        <v>122665507.32</v>
      </c>
      <c r="D34118" t="inlineStr">
        <is>
          <t>HYPE</t>
        </is>
      </c>
      <c r="E34118" t="n">
        <v>0.00024</v>
      </c>
      <c r="F34118" t="n">
        <v>29439.7217568</v>
      </c>
    </row>
    <row r="34119">
      <c r="A34119" s="3" t="inlineStr">
        <is>
          <t>VINCI</t>
        </is>
      </c>
      <c r="B34119" t="inlineStr">
        <is>
          <t>09/2023</t>
        </is>
      </c>
      <c r="C34119" t="n">
        <v>122665507.32</v>
      </c>
      <c r="D34119" t="inlineStr">
        <is>
          <t>TTEN</t>
        </is>
      </c>
      <c r="E34119" t="n">
        <v>0.00021</v>
      </c>
      <c r="F34119" t="n">
        <v>25759.7565372</v>
      </c>
    </row>
    <row r="34120">
      <c r="A34120" s="3" t="inlineStr">
        <is>
          <t>VINCI</t>
        </is>
      </c>
      <c r="B34120" t="inlineStr">
        <is>
          <t>09/2023</t>
        </is>
      </c>
      <c r="C34120" t="n">
        <v>122665507.32</v>
      </c>
      <c r="D34120" t="inlineStr">
        <is>
          <t>POMO</t>
        </is>
      </c>
      <c r="E34120" t="n">
        <v>0.00019</v>
      </c>
      <c r="F34120" t="n">
        <v>23306.4463908</v>
      </c>
    </row>
    <row r="34121">
      <c r="A34121" s="3" t="inlineStr">
        <is>
          <t>VINCI</t>
        </is>
      </c>
      <c r="B34121" t="inlineStr">
        <is>
          <t>09/2023</t>
        </is>
      </c>
      <c r="C34121" t="n">
        <v>122665507.32</v>
      </c>
      <c r="D34121" t="inlineStr">
        <is>
          <t>MRVE</t>
        </is>
      </c>
      <c r="E34121" t="n">
        <v>0.0001</v>
      </c>
      <c r="F34121" t="n">
        <v>12266.550732</v>
      </c>
    </row>
    <row r="34122">
      <c r="A34122" s="3" t="inlineStr">
        <is>
          <t>VINCI</t>
        </is>
      </c>
      <c r="B34122" t="inlineStr">
        <is>
          <t>09/2023</t>
        </is>
      </c>
      <c r="C34122" t="n">
        <v>122665507.32</v>
      </c>
      <c r="D34122" t="inlineStr">
        <is>
          <t>STBP</t>
        </is>
      </c>
      <c r="E34122" t="n">
        <v>0.00011</v>
      </c>
      <c r="F34122" t="n">
        <v>13493.2058052</v>
      </c>
    </row>
    <row r="34123">
      <c r="A34123" s="3" t="inlineStr">
        <is>
          <t>VINCI</t>
        </is>
      </c>
      <c r="B34123" t="inlineStr">
        <is>
          <t>09/2023</t>
        </is>
      </c>
      <c r="C34123" t="n">
        <v>122665507.32</v>
      </c>
      <c r="D34123" t="inlineStr">
        <is>
          <t>PETZ</t>
        </is>
      </c>
      <c r="E34123" t="n">
        <v>4e-05</v>
      </c>
      <c r="F34123" t="n">
        <v>4906.6202928</v>
      </c>
    </row>
    <row r="34124">
      <c r="A34124" s="3" t="inlineStr">
        <is>
          <t>VINCI</t>
        </is>
      </c>
      <c r="B34124" t="inlineStr">
        <is>
          <t>09/2023</t>
        </is>
      </c>
      <c r="C34124" t="n">
        <v>122665507.32</v>
      </c>
      <c r="D34124" t="inlineStr">
        <is>
          <t>GOAU</t>
        </is>
      </c>
      <c r="E34124" t="n">
        <v>0.00155</v>
      </c>
      <c r="F34124" t="n">
        <v>190131.536346</v>
      </c>
    </row>
    <row r="34125">
      <c r="A34125" s="3" t="inlineStr">
        <is>
          <t>VINCI</t>
        </is>
      </c>
      <c r="B34125" t="inlineStr">
        <is>
          <t>09/2023</t>
        </is>
      </c>
      <c r="C34125" t="n">
        <v>122665507.32</v>
      </c>
      <c r="D34125" t="inlineStr">
        <is>
          <t>BPAC</t>
        </is>
      </c>
      <c r="E34125" t="n">
        <v>0.06617000000000001</v>
      </c>
      <c r="F34125" t="n">
        <v>8116776.6193644</v>
      </c>
    </row>
    <row r="34126">
      <c r="A34126" s="3" t="inlineStr">
        <is>
          <t>VINCI</t>
        </is>
      </c>
      <c r="B34126" t="inlineStr">
        <is>
          <t>09/2023</t>
        </is>
      </c>
      <c r="C34126" t="n">
        <v>122665507.32</v>
      </c>
      <c r="D34126" t="inlineStr">
        <is>
          <t>ALUP</t>
        </is>
      </c>
      <c r="E34126" t="n">
        <v>0.01892</v>
      </c>
      <c r="F34126" t="n">
        <v>2320831.3984944</v>
      </c>
    </row>
    <row r="34127">
      <c r="A34127" s="3" t="inlineStr">
        <is>
          <t>VINCI</t>
        </is>
      </c>
      <c r="B34127" t="inlineStr">
        <is>
          <t>09/2023</t>
        </is>
      </c>
      <c r="C34127" t="n">
        <v>122665507.32</v>
      </c>
      <c r="D34127" t="inlineStr">
        <is>
          <t>BDR - MELI34 DT. INI. VIGEN.: 29/04/2019</t>
        </is>
      </c>
      <c r="E34127" t="n">
        <v>0.02037</v>
      </c>
      <c r="F34127" t="n">
        <v>2498696.3841084</v>
      </c>
    </row>
    <row r="34128">
      <c r="A34128" s="3" t="inlineStr">
        <is>
          <t>VINCI</t>
        </is>
      </c>
      <c r="B34128" t="inlineStr">
        <is>
          <t>09/2023</t>
        </is>
      </c>
      <c r="C34128" t="n">
        <v>122665507.32</v>
      </c>
      <c r="D34128" t="inlineStr">
        <is>
          <t>IGTI</t>
        </is>
      </c>
      <c r="E34128" t="n">
        <v>0.00987</v>
      </c>
      <c r="F34128" t="n">
        <v>1210708.5572484</v>
      </c>
    </row>
    <row r="34129">
      <c r="A34129" s="3" t="inlineStr">
        <is>
          <t>VINCI</t>
        </is>
      </c>
      <c r="B34129" t="inlineStr">
        <is>
          <t>09/2023</t>
        </is>
      </c>
      <c r="C34129" t="n">
        <v>122665507.32</v>
      </c>
      <c r="D34129" t="inlineStr">
        <is>
          <t>ENGI</t>
        </is>
      </c>
      <c r="E34129" t="n">
        <v>8.000000000000001e-05</v>
      </c>
      <c r="F34129" t="n">
        <v>9813.2405856</v>
      </c>
    </row>
    <row r="34130">
      <c r="A34130" s="3" t="inlineStr">
        <is>
          <t>VINCI</t>
        </is>
      </c>
      <c r="B34130" t="inlineStr">
        <is>
          <t>09/2023</t>
        </is>
      </c>
      <c r="C34130" t="n">
        <v>122665507.32</v>
      </c>
      <c r="D34130" t="inlineStr">
        <is>
          <t>Cash &amp; Others</t>
        </is>
      </c>
      <c r="E34130" t="n">
        <v>0.05483000000000004</v>
      </c>
      <c r="F34130" t="n">
        <v>6725749.766355604</v>
      </c>
    </row>
    <row r="34131">
      <c r="A34131" s="3" t="inlineStr">
        <is>
          <t>VINCI</t>
        </is>
      </c>
      <c r="B34131" t="inlineStr">
        <is>
          <t>08/2023</t>
        </is>
      </c>
      <c r="C34131" t="n">
        <v>123609773.09</v>
      </c>
      <c r="D34131" t="inlineStr">
        <is>
          <t>PETR</t>
        </is>
      </c>
      <c r="E34131" t="n">
        <v>0.08162000000000001</v>
      </c>
      <c r="F34131" t="n">
        <v>10089029.6796058</v>
      </c>
    </row>
    <row r="34132">
      <c r="A34132" s="3" t="inlineStr">
        <is>
          <t>VINCI</t>
        </is>
      </c>
      <c r="B34132" t="inlineStr">
        <is>
          <t>08/2023</t>
        </is>
      </c>
      <c r="C34132" t="n">
        <v>123609773.09</v>
      </c>
      <c r="D34132" t="inlineStr">
        <is>
          <t>ITUB</t>
        </is>
      </c>
      <c r="E34132" t="n">
        <v>0.08045999999999999</v>
      </c>
      <c r="F34132" t="n">
        <v>9945642.342821399</v>
      </c>
    </row>
    <row r="34133">
      <c r="A34133" s="3" t="inlineStr">
        <is>
          <t>VINCI</t>
        </is>
      </c>
      <c r="B34133" t="inlineStr">
        <is>
          <t>08/2023</t>
        </is>
      </c>
      <c r="C34133" t="n">
        <v>123609773.09</v>
      </c>
      <c r="D34133" t="inlineStr">
        <is>
          <t>RENT</t>
        </is>
      </c>
      <c r="E34133" t="n">
        <v>0.06689000000000001</v>
      </c>
      <c r="F34133" t="n">
        <v>8268257.721990101</v>
      </c>
    </row>
    <row r="34134">
      <c r="A34134" s="3" t="inlineStr">
        <is>
          <t>VINCI</t>
        </is>
      </c>
      <c r="B34134" t="inlineStr">
        <is>
          <t>08/2023</t>
        </is>
      </c>
      <c r="C34134" t="n">
        <v>123609773.09</v>
      </c>
      <c r="D34134" t="inlineStr">
        <is>
          <t>EQTL</t>
        </is>
      </c>
      <c r="E34134" t="n">
        <v>0.05599000000000001</v>
      </c>
      <c r="F34134" t="n">
        <v>6920911.195309101</v>
      </c>
    </row>
    <row r="34135">
      <c r="A34135" s="3" t="inlineStr">
        <is>
          <t>VINCI</t>
        </is>
      </c>
      <c r="B34135" t="inlineStr">
        <is>
          <t>08/2023</t>
        </is>
      </c>
      <c r="C34135" t="n">
        <v>123609773.09</v>
      </c>
      <c r="D34135" t="inlineStr">
        <is>
          <t>VALE</t>
        </is>
      </c>
      <c r="E34135" t="n">
        <v>0.04888</v>
      </c>
      <c r="F34135" t="n">
        <v>6042045.7086392</v>
      </c>
    </row>
    <row r="34136">
      <c r="A34136" s="3" t="inlineStr">
        <is>
          <t>VINCI</t>
        </is>
      </c>
      <c r="B34136" t="inlineStr">
        <is>
          <t>08/2023</t>
        </is>
      </c>
      <c r="C34136" t="n">
        <v>123609773.09</v>
      </c>
      <c r="D34136" t="inlineStr">
        <is>
          <t>VBBR</t>
        </is>
      </c>
      <c r="E34136" t="n">
        <v>0.04372</v>
      </c>
      <c r="F34136" t="n">
        <v>5404219.279494801</v>
      </c>
    </row>
    <row r="34137">
      <c r="A34137" s="3" t="inlineStr">
        <is>
          <t>VINCI</t>
        </is>
      </c>
      <c r="B34137" t="inlineStr">
        <is>
          <t>08/2023</t>
        </is>
      </c>
      <c r="C34137" t="n">
        <v>123609773.09</v>
      </c>
      <c r="D34137" t="inlineStr">
        <is>
          <t>CSAN</t>
        </is>
      </c>
      <c r="E34137" t="n">
        <v>0.03232</v>
      </c>
      <c r="F34137" t="n">
        <v>3995067.8662688</v>
      </c>
    </row>
    <row r="34138">
      <c r="A34138" s="3" t="inlineStr">
        <is>
          <t>VINCI</t>
        </is>
      </c>
      <c r="B34138" t="inlineStr">
        <is>
          <t>08/2023</t>
        </is>
      </c>
      <c r="C34138" t="n">
        <v>123609773.09</v>
      </c>
      <c r="D34138" t="inlineStr">
        <is>
          <t>BBAS</t>
        </is>
      </c>
      <c r="E34138" t="n">
        <v>0.03019</v>
      </c>
      <c r="F34138" t="n">
        <v>3731779.0495871</v>
      </c>
    </row>
    <row r="34139">
      <c r="A34139" s="3" t="inlineStr">
        <is>
          <t>VINCI</t>
        </is>
      </c>
      <c r="B34139" t="inlineStr">
        <is>
          <t>08/2023</t>
        </is>
      </c>
      <c r="C34139" t="n">
        <v>123609773.09</v>
      </c>
      <c r="D34139" t="inlineStr">
        <is>
          <t>NTCO</t>
        </is>
      </c>
      <c r="E34139" t="n">
        <v>0.04081000000000001</v>
      </c>
      <c r="F34139" t="n">
        <v>5044514.839802901</v>
      </c>
    </row>
    <row r="34140">
      <c r="A34140" s="3" t="inlineStr">
        <is>
          <t>VINCI</t>
        </is>
      </c>
      <c r="B34140" t="inlineStr">
        <is>
          <t>08/2023</t>
        </is>
      </c>
      <c r="C34140" t="n">
        <v>123609773.09</v>
      </c>
      <c r="D34140" t="inlineStr">
        <is>
          <t>DIRR</t>
        </is>
      </c>
      <c r="E34140" t="n">
        <v>0.02821</v>
      </c>
      <c r="F34140" t="n">
        <v>3487031.698868901</v>
      </c>
    </row>
    <row r="34141">
      <c r="A34141" s="3" t="inlineStr">
        <is>
          <t>VINCI</t>
        </is>
      </c>
      <c r="B34141" t="inlineStr">
        <is>
          <t>08/2023</t>
        </is>
      </c>
      <c r="C34141" t="n">
        <v>123609773.09</v>
      </c>
      <c r="D34141" t="inlineStr">
        <is>
          <t>HAPV</t>
        </is>
      </c>
      <c r="E34141" t="n">
        <v>0.03240000000000001</v>
      </c>
      <c r="F34141" t="n">
        <v>4004956.648116001</v>
      </c>
    </row>
    <row r="34142">
      <c r="A34142" s="3" t="inlineStr">
        <is>
          <t>VINCI</t>
        </is>
      </c>
      <c r="B34142" t="inlineStr">
        <is>
          <t>08/2023</t>
        </is>
      </c>
      <c r="C34142" t="n">
        <v>123609773.09</v>
      </c>
      <c r="D34142" t="inlineStr">
        <is>
          <t>CURY</t>
        </is>
      </c>
      <c r="E34142" t="n">
        <v>0.02458</v>
      </c>
      <c r="F34142" t="n">
        <v>3038328.2225522</v>
      </c>
    </row>
    <row r="34143">
      <c r="A34143" s="3" t="inlineStr">
        <is>
          <t>VINCI</t>
        </is>
      </c>
      <c r="B34143" t="inlineStr">
        <is>
          <t>08/2023</t>
        </is>
      </c>
      <c r="C34143" t="n">
        <v>123609773.09</v>
      </c>
      <c r="D34143" t="inlineStr">
        <is>
          <t>GOAU</t>
        </is>
      </c>
      <c r="E34143" t="n">
        <v>0.02341</v>
      </c>
      <c r="F34143" t="n">
        <v>2893704.7880369</v>
      </c>
    </row>
    <row r="34144">
      <c r="A34144" s="3" t="inlineStr">
        <is>
          <t>VINCI</t>
        </is>
      </c>
      <c r="B34144" t="inlineStr">
        <is>
          <t>08/2023</t>
        </is>
      </c>
      <c r="C34144" t="n">
        <v>123609773.09</v>
      </c>
      <c r="D34144" t="inlineStr">
        <is>
          <t>TIMS</t>
        </is>
      </c>
      <c r="E34144" t="n">
        <v>0.02177</v>
      </c>
      <c r="F34144" t="n">
        <v>2690984.7601693</v>
      </c>
    </row>
    <row r="34145">
      <c r="A34145" s="3" t="inlineStr">
        <is>
          <t>VINCI</t>
        </is>
      </c>
      <c r="B34145" t="inlineStr">
        <is>
          <t>08/2023</t>
        </is>
      </c>
      <c r="C34145" t="n">
        <v>123609773.09</v>
      </c>
      <c r="D34145" t="inlineStr">
        <is>
          <t>SBSP</t>
        </is>
      </c>
      <c r="E34145" t="n">
        <v>0.0287</v>
      </c>
      <c r="F34145" t="n">
        <v>3547600.487683</v>
      </c>
    </row>
    <row r="34146">
      <c r="A34146" s="3" t="inlineStr">
        <is>
          <t>VINCI</t>
        </is>
      </c>
      <c r="B34146" t="inlineStr">
        <is>
          <t>08/2023</t>
        </is>
      </c>
      <c r="C34146" t="n">
        <v>123609773.09</v>
      </c>
      <c r="D34146" t="inlineStr">
        <is>
          <t>RDOR</t>
        </is>
      </c>
      <c r="E34146" t="n">
        <v>0.03114</v>
      </c>
      <c r="F34146" t="n">
        <v>3849208.3340226</v>
      </c>
    </row>
    <row r="34147">
      <c r="A34147" s="3" t="inlineStr">
        <is>
          <t>VINCI</t>
        </is>
      </c>
      <c r="B34147" t="inlineStr">
        <is>
          <t>08/2023</t>
        </is>
      </c>
      <c r="C34147" t="n">
        <v>123609773.09</v>
      </c>
      <c r="D34147" t="inlineStr">
        <is>
          <t>TOTS</t>
        </is>
      </c>
      <c r="E34147" t="n">
        <v>0.02081</v>
      </c>
      <c r="F34147" t="n">
        <v>2572319.3780029</v>
      </c>
    </row>
    <row r="34148">
      <c r="A34148" s="3" t="inlineStr">
        <is>
          <t>VINCI</t>
        </is>
      </c>
      <c r="B34148" t="inlineStr">
        <is>
          <t>08/2023</t>
        </is>
      </c>
      <c r="C34148" t="n">
        <v>123609773.09</v>
      </c>
      <c r="D34148" t="inlineStr">
        <is>
          <t>GMAT</t>
        </is>
      </c>
      <c r="E34148" t="n">
        <v>0.01995</v>
      </c>
      <c r="F34148" t="n">
        <v>2466014.9731455</v>
      </c>
    </row>
    <row r="34149">
      <c r="A34149" s="3" t="inlineStr">
        <is>
          <t>VINCI</t>
        </is>
      </c>
      <c r="B34149" t="inlineStr">
        <is>
          <t>08/2023</t>
        </is>
      </c>
      <c r="C34149" t="n">
        <v>123609773.09</v>
      </c>
      <c r="D34149" t="inlineStr">
        <is>
          <t>ORVR</t>
        </is>
      </c>
      <c r="E34149" t="n">
        <v>0.01579</v>
      </c>
      <c r="F34149" t="n">
        <v>1951798.3170911</v>
      </c>
    </row>
    <row r="34150">
      <c r="A34150" s="3" t="inlineStr">
        <is>
          <t>VINCI</t>
        </is>
      </c>
      <c r="B34150" t="inlineStr">
        <is>
          <t>08/2023</t>
        </is>
      </c>
      <c r="C34150" t="n">
        <v>123609773.09</v>
      </c>
      <c r="D34150" t="inlineStr">
        <is>
          <t>B3SA</t>
        </is>
      </c>
      <c r="E34150" t="n">
        <v>0.02925</v>
      </c>
      <c r="F34150" t="n">
        <v>3615585.8628825</v>
      </c>
    </row>
    <row r="34151">
      <c r="A34151" s="3" t="inlineStr">
        <is>
          <t>VINCI</t>
        </is>
      </c>
      <c r="B34151" t="inlineStr">
        <is>
          <t>08/2023</t>
        </is>
      </c>
      <c r="C34151" t="n">
        <v>123609773.09</v>
      </c>
      <c r="D34151" t="inlineStr">
        <is>
          <t>TEND</t>
        </is>
      </c>
      <c r="E34151" t="n">
        <v>0.02935</v>
      </c>
      <c r="F34151" t="n">
        <v>3627946.8401915</v>
      </c>
    </row>
    <row r="34152">
      <c r="A34152" s="3" t="inlineStr">
        <is>
          <t>VINCI</t>
        </is>
      </c>
      <c r="B34152" t="inlineStr">
        <is>
          <t>08/2023</t>
        </is>
      </c>
      <c r="C34152" t="n">
        <v>123609773.09</v>
      </c>
      <c r="D34152" t="inlineStr">
        <is>
          <t>VAMO</t>
        </is>
      </c>
      <c r="E34152" t="n">
        <v>0.01494</v>
      </c>
      <c r="F34152" t="n">
        <v>1846730.0099646</v>
      </c>
    </row>
    <row r="34153">
      <c r="A34153" s="3" t="inlineStr">
        <is>
          <t>VINCI</t>
        </is>
      </c>
      <c r="B34153" t="inlineStr">
        <is>
          <t>08/2023</t>
        </is>
      </c>
      <c r="C34153" t="n">
        <v>123609773.09</v>
      </c>
      <c r="D34153" t="inlineStr">
        <is>
          <t>PRIO</t>
        </is>
      </c>
      <c r="E34153" t="n">
        <v>0.01221</v>
      </c>
      <c r="F34153" t="n">
        <v>1509275.3294289</v>
      </c>
    </row>
    <row r="34154">
      <c r="A34154" s="3" t="inlineStr">
        <is>
          <t>VINCI</t>
        </is>
      </c>
      <c r="B34154" t="inlineStr">
        <is>
          <t>08/2023</t>
        </is>
      </c>
      <c r="C34154" t="n">
        <v>123609773.09</v>
      </c>
      <c r="D34154" t="inlineStr">
        <is>
          <t>MOVI</t>
        </is>
      </c>
      <c r="E34154" t="n">
        <v>0.01798</v>
      </c>
      <c r="F34154" t="n">
        <v>2222503.7201582</v>
      </c>
    </row>
    <row r="34155">
      <c r="A34155" s="3" t="inlineStr">
        <is>
          <t>VINCI</t>
        </is>
      </c>
      <c r="B34155" t="inlineStr">
        <is>
          <t>08/2023</t>
        </is>
      </c>
      <c r="C34155" t="n">
        <v>123609773.09</v>
      </c>
      <c r="D34155" t="inlineStr">
        <is>
          <t>GGPS</t>
        </is>
      </c>
      <c r="E34155" t="n">
        <v>0.0005999999999999999</v>
      </c>
      <c r="F34155" t="n">
        <v>74165.863854</v>
      </c>
    </row>
    <row r="34156">
      <c r="A34156" s="3" t="inlineStr">
        <is>
          <t>VINCI</t>
        </is>
      </c>
      <c r="B34156" t="inlineStr">
        <is>
          <t>08/2023</t>
        </is>
      </c>
      <c r="C34156" t="n">
        <v>123609773.09</v>
      </c>
      <c r="D34156" t="inlineStr">
        <is>
          <t>JSLG</t>
        </is>
      </c>
      <c r="E34156" t="n">
        <v>0.00044</v>
      </c>
      <c r="F34156" t="n">
        <v>54388.3001596</v>
      </c>
    </row>
    <row r="34157">
      <c r="A34157" s="3" t="inlineStr">
        <is>
          <t>VINCI</t>
        </is>
      </c>
      <c r="B34157" t="inlineStr">
        <is>
          <t>08/2023</t>
        </is>
      </c>
      <c r="C34157" t="n">
        <v>123609773.09</v>
      </c>
      <c r="D34157" t="inlineStr">
        <is>
          <t>POMO</t>
        </is>
      </c>
      <c r="E34157" t="n">
        <v>0.00038</v>
      </c>
      <c r="F34157" t="n">
        <v>46971.7137742</v>
      </c>
    </row>
    <row r="34158">
      <c r="A34158" s="3" t="inlineStr">
        <is>
          <t>VINCI</t>
        </is>
      </c>
      <c r="B34158" t="inlineStr">
        <is>
          <t>08/2023</t>
        </is>
      </c>
      <c r="C34158" t="n">
        <v>123609773.09</v>
      </c>
      <c r="D34158" t="inlineStr">
        <is>
          <t>CPLE</t>
        </is>
      </c>
      <c r="E34158" t="n">
        <v>0.00034</v>
      </c>
      <c r="F34158" t="n">
        <v>42027.3228506</v>
      </c>
    </row>
    <row r="34159">
      <c r="A34159" s="3" t="inlineStr">
        <is>
          <t>VINCI</t>
        </is>
      </c>
      <c r="B34159" t="inlineStr">
        <is>
          <t>08/2023</t>
        </is>
      </c>
      <c r="C34159" t="n">
        <v>123609773.09</v>
      </c>
      <c r="D34159" t="inlineStr">
        <is>
          <t>TGMA</t>
        </is>
      </c>
      <c r="E34159" t="n">
        <v>0.00033</v>
      </c>
      <c r="F34159" t="n">
        <v>40791.2251197</v>
      </c>
    </row>
    <row r="34160">
      <c r="A34160" s="3" t="inlineStr">
        <is>
          <t>VINCI</t>
        </is>
      </c>
      <c r="B34160" t="inlineStr">
        <is>
          <t>08/2023</t>
        </is>
      </c>
      <c r="C34160" t="n">
        <v>123609773.09</v>
      </c>
      <c r="D34160" t="inlineStr">
        <is>
          <t>TUPY</t>
        </is>
      </c>
      <c r="E34160" t="n">
        <v>0.00031</v>
      </c>
      <c r="F34160" t="n">
        <v>38319.0296579</v>
      </c>
    </row>
    <row r="34161">
      <c r="A34161" s="3" t="inlineStr">
        <is>
          <t>VINCI</t>
        </is>
      </c>
      <c r="B34161" t="inlineStr">
        <is>
          <t>08/2023</t>
        </is>
      </c>
      <c r="C34161" t="n">
        <v>123609773.09</v>
      </c>
      <c r="D34161" t="inlineStr">
        <is>
          <t>LJQQ</t>
        </is>
      </c>
      <c r="E34161" t="n">
        <v>0.00031</v>
      </c>
      <c r="F34161" t="n">
        <v>38319.0296579</v>
      </c>
    </row>
    <row r="34162">
      <c r="A34162" s="3" t="inlineStr">
        <is>
          <t>VINCI</t>
        </is>
      </c>
      <c r="B34162" t="inlineStr">
        <is>
          <t>08/2023</t>
        </is>
      </c>
      <c r="C34162" t="n">
        <v>123609773.09</v>
      </c>
      <c r="D34162" t="inlineStr">
        <is>
          <t>MLAS</t>
        </is>
      </c>
      <c r="E34162" t="n">
        <v>0.0003</v>
      </c>
      <c r="F34162" t="n">
        <v>37082.931927</v>
      </c>
    </row>
    <row r="34163">
      <c r="A34163" s="3" t="inlineStr">
        <is>
          <t>VINCI</t>
        </is>
      </c>
      <c r="B34163" t="inlineStr">
        <is>
          <t>08/2023</t>
        </is>
      </c>
      <c r="C34163" t="n">
        <v>123609773.09</v>
      </c>
      <c r="D34163" t="inlineStr">
        <is>
          <t>HYPE</t>
        </is>
      </c>
      <c r="E34163" t="n">
        <v>0.00025</v>
      </c>
      <c r="F34163" t="n">
        <v>30902.4432725</v>
      </c>
    </row>
    <row r="34164">
      <c r="A34164" s="3" t="inlineStr">
        <is>
          <t>VINCI</t>
        </is>
      </c>
      <c r="B34164" t="inlineStr">
        <is>
          <t>08/2023</t>
        </is>
      </c>
      <c r="C34164" t="n">
        <v>123609773.09</v>
      </c>
      <c r="D34164" t="inlineStr">
        <is>
          <t>TTEN</t>
        </is>
      </c>
      <c r="E34164" t="n">
        <v>0.00022</v>
      </c>
      <c r="F34164" t="n">
        <v>27194.1500798</v>
      </c>
    </row>
    <row r="34165">
      <c r="A34165" s="3" t="inlineStr">
        <is>
          <t>VINCI</t>
        </is>
      </c>
      <c r="B34165" t="inlineStr">
        <is>
          <t>08/2023</t>
        </is>
      </c>
      <c r="C34165" t="n">
        <v>123609773.09</v>
      </c>
      <c r="D34165" t="inlineStr">
        <is>
          <t>MRVE</t>
        </is>
      </c>
      <c r="E34165" t="n">
        <v>0.0001</v>
      </c>
      <c r="F34165" t="n">
        <v>12360.977309</v>
      </c>
    </row>
    <row r="34166">
      <c r="A34166" s="3" t="inlineStr">
        <is>
          <t>VINCI</t>
        </is>
      </c>
      <c r="B34166" t="inlineStr">
        <is>
          <t>08/2023</t>
        </is>
      </c>
      <c r="C34166" t="n">
        <v>123609773.09</v>
      </c>
      <c r="D34166" t="inlineStr">
        <is>
          <t>STBP</t>
        </is>
      </c>
      <c r="E34166" t="n">
        <v>0.00012</v>
      </c>
      <c r="F34166" t="n">
        <v>14833.1727708</v>
      </c>
    </row>
    <row r="34167">
      <c r="A34167" s="3" t="inlineStr">
        <is>
          <t>VINCI</t>
        </is>
      </c>
      <c r="B34167" t="inlineStr">
        <is>
          <t>08/2023</t>
        </is>
      </c>
      <c r="C34167" t="n">
        <v>123609773.09</v>
      </c>
      <c r="D34167" t="inlineStr">
        <is>
          <t>PETZ</t>
        </is>
      </c>
      <c r="E34167" t="n">
        <v>4e-05</v>
      </c>
      <c r="F34167" t="n">
        <v>4944.390923600001</v>
      </c>
    </row>
    <row r="34168">
      <c r="A34168" s="3" t="inlineStr">
        <is>
          <t>VINCI</t>
        </is>
      </c>
      <c r="B34168" t="inlineStr">
        <is>
          <t>08/2023</t>
        </is>
      </c>
      <c r="C34168" t="n">
        <v>123609773.09</v>
      </c>
      <c r="D34168" t="inlineStr">
        <is>
          <t>BPAC</t>
        </is>
      </c>
      <c r="E34168" t="n">
        <v>0.06934999999999999</v>
      </c>
      <c r="F34168" t="n">
        <v>8572337.7637915</v>
      </c>
    </row>
    <row r="34169">
      <c r="A34169" s="3" t="inlineStr">
        <is>
          <t>VINCI</t>
        </is>
      </c>
      <c r="B34169" t="inlineStr">
        <is>
          <t>08/2023</t>
        </is>
      </c>
      <c r="C34169" t="n">
        <v>123609773.09</v>
      </c>
      <c r="D34169" t="inlineStr">
        <is>
          <t>ALUP</t>
        </is>
      </c>
      <c r="E34169" t="n">
        <v>0.01861</v>
      </c>
      <c r="F34169" t="n">
        <v>2300377.8772049</v>
      </c>
    </row>
    <row r="34170">
      <c r="A34170" s="3" t="inlineStr">
        <is>
          <t>VINCI</t>
        </is>
      </c>
      <c r="B34170" t="inlineStr">
        <is>
          <t>08/2023</t>
        </is>
      </c>
      <c r="C34170" t="n">
        <v>123609773.09</v>
      </c>
      <c r="D34170" t="inlineStr">
        <is>
          <t>BDR - MELI34 DT. INI. VIGEN.: 29/04/2019</t>
        </is>
      </c>
      <c r="E34170" t="n">
        <v>0.02181</v>
      </c>
      <c r="F34170" t="n">
        <v>2695929.1510929</v>
      </c>
    </row>
    <row r="34171">
      <c r="A34171" s="3" t="inlineStr">
        <is>
          <t>VINCI</t>
        </is>
      </c>
      <c r="B34171" t="inlineStr">
        <is>
          <t>08/2023</t>
        </is>
      </c>
      <c r="C34171" t="n">
        <v>123609773.09</v>
      </c>
      <c r="D34171" t="inlineStr">
        <is>
          <t>IGTI</t>
        </is>
      </c>
      <c r="E34171" t="n">
        <v>0.01007</v>
      </c>
      <c r="F34171" t="n">
        <v>1244750.4150163</v>
      </c>
    </row>
    <row r="34172">
      <c r="A34172" s="3" t="inlineStr">
        <is>
          <t>VINCI</t>
        </is>
      </c>
      <c r="B34172" t="inlineStr">
        <is>
          <t>08/2023</t>
        </is>
      </c>
      <c r="C34172" t="n">
        <v>123609773.09</v>
      </c>
      <c r="D34172" t="inlineStr">
        <is>
          <t>ENGI</t>
        </is>
      </c>
      <c r="E34172" t="n">
        <v>7.000000000000001e-05</v>
      </c>
      <c r="F34172" t="n">
        <v>8652.684116300001</v>
      </c>
    </row>
    <row r="34173">
      <c r="A34173" s="3" t="inlineStr">
        <is>
          <t>VINCI</t>
        </is>
      </c>
      <c r="B34173" t="inlineStr">
        <is>
          <t>08/2023</t>
        </is>
      </c>
      <c r="C34173" t="n">
        <v>123609773.09</v>
      </c>
      <c r="D34173" t="inlineStr">
        <is>
          <t>Cash &amp; Others</t>
        </is>
      </c>
      <c r="E34173" t="n">
        <v>0.04498000000000003</v>
      </c>
      <c r="F34173" t="n">
        <v>5559967.593588203</v>
      </c>
    </row>
    <row r="34174">
      <c r="A34174" s="3" t="inlineStr">
        <is>
          <t>VINCI</t>
        </is>
      </c>
      <c r="B34174" t="inlineStr">
        <is>
          <t>07/2023</t>
        </is>
      </c>
      <c r="C34174" t="n">
        <v>129933708.44</v>
      </c>
      <c r="D34174" t="inlineStr">
        <is>
          <t>ITUB</t>
        </is>
      </c>
      <c r="E34174" t="n">
        <v>0.08051</v>
      </c>
      <c r="F34174" t="n">
        <v>10460962.8665044</v>
      </c>
    </row>
    <row r="34175">
      <c r="A34175" s="3" t="inlineStr">
        <is>
          <t>VINCI</t>
        </is>
      </c>
      <c r="B34175" t="inlineStr">
        <is>
          <t>07/2023</t>
        </is>
      </c>
      <c r="C34175" t="n">
        <v>129933708.44</v>
      </c>
      <c r="D34175" t="inlineStr">
        <is>
          <t>PETR</t>
        </is>
      </c>
      <c r="E34175" t="n">
        <v>0.07081</v>
      </c>
      <c r="F34175" t="n">
        <v>9200605.8946364</v>
      </c>
    </row>
    <row r="34176">
      <c r="A34176" s="3" t="inlineStr">
        <is>
          <t>VINCI</t>
        </is>
      </c>
      <c r="B34176" t="inlineStr">
        <is>
          <t>07/2023</t>
        </is>
      </c>
      <c r="C34176" t="n">
        <v>129933708.44</v>
      </c>
      <c r="D34176" t="inlineStr">
        <is>
          <t>RENT</t>
        </is>
      </c>
      <c r="E34176" t="n">
        <v>0.06763</v>
      </c>
      <c r="F34176" t="n">
        <v>8787416.701797199</v>
      </c>
    </row>
    <row r="34177">
      <c r="A34177" s="3" t="inlineStr">
        <is>
          <t>VINCI</t>
        </is>
      </c>
      <c r="B34177" t="inlineStr">
        <is>
          <t>07/2023</t>
        </is>
      </c>
      <c r="C34177" t="n">
        <v>129933708.44</v>
      </c>
      <c r="D34177" t="inlineStr">
        <is>
          <t>VALE</t>
        </is>
      </c>
      <c r="E34177" t="n">
        <v>0.06586</v>
      </c>
      <c r="F34177" t="n">
        <v>8557434.0378584</v>
      </c>
    </row>
    <row r="34178">
      <c r="A34178" s="3" t="inlineStr">
        <is>
          <t>VINCI</t>
        </is>
      </c>
      <c r="B34178" t="inlineStr">
        <is>
          <t>07/2023</t>
        </is>
      </c>
      <c r="C34178" t="n">
        <v>129933708.44</v>
      </c>
      <c r="D34178" t="inlineStr">
        <is>
          <t>EQTL</t>
        </is>
      </c>
      <c r="E34178" t="n">
        <v>0.05683</v>
      </c>
      <c r="F34178" t="n">
        <v>7384132.650645199</v>
      </c>
    </row>
    <row r="34179">
      <c r="A34179" s="3" t="inlineStr">
        <is>
          <t>VINCI</t>
        </is>
      </c>
      <c r="B34179" t="inlineStr">
        <is>
          <t>07/2023</t>
        </is>
      </c>
      <c r="C34179" t="n">
        <v>129933708.44</v>
      </c>
      <c r="D34179" t="inlineStr">
        <is>
          <t>CSAN</t>
        </is>
      </c>
      <c r="E34179" t="n">
        <v>0.03525</v>
      </c>
      <c r="F34179" t="n">
        <v>4580163.22251</v>
      </c>
    </row>
    <row r="34180">
      <c r="A34180" s="3" t="inlineStr">
        <is>
          <t>VINCI</t>
        </is>
      </c>
      <c r="B34180" t="inlineStr">
        <is>
          <t>07/2023</t>
        </is>
      </c>
      <c r="C34180" t="n">
        <v>129933708.44</v>
      </c>
      <c r="D34180" t="inlineStr">
        <is>
          <t>VBBR</t>
        </is>
      </c>
      <c r="E34180" t="n">
        <v>0.03888</v>
      </c>
      <c r="F34180" t="n">
        <v>5051822.5841472</v>
      </c>
    </row>
    <row r="34181">
      <c r="A34181" s="3" t="inlineStr">
        <is>
          <t>VINCI</t>
        </is>
      </c>
      <c r="B34181" t="inlineStr">
        <is>
          <t>07/2023</t>
        </is>
      </c>
      <c r="C34181" t="n">
        <v>129933708.44</v>
      </c>
      <c r="D34181" t="inlineStr">
        <is>
          <t>GOAU</t>
        </is>
      </c>
      <c r="E34181" t="n">
        <v>0.0316</v>
      </c>
      <c r="F34181" t="n">
        <v>4105905.186704</v>
      </c>
    </row>
    <row r="34182">
      <c r="A34182" s="3" t="inlineStr">
        <is>
          <t>VINCI</t>
        </is>
      </c>
      <c r="B34182" t="inlineStr">
        <is>
          <t>07/2023</t>
        </is>
      </c>
      <c r="C34182" t="n">
        <v>129933708.44</v>
      </c>
      <c r="D34182" t="inlineStr">
        <is>
          <t>BBAS</t>
        </is>
      </c>
      <c r="E34182" t="n">
        <v>0.0296</v>
      </c>
      <c r="F34182" t="n">
        <v>3846037.769824</v>
      </c>
    </row>
    <row r="34183">
      <c r="A34183" s="3" t="inlineStr">
        <is>
          <t>VINCI</t>
        </is>
      </c>
      <c r="B34183" t="inlineStr">
        <is>
          <t>07/2023</t>
        </is>
      </c>
      <c r="C34183" t="n">
        <v>129933708.44</v>
      </c>
      <c r="D34183" t="inlineStr">
        <is>
          <t>DIRR</t>
        </is>
      </c>
      <c r="E34183" t="n">
        <v>0.02817</v>
      </c>
      <c r="F34183" t="n">
        <v>3660232.5667548</v>
      </c>
    </row>
    <row r="34184">
      <c r="A34184" s="3" t="inlineStr">
        <is>
          <t>VINCI</t>
        </is>
      </c>
      <c r="B34184" t="inlineStr">
        <is>
          <t>07/2023</t>
        </is>
      </c>
      <c r="C34184" t="n">
        <v>129933708.44</v>
      </c>
      <c r="D34184" t="inlineStr">
        <is>
          <t>CURY</t>
        </is>
      </c>
      <c r="E34184" t="n">
        <v>0.02567</v>
      </c>
      <c r="F34184" t="n">
        <v>3335398.2956548</v>
      </c>
    </row>
    <row r="34185">
      <c r="A34185" s="3" t="inlineStr">
        <is>
          <t>VINCI</t>
        </is>
      </c>
      <c r="B34185" t="inlineStr">
        <is>
          <t>07/2023</t>
        </is>
      </c>
      <c r="C34185" t="n">
        <v>129933708.44</v>
      </c>
      <c r="D34185" t="inlineStr">
        <is>
          <t>TOTS</t>
        </is>
      </c>
      <c r="E34185" t="n">
        <v>0.02914</v>
      </c>
      <c r="F34185" t="n">
        <v>3786268.2639416</v>
      </c>
    </row>
    <row r="34186">
      <c r="A34186" s="3" t="inlineStr">
        <is>
          <t>VINCI</t>
        </is>
      </c>
      <c r="B34186" t="inlineStr">
        <is>
          <t>07/2023</t>
        </is>
      </c>
      <c r="C34186" t="n">
        <v>129933708.44</v>
      </c>
      <c r="D34186" t="inlineStr">
        <is>
          <t>B3SA</t>
        </is>
      </c>
      <c r="E34186" t="n">
        <v>0.03229</v>
      </c>
      <c r="F34186" t="n">
        <v>4195559.4455276</v>
      </c>
    </row>
    <row r="34187">
      <c r="A34187" s="3" t="inlineStr">
        <is>
          <t>VINCI</t>
        </is>
      </c>
      <c r="B34187" t="inlineStr">
        <is>
          <t>07/2023</t>
        </is>
      </c>
      <c r="C34187" t="n">
        <v>129933708.44</v>
      </c>
      <c r="D34187" t="inlineStr">
        <is>
          <t>TIMS</t>
        </is>
      </c>
      <c r="E34187" t="n">
        <v>0.02075</v>
      </c>
      <c r="F34187" t="n">
        <v>2696124.45013</v>
      </c>
    </row>
    <row r="34188">
      <c r="A34188" s="3" t="inlineStr">
        <is>
          <t>VINCI</t>
        </is>
      </c>
      <c r="B34188" t="inlineStr">
        <is>
          <t>07/2023</t>
        </is>
      </c>
      <c r="C34188" t="n">
        <v>129933708.44</v>
      </c>
      <c r="D34188" t="inlineStr">
        <is>
          <t>TEND</t>
        </is>
      </c>
      <c r="E34188" t="n">
        <v>0.02622</v>
      </c>
      <c r="F34188" t="n">
        <v>3406861.8352968</v>
      </c>
    </row>
    <row r="34189">
      <c r="A34189" s="3" t="inlineStr">
        <is>
          <t>VINCI</t>
        </is>
      </c>
      <c r="B34189" t="inlineStr">
        <is>
          <t>07/2023</t>
        </is>
      </c>
      <c r="C34189" t="n">
        <v>129933708.44</v>
      </c>
      <c r="D34189" t="inlineStr">
        <is>
          <t>GMAT</t>
        </is>
      </c>
      <c r="E34189" t="n">
        <v>0.01788</v>
      </c>
      <c r="F34189" t="n">
        <v>2323214.7069072</v>
      </c>
    </row>
    <row r="34190">
      <c r="A34190" s="3" t="inlineStr">
        <is>
          <t>VINCI</t>
        </is>
      </c>
      <c r="B34190" t="inlineStr">
        <is>
          <t>07/2023</t>
        </is>
      </c>
      <c r="C34190" t="n">
        <v>129933708.44</v>
      </c>
      <c r="D34190" t="inlineStr">
        <is>
          <t>ORVR</t>
        </is>
      </c>
      <c r="E34190" t="n">
        <v>0.01663</v>
      </c>
      <c r="F34190" t="n">
        <v>2160797.5713572</v>
      </c>
    </row>
    <row r="34191">
      <c r="A34191" s="3" t="inlineStr">
        <is>
          <t>VINCI</t>
        </is>
      </c>
      <c r="B34191" t="inlineStr">
        <is>
          <t>07/2023</t>
        </is>
      </c>
      <c r="C34191" t="n">
        <v>129933708.44</v>
      </c>
      <c r="D34191" t="inlineStr">
        <is>
          <t>NTCO</t>
        </is>
      </c>
      <c r="E34191" t="n">
        <v>0.03797</v>
      </c>
      <c r="F34191" t="n">
        <v>4933582.9094668</v>
      </c>
    </row>
    <row r="34192">
      <c r="A34192" s="3" t="inlineStr">
        <is>
          <t>VINCI</t>
        </is>
      </c>
      <c r="B34192" t="inlineStr">
        <is>
          <t>07/2023</t>
        </is>
      </c>
      <c r="C34192" t="n">
        <v>129933708.44</v>
      </c>
      <c r="D34192" t="inlineStr">
        <is>
          <t>SBSP</t>
        </is>
      </c>
      <c r="E34192" t="n">
        <v>0.02581</v>
      </c>
      <c r="F34192" t="n">
        <v>3353589.0148364</v>
      </c>
    </row>
    <row r="34193">
      <c r="A34193" s="3" t="inlineStr">
        <is>
          <t>VINCI</t>
        </is>
      </c>
      <c r="B34193" t="inlineStr">
        <is>
          <t>07/2023</t>
        </is>
      </c>
      <c r="C34193" t="n">
        <v>129933708.44</v>
      </c>
      <c r="D34193" t="inlineStr">
        <is>
          <t>HAPV</t>
        </is>
      </c>
      <c r="E34193" t="n">
        <v>0.03551</v>
      </c>
      <c r="F34193" t="n">
        <v>4613945.9867044</v>
      </c>
    </row>
    <row r="34194">
      <c r="A34194" s="3" t="inlineStr">
        <is>
          <t>VINCI</t>
        </is>
      </c>
      <c r="B34194" t="inlineStr">
        <is>
          <t>07/2023</t>
        </is>
      </c>
      <c r="C34194" t="n">
        <v>129933708.44</v>
      </c>
      <c r="D34194" t="inlineStr">
        <is>
          <t>RDOR</t>
        </is>
      </c>
      <c r="E34194" t="n">
        <v>0.02789</v>
      </c>
      <c r="F34194" t="n">
        <v>3623851.1283916</v>
      </c>
    </row>
    <row r="34195">
      <c r="A34195" s="3" t="inlineStr">
        <is>
          <t>VINCI</t>
        </is>
      </c>
      <c r="B34195" t="inlineStr">
        <is>
          <t>07/2023</t>
        </is>
      </c>
      <c r="C34195" t="n">
        <v>129933708.44</v>
      </c>
      <c r="D34195" t="inlineStr">
        <is>
          <t>ABEV</t>
        </is>
      </c>
      <c r="E34195" t="n">
        <v>0.0123</v>
      </c>
      <c r="F34195" t="n">
        <v>1598184.613812</v>
      </c>
    </row>
    <row r="34196">
      <c r="A34196" s="3" t="inlineStr">
        <is>
          <t>VINCI</t>
        </is>
      </c>
      <c r="B34196" t="inlineStr">
        <is>
          <t>07/2023</t>
        </is>
      </c>
      <c r="C34196" t="n">
        <v>129933708.44</v>
      </c>
      <c r="D34196" t="inlineStr">
        <is>
          <t>PRIO</t>
        </is>
      </c>
      <c r="E34196" t="n">
        <v>0.01151</v>
      </c>
      <c r="F34196" t="n">
        <v>1495536.9841444</v>
      </c>
    </row>
    <row r="34197">
      <c r="A34197" s="3" t="inlineStr">
        <is>
          <t>VINCI</t>
        </is>
      </c>
      <c r="B34197" t="inlineStr">
        <is>
          <t>07/2023</t>
        </is>
      </c>
      <c r="C34197" t="n">
        <v>129933708.44</v>
      </c>
      <c r="D34197" t="inlineStr">
        <is>
          <t>VAMO</t>
        </is>
      </c>
      <c r="E34197" t="n">
        <v>0.009260000000000001</v>
      </c>
      <c r="F34197" t="n">
        <v>1203186.1401544</v>
      </c>
    </row>
    <row r="34198">
      <c r="A34198" s="3" t="inlineStr">
        <is>
          <t>VINCI</t>
        </is>
      </c>
      <c r="B34198" t="inlineStr">
        <is>
          <t>07/2023</t>
        </is>
      </c>
      <c r="C34198" t="n">
        <v>129933708.44</v>
      </c>
      <c r="D34198" t="inlineStr">
        <is>
          <t>MOVI</t>
        </is>
      </c>
      <c r="E34198" t="n">
        <v>0.01397</v>
      </c>
      <c r="F34198" t="n">
        <v>1815173.9069068</v>
      </c>
    </row>
    <row r="34199">
      <c r="A34199" s="3" t="inlineStr">
        <is>
          <t>VINCI</t>
        </is>
      </c>
      <c r="B34199" t="inlineStr">
        <is>
          <t>07/2023</t>
        </is>
      </c>
      <c r="C34199" t="n">
        <v>129933708.44</v>
      </c>
      <c r="D34199" t="inlineStr">
        <is>
          <t>GGPS</t>
        </is>
      </c>
      <c r="E34199" t="n">
        <v>0.00054</v>
      </c>
      <c r="F34199" t="n">
        <v>70164.2025576</v>
      </c>
    </row>
    <row r="34200">
      <c r="A34200" s="3" t="inlineStr">
        <is>
          <t>VINCI</t>
        </is>
      </c>
      <c r="B34200" t="inlineStr">
        <is>
          <t>07/2023</t>
        </is>
      </c>
      <c r="C34200" t="n">
        <v>129933708.44</v>
      </c>
      <c r="D34200" t="inlineStr">
        <is>
          <t>JSLG</t>
        </is>
      </c>
      <c r="E34200" t="n">
        <v>0.00048</v>
      </c>
      <c r="F34200" t="n">
        <v>62368.1800512</v>
      </c>
    </row>
    <row r="34201">
      <c r="A34201" s="3" t="inlineStr">
        <is>
          <t>VINCI</t>
        </is>
      </c>
      <c r="B34201" t="inlineStr">
        <is>
          <t>07/2023</t>
        </is>
      </c>
      <c r="C34201" t="n">
        <v>129933708.44</v>
      </c>
      <c r="D34201" t="inlineStr">
        <is>
          <t>LJQQ</t>
        </is>
      </c>
      <c r="E34201" t="n">
        <v>0.00041</v>
      </c>
      <c r="F34201" t="n">
        <v>53272.8204604</v>
      </c>
    </row>
    <row r="34202">
      <c r="A34202" s="3" t="inlineStr">
        <is>
          <t>VINCI</t>
        </is>
      </c>
      <c r="B34202" t="inlineStr">
        <is>
          <t>07/2023</t>
        </is>
      </c>
      <c r="C34202" t="n">
        <v>129933708.44</v>
      </c>
      <c r="D34202" t="inlineStr">
        <is>
          <t>HYPE</t>
        </is>
      </c>
      <c r="E34202" t="n">
        <v>0.00033</v>
      </c>
      <c r="F34202" t="n">
        <v>42878.1237852</v>
      </c>
    </row>
    <row r="34203">
      <c r="A34203" s="3" t="inlineStr">
        <is>
          <t>VINCI</t>
        </is>
      </c>
      <c r="B34203" t="inlineStr">
        <is>
          <t>07/2023</t>
        </is>
      </c>
      <c r="C34203" t="n">
        <v>129933708.44</v>
      </c>
      <c r="D34203" t="inlineStr">
        <is>
          <t>POMO</t>
        </is>
      </c>
      <c r="E34203" t="n">
        <v>0.00031</v>
      </c>
      <c r="F34203" t="n">
        <v>40279.4496164</v>
      </c>
    </row>
    <row r="34204">
      <c r="A34204" s="3" t="inlineStr">
        <is>
          <t>VINCI</t>
        </is>
      </c>
      <c r="B34204" t="inlineStr">
        <is>
          <t>07/2023</t>
        </is>
      </c>
      <c r="C34204" t="n">
        <v>129933708.44</v>
      </c>
      <c r="D34204" t="inlineStr">
        <is>
          <t>TUPY</t>
        </is>
      </c>
      <c r="E34204" t="n">
        <v>0.00031</v>
      </c>
      <c r="F34204" t="n">
        <v>40279.4496164</v>
      </c>
    </row>
    <row r="34205">
      <c r="A34205" s="3" t="inlineStr">
        <is>
          <t>VINCI</t>
        </is>
      </c>
      <c r="B34205" t="inlineStr">
        <is>
          <t>07/2023</t>
        </is>
      </c>
      <c r="C34205" t="n">
        <v>129933708.44</v>
      </c>
      <c r="D34205" t="inlineStr">
        <is>
          <t>CPLE</t>
        </is>
      </c>
      <c r="E34205" t="n">
        <v>0.00031</v>
      </c>
      <c r="F34205" t="n">
        <v>40279.4496164</v>
      </c>
    </row>
    <row r="34206">
      <c r="A34206" s="3" t="inlineStr">
        <is>
          <t>VINCI</t>
        </is>
      </c>
      <c r="B34206" t="inlineStr">
        <is>
          <t>07/2023</t>
        </is>
      </c>
      <c r="C34206" t="n">
        <v>129933708.44</v>
      </c>
      <c r="D34206" t="inlineStr">
        <is>
          <t>MLAS</t>
        </is>
      </c>
      <c r="E34206" t="n">
        <v>0.0003</v>
      </c>
      <c r="F34206" t="n">
        <v>38980.112532</v>
      </c>
    </row>
    <row r="34207">
      <c r="A34207" s="3" t="inlineStr">
        <is>
          <t>VINCI</t>
        </is>
      </c>
      <c r="B34207" t="inlineStr">
        <is>
          <t>07/2023</t>
        </is>
      </c>
      <c r="C34207" t="n">
        <v>129933708.44</v>
      </c>
      <c r="D34207" t="inlineStr">
        <is>
          <t>TGMA</t>
        </is>
      </c>
      <c r="E34207" t="n">
        <v>0.00028</v>
      </c>
      <c r="F34207" t="n">
        <v>36381.4383632</v>
      </c>
    </row>
    <row r="34208">
      <c r="A34208" s="3" t="inlineStr">
        <is>
          <t>VINCI</t>
        </is>
      </c>
      <c r="B34208" t="inlineStr">
        <is>
          <t>07/2023</t>
        </is>
      </c>
      <c r="C34208" t="n">
        <v>129933708.44</v>
      </c>
      <c r="D34208" t="inlineStr">
        <is>
          <t>MRVE</t>
        </is>
      </c>
      <c r="E34208" t="n">
        <v>0.00024</v>
      </c>
      <c r="F34208" t="n">
        <v>31184.0900256</v>
      </c>
    </row>
    <row r="34209">
      <c r="A34209" s="3" t="inlineStr">
        <is>
          <t>VINCI</t>
        </is>
      </c>
      <c r="B34209" t="inlineStr">
        <is>
          <t>07/2023</t>
        </is>
      </c>
      <c r="C34209" t="n">
        <v>129933708.44</v>
      </c>
      <c r="D34209" t="inlineStr">
        <is>
          <t>TTEN</t>
        </is>
      </c>
      <c r="E34209" t="n">
        <v>0.00019</v>
      </c>
      <c r="F34209" t="n">
        <v>24687.4046036</v>
      </c>
    </row>
    <row r="34210">
      <c r="A34210" s="3" t="inlineStr">
        <is>
          <t>VINCI</t>
        </is>
      </c>
      <c r="B34210" t="inlineStr">
        <is>
          <t>07/2023</t>
        </is>
      </c>
      <c r="C34210" t="n">
        <v>129933708.44</v>
      </c>
      <c r="D34210" t="inlineStr">
        <is>
          <t>STBP</t>
        </is>
      </c>
      <c r="E34210" t="n">
        <v>0.00012</v>
      </c>
      <c r="F34210" t="n">
        <v>15592.0450128</v>
      </c>
    </row>
    <row r="34211">
      <c r="A34211" s="3" t="inlineStr">
        <is>
          <t>VINCI</t>
        </is>
      </c>
      <c r="B34211" t="inlineStr">
        <is>
          <t>07/2023</t>
        </is>
      </c>
      <c r="C34211" t="n">
        <v>129933708.44</v>
      </c>
      <c r="D34211" t="inlineStr">
        <is>
          <t>PETZ</t>
        </is>
      </c>
      <c r="E34211" t="n">
        <v>5e-05</v>
      </c>
      <c r="F34211" t="n">
        <v>6496.685422</v>
      </c>
    </row>
    <row r="34212">
      <c r="A34212" s="3" t="inlineStr">
        <is>
          <t>VINCI</t>
        </is>
      </c>
      <c r="B34212" t="inlineStr">
        <is>
          <t>07/2023</t>
        </is>
      </c>
      <c r="C34212" t="n">
        <v>129933708.44</v>
      </c>
      <c r="D34212" t="inlineStr">
        <is>
          <t>BPAC</t>
        </is>
      </c>
      <c r="E34212" t="n">
        <v>0.06962</v>
      </c>
      <c r="F34212" t="n">
        <v>9045984.781592799</v>
      </c>
    </row>
    <row r="34213">
      <c r="A34213" s="3" t="inlineStr">
        <is>
          <t>VINCI</t>
        </is>
      </c>
      <c r="B34213" t="inlineStr">
        <is>
          <t>07/2023</t>
        </is>
      </c>
      <c r="C34213" t="n">
        <v>129933708.44</v>
      </c>
      <c r="D34213" t="inlineStr">
        <is>
          <t>ALUP</t>
        </is>
      </c>
      <c r="E34213" t="n">
        <v>0.01836</v>
      </c>
      <c r="F34213" t="n">
        <v>2385582.8869584</v>
      </c>
    </row>
    <row r="34214">
      <c r="A34214" s="3" t="inlineStr">
        <is>
          <t>VINCI</t>
        </is>
      </c>
      <c r="B34214" t="inlineStr">
        <is>
          <t>07/2023</t>
        </is>
      </c>
      <c r="C34214" t="n">
        <v>129933708.44</v>
      </c>
      <c r="D34214" t="inlineStr">
        <is>
          <t>BDR - MELI34 DT. INI. VIGEN.: 29/04/2019</t>
        </is>
      </c>
      <c r="E34214" t="n">
        <v>0.02473</v>
      </c>
      <c r="F34214" t="n">
        <v>3213260.6097212</v>
      </c>
    </row>
    <row r="34215">
      <c r="A34215" s="3" t="inlineStr">
        <is>
          <t>VINCI</t>
        </is>
      </c>
      <c r="B34215" t="inlineStr">
        <is>
          <t>07/2023</t>
        </is>
      </c>
      <c r="C34215" t="n">
        <v>129933708.44</v>
      </c>
      <c r="D34215" t="inlineStr">
        <is>
          <t>IGTI</t>
        </is>
      </c>
      <c r="E34215" t="n">
        <v>0.01025</v>
      </c>
      <c r="F34215" t="n">
        <v>1331820.51151</v>
      </c>
    </row>
    <row r="34216">
      <c r="A34216" s="3" t="inlineStr">
        <is>
          <t>VINCI</t>
        </is>
      </c>
      <c r="B34216" t="inlineStr">
        <is>
          <t>07/2023</t>
        </is>
      </c>
      <c r="C34216" t="n">
        <v>129933708.44</v>
      </c>
      <c r="D34216" t="inlineStr">
        <is>
          <t>ENGI</t>
        </is>
      </c>
      <c r="E34216" t="n">
        <v>8.000000000000001e-05</v>
      </c>
      <c r="F34216" t="n">
        <v>10394.6966752</v>
      </c>
    </row>
    <row r="34217">
      <c r="A34217" s="3" t="inlineStr">
        <is>
          <t>VINCI</t>
        </is>
      </c>
      <c r="B34217" t="inlineStr">
        <is>
          <t>07/2023</t>
        </is>
      </c>
      <c r="C34217" t="n">
        <v>129933708.44</v>
      </c>
      <c r="D34217" t="inlineStr">
        <is>
          <t>Cash &amp; Others</t>
        </is>
      </c>
      <c r="E34217" t="n">
        <v>0.02515000000000004</v>
      </c>
      <c r="F34217" t="n">
        <v>3267832.767266005</v>
      </c>
    </row>
    <row r="34218">
      <c r="A34218" s="3" t="inlineStr">
        <is>
          <t>VINCI</t>
        </is>
      </c>
      <c r="B34218" t="inlineStr">
        <is>
          <t>06/2023</t>
        </is>
      </c>
      <c r="C34218" t="n">
        <v>126073058.46</v>
      </c>
      <c r="D34218" t="inlineStr">
        <is>
          <t>ITUB</t>
        </is>
      </c>
      <c r="E34218" t="n">
        <v>0.08401</v>
      </c>
      <c r="F34218" t="n">
        <v>10591397.6412246</v>
      </c>
    </row>
    <row r="34219">
      <c r="A34219" s="3" t="inlineStr">
        <is>
          <t>VINCI</t>
        </is>
      </c>
      <c r="B34219" t="inlineStr">
        <is>
          <t>06/2023</t>
        </is>
      </c>
      <c r="C34219" t="n">
        <v>126073058.46</v>
      </c>
      <c r="D34219" t="inlineStr">
        <is>
          <t>RENT</t>
        </is>
      </c>
      <c r="E34219" t="n">
        <v>0.07103</v>
      </c>
      <c r="F34219" t="n">
        <v>8954969.3424138</v>
      </c>
    </row>
    <row r="34220">
      <c r="A34220" s="3" t="inlineStr">
        <is>
          <t>VINCI</t>
        </is>
      </c>
      <c r="B34220" t="inlineStr">
        <is>
          <t>06/2023</t>
        </is>
      </c>
      <c r="C34220" t="n">
        <v>126073058.46</v>
      </c>
      <c r="D34220" t="inlineStr">
        <is>
          <t>PETR</t>
        </is>
      </c>
      <c r="E34220" t="n">
        <v>0.07067999999999999</v>
      </c>
      <c r="F34220" t="n">
        <v>8910843.771952799</v>
      </c>
    </row>
    <row r="34221">
      <c r="A34221" s="3" t="inlineStr">
        <is>
          <t>VINCI</t>
        </is>
      </c>
      <c r="B34221" t="inlineStr">
        <is>
          <t>06/2023</t>
        </is>
      </c>
      <c r="C34221" t="n">
        <v>126073058.46</v>
      </c>
      <c r="D34221" t="inlineStr">
        <is>
          <t>VALE</t>
        </is>
      </c>
      <c r="E34221" t="n">
        <v>0.06532</v>
      </c>
      <c r="F34221" t="n">
        <v>8235092.1786072</v>
      </c>
    </row>
    <row r="34222">
      <c r="A34222" s="3" t="inlineStr">
        <is>
          <t>VINCI</t>
        </is>
      </c>
      <c r="B34222" t="inlineStr">
        <is>
          <t>06/2023</t>
        </is>
      </c>
      <c r="C34222" t="n">
        <v>126073058.46</v>
      </c>
      <c r="D34222" t="inlineStr">
        <is>
          <t>VBBR</t>
        </is>
      </c>
      <c r="E34222" t="n">
        <v>0.04307</v>
      </c>
      <c r="F34222" t="n">
        <v>5429966.627872201</v>
      </c>
    </row>
    <row r="34223">
      <c r="A34223" s="3" t="inlineStr">
        <is>
          <t>VINCI</t>
        </is>
      </c>
      <c r="B34223" t="inlineStr">
        <is>
          <t>06/2023</t>
        </is>
      </c>
      <c r="C34223" t="n">
        <v>126073058.46</v>
      </c>
      <c r="D34223" t="inlineStr">
        <is>
          <t>CSAN</t>
        </is>
      </c>
      <c r="E34223" t="n">
        <v>0.03319</v>
      </c>
      <c r="F34223" t="n">
        <v>4184364.810287399</v>
      </c>
    </row>
    <row r="34224">
      <c r="A34224" s="3" t="inlineStr">
        <is>
          <t>VINCI</t>
        </is>
      </c>
      <c r="B34224" t="inlineStr">
        <is>
          <t>06/2023</t>
        </is>
      </c>
      <c r="C34224" t="n">
        <v>126073058.46</v>
      </c>
      <c r="D34224" t="inlineStr">
        <is>
          <t>BBAS</t>
        </is>
      </c>
      <c r="E34224" t="n">
        <v>0.0319</v>
      </c>
      <c r="F34224" t="n">
        <v>4021730.564873999</v>
      </c>
    </row>
    <row r="34225">
      <c r="A34225" s="3" t="inlineStr">
        <is>
          <t>VINCI</t>
        </is>
      </c>
      <c r="B34225" t="inlineStr">
        <is>
          <t>06/2023</t>
        </is>
      </c>
      <c r="C34225" t="n">
        <v>126073058.46</v>
      </c>
      <c r="D34225" t="inlineStr">
        <is>
          <t>HAPV</t>
        </is>
      </c>
      <c r="E34225" t="n">
        <v>0.02948</v>
      </c>
      <c r="F34225" t="n">
        <v>3716633.7634008</v>
      </c>
    </row>
    <row r="34226">
      <c r="A34226" s="3" t="inlineStr">
        <is>
          <t>VINCI</t>
        </is>
      </c>
      <c r="B34226" t="inlineStr">
        <is>
          <t>06/2023</t>
        </is>
      </c>
      <c r="C34226" t="n">
        <v>126073058.46</v>
      </c>
      <c r="D34226" t="inlineStr">
        <is>
          <t>B3SA</t>
        </is>
      </c>
      <c r="E34226" t="n">
        <v>0.03328</v>
      </c>
      <c r="F34226" t="n">
        <v>4195711.385548799</v>
      </c>
    </row>
    <row r="34227">
      <c r="A34227" s="3" t="inlineStr">
        <is>
          <t>VINCI</t>
        </is>
      </c>
      <c r="B34227" t="inlineStr">
        <is>
          <t>06/2023</t>
        </is>
      </c>
      <c r="C34227" t="n">
        <v>126073058.46</v>
      </c>
      <c r="D34227" t="inlineStr">
        <is>
          <t>GOAU</t>
        </is>
      </c>
      <c r="E34227" t="n">
        <v>0.02857</v>
      </c>
      <c r="F34227" t="n">
        <v>3601907.2802022</v>
      </c>
    </row>
    <row r="34228">
      <c r="A34228" s="3" t="inlineStr">
        <is>
          <t>VINCI</t>
        </is>
      </c>
      <c r="B34228" t="inlineStr">
        <is>
          <t>06/2023</t>
        </is>
      </c>
      <c r="C34228" t="n">
        <v>126073058.46</v>
      </c>
      <c r="D34228" t="inlineStr">
        <is>
          <t>DIRR</t>
        </is>
      </c>
      <c r="E34228" t="n">
        <v>0.02758</v>
      </c>
      <c r="F34228" t="n">
        <v>3477094.9523268</v>
      </c>
    </row>
    <row r="34229">
      <c r="A34229" s="3" t="inlineStr">
        <is>
          <t>VINCI</t>
        </is>
      </c>
      <c r="B34229" t="inlineStr">
        <is>
          <t>06/2023</t>
        </is>
      </c>
      <c r="C34229" t="n">
        <v>126073058.46</v>
      </c>
      <c r="D34229" t="inlineStr">
        <is>
          <t>TOTS</t>
        </is>
      </c>
      <c r="E34229" t="n">
        <v>0.03142</v>
      </c>
      <c r="F34229" t="n">
        <v>3961215.496813199</v>
      </c>
    </row>
    <row r="34230">
      <c r="A34230" s="3" t="inlineStr">
        <is>
          <t>VINCI</t>
        </is>
      </c>
      <c r="B34230" t="inlineStr">
        <is>
          <t>06/2023</t>
        </is>
      </c>
      <c r="C34230" t="n">
        <v>126073058.46</v>
      </c>
      <c r="D34230" t="inlineStr">
        <is>
          <t>CURY</t>
        </is>
      </c>
      <c r="E34230" t="n">
        <v>0.02438</v>
      </c>
      <c r="F34230" t="n">
        <v>3073661.1652548</v>
      </c>
    </row>
    <row r="34231">
      <c r="A34231" s="3" t="inlineStr">
        <is>
          <t>VINCI</t>
        </is>
      </c>
      <c r="B34231" t="inlineStr">
        <is>
          <t>06/2023</t>
        </is>
      </c>
      <c r="C34231" t="n">
        <v>126073058.46</v>
      </c>
      <c r="D34231" t="inlineStr">
        <is>
          <t>SBSP</t>
        </is>
      </c>
      <c r="E34231" t="n">
        <v>0.02211</v>
      </c>
      <c r="F34231" t="n">
        <v>2787475.322550599</v>
      </c>
    </row>
    <row r="34232">
      <c r="A34232" s="3" t="inlineStr">
        <is>
          <t>VINCI</t>
        </is>
      </c>
      <c r="B34232" t="inlineStr">
        <is>
          <t>06/2023</t>
        </is>
      </c>
      <c r="C34232" t="n">
        <v>126073058.46</v>
      </c>
      <c r="D34232" t="inlineStr">
        <is>
          <t>TIMS</t>
        </is>
      </c>
      <c r="E34232" t="n">
        <v>0.02223</v>
      </c>
      <c r="F34232" t="n">
        <v>2802604.0895658</v>
      </c>
    </row>
    <row r="34233">
      <c r="A34233" s="3" t="inlineStr">
        <is>
          <t>VINCI</t>
        </is>
      </c>
      <c r="B34233" t="inlineStr">
        <is>
          <t>06/2023</t>
        </is>
      </c>
      <c r="C34233" t="n">
        <v>126073058.46</v>
      </c>
      <c r="D34233" t="inlineStr">
        <is>
          <t>EQTL</t>
        </is>
      </c>
      <c r="E34233" t="n">
        <v>0.0561</v>
      </c>
      <c r="F34233" t="n">
        <v>7072698.579606</v>
      </c>
    </row>
    <row r="34234">
      <c r="A34234" s="3" t="inlineStr">
        <is>
          <t>VINCI</t>
        </is>
      </c>
      <c r="B34234" t="inlineStr">
        <is>
          <t>06/2023</t>
        </is>
      </c>
      <c r="C34234" t="n">
        <v>126073058.46</v>
      </c>
      <c r="D34234" t="inlineStr">
        <is>
          <t>NTCO</t>
        </is>
      </c>
      <c r="E34234" t="n">
        <v>0.03657</v>
      </c>
      <c r="F34234" t="n">
        <v>4610491.747882199</v>
      </c>
    </row>
    <row r="34235">
      <c r="A34235" s="3" t="inlineStr">
        <is>
          <t>VINCI</t>
        </is>
      </c>
      <c r="B34235" t="inlineStr">
        <is>
          <t>06/2023</t>
        </is>
      </c>
      <c r="C34235" t="n">
        <v>126073058.46</v>
      </c>
      <c r="D34235" t="inlineStr">
        <is>
          <t>ORVR</t>
        </is>
      </c>
      <c r="E34235" t="n">
        <v>0.01696</v>
      </c>
      <c r="F34235" t="n">
        <v>2138199.0714816</v>
      </c>
    </row>
    <row r="34236">
      <c r="A34236" s="3" t="inlineStr">
        <is>
          <t>VINCI</t>
        </is>
      </c>
      <c r="B34236" t="inlineStr">
        <is>
          <t>06/2023</t>
        </is>
      </c>
      <c r="C34236" t="n">
        <v>126073058.46</v>
      </c>
      <c r="D34236" t="inlineStr">
        <is>
          <t>GMAT</t>
        </is>
      </c>
      <c r="E34236" t="n">
        <v>0.0153</v>
      </c>
      <c r="F34236" t="n">
        <v>1928917.794438</v>
      </c>
    </row>
    <row r="34237">
      <c r="A34237" s="3" t="inlineStr">
        <is>
          <t>VINCI</t>
        </is>
      </c>
      <c r="B34237" t="inlineStr">
        <is>
          <t>06/2023</t>
        </is>
      </c>
      <c r="C34237" t="n">
        <v>126073058.46</v>
      </c>
      <c r="D34237" t="inlineStr">
        <is>
          <t>VAMO</t>
        </is>
      </c>
      <c r="E34237" t="n">
        <v>0.0157</v>
      </c>
      <c r="F34237" t="n">
        <v>1979347.017822</v>
      </c>
    </row>
    <row r="34238">
      <c r="A34238" s="3" t="inlineStr">
        <is>
          <t>VINCI</t>
        </is>
      </c>
      <c r="B34238" t="inlineStr">
        <is>
          <t>06/2023</t>
        </is>
      </c>
      <c r="C34238" t="n">
        <v>126073058.46</v>
      </c>
      <c r="D34238" t="inlineStr">
        <is>
          <t>TEND</t>
        </is>
      </c>
      <c r="E34238" t="n">
        <v>0.0277</v>
      </c>
      <c r="F34238" t="n">
        <v>3492223.719342</v>
      </c>
    </row>
    <row r="34239">
      <c r="A34239" s="3" t="inlineStr">
        <is>
          <t>VINCI</t>
        </is>
      </c>
      <c r="B34239" t="inlineStr">
        <is>
          <t>06/2023</t>
        </is>
      </c>
      <c r="C34239" t="n">
        <v>126073058.46</v>
      </c>
      <c r="D34239" t="inlineStr">
        <is>
          <t>RDOR</t>
        </is>
      </c>
      <c r="E34239" t="n">
        <v>0.01723</v>
      </c>
      <c r="F34239" t="n">
        <v>2172238.7972658</v>
      </c>
    </row>
    <row r="34240">
      <c r="A34240" s="3" t="inlineStr">
        <is>
          <t>VINCI</t>
        </is>
      </c>
      <c r="B34240" t="inlineStr">
        <is>
          <t>06/2023</t>
        </is>
      </c>
      <c r="C34240" t="n">
        <v>126073058.46</v>
      </c>
      <c r="D34240" t="inlineStr">
        <is>
          <t>ABEV</t>
        </is>
      </c>
      <c r="E34240" t="n">
        <v>0.01324</v>
      </c>
      <c r="F34240" t="n">
        <v>1669207.2940104</v>
      </c>
    </row>
    <row r="34241">
      <c r="A34241" s="3" t="inlineStr">
        <is>
          <t>VINCI</t>
        </is>
      </c>
      <c r="B34241" t="inlineStr">
        <is>
          <t>06/2023</t>
        </is>
      </c>
      <c r="C34241" t="n">
        <v>126073058.46</v>
      </c>
      <c r="D34241" t="inlineStr">
        <is>
          <t>PRIO</t>
        </is>
      </c>
      <c r="E34241" t="n">
        <v>0.00983</v>
      </c>
      <c r="F34241" t="n">
        <v>1239298.1646618</v>
      </c>
    </row>
    <row r="34242">
      <c r="A34242" s="3" t="inlineStr">
        <is>
          <t>VINCI</t>
        </is>
      </c>
      <c r="B34242" t="inlineStr">
        <is>
          <t>06/2023</t>
        </is>
      </c>
      <c r="C34242" t="n">
        <v>126073058.46</v>
      </c>
      <c r="D34242" t="inlineStr">
        <is>
          <t>MOVI</t>
        </is>
      </c>
      <c r="E34242" t="n">
        <v>0.008699999999999999</v>
      </c>
      <c r="F34242" t="n">
        <v>1096835.608602</v>
      </c>
    </row>
    <row r="34243">
      <c r="A34243" s="3" t="inlineStr">
        <is>
          <t>VINCI</t>
        </is>
      </c>
      <c r="B34243" t="inlineStr">
        <is>
          <t>06/2023</t>
        </is>
      </c>
      <c r="C34243" t="n">
        <v>126073058.46</v>
      </c>
      <c r="D34243" t="inlineStr">
        <is>
          <t>SMTO</t>
        </is>
      </c>
      <c r="E34243" t="n">
        <v>0.0007000000000000001</v>
      </c>
      <c r="F34243" t="n">
        <v>88251.14092200001</v>
      </c>
    </row>
    <row r="34244">
      <c r="A34244" s="3" t="inlineStr">
        <is>
          <t>VINCI</t>
        </is>
      </c>
      <c r="B34244" t="inlineStr">
        <is>
          <t>06/2023</t>
        </is>
      </c>
      <c r="C34244" t="n">
        <v>126073058.46</v>
      </c>
      <c r="D34244" t="inlineStr">
        <is>
          <t>POMO</t>
        </is>
      </c>
      <c r="E34244" t="n">
        <v>0.00061</v>
      </c>
      <c r="F34244" t="n">
        <v>76904.5656606</v>
      </c>
    </row>
    <row r="34245">
      <c r="A34245" s="3" t="inlineStr">
        <is>
          <t>VINCI</t>
        </is>
      </c>
      <c r="B34245" t="inlineStr">
        <is>
          <t>06/2023</t>
        </is>
      </c>
      <c r="C34245" t="n">
        <v>126073058.46</v>
      </c>
      <c r="D34245" t="inlineStr">
        <is>
          <t>GGPS</t>
        </is>
      </c>
      <c r="E34245" t="n">
        <v>0.00054</v>
      </c>
      <c r="F34245" t="n">
        <v>68079.45156839999</v>
      </c>
    </row>
    <row r="34246">
      <c r="A34246" s="3" t="inlineStr">
        <is>
          <t>VINCI</t>
        </is>
      </c>
      <c r="B34246" t="inlineStr">
        <is>
          <t>06/2023</t>
        </is>
      </c>
      <c r="C34246" t="n">
        <v>126073058.46</v>
      </c>
      <c r="D34246" t="inlineStr">
        <is>
          <t>JSLG</t>
        </is>
      </c>
      <c r="E34246" t="n">
        <v>0.00044</v>
      </c>
      <c r="F34246" t="n">
        <v>55472.14572239999</v>
      </c>
    </row>
    <row r="34247">
      <c r="A34247" s="3" t="inlineStr">
        <is>
          <t>VINCI</t>
        </is>
      </c>
      <c r="B34247" t="inlineStr">
        <is>
          <t>06/2023</t>
        </is>
      </c>
      <c r="C34247" t="n">
        <v>126073058.46</v>
      </c>
      <c r="D34247" t="inlineStr">
        <is>
          <t>HYPE</t>
        </is>
      </c>
      <c r="E34247" t="n">
        <v>0.00044</v>
      </c>
      <c r="F34247" t="n">
        <v>55472.14572239999</v>
      </c>
    </row>
    <row r="34248">
      <c r="A34248" s="3" t="inlineStr">
        <is>
          <t>VINCI</t>
        </is>
      </c>
      <c r="B34248" t="inlineStr">
        <is>
          <t>06/2023</t>
        </is>
      </c>
      <c r="C34248" t="n">
        <v>126073058.46</v>
      </c>
      <c r="D34248" t="inlineStr">
        <is>
          <t>LJQQ</t>
        </is>
      </c>
      <c r="E34248" t="n">
        <v>0.00039</v>
      </c>
      <c r="F34248" t="n">
        <v>49168.4927994</v>
      </c>
    </row>
    <row r="34249">
      <c r="A34249" s="3" t="inlineStr">
        <is>
          <t>VINCI</t>
        </is>
      </c>
      <c r="B34249" t="inlineStr">
        <is>
          <t>06/2023</t>
        </is>
      </c>
      <c r="C34249" t="n">
        <v>126073058.46</v>
      </c>
      <c r="D34249" t="inlineStr">
        <is>
          <t>CPLE</t>
        </is>
      </c>
      <c r="E34249" t="n">
        <v>0.00032</v>
      </c>
      <c r="F34249" t="n">
        <v>40343.3787072</v>
      </c>
    </row>
    <row r="34250">
      <c r="A34250" s="3" t="inlineStr">
        <is>
          <t>VINCI</t>
        </is>
      </c>
      <c r="B34250" t="inlineStr">
        <is>
          <t>06/2023</t>
        </is>
      </c>
      <c r="C34250" t="n">
        <v>126073058.46</v>
      </c>
      <c r="D34250" t="inlineStr">
        <is>
          <t>TUPY</t>
        </is>
      </c>
      <c r="E34250" t="n">
        <v>0.00031</v>
      </c>
      <c r="F34250" t="n">
        <v>39082.6481226</v>
      </c>
    </row>
    <row r="34251">
      <c r="A34251" s="3" t="inlineStr">
        <is>
          <t>VINCI</t>
        </is>
      </c>
      <c r="B34251" t="inlineStr">
        <is>
          <t>06/2023</t>
        </is>
      </c>
      <c r="C34251" t="n">
        <v>126073058.46</v>
      </c>
      <c r="D34251" t="inlineStr">
        <is>
          <t>TGMA</t>
        </is>
      </c>
      <c r="E34251" t="n">
        <v>0.00028</v>
      </c>
      <c r="F34251" t="n">
        <v>35300.45636880001</v>
      </c>
    </row>
    <row r="34252">
      <c r="A34252" s="3" t="inlineStr">
        <is>
          <t>VINCI</t>
        </is>
      </c>
      <c r="B34252" t="inlineStr">
        <is>
          <t>06/2023</t>
        </is>
      </c>
      <c r="C34252" t="n">
        <v>126073058.46</v>
      </c>
      <c r="D34252" t="inlineStr">
        <is>
          <t>MLAS</t>
        </is>
      </c>
      <c r="E34252" t="n">
        <v>0.00023</v>
      </c>
      <c r="F34252" t="n">
        <v>28996.8034458</v>
      </c>
    </row>
    <row r="34253">
      <c r="A34253" s="3" t="inlineStr">
        <is>
          <t>VINCI</t>
        </is>
      </c>
      <c r="B34253" t="inlineStr">
        <is>
          <t>06/2023</t>
        </is>
      </c>
      <c r="C34253" t="n">
        <v>126073058.46</v>
      </c>
      <c r="D34253" t="inlineStr">
        <is>
          <t>TTEN</t>
        </is>
      </c>
      <c r="E34253" t="n">
        <v>0.0002</v>
      </c>
      <c r="F34253" t="n">
        <v>25214.611692</v>
      </c>
    </row>
    <row r="34254">
      <c r="A34254" s="3" t="inlineStr">
        <is>
          <t>VINCI</t>
        </is>
      </c>
      <c r="B34254" t="inlineStr">
        <is>
          <t>06/2023</t>
        </is>
      </c>
      <c r="C34254" t="n">
        <v>126073058.46</v>
      </c>
      <c r="D34254" t="inlineStr">
        <is>
          <t>MRVE</t>
        </is>
      </c>
      <c r="E34254" t="n">
        <v>0.00017</v>
      </c>
      <c r="F34254" t="n">
        <v>21432.4199382</v>
      </c>
    </row>
    <row r="34255">
      <c r="A34255" s="3" t="inlineStr">
        <is>
          <t>VINCI</t>
        </is>
      </c>
      <c r="B34255" t="inlineStr">
        <is>
          <t>06/2023</t>
        </is>
      </c>
      <c r="C34255" t="n">
        <v>126073058.46</v>
      </c>
      <c r="D34255" t="inlineStr">
        <is>
          <t>STBP</t>
        </is>
      </c>
      <c r="E34255" t="n">
        <v>0.00015</v>
      </c>
      <c r="F34255" t="n">
        <v>18910.958769</v>
      </c>
    </row>
    <row r="34256">
      <c r="A34256" s="3" t="inlineStr">
        <is>
          <t>VINCI</t>
        </is>
      </c>
      <c r="B34256" t="inlineStr">
        <is>
          <t>06/2023</t>
        </is>
      </c>
      <c r="C34256" t="n">
        <v>126073058.46</v>
      </c>
      <c r="D34256" t="inlineStr">
        <is>
          <t>PETZ</t>
        </is>
      </c>
      <c r="E34256" t="n">
        <v>5e-05</v>
      </c>
      <c r="F34256" t="n">
        <v>6303.652923</v>
      </c>
    </row>
    <row r="34257">
      <c r="A34257" s="3" t="inlineStr">
        <is>
          <t>VINCI</t>
        </is>
      </c>
      <c r="B34257" t="inlineStr">
        <is>
          <t>06/2023</t>
        </is>
      </c>
      <c r="C34257" t="n">
        <v>126073058.46</v>
      </c>
      <c r="D34257" t="inlineStr">
        <is>
          <t>BPAC</t>
        </is>
      </c>
      <c r="E34257" t="n">
        <v>0.06769</v>
      </c>
      <c r="F34257" t="n">
        <v>8533885.327157399</v>
      </c>
    </row>
    <row r="34258">
      <c r="A34258" s="3" t="inlineStr">
        <is>
          <t>VINCI</t>
        </is>
      </c>
      <c r="B34258" t="inlineStr">
        <is>
          <t>06/2023</t>
        </is>
      </c>
      <c r="C34258" t="n">
        <v>126073058.46</v>
      </c>
      <c r="D34258" t="inlineStr">
        <is>
          <t>IGTI</t>
        </is>
      </c>
      <c r="E34258" t="n">
        <v>0.02349</v>
      </c>
      <c r="F34258" t="n">
        <v>2961456.1432254</v>
      </c>
    </row>
    <row r="34259">
      <c r="A34259" s="3" t="inlineStr">
        <is>
          <t>VINCI</t>
        </is>
      </c>
      <c r="B34259" t="inlineStr">
        <is>
          <t>06/2023</t>
        </is>
      </c>
      <c r="C34259" t="n">
        <v>126073058.46</v>
      </c>
      <c r="D34259" t="inlineStr">
        <is>
          <t>ALUP</t>
        </is>
      </c>
      <c r="E34259" t="n">
        <v>0.01986</v>
      </c>
      <c r="F34259" t="n">
        <v>2503810.9410156</v>
      </c>
    </row>
    <row r="34260">
      <c r="A34260" s="3" t="inlineStr">
        <is>
          <t>VINCI</t>
        </is>
      </c>
      <c r="B34260" t="inlineStr">
        <is>
          <t>06/2023</t>
        </is>
      </c>
      <c r="C34260" t="n">
        <v>126073058.46</v>
      </c>
      <c r="D34260" t="inlineStr">
        <is>
          <t>BDR - MELI34 DT. INI. VIGEN.: 29/04/2019</t>
        </is>
      </c>
      <c r="E34260" t="n">
        <v>0.02429</v>
      </c>
      <c r="F34260" t="n">
        <v>3062314.5899934</v>
      </c>
    </row>
    <row r="34261">
      <c r="A34261" s="3" t="inlineStr">
        <is>
          <t>VINCI</t>
        </is>
      </c>
      <c r="B34261" t="inlineStr">
        <is>
          <t>06/2023</t>
        </is>
      </c>
      <c r="C34261" t="n">
        <v>126073058.46</v>
      </c>
      <c r="D34261" t="inlineStr">
        <is>
          <t>ENGI</t>
        </is>
      </c>
      <c r="E34261" t="n">
        <v>8.000000000000001e-05</v>
      </c>
      <c r="F34261" t="n">
        <v>10085.8446768</v>
      </c>
    </row>
    <row r="34262">
      <c r="A34262" s="3" t="inlineStr">
        <is>
          <t>VINCI</t>
        </is>
      </c>
      <c r="B34262" t="inlineStr">
        <is>
          <t>06/2023</t>
        </is>
      </c>
      <c r="C34262" t="n">
        <v>126073058.46</v>
      </c>
      <c r="D34262" t="inlineStr">
        <is>
          <t>Cash &amp; Others</t>
        </is>
      </c>
      <c r="E34262" t="n">
        <v>0.02417999999999992</v>
      </c>
      <c r="F34262" t="n">
        <v>3048446.55356279</v>
      </c>
    </row>
    <row r="34263">
      <c r="A34263" s="3" t="inlineStr">
        <is>
          <t>VINCI</t>
        </is>
      </c>
      <c r="B34263" t="inlineStr">
        <is>
          <t>05/2023</t>
        </is>
      </c>
      <c r="C34263" t="n">
        <v>116186171.91</v>
      </c>
      <c r="D34263" t="inlineStr">
        <is>
          <t>ITUB</t>
        </is>
      </c>
      <c r="E34263" t="n">
        <v>0.08593000000000001</v>
      </c>
      <c r="F34263" t="n">
        <v>9983877.752226301</v>
      </c>
    </row>
    <row r="34264">
      <c r="A34264" s="3" t="inlineStr">
        <is>
          <t>VINCI</t>
        </is>
      </c>
      <c r="B34264" t="inlineStr">
        <is>
          <t>05/2023</t>
        </is>
      </c>
      <c r="C34264" t="n">
        <v>116186171.91</v>
      </c>
      <c r="D34264" t="inlineStr">
        <is>
          <t>VALE</t>
        </is>
      </c>
      <c r="E34264" t="n">
        <v>0.07166</v>
      </c>
      <c r="F34264" t="n">
        <v>8325901.0790706</v>
      </c>
    </row>
    <row r="34265">
      <c r="A34265" s="3" t="inlineStr">
        <is>
          <t>VINCI</t>
        </is>
      </c>
      <c r="B34265" t="inlineStr">
        <is>
          <t>05/2023</t>
        </is>
      </c>
      <c r="C34265" t="n">
        <v>116186171.91</v>
      </c>
      <c r="D34265" t="inlineStr">
        <is>
          <t>RENT</t>
        </is>
      </c>
      <c r="E34265" t="n">
        <v>0.0673</v>
      </c>
      <c r="F34265" t="n">
        <v>7819329.369542999</v>
      </c>
    </row>
    <row r="34266">
      <c r="A34266" s="3" t="inlineStr">
        <is>
          <t>VINCI</t>
        </is>
      </c>
      <c r="B34266" t="inlineStr">
        <is>
          <t>05/2023</t>
        </is>
      </c>
      <c r="C34266" t="n">
        <v>116186171.91</v>
      </c>
      <c r="D34266" t="inlineStr">
        <is>
          <t>PETR</t>
        </is>
      </c>
      <c r="E34266" t="n">
        <v>0.06501999999999999</v>
      </c>
      <c r="F34266" t="n">
        <v>7554424.897588199</v>
      </c>
    </row>
    <row r="34267">
      <c r="A34267" s="3" t="inlineStr">
        <is>
          <t>VINCI</t>
        </is>
      </c>
      <c r="B34267" t="inlineStr">
        <is>
          <t>05/2023</t>
        </is>
      </c>
      <c r="C34267" t="n">
        <v>116186171.91</v>
      </c>
      <c r="D34267" t="inlineStr">
        <is>
          <t>EQTL</t>
        </is>
      </c>
      <c r="E34267" t="n">
        <v>0.07339999999999999</v>
      </c>
      <c r="F34267" t="n">
        <v>8528065.018193999</v>
      </c>
    </row>
    <row r="34268">
      <c r="A34268" s="3" t="inlineStr">
        <is>
          <t>VINCI</t>
        </is>
      </c>
      <c r="B34268" t="inlineStr">
        <is>
          <t>05/2023</t>
        </is>
      </c>
      <c r="C34268" t="n">
        <v>116186171.91</v>
      </c>
      <c r="D34268" t="inlineStr">
        <is>
          <t>TOTS</t>
        </is>
      </c>
      <c r="E34268" t="n">
        <v>0.0369</v>
      </c>
      <c r="F34268" t="n">
        <v>4287269.743479</v>
      </c>
    </row>
    <row r="34269">
      <c r="A34269" s="3" t="inlineStr">
        <is>
          <t>VINCI</t>
        </is>
      </c>
      <c r="B34269" t="inlineStr">
        <is>
          <t>05/2023</t>
        </is>
      </c>
      <c r="C34269" t="n">
        <v>116186171.91</v>
      </c>
      <c r="D34269" t="inlineStr">
        <is>
          <t>VBBR</t>
        </is>
      </c>
      <c r="E34269" t="n">
        <v>0.04241</v>
      </c>
      <c r="F34269" t="n">
        <v>4927455.550703099</v>
      </c>
    </row>
    <row r="34270">
      <c r="A34270" s="3" t="inlineStr">
        <is>
          <t>VINCI</t>
        </is>
      </c>
      <c r="B34270" t="inlineStr">
        <is>
          <t>05/2023</t>
        </is>
      </c>
      <c r="C34270" t="n">
        <v>116186171.91</v>
      </c>
      <c r="D34270" t="inlineStr">
        <is>
          <t>BBAS</t>
        </is>
      </c>
      <c r="E34270" t="n">
        <v>0.0318</v>
      </c>
      <c r="F34270" t="n">
        <v>3694720.266738</v>
      </c>
    </row>
    <row r="34271">
      <c r="A34271" s="3" t="inlineStr">
        <is>
          <t>VINCI</t>
        </is>
      </c>
      <c r="B34271" t="inlineStr">
        <is>
          <t>05/2023</t>
        </is>
      </c>
      <c r="C34271" t="n">
        <v>116186171.91</v>
      </c>
      <c r="D34271" t="inlineStr">
        <is>
          <t>CSAN</t>
        </is>
      </c>
      <c r="E34271" t="n">
        <v>0.03078</v>
      </c>
      <c r="F34271" t="n">
        <v>3576210.3713898</v>
      </c>
    </row>
    <row r="34272">
      <c r="A34272" s="3" t="inlineStr">
        <is>
          <t>VINCI</t>
        </is>
      </c>
      <c r="B34272" t="inlineStr">
        <is>
          <t>05/2023</t>
        </is>
      </c>
      <c r="C34272" t="n">
        <v>116186171.91</v>
      </c>
      <c r="D34272" t="inlineStr">
        <is>
          <t>GOAU</t>
        </is>
      </c>
      <c r="E34272" t="n">
        <v>0.03319</v>
      </c>
      <c r="F34272" t="n">
        <v>3856219.0456929</v>
      </c>
    </row>
    <row r="34273">
      <c r="A34273" s="3" t="inlineStr">
        <is>
          <t>VINCI</t>
        </is>
      </c>
      <c r="B34273" t="inlineStr">
        <is>
          <t>05/2023</t>
        </is>
      </c>
      <c r="C34273" t="n">
        <v>116186171.91</v>
      </c>
      <c r="D34273" t="inlineStr">
        <is>
          <t>NTCO</t>
        </is>
      </c>
      <c r="E34273" t="n">
        <v>0.03167</v>
      </c>
      <c r="F34273" t="n">
        <v>3679616.0643897</v>
      </c>
    </row>
    <row r="34274">
      <c r="A34274" s="3" t="inlineStr">
        <is>
          <t>VINCI</t>
        </is>
      </c>
      <c r="B34274" t="inlineStr">
        <is>
          <t>05/2023</t>
        </is>
      </c>
      <c r="C34274" t="n">
        <v>116186171.91</v>
      </c>
      <c r="D34274" t="inlineStr">
        <is>
          <t>DIRR</t>
        </is>
      </c>
      <c r="E34274" t="n">
        <v>0.02335</v>
      </c>
      <c r="F34274" t="n">
        <v>2712947.1140985</v>
      </c>
    </row>
    <row r="34275">
      <c r="A34275" s="3" t="inlineStr">
        <is>
          <t>VINCI</t>
        </is>
      </c>
      <c r="B34275" t="inlineStr">
        <is>
          <t>05/2023</t>
        </is>
      </c>
      <c r="C34275" t="n">
        <v>116186171.91</v>
      </c>
      <c r="D34275" t="inlineStr">
        <is>
          <t>CURY</t>
        </is>
      </c>
      <c r="E34275" t="n">
        <v>0.02316</v>
      </c>
      <c r="F34275" t="n">
        <v>2690871.7414356</v>
      </c>
    </row>
    <row r="34276">
      <c r="A34276" s="3" t="inlineStr">
        <is>
          <t>VINCI</t>
        </is>
      </c>
      <c r="B34276" t="inlineStr">
        <is>
          <t>05/2023</t>
        </is>
      </c>
      <c r="C34276" t="n">
        <v>116186171.91</v>
      </c>
      <c r="D34276" t="inlineStr">
        <is>
          <t>PRIO</t>
        </is>
      </c>
      <c r="E34276" t="n">
        <v>0.02531</v>
      </c>
      <c r="F34276" t="n">
        <v>2940672.0110421</v>
      </c>
    </row>
    <row r="34277">
      <c r="A34277" s="3" t="inlineStr">
        <is>
          <t>VINCI</t>
        </is>
      </c>
      <c r="B34277" t="inlineStr">
        <is>
          <t>05/2023</t>
        </is>
      </c>
      <c r="C34277" t="n">
        <v>116186171.91</v>
      </c>
      <c r="D34277" t="inlineStr">
        <is>
          <t>SBSP</t>
        </is>
      </c>
      <c r="E34277" t="n">
        <v>0.01945</v>
      </c>
      <c r="F34277" t="n">
        <v>2259821.0436495</v>
      </c>
    </row>
    <row r="34278">
      <c r="A34278" s="3" t="inlineStr">
        <is>
          <t>VINCI</t>
        </is>
      </c>
      <c r="B34278" t="inlineStr">
        <is>
          <t>05/2023</t>
        </is>
      </c>
      <c r="C34278" t="n">
        <v>116186171.91</v>
      </c>
      <c r="D34278" t="inlineStr">
        <is>
          <t>ORVR</t>
        </is>
      </c>
      <c r="E34278" t="n">
        <v>0.01821</v>
      </c>
      <c r="F34278" t="n">
        <v>2115750.1904811</v>
      </c>
    </row>
    <row r="34279">
      <c r="A34279" s="3" t="inlineStr">
        <is>
          <t>VINCI</t>
        </is>
      </c>
      <c r="B34279" t="inlineStr">
        <is>
          <t>05/2023</t>
        </is>
      </c>
      <c r="C34279" t="n">
        <v>116186171.91</v>
      </c>
      <c r="D34279" t="inlineStr">
        <is>
          <t>TIMS</t>
        </is>
      </c>
      <c r="E34279" t="n">
        <v>0.02478</v>
      </c>
      <c r="F34279" t="n">
        <v>2879093.3399298</v>
      </c>
    </row>
    <row r="34280">
      <c r="A34280" s="3" t="inlineStr">
        <is>
          <t>VINCI</t>
        </is>
      </c>
      <c r="B34280" t="inlineStr">
        <is>
          <t>05/2023</t>
        </is>
      </c>
      <c r="C34280" t="n">
        <v>116186171.91</v>
      </c>
      <c r="D34280" t="inlineStr">
        <is>
          <t>VAMO</t>
        </is>
      </c>
      <c r="E34280" t="n">
        <v>0.01818</v>
      </c>
      <c r="F34280" t="n">
        <v>2112264.6053238</v>
      </c>
    </row>
    <row r="34281">
      <c r="A34281" s="3" t="inlineStr">
        <is>
          <t>VINCI</t>
        </is>
      </c>
      <c r="B34281" t="inlineStr">
        <is>
          <t>05/2023</t>
        </is>
      </c>
      <c r="C34281" t="n">
        <v>116186171.91</v>
      </c>
      <c r="D34281" t="inlineStr">
        <is>
          <t>GMAT</t>
        </is>
      </c>
      <c r="E34281" t="n">
        <v>0.01555</v>
      </c>
      <c r="F34281" t="n">
        <v>1806694.9732005</v>
      </c>
    </row>
    <row r="34282">
      <c r="A34282" s="3" t="inlineStr">
        <is>
          <t>VINCI</t>
        </is>
      </c>
      <c r="B34282" t="inlineStr">
        <is>
          <t>05/2023</t>
        </is>
      </c>
      <c r="C34282" t="n">
        <v>116186171.91</v>
      </c>
      <c r="D34282" t="inlineStr">
        <is>
          <t>B3SA</t>
        </is>
      </c>
      <c r="E34282" t="n">
        <v>0.0314</v>
      </c>
      <c r="F34282" t="n">
        <v>3648245.797974</v>
      </c>
    </row>
    <row r="34283">
      <c r="A34283" s="3" t="inlineStr">
        <is>
          <t>VINCI</t>
        </is>
      </c>
      <c r="B34283" t="inlineStr">
        <is>
          <t>05/2023</t>
        </is>
      </c>
      <c r="C34283" t="n">
        <v>116186171.91</v>
      </c>
      <c r="D34283" t="inlineStr">
        <is>
          <t>ABEV</t>
        </is>
      </c>
      <c r="E34283" t="n">
        <v>0.01367</v>
      </c>
      <c r="F34283" t="n">
        <v>1588264.9700097</v>
      </c>
    </row>
    <row r="34284">
      <c r="A34284" s="3" t="inlineStr">
        <is>
          <t>VINCI</t>
        </is>
      </c>
      <c r="B34284" t="inlineStr">
        <is>
          <t>05/2023</t>
        </is>
      </c>
      <c r="C34284" t="n">
        <v>116186171.91</v>
      </c>
      <c r="D34284" t="inlineStr">
        <is>
          <t>TEND</t>
        </is>
      </c>
      <c r="E34284" t="n">
        <v>0.0157</v>
      </c>
      <c r="F34284" t="n">
        <v>1824122.898987</v>
      </c>
    </row>
    <row r="34285">
      <c r="A34285" s="3" t="inlineStr">
        <is>
          <t>VINCI</t>
        </is>
      </c>
      <c r="B34285" t="inlineStr">
        <is>
          <t>05/2023</t>
        </is>
      </c>
      <c r="C34285" t="n">
        <v>116186171.91</v>
      </c>
      <c r="D34285" t="inlineStr">
        <is>
          <t>HAPV</t>
        </is>
      </c>
      <c r="E34285" t="n">
        <v>0.00993</v>
      </c>
      <c r="F34285" t="n">
        <v>1153728.6870663</v>
      </c>
    </row>
    <row r="34286">
      <c r="A34286" s="3" t="inlineStr">
        <is>
          <t>VINCI</t>
        </is>
      </c>
      <c r="B34286" t="inlineStr">
        <is>
          <t>05/2023</t>
        </is>
      </c>
      <c r="C34286" t="n">
        <v>116186171.91</v>
      </c>
      <c r="D34286" t="inlineStr">
        <is>
          <t>SMTO</t>
        </is>
      </c>
      <c r="E34286" t="n">
        <v>0.01276</v>
      </c>
      <c r="F34286" t="n">
        <v>1482535.5535716</v>
      </c>
    </row>
    <row r="34287">
      <c r="A34287" s="3" t="inlineStr">
        <is>
          <t>VINCI</t>
        </is>
      </c>
      <c r="B34287" t="inlineStr">
        <is>
          <t>05/2023</t>
        </is>
      </c>
      <c r="C34287" t="n">
        <v>116186171.91</v>
      </c>
      <c r="D34287" t="inlineStr">
        <is>
          <t>MOVI</t>
        </is>
      </c>
      <c r="E34287" t="n">
        <v>0.007900000000000001</v>
      </c>
      <c r="F34287" t="n">
        <v>917870.758089</v>
      </c>
    </row>
    <row r="34288">
      <c r="A34288" s="3" t="inlineStr">
        <is>
          <t>VINCI</t>
        </is>
      </c>
      <c r="B34288" t="inlineStr">
        <is>
          <t>05/2023</t>
        </is>
      </c>
      <c r="C34288" t="n">
        <v>116186171.91</v>
      </c>
      <c r="D34288" t="inlineStr">
        <is>
          <t>MRVE</t>
        </is>
      </c>
      <c r="E34288" t="n">
        <v>0.00321</v>
      </c>
      <c r="F34288" t="n">
        <v>372957.6118311</v>
      </c>
    </row>
    <row r="34289">
      <c r="A34289" s="3" t="inlineStr">
        <is>
          <t>VINCI</t>
        </is>
      </c>
      <c r="B34289" t="inlineStr">
        <is>
          <t>05/2023</t>
        </is>
      </c>
      <c r="C34289" t="n">
        <v>116186171.91</v>
      </c>
      <c r="D34289" t="inlineStr">
        <is>
          <t>POMO</t>
        </is>
      </c>
      <c r="E34289" t="n">
        <v>0.0005899999999999999</v>
      </c>
      <c r="F34289" t="n">
        <v>68549.84142689999</v>
      </c>
    </row>
    <row r="34290">
      <c r="A34290" s="3" t="inlineStr">
        <is>
          <t>VINCI</t>
        </is>
      </c>
      <c r="B34290" t="inlineStr">
        <is>
          <t>05/2023</t>
        </is>
      </c>
      <c r="C34290" t="n">
        <v>116186171.91</v>
      </c>
      <c r="D34290" t="inlineStr">
        <is>
          <t>GGPS</t>
        </is>
      </c>
      <c r="E34290" t="n">
        <v>0.0005099999999999999</v>
      </c>
      <c r="F34290" t="n">
        <v>59254.94767409999</v>
      </c>
    </row>
    <row r="34291">
      <c r="A34291" s="3" t="inlineStr">
        <is>
          <t>VINCI</t>
        </is>
      </c>
      <c r="B34291" t="inlineStr">
        <is>
          <t>05/2023</t>
        </is>
      </c>
      <c r="C34291" t="n">
        <v>116186171.91</v>
      </c>
      <c r="D34291" t="inlineStr">
        <is>
          <t>JSLG</t>
        </is>
      </c>
      <c r="E34291" t="n">
        <v>0.00044</v>
      </c>
      <c r="F34291" t="n">
        <v>51121.9156404</v>
      </c>
    </row>
    <row r="34292">
      <c r="A34292" s="3" t="inlineStr">
        <is>
          <t>VINCI</t>
        </is>
      </c>
      <c r="B34292" t="inlineStr">
        <is>
          <t>05/2023</t>
        </is>
      </c>
      <c r="C34292" t="n">
        <v>116186171.91</v>
      </c>
      <c r="D34292" t="inlineStr">
        <is>
          <t>HYPE</t>
        </is>
      </c>
      <c r="E34292" t="n">
        <v>0.00042</v>
      </c>
      <c r="F34292" t="n">
        <v>48798.1922022</v>
      </c>
    </row>
    <row r="34293">
      <c r="A34293" s="3" t="inlineStr">
        <is>
          <t>VINCI</t>
        </is>
      </c>
      <c r="B34293" t="inlineStr">
        <is>
          <t>05/2023</t>
        </is>
      </c>
      <c r="C34293" t="n">
        <v>116186171.91</v>
      </c>
      <c r="D34293" t="inlineStr">
        <is>
          <t>LJQQ</t>
        </is>
      </c>
      <c r="E34293" t="n">
        <v>0.0003500000000000001</v>
      </c>
      <c r="F34293" t="n">
        <v>40665.16016850001</v>
      </c>
    </row>
    <row r="34294">
      <c r="A34294" s="3" t="inlineStr">
        <is>
          <t>VINCI</t>
        </is>
      </c>
      <c r="B34294" t="inlineStr">
        <is>
          <t>05/2023</t>
        </is>
      </c>
      <c r="C34294" t="n">
        <v>116186171.91</v>
      </c>
      <c r="D34294" t="inlineStr">
        <is>
          <t>TUPY</t>
        </is>
      </c>
      <c r="E34294" t="n">
        <v>0.00033</v>
      </c>
      <c r="F34294" t="n">
        <v>38341.4367303</v>
      </c>
    </row>
    <row r="34295">
      <c r="A34295" s="3" t="inlineStr">
        <is>
          <t>VINCI</t>
        </is>
      </c>
      <c r="B34295" t="inlineStr">
        <is>
          <t>05/2023</t>
        </is>
      </c>
      <c r="C34295" t="n">
        <v>116186171.91</v>
      </c>
      <c r="D34295" t="inlineStr">
        <is>
          <t>TGMA</t>
        </is>
      </c>
      <c r="E34295" t="n">
        <v>0.00031</v>
      </c>
      <c r="F34295" t="n">
        <v>36017.7132921</v>
      </c>
    </row>
    <row r="34296">
      <c r="A34296" s="3" t="inlineStr">
        <is>
          <t>VINCI</t>
        </is>
      </c>
      <c r="B34296" t="inlineStr">
        <is>
          <t>05/2023</t>
        </is>
      </c>
      <c r="C34296" t="n">
        <v>116186171.91</v>
      </c>
      <c r="D34296" t="inlineStr">
        <is>
          <t>MLAS</t>
        </is>
      </c>
      <c r="E34296" t="n">
        <v>0.00025</v>
      </c>
      <c r="F34296" t="n">
        <v>29046.5429775</v>
      </c>
    </row>
    <row r="34297">
      <c r="A34297" s="3" t="inlineStr">
        <is>
          <t>VINCI</t>
        </is>
      </c>
      <c r="B34297" t="inlineStr">
        <is>
          <t>05/2023</t>
        </is>
      </c>
      <c r="C34297" t="n">
        <v>116186171.91</v>
      </c>
      <c r="D34297" t="inlineStr">
        <is>
          <t>CMIG</t>
        </is>
      </c>
      <c r="E34297" t="n">
        <v>0.00022</v>
      </c>
      <c r="F34297" t="n">
        <v>25560.9578202</v>
      </c>
    </row>
    <row r="34298">
      <c r="A34298" s="3" t="inlineStr">
        <is>
          <t>VINCI</t>
        </is>
      </c>
      <c r="B34298" t="inlineStr">
        <is>
          <t>05/2023</t>
        </is>
      </c>
      <c r="C34298" t="n">
        <v>116186171.91</v>
      </c>
      <c r="D34298" t="inlineStr">
        <is>
          <t>TTEN</t>
        </is>
      </c>
      <c r="E34298" t="n">
        <v>0.0002</v>
      </c>
      <c r="F34298" t="n">
        <v>23237.234382</v>
      </c>
    </row>
    <row r="34299">
      <c r="A34299" s="3" t="inlineStr">
        <is>
          <t>VINCI</t>
        </is>
      </c>
      <c r="B34299" t="inlineStr">
        <is>
          <t>05/2023</t>
        </is>
      </c>
      <c r="C34299" t="n">
        <v>116186171.91</v>
      </c>
      <c r="D34299" t="inlineStr">
        <is>
          <t>CPLE</t>
        </is>
      </c>
      <c r="E34299" t="n">
        <v>0.00013</v>
      </c>
      <c r="F34299" t="n">
        <v>15104.2023483</v>
      </c>
    </row>
    <row r="34300">
      <c r="A34300" s="3" t="inlineStr">
        <is>
          <t>VINCI</t>
        </is>
      </c>
      <c r="B34300" t="inlineStr">
        <is>
          <t>05/2023</t>
        </is>
      </c>
      <c r="C34300" t="n">
        <v>116186171.91</v>
      </c>
      <c r="D34300" t="inlineStr">
        <is>
          <t>STBP</t>
        </is>
      </c>
      <c r="E34300" t="n">
        <v>0.00016</v>
      </c>
      <c r="F34300" t="n">
        <v>18589.7875056</v>
      </c>
    </row>
    <row r="34301">
      <c r="A34301" s="3" t="inlineStr">
        <is>
          <t>VINCI</t>
        </is>
      </c>
      <c r="B34301" t="inlineStr">
        <is>
          <t>05/2023</t>
        </is>
      </c>
      <c r="C34301" t="n">
        <v>116186171.91</v>
      </c>
      <c r="D34301" t="inlineStr">
        <is>
          <t>PETZ</t>
        </is>
      </c>
      <c r="E34301" t="n">
        <v>6e-05</v>
      </c>
      <c r="F34301" t="n">
        <v>6971.1703146</v>
      </c>
    </row>
    <row r="34302">
      <c r="A34302" s="3" t="inlineStr">
        <is>
          <t>VINCI</t>
        </is>
      </c>
      <c r="B34302" t="inlineStr">
        <is>
          <t>05/2023</t>
        </is>
      </c>
      <c r="C34302" t="n">
        <v>116186171.91</v>
      </c>
      <c r="D34302" t="inlineStr">
        <is>
          <t>BPAC</t>
        </is>
      </c>
      <c r="E34302" t="n">
        <v>0.06249</v>
      </c>
      <c r="F34302" t="n">
        <v>7260473.882655899</v>
      </c>
    </row>
    <row r="34303">
      <c r="A34303" s="3" t="inlineStr">
        <is>
          <t>VINCI</t>
        </is>
      </c>
      <c r="B34303" t="inlineStr">
        <is>
          <t>05/2023</t>
        </is>
      </c>
      <c r="C34303" t="n">
        <v>116186171.91</v>
      </c>
      <c r="D34303" t="inlineStr">
        <is>
          <t>IGTI</t>
        </is>
      </c>
      <c r="E34303" t="n">
        <v>0.03687</v>
      </c>
      <c r="F34303" t="n">
        <v>4283784.1583217</v>
      </c>
    </row>
    <row r="34304">
      <c r="A34304" s="3" t="inlineStr">
        <is>
          <t>VINCI</t>
        </is>
      </c>
      <c r="B34304" t="inlineStr">
        <is>
          <t>05/2023</t>
        </is>
      </c>
      <c r="C34304" t="n">
        <v>116186171.91</v>
      </c>
      <c r="D34304" t="inlineStr">
        <is>
          <t>ALUP</t>
        </is>
      </c>
      <c r="E34304" t="n">
        <v>0.02113</v>
      </c>
      <c r="F34304" t="n">
        <v>2455013.8124583</v>
      </c>
    </row>
    <row r="34305">
      <c r="A34305" s="3" t="inlineStr">
        <is>
          <t>VINCI</t>
        </is>
      </c>
      <c r="B34305" t="inlineStr">
        <is>
          <t>05/2023</t>
        </is>
      </c>
      <c r="C34305" t="n">
        <v>116186171.91</v>
      </c>
      <c r="D34305" t="inlineStr">
        <is>
          <t>BDR - MELI34 DT. INI. VIGEN.: 29/04/2019</t>
        </is>
      </c>
      <c r="E34305" t="n">
        <v>0.02245</v>
      </c>
      <c r="F34305" t="n">
        <v>2608379.5593795</v>
      </c>
    </row>
    <row r="34306">
      <c r="A34306" s="3" t="inlineStr">
        <is>
          <t>VINCI</t>
        </is>
      </c>
      <c r="B34306" t="inlineStr">
        <is>
          <t>05/2023</t>
        </is>
      </c>
      <c r="C34306" t="n">
        <v>116186171.91</v>
      </c>
      <c r="D34306" t="inlineStr">
        <is>
          <t>ENGI</t>
        </is>
      </c>
      <c r="E34306" t="n">
        <v>0.00042</v>
      </c>
      <c r="F34306" t="n">
        <v>48798.1922022</v>
      </c>
    </row>
    <row r="34307">
      <c r="A34307" s="3" t="inlineStr">
        <is>
          <t>VINCI</t>
        </is>
      </c>
      <c r="B34307" t="inlineStr">
        <is>
          <t>05/2023</t>
        </is>
      </c>
      <c r="C34307" t="n">
        <v>116186171.91</v>
      </c>
      <c r="D34307" t="inlineStr">
        <is>
          <t>Cash &amp; Others</t>
        </is>
      </c>
      <c r="E34307" t="n">
        <v>0.02005000000000005</v>
      </c>
      <c r="F34307" t="n">
        <v>2329532.746795505</v>
      </c>
    </row>
    <row r="34308">
      <c r="A34308" s="3" t="inlineStr">
        <is>
          <t>VINCI</t>
        </is>
      </c>
      <c r="B34308" t="inlineStr">
        <is>
          <t>04/2023</t>
        </is>
      </c>
      <c r="C34308" t="n">
        <v>111789097.95</v>
      </c>
      <c r="D34308" t="inlineStr">
        <is>
          <t>ITUB</t>
        </is>
      </c>
      <c r="E34308" t="n">
        <v>0.08961000000000001</v>
      </c>
      <c r="F34308" t="n">
        <v>10017421.0672995</v>
      </c>
    </row>
    <row r="34309">
      <c r="A34309" s="3" t="inlineStr">
        <is>
          <t>VINCI</t>
        </is>
      </c>
      <c r="B34309" t="inlineStr">
        <is>
          <t>04/2023</t>
        </is>
      </c>
      <c r="C34309" t="n">
        <v>111789097.95</v>
      </c>
      <c r="D34309" t="inlineStr">
        <is>
          <t>VALE</t>
        </is>
      </c>
      <c r="E34309" t="n">
        <v>0.08613</v>
      </c>
      <c r="F34309" t="n">
        <v>9628395.0064335</v>
      </c>
    </row>
    <row r="34310">
      <c r="A34310" s="3" t="inlineStr">
        <is>
          <t>VINCI</t>
        </is>
      </c>
      <c r="B34310" t="inlineStr">
        <is>
          <t>04/2023</t>
        </is>
      </c>
      <c r="C34310" t="n">
        <v>111789097.95</v>
      </c>
      <c r="D34310" t="inlineStr">
        <is>
          <t>RENT</t>
        </is>
      </c>
      <c r="E34310" t="n">
        <v>0.07489</v>
      </c>
      <c r="F34310" t="n">
        <v>8371885.5454755</v>
      </c>
    </row>
    <row r="34311">
      <c r="A34311" s="3" t="inlineStr">
        <is>
          <t>VINCI</t>
        </is>
      </c>
      <c r="B34311" t="inlineStr">
        <is>
          <t>04/2023</t>
        </is>
      </c>
      <c r="C34311" t="n">
        <v>111789097.95</v>
      </c>
      <c r="D34311" t="inlineStr">
        <is>
          <t>EQTL</t>
        </is>
      </c>
      <c r="E34311" t="n">
        <v>0.07397999999999999</v>
      </c>
      <c r="F34311" t="n">
        <v>8270157.466340999</v>
      </c>
    </row>
    <row r="34312">
      <c r="A34312" s="3" t="inlineStr">
        <is>
          <t>VINCI</t>
        </is>
      </c>
      <c r="B34312" t="inlineStr">
        <is>
          <t>04/2023</t>
        </is>
      </c>
      <c r="C34312" t="n">
        <v>111789097.95</v>
      </c>
      <c r="D34312" t="inlineStr">
        <is>
          <t>PETR</t>
        </is>
      </c>
      <c r="E34312" t="n">
        <v>0.05477000000000001</v>
      </c>
      <c r="F34312" t="n">
        <v>6122688.894721501</v>
      </c>
    </row>
    <row r="34313">
      <c r="A34313" s="3" t="inlineStr">
        <is>
          <t>VINCI</t>
        </is>
      </c>
      <c r="B34313" t="inlineStr">
        <is>
          <t>04/2023</t>
        </is>
      </c>
      <c r="C34313" t="n">
        <v>111789097.95</v>
      </c>
      <c r="D34313" t="inlineStr">
        <is>
          <t>BBAS</t>
        </is>
      </c>
      <c r="E34313" t="n">
        <v>0.03232</v>
      </c>
      <c r="F34313" t="n">
        <v>3613023.645744</v>
      </c>
    </row>
    <row r="34314">
      <c r="A34314" s="3" t="inlineStr">
        <is>
          <t>VINCI</t>
        </is>
      </c>
      <c r="B34314" t="inlineStr">
        <is>
          <t>04/2023</t>
        </is>
      </c>
      <c r="C34314" t="n">
        <v>111789097.95</v>
      </c>
      <c r="D34314" t="inlineStr">
        <is>
          <t>CSAN</t>
        </is>
      </c>
      <c r="E34314" t="n">
        <v>0.03257</v>
      </c>
      <c r="F34314" t="n">
        <v>3640970.9202315</v>
      </c>
    </row>
    <row r="34315">
      <c r="A34315" s="3" t="inlineStr">
        <is>
          <t>VINCI</t>
        </is>
      </c>
      <c r="B34315" t="inlineStr">
        <is>
          <t>04/2023</t>
        </is>
      </c>
      <c r="C34315" t="n">
        <v>111789097.95</v>
      </c>
      <c r="D34315" t="inlineStr">
        <is>
          <t>GOAU</t>
        </is>
      </c>
      <c r="E34315" t="n">
        <v>0.02928</v>
      </c>
      <c r="F34315" t="n">
        <v>3273184.787976</v>
      </c>
    </row>
    <row r="34316">
      <c r="A34316" s="3" t="inlineStr">
        <is>
          <t>VINCI</t>
        </is>
      </c>
      <c r="B34316" t="inlineStr">
        <is>
          <t>04/2023</t>
        </is>
      </c>
      <c r="C34316" t="n">
        <v>111789097.95</v>
      </c>
      <c r="D34316" t="inlineStr">
        <is>
          <t>TOTS</t>
        </is>
      </c>
      <c r="E34316" t="n">
        <v>0.03489</v>
      </c>
      <c r="F34316" t="n">
        <v>3900321.6274755</v>
      </c>
    </row>
    <row r="34317">
      <c r="A34317" s="3" t="inlineStr">
        <is>
          <t>VINCI</t>
        </is>
      </c>
      <c r="B34317" t="inlineStr">
        <is>
          <t>04/2023</t>
        </is>
      </c>
      <c r="C34317" t="n">
        <v>111789097.95</v>
      </c>
      <c r="D34317" t="inlineStr">
        <is>
          <t>VBBR</t>
        </is>
      </c>
      <c r="E34317" t="n">
        <v>0.03685</v>
      </c>
      <c r="F34317" t="n">
        <v>4119428.2594575</v>
      </c>
    </row>
    <row r="34318">
      <c r="A34318" s="3" t="inlineStr">
        <is>
          <t>VINCI</t>
        </is>
      </c>
      <c r="B34318" t="inlineStr">
        <is>
          <t>04/2023</t>
        </is>
      </c>
      <c r="C34318" t="n">
        <v>111789097.95</v>
      </c>
      <c r="D34318" t="inlineStr">
        <is>
          <t>TIMS</t>
        </is>
      </c>
      <c r="E34318" t="n">
        <v>0.03117</v>
      </c>
      <c r="F34318" t="n">
        <v>3484466.1831015</v>
      </c>
    </row>
    <row r="34319">
      <c r="A34319" s="3" t="inlineStr">
        <is>
          <t>VINCI</t>
        </is>
      </c>
      <c r="B34319" t="inlineStr">
        <is>
          <t>04/2023</t>
        </is>
      </c>
      <c r="C34319" t="n">
        <v>111789097.95</v>
      </c>
      <c r="D34319" t="inlineStr">
        <is>
          <t>B3SA</t>
        </is>
      </c>
      <c r="E34319" t="n">
        <v>0.02918</v>
      </c>
      <c r="F34319" t="n">
        <v>3262005.878181</v>
      </c>
    </row>
    <row r="34320">
      <c r="A34320" s="3" t="inlineStr">
        <is>
          <t>VINCI</t>
        </is>
      </c>
      <c r="B34320" t="inlineStr">
        <is>
          <t>04/2023</t>
        </is>
      </c>
      <c r="C34320" t="n">
        <v>111789097.95</v>
      </c>
      <c r="D34320" t="inlineStr">
        <is>
          <t>DIRR</t>
        </is>
      </c>
      <c r="E34320" t="n">
        <v>0.02223</v>
      </c>
      <c r="F34320" t="n">
        <v>2485071.6474285</v>
      </c>
    </row>
    <row r="34321">
      <c r="A34321" s="3" t="inlineStr">
        <is>
          <t>VINCI</t>
        </is>
      </c>
      <c r="B34321" t="inlineStr">
        <is>
          <t>04/2023</t>
        </is>
      </c>
      <c r="C34321" t="n">
        <v>111789097.95</v>
      </c>
      <c r="D34321" t="inlineStr">
        <is>
          <t>CURY</t>
        </is>
      </c>
      <c r="E34321" t="n">
        <v>0.022</v>
      </c>
      <c r="F34321" t="n">
        <v>2459360.1549</v>
      </c>
    </row>
    <row r="34322">
      <c r="A34322" s="3" t="inlineStr">
        <is>
          <t>VINCI</t>
        </is>
      </c>
      <c r="B34322" t="inlineStr">
        <is>
          <t>04/2023</t>
        </is>
      </c>
      <c r="C34322" t="n">
        <v>111789097.95</v>
      </c>
      <c r="D34322" t="inlineStr">
        <is>
          <t>NTCO</t>
        </is>
      </c>
      <c r="E34322" t="n">
        <v>0.02238</v>
      </c>
      <c r="F34322" t="n">
        <v>2501840.012121</v>
      </c>
    </row>
    <row r="34323">
      <c r="A34323" s="3" t="inlineStr">
        <is>
          <t>VINCI</t>
        </is>
      </c>
      <c r="B34323" t="inlineStr">
        <is>
          <t>04/2023</t>
        </is>
      </c>
      <c r="C34323" t="n">
        <v>111789097.95</v>
      </c>
      <c r="D34323" t="inlineStr">
        <is>
          <t>SBSP</t>
        </is>
      </c>
      <c r="E34323" t="n">
        <v>0.01907</v>
      </c>
      <c r="F34323" t="n">
        <v>2131818.0979065</v>
      </c>
    </row>
    <row r="34324">
      <c r="A34324" s="3" t="inlineStr">
        <is>
          <t>VINCI</t>
        </is>
      </c>
      <c r="B34324" t="inlineStr">
        <is>
          <t>04/2023</t>
        </is>
      </c>
      <c r="C34324" t="n">
        <v>111789097.95</v>
      </c>
      <c r="D34324" t="inlineStr">
        <is>
          <t>ORVR</t>
        </is>
      </c>
      <c r="E34324" t="n">
        <v>0.01646</v>
      </c>
      <c r="F34324" t="n">
        <v>1840048.552257</v>
      </c>
    </row>
    <row r="34325">
      <c r="A34325" s="3" t="inlineStr">
        <is>
          <t>VINCI</t>
        </is>
      </c>
      <c r="B34325" t="inlineStr">
        <is>
          <t>04/2023</t>
        </is>
      </c>
      <c r="C34325" t="n">
        <v>111789097.95</v>
      </c>
      <c r="D34325" t="inlineStr">
        <is>
          <t>VAMO</t>
        </is>
      </c>
      <c r="E34325" t="n">
        <v>0.01891</v>
      </c>
      <c r="F34325" t="n">
        <v>2113931.8422345</v>
      </c>
    </row>
    <row r="34326">
      <c r="A34326" s="3" t="inlineStr">
        <is>
          <t>VINCI</t>
        </is>
      </c>
      <c r="B34326" t="inlineStr">
        <is>
          <t>04/2023</t>
        </is>
      </c>
      <c r="C34326" t="n">
        <v>111789097.95</v>
      </c>
      <c r="D34326" t="inlineStr">
        <is>
          <t>ABEV</t>
        </is>
      </c>
      <c r="E34326" t="n">
        <v>0.01424</v>
      </c>
      <c r="F34326" t="n">
        <v>1591876.754808</v>
      </c>
    </row>
    <row r="34327">
      <c r="A34327" s="3" t="inlineStr">
        <is>
          <t>VINCI</t>
        </is>
      </c>
      <c r="B34327" t="inlineStr">
        <is>
          <t>04/2023</t>
        </is>
      </c>
      <c r="C34327" t="n">
        <v>111789097.95</v>
      </c>
      <c r="D34327" t="inlineStr">
        <is>
          <t>PRIO</t>
        </is>
      </c>
      <c r="E34327" t="n">
        <v>0.02724</v>
      </c>
      <c r="F34327" t="n">
        <v>3045135.028158</v>
      </c>
    </row>
    <row r="34328">
      <c r="A34328" s="3" t="inlineStr">
        <is>
          <t>VINCI</t>
        </is>
      </c>
      <c r="B34328" t="inlineStr">
        <is>
          <t>04/2023</t>
        </is>
      </c>
      <c r="C34328" t="n">
        <v>111789097.95</v>
      </c>
      <c r="D34328" t="inlineStr">
        <is>
          <t>SMTO</t>
        </is>
      </c>
      <c r="E34328" t="n">
        <v>0.01736</v>
      </c>
      <c r="F34328" t="n">
        <v>1940658.740412</v>
      </c>
    </row>
    <row r="34329">
      <c r="A34329" s="3" t="inlineStr">
        <is>
          <t>VINCI</t>
        </is>
      </c>
      <c r="B34329" t="inlineStr">
        <is>
          <t>04/2023</t>
        </is>
      </c>
      <c r="C34329" t="n">
        <v>111789097.95</v>
      </c>
      <c r="D34329" t="inlineStr">
        <is>
          <t>GMAT</t>
        </is>
      </c>
      <c r="E34329" t="n">
        <v>0.00997</v>
      </c>
      <c r="F34329" t="n">
        <v>1114537.3065615</v>
      </c>
    </row>
    <row r="34330">
      <c r="A34330" s="3" t="inlineStr">
        <is>
          <t>VINCI</t>
        </is>
      </c>
      <c r="B34330" t="inlineStr">
        <is>
          <t>04/2023</t>
        </is>
      </c>
      <c r="C34330" t="n">
        <v>111789097.95</v>
      </c>
      <c r="D34330" t="inlineStr">
        <is>
          <t>MRVE</t>
        </is>
      </c>
      <c r="E34330" t="n">
        <v>0.00249</v>
      </c>
      <c r="F34330" t="n">
        <v>278354.8538955</v>
      </c>
    </row>
    <row r="34331">
      <c r="A34331" s="3" t="inlineStr">
        <is>
          <t>VINCI</t>
        </is>
      </c>
      <c r="B34331" t="inlineStr">
        <is>
          <t>04/2023</t>
        </is>
      </c>
      <c r="C34331" t="n">
        <v>111789097.95</v>
      </c>
      <c r="D34331" t="inlineStr">
        <is>
          <t>TEND</t>
        </is>
      </c>
      <c r="E34331" t="n">
        <v>0.00086</v>
      </c>
      <c r="F34331" t="n">
        <v>96138.624237</v>
      </c>
    </row>
    <row r="34332">
      <c r="A34332" s="3" t="inlineStr">
        <is>
          <t>VINCI</t>
        </is>
      </c>
      <c r="B34332" t="inlineStr">
        <is>
          <t>04/2023</t>
        </is>
      </c>
      <c r="C34332" t="n">
        <v>111789097.95</v>
      </c>
      <c r="D34332" t="inlineStr">
        <is>
          <t>GGPS</t>
        </is>
      </c>
      <c r="E34332" t="n">
        <v>0.00045</v>
      </c>
      <c r="F34332" t="n">
        <v>50305.0940775</v>
      </c>
    </row>
    <row r="34333">
      <c r="A34333" s="3" t="inlineStr">
        <is>
          <t>VINCI</t>
        </is>
      </c>
      <c r="B34333" t="inlineStr">
        <is>
          <t>04/2023</t>
        </is>
      </c>
      <c r="C34333" t="n">
        <v>111789097.95</v>
      </c>
      <c r="D34333" t="inlineStr">
        <is>
          <t>JSLG</t>
        </is>
      </c>
      <c r="E34333" t="n">
        <v>0.00041</v>
      </c>
      <c r="F34333" t="n">
        <v>45833.5301595</v>
      </c>
    </row>
    <row r="34334">
      <c r="A34334" s="3" t="inlineStr">
        <is>
          <t>VINCI</t>
        </is>
      </c>
      <c r="B34334" t="inlineStr">
        <is>
          <t>04/2023</t>
        </is>
      </c>
      <c r="C34334" t="n">
        <v>111789097.95</v>
      </c>
      <c r="D34334" t="inlineStr">
        <is>
          <t>HYPE</t>
        </is>
      </c>
      <c r="E34334" t="n">
        <v>0.0004</v>
      </c>
      <c r="F34334" t="n">
        <v>44715.63918000001</v>
      </c>
    </row>
    <row r="34335">
      <c r="A34335" s="3" t="inlineStr">
        <is>
          <t>VINCI</t>
        </is>
      </c>
      <c r="B34335" t="inlineStr">
        <is>
          <t>04/2023</t>
        </is>
      </c>
      <c r="C34335" t="n">
        <v>111789097.95</v>
      </c>
      <c r="D34335" t="inlineStr">
        <is>
          <t>TUPY</t>
        </is>
      </c>
      <c r="E34335" t="n">
        <v>0.0004</v>
      </c>
      <c r="F34335" t="n">
        <v>44715.63918000001</v>
      </c>
    </row>
    <row r="34336">
      <c r="A34336" s="3" t="inlineStr">
        <is>
          <t>VINCI</t>
        </is>
      </c>
      <c r="B34336" t="inlineStr">
        <is>
          <t>04/2023</t>
        </is>
      </c>
      <c r="C34336" t="n">
        <v>111789097.95</v>
      </c>
      <c r="D34336" t="inlineStr">
        <is>
          <t>POMO</t>
        </is>
      </c>
      <c r="E34336" t="n">
        <v>0.00038</v>
      </c>
      <c r="F34336" t="n">
        <v>42479.857221</v>
      </c>
    </row>
    <row r="34337">
      <c r="A34337" s="3" t="inlineStr">
        <is>
          <t>VINCI</t>
        </is>
      </c>
      <c r="B34337" t="inlineStr">
        <is>
          <t>04/2023</t>
        </is>
      </c>
      <c r="C34337" t="n">
        <v>111789097.95</v>
      </c>
      <c r="D34337" t="inlineStr">
        <is>
          <t>TGMA</t>
        </is>
      </c>
      <c r="E34337" t="n">
        <v>0.00027</v>
      </c>
      <c r="F34337" t="n">
        <v>30183.0564465</v>
      </c>
    </row>
    <row r="34338">
      <c r="A34338" s="3" t="inlineStr">
        <is>
          <t>VINCI</t>
        </is>
      </c>
      <c r="B34338" t="inlineStr">
        <is>
          <t>04/2023</t>
        </is>
      </c>
      <c r="C34338" t="n">
        <v>111789097.95</v>
      </c>
      <c r="D34338" t="inlineStr">
        <is>
          <t>CMIG</t>
        </is>
      </c>
      <c r="E34338" t="n">
        <v>0.00024</v>
      </c>
      <c r="F34338" t="n">
        <v>26829.383508</v>
      </c>
    </row>
    <row r="34339">
      <c r="A34339" s="3" t="inlineStr">
        <is>
          <t>VINCI</t>
        </is>
      </c>
      <c r="B34339" t="inlineStr">
        <is>
          <t>04/2023</t>
        </is>
      </c>
      <c r="C34339" t="n">
        <v>111789097.95</v>
      </c>
      <c r="D34339" t="inlineStr">
        <is>
          <t>LJQQ</t>
        </is>
      </c>
      <c r="E34339" t="n">
        <v>0.00024</v>
      </c>
      <c r="F34339" t="n">
        <v>26829.383508</v>
      </c>
    </row>
    <row r="34340">
      <c r="A34340" s="3" t="inlineStr">
        <is>
          <t>VINCI</t>
        </is>
      </c>
      <c r="B34340" t="inlineStr">
        <is>
          <t>04/2023</t>
        </is>
      </c>
      <c r="C34340" t="n">
        <v>111789097.95</v>
      </c>
      <c r="D34340" t="inlineStr">
        <is>
          <t>MLAS</t>
        </is>
      </c>
      <c r="E34340" t="n">
        <v>0.00021</v>
      </c>
      <c r="F34340" t="n">
        <v>23475.7105695</v>
      </c>
    </row>
    <row r="34341">
      <c r="A34341" s="3" t="inlineStr">
        <is>
          <t>VINCI</t>
        </is>
      </c>
      <c r="B34341" t="inlineStr">
        <is>
          <t>04/2023</t>
        </is>
      </c>
      <c r="C34341" t="n">
        <v>111789097.95</v>
      </c>
      <c r="D34341" t="inlineStr">
        <is>
          <t>TTEN</t>
        </is>
      </c>
      <c r="E34341" t="n">
        <v>0.00019</v>
      </c>
      <c r="F34341" t="n">
        <v>21239.9286105</v>
      </c>
    </row>
    <row r="34342">
      <c r="A34342" s="3" t="inlineStr">
        <is>
          <t>VINCI</t>
        </is>
      </c>
      <c r="B34342" t="inlineStr">
        <is>
          <t>04/2023</t>
        </is>
      </c>
      <c r="C34342" t="n">
        <v>111789097.95</v>
      </c>
      <c r="D34342" t="inlineStr">
        <is>
          <t>CPLE</t>
        </is>
      </c>
      <c r="E34342" t="n">
        <v>0.00015</v>
      </c>
      <c r="F34342" t="n">
        <v>16768.3646925</v>
      </c>
    </row>
    <row r="34343">
      <c r="A34343" s="3" t="inlineStr">
        <is>
          <t>VINCI</t>
        </is>
      </c>
      <c r="B34343" t="inlineStr">
        <is>
          <t>04/2023</t>
        </is>
      </c>
      <c r="C34343" t="n">
        <v>111789097.95</v>
      </c>
      <c r="D34343" t="inlineStr">
        <is>
          <t>STBP</t>
        </is>
      </c>
      <c r="E34343" t="n">
        <v>0.00016</v>
      </c>
      <c r="F34343" t="n">
        <v>17886.255672</v>
      </c>
    </row>
    <row r="34344">
      <c r="A34344" s="3" t="inlineStr">
        <is>
          <t>VINCI</t>
        </is>
      </c>
      <c r="B34344" t="inlineStr">
        <is>
          <t>04/2023</t>
        </is>
      </c>
      <c r="C34344" t="n">
        <v>111789097.95</v>
      </c>
      <c r="D34344" t="inlineStr">
        <is>
          <t>PETZ</t>
        </is>
      </c>
      <c r="E34344" t="n">
        <v>5e-05</v>
      </c>
      <c r="F34344" t="n">
        <v>5589.454897500001</v>
      </c>
    </row>
    <row r="34345">
      <c r="A34345" s="3" t="inlineStr">
        <is>
          <t>VINCI</t>
        </is>
      </c>
      <c r="B34345" t="inlineStr">
        <is>
          <t>04/2023</t>
        </is>
      </c>
      <c r="C34345" t="n">
        <v>111789097.95</v>
      </c>
      <c r="D34345" t="inlineStr">
        <is>
          <t>ALPA</t>
        </is>
      </c>
      <c r="E34345" t="n">
        <v>5e-05</v>
      </c>
      <c r="F34345" t="n">
        <v>5589.454897500001</v>
      </c>
    </row>
    <row r="34346">
      <c r="A34346" s="3" t="inlineStr">
        <is>
          <t>VINCI</t>
        </is>
      </c>
      <c r="B34346" t="inlineStr">
        <is>
          <t>04/2023</t>
        </is>
      </c>
      <c r="C34346" t="n">
        <v>111789097.95</v>
      </c>
      <c r="D34346" t="inlineStr">
        <is>
          <t>IGTI</t>
        </is>
      </c>
      <c r="E34346" t="n">
        <v>0.03753</v>
      </c>
      <c r="F34346" t="n">
        <v>4195444.8460635</v>
      </c>
    </row>
    <row r="34347">
      <c r="A34347" s="3" t="inlineStr">
        <is>
          <t>VINCI</t>
        </is>
      </c>
      <c r="B34347" t="inlineStr">
        <is>
          <t>04/2023</t>
        </is>
      </c>
      <c r="C34347" t="n">
        <v>111789097.95</v>
      </c>
      <c r="D34347" t="inlineStr">
        <is>
          <t>BPAC</t>
        </is>
      </c>
      <c r="E34347" t="n">
        <v>0.05895</v>
      </c>
      <c r="F34347" t="n">
        <v>6589967.324152499</v>
      </c>
    </row>
    <row r="34348">
      <c r="A34348" s="3" t="inlineStr">
        <is>
          <t>VINCI</t>
        </is>
      </c>
      <c r="B34348" t="inlineStr">
        <is>
          <t>04/2023</t>
        </is>
      </c>
      <c r="C34348" t="n">
        <v>111789097.95</v>
      </c>
      <c r="D34348" t="inlineStr">
        <is>
          <t>ALUP</t>
        </is>
      </c>
      <c r="E34348" t="n">
        <v>0.02094</v>
      </c>
      <c r="F34348" t="n">
        <v>2340863.711073</v>
      </c>
    </row>
    <row r="34349">
      <c r="A34349" s="3" t="inlineStr">
        <is>
          <t>VINCI</t>
        </is>
      </c>
      <c r="B34349" t="inlineStr">
        <is>
          <t>04/2023</t>
        </is>
      </c>
      <c r="C34349" t="n">
        <v>111789097.95</v>
      </c>
      <c r="D34349" t="inlineStr">
        <is>
          <t>BDR - MELI34</t>
        </is>
      </c>
      <c r="E34349" t="n">
        <v>0.02175</v>
      </c>
      <c r="F34349" t="n">
        <v>2431412.8804125</v>
      </c>
    </row>
    <row r="34350">
      <c r="A34350" s="3" t="inlineStr">
        <is>
          <t>VINCI</t>
        </is>
      </c>
      <c r="B34350" t="inlineStr">
        <is>
          <t>04/2023</t>
        </is>
      </c>
      <c r="C34350" t="n">
        <v>111789097.95</v>
      </c>
      <c r="D34350" t="inlineStr">
        <is>
          <t>ENGI</t>
        </is>
      </c>
      <c r="E34350" t="n">
        <v>0.00041</v>
      </c>
      <c r="F34350" t="n">
        <v>45833.5301595</v>
      </c>
    </row>
    <row r="34351">
      <c r="A34351" s="3" t="inlineStr">
        <is>
          <t>VINCI</t>
        </is>
      </c>
      <c r="B34351" t="inlineStr">
        <is>
          <t>04/2023</t>
        </is>
      </c>
      <c r="C34351" t="n">
        <v>111789097.95</v>
      </c>
      <c r="D34351" t="inlineStr">
        <is>
          <t>Cash &amp; Others</t>
        </is>
      </c>
      <c r="E34351" t="n">
        <v>0.05797</v>
      </c>
      <c r="F34351" t="n">
        <v>6480414.0081615</v>
      </c>
    </row>
    <row r="34352">
      <c r="A34352" s="3" t="inlineStr">
        <is>
          <t>VINCI</t>
        </is>
      </c>
      <c r="B34352" t="inlineStr">
        <is>
          <t>03/2023</t>
        </is>
      </c>
      <c r="C34352" t="n">
        <v>113377606.72</v>
      </c>
      <c r="D34352" t="inlineStr">
        <is>
          <t>VALE</t>
        </is>
      </c>
      <c r="E34352" t="n">
        <v>0.09715</v>
      </c>
      <c r="F34352" t="n">
        <v>11014634.492848</v>
      </c>
    </row>
    <row r="34353">
      <c r="A34353" s="3" t="inlineStr">
        <is>
          <t>VINCI</t>
        </is>
      </c>
      <c r="B34353" t="inlineStr">
        <is>
          <t>03/2023</t>
        </is>
      </c>
      <c r="C34353" t="n">
        <v>113377606.72</v>
      </c>
      <c r="D34353" t="inlineStr">
        <is>
          <t>ITUB</t>
        </is>
      </c>
      <c r="E34353" t="n">
        <v>0.08708</v>
      </c>
      <c r="F34353" t="n">
        <v>9872921.9931776</v>
      </c>
    </row>
    <row r="34354">
      <c r="A34354" s="3" t="inlineStr">
        <is>
          <t>VINCI</t>
        </is>
      </c>
      <c r="B34354" t="inlineStr">
        <is>
          <t>03/2023</t>
        </is>
      </c>
      <c r="C34354" t="n">
        <v>113377606.72</v>
      </c>
      <c r="D34354" t="inlineStr">
        <is>
          <t>RENT</t>
        </is>
      </c>
      <c r="E34354" t="n">
        <v>0.06326999999999999</v>
      </c>
      <c r="F34354" t="n">
        <v>7173401.177174399</v>
      </c>
    </row>
    <row r="34355">
      <c r="A34355" s="3" t="inlineStr">
        <is>
          <t>VINCI</t>
        </is>
      </c>
      <c r="B34355" t="inlineStr">
        <is>
          <t>03/2023</t>
        </is>
      </c>
      <c r="C34355" t="n">
        <v>113377606.72</v>
      </c>
      <c r="D34355" t="inlineStr">
        <is>
          <t>EQTL</t>
        </is>
      </c>
      <c r="E34355" t="n">
        <v>0.07257</v>
      </c>
      <c r="F34355" t="n">
        <v>8227812.919670399</v>
      </c>
    </row>
    <row r="34356">
      <c r="A34356" s="3" t="inlineStr">
        <is>
          <t>VINCI</t>
        </is>
      </c>
      <c r="B34356" t="inlineStr">
        <is>
          <t>03/2023</t>
        </is>
      </c>
      <c r="C34356" t="n">
        <v>113377606.72</v>
      </c>
      <c r="D34356" t="inlineStr">
        <is>
          <t>PETR</t>
        </is>
      </c>
      <c r="E34356" t="n">
        <v>0.04434999999999999</v>
      </c>
      <c r="F34356" t="n">
        <v>5028296.858031999</v>
      </c>
    </row>
    <row r="34357">
      <c r="A34357" s="3" t="inlineStr">
        <is>
          <t>VINCI</t>
        </is>
      </c>
      <c r="B34357" t="inlineStr">
        <is>
          <t>03/2023</t>
        </is>
      </c>
      <c r="C34357" t="n">
        <v>113377606.72</v>
      </c>
      <c r="D34357" t="inlineStr">
        <is>
          <t>BBAS</t>
        </is>
      </c>
      <c r="E34357" t="n">
        <v>0.03084</v>
      </c>
      <c r="F34357" t="n">
        <v>3496565.3912448</v>
      </c>
    </row>
    <row r="34358">
      <c r="A34358" s="3" t="inlineStr">
        <is>
          <t>VINCI</t>
        </is>
      </c>
      <c r="B34358" t="inlineStr">
        <is>
          <t>03/2023</t>
        </is>
      </c>
      <c r="C34358" t="n">
        <v>113377606.72</v>
      </c>
      <c r="D34358" t="inlineStr">
        <is>
          <t>TOTS</t>
        </is>
      </c>
      <c r="E34358" t="n">
        <v>0.03829</v>
      </c>
      <c r="F34358" t="n">
        <v>4341228.5613088</v>
      </c>
    </row>
    <row r="34359">
      <c r="A34359" s="3" t="inlineStr">
        <is>
          <t>VINCI</t>
        </is>
      </c>
      <c r="B34359" t="inlineStr">
        <is>
          <t>03/2023</t>
        </is>
      </c>
      <c r="C34359" t="n">
        <v>113377606.72</v>
      </c>
      <c r="D34359" t="inlineStr">
        <is>
          <t>VBBR</t>
        </is>
      </c>
      <c r="E34359" t="n">
        <v>0.04065000000000001</v>
      </c>
      <c r="F34359" t="n">
        <v>4608799.713168001</v>
      </c>
    </row>
    <row r="34360">
      <c r="A34360" s="3" t="inlineStr">
        <is>
          <t>VINCI</t>
        </is>
      </c>
      <c r="B34360" t="inlineStr">
        <is>
          <t>03/2023</t>
        </is>
      </c>
      <c r="C34360" t="n">
        <v>113377606.72</v>
      </c>
      <c r="D34360" t="inlineStr">
        <is>
          <t>SBSP</t>
        </is>
      </c>
      <c r="E34360" t="n">
        <v>0.02156</v>
      </c>
      <c r="F34360" t="n">
        <v>2444421.2008832</v>
      </c>
    </row>
    <row r="34361">
      <c r="A34361" s="3" t="inlineStr">
        <is>
          <t>VINCI</t>
        </is>
      </c>
      <c r="B34361" t="inlineStr">
        <is>
          <t>03/2023</t>
        </is>
      </c>
      <c r="C34361" t="n">
        <v>113377606.72</v>
      </c>
      <c r="D34361" t="inlineStr">
        <is>
          <t>GOAU</t>
        </is>
      </c>
      <c r="E34361" t="n">
        <v>0.02385</v>
      </c>
      <c r="F34361" t="n">
        <v>2704055.920272</v>
      </c>
    </row>
    <row r="34362">
      <c r="A34362" s="3" t="inlineStr">
        <is>
          <t>VINCI</t>
        </is>
      </c>
      <c r="B34362" t="inlineStr">
        <is>
          <t>03/2023</t>
        </is>
      </c>
      <c r="C34362" t="n">
        <v>113377606.72</v>
      </c>
      <c r="D34362" t="inlineStr">
        <is>
          <t>B3SA</t>
        </is>
      </c>
      <c r="E34362" t="n">
        <v>0.02038</v>
      </c>
      <c r="F34362" t="n">
        <v>2310635.6249536</v>
      </c>
    </row>
    <row r="34363">
      <c r="A34363" s="3" t="inlineStr">
        <is>
          <t>VINCI</t>
        </is>
      </c>
      <c r="B34363" t="inlineStr">
        <is>
          <t>03/2023</t>
        </is>
      </c>
      <c r="C34363" t="n">
        <v>113377606.72</v>
      </c>
      <c r="D34363" t="inlineStr">
        <is>
          <t>VAMO</t>
        </is>
      </c>
      <c r="E34363" t="n">
        <v>0.03004</v>
      </c>
      <c r="F34363" t="n">
        <v>3405863.3058688</v>
      </c>
    </row>
    <row r="34364">
      <c r="A34364" s="3" t="inlineStr">
        <is>
          <t>VINCI</t>
        </is>
      </c>
      <c r="B34364" t="inlineStr">
        <is>
          <t>03/2023</t>
        </is>
      </c>
      <c r="C34364" t="n">
        <v>113377606.72</v>
      </c>
      <c r="D34364" t="inlineStr">
        <is>
          <t>CSAN</t>
        </is>
      </c>
      <c r="E34364" t="n">
        <v>0.03493</v>
      </c>
      <c r="F34364" t="n">
        <v>3960279.8027296</v>
      </c>
    </row>
    <row r="34365">
      <c r="A34365" s="3" t="inlineStr">
        <is>
          <t>VINCI</t>
        </is>
      </c>
      <c r="B34365" t="inlineStr">
        <is>
          <t>03/2023</t>
        </is>
      </c>
      <c r="C34365" t="n">
        <v>113377606.72</v>
      </c>
      <c r="D34365" t="inlineStr">
        <is>
          <t>ORVR</t>
        </is>
      </c>
      <c r="E34365" t="n">
        <v>0.01656</v>
      </c>
      <c r="F34365" t="n">
        <v>1877533.1672832</v>
      </c>
    </row>
    <row r="34366">
      <c r="A34366" s="3" t="inlineStr">
        <is>
          <t>VINCI</t>
        </is>
      </c>
      <c r="B34366" t="inlineStr">
        <is>
          <t>03/2023</t>
        </is>
      </c>
      <c r="C34366" t="n">
        <v>113377606.72</v>
      </c>
      <c r="D34366" t="inlineStr">
        <is>
          <t>PRIO</t>
        </is>
      </c>
      <c r="E34366" t="n">
        <v>0.02498</v>
      </c>
      <c r="F34366" t="n">
        <v>2832172.6158656</v>
      </c>
    </row>
    <row r="34367">
      <c r="A34367" s="3" t="inlineStr">
        <is>
          <t>VINCI</t>
        </is>
      </c>
      <c r="B34367" t="inlineStr">
        <is>
          <t>03/2023</t>
        </is>
      </c>
      <c r="C34367" t="n">
        <v>113377606.72</v>
      </c>
      <c r="D34367" t="inlineStr">
        <is>
          <t>ABEV</t>
        </is>
      </c>
      <c r="E34367" t="n">
        <v>0.01475</v>
      </c>
      <c r="F34367" t="n">
        <v>1672319.69912</v>
      </c>
    </row>
    <row r="34368">
      <c r="A34368" s="3" t="inlineStr">
        <is>
          <t>VINCI</t>
        </is>
      </c>
      <c r="B34368" t="inlineStr">
        <is>
          <t>03/2023</t>
        </is>
      </c>
      <c r="C34368" t="n">
        <v>113377606.72</v>
      </c>
      <c r="D34368" t="inlineStr">
        <is>
          <t>SMTO</t>
        </is>
      </c>
      <c r="E34368" t="n">
        <v>0.01723</v>
      </c>
      <c r="F34368" t="n">
        <v>1953496.1637856</v>
      </c>
    </row>
    <row r="34369">
      <c r="A34369" s="3" t="inlineStr">
        <is>
          <t>VINCI</t>
        </is>
      </c>
      <c r="B34369" t="inlineStr">
        <is>
          <t>03/2023</t>
        </is>
      </c>
      <c r="C34369" t="n">
        <v>113377606.72</v>
      </c>
      <c r="D34369" t="inlineStr">
        <is>
          <t>TIMS</t>
        </is>
      </c>
      <c r="E34369" t="n">
        <v>0.03079</v>
      </c>
      <c r="F34369" t="n">
        <v>3490896.5109088</v>
      </c>
    </row>
    <row r="34370">
      <c r="A34370" s="3" t="inlineStr">
        <is>
          <t>VINCI</t>
        </is>
      </c>
      <c r="B34370" t="inlineStr">
        <is>
          <t>03/2023</t>
        </is>
      </c>
      <c r="C34370" t="n">
        <v>113377606.72</v>
      </c>
      <c r="D34370" t="inlineStr">
        <is>
          <t>CURY</t>
        </is>
      </c>
      <c r="E34370" t="n">
        <v>0.02222</v>
      </c>
      <c r="F34370" t="n">
        <v>2519250.4213184</v>
      </c>
    </row>
    <row r="34371">
      <c r="A34371" s="3" t="inlineStr">
        <is>
          <t>VINCI</t>
        </is>
      </c>
      <c r="B34371" t="inlineStr">
        <is>
          <t>03/2023</t>
        </is>
      </c>
      <c r="C34371" t="n">
        <v>113377606.72</v>
      </c>
      <c r="D34371" t="inlineStr">
        <is>
          <t>NTCO</t>
        </is>
      </c>
      <c r="E34371" t="n">
        <v>0.0191</v>
      </c>
      <c r="F34371" t="n">
        <v>2165512.288352</v>
      </c>
    </row>
    <row r="34372">
      <c r="A34372" s="3" t="inlineStr">
        <is>
          <t>VINCI</t>
        </is>
      </c>
      <c r="B34372" t="inlineStr">
        <is>
          <t>03/2023</t>
        </is>
      </c>
      <c r="C34372" t="n">
        <v>113377606.72</v>
      </c>
      <c r="D34372" t="inlineStr">
        <is>
          <t>GMAT</t>
        </is>
      </c>
      <c r="E34372" t="n">
        <v>0.01051</v>
      </c>
      <c r="F34372" t="n">
        <v>1191598.6466272</v>
      </c>
    </row>
    <row r="34373">
      <c r="A34373" s="3" t="inlineStr">
        <is>
          <t>VINCI</t>
        </is>
      </c>
      <c r="B34373" t="inlineStr">
        <is>
          <t>03/2023</t>
        </is>
      </c>
      <c r="C34373" t="n">
        <v>113377606.72</v>
      </c>
      <c r="D34373" t="inlineStr">
        <is>
          <t>DIRR</t>
        </is>
      </c>
      <c r="E34373" t="n">
        <v>0.02127</v>
      </c>
      <c r="F34373" t="n">
        <v>2411541.6949344</v>
      </c>
    </row>
    <row r="34374">
      <c r="A34374" s="3" t="inlineStr">
        <is>
          <t>VINCI</t>
        </is>
      </c>
      <c r="B34374" t="inlineStr">
        <is>
          <t>03/2023</t>
        </is>
      </c>
      <c r="C34374" t="n">
        <v>113377606.72</v>
      </c>
      <c r="D34374" t="inlineStr">
        <is>
          <t>CMIG</t>
        </is>
      </c>
      <c r="E34374" t="n">
        <v>0.009260000000000001</v>
      </c>
      <c r="F34374" t="n">
        <v>1049876.6382272</v>
      </c>
    </row>
    <row r="34375">
      <c r="A34375" s="3" t="inlineStr">
        <is>
          <t>VINCI</t>
        </is>
      </c>
      <c r="B34375" t="inlineStr">
        <is>
          <t>03/2023</t>
        </is>
      </c>
      <c r="C34375" t="n">
        <v>113377606.72</v>
      </c>
      <c r="D34375" t="inlineStr">
        <is>
          <t>MRVE</t>
        </is>
      </c>
      <c r="E34375" t="n">
        <v>0.00958</v>
      </c>
      <c r="F34375" t="n">
        <v>1086157.4723776</v>
      </c>
    </row>
    <row r="34376">
      <c r="A34376" s="3" t="inlineStr">
        <is>
          <t>VINCI</t>
        </is>
      </c>
      <c r="B34376" t="inlineStr">
        <is>
          <t>03/2023</t>
        </is>
      </c>
      <c r="C34376" t="n">
        <v>113377606.72</v>
      </c>
      <c r="D34376" t="inlineStr">
        <is>
          <t>GGBR</t>
        </is>
      </c>
      <c r="E34376" t="n">
        <v>0.00653</v>
      </c>
      <c r="F34376" t="n">
        <v>740355.7718816</v>
      </c>
    </row>
    <row r="34377">
      <c r="A34377" s="3" t="inlineStr">
        <is>
          <t>VINCI</t>
        </is>
      </c>
      <c r="B34377" t="inlineStr">
        <is>
          <t>03/2023</t>
        </is>
      </c>
      <c r="C34377" t="n">
        <v>113377606.72</v>
      </c>
      <c r="D34377" t="inlineStr">
        <is>
          <t>HAPV</t>
        </is>
      </c>
      <c r="E34377" t="n">
        <v>0.00402</v>
      </c>
      <c r="F34377" t="n">
        <v>455777.9790144</v>
      </c>
    </row>
    <row r="34378">
      <c r="A34378" s="3" t="inlineStr">
        <is>
          <t>VINCI</t>
        </is>
      </c>
      <c r="B34378" t="inlineStr">
        <is>
          <t>03/2023</t>
        </is>
      </c>
      <c r="C34378" t="n">
        <v>113377606.72</v>
      </c>
      <c r="D34378" t="inlineStr">
        <is>
          <t>TUPY</t>
        </is>
      </c>
      <c r="E34378" t="n">
        <v>0.0006400000000000001</v>
      </c>
      <c r="F34378" t="n">
        <v>72561.66830080001</v>
      </c>
    </row>
    <row r="34379">
      <c r="A34379" s="3" t="inlineStr">
        <is>
          <t>VINCI</t>
        </is>
      </c>
      <c r="B34379" t="inlineStr">
        <is>
          <t>03/2023</t>
        </is>
      </c>
      <c r="C34379" t="n">
        <v>113377606.72</v>
      </c>
      <c r="D34379" t="inlineStr">
        <is>
          <t>GGPS</t>
        </is>
      </c>
      <c r="E34379" t="n">
        <v>0.00043</v>
      </c>
      <c r="F34379" t="n">
        <v>48752.3708896</v>
      </c>
    </row>
    <row r="34380">
      <c r="A34380" s="3" t="inlineStr">
        <is>
          <t>VINCI</t>
        </is>
      </c>
      <c r="B34380" t="inlineStr">
        <is>
          <t>03/2023</t>
        </is>
      </c>
      <c r="C34380" t="n">
        <v>113377606.72</v>
      </c>
      <c r="D34380" t="inlineStr">
        <is>
          <t>HYPE</t>
        </is>
      </c>
      <c r="E34380" t="n">
        <v>0.0004</v>
      </c>
      <c r="F34380" t="n">
        <v>45351.042688</v>
      </c>
    </row>
    <row r="34381">
      <c r="A34381" s="3" t="inlineStr">
        <is>
          <t>VINCI</t>
        </is>
      </c>
      <c r="B34381" t="inlineStr">
        <is>
          <t>03/2023</t>
        </is>
      </c>
      <c r="C34381" t="n">
        <v>113377606.72</v>
      </c>
      <c r="D34381" t="inlineStr">
        <is>
          <t>JSLG</t>
        </is>
      </c>
      <c r="E34381" t="n">
        <v>0.00037</v>
      </c>
      <c r="F34381" t="n">
        <v>41949.7144864</v>
      </c>
    </row>
    <row r="34382">
      <c r="A34382" s="3" t="inlineStr">
        <is>
          <t>VINCI</t>
        </is>
      </c>
      <c r="B34382" t="inlineStr">
        <is>
          <t>03/2023</t>
        </is>
      </c>
      <c r="C34382" t="n">
        <v>113377606.72</v>
      </c>
      <c r="D34382" t="inlineStr">
        <is>
          <t>TTEN</t>
        </is>
      </c>
      <c r="E34382" t="n">
        <v>0.00032</v>
      </c>
      <c r="F34382" t="n">
        <v>36280.83415040001</v>
      </c>
    </row>
    <row r="34383">
      <c r="A34383" s="3" t="inlineStr">
        <is>
          <t>VINCI</t>
        </is>
      </c>
      <c r="B34383" t="inlineStr">
        <is>
          <t>03/2023</t>
        </is>
      </c>
      <c r="C34383" t="n">
        <v>113377606.72</v>
      </c>
      <c r="D34383" t="inlineStr">
        <is>
          <t>TGMA</t>
        </is>
      </c>
      <c r="E34383" t="n">
        <v>0.00026</v>
      </c>
      <c r="F34383" t="n">
        <v>29478.1777472</v>
      </c>
    </row>
    <row r="34384">
      <c r="A34384" s="3" t="inlineStr">
        <is>
          <t>VINCI</t>
        </is>
      </c>
      <c r="B34384" t="inlineStr">
        <is>
          <t>03/2023</t>
        </is>
      </c>
      <c r="C34384" t="n">
        <v>113377606.72</v>
      </c>
      <c r="D34384" t="inlineStr">
        <is>
          <t>LJQQ</t>
        </is>
      </c>
      <c r="E34384" t="n">
        <v>0.00016</v>
      </c>
      <c r="F34384" t="n">
        <v>18140.4170752</v>
      </c>
    </row>
    <row r="34385">
      <c r="A34385" s="3" t="inlineStr">
        <is>
          <t>VINCI</t>
        </is>
      </c>
      <c r="B34385" t="inlineStr">
        <is>
          <t>03/2023</t>
        </is>
      </c>
      <c r="C34385" t="n">
        <v>113377606.72</v>
      </c>
      <c r="D34385" t="inlineStr">
        <is>
          <t>MLAS</t>
        </is>
      </c>
      <c r="E34385" t="n">
        <v>0.00014</v>
      </c>
      <c r="F34385" t="n">
        <v>15872.8649408</v>
      </c>
    </row>
    <row r="34386">
      <c r="A34386" s="3" t="inlineStr">
        <is>
          <t>VINCI</t>
        </is>
      </c>
      <c r="B34386" t="inlineStr">
        <is>
          <t>03/2023</t>
        </is>
      </c>
      <c r="C34386" t="n">
        <v>113377606.72</v>
      </c>
      <c r="D34386" t="inlineStr">
        <is>
          <t>CPLE</t>
        </is>
      </c>
      <c r="E34386" t="n">
        <v>0.00013</v>
      </c>
      <c r="F34386" t="n">
        <v>14739.0888736</v>
      </c>
    </row>
    <row r="34387">
      <c r="A34387" s="3" t="inlineStr">
        <is>
          <t>VINCI</t>
        </is>
      </c>
      <c r="B34387" t="inlineStr">
        <is>
          <t>03/2023</t>
        </is>
      </c>
      <c r="C34387" t="n">
        <v>113377606.72</v>
      </c>
      <c r="D34387" t="inlineStr">
        <is>
          <t>ALPA</t>
        </is>
      </c>
      <c r="E34387" t="n">
        <v>5e-05</v>
      </c>
      <c r="F34387" t="n">
        <v>5668.880336</v>
      </c>
    </row>
    <row r="34388">
      <c r="A34388" s="3" t="inlineStr">
        <is>
          <t>VINCI</t>
        </is>
      </c>
      <c r="B34388" t="inlineStr">
        <is>
          <t>03/2023</t>
        </is>
      </c>
      <c r="C34388" t="n">
        <v>113377606.72</v>
      </c>
      <c r="D34388" t="inlineStr">
        <is>
          <t>PETZ</t>
        </is>
      </c>
      <c r="E34388" t="n">
        <v>5e-05</v>
      </c>
      <c r="F34388" t="n">
        <v>5668.880336</v>
      </c>
    </row>
    <row r="34389">
      <c r="A34389" s="3" t="inlineStr">
        <is>
          <t>VINCI</t>
        </is>
      </c>
      <c r="B34389" t="inlineStr">
        <is>
          <t>03/2023</t>
        </is>
      </c>
      <c r="C34389" t="n">
        <v>113377606.72</v>
      </c>
      <c r="D34389" t="inlineStr">
        <is>
          <t>IGTI</t>
        </is>
      </c>
      <c r="E34389" t="n">
        <v>0.03632</v>
      </c>
      <c r="F34389" t="n">
        <v>4117874.6760704</v>
      </c>
    </row>
    <row r="34390">
      <c r="A34390" s="3" t="inlineStr">
        <is>
          <t>VINCI</t>
        </is>
      </c>
      <c r="B34390" t="inlineStr">
        <is>
          <t>03/2023</t>
        </is>
      </c>
      <c r="C34390" t="n">
        <v>113377606.72</v>
      </c>
      <c r="D34390" t="inlineStr">
        <is>
          <t>ALUP</t>
        </is>
      </c>
      <c r="E34390" t="n">
        <v>0.02023</v>
      </c>
      <c r="F34390" t="n">
        <v>2293628.9839456</v>
      </c>
    </row>
    <row r="34391">
      <c r="A34391" s="3" t="inlineStr">
        <is>
          <t>VINCI</t>
        </is>
      </c>
      <c r="B34391" t="inlineStr">
        <is>
          <t>03/2023</t>
        </is>
      </c>
      <c r="C34391" t="n">
        <v>113377606.72</v>
      </c>
      <c r="D34391" t="inlineStr">
        <is>
          <t>BDR - MELI34</t>
        </is>
      </c>
      <c r="E34391" t="n">
        <v>0.02186</v>
      </c>
      <c r="F34391" t="n">
        <v>2478434.4828992</v>
      </c>
    </row>
    <row r="34392">
      <c r="A34392" s="3" t="inlineStr">
        <is>
          <t>VINCI</t>
        </is>
      </c>
      <c r="B34392" t="inlineStr">
        <is>
          <t>03/2023</t>
        </is>
      </c>
      <c r="C34392" t="n">
        <v>113377606.72</v>
      </c>
      <c r="D34392" t="inlineStr">
        <is>
          <t>BPAC</t>
        </is>
      </c>
      <c r="E34392" t="n">
        <v>0.04913</v>
      </c>
      <c r="F34392" t="n">
        <v>5570241.8181536</v>
      </c>
    </row>
    <row r="34393">
      <c r="A34393" s="3" t="inlineStr">
        <is>
          <t>VINCI</t>
        </is>
      </c>
      <c r="B34393" t="inlineStr">
        <is>
          <t>03/2023</t>
        </is>
      </c>
      <c r="C34393" t="n">
        <v>113377606.72</v>
      </c>
      <c r="D34393" t="inlineStr">
        <is>
          <t>ENGI</t>
        </is>
      </c>
      <c r="E34393" t="n">
        <v>0.00039</v>
      </c>
      <c r="F34393" t="n">
        <v>44217.2666208</v>
      </c>
    </row>
    <row r="34394">
      <c r="A34394" s="3" t="inlineStr">
        <is>
          <t>VINCI</t>
        </is>
      </c>
      <c r="B34394" t="inlineStr">
        <is>
          <t>03/2023</t>
        </is>
      </c>
      <c r="C34394" t="n">
        <v>113377606.72</v>
      </c>
      <c r="D34394" t="inlineStr">
        <is>
          <t>Cash &amp; Others</t>
        </is>
      </c>
      <c r="E34394" t="n">
        <v>0.05735999999999993</v>
      </c>
      <c r="F34394" t="n">
        <v>6503339.521459192</v>
      </c>
    </row>
    <row r="34395">
      <c r="A34395" s="3" t="inlineStr">
        <is>
          <t>VINCI</t>
        </is>
      </c>
      <c r="B34395" t="inlineStr">
        <is>
          <t>02/2023</t>
        </is>
      </c>
      <c r="C34395" t="n">
        <v>121106519.41</v>
      </c>
      <c r="D34395" t="inlineStr">
        <is>
          <t>VALE</t>
        </is>
      </c>
      <c r="E34395" t="n">
        <v>0.10067</v>
      </c>
      <c r="F34395" t="n">
        <v>12191793.3090047</v>
      </c>
    </row>
    <row r="34396">
      <c r="A34396" s="3" t="inlineStr">
        <is>
          <t>VINCI</t>
        </is>
      </c>
      <c r="B34396" t="inlineStr">
        <is>
          <t>02/2023</t>
        </is>
      </c>
      <c r="C34396" t="n">
        <v>121106519.41</v>
      </c>
      <c r="D34396" t="inlineStr">
        <is>
          <t>ITUB</t>
        </is>
      </c>
      <c r="E34396" t="n">
        <v>0.09086</v>
      </c>
      <c r="F34396" t="n">
        <v>11003738.3535926</v>
      </c>
    </row>
    <row r="34397">
      <c r="A34397" s="3" t="inlineStr">
        <is>
          <t>VINCI</t>
        </is>
      </c>
      <c r="B34397" t="inlineStr">
        <is>
          <t>02/2023</t>
        </is>
      </c>
      <c r="C34397" t="n">
        <v>121106519.41</v>
      </c>
      <c r="D34397" t="inlineStr">
        <is>
          <t>RENT</t>
        </is>
      </c>
      <c r="E34397" t="n">
        <v>0.06216</v>
      </c>
      <c r="F34397" t="n">
        <v>7527981.2465256</v>
      </c>
    </row>
    <row r="34398">
      <c r="A34398" s="3" t="inlineStr">
        <is>
          <t>VINCI</t>
        </is>
      </c>
      <c r="B34398" t="inlineStr">
        <is>
          <t>02/2023</t>
        </is>
      </c>
      <c r="C34398" t="n">
        <v>121106519.41</v>
      </c>
      <c r="D34398" t="inlineStr">
        <is>
          <t>PETR</t>
        </is>
      </c>
      <c r="E34398" t="n">
        <v>0.04139</v>
      </c>
      <c r="F34398" t="n">
        <v>5012598.8383799</v>
      </c>
    </row>
    <row r="34399">
      <c r="A34399" s="3" t="inlineStr">
        <is>
          <t>VINCI</t>
        </is>
      </c>
      <c r="B34399" t="inlineStr">
        <is>
          <t>02/2023</t>
        </is>
      </c>
      <c r="C34399" t="n">
        <v>121106519.41</v>
      </c>
      <c r="D34399" t="inlineStr">
        <is>
          <t>EQTL</t>
        </is>
      </c>
      <c r="E34399" t="n">
        <v>0.06544999999999999</v>
      </c>
      <c r="F34399" t="n">
        <v>7926421.695384499</v>
      </c>
    </row>
    <row r="34400">
      <c r="A34400" s="3" t="inlineStr">
        <is>
          <t>VINCI</t>
        </is>
      </c>
      <c r="B34400" t="inlineStr">
        <is>
          <t>02/2023</t>
        </is>
      </c>
      <c r="C34400" t="n">
        <v>121106519.41</v>
      </c>
      <c r="D34400" t="inlineStr">
        <is>
          <t>SBSP</t>
        </is>
      </c>
      <c r="E34400" t="n">
        <v>0.03771</v>
      </c>
      <c r="F34400" t="n">
        <v>4566926.8469511</v>
      </c>
    </row>
    <row r="34401">
      <c r="A34401" s="3" t="inlineStr">
        <is>
          <t>VINCI</t>
        </is>
      </c>
      <c r="B34401" t="inlineStr">
        <is>
          <t>02/2023</t>
        </is>
      </c>
      <c r="C34401" t="n">
        <v>121106519.41</v>
      </c>
      <c r="D34401" t="inlineStr">
        <is>
          <t>BBAS</t>
        </is>
      </c>
      <c r="E34401" t="n">
        <v>0.02952</v>
      </c>
      <c r="F34401" t="n">
        <v>3575064.4529832</v>
      </c>
    </row>
    <row r="34402">
      <c r="A34402" s="3" t="inlineStr">
        <is>
          <t>VINCI</t>
        </is>
      </c>
      <c r="B34402" t="inlineStr">
        <is>
          <t>02/2023</t>
        </is>
      </c>
      <c r="C34402" t="n">
        <v>121106519.41</v>
      </c>
      <c r="D34402" t="inlineStr">
        <is>
          <t>HAPV</t>
        </is>
      </c>
      <c r="E34402" t="n">
        <v>0.04923</v>
      </c>
      <c r="F34402" t="n">
        <v>5962073.9505543</v>
      </c>
    </row>
    <row r="34403">
      <c r="A34403" s="3" t="inlineStr">
        <is>
          <t>VINCI</t>
        </is>
      </c>
      <c r="B34403" t="inlineStr">
        <is>
          <t>02/2023</t>
        </is>
      </c>
      <c r="C34403" t="n">
        <v>121106519.41</v>
      </c>
      <c r="D34403" t="inlineStr">
        <is>
          <t>VBBR</t>
        </is>
      </c>
      <c r="E34403" t="n">
        <v>0.03997</v>
      </c>
      <c r="F34403" t="n">
        <v>4840627.580817699</v>
      </c>
    </row>
    <row r="34404">
      <c r="A34404" s="3" t="inlineStr">
        <is>
          <t>VINCI</t>
        </is>
      </c>
      <c r="B34404" t="inlineStr">
        <is>
          <t>02/2023</t>
        </is>
      </c>
      <c r="C34404" t="n">
        <v>121106519.41</v>
      </c>
      <c r="D34404" t="inlineStr">
        <is>
          <t>GOAU</t>
        </is>
      </c>
      <c r="E34404" t="n">
        <v>0.02426</v>
      </c>
      <c r="F34404" t="n">
        <v>2938044.1608866</v>
      </c>
    </row>
    <row r="34405">
      <c r="A34405" s="3" t="inlineStr">
        <is>
          <t>VINCI</t>
        </is>
      </c>
      <c r="B34405" t="inlineStr">
        <is>
          <t>02/2023</t>
        </is>
      </c>
      <c r="C34405" t="n">
        <v>121106519.41</v>
      </c>
      <c r="D34405" t="inlineStr">
        <is>
          <t>VAMO</t>
        </is>
      </c>
      <c r="E34405" t="n">
        <v>0.02857</v>
      </c>
      <c r="F34405" t="n">
        <v>3460013.2595437</v>
      </c>
    </row>
    <row r="34406">
      <c r="A34406" s="3" t="inlineStr">
        <is>
          <t>VINCI</t>
        </is>
      </c>
      <c r="B34406" t="inlineStr">
        <is>
          <t>02/2023</t>
        </is>
      </c>
      <c r="C34406" t="n">
        <v>121106519.41</v>
      </c>
      <c r="D34406" t="inlineStr">
        <is>
          <t>TOTS</t>
        </is>
      </c>
      <c r="E34406" t="n">
        <v>0.03742</v>
      </c>
      <c r="F34406" t="n">
        <v>4531805.9563222</v>
      </c>
    </row>
    <row r="34407">
      <c r="A34407" s="3" t="inlineStr">
        <is>
          <t>VINCI</t>
        </is>
      </c>
      <c r="B34407" t="inlineStr">
        <is>
          <t>02/2023</t>
        </is>
      </c>
      <c r="C34407" t="n">
        <v>121106519.41</v>
      </c>
      <c r="D34407" t="inlineStr">
        <is>
          <t>PRIO</t>
        </is>
      </c>
      <c r="E34407" t="n">
        <v>0.02558</v>
      </c>
      <c r="F34407" t="n">
        <v>3097904.7665078</v>
      </c>
    </row>
    <row r="34408">
      <c r="A34408" s="3" t="inlineStr">
        <is>
          <t>VINCI</t>
        </is>
      </c>
      <c r="B34408" t="inlineStr">
        <is>
          <t>02/2023</t>
        </is>
      </c>
      <c r="C34408" t="n">
        <v>121106519.41</v>
      </c>
      <c r="D34408" t="inlineStr">
        <is>
          <t>DIRR</t>
        </is>
      </c>
      <c r="E34408" t="n">
        <v>0.0183</v>
      </c>
      <c r="F34408" t="n">
        <v>2216249.305203</v>
      </c>
    </row>
    <row r="34409">
      <c r="A34409" s="3" t="inlineStr">
        <is>
          <t>VINCI</t>
        </is>
      </c>
      <c r="B34409" t="inlineStr">
        <is>
          <t>02/2023</t>
        </is>
      </c>
      <c r="C34409" t="n">
        <v>121106519.41</v>
      </c>
      <c r="D34409" t="inlineStr">
        <is>
          <t>ORVR</t>
        </is>
      </c>
      <c r="E34409" t="n">
        <v>0.01689</v>
      </c>
      <c r="F34409" t="n">
        <v>2045489.1128349</v>
      </c>
    </row>
    <row r="34410">
      <c r="A34410" s="3" t="inlineStr">
        <is>
          <t>VINCI</t>
        </is>
      </c>
      <c r="B34410" t="inlineStr">
        <is>
          <t>02/2023</t>
        </is>
      </c>
      <c r="C34410" t="n">
        <v>121106519.41</v>
      </c>
      <c r="D34410" t="inlineStr">
        <is>
          <t>SMTO</t>
        </is>
      </c>
      <c r="E34410" t="n">
        <v>0.01658</v>
      </c>
      <c r="F34410" t="n">
        <v>2007946.0918178</v>
      </c>
    </row>
    <row r="34411">
      <c r="A34411" s="3" t="inlineStr">
        <is>
          <t>VINCI</t>
        </is>
      </c>
      <c r="B34411" t="inlineStr">
        <is>
          <t>02/2023</t>
        </is>
      </c>
      <c r="C34411" t="n">
        <v>121106519.41</v>
      </c>
      <c r="D34411" t="inlineStr">
        <is>
          <t>CMIG</t>
        </is>
      </c>
      <c r="E34411" t="n">
        <v>0.01495</v>
      </c>
      <c r="F34411" t="n">
        <v>1810542.4651795</v>
      </c>
    </row>
    <row r="34412">
      <c r="A34412" s="3" t="inlineStr">
        <is>
          <t>VINCI</t>
        </is>
      </c>
      <c r="B34412" t="inlineStr">
        <is>
          <t>02/2023</t>
        </is>
      </c>
      <c r="C34412" t="n">
        <v>121106519.41</v>
      </c>
      <c r="D34412" t="inlineStr">
        <is>
          <t>CURY</t>
        </is>
      </c>
      <c r="E34412" t="n">
        <v>0.02087</v>
      </c>
      <c r="F34412" t="n">
        <v>2527493.0600867</v>
      </c>
    </row>
    <row r="34413">
      <c r="A34413" s="3" t="inlineStr">
        <is>
          <t>VINCI</t>
        </is>
      </c>
      <c r="B34413" t="inlineStr">
        <is>
          <t>02/2023</t>
        </is>
      </c>
      <c r="C34413" t="n">
        <v>121106519.41</v>
      </c>
      <c r="D34413" t="inlineStr">
        <is>
          <t>TIMS</t>
        </is>
      </c>
      <c r="E34413" t="n">
        <v>0.03656</v>
      </c>
      <c r="F34413" t="n">
        <v>4427654.349629601</v>
      </c>
    </row>
    <row r="34414">
      <c r="A34414" s="3" t="inlineStr">
        <is>
          <t>VINCI</t>
        </is>
      </c>
      <c r="B34414" t="inlineStr">
        <is>
          <t>02/2023</t>
        </is>
      </c>
      <c r="C34414" t="n">
        <v>121106519.41</v>
      </c>
      <c r="D34414" t="inlineStr">
        <is>
          <t>NTCO</t>
        </is>
      </c>
      <c r="E34414" t="n">
        <v>0.01265</v>
      </c>
      <c r="F34414" t="n">
        <v>1531997.4705365</v>
      </c>
    </row>
    <row r="34415">
      <c r="A34415" s="3" t="inlineStr">
        <is>
          <t>VINCI</t>
        </is>
      </c>
      <c r="B34415" t="inlineStr">
        <is>
          <t>02/2023</t>
        </is>
      </c>
      <c r="C34415" t="n">
        <v>121106519.41</v>
      </c>
      <c r="D34415" t="inlineStr">
        <is>
          <t>CSAN</t>
        </is>
      </c>
      <c r="E34415" t="n">
        <v>0.03321</v>
      </c>
      <c r="F34415" t="n">
        <v>4021947.5096061</v>
      </c>
    </row>
    <row r="34416">
      <c r="A34416" s="3" t="inlineStr">
        <is>
          <t>VINCI</t>
        </is>
      </c>
      <c r="B34416" t="inlineStr">
        <is>
          <t>02/2023</t>
        </is>
      </c>
      <c r="C34416" t="n">
        <v>121106519.41</v>
      </c>
      <c r="D34416" t="inlineStr">
        <is>
          <t>MRVE</t>
        </is>
      </c>
      <c r="E34416" t="n">
        <v>0.008409999999999999</v>
      </c>
      <c r="F34416" t="n">
        <v>1018505.8282381</v>
      </c>
    </row>
    <row r="34417">
      <c r="A34417" s="3" t="inlineStr">
        <is>
          <t>VINCI</t>
        </is>
      </c>
      <c r="B34417" t="inlineStr">
        <is>
          <t>02/2023</t>
        </is>
      </c>
      <c r="C34417" t="n">
        <v>121106519.41</v>
      </c>
      <c r="D34417" t="inlineStr">
        <is>
          <t>GGBR</t>
        </is>
      </c>
      <c r="E34417" t="n">
        <v>0.006730000000000001</v>
      </c>
      <c r="F34417" t="n">
        <v>815046.8756293</v>
      </c>
    </row>
    <row r="34418">
      <c r="A34418" s="3" t="inlineStr">
        <is>
          <t>VINCI</t>
        </is>
      </c>
      <c r="B34418" t="inlineStr">
        <is>
          <t>02/2023</t>
        </is>
      </c>
      <c r="C34418" t="n">
        <v>121106519.41</v>
      </c>
      <c r="D34418" t="inlineStr">
        <is>
          <t>AMBP</t>
        </is>
      </c>
      <c r="E34418" t="n">
        <v>0.005889999999999999</v>
      </c>
      <c r="F34418" t="n">
        <v>713317.3993248999</v>
      </c>
    </row>
    <row r="34419">
      <c r="A34419" s="3" t="inlineStr">
        <is>
          <t>VINCI</t>
        </is>
      </c>
      <c r="B34419" t="inlineStr">
        <is>
          <t>02/2023</t>
        </is>
      </c>
      <c r="C34419" t="n">
        <v>121106519.41</v>
      </c>
      <c r="D34419" t="inlineStr">
        <is>
          <t>TUPY</t>
        </is>
      </c>
      <c r="E34419" t="n">
        <v>0.00067</v>
      </c>
      <c r="F34419" t="n">
        <v>81141.36800469999</v>
      </c>
    </row>
    <row r="34420">
      <c r="A34420" s="3" t="inlineStr">
        <is>
          <t>VINCI</t>
        </is>
      </c>
      <c r="B34420" t="inlineStr">
        <is>
          <t>02/2023</t>
        </is>
      </c>
      <c r="C34420" t="n">
        <v>121106519.41</v>
      </c>
      <c r="D34420" t="inlineStr">
        <is>
          <t>HYPE</t>
        </is>
      </c>
      <c r="E34420" t="n">
        <v>0.00041</v>
      </c>
      <c r="F34420" t="n">
        <v>49653.6729581</v>
      </c>
    </row>
    <row r="34421">
      <c r="A34421" s="3" t="inlineStr">
        <is>
          <t>VINCI</t>
        </is>
      </c>
      <c r="B34421" t="inlineStr">
        <is>
          <t>02/2023</t>
        </is>
      </c>
      <c r="C34421" t="n">
        <v>121106519.41</v>
      </c>
      <c r="D34421" t="inlineStr">
        <is>
          <t>JSLG</t>
        </is>
      </c>
      <c r="E34421" t="n">
        <v>0.00036</v>
      </c>
      <c r="F34421" t="n">
        <v>43598.34698759999</v>
      </c>
    </row>
    <row r="34422">
      <c r="A34422" s="3" t="inlineStr">
        <is>
          <t>VINCI</t>
        </is>
      </c>
      <c r="B34422" t="inlineStr">
        <is>
          <t>02/2023</t>
        </is>
      </c>
      <c r="C34422" t="n">
        <v>121106519.41</v>
      </c>
      <c r="D34422" t="inlineStr">
        <is>
          <t>TTEN</t>
        </is>
      </c>
      <c r="E34422" t="n">
        <v>0.00032</v>
      </c>
      <c r="F34422" t="n">
        <v>38754.0862112</v>
      </c>
    </row>
    <row r="34423">
      <c r="A34423" s="3" t="inlineStr">
        <is>
          <t>VINCI</t>
        </is>
      </c>
      <c r="B34423" t="inlineStr">
        <is>
          <t>02/2023</t>
        </is>
      </c>
      <c r="C34423" t="n">
        <v>121106519.41</v>
      </c>
      <c r="D34423" t="inlineStr">
        <is>
          <t>GMAT</t>
        </is>
      </c>
      <c r="E34423" t="n">
        <v>0.00024</v>
      </c>
      <c r="F34423" t="n">
        <v>29065.5646584</v>
      </c>
    </row>
    <row r="34424">
      <c r="A34424" s="3" t="inlineStr">
        <is>
          <t>VINCI</t>
        </is>
      </c>
      <c r="B34424" t="inlineStr">
        <is>
          <t>02/2023</t>
        </is>
      </c>
      <c r="C34424" t="n">
        <v>121106519.41</v>
      </c>
      <c r="D34424" t="inlineStr">
        <is>
          <t>TGMA</t>
        </is>
      </c>
      <c r="E34424" t="n">
        <v>0.00023</v>
      </c>
      <c r="F34424" t="n">
        <v>27854.4994643</v>
      </c>
    </row>
    <row r="34425">
      <c r="A34425" s="3" t="inlineStr">
        <is>
          <t>VINCI</t>
        </is>
      </c>
      <c r="B34425" t="inlineStr">
        <is>
          <t>02/2023</t>
        </is>
      </c>
      <c r="C34425" t="n">
        <v>121106519.41</v>
      </c>
      <c r="D34425" t="inlineStr">
        <is>
          <t>MLAS</t>
        </is>
      </c>
      <c r="E34425" t="n">
        <v>0.00022</v>
      </c>
      <c r="F34425" t="n">
        <v>26643.4342702</v>
      </c>
    </row>
    <row r="34426">
      <c r="A34426" s="3" t="inlineStr">
        <is>
          <t>VINCI</t>
        </is>
      </c>
      <c r="B34426" t="inlineStr">
        <is>
          <t>02/2023</t>
        </is>
      </c>
      <c r="C34426" t="n">
        <v>121106519.41</v>
      </c>
      <c r="D34426" t="inlineStr">
        <is>
          <t>ARML</t>
        </is>
      </c>
      <c r="E34426" t="n">
        <v>0.00021</v>
      </c>
      <c r="F34426" t="n">
        <v>25432.3690761</v>
      </c>
    </row>
    <row r="34427">
      <c r="A34427" s="3" t="inlineStr">
        <is>
          <t>VINCI</t>
        </is>
      </c>
      <c r="B34427" t="inlineStr">
        <is>
          <t>02/2023</t>
        </is>
      </c>
      <c r="C34427" t="n">
        <v>121106519.41</v>
      </c>
      <c r="D34427" t="inlineStr">
        <is>
          <t>B3SA</t>
        </is>
      </c>
      <c r="E34427" t="n">
        <v>0.00017</v>
      </c>
      <c r="F34427" t="n">
        <v>20588.1082997</v>
      </c>
    </row>
    <row r="34428">
      <c r="A34428" s="3" t="inlineStr">
        <is>
          <t>VINCI</t>
        </is>
      </c>
      <c r="B34428" t="inlineStr">
        <is>
          <t>02/2023</t>
        </is>
      </c>
      <c r="C34428" t="n">
        <v>121106519.41</v>
      </c>
      <c r="D34428" t="inlineStr">
        <is>
          <t>CPLE</t>
        </is>
      </c>
      <c r="E34428" t="n">
        <v>0.00012</v>
      </c>
      <c r="F34428" t="n">
        <v>14532.7823292</v>
      </c>
    </row>
    <row r="34429">
      <c r="A34429" s="3" t="inlineStr">
        <is>
          <t>VINCI</t>
        </is>
      </c>
      <c r="B34429" t="inlineStr">
        <is>
          <t>02/2023</t>
        </is>
      </c>
      <c r="C34429" t="n">
        <v>121106519.41</v>
      </c>
      <c r="D34429" t="inlineStr">
        <is>
          <t>ALPA</t>
        </is>
      </c>
      <c r="E34429" t="n">
        <v>5e-05</v>
      </c>
      <c r="F34429" t="n">
        <v>6055.3259705</v>
      </c>
    </row>
    <row r="34430">
      <c r="A34430" s="3" t="inlineStr">
        <is>
          <t>VINCI</t>
        </is>
      </c>
      <c r="B34430" t="inlineStr">
        <is>
          <t>02/2023</t>
        </is>
      </c>
      <c r="C34430" t="n">
        <v>121106519.41</v>
      </c>
      <c r="D34430" t="inlineStr">
        <is>
          <t>PETZ</t>
        </is>
      </c>
      <c r="E34430" t="n">
        <v>5e-05</v>
      </c>
      <c r="F34430" t="n">
        <v>6055.3259705</v>
      </c>
    </row>
    <row r="34431">
      <c r="A34431" s="3" t="inlineStr">
        <is>
          <t>VINCI</t>
        </is>
      </c>
      <c r="B34431" t="inlineStr">
        <is>
          <t>02/2023</t>
        </is>
      </c>
      <c r="C34431" t="n">
        <v>121106519.41</v>
      </c>
      <c r="D34431" t="inlineStr">
        <is>
          <t>IGTI</t>
        </is>
      </c>
      <c r="E34431" t="n">
        <v>0.03349</v>
      </c>
      <c r="F34431" t="n">
        <v>4055857.3350409</v>
      </c>
    </row>
    <row r="34432">
      <c r="A34432" s="3" t="inlineStr">
        <is>
          <t>VINCI</t>
        </is>
      </c>
      <c r="B34432" t="inlineStr">
        <is>
          <t>02/2023</t>
        </is>
      </c>
      <c r="C34432" t="n">
        <v>121106519.41</v>
      </c>
      <c r="D34432" t="inlineStr">
        <is>
          <t>BPAC</t>
        </is>
      </c>
      <c r="E34432" t="n">
        <v>0.04772999999999999</v>
      </c>
      <c r="F34432" t="n">
        <v>5780414.171439299</v>
      </c>
    </row>
    <row r="34433">
      <c r="A34433" s="3" t="inlineStr">
        <is>
          <t>VINCI</t>
        </is>
      </c>
      <c r="B34433" t="inlineStr">
        <is>
          <t>02/2023</t>
        </is>
      </c>
      <c r="C34433" t="n">
        <v>121106519.41</v>
      </c>
      <c r="D34433" t="inlineStr">
        <is>
          <t>ALUP</t>
        </is>
      </c>
      <c r="E34433" t="n">
        <v>0.01763</v>
      </c>
      <c r="F34433" t="n">
        <v>2135107.9371983</v>
      </c>
    </row>
    <row r="34434">
      <c r="A34434" s="3" t="inlineStr">
        <is>
          <t>VINCI</t>
        </is>
      </c>
      <c r="B34434" t="inlineStr">
        <is>
          <t>02/2023</t>
        </is>
      </c>
      <c r="C34434" t="n">
        <v>121106519.41</v>
      </c>
      <c r="D34434" t="inlineStr">
        <is>
          <t>BDR - MELI34 DT. INI. VIGEN.: 29/04/2019</t>
        </is>
      </c>
      <c r="E34434" t="n">
        <v>0.01759</v>
      </c>
      <c r="F34434" t="n">
        <v>2130263.6764219</v>
      </c>
    </row>
    <row r="34435">
      <c r="A34435" s="3" t="inlineStr">
        <is>
          <t>VINCI</t>
        </is>
      </c>
      <c r="B34435" t="inlineStr">
        <is>
          <t>02/2023</t>
        </is>
      </c>
      <c r="C34435" t="n">
        <v>121106519.41</v>
      </c>
      <c r="D34435" t="inlineStr">
        <is>
          <t>ENGI</t>
        </is>
      </c>
      <c r="E34435" t="n">
        <v>0.0003500000000000001</v>
      </c>
      <c r="F34435" t="n">
        <v>42387.28179350001</v>
      </c>
    </row>
    <row r="34436">
      <c r="A34436" s="3" t="inlineStr">
        <is>
          <t>VINCI</t>
        </is>
      </c>
      <c r="B34436" t="inlineStr">
        <is>
          <t>02/2023</t>
        </is>
      </c>
      <c r="C34436" t="n">
        <v>121106519.41</v>
      </c>
      <c r="D34436" t="inlineStr">
        <is>
          <t>Cash &amp; Others</t>
        </is>
      </c>
      <c r="E34436" t="n">
        <v>0.05632999999999994</v>
      </c>
      <c r="F34436" t="n">
        <v>6821930.238365293</v>
      </c>
    </row>
    <row r="34437">
      <c r="A34437" s="3" t="inlineStr">
        <is>
          <t>VINCI</t>
        </is>
      </c>
      <c r="B34437" t="inlineStr">
        <is>
          <t>01/2023</t>
        </is>
      </c>
      <c r="C34437" t="n">
        <v>134771345.46</v>
      </c>
      <c r="D34437" t="inlineStr">
        <is>
          <t>VALE</t>
        </is>
      </c>
      <c r="E34437" t="n">
        <v>0.10952</v>
      </c>
      <c r="F34437" t="n">
        <v>14760157.7547792</v>
      </c>
    </row>
    <row r="34438">
      <c r="A34438" s="3" t="inlineStr">
        <is>
          <t>VINCI</t>
        </is>
      </c>
      <c r="B34438" t="inlineStr">
        <is>
          <t>01/2023</t>
        </is>
      </c>
      <c r="C34438" t="n">
        <v>134771345.46</v>
      </c>
      <c r="D34438" t="inlineStr">
        <is>
          <t>ITUB</t>
        </is>
      </c>
      <c r="E34438" t="n">
        <v>0.08189</v>
      </c>
      <c r="F34438" t="n">
        <v>11036425.4797194</v>
      </c>
    </row>
    <row r="34439">
      <c r="A34439" s="3" t="inlineStr">
        <is>
          <t>VINCI</t>
        </is>
      </c>
      <c r="B34439" t="inlineStr">
        <is>
          <t>01/2023</t>
        </is>
      </c>
      <c r="C34439" t="n">
        <v>134771345.46</v>
      </c>
      <c r="D34439" t="inlineStr">
        <is>
          <t>RENT</t>
        </is>
      </c>
      <c r="E34439" t="n">
        <v>0.07480000000000001</v>
      </c>
      <c r="F34439" t="n">
        <v>10080896.640408</v>
      </c>
    </row>
    <row r="34440">
      <c r="A34440" s="3" t="inlineStr">
        <is>
          <t>VINCI</t>
        </is>
      </c>
      <c r="B34440" t="inlineStr">
        <is>
          <t>01/2023</t>
        </is>
      </c>
      <c r="C34440" t="n">
        <v>134771345.46</v>
      </c>
      <c r="D34440" t="inlineStr">
        <is>
          <t>PETR</t>
        </is>
      </c>
      <c r="E34440" t="n">
        <v>0.042</v>
      </c>
      <c r="F34440" t="n">
        <v>5660396.509320001</v>
      </c>
    </row>
    <row r="34441">
      <c r="A34441" s="3" t="inlineStr">
        <is>
          <t>VINCI</t>
        </is>
      </c>
      <c r="B34441" t="inlineStr">
        <is>
          <t>01/2023</t>
        </is>
      </c>
      <c r="C34441" t="n">
        <v>134771345.46</v>
      </c>
      <c r="D34441" t="inlineStr">
        <is>
          <t>SBSP</t>
        </is>
      </c>
      <c r="E34441" t="n">
        <v>0.03793</v>
      </c>
      <c r="F34441" t="n">
        <v>5111877.1332978</v>
      </c>
    </row>
    <row r="34442">
      <c r="A34442" s="3" t="inlineStr">
        <is>
          <t>VINCI</t>
        </is>
      </c>
      <c r="B34442" t="inlineStr">
        <is>
          <t>01/2023</t>
        </is>
      </c>
      <c r="C34442" t="n">
        <v>134771345.46</v>
      </c>
      <c r="D34442" t="inlineStr">
        <is>
          <t>TIMS</t>
        </is>
      </c>
      <c r="E34442" t="n">
        <v>0.03289</v>
      </c>
      <c r="F34442" t="n">
        <v>4432629.552179401</v>
      </c>
    </row>
    <row r="34443">
      <c r="A34443" s="3" t="inlineStr">
        <is>
          <t>VINCI</t>
        </is>
      </c>
      <c r="B34443" t="inlineStr">
        <is>
          <t>01/2023</t>
        </is>
      </c>
      <c r="C34443" t="n">
        <v>134771345.46</v>
      </c>
      <c r="D34443" t="inlineStr">
        <is>
          <t>VBBR</t>
        </is>
      </c>
      <c r="E34443" t="n">
        <v>0.04160999999999999</v>
      </c>
      <c r="F34443" t="n">
        <v>5607835.684590599</v>
      </c>
    </row>
    <row r="34444">
      <c r="A34444" s="3" t="inlineStr">
        <is>
          <t>VINCI</t>
        </is>
      </c>
      <c r="B34444" t="inlineStr">
        <is>
          <t>01/2023</t>
        </is>
      </c>
      <c r="C34444" t="n">
        <v>134771345.46</v>
      </c>
      <c r="D34444" t="inlineStr">
        <is>
          <t>EQTL</t>
        </is>
      </c>
      <c r="E34444" t="n">
        <v>0.06744</v>
      </c>
      <c r="F34444" t="n">
        <v>9088979.537822401</v>
      </c>
    </row>
    <row r="34445">
      <c r="A34445" s="3" t="inlineStr">
        <is>
          <t>VINCI</t>
        </is>
      </c>
      <c r="B34445" t="inlineStr">
        <is>
          <t>01/2023</t>
        </is>
      </c>
      <c r="C34445" t="n">
        <v>134771345.46</v>
      </c>
      <c r="D34445" t="inlineStr">
        <is>
          <t>VAMO</t>
        </is>
      </c>
      <c r="E34445" t="n">
        <v>0.03517</v>
      </c>
      <c r="F34445" t="n">
        <v>4739908.219828201</v>
      </c>
    </row>
    <row r="34446">
      <c r="A34446" s="3" t="inlineStr">
        <is>
          <t>VINCI</t>
        </is>
      </c>
      <c r="B34446" t="inlineStr">
        <is>
          <t>01/2023</t>
        </is>
      </c>
      <c r="C34446" t="n">
        <v>134771345.46</v>
      </c>
      <c r="D34446" t="inlineStr">
        <is>
          <t>PRIO</t>
        </is>
      </c>
      <c r="E34446" t="n">
        <v>0.0299</v>
      </c>
      <c r="F34446" t="n">
        <v>4029663.229254001</v>
      </c>
    </row>
    <row r="34447">
      <c r="A34447" s="3" t="inlineStr">
        <is>
          <t>VINCI</t>
        </is>
      </c>
      <c r="B34447" t="inlineStr">
        <is>
          <t>01/2023</t>
        </is>
      </c>
      <c r="C34447" t="n">
        <v>134771345.46</v>
      </c>
      <c r="D34447" t="inlineStr">
        <is>
          <t>HAPV</t>
        </is>
      </c>
      <c r="E34447" t="n">
        <v>0.05282</v>
      </c>
      <c r="F34447" t="n">
        <v>7118622.4671972</v>
      </c>
    </row>
    <row r="34448">
      <c r="A34448" s="3" t="inlineStr">
        <is>
          <t>VINCI</t>
        </is>
      </c>
      <c r="B34448" t="inlineStr">
        <is>
          <t>01/2023</t>
        </is>
      </c>
      <c r="C34448" t="n">
        <v>134771345.46</v>
      </c>
      <c r="D34448" t="inlineStr">
        <is>
          <t>GOAU</t>
        </is>
      </c>
      <c r="E34448" t="n">
        <v>0.01935</v>
      </c>
      <c r="F34448" t="n">
        <v>2607825.534651</v>
      </c>
    </row>
    <row r="34449">
      <c r="A34449" s="3" t="inlineStr">
        <is>
          <t>VINCI</t>
        </is>
      </c>
      <c r="B34449" t="inlineStr">
        <is>
          <t>01/2023</t>
        </is>
      </c>
      <c r="C34449" t="n">
        <v>134771345.46</v>
      </c>
      <c r="D34449" t="inlineStr">
        <is>
          <t>TOTS</t>
        </is>
      </c>
      <c r="E34449" t="n">
        <v>0.03855</v>
      </c>
      <c r="F34449" t="n">
        <v>5195435.367483</v>
      </c>
    </row>
    <row r="34450">
      <c r="A34450" s="3" t="inlineStr">
        <is>
          <t>VINCI</t>
        </is>
      </c>
      <c r="B34450" t="inlineStr">
        <is>
          <t>01/2023</t>
        </is>
      </c>
      <c r="C34450" t="n">
        <v>134771345.46</v>
      </c>
      <c r="D34450" t="inlineStr">
        <is>
          <t>CSAN</t>
        </is>
      </c>
      <c r="E34450" t="n">
        <v>0.03463</v>
      </c>
      <c r="F34450" t="n">
        <v>4667131.6932798</v>
      </c>
    </row>
    <row r="34451">
      <c r="A34451" s="3" t="inlineStr">
        <is>
          <t>VINCI</t>
        </is>
      </c>
      <c r="B34451" t="inlineStr">
        <is>
          <t>01/2023</t>
        </is>
      </c>
      <c r="C34451" t="n">
        <v>134771345.46</v>
      </c>
      <c r="D34451" t="inlineStr">
        <is>
          <t>CURY</t>
        </is>
      </c>
      <c r="E34451" t="n">
        <v>0.0209</v>
      </c>
      <c r="F34451" t="n">
        <v>2816721.120114</v>
      </c>
    </row>
    <row r="34452">
      <c r="A34452" s="3" t="inlineStr">
        <is>
          <t>VINCI</t>
        </is>
      </c>
      <c r="B34452" t="inlineStr">
        <is>
          <t>01/2023</t>
        </is>
      </c>
      <c r="C34452" t="n">
        <v>134771345.46</v>
      </c>
      <c r="D34452" t="inlineStr">
        <is>
          <t>DIRR</t>
        </is>
      </c>
      <c r="E34452" t="n">
        <v>0.01493</v>
      </c>
      <c r="F34452" t="n">
        <v>2012136.1877178</v>
      </c>
    </row>
    <row r="34453">
      <c r="A34453" s="3" t="inlineStr">
        <is>
          <t>VINCI</t>
        </is>
      </c>
      <c r="B34453" t="inlineStr">
        <is>
          <t>01/2023</t>
        </is>
      </c>
      <c r="C34453" t="n">
        <v>134771345.46</v>
      </c>
      <c r="D34453" t="inlineStr">
        <is>
          <t>ORVR</t>
        </is>
      </c>
      <c r="E34453" t="n">
        <v>0.01562</v>
      </c>
      <c r="F34453" t="n">
        <v>2105128.4160852</v>
      </c>
    </row>
    <row r="34454">
      <c r="A34454" s="3" t="inlineStr">
        <is>
          <t>VINCI</t>
        </is>
      </c>
      <c r="B34454" t="inlineStr">
        <is>
          <t>01/2023</t>
        </is>
      </c>
      <c r="C34454" t="n">
        <v>134771345.46</v>
      </c>
      <c r="D34454" t="inlineStr">
        <is>
          <t>BBAS</t>
        </is>
      </c>
      <c r="E34454" t="n">
        <v>0.0129</v>
      </c>
      <c r="F34454" t="n">
        <v>1738550.356434</v>
      </c>
    </row>
    <row r="34455">
      <c r="A34455" s="3" t="inlineStr">
        <is>
          <t>VINCI</t>
        </is>
      </c>
      <c r="B34455" t="inlineStr">
        <is>
          <t>01/2023</t>
        </is>
      </c>
      <c r="C34455" t="n">
        <v>134771345.46</v>
      </c>
      <c r="D34455" t="inlineStr">
        <is>
          <t>CMIG</t>
        </is>
      </c>
      <c r="E34455" t="n">
        <v>0.01529</v>
      </c>
      <c r="F34455" t="n">
        <v>2060653.8720834</v>
      </c>
    </row>
    <row r="34456">
      <c r="A34456" s="3" t="inlineStr">
        <is>
          <t>VINCI</t>
        </is>
      </c>
      <c r="B34456" t="inlineStr">
        <is>
          <t>01/2023</t>
        </is>
      </c>
      <c r="C34456" t="n">
        <v>134771345.46</v>
      </c>
      <c r="D34456" t="inlineStr">
        <is>
          <t>SMTO</t>
        </is>
      </c>
      <c r="E34456" t="n">
        <v>0.01175</v>
      </c>
      <c r="F34456" t="n">
        <v>1583563.309155</v>
      </c>
    </row>
    <row r="34457">
      <c r="A34457" s="3" t="inlineStr">
        <is>
          <t>VINCI</t>
        </is>
      </c>
      <c r="B34457" t="inlineStr">
        <is>
          <t>01/2023</t>
        </is>
      </c>
      <c r="C34457" t="n">
        <v>134771345.46</v>
      </c>
      <c r="D34457" t="inlineStr">
        <is>
          <t>MRVE</t>
        </is>
      </c>
      <c r="E34457" t="n">
        <v>0.01146</v>
      </c>
      <c r="F34457" t="n">
        <v>1544479.6189716</v>
      </c>
    </row>
    <row r="34458">
      <c r="A34458" s="3" t="inlineStr">
        <is>
          <t>VINCI</t>
        </is>
      </c>
      <c r="B34458" t="inlineStr">
        <is>
          <t>01/2023</t>
        </is>
      </c>
      <c r="C34458" t="n">
        <v>134771345.46</v>
      </c>
      <c r="D34458" t="inlineStr">
        <is>
          <t>GGBR</t>
        </is>
      </c>
      <c r="E34458" t="n">
        <v>0.01396</v>
      </c>
      <c r="F34458" t="n">
        <v>1881407.9826216</v>
      </c>
    </row>
    <row r="34459">
      <c r="A34459" s="3" t="inlineStr">
        <is>
          <t>VINCI</t>
        </is>
      </c>
      <c r="B34459" t="inlineStr">
        <is>
          <t>01/2023</t>
        </is>
      </c>
      <c r="C34459" t="n">
        <v>134771345.46</v>
      </c>
      <c r="D34459" t="inlineStr">
        <is>
          <t>AMBP</t>
        </is>
      </c>
      <c r="E34459" t="n">
        <v>0.006500000000000001</v>
      </c>
      <c r="F34459" t="n">
        <v>876013.7454900001</v>
      </c>
    </row>
    <row r="34460">
      <c r="A34460" s="3" t="inlineStr">
        <is>
          <t>VINCI</t>
        </is>
      </c>
      <c r="B34460" t="inlineStr">
        <is>
          <t>01/2023</t>
        </is>
      </c>
      <c r="C34460" t="n">
        <v>134771345.46</v>
      </c>
      <c r="D34460" t="inlineStr">
        <is>
          <t>TUPY</t>
        </is>
      </c>
      <c r="E34460" t="n">
        <v>0.0005999999999999999</v>
      </c>
      <c r="F34460" t="n">
        <v>80862.80727599999</v>
      </c>
    </row>
    <row r="34461">
      <c r="A34461" s="3" t="inlineStr">
        <is>
          <t>VINCI</t>
        </is>
      </c>
      <c r="B34461" t="inlineStr">
        <is>
          <t>01/2023</t>
        </is>
      </c>
      <c r="C34461" t="n">
        <v>134771345.46</v>
      </c>
      <c r="D34461" t="inlineStr">
        <is>
          <t>HYPE</t>
        </is>
      </c>
      <c r="E34461" t="n">
        <v>0.00041</v>
      </c>
      <c r="F34461" t="n">
        <v>55256.2516386</v>
      </c>
    </row>
    <row r="34462">
      <c r="A34462" s="3" t="inlineStr">
        <is>
          <t>VINCI</t>
        </is>
      </c>
      <c r="B34462" t="inlineStr">
        <is>
          <t>01/2023</t>
        </is>
      </c>
      <c r="C34462" t="n">
        <v>134771345.46</v>
      </c>
      <c r="D34462" t="inlineStr">
        <is>
          <t>NTCO</t>
        </is>
      </c>
      <c r="E34462" t="n">
        <v>0.0003500000000000001</v>
      </c>
      <c r="F34462" t="n">
        <v>47169.97091100001</v>
      </c>
    </row>
    <row r="34463">
      <c r="A34463" s="3" t="inlineStr">
        <is>
          <t>VINCI</t>
        </is>
      </c>
      <c r="B34463" t="inlineStr">
        <is>
          <t>01/2023</t>
        </is>
      </c>
      <c r="C34463" t="n">
        <v>134771345.46</v>
      </c>
      <c r="D34463" t="inlineStr">
        <is>
          <t>JSLG</t>
        </is>
      </c>
      <c r="E34463" t="n">
        <v>0.0003</v>
      </c>
      <c r="F34463" t="n">
        <v>40431.403638</v>
      </c>
    </row>
    <row r="34464">
      <c r="A34464" s="3" t="inlineStr">
        <is>
          <t>VINCI</t>
        </is>
      </c>
      <c r="B34464" t="inlineStr">
        <is>
          <t>01/2023</t>
        </is>
      </c>
      <c r="C34464" t="n">
        <v>134771345.46</v>
      </c>
      <c r="D34464" t="inlineStr">
        <is>
          <t>MLAS</t>
        </is>
      </c>
      <c r="E34464" t="n">
        <v>0.00029</v>
      </c>
      <c r="F34464" t="n">
        <v>39083.6901834</v>
      </c>
    </row>
    <row r="34465">
      <c r="A34465" s="3" t="inlineStr">
        <is>
          <t>VINCI</t>
        </is>
      </c>
      <c r="B34465" t="inlineStr">
        <is>
          <t>01/2023</t>
        </is>
      </c>
      <c r="C34465" t="n">
        <v>134771345.46</v>
      </c>
      <c r="D34465" t="inlineStr">
        <is>
          <t>GMAT</t>
        </is>
      </c>
      <c r="E34465" t="n">
        <v>0.00026</v>
      </c>
      <c r="F34465" t="n">
        <v>35040.5498196</v>
      </c>
    </row>
    <row r="34466">
      <c r="A34466" s="3" t="inlineStr">
        <is>
          <t>VINCI</t>
        </is>
      </c>
      <c r="B34466" t="inlineStr">
        <is>
          <t>01/2023</t>
        </is>
      </c>
      <c r="C34466" t="n">
        <v>134771345.46</v>
      </c>
      <c r="D34466" t="inlineStr">
        <is>
          <t>TTEN</t>
        </is>
      </c>
      <c r="E34466" t="n">
        <v>0.00023</v>
      </c>
      <c r="F34466" t="n">
        <v>30997.4094558</v>
      </c>
    </row>
    <row r="34467">
      <c r="A34467" s="3" t="inlineStr">
        <is>
          <t>VINCI</t>
        </is>
      </c>
      <c r="B34467" t="inlineStr">
        <is>
          <t>01/2023</t>
        </is>
      </c>
      <c r="C34467" t="n">
        <v>134771345.46</v>
      </c>
      <c r="D34467" t="inlineStr">
        <is>
          <t>TGMA</t>
        </is>
      </c>
      <c r="E34467" t="n">
        <v>0.00022</v>
      </c>
      <c r="F34467" t="n">
        <v>29649.6960012</v>
      </c>
    </row>
    <row r="34468">
      <c r="A34468" s="3" t="inlineStr">
        <is>
          <t>VINCI</t>
        </is>
      </c>
      <c r="B34468" t="inlineStr">
        <is>
          <t>01/2023</t>
        </is>
      </c>
      <c r="C34468" t="n">
        <v>134771345.46</v>
      </c>
      <c r="D34468" t="inlineStr">
        <is>
          <t>B3SA</t>
        </is>
      </c>
      <c r="E34468" t="n">
        <v>0.00019</v>
      </c>
      <c r="F34468" t="n">
        <v>25606.5556374</v>
      </c>
    </row>
    <row r="34469">
      <c r="A34469" s="3" t="inlineStr">
        <is>
          <t>VINCI</t>
        </is>
      </c>
      <c r="B34469" t="inlineStr">
        <is>
          <t>01/2023</t>
        </is>
      </c>
      <c r="C34469" t="n">
        <v>134771345.46</v>
      </c>
      <c r="D34469" t="inlineStr">
        <is>
          <t>ARML</t>
        </is>
      </c>
      <c r="E34469" t="n">
        <v>0.00018</v>
      </c>
      <c r="F34469" t="n">
        <v>24258.8421828</v>
      </c>
    </row>
    <row r="34470">
      <c r="A34470" s="3" t="inlineStr">
        <is>
          <t>VINCI</t>
        </is>
      </c>
      <c r="B34470" t="inlineStr">
        <is>
          <t>01/2023</t>
        </is>
      </c>
      <c r="C34470" t="n">
        <v>134771345.46</v>
      </c>
      <c r="D34470" t="inlineStr">
        <is>
          <t>CPLE</t>
        </is>
      </c>
      <c r="E34470" t="n">
        <v>0.00012</v>
      </c>
      <c r="F34470" t="n">
        <v>16172.5614552</v>
      </c>
    </row>
    <row r="34471">
      <c r="A34471" s="3" t="inlineStr">
        <is>
          <t>VINCI</t>
        </is>
      </c>
      <c r="B34471" t="inlineStr">
        <is>
          <t>01/2023</t>
        </is>
      </c>
      <c r="C34471" t="n">
        <v>134771345.46</v>
      </c>
      <c r="D34471" t="inlineStr">
        <is>
          <t>ALPA</t>
        </is>
      </c>
      <c r="E34471" t="n">
        <v>7.000000000000001e-05</v>
      </c>
      <c r="F34471" t="n">
        <v>9433.994182200002</v>
      </c>
    </row>
    <row r="34472">
      <c r="A34472" s="3" t="inlineStr">
        <is>
          <t>VINCI</t>
        </is>
      </c>
      <c r="B34472" t="inlineStr">
        <is>
          <t>01/2023</t>
        </is>
      </c>
      <c r="C34472" t="n">
        <v>134771345.46</v>
      </c>
      <c r="D34472" t="inlineStr">
        <is>
          <t>PETZ</t>
        </is>
      </c>
      <c r="E34472" t="n">
        <v>5e-05</v>
      </c>
      <c r="F34472" t="n">
        <v>6738.567273000001</v>
      </c>
    </row>
    <row r="34473">
      <c r="A34473" s="3" t="inlineStr">
        <is>
          <t>VINCI</t>
        </is>
      </c>
      <c r="B34473" t="inlineStr">
        <is>
          <t>01/2023</t>
        </is>
      </c>
      <c r="C34473" t="n">
        <v>134771345.46</v>
      </c>
      <c r="D34473" t="inlineStr">
        <is>
          <t>BPAC</t>
        </is>
      </c>
      <c r="E34473" t="n">
        <v>0.0607</v>
      </c>
      <c r="F34473" t="n">
        <v>8180620.669422001</v>
      </c>
    </row>
    <row r="34474">
      <c r="A34474" s="3" t="inlineStr">
        <is>
          <t>VINCI</t>
        </is>
      </c>
      <c r="B34474" t="inlineStr">
        <is>
          <t>01/2023</t>
        </is>
      </c>
      <c r="C34474" t="n">
        <v>134771345.46</v>
      </c>
      <c r="D34474" t="inlineStr">
        <is>
          <t>IGTI</t>
        </is>
      </c>
      <c r="E34474" t="n">
        <v>0.02992</v>
      </c>
      <c r="F34474" t="n">
        <v>4032358.6561632</v>
      </c>
    </row>
    <row r="34475">
      <c r="A34475" s="3" t="inlineStr">
        <is>
          <t>VINCI</t>
        </is>
      </c>
      <c r="B34475" t="inlineStr">
        <is>
          <t>01/2023</t>
        </is>
      </c>
      <c r="C34475" t="n">
        <v>134771345.46</v>
      </c>
      <c r="D34475" t="inlineStr">
        <is>
          <t>ALUP</t>
        </is>
      </c>
      <c r="E34475" t="n">
        <v>0.009899999999999999</v>
      </c>
      <c r="F34475" t="n">
        <v>1334236.320054</v>
      </c>
    </row>
    <row r="34476">
      <c r="A34476" s="3" t="inlineStr">
        <is>
          <t>VINCI</t>
        </is>
      </c>
      <c r="B34476" t="inlineStr">
        <is>
          <t>01/2023</t>
        </is>
      </c>
      <c r="C34476" t="n">
        <v>134771345.46</v>
      </c>
      <c r="D34476" t="inlineStr">
        <is>
          <t>BDR - MELI34</t>
        </is>
      </c>
      <c r="E34476" t="n">
        <v>0.0107</v>
      </c>
      <c r="F34476" t="n">
        <v>1442053.396422</v>
      </c>
    </row>
    <row r="34477">
      <c r="A34477" s="3" t="inlineStr">
        <is>
          <t>VINCI</t>
        </is>
      </c>
      <c r="B34477" t="inlineStr">
        <is>
          <t>01/2023</t>
        </is>
      </c>
      <c r="C34477" t="n">
        <v>134771345.46</v>
      </c>
      <c r="D34477" t="inlineStr">
        <is>
          <t>ENGI</t>
        </is>
      </c>
      <c r="E34477" t="n">
        <v>0.00034</v>
      </c>
      <c r="F34477" t="n">
        <v>45822.25745640001</v>
      </c>
    </row>
    <row r="34478">
      <c r="A34478" s="3" t="inlineStr">
        <is>
          <t>VINCI</t>
        </is>
      </c>
      <c r="B34478" t="inlineStr">
        <is>
          <t>01/2023</t>
        </is>
      </c>
      <c r="C34478" t="n">
        <v>134771345.46</v>
      </c>
      <c r="D34478" t="inlineStr">
        <is>
          <t>Cash &amp; Others</t>
        </is>
      </c>
      <c r="E34478" t="n">
        <v>0.06336000000000001</v>
      </c>
      <c r="F34478" t="n">
        <v>8539112.448345602</v>
      </c>
    </row>
    <row r="34479">
      <c r="A34479" s="3" t="inlineStr">
        <is>
          <t>VINCI</t>
        </is>
      </c>
      <c r="B34479" t="inlineStr">
        <is>
          <t>12/2022</t>
        </is>
      </c>
      <c r="C34479" t="n">
        <v>135938240.25</v>
      </c>
      <c r="D34479" t="inlineStr">
        <is>
          <t>VALE</t>
        </is>
      </c>
      <c r="E34479" t="n">
        <v>0.07615</v>
      </c>
      <c r="F34479" t="n">
        <v>10351696.9950375</v>
      </c>
    </row>
    <row r="34480">
      <c r="A34480" s="3" t="inlineStr">
        <is>
          <t>VINCI</t>
        </is>
      </c>
      <c r="B34480" t="inlineStr">
        <is>
          <t>12/2022</t>
        </is>
      </c>
      <c r="C34480" t="n">
        <v>135938240.25</v>
      </c>
      <c r="D34480" t="inlineStr">
        <is>
          <t>RENT</t>
        </is>
      </c>
      <c r="E34480" t="n">
        <v>0.06741999999999999</v>
      </c>
      <c r="F34480" t="n">
        <v>9164956.157654999</v>
      </c>
    </row>
    <row r="34481">
      <c r="A34481" s="3" t="inlineStr">
        <is>
          <t>VINCI</t>
        </is>
      </c>
      <c r="B34481" t="inlineStr">
        <is>
          <t>12/2022</t>
        </is>
      </c>
      <c r="C34481" t="n">
        <v>135938240.25</v>
      </c>
      <c r="D34481" t="inlineStr">
        <is>
          <t>ITUB</t>
        </is>
      </c>
      <c r="E34481" t="n">
        <v>0.08486</v>
      </c>
      <c r="F34481" t="n">
        <v>11535719.067615</v>
      </c>
    </row>
    <row r="34482">
      <c r="A34482" s="3" t="inlineStr">
        <is>
          <t>VINCI</t>
        </is>
      </c>
      <c r="B34482" t="inlineStr">
        <is>
          <t>12/2022</t>
        </is>
      </c>
      <c r="C34482" t="n">
        <v>135938240.25</v>
      </c>
      <c r="D34482" t="inlineStr">
        <is>
          <t>PETR</t>
        </is>
      </c>
      <c r="E34482" t="n">
        <v>0.03951</v>
      </c>
      <c r="F34482" t="n">
        <v>5370919.8722775</v>
      </c>
    </row>
    <row r="34483">
      <c r="A34483" s="3" t="inlineStr">
        <is>
          <t>VINCI</t>
        </is>
      </c>
      <c r="B34483" t="inlineStr">
        <is>
          <t>12/2022</t>
        </is>
      </c>
      <c r="C34483" t="n">
        <v>135938240.25</v>
      </c>
      <c r="D34483" t="inlineStr">
        <is>
          <t>EQTL</t>
        </is>
      </c>
      <c r="E34483" t="n">
        <v>0.06721000000000001</v>
      </c>
      <c r="F34483" t="n">
        <v>9136409.127202502</v>
      </c>
    </row>
    <row r="34484">
      <c r="A34484" s="3" t="inlineStr">
        <is>
          <t>VINCI</t>
        </is>
      </c>
      <c r="B34484" t="inlineStr">
        <is>
          <t>12/2022</t>
        </is>
      </c>
      <c r="C34484" t="n">
        <v>135938240.25</v>
      </c>
      <c r="D34484" t="inlineStr">
        <is>
          <t>GGBR</t>
        </is>
      </c>
      <c r="E34484" t="n">
        <v>0.03491</v>
      </c>
      <c r="F34484" t="n">
        <v>4745603.9671275</v>
      </c>
    </row>
    <row r="34485">
      <c r="A34485" s="3" t="inlineStr">
        <is>
          <t>VINCI</t>
        </is>
      </c>
      <c r="B34485" t="inlineStr">
        <is>
          <t>12/2022</t>
        </is>
      </c>
      <c r="C34485" t="n">
        <v>135938240.25</v>
      </c>
      <c r="D34485" t="inlineStr">
        <is>
          <t>SBSP</t>
        </is>
      </c>
      <c r="E34485" t="n">
        <v>0.04025</v>
      </c>
      <c r="F34485" t="n">
        <v>5471514.1700625</v>
      </c>
    </row>
    <row r="34486">
      <c r="A34486" s="3" t="inlineStr">
        <is>
          <t>VINCI</t>
        </is>
      </c>
      <c r="B34486" t="inlineStr">
        <is>
          <t>12/2022</t>
        </is>
      </c>
      <c r="C34486" t="n">
        <v>135938240.25</v>
      </c>
      <c r="D34486" t="inlineStr">
        <is>
          <t>TOTS</t>
        </is>
      </c>
      <c r="E34486" t="n">
        <v>0.03658</v>
      </c>
      <c r="F34486" t="n">
        <v>4972620.828345</v>
      </c>
    </row>
    <row r="34487">
      <c r="A34487" s="3" t="inlineStr">
        <is>
          <t>VINCI</t>
        </is>
      </c>
      <c r="B34487" t="inlineStr">
        <is>
          <t>12/2022</t>
        </is>
      </c>
      <c r="C34487" t="n">
        <v>135938240.25</v>
      </c>
      <c r="D34487" t="inlineStr">
        <is>
          <t>PRIO</t>
        </is>
      </c>
      <c r="E34487" t="n">
        <v>0.02836</v>
      </c>
      <c r="F34487" t="n">
        <v>3855208.49349</v>
      </c>
    </row>
    <row r="34488">
      <c r="A34488" s="3" t="inlineStr">
        <is>
          <t>VINCI</t>
        </is>
      </c>
      <c r="B34488" t="inlineStr">
        <is>
          <t>12/2022</t>
        </is>
      </c>
      <c r="C34488" t="n">
        <v>135938240.25</v>
      </c>
      <c r="D34488" t="inlineStr">
        <is>
          <t>TIMS</t>
        </is>
      </c>
      <c r="E34488" t="n">
        <v>0.04259</v>
      </c>
      <c r="F34488" t="n">
        <v>5789609.652247501</v>
      </c>
    </row>
    <row r="34489">
      <c r="A34489" s="3" t="inlineStr">
        <is>
          <t>VINCI</t>
        </is>
      </c>
      <c r="B34489" t="inlineStr">
        <is>
          <t>12/2022</t>
        </is>
      </c>
      <c r="C34489" t="n">
        <v>135938240.25</v>
      </c>
      <c r="D34489" t="inlineStr">
        <is>
          <t>CURY</t>
        </is>
      </c>
      <c r="E34489" t="n">
        <v>0.02385</v>
      </c>
      <c r="F34489" t="n">
        <v>3242127.0299625</v>
      </c>
    </row>
    <row r="34490">
      <c r="A34490" s="3" t="inlineStr">
        <is>
          <t>VINCI</t>
        </is>
      </c>
      <c r="B34490" t="inlineStr">
        <is>
          <t>12/2022</t>
        </is>
      </c>
      <c r="C34490" t="n">
        <v>135938240.25</v>
      </c>
      <c r="D34490" t="inlineStr">
        <is>
          <t>VAMO</t>
        </is>
      </c>
      <c r="E34490" t="n">
        <v>0.03142</v>
      </c>
      <c r="F34490" t="n">
        <v>4271179.508655</v>
      </c>
    </row>
    <row r="34491">
      <c r="A34491" s="3" t="inlineStr">
        <is>
          <t>VINCI</t>
        </is>
      </c>
      <c r="B34491" t="inlineStr">
        <is>
          <t>12/2022</t>
        </is>
      </c>
      <c r="C34491" t="n">
        <v>135938240.25</v>
      </c>
      <c r="D34491" t="inlineStr">
        <is>
          <t>VBBR</t>
        </is>
      </c>
      <c r="E34491" t="n">
        <v>0.03526</v>
      </c>
      <c r="F34491" t="n">
        <v>4793182.351215</v>
      </c>
    </row>
    <row r="34492">
      <c r="A34492" s="3" t="inlineStr">
        <is>
          <t>VINCI</t>
        </is>
      </c>
      <c r="B34492" t="inlineStr">
        <is>
          <t>12/2022</t>
        </is>
      </c>
      <c r="C34492" t="n">
        <v>135938240.25</v>
      </c>
      <c r="D34492" t="inlineStr">
        <is>
          <t>CSAN</t>
        </is>
      </c>
      <c r="E34492" t="n">
        <v>0.03669</v>
      </c>
      <c r="F34492" t="n">
        <v>4987574.0347725</v>
      </c>
    </row>
    <row r="34493">
      <c r="A34493" s="3" t="inlineStr">
        <is>
          <t>VINCI</t>
        </is>
      </c>
      <c r="B34493" t="inlineStr">
        <is>
          <t>12/2022</t>
        </is>
      </c>
      <c r="C34493" t="n">
        <v>135938240.25</v>
      </c>
      <c r="D34493" t="inlineStr">
        <is>
          <t>ELET</t>
        </is>
      </c>
      <c r="E34493" t="n">
        <v>0.01818</v>
      </c>
      <c r="F34493" t="n">
        <v>2471357.207745</v>
      </c>
    </row>
    <row r="34494">
      <c r="A34494" s="3" t="inlineStr">
        <is>
          <t>VINCI</t>
        </is>
      </c>
      <c r="B34494" t="inlineStr">
        <is>
          <t>12/2022</t>
        </is>
      </c>
      <c r="C34494" t="n">
        <v>135938240.25</v>
      </c>
      <c r="D34494" t="inlineStr">
        <is>
          <t>HAPV</t>
        </is>
      </c>
      <c r="E34494" t="n">
        <v>0.05386</v>
      </c>
      <c r="F34494" t="n">
        <v>7321633.619864999</v>
      </c>
    </row>
    <row r="34495">
      <c r="A34495" s="3" t="inlineStr">
        <is>
          <t>VINCI</t>
        </is>
      </c>
      <c r="B34495" t="inlineStr">
        <is>
          <t>12/2022</t>
        </is>
      </c>
      <c r="C34495" t="n">
        <v>135938240.25</v>
      </c>
      <c r="D34495" t="inlineStr">
        <is>
          <t>MRVE</t>
        </is>
      </c>
      <c r="E34495" t="n">
        <v>0.01869</v>
      </c>
      <c r="F34495" t="n">
        <v>2540685.7102725</v>
      </c>
    </row>
    <row r="34496">
      <c r="A34496" s="3" t="inlineStr">
        <is>
          <t>VINCI</t>
        </is>
      </c>
      <c r="B34496" t="inlineStr">
        <is>
          <t>12/2022</t>
        </is>
      </c>
      <c r="C34496" t="n">
        <v>135938240.25</v>
      </c>
      <c r="D34496" t="inlineStr">
        <is>
          <t>CMIG</t>
        </is>
      </c>
      <c r="E34496" t="n">
        <v>0.0219</v>
      </c>
      <c r="F34496" t="n">
        <v>2977047.461475</v>
      </c>
    </row>
    <row r="34497">
      <c r="A34497" s="3" t="inlineStr">
        <is>
          <t>VINCI</t>
        </is>
      </c>
      <c r="B34497" t="inlineStr">
        <is>
          <t>12/2022</t>
        </is>
      </c>
      <c r="C34497" t="n">
        <v>135938240.25</v>
      </c>
      <c r="D34497" t="inlineStr">
        <is>
          <t>ORVR</t>
        </is>
      </c>
      <c r="E34497" t="n">
        <v>0.01413</v>
      </c>
      <c r="F34497" t="n">
        <v>1920807.3347325</v>
      </c>
    </row>
    <row r="34498">
      <c r="A34498" s="3" t="inlineStr">
        <is>
          <t>VINCI</t>
        </is>
      </c>
      <c r="B34498" t="inlineStr">
        <is>
          <t>12/2022</t>
        </is>
      </c>
      <c r="C34498" t="n">
        <v>135938240.25</v>
      </c>
      <c r="D34498" t="inlineStr">
        <is>
          <t>SUZB</t>
        </is>
      </c>
      <c r="E34498" t="n">
        <v>0.01188</v>
      </c>
      <c r="F34498" t="n">
        <v>1614946.29417</v>
      </c>
    </row>
    <row r="34499">
      <c r="A34499" s="3" t="inlineStr">
        <is>
          <t>VINCI</t>
        </is>
      </c>
      <c r="B34499" t="inlineStr">
        <is>
          <t>12/2022</t>
        </is>
      </c>
      <c r="C34499" t="n">
        <v>135938240.25</v>
      </c>
      <c r="D34499" t="inlineStr">
        <is>
          <t>SMTO</t>
        </is>
      </c>
      <c r="E34499" t="n">
        <v>0.01046</v>
      </c>
      <c r="F34499" t="n">
        <v>1421913.993015</v>
      </c>
    </row>
    <row r="34500">
      <c r="A34500" s="3" t="inlineStr">
        <is>
          <t>VINCI</t>
        </is>
      </c>
      <c r="B34500" t="inlineStr">
        <is>
          <t>12/2022</t>
        </is>
      </c>
      <c r="C34500" t="n">
        <v>135938240.25</v>
      </c>
      <c r="D34500" t="inlineStr">
        <is>
          <t>DIRR</t>
        </is>
      </c>
      <c r="E34500" t="n">
        <v>0.00766</v>
      </c>
      <c r="F34500" t="n">
        <v>1041286.920315</v>
      </c>
    </row>
    <row r="34501">
      <c r="A34501" s="3" t="inlineStr">
        <is>
          <t>VINCI</t>
        </is>
      </c>
      <c r="B34501" t="inlineStr">
        <is>
          <t>12/2022</t>
        </is>
      </c>
      <c r="C34501" t="n">
        <v>135938240.25</v>
      </c>
      <c r="D34501" t="inlineStr">
        <is>
          <t>AMBP</t>
        </is>
      </c>
      <c r="E34501" t="n">
        <v>0.00586</v>
      </c>
      <c r="F34501" t="n">
        <v>796598.087865</v>
      </c>
    </row>
    <row r="34502">
      <c r="A34502" s="3" t="inlineStr">
        <is>
          <t>VINCI</t>
        </is>
      </c>
      <c r="B34502" t="inlineStr">
        <is>
          <t>12/2022</t>
        </is>
      </c>
      <c r="C34502" t="n">
        <v>135938240.25</v>
      </c>
      <c r="D34502" t="inlineStr">
        <is>
          <t>TUPY</t>
        </is>
      </c>
      <c r="E34502" t="n">
        <v>0.0005999999999999999</v>
      </c>
      <c r="F34502" t="n">
        <v>81562.94415</v>
      </c>
    </row>
    <row r="34503">
      <c r="A34503" s="3" t="inlineStr">
        <is>
          <t>VINCI</t>
        </is>
      </c>
      <c r="B34503" t="inlineStr">
        <is>
          <t>12/2022</t>
        </is>
      </c>
      <c r="C34503" t="n">
        <v>135938240.25</v>
      </c>
      <c r="D34503" t="inlineStr">
        <is>
          <t>LREN</t>
        </is>
      </c>
      <c r="E34503" t="n">
        <v>0.00045</v>
      </c>
      <c r="F34503" t="n">
        <v>61172.2081125</v>
      </c>
    </row>
    <row r="34504">
      <c r="A34504" s="3" t="inlineStr">
        <is>
          <t>VINCI</t>
        </is>
      </c>
      <c r="B34504" t="inlineStr">
        <is>
          <t>12/2022</t>
        </is>
      </c>
      <c r="C34504" t="n">
        <v>135938240.25</v>
      </c>
      <c r="D34504" t="inlineStr">
        <is>
          <t>HYPE</t>
        </is>
      </c>
      <c r="E34504" t="n">
        <v>0.0004</v>
      </c>
      <c r="F34504" t="n">
        <v>54375.2961</v>
      </c>
    </row>
    <row r="34505">
      <c r="A34505" s="3" t="inlineStr">
        <is>
          <t>VINCI</t>
        </is>
      </c>
      <c r="B34505" t="inlineStr">
        <is>
          <t>12/2022</t>
        </is>
      </c>
      <c r="C34505" t="n">
        <v>135938240.25</v>
      </c>
      <c r="D34505" t="inlineStr">
        <is>
          <t>MLAS</t>
        </is>
      </c>
      <c r="E34505" t="n">
        <v>0.0003500000000000001</v>
      </c>
      <c r="F34505" t="n">
        <v>47578.38408750001</v>
      </c>
    </row>
    <row r="34506">
      <c r="A34506" s="3" t="inlineStr">
        <is>
          <t>VINCI</t>
        </is>
      </c>
      <c r="B34506" t="inlineStr">
        <is>
          <t>12/2022</t>
        </is>
      </c>
      <c r="C34506" t="n">
        <v>135938240.25</v>
      </c>
      <c r="D34506" t="inlineStr">
        <is>
          <t>NTCO</t>
        </is>
      </c>
      <c r="E34506" t="n">
        <v>0.00027</v>
      </c>
      <c r="F34506" t="n">
        <v>36703.3248675</v>
      </c>
    </row>
    <row r="34507">
      <c r="A34507" s="3" t="inlineStr">
        <is>
          <t>VINCI</t>
        </is>
      </c>
      <c r="B34507" t="inlineStr">
        <is>
          <t>12/2022</t>
        </is>
      </c>
      <c r="C34507" t="n">
        <v>135938240.25</v>
      </c>
      <c r="D34507" t="inlineStr">
        <is>
          <t>JSLG</t>
        </is>
      </c>
      <c r="E34507" t="n">
        <v>0.00026</v>
      </c>
      <c r="F34507" t="n">
        <v>35343.942465</v>
      </c>
    </row>
    <row r="34508">
      <c r="A34508" s="3" t="inlineStr">
        <is>
          <t>VINCI</t>
        </is>
      </c>
      <c r="B34508" t="inlineStr">
        <is>
          <t>12/2022</t>
        </is>
      </c>
      <c r="C34508" t="n">
        <v>135938240.25</v>
      </c>
      <c r="D34508" t="inlineStr">
        <is>
          <t>GMAT</t>
        </is>
      </c>
      <c r="E34508" t="n">
        <v>0.00024</v>
      </c>
      <c r="F34508" t="n">
        <v>32625.17766</v>
      </c>
    </row>
    <row r="34509">
      <c r="A34509" s="3" t="inlineStr">
        <is>
          <t>VINCI</t>
        </is>
      </c>
      <c r="B34509" t="inlineStr">
        <is>
          <t>12/2022</t>
        </is>
      </c>
      <c r="C34509" t="n">
        <v>135938240.25</v>
      </c>
      <c r="D34509" t="inlineStr">
        <is>
          <t>TGMA</t>
        </is>
      </c>
      <c r="E34509" t="n">
        <v>0.00023</v>
      </c>
      <c r="F34509" t="n">
        <v>31265.7952575</v>
      </c>
    </row>
    <row r="34510">
      <c r="A34510" s="3" t="inlineStr">
        <is>
          <t>VINCI</t>
        </is>
      </c>
      <c r="B34510" t="inlineStr">
        <is>
          <t>12/2022</t>
        </is>
      </c>
      <c r="C34510" t="n">
        <v>135938240.25</v>
      </c>
      <c r="D34510" t="inlineStr">
        <is>
          <t>TTEN</t>
        </is>
      </c>
      <c r="E34510" t="n">
        <v>0.00021</v>
      </c>
      <c r="F34510" t="n">
        <v>28547.0304525</v>
      </c>
    </row>
    <row r="34511">
      <c r="A34511" s="3" t="inlineStr">
        <is>
          <t>VINCI</t>
        </is>
      </c>
      <c r="B34511" t="inlineStr">
        <is>
          <t>12/2022</t>
        </is>
      </c>
      <c r="C34511" t="n">
        <v>135938240.25</v>
      </c>
      <c r="D34511" t="inlineStr">
        <is>
          <t>B3SA</t>
        </is>
      </c>
      <c r="E34511" t="n">
        <v>0.00019</v>
      </c>
      <c r="F34511" t="n">
        <v>25828.2656475</v>
      </c>
    </row>
    <row r="34512">
      <c r="A34512" s="3" t="inlineStr">
        <is>
          <t>VINCI</t>
        </is>
      </c>
      <c r="B34512" t="inlineStr">
        <is>
          <t>12/2022</t>
        </is>
      </c>
      <c r="C34512" t="n">
        <v>135938240.25</v>
      </c>
      <c r="D34512" t="inlineStr">
        <is>
          <t>ARML</t>
        </is>
      </c>
      <c r="E34512" t="n">
        <v>0.00016</v>
      </c>
      <c r="F34512" t="n">
        <v>21750.11844</v>
      </c>
    </row>
    <row r="34513">
      <c r="A34513" s="3" t="inlineStr">
        <is>
          <t>VINCI</t>
        </is>
      </c>
      <c r="B34513" t="inlineStr">
        <is>
          <t>12/2022</t>
        </is>
      </c>
      <c r="C34513" t="n">
        <v>135938240.25</v>
      </c>
      <c r="D34513" t="inlineStr">
        <is>
          <t>CPLE</t>
        </is>
      </c>
      <c r="E34513" t="n">
        <v>0.00012</v>
      </c>
      <c r="F34513" t="n">
        <v>16312.58883</v>
      </c>
    </row>
    <row r="34514">
      <c r="A34514" s="3" t="inlineStr">
        <is>
          <t>VINCI</t>
        </is>
      </c>
      <c r="B34514" t="inlineStr">
        <is>
          <t>12/2022</t>
        </is>
      </c>
      <c r="C34514" t="n">
        <v>135938240.25</v>
      </c>
      <c r="D34514" t="inlineStr">
        <is>
          <t>ALPA</t>
        </is>
      </c>
      <c r="E34514" t="n">
        <v>8.000000000000001e-05</v>
      </c>
      <c r="F34514" t="n">
        <v>10875.05922</v>
      </c>
    </row>
    <row r="34515">
      <c r="A34515" s="3" t="inlineStr">
        <is>
          <t>VINCI</t>
        </is>
      </c>
      <c r="B34515" t="inlineStr">
        <is>
          <t>12/2022</t>
        </is>
      </c>
      <c r="C34515" t="n">
        <v>135938240.25</v>
      </c>
      <c r="D34515" t="inlineStr">
        <is>
          <t>PETZ</t>
        </is>
      </c>
      <c r="E34515" t="n">
        <v>5e-05</v>
      </c>
      <c r="F34515" t="n">
        <v>6796.9120125</v>
      </c>
    </row>
    <row r="34516">
      <c r="A34516" s="3" t="inlineStr">
        <is>
          <t>VINCI</t>
        </is>
      </c>
      <c r="B34516" t="inlineStr">
        <is>
          <t>12/2022</t>
        </is>
      </c>
      <c r="C34516" t="n">
        <v>135938240.25</v>
      </c>
      <c r="D34516" t="inlineStr">
        <is>
          <t>BPAC</t>
        </is>
      </c>
      <c r="E34516" t="n">
        <v>0.08454</v>
      </c>
      <c r="F34516" t="n">
        <v>11492218.830735</v>
      </c>
    </row>
    <row r="34517">
      <c r="A34517" s="3" t="inlineStr">
        <is>
          <t>VINCI</t>
        </is>
      </c>
      <c r="B34517" t="inlineStr">
        <is>
          <t>12/2022</t>
        </is>
      </c>
      <c r="C34517" t="n">
        <v>135938240.25</v>
      </c>
      <c r="D34517" t="inlineStr">
        <is>
          <t>IGTI</t>
        </is>
      </c>
      <c r="E34517" t="n">
        <v>0.02206</v>
      </c>
      <c r="F34517" t="n">
        <v>2998797.579915</v>
      </c>
    </row>
    <row r="34518">
      <c r="A34518" s="3" t="inlineStr">
        <is>
          <t>VINCI</t>
        </is>
      </c>
      <c r="B34518" t="inlineStr">
        <is>
          <t>12/2022</t>
        </is>
      </c>
      <c r="C34518" t="n">
        <v>135938240.25</v>
      </c>
      <c r="D34518" t="inlineStr">
        <is>
          <t>ENGI</t>
        </is>
      </c>
      <c r="E34518" t="n">
        <v>0.00036</v>
      </c>
      <c r="F34518" t="n">
        <v>48937.76648999999</v>
      </c>
    </row>
    <row r="34519">
      <c r="A34519" s="3" t="inlineStr">
        <is>
          <t>VINCI</t>
        </is>
      </c>
      <c r="B34519" t="inlineStr">
        <is>
          <t>12/2022</t>
        </is>
      </c>
      <c r="C34519" t="n">
        <v>135938240.25</v>
      </c>
      <c r="D34519" t="inlineStr">
        <is>
          <t>ALUP</t>
        </is>
      </c>
      <c r="E34519" t="n">
        <v>0.00025</v>
      </c>
      <c r="F34519" t="n">
        <v>33984.5600625</v>
      </c>
    </row>
    <row r="34520">
      <c r="A34520" s="3" t="inlineStr">
        <is>
          <t>VINCI</t>
        </is>
      </c>
      <c r="B34520" t="inlineStr">
        <is>
          <t>12/2022</t>
        </is>
      </c>
      <c r="C34520" t="n">
        <v>135938240.25</v>
      </c>
      <c r="D34520" t="inlineStr">
        <is>
          <t>Cash &amp; Others</t>
        </is>
      </c>
      <c r="E34520" t="n">
        <v>0.08149999999999989</v>
      </c>
      <c r="F34520" t="n">
        <v>11078966.58037499</v>
      </c>
    </row>
    <row r="34521">
      <c r="A34521" s="3" t="inlineStr">
        <is>
          <t>VINCI</t>
        </is>
      </c>
      <c r="B34521" t="inlineStr">
        <is>
          <t>11/2022</t>
        </is>
      </c>
      <c r="C34521" t="n">
        <v>143188185.82</v>
      </c>
      <c r="D34521" t="inlineStr">
        <is>
          <t>RENT</t>
        </is>
      </c>
      <c r="E34521" t="n">
        <v>0.07113</v>
      </c>
      <c r="F34521" t="n">
        <v>10184975.6573766</v>
      </c>
    </row>
    <row r="34522">
      <c r="A34522" s="3" t="inlineStr">
        <is>
          <t>VINCI</t>
        </is>
      </c>
      <c r="B34522" t="inlineStr">
        <is>
          <t>11/2022</t>
        </is>
      </c>
      <c r="C34522" t="n">
        <v>143188185.82</v>
      </c>
      <c r="D34522" t="inlineStr">
        <is>
          <t>ELET</t>
        </is>
      </c>
      <c r="E34522" t="n">
        <v>0.05444</v>
      </c>
      <c r="F34522" t="n">
        <v>7795164.8360408</v>
      </c>
    </row>
    <row r="34523">
      <c r="A34523" s="3" t="inlineStr">
        <is>
          <t>VINCI</t>
        </is>
      </c>
      <c r="B34523" t="inlineStr">
        <is>
          <t>11/2022</t>
        </is>
      </c>
      <c r="C34523" t="n">
        <v>143188185.82</v>
      </c>
      <c r="D34523" t="inlineStr">
        <is>
          <t>ITUB</t>
        </is>
      </c>
      <c r="E34523" t="n">
        <v>0.0709</v>
      </c>
      <c r="F34523" t="n">
        <v>10152042.374638</v>
      </c>
    </row>
    <row r="34524">
      <c r="A34524" s="3" t="inlineStr">
        <is>
          <t>VINCI</t>
        </is>
      </c>
      <c r="B34524" t="inlineStr">
        <is>
          <t>11/2022</t>
        </is>
      </c>
      <c r="C34524" t="n">
        <v>143188185.82</v>
      </c>
      <c r="D34524" t="inlineStr">
        <is>
          <t>GGBR</t>
        </is>
      </c>
      <c r="E34524" t="n">
        <v>0.06181</v>
      </c>
      <c r="F34524" t="n">
        <v>8850461.7655342</v>
      </c>
    </row>
    <row r="34525">
      <c r="A34525" s="3" t="inlineStr">
        <is>
          <t>VINCI</t>
        </is>
      </c>
      <c r="B34525" t="inlineStr">
        <is>
          <t>11/2022</t>
        </is>
      </c>
      <c r="C34525" t="n">
        <v>143188185.82</v>
      </c>
      <c r="D34525" t="inlineStr">
        <is>
          <t>PETR</t>
        </is>
      </c>
      <c r="E34525" t="n">
        <v>0.0412</v>
      </c>
      <c r="F34525" t="n">
        <v>5899353.255783999</v>
      </c>
    </row>
    <row r="34526">
      <c r="A34526" s="3" t="inlineStr">
        <is>
          <t>VINCI</t>
        </is>
      </c>
      <c r="B34526" t="inlineStr">
        <is>
          <t>11/2022</t>
        </is>
      </c>
      <c r="C34526" t="n">
        <v>143188185.82</v>
      </c>
      <c r="D34526" t="inlineStr">
        <is>
          <t>EQTL</t>
        </is>
      </c>
      <c r="E34526" t="n">
        <v>0.06231</v>
      </c>
      <c r="F34526" t="n">
        <v>8922055.858444199</v>
      </c>
    </row>
    <row r="34527">
      <c r="A34527" s="3" t="inlineStr">
        <is>
          <t>VINCI</t>
        </is>
      </c>
      <c r="B34527" t="inlineStr">
        <is>
          <t>11/2022</t>
        </is>
      </c>
      <c r="C34527" t="n">
        <v>143188185.82</v>
      </c>
      <c r="D34527" t="inlineStr">
        <is>
          <t>VBBR</t>
        </is>
      </c>
      <c r="E34527" t="n">
        <v>0.03592</v>
      </c>
      <c r="F34527" t="n">
        <v>5143319.6346544</v>
      </c>
    </row>
    <row r="34528">
      <c r="A34528" s="3" t="inlineStr">
        <is>
          <t>VINCI</t>
        </is>
      </c>
      <c r="B34528" t="inlineStr">
        <is>
          <t>11/2022</t>
        </is>
      </c>
      <c r="C34528" t="n">
        <v>143188185.82</v>
      </c>
      <c r="D34528" t="inlineStr">
        <is>
          <t>HAPV</t>
        </is>
      </c>
      <c r="E34528" t="n">
        <v>0.05133</v>
      </c>
      <c r="F34528" t="n">
        <v>7349849.5781406</v>
      </c>
    </row>
    <row r="34529">
      <c r="A34529" s="3" t="inlineStr">
        <is>
          <t>VINCI</t>
        </is>
      </c>
      <c r="B34529" t="inlineStr">
        <is>
          <t>11/2022</t>
        </is>
      </c>
      <c r="C34529" t="n">
        <v>143188185.82</v>
      </c>
      <c r="D34529" t="inlineStr">
        <is>
          <t>CSAN</t>
        </is>
      </c>
      <c r="E34529" t="n">
        <v>0.03102</v>
      </c>
      <c r="F34529" t="n">
        <v>4441697.5241364</v>
      </c>
    </row>
    <row r="34530">
      <c r="A34530" s="3" t="inlineStr">
        <is>
          <t>VINCI</t>
        </is>
      </c>
      <c r="B34530" t="inlineStr">
        <is>
          <t>11/2022</t>
        </is>
      </c>
      <c r="C34530" t="n">
        <v>143188185.82</v>
      </c>
      <c r="D34530" t="inlineStr">
        <is>
          <t>TIMS</t>
        </is>
      </c>
      <c r="E34530" t="n">
        <v>0.04422</v>
      </c>
      <c r="F34530" t="n">
        <v>6331781.576960399</v>
      </c>
    </row>
    <row r="34531">
      <c r="A34531" s="3" t="inlineStr">
        <is>
          <t>VINCI</t>
        </is>
      </c>
      <c r="B34531" t="inlineStr">
        <is>
          <t>11/2022</t>
        </is>
      </c>
      <c r="C34531" t="n">
        <v>143188185.82</v>
      </c>
      <c r="D34531" t="inlineStr">
        <is>
          <t>SBSP</t>
        </is>
      </c>
      <c r="E34531" t="n">
        <v>0.03755</v>
      </c>
      <c r="F34531" t="n">
        <v>5376716.377541</v>
      </c>
    </row>
    <row r="34532">
      <c r="A34532" s="3" t="inlineStr">
        <is>
          <t>VINCI</t>
        </is>
      </c>
      <c r="B34532" t="inlineStr">
        <is>
          <t>11/2022</t>
        </is>
      </c>
      <c r="C34532" t="n">
        <v>143188185.82</v>
      </c>
      <c r="D34532" t="inlineStr">
        <is>
          <t>LREN</t>
        </is>
      </c>
      <c r="E34532" t="n">
        <v>0.03639</v>
      </c>
      <c r="F34532" t="n">
        <v>5210618.0819898</v>
      </c>
    </row>
    <row r="34533">
      <c r="A34533" s="3" t="inlineStr">
        <is>
          <t>VINCI</t>
        </is>
      </c>
      <c r="B34533" t="inlineStr">
        <is>
          <t>11/2022</t>
        </is>
      </c>
      <c r="C34533" t="n">
        <v>143188185.82</v>
      </c>
      <c r="D34533" t="inlineStr">
        <is>
          <t>PRIO</t>
        </is>
      </c>
      <c r="E34533" t="n">
        <v>0.0211</v>
      </c>
      <c r="F34533" t="n">
        <v>3021270.720801999</v>
      </c>
    </row>
    <row r="34534">
      <c r="A34534" s="3" t="inlineStr">
        <is>
          <t>VINCI</t>
        </is>
      </c>
      <c r="B34534" t="inlineStr">
        <is>
          <t>11/2022</t>
        </is>
      </c>
      <c r="C34534" t="n">
        <v>143188185.82</v>
      </c>
      <c r="D34534" t="inlineStr">
        <is>
          <t>VALE</t>
        </is>
      </c>
      <c r="E34534" t="n">
        <v>0.01981</v>
      </c>
      <c r="F34534" t="n">
        <v>2836557.9610942</v>
      </c>
    </row>
    <row r="34535">
      <c r="A34535" s="3" t="inlineStr">
        <is>
          <t>VINCI</t>
        </is>
      </c>
      <c r="B34535" t="inlineStr">
        <is>
          <t>11/2022</t>
        </is>
      </c>
      <c r="C34535" t="n">
        <v>143188185.82</v>
      </c>
      <c r="D34535" t="inlineStr">
        <is>
          <t>SUZB</t>
        </is>
      </c>
      <c r="E34535" t="n">
        <v>0.01869</v>
      </c>
      <c r="F34535" t="n">
        <v>2676187.1929758</v>
      </c>
    </row>
    <row r="34536">
      <c r="A34536" s="3" t="inlineStr">
        <is>
          <t>VINCI</t>
        </is>
      </c>
      <c r="B34536" t="inlineStr">
        <is>
          <t>11/2022</t>
        </is>
      </c>
      <c r="C34536" t="n">
        <v>143188185.82</v>
      </c>
      <c r="D34536" t="inlineStr">
        <is>
          <t>CURY</t>
        </is>
      </c>
      <c r="E34536" t="n">
        <v>0.01988</v>
      </c>
      <c r="F34536" t="n">
        <v>2846581.134101599</v>
      </c>
    </row>
    <row r="34537">
      <c r="A34537" s="3" t="inlineStr">
        <is>
          <t>VINCI</t>
        </is>
      </c>
      <c r="B34537" t="inlineStr">
        <is>
          <t>11/2022</t>
        </is>
      </c>
      <c r="C34537" t="n">
        <v>143188185.82</v>
      </c>
      <c r="D34537" t="inlineStr">
        <is>
          <t>VAMO</t>
        </is>
      </c>
      <c r="E34537" t="n">
        <v>0.02573</v>
      </c>
      <c r="F34537" t="n">
        <v>3684232.0211486</v>
      </c>
    </row>
    <row r="34538">
      <c r="A34538" s="3" t="inlineStr">
        <is>
          <t>VINCI</t>
        </is>
      </c>
      <c r="B34538" t="inlineStr">
        <is>
          <t>11/2022</t>
        </is>
      </c>
      <c r="C34538" t="n">
        <v>143188185.82</v>
      </c>
      <c r="D34538" t="inlineStr">
        <is>
          <t>MRVE</t>
        </is>
      </c>
      <c r="E34538" t="n">
        <v>0.02371</v>
      </c>
      <c r="F34538" t="n">
        <v>3394991.8857922</v>
      </c>
    </row>
    <row r="34539">
      <c r="A34539" s="3" t="inlineStr">
        <is>
          <t>VINCI</t>
        </is>
      </c>
      <c r="B34539" t="inlineStr">
        <is>
          <t>11/2022</t>
        </is>
      </c>
      <c r="C34539" t="n">
        <v>143188185.82</v>
      </c>
      <c r="D34539" t="inlineStr">
        <is>
          <t>ORVR</t>
        </is>
      </c>
      <c r="E34539" t="n">
        <v>0.01568</v>
      </c>
      <c r="F34539" t="n">
        <v>2245190.7536576</v>
      </c>
    </row>
    <row r="34540">
      <c r="A34540" s="3" t="inlineStr">
        <is>
          <t>VINCI</t>
        </is>
      </c>
      <c r="B34540" t="inlineStr">
        <is>
          <t>11/2022</t>
        </is>
      </c>
      <c r="C34540" t="n">
        <v>143188185.82</v>
      </c>
      <c r="D34540" t="inlineStr">
        <is>
          <t>CMIG</t>
        </is>
      </c>
      <c r="E34540" t="n">
        <v>0.01726</v>
      </c>
      <c r="F34540" t="n">
        <v>2471428.0872532</v>
      </c>
    </row>
    <row r="34541">
      <c r="A34541" s="3" t="inlineStr">
        <is>
          <t>VINCI</t>
        </is>
      </c>
      <c r="B34541" t="inlineStr">
        <is>
          <t>11/2022</t>
        </is>
      </c>
      <c r="C34541" t="n">
        <v>143188185.82</v>
      </c>
      <c r="D34541" t="inlineStr">
        <is>
          <t>TOTS</t>
        </is>
      </c>
      <c r="E34541" t="n">
        <v>0.04293</v>
      </c>
      <c r="F34541" t="n">
        <v>6147068.817252601</v>
      </c>
    </row>
    <row r="34542">
      <c r="A34542" s="3" t="inlineStr">
        <is>
          <t>VINCI</t>
        </is>
      </c>
      <c r="B34542" t="inlineStr">
        <is>
          <t>11/2022</t>
        </is>
      </c>
      <c r="C34542" t="n">
        <v>143188185.82</v>
      </c>
      <c r="D34542" t="inlineStr">
        <is>
          <t>GOAU</t>
        </is>
      </c>
      <c r="E34542" t="n">
        <v>0.00668</v>
      </c>
      <c r="F34542" t="n">
        <v>956497.0812776</v>
      </c>
    </row>
    <row r="34543">
      <c r="A34543" s="3" t="inlineStr">
        <is>
          <t>VINCI</t>
        </is>
      </c>
      <c r="B34543" t="inlineStr">
        <is>
          <t>11/2022</t>
        </is>
      </c>
      <c r="C34543" t="n">
        <v>143188185.82</v>
      </c>
      <c r="D34543" t="inlineStr">
        <is>
          <t>AMBP</t>
        </is>
      </c>
      <c r="E34543" t="n">
        <v>0.00637</v>
      </c>
      <c r="F34543" t="n">
        <v>912108.7436733999</v>
      </c>
    </row>
    <row r="34544">
      <c r="A34544" s="3" t="inlineStr">
        <is>
          <t>VINCI</t>
        </is>
      </c>
      <c r="B34544" t="inlineStr">
        <is>
          <t>11/2022</t>
        </is>
      </c>
      <c r="C34544" t="n">
        <v>143188185.82</v>
      </c>
      <c r="D34544" t="inlineStr">
        <is>
          <t>SMTO</t>
        </is>
      </c>
      <c r="E34544" t="n">
        <v>0.00631</v>
      </c>
      <c r="F34544" t="n">
        <v>903517.4525241998</v>
      </c>
    </row>
    <row r="34545">
      <c r="A34545" s="3" t="inlineStr">
        <is>
          <t>VINCI</t>
        </is>
      </c>
      <c r="B34545" t="inlineStr">
        <is>
          <t>11/2022</t>
        </is>
      </c>
      <c r="C34545" t="n">
        <v>143188185.82</v>
      </c>
      <c r="D34545" t="inlineStr">
        <is>
          <t>TUPY</t>
        </is>
      </c>
      <c r="E34545" t="n">
        <v>0.0005899999999999999</v>
      </c>
      <c r="F34545" t="n">
        <v>84481.02963379999</v>
      </c>
    </row>
    <row r="34546">
      <c r="A34546" s="3" t="inlineStr">
        <is>
          <t>VINCI</t>
        </is>
      </c>
      <c r="B34546" t="inlineStr">
        <is>
          <t>11/2022</t>
        </is>
      </c>
      <c r="C34546" t="n">
        <v>143188185.82</v>
      </c>
      <c r="D34546" t="inlineStr">
        <is>
          <t>HYPE</t>
        </is>
      </c>
      <c r="E34546" t="n">
        <v>0.00037</v>
      </c>
      <c r="F34546" t="n">
        <v>52979.62875339999</v>
      </c>
    </row>
    <row r="34547">
      <c r="A34547" s="3" t="inlineStr">
        <is>
          <t>VINCI</t>
        </is>
      </c>
      <c r="B34547" t="inlineStr">
        <is>
          <t>11/2022</t>
        </is>
      </c>
      <c r="C34547" t="n">
        <v>143188185.82</v>
      </c>
      <c r="D34547" t="inlineStr">
        <is>
          <t>MLAS</t>
        </is>
      </c>
      <c r="E34547" t="n">
        <v>0.0003</v>
      </c>
      <c r="F34547" t="n">
        <v>42956.45574599999</v>
      </c>
    </row>
    <row r="34548">
      <c r="A34548" s="3" t="inlineStr">
        <is>
          <t>VINCI</t>
        </is>
      </c>
      <c r="B34548" t="inlineStr">
        <is>
          <t>11/2022</t>
        </is>
      </c>
      <c r="C34548" t="n">
        <v>143188185.82</v>
      </c>
      <c r="D34548" t="inlineStr">
        <is>
          <t>JSLG</t>
        </is>
      </c>
      <c r="E34548" t="n">
        <v>0.00027</v>
      </c>
      <c r="F34548" t="n">
        <v>38660.8101714</v>
      </c>
    </row>
    <row r="34549">
      <c r="A34549" s="3" t="inlineStr">
        <is>
          <t>VINCI</t>
        </is>
      </c>
      <c r="B34549" t="inlineStr">
        <is>
          <t>11/2022</t>
        </is>
      </c>
      <c r="C34549" t="n">
        <v>143188185.82</v>
      </c>
      <c r="D34549" t="inlineStr">
        <is>
          <t>NTCO</t>
        </is>
      </c>
      <c r="E34549" t="n">
        <v>0.00026</v>
      </c>
      <c r="F34549" t="n">
        <v>37228.9283132</v>
      </c>
    </row>
    <row r="34550">
      <c r="A34550" s="3" t="inlineStr">
        <is>
          <t>VINCI</t>
        </is>
      </c>
      <c r="B34550" t="inlineStr">
        <is>
          <t>11/2022</t>
        </is>
      </c>
      <c r="C34550" t="n">
        <v>143188185.82</v>
      </c>
      <c r="D34550" t="inlineStr">
        <is>
          <t>TTEN</t>
        </is>
      </c>
      <c r="E34550" t="n">
        <v>0.00023</v>
      </c>
      <c r="F34550" t="n">
        <v>32933.2827386</v>
      </c>
    </row>
    <row r="34551">
      <c r="A34551" s="3" t="inlineStr">
        <is>
          <t>VINCI</t>
        </is>
      </c>
      <c r="B34551" t="inlineStr">
        <is>
          <t>11/2022</t>
        </is>
      </c>
      <c r="C34551" t="n">
        <v>143188185.82</v>
      </c>
      <c r="D34551" t="inlineStr">
        <is>
          <t>TGMA</t>
        </is>
      </c>
      <c r="E34551" t="n">
        <v>0.00023</v>
      </c>
      <c r="F34551" t="n">
        <v>32933.2827386</v>
      </c>
    </row>
    <row r="34552">
      <c r="A34552" s="3" t="inlineStr">
        <is>
          <t>VINCI</t>
        </is>
      </c>
      <c r="B34552" t="inlineStr">
        <is>
          <t>11/2022</t>
        </is>
      </c>
      <c r="C34552" t="n">
        <v>143188185.82</v>
      </c>
      <c r="D34552" t="inlineStr">
        <is>
          <t>GMAT</t>
        </is>
      </c>
      <c r="E34552" t="n">
        <v>0.00022</v>
      </c>
      <c r="F34552" t="n">
        <v>31501.4008804</v>
      </c>
    </row>
    <row r="34553">
      <c r="A34553" s="3" t="inlineStr">
        <is>
          <t>VINCI</t>
        </is>
      </c>
      <c r="B34553" t="inlineStr">
        <is>
          <t>11/2022</t>
        </is>
      </c>
      <c r="C34553" t="n">
        <v>143188185.82</v>
      </c>
      <c r="D34553" t="inlineStr">
        <is>
          <t>B3SA</t>
        </is>
      </c>
      <c r="E34553" t="n">
        <v>0.00018</v>
      </c>
      <c r="F34553" t="n">
        <v>25773.8734476</v>
      </c>
    </row>
    <row r="34554">
      <c r="A34554" s="3" t="inlineStr">
        <is>
          <t>VINCI</t>
        </is>
      </c>
      <c r="B34554" t="inlineStr">
        <is>
          <t>11/2022</t>
        </is>
      </c>
      <c r="C34554" t="n">
        <v>143188185.82</v>
      </c>
      <c r="D34554" t="inlineStr">
        <is>
          <t>MEGA</t>
        </is>
      </c>
      <c r="E34554" t="n">
        <v>0.00017</v>
      </c>
      <c r="F34554" t="n">
        <v>24341.9915894</v>
      </c>
    </row>
    <row r="34555">
      <c r="A34555" s="3" t="inlineStr">
        <is>
          <t>VINCI</t>
        </is>
      </c>
      <c r="B34555" t="inlineStr">
        <is>
          <t>11/2022</t>
        </is>
      </c>
      <c r="C34555" t="n">
        <v>143188185.82</v>
      </c>
      <c r="D34555" t="inlineStr">
        <is>
          <t>ARML</t>
        </is>
      </c>
      <c r="E34555" t="n">
        <v>0.00016</v>
      </c>
      <c r="F34555" t="n">
        <v>22910.1097312</v>
      </c>
    </row>
    <row r="34556">
      <c r="A34556" s="3" t="inlineStr">
        <is>
          <t>VINCI</t>
        </is>
      </c>
      <c r="B34556" t="inlineStr">
        <is>
          <t>11/2022</t>
        </is>
      </c>
      <c r="C34556" t="n">
        <v>143188185.82</v>
      </c>
      <c r="D34556" t="inlineStr">
        <is>
          <t>ENEV</t>
        </is>
      </c>
      <c r="E34556" t="n">
        <v>0.0001</v>
      </c>
      <c r="F34556" t="n">
        <v>14318.818582</v>
      </c>
    </row>
    <row r="34557">
      <c r="A34557" s="3" t="inlineStr">
        <is>
          <t>VINCI</t>
        </is>
      </c>
      <c r="B34557" t="inlineStr">
        <is>
          <t>11/2022</t>
        </is>
      </c>
      <c r="C34557" t="n">
        <v>143188185.82</v>
      </c>
      <c r="D34557" t="inlineStr">
        <is>
          <t>ECOR</t>
        </is>
      </c>
      <c r="E34557" t="n">
        <v>8.000000000000001e-05</v>
      </c>
      <c r="F34557" t="n">
        <v>11455.0548656</v>
      </c>
    </row>
    <row r="34558">
      <c r="A34558" s="3" t="inlineStr">
        <is>
          <t>VINCI</t>
        </is>
      </c>
      <c r="B34558" t="inlineStr">
        <is>
          <t>11/2022</t>
        </is>
      </c>
      <c r="C34558" t="n">
        <v>143188185.82</v>
      </c>
      <c r="D34558" t="inlineStr">
        <is>
          <t>PETZ</t>
        </is>
      </c>
      <c r="E34558" t="n">
        <v>5e-05</v>
      </c>
      <c r="F34558" t="n">
        <v>7159.409291</v>
      </c>
    </row>
    <row r="34559">
      <c r="A34559" s="3" t="inlineStr">
        <is>
          <t>VINCI</t>
        </is>
      </c>
      <c r="B34559" t="inlineStr">
        <is>
          <t>11/2022</t>
        </is>
      </c>
      <c r="C34559" t="n">
        <v>143188185.82</v>
      </c>
      <c r="D34559" t="inlineStr">
        <is>
          <t>CVCB</t>
        </is>
      </c>
      <c r="E34559" t="n">
        <v>2e-05</v>
      </c>
      <c r="F34559" t="n">
        <v>2863.7637164</v>
      </c>
    </row>
    <row r="34560">
      <c r="A34560" s="3" t="inlineStr">
        <is>
          <t>VINCI</t>
        </is>
      </c>
      <c r="B34560" t="inlineStr">
        <is>
          <t>11/2022</t>
        </is>
      </c>
      <c r="C34560" t="n">
        <v>143188185.82</v>
      </c>
      <c r="D34560" t="inlineStr">
        <is>
          <t>BPAC</t>
        </is>
      </c>
      <c r="E34560" t="n">
        <v>0.09845000000000001</v>
      </c>
      <c r="F34560" t="n">
        <v>14096876.893979</v>
      </c>
    </row>
    <row r="34561">
      <c r="A34561" s="3" t="inlineStr">
        <is>
          <t>VINCI</t>
        </is>
      </c>
      <c r="B34561" t="inlineStr">
        <is>
          <t>11/2022</t>
        </is>
      </c>
      <c r="C34561" t="n">
        <v>143188185.82</v>
      </c>
      <c r="D34561" t="inlineStr">
        <is>
          <t>IGTI</t>
        </is>
      </c>
      <c r="E34561" t="n">
        <v>0.01901</v>
      </c>
      <c r="F34561" t="n">
        <v>2722007.4124382</v>
      </c>
    </row>
    <row r="34562">
      <c r="A34562" s="3" t="inlineStr">
        <is>
          <t>VINCI</t>
        </is>
      </c>
      <c r="B34562" t="inlineStr">
        <is>
          <t>11/2022</t>
        </is>
      </c>
      <c r="C34562" t="n">
        <v>143188185.82</v>
      </c>
      <c r="D34562" t="inlineStr">
        <is>
          <t>ENGI</t>
        </is>
      </c>
      <c r="E34562" t="n">
        <v>0.00012</v>
      </c>
      <c r="F34562" t="n">
        <v>17182.5822984</v>
      </c>
    </row>
    <row r="34563">
      <c r="A34563" s="3" t="inlineStr">
        <is>
          <t>VINCI</t>
        </is>
      </c>
      <c r="B34563" t="inlineStr">
        <is>
          <t>11/2022</t>
        </is>
      </c>
      <c r="C34563" t="n">
        <v>143188185.82</v>
      </c>
      <c r="D34563" t="inlineStr">
        <is>
          <t>ALUP</t>
        </is>
      </c>
      <c r="E34563" t="n">
        <v>0.00012</v>
      </c>
      <c r="F34563" t="n">
        <v>17182.5822984</v>
      </c>
    </row>
    <row r="34564">
      <c r="A34564" s="3" t="inlineStr">
        <is>
          <t>VINCI</t>
        </is>
      </c>
      <c r="B34564" t="inlineStr">
        <is>
          <t>11/2022</t>
        </is>
      </c>
      <c r="C34564" t="n">
        <v>143188185.82</v>
      </c>
      <c r="D34564" t="inlineStr">
        <is>
          <t>Cash &amp; Others</t>
        </is>
      </c>
      <c r="E34564" t="n">
        <v>0.05669999999999992</v>
      </c>
      <c r="F34564" t="n">
        <v>8118770.135993987</v>
      </c>
    </row>
    <row r="34565">
      <c r="A34565" s="3" t="inlineStr">
        <is>
          <t>VINCI</t>
        </is>
      </c>
      <c r="B34565" t="inlineStr">
        <is>
          <t>10/2022</t>
        </is>
      </c>
      <c r="C34565" t="n">
        <v>159438924.66</v>
      </c>
      <c r="D34565" t="inlineStr">
        <is>
          <t>RENT</t>
        </is>
      </c>
      <c r="E34565" t="n">
        <v>0.07094</v>
      </c>
      <c r="F34565" t="n">
        <v>11310597.3153804</v>
      </c>
    </row>
    <row r="34566">
      <c r="A34566" s="3" t="inlineStr">
        <is>
          <t>VINCI</t>
        </is>
      </c>
      <c r="B34566" t="inlineStr">
        <is>
          <t>10/2022</t>
        </is>
      </c>
      <c r="C34566" t="n">
        <v>159438924.66</v>
      </c>
      <c r="D34566" t="inlineStr">
        <is>
          <t>ITUB</t>
        </is>
      </c>
      <c r="E34566" t="n">
        <v>0.07589</v>
      </c>
      <c r="F34566" t="n">
        <v>12099819.9924474</v>
      </c>
    </row>
    <row r="34567">
      <c r="A34567" s="3" t="inlineStr">
        <is>
          <t>VINCI</t>
        </is>
      </c>
      <c r="B34567" t="inlineStr">
        <is>
          <t>10/2022</t>
        </is>
      </c>
      <c r="C34567" t="n">
        <v>159438924.66</v>
      </c>
      <c r="D34567" t="inlineStr">
        <is>
          <t>PETR</t>
        </is>
      </c>
      <c r="E34567" t="n">
        <v>0.05876000000000001</v>
      </c>
      <c r="F34567" t="n">
        <v>9368631.213021601</v>
      </c>
    </row>
    <row r="34568">
      <c r="A34568" s="3" t="inlineStr">
        <is>
          <t>VINCI</t>
        </is>
      </c>
      <c r="B34568" t="inlineStr">
        <is>
          <t>10/2022</t>
        </is>
      </c>
      <c r="C34568" t="n">
        <v>159438924.66</v>
      </c>
      <c r="D34568" t="inlineStr">
        <is>
          <t>ELET</t>
        </is>
      </c>
      <c r="E34568" t="n">
        <v>0.05227</v>
      </c>
      <c r="F34568" t="n">
        <v>8333872.591978201</v>
      </c>
    </row>
    <row r="34569">
      <c r="A34569" s="3" t="inlineStr">
        <is>
          <t>VINCI</t>
        </is>
      </c>
      <c r="B34569" t="inlineStr">
        <is>
          <t>10/2022</t>
        </is>
      </c>
      <c r="C34569" t="n">
        <v>159438924.66</v>
      </c>
      <c r="D34569" t="inlineStr">
        <is>
          <t>EQTL</t>
        </is>
      </c>
      <c r="E34569" t="n">
        <v>0.06521</v>
      </c>
      <c r="F34569" t="n">
        <v>10397012.2770786</v>
      </c>
    </row>
    <row r="34570">
      <c r="A34570" s="3" t="inlineStr">
        <is>
          <t>VINCI</t>
        </is>
      </c>
      <c r="B34570" t="inlineStr">
        <is>
          <t>10/2022</t>
        </is>
      </c>
      <c r="C34570" t="n">
        <v>159438924.66</v>
      </c>
      <c r="D34570" t="inlineStr">
        <is>
          <t>VBBR</t>
        </is>
      </c>
      <c r="E34570" t="n">
        <v>0.0363</v>
      </c>
      <c r="F34570" t="n">
        <v>5787632.965158</v>
      </c>
    </row>
    <row r="34571">
      <c r="A34571" s="3" t="inlineStr">
        <is>
          <t>VINCI</t>
        </is>
      </c>
      <c r="B34571" t="inlineStr">
        <is>
          <t>10/2022</t>
        </is>
      </c>
      <c r="C34571" t="n">
        <v>159438924.66</v>
      </c>
      <c r="D34571" t="inlineStr">
        <is>
          <t>SUZB</t>
        </is>
      </c>
      <c r="E34571" t="n">
        <v>0.0255</v>
      </c>
      <c r="F34571" t="n">
        <v>4065692.57883</v>
      </c>
    </row>
    <row r="34572">
      <c r="A34572" s="3" t="inlineStr">
        <is>
          <t>VINCI</t>
        </is>
      </c>
      <c r="B34572" t="inlineStr">
        <is>
          <t>10/2022</t>
        </is>
      </c>
      <c r="C34572" t="n">
        <v>159438924.66</v>
      </c>
      <c r="D34572" t="inlineStr">
        <is>
          <t>TIMS</t>
        </is>
      </c>
      <c r="E34572" t="n">
        <v>0.04568</v>
      </c>
      <c r="F34572" t="n">
        <v>7283170.0784688</v>
      </c>
    </row>
    <row r="34573">
      <c r="A34573" s="3" t="inlineStr">
        <is>
          <t>VINCI</t>
        </is>
      </c>
      <c r="B34573" t="inlineStr">
        <is>
          <t>10/2022</t>
        </is>
      </c>
      <c r="C34573" t="n">
        <v>159438924.66</v>
      </c>
      <c r="D34573" t="inlineStr">
        <is>
          <t>HAPV</t>
        </is>
      </c>
      <c r="E34573" t="n">
        <v>0.06643</v>
      </c>
      <c r="F34573" t="n">
        <v>10591527.7651638</v>
      </c>
    </row>
    <row r="34574">
      <c r="A34574" s="3" t="inlineStr">
        <is>
          <t>VINCI</t>
        </is>
      </c>
      <c r="B34574" t="inlineStr">
        <is>
          <t>10/2022</t>
        </is>
      </c>
      <c r="C34574" t="n">
        <v>159438924.66</v>
      </c>
      <c r="D34574" t="inlineStr">
        <is>
          <t>SBSP</t>
        </is>
      </c>
      <c r="E34574" t="n">
        <v>0.03427</v>
      </c>
      <c r="F34574" t="n">
        <v>5463971.9480982</v>
      </c>
    </row>
    <row r="34575">
      <c r="A34575" s="3" t="inlineStr">
        <is>
          <t>VINCI</t>
        </is>
      </c>
      <c r="B34575" t="inlineStr">
        <is>
          <t>10/2022</t>
        </is>
      </c>
      <c r="C34575" t="n">
        <v>159438924.66</v>
      </c>
      <c r="D34575" t="inlineStr">
        <is>
          <t>PRIO</t>
        </is>
      </c>
      <c r="E34575" t="n">
        <v>0.01896</v>
      </c>
      <c r="F34575" t="n">
        <v>3022962.011553599</v>
      </c>
    </row>
    <row r="34576">
      <c r="A34576" s="3" t="inlineStr">
        <is>
          <t>VINCI</t>
        </is>
      </c>
      <c r="B34576" t="inlineStr">
        <is>
          <t>10/2022</t>
        </is>
      </c>
      <c r="C34576" t="n">
        <v>159438924.66</v>
      </c>
      <c r="D34576" t="inlineStr">
        <is>
          <t>LREN</t>
        </is>
      </c>
      <c r="E34576" t="n">
        <v>0.04644</v>
      </c>
      <c r="F34576" t="n">
        <v>7404343.6612104</v>
      </c>
    </row>
    <row r="34577">
      <c r="A34577" s="3" t="inlineStr">
        <is>
          <t>VINCI</t>
        </is>
      </c>
      <c r="B34577" t="inlineStr">
        <is>
          <t>10/2022</t>
        </is>
      </c>
      <c r="C34577" t="n">
        <v>159438924.66</v>
      </c>
      <c r="D34577" t="inlineStr">
        <is>
          <t>MRVE</t>
        </is>
      </c>
      <c r="E34577" t="n">
        <v>0.02572</v>
      </c>
      <c r="F34577" t="n">
        <v>4100769.1422552</v>
      </c>
    </row>
    <row r="34578">
      <c r="A34578" s="3" t="inlineStr">
        <is>
          <t>VINCI</t>
        </is>
      </c>
      <c r="B34578" t="inlineStr">
        <is>
          <t>10/2022</t>
        </is>
      </c>
      <c r="C34578" t="n">
        <v>159438924.66</v>
      </c>
      <c r="D34578" t="inlineStr">
        <is>
          <t>TOTS</t>
        </is>
      </c>
      <c r="E34578" t="n">
        <v>0.04485</v>
      </c>
      <c r="F34578" t="n">
        <v>7150835.771001</v>
      </c>
    </row>
    <row r="34579">
      <c r="A34579" s="3" t="inlineStr">
        <is>
          <t>VINCI</t>
        </is>
      </c>
      <c r="B34579" t="inlineStr">
        <is>
          <t>10/2022</t>
        </is>
      </c>
      <c r="C34579" t="n">
        <v>159438924.66</v>
      </c>
      <c r="D34579" t="inlineStr">
        <is>
          <t>ORVR</t>
        </is>
      </c>
      <c r="E34579" t="n">
        <v>0.01635</v>
      </c>
      <c r="F34579" t="n">
        <v>2606826.418191</v>
      </c>
    </row>
    <row r="34580">
      <c r="A34580" s="3" t="inlineStr">
        <is>
          <t>VINCI</t>
        </is>
      </c>
      <c r="B34580" t="inlineStr">
        <is>
          <t>10/2022</t>
        </is>
      </c>
      <c r="C34580" t="n">
        <v>159438924.66</v>
      </c>
      <c r="D34580" t="inlineStr">
        <is>
          <t>VAMO</t>
        </is>
      </c>
      <c r="E34580" t="n">
        <v>0.02863</v>
      </c>
      <c r="F34580" t="n">
        <v>4564736.4130158</v>
      </c>
    </row>
    <row r="34581">
      <c r="A34581" s="3" t="inlineStr">
        <is>
          <t>VINCI</t>
        </is>
      </c>
      <c r="B34581" t="inlineStr">
        <is>
          <t>10/2022</t>
        </is>
      </c>
      <c r="C34581" t="n">
        <v>159438924.66</v>
      </c>
      <c r="D34581" t="inlineStr">
        <is>
          <t>GGBR</t>
        </is>
      </c>
      <c r="E34581" t="n">
        <v>0.03705</v>
      </c>
      <c r="F34581" t="n">
        <v>5907212.158652999</v>
      </c>
    </row>
    <row r="34582">
      <c r="A34582" s="3" t="inlineStr">
        <is>
          <t>VINCI</t>
        </is>
      </c>
      <c r="B34582" t="inlineStr">
        <is>
          <t>10/2022</t>
        </is>
      </c>
      <c r="C34582" t="n">
        <v>159438924.66</v>
      </c>
      <c r="D34582" t="inlineStr">
        <is>
          <t>CSAN</t>
        </is>
      </c>
      <c r="E34582" t="n">
        <v>0.01734</v>
      </c>
      <c r="F34582" t="n">
        <v>2764670.9536044</v>
      </c>
    </row>
    <row r="34583">
      <c r="A34583" s="3" t="inlineStr">
        <is>
          <t>VINCI</t>
        </is>
      </c>
      <c r="B34583" t="inlineStr">
        <is>
          <t>10/2022</t>
        </is>
      </c>
      <c r="C34583" t="n">
        <v>159438924.66</v>
      </c>
      <c r="D34583" t="inlineStr">
        <is>
          <t>CMIG</t>
        </is>
      </c>
      <c r="E34583" t="n">
        <v>0.02389</v>
      </c>
      <c r="F34583" t="n">
        <v>3808995.910127399</v>
      </c>
    </row>
    <row r="34584">
      <c r="A34584" s="3" t="inlineStr">
        <is>
          <t>VINCI</t>
        </is>
      </c>
      <c r="B34584" t="inlineStr">
        <is>
          <t>10/2022</t>
        </is>
      </c>
      <c r="C34584" t="n">
        <v>159438924.66</v>
      </c>
      <c r="D34584" t="inlineStr">
        <is>
          <t>CURY</t>
        </is>
      </c>
      <c r="E34584" t="n">
        <v>0.01132</v>
      </c>
      <c r="F34584" t="n">
        <v>1804848.6271512</v>
      </c>
    </row>
    <row r="34585">
      <c r="A34585" s="3" t="inlineStr">
        <is>
          <t>VINCI</t>
        </is>
      </c>
      <c r="B34585" t="inlineStr">
        <is>
          <t>10/2022</t>
        </is>
      </c>
      <c r="C34585" t="n">
        <v>159438924.66</v>
      </c>
      <c r="D34585" t="inlineStr">
        <is>
          <t>AMBP</t>
        </is>
      </c>
      <c r="E34585" t="n">
        <v>0.00779</v>
      </c>
      <c r="F34585" t="n">
        <v>1242029.2231014</v>
      </c>
    </row>
    <row r="34586">
      <c r="A34586" s="3" t="inlineStr">
        <is>
          <t>VINCI</t>
        </is>
      </c>
      <c r="B34586" t="inlineStr">
        <is>
          <t>10/2022</t>
        </is>
      </c>
      <c r="C34586" t="n">
        <v>159438924.66</v>
      </c>
      <c r="D34586" t="inlineStr">
        <is>
          <t>VALE</t>
        </is>
      </c>
      <c r="E34586" t="n">
        <v>0.005600000000000001</v>
      </c>
      <c r="F34586" t="n">
        <v>892857.9780960002</v>
      </c>
    </row>
    <row r="34587">
      <c r="A34587" s="3" t="inlineStr">
        <is>
          <t>VINCI</t>
        </is>
      </c>
      <c r="B34587" t="inlineStr">
        <is>
          <t>10/2022</t>
        </is>
      </c>
      <c r="C34587" t="n">
        <v>159438924.66</v>
      </c>
      <c r="D34587" t="inlineStr">
        <is>
          <t>SMTO</t>
        </is>
      </c>
      <c r="E34587" t="n">
        <v>0.005430000000000001</v>
      </c>
      <c r="F34587" t="n">
        <v>865753.3609038001</v>
      </c>
    </row>
    <row r="34588">
      <c r="A34588" s="3" t="inlineStr">
        <is>
          <t>VINCI</t>
        </is>
      </c>
      <c r="B34588" t="inlineStr">
        <is>
          <t>10/2022</t>
        </is>
      </c>
      <c r="C34588" t="n">
        <v>159438924.66</v>
      </c>
      <c r="D34588" t="inlineStr">
        <is>
          <t>TUPY</t>
        </is>
      </c>
      <c r="E34588" t="n">
        <v>0.0005600000000000001</v>
      </c>
      <c r="F34588" t="n">
        <v>89285.7978096</v>
      </c>
    </row>
    <row r="34589">
      <c r="A34589" s="3" t="inlineStr">
        <is>
          <t>VINCI</t>
        </is>
      </c>
      <c r="B34589" t="inlineStr">
        <is>
          <t>10/2022</t>
        </is>
      </c>
      <c r="C34589" t="n">
        <v>159438924.66</v>
      </c>
      <c r="D34589" t="inlineStr">
        <is>
          <t>MLAS</t>
        </is>
      </c>
      <c r="E34589" t="n">
        <v>0.00039</v>
      </c>
      <c r="F34589" t="n">
        <v>62181.18061739999</v>
      </c>
    </row>
    <row r="34590">
      <c r="A34590" s="3" t="inlineStr">
        <is>
          <t>VINCI</t>
        </is>
      </c>
      <c r="B34590" t="inlineStr">
        <is>
          <t>10/2022</t>
        </is>
      </c>
      <c r="C34590" t="n">
        <v>159438924.66</v>
      </c>
      <c r="D34590" t="inlineStr">
        <is>
          <t>HYPE</t>
        </is>
      </c>
      <c r="E34590" t="n">
        <v>0.00038</v>
      </c>
      <c r="F34590" t="n">
        <v>60586.79137079999</v>
      </c>
    </row>
    <row r="34591">
      <c r="A34591" s="3" t="inlineStr">
        <is>
          <t>VINCI</t>
        </is>
      </c>
      <c r="B34591" t="inlineStr">
        <is>
          <t>10/2022</t>
        </is>
      </c>
      <c r="C34591" t="n">
        <v>159438924.66</v>
      </c>
      <c r="D34591" t="inlineStr">
        <is>
          <t>JSLG</t>
        </is>
      </c>
      <c r="E34591" t="n">
        <v>0.0003</v>
      </c>
      <c r="F34591" t="n">
        <v>47831.67739799999</v>
      </c>
    </row>
    <row r="34592">
      <c r="A34592" s="3" t="inlineStr">
        <is>
          <t>VINCI</t>
        </is>
      </c>
      <c r="B34592" t="inlineStr">
        <is>
          <t>10/2022</t>
        </is>
      </c>
      <c r="C34592" t="n">
        <v>159438924.66</v>
      </c>
      <c r="D34592" t="inlineStr">
        <is>
          <t>NTCO</t>
        </is>
      </c>
      <c r="E34592" t="n">
        <v>0.0003</v>
      </c>
      <c r="F34592" t="n">
        <v>47831.67739799999</v>
      </c>
    </row>
    <row r="34593">
      <c r="A34593" s="3" t="inlineStr">
        <is>
          <t>VINCI</t>
        </is>
      </c>
      <c r="B34593" t="inlineStr">
        <is>
          <t>10/2022</t>
        </is>
      </c>
      <c r="C34593" t="n">
        <v>159438924.66</v>
      </c>
      <c r="D34593" t="inlineStr">
        <is>
          <t>BBDC</t>
        </is>
      </c>
      <c r="E34593" t="n">
        <v>0.00029</v>
      </c>
      <c r="F34593" t="n">
        <v>46237.2881514</v>
      </c>
    </row>
    <row r="34594">
      <c r="A34594" s="3" t="inlineStr">
        <is>
          <t>VINCI</t>
        </is>
      </c>
      <c r="B34594" t="inlineStr">
        <is>
          <t>10/2022</t>
        </is>
      </c>
      <c r="C34594" t="n">
        <v>159438924.66</v>
      </c>
      <c r="D34594" t="inlineStr">
        <is>
          <t>TTEN</t>
        </is>
      </c>
      <c r="E34594" t="n">
        <v>0.00024</v>
      </c>
      <c r="F34594" t="n">
        <v>38265.3419184</v>
      </c>
    </row>
    <row r="34595">
      <c r="A34595" s="3" t="inlineStr">
        <is>
          <t>VINCI</t>
        </is>
      </c>
      <c r="B34595" t="inlineStr">
        <is>
          <t>10/2022</t>
        </is>
      </c>
      <c r="C34595" t="n">
        <v>159438924.66</v>
      </c>
      <c r="D34595" t="inlineStr">
        <is>
          <t>GMAT</t>
        </is>
      </c>
      <c r="E34595" t="n">
        <v>0.00023</v>
      </c>
      <c r="F34595" t="n">
        <v>36670.9526718</v>
      </c>
    </row>
    <row r="34596">
      <c r="A34596" s="3" t="inlineStr">
        <is>
          <t>VINCI</t>
        </is>
      </c>
      <c r="B34596" t="inlineStr">
        <is>
          <t>10/2022</t>
        </is>
      </c>
      <c r="C34596" t="n">
        <v>159438924.66</v>
      </c>
      <c r="D34596" t="inlineStr">
        <is>
          <t>TGMA</t>
        </is>
      </c>
      <c r="E34596" t="n">
        <v>0.00022</v>
      </c>
      <c r="F34596" t="n">
        <v>35076.56342519999</v>
      </c>
    </row>
    <row r="34597">
      <c r="A34597" s="3" t="inlineStr">
        <is>
          <t>VINCI</t>
        </is>
      </c>
      <c r="B34597" t="inlineStr">
        <is>
          <t>10/2022</t>
        </is>
      </c>
      <c r="C34597" t="n">
        <v>159438924.66</v>
      </c>
      <c r="D34597" t="inlineStr">
        <is>
          <t>ARML</t>
        </is>
      </c>
      <c r="E34597" t="n">
        <v>0.00019</v>
      </c>
      <c r="F34597" t="n">
        <v>30293.3956854</v>
      </c>
    </row>
    <row r="34598">
      <c r="A34598" s="3" t="inlineStr">
        <is>
          <t>VINCI</t>
        </is>
      </c>
      <c r="B34598" t="inlineStr">
        <is>
          <t>10/2022</t>
        </is>
      </c>
      <c r="C34598" t="n">
        <v>159438924.66</v>
      </c>
      <c r="D34598" t="inlineStr">
        <is>
          <t>B3SA</t>
        </is>
      </c>
      <c r="E34598" t="n">
        <v>0.00019</v>
      </c>
      <c r="F34598" t="n">
        <v>30293.3956854</v>
      </c>
    </row>
    <row r="34599">
      <c r="A34599" s="3" t="inlineStr">
        <is>
          <t>VINCI</t>
        </is>
      </c>
      <c r="B34599" t="inlineStr">
        <is>
          <t>10/2022</t>
        </is>
      </c>
      <c r="C34599" t="n">
        <v>159438924.66</v>
      </c>
      <c r="D34599" t="inlineStr">
        <is>
          <t>MEGA</t>
        </is>
      </c>
      <c r="E34599" t="n">
        <v>0.00017</v>
      </c>
      <c r="F34599" t="n">
        <v>27104.6171922</v>
      </c>
    </row>
    <row r="34600">
      <c r="A34600" s="3" t="inlineStr">
        <is>
          <t>VINCI</t>
        </is>
      </c>
      <c r="B34600" t="inlineStr">
        <is>
          <t>10/2022</t>
        </is>
      </c>
      <c r="C34600" t="n">
        <v>159438924.66</v>
      </c>
      <c r="D34600" t="inlineStr">
        <is>
          <t>ENEV</t>
        </is>
      </c>
      <c r="E34600" t="n">
        <v>0.00011</v>
      </c>
      <c r="F34600" t="n">
        <v>17538.2817126</v>
      </c>
    </row>
    <row r="34601">
      <c r="A34601" s="3" t="inlineStr">
        <is>
          <t>VINCI</t>
        </is>
      </c>
      <c r="B34601" t="inlineStr">
        <is>
          <t>10/2022</t>
        </is>
      </c>
      <c r="C34601" t="n">
        <v>159438924.66</v>
      </c>
      <c r="D34601" t="inlineStr">
        <is>
          <t>ECOR</t>
        </is>
      </c>
      <c r="E34601" t="n">
        <v>8.999999999999999e-05</v>
      </c>
      <c r="F34601" t="n">
        <v>14349.5032194</v>
      </c>
    </row>
    <row r="34602">
      <c r="A34602" s="3" t="inlineStr">
        <is>
          <t>VINCI</t>
        </is>
      </c>
      <c r="B34602" t="inlineStr">
        <is>
          <t>10/2022</t>
        </is>
      </c>
      <c r="C34602" t="n">
        <v>159438924.66</v>
      </c>
      <c r="D34602" t="inlineStr">
        <is>
          <t>PETZ</t>
        </is>
      </c>
      <c r="E34602" t="n">
        <v>6e-05</v>
      </c>
      <c r="F34602" t="n">
        <v>9566.3354796</v>
      </c>
    </row>
    <row r="34603">
      <c r="A34603" s="3" t="inlineStr">
        <is>
          <t>VINCI</t>
        </is>
      </c>
      <c r="B34603" t="inlineStr">
        <is>
          <t>10/2022</t>
        </is>
      </c>
      <c r="C34603" t="n">
        <v>159438924.66</v>
      </c>
      <c r="D34603" t="inlineStr">
        <is>
          <t>CVCB</t>
        </is>
      </c>
      <c r="E34603" t="n">
        <v>3e-05</v>
      </c>
      <c r="F34603" t="n">
        <v>4783.1677398</v>
      </c>
    </row>
    <row r="34604">
      <c r="A34604" s="3" t="inlineStr">
        <is>
          <t>VINCI</t>
        </is>
      </c>
      <c r="B34604" t="inlineStr">
        <is>
          <t>10/2022</t>
        </is>
      </c>
      <c r="C34604" t="n">
        <v>159438924.66</v>
      </c>
      <c r="D34604" t="inlineStr">
        <is>
          <t>BPAC</t>
        </is>
      </c>
      <c r="E34604" t="n">
        <v>0.10363</v>
      </c>
      <c r="F34604" t="n">
        <v>16522655.7625158</v>
      </c>
    </row>
    <row r="34605">
      <c r="A34605" s="3" t="inlineStr">
        <is>
          <t>VINCI</t>
        </is>
      </c>
      <c r="B34605" t="inlineStr">
        <is>
          <t>10/2022</t>
        </is>
      </c>
      <c r="C34605" t="n">
        <v>159438924.66</v>
      </c>
      <c r="D34605" t="inlineStr">
        <is>
          <t>IGTI</t>
        </is>
      </c>
      <c r="E34605" t="n">
        <v>0.02011</v>
      </c>
      <c r="F34605" t="n">
        <v>3206316.7749126</v>
      </c>
    </row>
    <row r="34606">
      <c r="A34606" s="3" t="inlineStr">
        <is>
          <t>VINCI</t>
        </is>
      </c>
      <c r="B34606" t="inlineStr">
        <is>
          <t>10/2022</t>
        </is>
      </c>
      <c r="C34606" t="n">
        <v>159438924.66</v>
      </c>
      <c r="D34606" t="inlineStr">
        <is>
          <t>ENGI</t>
        </is>
      </c>
      <c r="E34606" t="n">
        <v>0.00012</v>
      </c>
      <c r="F34606" t="n">
        <v>19132.6709592</v>
      </c>
    </row>
    <row r="34607">
      <c r="A34607" s="3" t="inlineStr">
        <is>
          <t>VINCI</t>
        </is>
      </c>
      <c r="B34607" t="inlineStr">
        <is>
          <t>10/2022</t>
        </is>
      </c>
      <c r="C34607" t="n">
        <v>159438924.66</v>
      </c>
      <c r="D34607" t="inlineStr">
        <is>
          <t>ALUP</t>
        </is>
      </c>
      <c r="E34607" t="n">
        <v>0.00011</v>
      </c>
      <c r="F34607" t="n">
        <v>17538.2817126</v>
      </c>
    </row>
    <row r="34608">
      <c r="A34608" s="3" t="inlineStr">
        <is>
          <t>VINCI</t>
        </is>
      </c>
      <c r="B34608" t="inlineStr">
        <is>
          <t>10/2022</t>
        </is>
      </c>
      <c r="C34608" t="n">
        <v>159438924.66</v>
      </c>
      <c r="D34608" t="inlineStr">
        <is>
          <t>Cash &amp; Others</t>
        </is>
      </c>
      <c r="E34608" t="n">
        <v>0.05165999999999992</v>
      </c>
      <c r="F34608" t="n">
        <v>8236614.847935587</v>
      </c>
    </row>
    <row r="34609">
      <c r="A34609" s="4" t="inlineStr">
        <is>
          <t>VINLAND</t>
        </is>
      </c>
      <c r="B34609" t="inlineStr">
        <is>
          <t>09/2024</t>
        </is>
      </c>
      <c r="C34609" t="n">
        <v>92861057.12</v>
      </c>
      <c r="D34609" t="inlineStr">
        <is>
          <t>VALE</t>
        </is>
      </c>
      <c r="E34609" t="n">
        <v>0.07794</v>
      </c>
      <c r="F34609" t="n">
        <v>7237590.7919328</v>
      </c>
    </row>
    <row r="34610">
      <c r="A34610" s="4" t="inlineStr">
        <is>
          <t>VINLAND</t>
        </is>
      </c>
      <c r="B34610" t="inlineStr">
        <is>
          <t>09/2024</t>
        </is>
      </c>
      <c r="C34610" t="n">
        <v>92861057.12</v>
      </c>
      <c r="D34610" t="inlineStr">
        <is>
          <t>ELET</t>
        </is>
      </c>
      <c r="E34610" t="n">
        <v>0.05585</v>
      </c>
      <c r="F34610" t="n">
        <v>5186290.040152</v>
      </c>
    </row>
    <row r="34611">
      <c r="A34611" s="4" t="inlineStr">
        <is>
          <t>VINLAND</t>
        </is>
      </c>
      <c r="B34611" t="inlineStr">
        <is>
          <t>09/2024</t>
        </is>
      </c>
      <c r="C34611" t="n">
        <v>92861057.12</v>
      </c>
      <c r="D34611" t="inlineStr">
        <is>
          <t>CPLE</t>
        </is>
      </c>
      <c r="E34611" t="n">
        <v>0.06301999999999999</v>
      </c>
      <c r="F34611" t="n">
        <v>5852103.8197024</v>
      </c>
    </row>
    <row r="34612">
      <c r="A34612" s="4" t="inlineStr">
        <is>
          <t>VINLAND</t>
        </is>
      </c>
      <c r="B34612" t="inlineStr">
        <is>
          <t>09/2024</t>
        </is>
      </c>
      <c r="C34612" t="n">
        <v>92861057.12</v>
      </c>
      <c r="D34612" t="inlineStr">
        <is>
          <t>BPAN</t>
        </is>
      </c>
      <c r="E34612" t="n">
        <v>0.04351</v>
      </c>
      <c r="F34612" t="n">
        <v>4040384.5952912</v>
      </c>
    </row>
    <row r="34613">
      <c r="A34613" s="4" t="inlineStr">
        <is>
          <t>VINLAND</t>
        </is>
      </c>
      <c r="B34613" t="inlineStr">
        <is>
          <t>09/2024</t>
        </is>
      </c>
      <c r="C34613" t="n">
        <v>92861057.12</v>
      </c>
      <c r="D34613" t="inlineStr">
        <is>
          <t>ITSA</t>
        </is>
      </c>
      <c r="E34613" t="n">
        <v>0.04333</v>
      </c>
      <c r="F34613" t="n">
        <v>4023669.6050096</v>
      </c>
    </row>
    <row r="34614">
      <c r="A34614" s="4" t="inlineStr">
        <is>
          <t>VINLAND</t>
        </is>
      </c>
      <c r="B34614" t="inlineStr">
        <is>
          <t>09/2024</t>
        </is>
      </c>
      <c r="C34614" t="n">
        <v>92861057.12</v>
      </c>
      <c r="D34614" t="inlineStr">
        <is>
          <t>GMAT</t>
        </is>
      </c>
      <c r="E34614" t="n">
        <v>0.04165</v>
      </c>
      <c r="F34614" t="n">
        <v>3867663.029048</v>
      </c>
    </row>
    <row r="34615">
      <c r="A34615" s="4" t="inlineStr">
        <is>
          <t>VINLAND</t>
        </is>
      </c>
      <c r="B34615" t="inlineStr">
        <is>
          <t>09/2024</t>
        </is>
      </c>
      <c r="C34615" t="n">
        <v>92861057.12</v>
      </c>
      <c r="D34615" t="inlineStr">
        <is>
          <t>BBSE</t>
        </is>
      </c>
      <c r="E34615" t="n">
        <v>0.04066</v>
      </c>
      <c r="F34615" t="n">
        <v>3775730.5824992</v>
      </c>
    </row>
    <row r="34616">
      <c r="A34616" s="4" t="inlineStr">
        <is>
          <t>VINLAND</t>
        </is>
      </c>
      <c r="B34616" t="inlineStr">
        <is>
          <t>09/2024</t>
        </is>
      </c>
      <c r="C34616" t="n">
        <v>92861057.12</v>
      </c>
      <c r="D34616" t="inlineStr">
        <is>
          <t>LREN</t>
        </is>
      </c>
      <c r="E34616" t="n">
        <v>0.04039</v>
      </c>
      <c r="F34616" t="n">
        <v>3750658.0970768</v>
      </c>
    </row>
    <row r="34617">
      <c r="A34617" s="4" t="inlineStr">
        <is>
          <t>VINLAND</t>
        </is>
      </c>
      <c r="B34617" t="inlineStr">
        <is>
          <t>09/2024</t>
        </is>
      </c>
      <c r="C34617" t="n">
        <v>92861057.12</v>
      </c>
      <c r="D34617" t="inlineStr">
        <is>
          <t>TRPL</t>
        </is>
      </c>
      <c r="E34617" t="n">
        <v>0.03837</v>
      </c>
      <c r="F34617" t="n">
        <v>3563078.7616944</v>
      </c>
    </row>
    <row r="34618">
      <c r="A34618" s="4" t="inlineStr">
        <is>
          <t>VINLAND</t>
        </is>
      </c>
      <c r="B34618" t="inlineStr">
        <is>
          <t>09/2024</t>
        </is>
      </c>
      <c r="C34618" t="n">
        <v>92861057.12</v>
      </c>
      <c r="D34618" t="inlineStr">
        <is>
          <t>HYPE</t>
        </is>
      </c>
      <c r="E34618" t="n">
        <v>0.03802</v>
      </c>
      <c r="F34618" t="n">
        <v>3530577.3917024</v>
      </c>
    </row>
    <row r="34619">
      <c r="A34619" s="4" t="inlineStr">
        <is>
          <t>VINLAND</t>
        </is>
      </c>
      <c r="B34619" t="inlineStr">
        <is>
          <t>09/2024</t>
        </is>
      </c>
      <c r="C34619" t="n">
        <v>92861057.12</v>
      </c>
      <c r="D34619" t="inlineStr">
        <is>
          <t>GGPS</t>
        </is>
      </c>
      <c r="E34619" t="n">
        <v>0.03692</v>
      </c>
      <c r="F34619" t="n">
        <v>3428430.2288704</v>
      </c>
    </row>
    <row r="34620">
      <c r="A34620" s="4" t="inlineStr">
        <is>
          <t>VINLAND</t>
        </is>
      </c>
      <c r="B34620" t="inlineStr">
        <is>
          <t>09/2024</t>
        </is>
      </c>
      <c r="C34620" t="n">
        <v>92861057.12</v>
      </c>
      <c r="D34620" t="inlineStr">
        <is>
          <t>EQTL</t>
        </is>
      </c>
      <c r="E34620" t="n">
        <v>0.03483</v>
      </c>
      <c r="F34620" t="n">
        <v>3234350.6194896</v>
      </c>
    </row>
    <row r="34621">
      <c r="A34621" s="4" t="inlineStr">
        <is>
          <t>VINLAND</t>
        </is>
      </c>
      <c r="B34621" t="inlineStr">
        <is>
          <t>09/2024</t>
        </is>
      </c>
      <c r="C34621" t="n">
        <v>92861057.12</v>
      </c>
      <c r="D34621" t="inlineStr">
        <is>
          <t>RAIL</t>
        </is>
      </c>
      <c r="E34621" t="n">
        <v>0.03329</v>
      </c>
      <c r="F34621" t="n">
        <v>3091344.5915248</v>
      </c>
    </row>
    <row r="34622">
      <c r="A34622" s="4" t="inlineStr">
        <is>
          <t>VINLAND</t>
        </is>
      </c>
      <c r="B34622" t="inlineStr">
        <is>
          <t>09/2024</t>
        </is>
      </c>
      <c r="C34622" t="n">
        <v>92861057.12</v>
      </c>
      <c r="D34622" t="inlineStr">
        <is>
          <t>USIM</t>
        </is>
      </c>
      <c r="E34622" t="n">
        <v>0.03016</v>
      </c>
      <c r="F34622" t="n">
        <v>2800689.4827392</v>
      </c>
    </row>
    <row r="34623">
      <c r="A34623" s="4" t="inlineStr">
        <is>
          <t>VINLAND</t>
        </is>
      </c>
      <c r="B34623" t="inlineStr">
        <is>
          <t>09/2024</t>
        </is>
      </c>
      <c r="C34623" t="n">
        <v>92861057.12</v>
      </c>
      <c r="D34623" t="inlineStr">
        <is>
          <t>SMTO</t>
        </is>
      </c>
      <c r="E34623" t="n">
        <v>0.02865</v>
      </c>
      <c r="F34623" t="n">
        <v>2660469.286488</v>
      </c>
    </row>
    <row r="34624">
      <c r="A34624" s="4" t="inlineStr">
        <is>
          <t>VINLAND</t>
        </is>
      </c>
      <c r="B34624" t="inlineStr">
        <is>
          <t>09/2024</t>
        </is>
      </c>
      <c r="C34624" t="n">
        <v>92861057.12</v>
      </c>
      <c r="D34624" t="inlineStr">
        <is>
          <t>RENT</t>
        </is>
      </c>
      <c r="E34624" t="n">
        <v>0.02822</v>
      </c>
      <c r="F34624" t="n">
        <v>2620539.0319264</v>
      </c>
    </row>
    <row r="34625">
      <c r="A34625" s="4" t="inlineStr">
        <is>
          <t>VINLAND</t>
        </is>
      </c>
      <c r="B34625" t="inlineStr">
        <is>
          <t>09/2024</t>
        </is>
      </c>
      <c r="C34625" t="n">
        <v>92861057.12</v>
      </c>
      <c r="D34625" t="inlineStr">
        <is>
          <t>ENEV</t>
        </is>
      </c>
      <c r="E34625" t="n">
        <v>0.0267</v>
      </c>
      <c r="F34625" t="n">
        <v>2479390.225104</v>
      </c>
    </row>
    <row r="34626">
      <c r="A34626" s="4" t="inlineStr">
        <is>
          <t>VINLAND</t>
        </is>
      </c>
      <c r="B34626" t="inlineStr">
        <is>
          <t>09/2024</t>
        </is>
      </c>
      <c r="C34626" t="n">
        <v>92861057.12</v>
      </c>
      <c r="D34626" t="inlineStr">
        <is>
          <t>FLRY</t>
        </is>
      </c>
      <c r="E34626" t="n">
        <v>0.02522</v>
      </c>
      <c r="F34626" t="n">
        <v>2341955.8605664</v>
      </c>
    </row>
    <row r="34627">
      <c r="A34627" s="4" t="inlineStr">
        <is>
          <t>VINLAND</t>
        </is>
      </c>
      <c r="B34627" t="inlineStr">
        <is>
          <t>09/2024</t>
        </is>
      </c>
      <c r="C34627" t="n">
        <v>92861057.12</v>
      </c>
      <c r="D34627" t="inlineStr">
        <is>
          <t>HAPV</t>
        </is>
      </c>
      <c r="E34627" t="n">
        <v>0.02211</v>
      </c>
      <c r="F34627" t="n">
        <v>2053157.9729232</v>
      </c>
    </row>
    <row r="34628">
      <c r="A34628" s="4" t="inlineStr">
        <is>
          <t>VINLAND</t>
        </is>
      </c>
      <c r="B34628" t="inlineStr">
        <is>
          <t>09/2024</t>
        </is>
      </c>
      <c r="C34628" t="n">
        <v>92861057.12</v>
      </c>
      <c r="D34628" t="inlineStr">
        <is>
          <t>CEAB</t>
        </is>
      </c>
      <c r="E34628" t="n">
        <v>0.02082</v>
      </c>
      <c r="F34628" t="n">
        <v>1933367.2092384</v>
      </c>
    </row>
    <row r="34629">
      <c r="A34629" s="4" t="inlineStr">
        <is>
          <t>VINLAND</t>
        </is>
      </c>
      <c r="B34629" t="inlineStr">
        <is>
          <t>09/2024</t>
        </is>
      </c>
      <c r="C34629" t="n">
        <v>92861057.12</v>
      </c>
      <c r="D34629" t="inlineStr">
        <is>
          <t>ONCO</t>
        </is>
      </c>
      <c r="E34629" t="n">
        <v>0.0113</v>
      </c>
      <c r="F34629" t="n">
        <v>1049329.945456</v>
      </c>
    </row>
    <row r="34630">
      <c r="A34630" s="4" t="inlineStr">
        <is>
          <t>VINLAND</t>
        </is>
      </c>
      <c r="B34630" t="inlineStr">
        <is>
          <t>09/2024</t>
        </is>
      </c>
      <c r="C34630" t="n">
        <v>92861057.12</v>
      </c>
      <c r="D34630" t="inlineStr">
        <is>
          <t>BLAU</t>
        </is>
      </c>
      <c r="E34630" t="n">
        <v>0.00288</v>
      </c>
      <c r="F34630" t="n">
        <v>267439.8445056</v>
      </c>
    </row>
    <row r="34631">
      <c r="A34631" s="4" t="inlineStr">
        <is>
          <t>VINLAND</t>
        </is>
      </c>
      <c r="B34631" t="inlineStr">
        <is>
          <t>09/2024</t>
        </is>
      </c>
      <c r="C34631" t="n">
        <v>92861057.12</v>
      </c>
      <c r="D34631" t="inlineStr">
        <is>
          <t>ENGI</t>
        </is>
      </c>
      <c r="E34631" t="n">
        <v>0.03384</v>
      </c>
      <c r="F34631" t="n">
        <v>3142418.1729408</v>
      </c>
    </row>
    <row r="34632">
      <c r="A34632" s="4" t="inlineStr">
        <is>
          <t>VINLAND</t>
        </is>
      </c>
      <c r="B34632" t="inlineStr">
        <is>
          <t>09/2024</t>
        </is>
      </c>
      <c r="C34632" t="n">
        <v>92861057.12</v>
      </c>
      <c r="D34632" t="inlineStr">
        <is>
          <t>ALUP</t>
        </is>
      </c>
      <c r="E34632" t="n">
        <v>0.02588</v>
      </c>
      <c r="F34632" t="n">
        <v>2403244.1582656</v>
      </c>
    </row>
    <row r="34633">
      <c r="A34633" s="4" t="inlineStr">
        <is>
          <t>VINLAND</t>
        </is>
      </c>
      <c r="B34633" t="inlineStr">
        <is>
          <t>09/2024</t>
        </is>
      </c>
      <c r="C34633" t="n">
        <v>92861057.12</v>
      </c>
      <c r="D34633" t="inlineStr">
        <is>
          <t>DISP</t>
        </is>
      </c>
      <c r="E34633" t="n">
        <v>0.01845</v>
      </c>
      <c r="F34633" t="n">
        <v>1713286.503864</v>
      </c>
    </row>
    <row r="34634">
      <c r="A34634" s="4" t="inlineStr">
        <is>
          <t>VINLAND</t>
        </is>
      </c>
      <c r="B34634" t="inlineStr">
        <is>
          <t>09/2024</t>
        </is>
      </c>
      <c r="C34634" t="n">
        <v>92861057.12</v>
      </c>
      <c r="D34634" t="inlineStr">
        <is>
          <t>Invest. Ext. - PPC US - PILGRIM'S PRIDE CORP - 9200 VENC.: 31/12/2049</t>
        </is>
      </c>
      <c r="E34634" t="n">
        <v>0.02489</v>
      </c>
      <c r="F34634" t="n">
        <v>2311311.7117168</v>
      </c>
    </row>
    <row r="34635">
      <c r="A34635" s="4" t="inlineStr">
        <is>
          <t>VINLAND</t>
        </is>
      </c>
      <c r="B34635" t="inlineStr">
        <is>
          <t>09/2024</t>
        </is>
      </c>
      <c r="C34635" t="n">
        <v>92861057.12</v>
      </c>
      <c r="D34635" t="inlineStr">
        <is>
          <t>Invest. Ext. - STNE US - STONECO LTD - 30100 VENC.: 31/12/2049</t>
        </is>
      </c>
      <c r="E34635" t="n">
        <v>0.01991</v>
      </c>
      <c r="F34635" t="n">
        <v>1848863.6472592</v>
      </c>
    </row>
    <row r="34636">
      <c r="A34636" s="4" t="inlineStr">
        <is>
          <t>VINLAND</t>
        </is>
      </c>
      <c r="B34636" t="inlineStr">
        <is>
          <t>09/2024</t>
        </is>
      </c>
      <c r="C34636" t="n">
        <v>92861057.12</v>
      </c>
      <c r="D34636" t="inlineStr">
        <is>
          <t>FUT</t>
        </is>
      </c>
      <c r="E34636" t="n">
        <v>-7.000000000000001e-05</v>
      </c>
      <c r="F34636" t="n">
        <v>-6500.273998400001</v>
      </c>
    </row>
    <row r="34637">
      <c r="A34637" s="4" t="inlineStr">
        <is>
          <t>VINLAND</t>
        </is>
      </c>
      <c r="B34637" t="inlineStr">
        <is>
          <t>09/2024</t>
        </is>
      </c>
      <c r="C34637" t="n">
        <v>92861057.12</v>
      </c>
      <c r="D34637" t="inlineStr">
        <is>
          <t>DOLA</t>
        </is>
      </c>
      <c r="E34637" t="n">
        <v>-2e-05</v>
      </c>
      <c r="F34637" t="n">
        <v>-1857.2211424</v>
      </c>
    </row>
    <row r="34638">
      <c r="A34638" s="4" t="inlineStr">
        <is>
          <t>VINLAND</t>
        </is>
      </c>
      <c r="B34638" t="inlineStr">
        <is>
          <t>09/2024</t>
        </is>
      </c>
      <c r="C34638" t="n">
        <v>92861057.12</v>
      </c>
      <c r="D34638" t="inlineStr">
        <is>
          <t>FUTU</t>
        </is>
      </c>
      <c r="E34638" t="n">
        <v>-0.00019</v>
      </c>
      <c r="F34638" t="n">
        <v>-17643.6008528</v>
      </c>
    </row>
    <row r="34639">
      <c r="A34639" s="4" t="inlineStr">
        <is>
          <t>VINLAND</t>
        </is>
      </c>
      <c r="B34639" t="inlineStr">
        <is>
          <t>09/2024</t>
        </is>
      </c>
      <c r="C34639" t="n">
        <v>92861057.12</v>
      </c>
      <c r="D34639" t="inlineStr">
        <is>
          <t>VALO</t>
        </is>
      </c>
      <c r="E34639" t="n">
        <v>0.03406</v>
      </c>
      <c r="F34639" t="n">
        <v>3162847.6055072</v>
      </c>
    </row>
    <row r="34640">
      <c r="A34640" s="4" t="inlineStr">
        <is>
          <t>VINLAND</t>
        </is>
      </c>
      <c r="B34640" t="inlineStr">
        <is>
          <t>09/2024</t>
        </is>
      </c>
      <c r="C34640" t="n">
        <v>92861057.12</v>
      </c>
      <c r="D34640" t="inlineStr">
        <is>
          <t>Cash &amp; Others</t>
        </is>
      </c>
      <c r="E34640" t="n">
        <v>0.05940999999999984</v>
      </c>
      <c r="F34640" t="n">
        <v>5516875.403499186</v>
      </c>
    </row>
    <row r="34641">
      <c r="A34641" s="4" t="inlineStr">
        <is>
          <t>VINLAND</t>
        </is>
      </c>
      <c r="B34641" t="inlineStr">
        <is>
          <t>08/2024</t>
        </is>
      </c>
      <c r="C34641" t="n">
        <v>97912449.68000001</v>
      </c>
      <c r="D34641" t="inlineStr">
        <is>
          <t>PETR</t>
        </is>
      </c>
      <c r="E34641" t="n">
        <v>0.13972</v>
      </c>
      <c r="F34641" t="n">
        <v>13680327.4692896</v>
      </c>
    </row>
    <row r="34642">
      <c r="A34642" s="4" t="inlineStr">
        <is>
          <t>VINLAND</t>
        </is>
      </c>
      <c r="B34642" t="inlineStr">
        <is>
          <t>08/2024</t>
        </is>
      </c>
      <c r="C34642" t="n">
        <v>97912449.68000001</v>
      </c>
      <c r="D34642" t="inlineStr">
        <is>
          <t>VALE</t>
        </is>
      </c>
      <c r="E34642" t="n">
        <v>0.0573</v>
      </c>
      <c r="F34642" t="n">
        <v>5610383.366664001</v>
      </c>
    </row>
    <row r="34643">
      <c r="A34643" s="4" t="inlineStr">
        <is>
          <t>VINLAND</t>
        </is>
      </c>
      <c r="B34643" t="inlineStr">
        <is>
          <t>08/2024</t>
        </is>
      </c>
      <c r="C34643" t="n">
        <v>97912449.68000001</v>
      </c>
      <c r="D34643" t="inlineStr">
        <is>
          <t>ELET</t>
        </is>
      </c>
      <c r="E34643" t="n">
        <v>0.05355000000000001</v>
      </c>
      <c r="F34643" t="n">
        <v>5243211.680364002</v>
      </c>
    </row>
    <row r="34644">
      <c r="A34644" s="4" t="inlineStr">
        <is>
          <t>VINLAND</t>
        </is>
      </c>
      <c r="B34644" t="inlineStr">
        <is>
          <t>08/2024</t>
        </is>
      </c>
      <c r="C34644" t="n">
        <v>97912449.68000001</v>
      </c>
      <c r="D34644" t="inlineStr">
        <is>
          <t>ITUB</t>
        </is>
      </c>
      <c r="E34644" t="n">
        <v>0.03942</v>
      </c>
      <c r="F34644" t="n">
        <v>3859708.7663856</v>
      </c>
    </row>
    <row r="34645">
      <c r="A34645" s="4" t="inlineStr">
        <is>
          <t>VINLAND</t>
        </is>
      </c>
      <c r="B34645" t="inlineStr">
        <is>
          <t>08/2024</t>
        </is>
      </c>
      <c r="C34645" t="n">
        <v>97912449.68000001</v>
      </c>
      <c r="D34645" t="inlineStr">
        <is>
          <t>HYPE</t>
        </is>
      </c>
      <c r="E34645" t="n">
        <v>0.03737</v>
      </c>
      <c r="F34645" t="n">
        <v>3658988.2445416</v>
      </c>
    </row>
    <row r="34646">
      <c r="A34646" s="4" t="inlineStr">
        <is>
          <t>VINLAND</t>
        </is>
      </c>
      <c r="B34646" t="inlineStr">
        <is>
          <t>08/2024</t>
        </is>
      </c>
      <c r="C34646" t="n">
        <v>97912449.68000001</v>
      </c>
      <c r="D34646" t="inlineStr">
        <is>
          <t>CPLE</t>
        </is>
      </c>
      <c r="E34646" t="n">
        <v>0.058</v>
      </c>
      <c r="F34646" t="n">
        <v>5678922.08144</v>
      </c>
    </row>
    <row r="34647">
      <c r="A34647" s="4" t="inlineStr">
        <is>
          <t>VINLAND</t>
        </is>
      </c>
      <c r="B34647" t="inlineStr">
        <is>
          <t>08/2024</t>
        </is>
      </c>
      <c r="C34647" t="n">
        <v>97912449.68000001</v>
      </c>
      <c r="D34647" t="inlineStr">
        <is>
          <t>GMAT</t>
        </is>
      </c>
      <c r="E34647" t="n">
        <v>0.03468</v>
      </c>
      <c r="F34647" t="n">
        <v>3395603.754902401</v>
      </c>
    </row>
    <row r="34648">
      <c r="A34648" s="4" t="inlineStr">
        <is>
          <t>VINLAND</t>
        </is>
      </c>
      <c r="B34648" t="inlineStr">
        <is>
          <t>08/2024</t>
        </is>
      </c>
      <c r="C34648" t="n">
        <v>97912449.68000001</v>
      </c>
      <c r="D34648" t="inlineStr">
        <is>
          <t>BPAN</t>
        </is>
      </c>
      <c r="E34648" t="n">
        <v>0.03432</v>
      </c>
      <c r="F34648" t="n">
        <v>3360355.2730176</v>
      </c>
    </row>
    <row r="34649">
      <c r="A34649" s="4" t="inlineStr">
        <is>
          <t>VINLAND</t>
        </is>
      </c>
      <c r="B34649" t="inlineStr">
        <is>
          <t>08/2024</t>
        </is>
      </c>
      <c r="C34649" t="n">
        <v>97912449.68000001</v>
      </c>
      <c r="D34649" t="inlineStr">
        <is>
          <t>TOTS</t>
        </is>
      </c>
      <c r="E34649" t="n">
        <v>0.03395</v>
      </c>
      <c r="F34649" t="n">
        <v>3324127.666636</v>
      </c>
    </row>
    <row r="34650">
      <c r="A34650" s="4" t="inlineStr">
        <is>
          <t>VINLAND</t>
        </is>
      </c>
      <c r="B34650" t="inlineStr">
        <is>
          <t>08/2024</t>
        </is>
      </c>
      <c r="C34650" t="n">
        <v>97912449.68000001</v>
      </c>
      <c r="D34650" t="inlineStr">
        <is>
          <t>EQTL</t>
        </is>
      </c>
      <c r="E34650" t="n">
        <v>0.0331</v>
      </c>
      <c r="F34650" t="n">
        <v>3240902.084408</v>
      </c>
    </row>
    <row r="34651">
      <c r="A34651" s="4" t="inlineStr">
        <is>
          <t>VINLAND</t>
        </is>
      </c>
      <c r="B34651" t="inlineStr">
        <is>
          <t>08/2024</t>
        </is>
      </c>
      <c r="C34651" t="n">
        <v>97912449.68000001</v>
      </c>
      <c r="D34651" t="inlineStr">
        <is>
          <t>STBP</t>
        </is>
      </c>
      <c r="E34651" t="n">
        <v>0.03044</v>
      </c>
      <c r="F34651" t="n">
        <v>2980454.9682592</v>
      </c>
    </row>
    <row r="34652">
      <c r="A34652" s="4" t="inlineStr">
        <is>
          <t>VINLAND</t>
        </is>
      </c>
      <c r="B34652" t="inlineStr">
        <is>
          <t>08/2024</t>
        </is>
      </c>
      <c r="C34652" t="n">
        <v>97912449.68000001</v>
      </c>
      <c r="D34652" t="inlineStr">
        <is>
          <t>RAIL</t>
        </is>
      </c>
      <c r="E34652" t="n">
        <v>0.02869</v>
      </c>
      <c r="F34652" t="n">
        <v>2809108.1813192</v>
      </c>
    </row>
    <row r="34653">
      <c r="A34653" s="4" t="inlineStr">
        <is>
          <t>VINLAND</t>
        </is>
      </c>
      <c r="B34653" t="inlineStr">
        <is>
          <t>08/2024</t>
        </is>
      </c>
      <c r="C34653" t="n">
        <v>97912449.68000001</v>
      </c>
      <c r="D34653" t="inlineStr">
        <is>
          <t>FLRY</t>
        </is>
      </c>
      <c r="E34653" t="n">
        <v>0.02673</v>
      </c>
      <c r="F34653" t="n">
        <v>2617199.7799464</v>
      </c>
    </row>
    <row r="34654">
      <c r="A34654" s="4" t="inlineStr">
        <is>
          <t>VINLAND</t>
        </is>
      </c>
      <c r="B34654" t="inlineStr">
        <is>
          <t>08/2024</t>
        </is>
      </c>
      <c r="C34654" t="n">
        <v>97912449.68000001</v>
      </c>
      <c r="D34654" t="inlineStr">
        <is>
          <t>RDOR</t>
        </is>
      </c>
      <c r="E34654" t="n">
        <v>0.02659</v>
      </c>
      <c r="F34654" t="n">
        <v>2603492.0369912</v>
      </c>
    </row>
    <row r="34655">
      <c r="A34655" s="4" t="inlineStr">
        <is>
          <t>VINLAND</t>
        </is>
      </c>
      <c r="B34655" t="inlineStr">
        <is>
          <t>08/2024</t>
        </is>
      </c>
      <c r="C34655" t="n">
        <v>97912449.68000001</v>
      </c>
      <c r="D34655" t="inlineStr">
        <is>
          <t>MULT</t>
        </is>
      </c>
      <c r="E34655" t="n">
        <v>0.02415</v>
      </c>
      <c r="F34655" t="n">
        <v>2364585.659772</v>
      </c>
    </row>
    <row r="34656">
      <c r="A34656" s="4" t="inlineStr">
        <is>
          <t>VINLAND</t>
        </is>
      </c>
      <c r="B34656" t="inlineStr">
        <is>
          <t>08/2024</t>
        </is>
      </c>
      <c r="C34656" t="n">
        <v>97912449.68000001</v>
      </c>
      <c r="D34656" t="inlineStr">
        <is>
          <t>TRPL</t>
        </is>
      </c>
      <c r="E34656" t="n">
        <v>0.02239</v>
      </c>
      <c r="F34656" t="n">
        <v>2192259.7483352</v>
      </c>
    </row>
    <row r="34657">
      <c r="A34657" s="4" t="inlineStr">
        <is>
          <t>VINLAND</t>
        </is>
      </c>
      <c r="B34657" t="inlineStr">
        <is>
          <t>08/2024</t>
        </is>
      </c>
      <c r="C34657" t="n">
        <v>97912449.68000001</v>
      </c>
      <c r="D34657" t="inlineStr">
        <is>
          <t>USIM</t>
        </is>
      </c>
      <c r="E34657" t="n">
        <v>0.0221</v>
      </c>
      <c r="F34657" t="n">
        <v>2163865.137928</v>
      </c>
    </row>
    <row r="34658">
      <c r="A34658" s="4" t="inlineStr">
        <is>
          <t>VINLAND</t>
        </is>
      </c>
      <c r="B34658" t="inlineStr">
        <is>
          <t>08/2024</t>
        </is>
      </c>
      <c r="C34658" t="n">
        <v>97912449.68000001</v>
      </c>
      <c r="D34658" t="inlineStr">
        <is>
          <t>CEAB</t>
        </is>
      </c>
      <c r="E34658" t="n">
        <v>0.01997</v>
      </c>
      <c r="F34658" t="n">
        <v>1955311.6201096</v>
      </c>
    </row>
    <row r="34659">
      <c r="A34659" s="4" t="inlineStr">
        <is>
          <t>VINLAND</t>
        </is>
      </c>
      <c r="B34659" t="inlineStr">
        <is>
          <t>08/2024</t>
        </is>
      </c>
      <c r="C34659" t="n">
        <v>97912449.68000001</v>
      </c>
      <c r="D34659" t="inlineStr">
        <is>
          <t>BBSE</t>
        </is>
      </c>
      <c r="E34659" t="n">
        <v>0.01993</v>
      </c>
      <c r="F34659" t="n">
        <v>1951395.1221224</v>
      </c>
    </row>
    <row r="34660">
      <c r="A34660" s="4" t="inlineStr">
        <is>
          <t>VINLAND</t>
        </is>
      </c>
      <c r="B34660" t="inlineStr">
        <is>
          <t>08/2024</t>
        </is>
      </c>
      <c r="C34660" t="n">
        <v>97912449.68000001</v>
      </c>
      <c r="D34660" t="inlineStr">
        <is>
          <t>ONCO</t>
        </is>
      </c>
      <c r="E34660" t="n">
        <v>0.01881</v>
      </c>
      <c r="F34660" t="n">
        <v>1841733.1784808</v>
      </c>
    </row>
    <row r="34661">
      <c r="A34661" s="4" t="inlineStr">
        <is>
          <t>VINLAND</t>
        </is>
      </c>
      <c r="B34661" t="inlineStr">
        <is>
          <t>08/2024</t>
        </is>
      </c>
      <c r="C34661" t="n">
        <v>97912449.68000001</v>
      </c>
      <c r="D34661" t="inlineStr">
        <is>
          <t>HAPV</t>
        </is>
      </c>
      <c r="E34661" t="n">
        <v>0.01827</v>
      </c>
      <c r="F34661" t="n">
        <v>1788860.4556536</v>
      </c>
    </row>
    <row r="34662">
      <c r="A34662" s="4" t="inlineStr">
        <is>
          <t>VINLAND</t>
        </is>
      </c>
      <c r="B34662" t="inlineStr">
        <is>
          <t>08/2024</t>
        </is>
      </c>
      <c r="C34662" t="n">
        <v>97912449.68000001</v>
      </c>
      <c r="D34662" t="inlineStr">
        <is>
          <t>ENGI</t>
        </is>
      </c>
      <c r="E34662" t="n">
        <v>0.03231</v>
      </c>
      <c r="F34662" t="n">
        <v>3163551.2491608</v>
      </c>
    </row>
    <row r="34663">
      <c r="A34663" s="4" t="inlineStr">
        <is>
          <t>VINLAND</t>
        </is>
      </c>
      <c r="B34663" t="inlineStr">
        <is>
          <t>08/2024</t>
        </is>
      </c>
      <c r="C34663" t="n">
        <v>97912449.68000001</v>
      </c>
      <c r="D34663" t="inlineStr">
        <is>
          <t>ALUP</t>
        </is>
      </c>
      <c r="E34663" t="n">
        <v>0.009519999999999999</v>
      </c>
      <c r="F34663" t="n">
        <v>932126.5209535999</v>
      </c>
    </row>
    <row r="34664">
      <c r="A34664" s="4" t="inlineStr">
        <is>
          <t>VINLAND</t>
        </is>
      </c>
      <c r="B34664" t="inlineStr">
        <is>
          <t>08/2024</t>
        </is>
      </c>
      <c r="C34664" t="n">
        <v>97912449.68000001</v>
      </c>
      <c r="D34664" t="inlineStr">
        <is>
          <t>DISP</t>
        </is>
      </c>
      <c r="E34664" t="n">
        <v>0.0732</v>
      </c>
      <c r="F34664" t="n">
        <v>7167191.316576</v>
      </c>
    </row>
    <row r="34665">
      <c r="A34665" s="4" t="inlineStr">
        <is>
          <t>VINLAND</t>
        </is>
      </c>
      <c r="B34665" t="inlineStr">
        <is>
          <t>08/2024</t>
        </is>
      </c>
      <c r="C34665" t="n">
        <v>97912449.68000001</v>
      </c>
      <c r="D34665" t="inlineStr">
        <is>
          <t>FUTU</t>
        </is>
      </c>
      <c r="E34665" t="n">
        <v>0.00012</v>
      </c>
      <c r="F34665" t="n">
        <v>11749.4939616</v>
      </c>
    </row>
    <row r="34666">
      <c r="A34666" s="4" t="inlineStr">
        <is>
          <t>VINLAND</t>
        </is>
      </c>
      <c r="B34666" t="inlineStr">
        <is>
          <t>08/2024</t>
        </is>
      </c>
      <c r="C34666" t="n">
        <v>97912449.68000001</v>
      </c>
      <c r="D34666" t="inlineStr">
        <is>
          <t>FUT</t>
        </is>
      </c>
      <c r="E34666" t="n">
        <v>0.00015</v>
      </c>
      <c r="F34666" t="n">
        <v>14686.867452</v>
      </c>
    </row>
    <row r="34667">
      <c r="A34667" s="4" t="inlineStr">
        <is>
          <t>VINLAND</t>
        </is>
      </c>
      <c r="B34667" t="inlineStr">
        <is>
          <t>08/2024</t>
        </is>
      </c>
      <c r="C34667" t="n">
        <v>97912449.68000001</v>
      </c>
      <c r="D34667" t="inlineStr">
        <is>
          <t>DOLA</t>
        </is>
      </c>
      <c r="E34667" t="n">
        <v>-0.00042</v>
      </c>
      <c r="F34667" t="n">
        <v>-41123.2288656</v>
      </c>
    </row>
    <row r="34668">
      <c r="A34668" s="4" t="inlineStr">
        <is>
          <t>VINLAND</t>
        </is>
      </c>
      <c r="B34668" t="inlineStr">
        <is>
          <t>08/2024</t>
        </is>
      </c>
      <c r="C34668" t="n">
        <v>97912449.68000001</v>
      </c>
      <c r="D34668" t="inlineStr">
        <is>
          <t>VALO</t>
        </is>
      </c>
      <c r="E34668" t="n">
        <v>0.0158</v>
      </c>
      <c r="F34668" t="n">
        <v>1547016.704944</v>
      </c>
    </row>
    <row r="34669">
      <c r="A34669" s="4" t="inlineStr">
        <is>
          <t>VINLAND</t>
        </is>
      </c>
      <c r="B34669" t="inlineStr">
        <is>
          <t>08/2024</t>
        </is>
      </c>
      <c r="C34669" t="n">
        <v>97912449.68000001</v>
      </c>
      <c r="D34669" t="inlineStr">
        <is>
          <t>Cash &amp; Others</t>
        </is>
      </c>
      <c r="E34669" t="n">
        <v>0.08983999999999991</v>
      </c>
      <c r="F34669" t="n">
        <v>8796454.479251191</v>
      </c>
    </row>
    <row r="34670">
      <c r="A34670" s="4" t="inlineStr">
        <is>
          <t>VINLAND</t>
        </is>
      </c>
      <c r="B34670" t="inlineStr">
        <is>
          <t>07/2024</t>
        </is>
      </c>
      <c r="C34670" t="n">
        <v>102315347.88</v>
      </c>
      <c r="D34670" t="inlineStr">
        <is>
          <t>ELET</t>
        </is>
      </c>
      <c r="E34670" t="n">
        <v>0.06184</v>
      </c>
      <c r="F34670" t="n">
        <v>6327181.1128992</v>
      </c>
    </row>
    <row r="34671">
      <c r="A34671" s="4" t="inlineStr">
        <is>
          <t>VINLAND</t>
        </is>
      </c>
      <c r="B34671" t="inlineStr">
        <is>
          <t>07/2024</t>
        </is>
      </c>
      <c r="C34671" t="n">
        <v>102315347.88</v>
      </c>
      <c r="D34671" t="inlineStr">
        <is>
          <t>ITUB</t>
        </is>
      </c>
      <c r="E34671" t="n">
        <v>0.06027</v>
      </c>
      <c r="F34671" t="n">
        <v>6166546.0167276</v>
      </c>
    </row>
    <row r="34672">
      <c r="A34672" s="4" t="inlineStr">
        <is>
          <t>VINLAND</t>
        </is>
      </c>
      <c r="B34672" t="inlineStr">
        <is>
          <t>07/2024</t>
        </is>
      </c>
      <c r="C34672" t="n">
        <v>102315347.88</v>
      </c>
      <c r="D34672" t="inlineStr">
        <is>
          <t>BBAS</t>
        </is>
      </c>
      <c r="E34672" t="n">
        <v>0.06017</v>
      </c>
      <c r="F34672" t="n">
        <v>6156314.4819396</v>
      </c>
    </row>
    <row r="34673">
      <c r="A34673" s="4" t="inlineStr">
        <is>
          <t>VINLAND</t>
        </is>
      </c>
      <c r="B34673" t="inlineStr">
        <is>
          <t>07/2024</t>
        </is>
      </c>
      <c r="C34673" t="n">
        <v>102315347.88</v>
      </c>
      <c r="D34673" t="inlineStr">
        <is>
          <t>BBDC</t>
        </is>
      </c>
      <c r="E34673" t="n">
        <v>0.05189</v>
      </c>
      <c r="F34673" t="n">
        <v>5309143.401493199</v>
      </c>
    </row>
    <row r="34674">
      <c r="A34674" s="4" t="inlineStr">
        <is>
          <t>VINLAND</t>
        </is>
      </c>
      <c r="B34674" t="inlineStr">
        <is>
          <t>07/2024</t>
        </is>
      </c>
      <c r="C34674" t="n">
        <v>102315347.88</v>
      </c>
      <c r="D34674" t="inlineStr">
        <is>
          <t>VALE</t>
        </is>
      </c>
      <c r="E34674" t="n">
        <v>0.0469</v>
      </c>
      <c r="F34674" t="n">
        <v>4798589.815572</v>
      </c>
    </row>
    <row r="34675">
      <c r="A34675" s="4" t="inlineStr">
        <is>
          <t>VINLAND</t>
        </is>
      </c>
      <c r="B34675" t="inlineStr">
        <is>
          <t>07/2024</t>
        </is>
      </c>
      <c r="C34675" t="n">
        <v>102315347.88</v>
      </c>
      <c r="D34675" t="inlineStr">
        <is>
          <t>RDOR</t>
        </is>
      </c>
      <c r="E34675" t="n">
        <v>0.03673</v>
      </c>
      <c r="F34675" t="n">
        <v>3758042.7276324</v>
      </c>
    </row>
    <row r="34676">
      <c r="A34676" s="4" t="inlineStr">
        <is>
          <t>VINLAND</t>
        </is>
      </c>
      <c r="B34676" t="inlineStr">
        <is>
          <t>07/2024</t>
        </is>
      </c>
      <c r="C34676" t="n">
        <v>102315347.88</v>
      </c>
      <c r="D34676" t="inlineStr">
        <is>
          <t>CPLE</t>
        </is>
      </c>
      <c r="E34676" t="n">
        <v>0.05927</v>
      </c>
      <c r="F34676" t="n">
        <v>6064230.668847599</v>
      </c>
    </row>
    <row r="34677">
      <c r="A34677" s="4" t="inlineStr">
        <is>
          <t>VINLAND</t>
        </is>
      </c>
      <c r="B34677" t="inlineStr">
        <is>
          <t>07/2024</t>
        </is>
      </c>
      <c r="C34677" t="n">
        <v>102315347.88</v>
      </c>
      <c r="D34677" t="inlineStr">
        <is>
          <t>EQTL</t>
        </is>
      </c>
      <c r="E34677" t="n">
        <v>0.03347</v>
      </c>
      <c r="F34677" t="n">
        <v>3424494.6935436</v>
      </c>
    </row>
    <row r="34678">
      <c r="A34678" s="4" t="inlineStr">
        <is>
          <t>VINLAND</t>
        </is>
      </c>
      <c r="B34678" t="inlineStr">
        <is>
          <t>07/2024</t>
        </is>
      </c>
      <c r="C34678" t="n">
        <v>102315347.88</v>
      </c>
      <c r="D34678" t="inlineStr">
        <is>
          <t>MULT</t>
        </is>
      </c>
      <c r="E34678" t="n">
        <v>0.03325</v>
      </c>
      <c r="F34678" t="n">
        <v>3401985.31701</v>
      </c>
    </row>
    <row r="34679">
      <c r="A34679" s="4" t="inlineStr">
        <is>
          <t>VINLAND</t>
        </is>
      </c>
      <c r="B34679" t="inlineStr">
        <is>
          <t>07/2024</t>
        </is>
      </c>
      <c r="C34679" t="n">
        <v>102315347.88</v>
      </c>
      <c r="D34679" t="inlineStr">
        <is>
          <t>GMAT</t>
        </is>
      </c>
      <c r="E34679" t="n">
        <v>0.03169</v>
      </c>
      <c r="F34679" t="n">
        <v>3242373.3743172</v>
      </c>
    </row>
    <row r="34680">
      <c r="A34680" s="4" t="inlineStr">
        <is>
          <t>VINLAND</t>
        </is>
      </c>
      <c r="B34680" t="inlineStr">
        <is>
          <t>07/2024</t>
        </is>
      </c>
      <c r="C34680" t="n">
        <v>102315347.88</v>
      </c>
      <c r="D34680" t="inlineStr">
        <is>
          <t>BBSE</t>
        </is>
      </c>
      <c r="E34680" t="n">
        <v>0.03142</v>
      </c>
      <c r="F34680" t="n">
        <v>3214748.2303896</v>
      </c>
    </row>
    <row r="34681">
      <c r="A34681" s="4" t="inlineStr">
        <is>
          <t>VINLAND</t>
        </is>
      </c>
      <c r="B34681" t="inlineStr">
        <is>
          <t>07/2024</t>
        </is>
      </c>
      <c r="C34681" t="n">
        <v>102315347.88</v>
      </c>
      <c r="D34681" t="inlineStr">
        <is>
          <t>RAIL</t>
        </is>
      </c>
      <c r="E34681" t="n">
        <v>0.03091</v>
      </c>
      <c r="F34681" t="n">
        <v>3162567.4029708</v>
      </c>
    </row>
    <row r="34682">
      <c r="A34682" s="4" t="inlineStr">
        <is>
          <t>VINLAND</t>
        </is>
      </c>
      <c r="B34682" t="inlineStr">
        <is>
          <t>07/2024</t>
        </is>
      </c>
      <c r="C34682" t="n">
        <v>102315347.88</v>
      </c>
      <c r="D34682" t="inlineStr">
        <is>
          <t>HAPV</t>
        </is>
      </c>
      <c r="E34682" t="n">
        <v>0.02785</v>
      </c>
      <c r="F34682" t="n">
        <v>2849482.438458</v>
      </c>
    </row>
    <row r="34683">
      <c r="A34683" s="4" t="inlineStr">
        <is>
          <t>VINLAND</t>
        </is>
      </c>
      <c r="B34683" t="inlineStr">
        <is>
          <t>07/2024</t>
        </is>
      </c>
      <c r="C34683" t="n">
        <v>102315347.88</v>
      </c>
      <c r="D34683" t="inlineStr">
        <is>
          <t>FLRY</t>
        </is>
      </c>
      <c r="E34683" t="n">
        <v>0.02699</v>
      </c>
      <c r="F34683" t="n">
        <v>2761491.2392812</v>
      </c>
    </row>
    <row r="34684">
      <c r="A34684" s="4" t="inlineStr">
        <is>
          <t>VINLAND</t>
        </is>
      </c>
      <c r="B34684" t="inlineStr">
        <is>
          <t>07/2024</t>
        </is>
      </c>
      <c r="C34684" t="n">
        <v>102315347.88</v>
      </c>
      <c r="D34684" t="inlineStr">
        <is>
          <t>B3SA</t>
        </is>
      </c>
      <c r="E34684" t="n">
        <v>0.02143</v>
      </c>
      <c r="F34684" t="n">
        <v>2192617.9050684</v>
      </c>
    </row>
    <row r="34685">
      <c r="A34685" s="4" t="inlineStr">
        <is>
          <t>VINLAND</t>
        </is>
      </c>
      <c r="B34685" t="inlineStr">
        <is>
          <t>07/2024</t>
        </is>
      </c>
      <c r="C34685" t="n">
        <v>102315347.88</v>
      </c>
      <c r="D34685" t="inlineStr">
        <is>
          <t>SMFT</t>
        </is>
      </c>
      <c r="E34685" t="n">
        <v>0.01756</v>
      </c>
      <c r="F34685" t="n">
        <v>1796657.5087728</v>
      </c>
    </row>
    <row r="34686">
      <c r="A34686" s="4" t="inlineStr">
        <is>
          <t>VINLAND</t>
        </is>
      </c>
      <c r="B34686" t="inlineStr">
        <is>
          <t>07/2024</t>
        </is>
      </c>
      <c r="C34686" t="n">
        <v>102315347.88</v>
      </c>
      <c r="D34686" t="inlineStr">
        <is>
          <t>HYPE</t>
        </is>
      </c>
      <c r="E34686" t="n">
        <v>0.0165</v>
      </c>
      <c r="F34686" t="n">
        <v>1688203.24002</v>
      </c>
    </row>
    <row r="34687">
      <c r="A34687" s="4" t="inlineStr">
        <is>
          <t>VINLAND</t>
        </is>
      </c>
      <c r="B34687" t="inlineStr">
        <is>
          <t>07/2024</t>
        </is>
      </c>
      <c r="C34687" t="n">
        <v>102315347.88</v>
      </c>
      <c r="D34687" t="inlineStr">
        <is>
          <t>STBP</t>
        </is>
      </c>
      <c r="E34687" t="n">
        <v>0.01603</v>
      </c>
      <c r="F34687" t="n">
        <v>1640115.0265164</v>
      </c>
    </row>
    <row r="34688">
      <c r="A34688" s="4" t="inlineStr">
        <is>
          <t>VINLAND</t>
        </is>
      </c>
      <c r="B34688" t="inlineStr">
        <is>
          <t>07/2024</t>
        </is>
      </c>
      <c r="C34688" t="n">
        <v>102315347.88</v>
      </c>
      <c r="D34688" t="inlineStr">
        <is>
          <t>USIM</t>
        </is>
      </c>
      <c r="E34688" t="n">
        <v>0.01403</v>
      </c>
      <c r="F34688" t="n">
        <v>1435484.3307564</v>
      </c>
    </row>
    <row r="34689">
      <c r="A34689" s="4" t="inlineStr">
        <is>
          <t>VINLAND</t>
        </is>
      </c>
      <c r="B34689" t="inlineStr">
        <is>
          <t>07/2024</t>
        </is>
      </c>
      <c r="C34689" t="n">
        <v>102315347.88</v>
      </c>
      <c r="D34689" t="inlineStr">
        <is>
          <t>ENGI</t>
        </is>
      </c>
      <c r="E34689" t="n">
        <v>0.03248</v>
      </c>
      <c r="F34689" t="n">
        <v>3323202.4991424</v>
      </c>
    </row>
    <row r="34690">
      <c r="A34690" s="4" t="inlineStr">
        <is>
          <t>VINLAND</t>
        </is>
      </c>
      <c r="B34690" t="inlineStr">
        <is>
          <t>07/2024</t>
        </is>
      </c>
      <c r="C34690" t="n">
        <v>102315347.88</v>
      </c>
      <c r="D34690" t="inlineStr">
        <is>
          <t>ALUP</t>
        </is>
      </c>
      <c r="E34690" t="n">
        <v>0.00978</v>
      </c>
      <c r="F34690" t="n">
        <v>1000644.1022664</v>
      </c>
    </row>
    <row r="34691">
      <c r="A34691" s="4" t="inlineStr">
        <is>
          <t>VINLAND</t>
        </is>
      </c>
      <c r="B34691" t="inlineStr">
        <is>
          <t>07/2024</t>
        </is>
      </c>
      <c r="C34691" t="n">
        <v>102315347.88</v>
      </c>
      <c r="D34691" t="inlineStr">
        <is>
          <t>DISP</t>
        </is>
      </c>
      <c r="E34691" t="n">
        <v>0.01854</v>
      </c>
      <c r="F34691" t="n">
        <v>1896926.5496952</v>
      </c>
    </row>
    <row r="34692">
      <c r="A34692" s="4" t="inlineStr">
        <is>
          <t>VINLAND</t>
        </is>
      </c>
      <c r="B34692" t="inlineStr">
        <is>
          <t>07/2024</t>
        </is>
      </c>
      <c r="C34692" t="n">
        <v>102315347.88</v>
      </c>
      <c r="D34692" t="inlineStr">
        <is>
          <t>Invest. Ext. - XLE US - ENERGY SELECT SECTOR SPDR - 6000 VENC.: 31/12/2049</t>
        </is>
      </c>
      <c r="E34692" t="n">
        <v>0.03082</v>
      </c>
      <c r="F34692" t="n">
        <v>3153359.0216616</v>
      </c>
    </row>
    <row r="34693">
      <c r="A34693" s="4" t="inlineStr">
        <is>
          <t>VINLAND</t>
        </is>
      </c>
      <c r="B34693" t="inlineStr">
        <is>
          <t>07/2024</t>
        </is>
      </c>
      <c r="C34693" t="n">
        <v>102315347.88</v>
      </c>
      <c r="D34693" t="inlineStr">
        <is>
          <t>Invest. Ext. - MELI US - MERCADOLIBRE INC - 262 VENC.: 31/12/2049</t>
        </is>
      </c>
      <c r="E34693" t="n">
        <v>0.0241</v>
      </c>
      <c r="F34693" t="n">
        <v>2465799.883908</v>
      </c>
    </row>
    <row r="34694">
      <c r="A34694" s="4" t="inlineStr">
        <is>
          <t>VINLAND</t>
        </is>
      </c>
      <c r="B34694" t="inlineStr">
        <is>
          <t>07/2024</t>
        </is>
      </c>
      <c r="C34694" t="n">
        <v>102315347.88</v>
      </c>
      <c r="D34694" t="inlineStr">
        <is>
          <t>DOLA</t>
        </is>
      </c>
      <c r="E34694" t="n">
        <v>0.00105</v>
      </c>
      <c r="F34694" t="n">
        <v>107431.115274</v>
      </c>
    </row>
    <row r="34695">
      <c r="A34695" s="4" t="inlineStr">
        <is>
          <t>VINLAND</t>
        </is>
      </c>
      <c r="B34695" t="inlineStr">
        <is>
          <t>07/2024</t>
        </is>
      </c>
      <c r="C34695" t="n">
        <v>102315347.88</v>
      </c>
      <c r="D34695" t="inlineStr">
        <is>
          <t>FUT</t>
        </is>
      </c>
      <c r="E34695" t="n">
        <v>0.00065</v>
      </c>
      <c r="F34695" t="n">
        <v>66504.97612199999</v>
      </c>
    </row>
    <row r="34696">
      <c r="A34696" s="4" t="inlineStr">
        <is>
          <t>VINLAND</t>
        </is>
      </c>
      <c r="B34696" t="inlineStr">
        <is>
          <t>07/2024</t>
        </is>
      </c>
      <c r="C34696" t="n">
        <v>102315347.88</v>
      </c>
      <c r="D34696" t="inlineStr">
        <is>
          <t>FUTU</t>
        </is>
      </c>
      <c r="E34696" t="n">
        <v>-0.00112</v>
      </c>
      <c r="F34696" t="n">
        <v>-114593.1896256</v>
      </c>
    </row>
    <row r="34697">
      <c r="A34697" s="4" t="inlineStr">
        <is>
          <t>VINLAND</t>
        </is>
      </c>
      <c r="B34697" t="inlineStr">
        <is>
          <t>07/2024</t>
        </is>
      </c>
      <c r="C34697" t="n">
        <v>102315347.88</v>
      </c>
      <c r="D34697" t="inlineStr">
        <is>
          <t>VALO</t>
        </is>
      </c>
      <c r="E34697" t="n">
        <v>-0.01894</v>
      </c>
      <c r="F34697" t="n">
        <v>-1937852.6888472</v>
      </c>
    </row>
    <row r="34698">
      <c r="A34698" s="4" t="inlineStr">
        <is>
          <t>VINLAND</t>
        </is>
      </c>
      <c r="B34698" t="inlineStr">
        <is>
          <t>07/2024</t>
        </is>
      </c>
      <c r="C34698" t="n">
        <v>102315347.88</v>
      </c>
      <c r="D34698" t="inlineStr">
        <is>
          <t>Cash &amp; Others</t>
        </is>
      </c>
      <c r="E34698" t="n">
        <v>0.2244400000000001</v>
      </c>
      <c r="F34698" t="n">
        <v>22963656.67818721</v>
      </c>
    </row>
    <row r="34699">
      <c r="A34699" s="4" t="inlineStr">
        <is>
          <t>VINLAND</t>
        </is>
      </c>
      <c r="B34699" t="inlineStr">
        <is>
          <t>06/2024</t>
        </is>
      </c>
      <c r="C34699" t="n">
        <v>132732713.31</v>
      </c>
      <c r="D34699" t="inlineStr">
        <is>
          <t>ITUB</t>
        </is>
      </c>
      <c r="E34699" t="n">
        <v>0.10416</v>
      </c>
      <c r="F34699" t="n">
        <v>13825439.4183696</v>
      </c>
    </row>
    <row r="34700">
      <c r="A34700" s="4" t="inlineStr">
        <is>
          <t>VINLAND</t>
        </is>
      </c>
      <c r="B34700" t="inlineStr">
        <is>
          <t>06/2024</t>
        </is>
      </c>
      <c r="C34700" t="n">
        <v>132732713.31</v>
      </c>
      <c r="D34700" t="inlineStr">
        <is>
          <t>BBAS</t>
        </is>
      </c>
      <c r="E34700" t="n">
        <v>0.07488</v>
      </c>
      <c r="F34700" t="n">
        <v>9939025.5726528</v>
      </c>
    </row>
    <row r="34701">
      <c r="A34701" s="4" t="inlineStr">
        <is>
          <t>VINLAND</t>
        </is>
      </c>
      <c r="B34701" t="inlineStr">
        <is>
          <t>06/2024</t>
        </is>
      </c>
      <c r="C34701" t="n">
        <v>132732713.31</v>
      </c>
      <c r="D34701" t="inlineStr">
        <is>
          <t>VALE</t>
        </is>
      </c>
      <c r="E34701" t="n">
        <v>0.07089000000000001</v>
      </c>
      <c r="F34701" t="n">
        <v>9409422.0465459</v>
      </c>
    </row>
    <row r="34702">
      <c r="A34702" s="4" t="inlineStr">
        <is>
          <t>VINLAND</t>
        </is>
      </c>
      <c r="B34702" t="inlineStr">
        <is>
          <t>06/2024</t>
        </is>
      </c>
      <c r="C34702" t="n">
        <v>132732713.31</v>
      </c>
      <c r="D34702" t="inlineStr">
        <is>
          <t>ELET</t>
        </is>
      </c>
      <c r="E34702" t="n">
        <v>0.06466999999999999</v>
      </c>
      <c r="F34702" t="n">
        <v>8583824.569757698</v>
      </c>
    </row>
    <row r="34703">
      <c r="A34703" s="4" t="inlineStr">
        <is>
          <t>VINLAND</t>
        </is>
      </c>
      <c r="B34703" t="inlineStr">
        <is>
          <t>06/2024</t>
        </is>
      </c>
      <c r="C34703" t="n">
        <v>132732713.31</v>
      </c>
      <c r="D34703" t="inlineStr">
        <is>
          <t>ENEV</t>
        </is>
      </c>
      <c r="E34703" t="n">
        <v>0.03833</v>
      </c>
      <c r="F34703" t="n">
        <v>5087644.901172301</v>
      </c>
    </row>
    <row r="34704">
      <c r="A34704" s="4" t="inlineStr">
        <is>
          <t>VINLAND</t>
        </is>
      </c>
      <c r="B34704" t="inlineStr">
        <is>
          <t>06/2024</t>
        </is>
      </c>
      <c r="C34704" t="n">
        <v>132732713.31</v>
      </c>
      <c r="D34704" t="inlineStr">
        <is>
          <t>MULT</t>
        </is>
      </c>
      <c r="E34704" t="n">
        <v>0.03796</v>
      </c>
      <c r="F34704" t="n">
        <v>5038533.7972476</v>
      </c>
    </row>
    <row r="34705">
      <c r="A34705" s="4" t="inlineStr">
        <is>
          <t>VINLAND</t>
        </is>
      </c>
      <c r="B34705" t="inlineStr">
        <is>
          <t>06/2024</t>
        </is>
      </c>
      <c r="C34705" t="n">
        <v>132732713.31</v>
      </c>
      <c r="D34705" t="inlineStr">
        <is>
          <t>RAIL</t>
        </is>
      </c>
      <c r="E34705" t="n">
        <v>0.0353</v>
      </c>
      <c r="F34705" t="n">
        <v>4685464.779843</v>
      </c>
    </row>
    <row r="34706">
      <c r="A34706" s="4" t="inlineStr">
        <is>
          <t>VINLAND</t>
        </is>
      </c>
      <c r="B34706" t="inlineStr">
        <is>
          <t>06/2024</t>
        </is>
      </c>
      <c r="C34706" t="n">
        <v>132732713.31</v>
      </c>
      <c r="D34706" t="inlineStr">
        <is>
          <t>CPLE</t>
        </is>
      </c>
      <c r="E34706" t="n">
        <v>0.06755</v>
      </c>
      <c r="F34706" t="n">
        <v>8966094.7840905</v>
      </c>
    </row>
    <row r="34707">
      <c r="A34707" s="4" t="inlineStr">
        <is>
          <t>VINLAND</t>
        </is>
      </c>
      <c r="B34707" t="inlineStr">
        <is>
          <t>06/2024</t>
        </is>
      </c>
      <c r="C34707" t="n">
        <v>132732713.31</v>
      </c>
      <c r="D34707" t="inlineStr">
        <is>
          <t>GMAT</t>
        </is>
      </c>
      <c r="E34707" t="n">
        <v>0.03412</v>
      </c>
      <c r="F34707" t="n">
        <v>4528840.1781372</v>
      </c>
    </row>
    <row r="34708">
      <c r="A34708" s="4" t="inlineStr">
        <is>
          <t>VINLAND</t>
        </is>
      </c>
      <c r="B34708" t="inlineStr">
        <is>
          <t>06/2024</t>
        </is>
      </c>
      <c r="C34708" t="n">
        <v>132732713.31</v>
      </c>
      <c r="D34708" t="inlineStr">
        <is>
          <t>EQTL</t>
        </is>
      </c>
      <c r="E34708" t="n">
        <v>0.03304</v>
      </c>
      <c r="F34708" t="n">
        <v>4385488.8477624</v>
      </c>
    </row>
    <row r="34709">
      <c r="A34709" s="4" t="inlineStr">
        <is>
          <t>VINLAND</t>
        </is>
      </c>
      <c r="B34709" t="inlineStr">
        <is>
          <t>06/2024</t>
        </is>
      </c>
      <c r="C34709" t="n">
        <v>132732713.31</v>
      </c>
      <c r="D34709" t="inlineStr">
        <is>
          <t>BBSE</t>
        </is>
      </c>
      <c r="E34709" t="n">
        <v>0.03089</v>
      </c>
      <c r="F34709" t="n">
        <v>4100113.5141459</v>
      </c>
    </row>
    <row r="34710">
      <c r="A34710" s="4" t="inlineStr">
        <is>
          <t>VINLAND</t>
        </is>
      </c>
      <c r="B34710" t="inlineStr">
        <is>
          <t>06/2024</t>
        </is>
      </c>
      <c r="C34710" t="n">
        <v>132732713.31</v>
      </c>
      <c r="D34710" t="inlineStr">
        <is>
          <t>B3SA</t>
        </is>
      </c>
      <c r="E34710" t="n">
        <v>0.02861</v>
      </c>
      <c r="F34710" t="n">
        <v>3797482.927799101</v>
      </c>
    </row>
    <row r="34711">
      <c r="A34711" s="4" t="inlineStr">
        <is>
          <t>VINLAND</t>
        </is>
      </c>
      <c r="B34711" t="inlineStr">
        <is>
          <t>06/2024</t>
        </is>
      </c>
      <c r="C34711" t="n">
        <v>132732713.31</v>
      </c>
      <c r="D34711" t="inlineStr">
        <is>
          <t>HAPV</t>
        </is>
      </c>
      <c r="E34711" t="n">
        <v>0.02795</v>
      </c>
      <c r="F34711" t="n">
        <v>3709879.3370145</v>
      </c>
    </row>
    <row r="34712">
      <c r="A34712" s="4" t="inlineStr">
        <is>
          <t>VINLAND</t>
        </is>
      </c>
      <c r="B34712" t="inlineStr">
        <is>
          <t>06/2024</t>
        </is>
      </c>
      <c r="C34712" t="n">
        <v>132732713.31</v>
      </c>
      <c r="D34712" t="inlineStr">
        <is>
          <t>RDOR</t>
        </is>
      </c>
      <c r="E34712" t="n">
        <v>0.02709</v>
      </c>
      <c r="F34712" t="n">
        <v>3595729.2035679</v>
      </c>
    </row>
    <row r="34713">
      <c r="A34713" s="4" t="inlineStr">
        <is>
          <t>VINLAND</t>
        </is>
      </c>
      <c r="B34713" t="inlineStr">
        <is>
          <t>06/2024</t>
        </is>
      </c>
      <c r="C34713" t="n">
        <v>132732713.31</v>
      </c>
      <c r="D34713" t="inlineStr">
        <is>
          <t>FLRY</t>
        </is>
      </c>
      <c r="E34713" t="n">
        <v>0.02061</v>
      </c>
      <c r="F34713" t="n">
        <v>2735621.2213191</v>
      </c>
    </row>
    <row r="34714">
      <c r="A34714" s="4" t="inlineStr">
        <is>
          <t>VINLAND</t>
        </is>
      </c>
      <c r="B34714" t="inlineStr">
        <is>
          <t>06/2024</t>
        </is>
      </c>
      <c r="C34714" t="n">
        <v>132732713.31</v>
      </c>
      <c r="D34714" t="inlineStr">
        <is>
          <t>STBP</t>
        </is>
      </c>
      <c r="E34714" t="n">
        <v>0.02014</v>
      </c>
      <c r="F34714" t="n">
        <v>2673236.8460634</v>
      </c>
    </row>
    <row r="34715">
      <c r="A34715" s="4" t="inlineStr">
        <is>
          <t>VINLAND</t>
        </is>
      </c>
      <c r="B34715" t="inlineStr">
        <is>
          <t>06/2024</t>
        </is>
      </c>
      <c r="C34715" t="n">
        <v>132732713.31</v>
      </c>
      <c r="D34715" t="inlineStr">
        <is>
          <t>SBSP</t>
        </is>
      </c>
      <c r="E34715" t="n">
        <v>0.01757</v>
      </c>
      <c r="F34715" t="n">
        <v>2332113.7728567</v>
      </c>
    </row>
    <row r="34716">
      <c r="A34716" s="4" t="inlineStr">
        <is>
          <t>VINLAND</t>
        </is>
      </c>
      <c r="B34716" t="inlineStr">
        <is>
          <t>06/2024</t>
        </is>
      </c>
      <c r="C34716" t="n">
        <v>132732713.31</v>
      </c>
      <c r="D34716" t="inlineStr">
        <is>
          <t>HYPE</t>
        </is>
      </c>
      <c r="E34716" t="n">
        <v>0.01727</v>
      </c>
      <c r="F34716" t="n">
        <v>2292293.9588637</v>
      </c>
    </row>
    <row r="34717">
      <c r="A34717" s="4" t="inlineStr">
        <is>
          <t>VINLAND</t>
        </is>
      </c>
      <c r="B34717" t="inlineStr">
        <is>
          <t>06/2024</t>
        </is>
      </c>
      <c r="C34717" t="n">
        <v>132732713.31</v>
      </c>
      <c r="D34717" t="inlineStr">
        <is>
          <t>ENGI</t>
        </is>
      </c>
      <c r="E34717" t="n">
        <v>0.0354</v>
      </c>
      <c r="F34717" t="n">
        <v>4698738.051174</v>
      </c>
    </row>
    <row r="34718">
      <c r="A34718" s="4" t="inlineStr">
        <is>
          <t>VINLAND</t>
        </is>
      </c>
      <c r="B34718" t="inlineStr">
        <is>
          <t>06/2024</t>
        </is>
      </c>
      <c r="C34718" t="n">
        <v>132732713.31</v>
      </c>
      <c r="D34718" t="inlineStr">
        <is>
          <t>ALUP</t>
        </is>
      </c>
      <c r="E34718" t="n">
        <v>0.01038</v>
      </c>
      <c r="F34718" t="n">
        <v>1377765.5641578</v>
      </c>
    </row>
    <row r="34719">
      <c r="A34719" s="4" t="inlineStr">
        <is>
          <t>VINLAND</t>
        </is>
      </c>
      <c r="B34719" t="inlineStr">
        <is>
          <t>06/2024</t>
        </is>
      </c>
      <c r="C34719" t="n">
        <v>132732713.31</v>
      </c>
      <c r="D34719" t="inlineStr">
        <is>
          <t>DISP</t>
        </is>
      </c>
      <c r="E34719" t="n">
        <v>0.07339000000000001</v>
      </c>
      <c r="F34719" t="n">
        <v>9741253.829820901</v>
      </c>
    </row>
    <row r="34720">
      <c r="A34720" s="4" t="inlineStr">
        <is>
          <t>VINLAND</t>
        </is>
      </c>
      <c r="B34720" t="inlineStr">
        <is>
          <t>06/2024</t>
        </is>
      </c>
      <c r="C34720" t="n">
        <v>132732713.31</v>
      </c>
      <c r="D34720" t="inlineStr">
        <is>
          <t>Invest. Ext. - MELI US - MERCADOLIBRE INC - 492 VENC.: 31/12/2049</t>
        </is>
      </c>
      <c r="E34720" t="n">
        <v>0.03401</v>
      </c>
      <c r="F34720" t="n">
        <v>4514239.5796731</v>
      </c>
    </row>
    <row r="34721">
      <c r="A34721" s="4" t="inlineStr">
        <is>
          <t>VINLAND</t>
        </is>
      </c>
      <c r="B34721" t="inlineStr">
        <is>
          <t>06/2024</t>
        </is>
      </c>
      <c r="C34721" t="n">
        <v>132732713.31</v>
      </c>
      <c r="D34721" t="inlineStr">
        <is>
          <t>Invest. Ext. - PPC US - PILGRIM'S PRIDE CORP - 12500 VENC.: 31/12/2049</t>
        </is>
      </c>
      <c r="E34721" t="n">
        <v>0.02024</v>
      </c>
      <c r="F34721" t="n">
        <v>2686510.1173944</v>
      </c>
    </row>
    <row r="34722">
      <c r="A34722" s="4" t="inlineStr">
        <is>
          <t>VINLAND</t>
        </is>
      </c>
      <c r="B34722" t="inlineStr">
        <is>
          <t>06/2024</t>
        </is>
      </c>
      <c r="C34722" t="n">
        <v>132732713.31</v>
      </c>
      <c r="D34722" t="inlineStr">
        <is>
          <t>DOLA</t>
        </is>
      </c>
      <c r="E34722" t="n">
        <v>7.000000000000001e-05</v>
      </c>
      <c r="F34722" t="n">
        <v>9291.289931700001</v>
      </c>
    </row>
    <row r="34723">
      <c r="A34723" s="4" t="inlineStr">
        <is>
          <t>VINLAND</t>
        </is>
      </c>
      <c r="B34723" t="inlineStr">
        <is>
          <t>06/2024</t>
        </is>
      </c>
      <c r="C34723" t="n">
        <v>132732713.31</v>
      </c>
      <c r="D34723" t="inlineStr">
        <is>
          <t>FUTU</t>
        </is>
      </c>
      <c r="E34723" t="n">
        <v>-0.00186</v>
      </c>
      <c r="F34723" t="n">
        <v>-246882.8467566</v>
      </c>
    </row>
    <row r="34724">
      <c r="A34724" s="4" t="inlineStr">
        <is>
          <t>VINLAND</t>
        </is>
      </c>
      <c r="B34724" t="inlineStr">
        <is>
          <t>06/2024</t>
        </is>
      </c>
      <c r="C34724" t="n">
        <v>132732713.31</v>
      </c>
      <c r="D34724" t="inlineStr">
        <is>
          <t>VALO</t>
        </is>
      </c>
      <c r="E34724" t="n">
        <v>0.006860000000000001</v>
      </c>
      <c r="F34724" t="n">
        <v>910546.4133066001</v>
      </c>
    </row>
    <row r="34725">
      <c r="A34725" s="4" t="inlineStr">
        <is>
          <t>VINLAND</t>
        </is>
      </c>
      <c r="B34725" t="inlineStr">
        <is>
          <t>06/2024</t>
        </is>
      </c>
      <c r="C34725" t="n">
        <v>132732713.31</v>
      </c>
      <c r="D34725" t="inlineStr">
        <is>
          <t>Cash &amp; Others</t>
        </is>
      </c>
      <c r="E34725" t="n">
        <v>0.07048000000000011</v>
      </c>
      <c r="F34725" t="n">
        <v>9355001.634088814</v>
      </c>
    </row>
    <row r="34726">
      <c r="A34726" s="3" t="inlineStr">
        <is>
          <t>VINLAND</t>
        </is>
      </c>
      <c r="B34726" t="inlineStr">
        <is>
          <t>05/2024</t>
        </is>
      </c>
      <c r="C34726" t="n">
        <v>164660769.8</v>
      </c>
      <c r="D34726" t="inlineStr">
        <is>
          <t>Invest. Ext. - MELI US - MERCADOLIBRE INC - 612 VENC.: 31/12/2049</t>
        </is>
      </c>
      <c r="E34726" t="n">
        <v>0.03367</v>
      </c>
      <c r="F34726" t="n">
        <v>5544128.119166</v>
      </c>
    </row>
    <row r="34727">
      <c r="A34727" s="3" t="inlineStr">
        <is>
          <t>VINLAND</t>
        </is>
      </c>
      <c r="B34727" t="inlineStr">
        <is>
          <t>05/2024</t>
        </is>
      </c>
      <c r="C34727" t="n">
        <v>164660769.8</v>
      </c>
      <c r="D34727" t="inlineStr">
        <is>
          <t>Invest. Ext. - NVDA US - NVIDIA CORP - 157 VENC.: 31/12/2049</t>
        </is>
      </c>
      <c r="E34727" t="n">
        <v>0.00549</v>
      </c>
      <c r="F34727" t="n">
        <v>903987.6262020001</v>
      </c>
    </row>
    <row r="34728">
      <c r="A34728" s="3" t="inlineStr">
        <is>
          <t>VINLAND</t>
        </is>
      </c>
      <c r="B34728" t="inlineStr">
        <is>
          <t>05/2024</t>
        </is>
      </c>
      <c r="C34728" t="n">
        <v>164660769.8</v>
      </c>
      <c r="D34728" t="inlineStr">
        <is>
          <t>Invest. Ext. - ROST US - ROSS STORES INC - 1064 VENC.: 31/12/2049</t>
        </is>
      </c>
      <c r="E34728" t="n">
        <v>0.004739999999999999</v>
      </c>
      <c r="F34728" t="n">
        <v>780492.0488519999</v>
      </c>
    </row>
    <row r="34729">
      <c r="A34729" s="3" t="inlineStr">
        <is>
          <t>VINLAND</t>
        </is>
      </c>
      <c r="B34729" t="inlineStr">
        <is>
          <t>05/2024</t>
        </is>
      </c>
      <c r="C34729" t="n">
        <v>164660769.8</v>
      </c>
      <c r="D34729" t="inlineStr">
        <is>
          <t>Invest. Ext. - EA US - ELECTRONIC ARTS INC - 1097 VENC.: 31/12/2049</t>
        </is>
      </c>
      <c r="E34729" t="n">
        <v>0.00465</v>
      </c>
      <c r="F34729" t="n">
        <v>765672.5795700002</v>
      </c>
    </row>
    <row r="34730">
      <c r="A34730" s="3" t="inlineStr">
        <is>
          <t>VINLAND</t>
        </is>
      </c>
      <c r="B34730" t="inlineStr">
        <is>
          <t>05/2024</t>
        </is>
      </c>
      <c r="C34730" t="n">
        <v>164660769.8</v>
      </c>
      <c r="D34730" t="inlineStr">
        <is>
          <t>Invest. Ext. - TJX US - TJX COS INC - 1394 VENC.: 31/12/2049</t>
        </is>
      </c>
      <c r="E34730" t="n">
        <v>0.00458</v>
      </c>
      <c r="F34730" t="n">
        <v>754146.325684</v>
      </c>
    </row>
    <row r="34731">
      <c r="A34731" s="3" t="inlineStr">
        <is>
          <t>VINLAND</t>
        </is>
      </c>
      <c r="B34731" t="inlineStr">
        <is>
          <t>05/2024</t>
        </is>
      </c>
      <c r="C34731" t="n">
        <v>164660769.8</v>
      </c>
      <c r="D34731" t="inlineStr">
        <is>
          <t>Invest. Ext. - NFLX US - NETFLIX INC - 219 VENC.: 31/12/2049</t>
        </is>
      </c>
      <c r="E34731" t="n">
        <v>0.00448</v>
      </c>
      <c r="F34731" t="n">
        <v>737680.2487040001</v>
      </c>
    </row>
    <row r="34732">
      <c r="A34732" s="3" t="inlineStr">
        <is>
          <t>VINLAND</t>
        </is>
      </c>
      <c r="B34732" t="inlineStr">
        <is>
          <t>05/2024</t>
        </is>
      </c>
      <c r="C34732" t="n">
        <v>164660769.8</v>
      </c>
      <c r="D34732" t="inlineStr">
        <is>
          <t>Invest. Ext. - TT US - TRANE TECHNOLOGIES PLC - 428 VENC.: 31/12/2049</t>
        </is>
      </c>
      <c r="E34732" t="n">
        <v>0.00447</v>
      </c>
      <c r="F34732" t="n">
        <v>736033.6410060001</v>
      </c>
    </row>
    <row r="34733">
      <c r="A34733" s="3" t="inlineStr">
        <is>
          <t>VINLAND</t>
        </is>
      </c>
      <c r="B34733" t="inlineStr">
        <is>
          <t>05/2024</t>
        </is>
      </c>
      <c r="C34733" t="n">
        <v>164660769.8</v>
      </c>
      <c r="D34733" t="inlineStr">
        <is>
          <t>Invest. Ext. - KO US - COCA-COLA CO/THE - 2219 VENC.: 31/12/2049</t>
        </is>
      </c>
      <c r="E34733" t="n">
        <v>0.00445</v>
      </c>
      <c r="F34733" t="n">
        <v>732740.42561</v>
      </c>
    </row>
    <row r="34734">
      <c r="A34734" s="3" t="inlineStr">
        <is>
          <t>VINLAND</t>
        </is>
      </c>
      <c r="B34734" t="inlineStr">
        <is>
          <t>05/2024</t>
        </is>
      </c>
      <c r="C34734" t="n">
        <v>164660769.8</v>
      </c>
      <c r="D34734" t="inlineStr">
        <is>
          <t>Invest. Ext. - MSI US - MOTOROLA SOLUTIONS INC - 381 VENC.: 31/12/2049</t>
        </is>
      </c>
      <c r="E34734" t="n">
        <v>0.00443</v>
      </c>
      <c r="F34734" t="n">
        <v>729447.2102140001</v>
      </c>
    </row>
    <row r="34735">
      <c r="A34735" s="3" t="inlineStr">
        <is>
          <t>VINLAND</t>
        </is>
      </c>
      <c r="B34735" t="inlineStr">
        <is>
          <t>05/2024</t>
        </is>
      </c>
      <c r="C34735" t="n">
        <v>164660769.8</v>
      </c>
      <c r="D34735" t="inlineStr">
        <is>
          <t>Invest. Ext. - COST US - COSTCO WHOLESALE CORP - 171 VENC.: 31/12/2049</t>
        </is>
      </c>
      <c r="E34735" t="n">
        <v>0.00441</v>
      </c>
      <c r="F34735" t="n">
        <v>726153.994818</v>
      </c>
    </row>
    <row r="34736">
      <c r="A34736" s="3" t="inlineStr">
        <is>
          <t>VINLAND</t>
        </is>
      </c>
      <c r="B34736" t="inlineStr">
        <is>
          <t>05/2024</t>
        </is>
      </c>
      <c r="C34736" t="n">
        <v>164660769.8</v>
      </c>
      <c r="D34736" t="inlineStr">
        <is>
          <t>Invest. Ext. - V US - VISA INC - 508 VENC.: 31/12/2049</t>
        </is>
      </c>
      <c r="E34736" t="n">
        <v>0.00441</v>
      </c>
      <c r="F34736" t="n">
        <v>726153.994818</v>
      </c>
    </row>
    <row r="34737">
      <c r="A34737" s="3" t="inlineStr">
        <is>
          <t>VINLAND</t>
        </is>
      </c>
      <c r="B34737" t="inlineStr">
        <is>
          <t>05/2024</t>
        </is>
      </c>
      <c r="C34737" t="n">
        <v>164660769.8</v>
      </c>
      <c r="D34737" t="inlineStr">
        <is>
          <t>Invest. Ext. - PG US - PROCTER &amp; GAMBLE COMPANY - 840 VENC.: 31/12/2049</t>
        </is>
      </c>
      <c r="E34737" t="n">
        <v>0.00441</v>
      </c>
      <c r="F34737" t="n">
        <v>726153.994818</v>
      </c>
    </row>
    <row r="34738">
      <c r="A34738" s="3" t="inlineStr">
        <is>
          <t>VINLAND</t>
        </is>
      </c>
      <c r="B34738" t="inlineStr">
        <is>
          <t>05/2024</t>
        </is>
      </c>
      <c r="C34738" t="n">
        <v>164660769.8</v>
      </c>
      <c r="D34738" t="inlineStr">
        <is>
          <t>Invest. Ext. - GOOGL US - GOOGLE INC - 798 VENC.: 31/12/2049</t>
        </is>
      </c>
      <c r="E34738" t="n">
        <v>0.00439</v>
      </c>
      <c r="F34738" t="n">
        <v>722860.7794220001</v>
      </c>
    </row>
    <row r="34739">
      <c r="A34739" s="3" t="inlineStr">
        <is>
          <t>VINLAND</t>
        </is>
      </c>
      <c r="B34739" t="inlineStr">
        <is>
          <t>05/2024</t>
        </is>
      </c>
      <c r="C34739" t="n">
        <v>164660769.8</v>
      </c>
      <c r="D34739" t="inlineStr">
        <is>
          <t>Invest. Ext. - META US - META HOLDING S/A - 294 VENC.: 31/12/2049</t>
        </is>
      </c>
      <c r="E34739" t="n">
        <v>0.00438</v>
      </c>
      <c r="F34739" t="n">
        <v>721214.1717240001</v>
      </c>
    </row>
    <row r="34740">
      <c r="A34740" s="3" t="inlineStr">
        <is>
          <t>VINLAND</t>
        </is>
      </c>
      <c r="B34740" t="inlineStr">
        <is>
          <t>05/2024</t>
        </is>
      </c>
      <c r="C34740" t="n">
        <v>164660769.8</v>
      </c>
      <c r="D34740" t="inlineStr">
        <is>
          <t>Invest. Ext. - ZTS US - ZOETIS INC - 807 VENC.: 31/12/2049</t>
        </is>
      </c>
      <c r="E34740" t="n">
        <v>0.00436</v>
      </c>
      <c r="F34740" t="n">
        <v>717920.9563280001</v>
      </c>
    </row>
    <row r="34741">
      <c r="A34741" s="3" t="inlineStr">
        <is>
          <t>VINLAND</t>
        </is>
      </c>
      <c r="B34741" t="inlineStr">
        <is>
          <t>05/2024</t>
        </is>
      </c>
      <c r="C34741" t="n">
        <v>164660769.8</v>
      </c>
      <c r="D34741" t="inlineStr">
        <is>
          <t>Invest. Ext. - HON US - HONEYWELL INTERNATIONAL INC - 676 VENC.: 31/12/2049</t>
        </is>
      </c>
      <c r="E34741" t="n">
        <v>0.00436</v>
      </c>
      <c r="F34741" t="n">
        <v>717920.9563280001</v>
      </c>
    </row>
    <row r="34742">
      <c r="A34742" s="3" t="inlineStr">
        <is>
          <t>VINLAND</t>
        </is>
      </c>
      <c r="B34742" t="inlineStr">
        <is>
          <t>05/2024</t>
        </is>
      </c>
      <c r="C34742" t="n">
        <v>164660769.8</v>
      </c>
      <c r="D34742" t="inlineStr">
        <is>
          <t>Invest. Ext. - FFIV US - F5 NETWORKS INC - 801 VENC.: 30/12/2049</t>
        </is>
      </c>
      <c r="E34742" t="n">
        <v>0.00431</v>
      </c>
      <c r="F34742" t="n">
        <v>709687.917838</v>
      </c>
    </row>
    <row r="34743">
      <c r="A34743" s="3" t="inlineStr">
        <is>
          <t>VINLAND</t>
        </is>
      </c>
      <c r="B34743" t="inlineStr">
        <is>
          <t>05/2024</t>
        </is>
      </c>
      <c r="C34743" t="n">
        <v>164660769.8</v>
      </c>
      <c r="D34743" t="inlineStr">
        <is>
          <t>Invest. Ext. - HAL US - HALLIBURTON CO - 3681 VENC.: 31/12/2049</t>
        </is>
      </c>
      <c r="E34743" t="n">
        <v>0.00431</v>
      </c>
      <c r="F34743" t="n">
        <v>709687.917838</v>
      </c>
    </row>
    <row r="34744">
      <c r="A34744" s="3" t="inlineStr">
        <is>
          <t>VINLAND</t>
        </is>
      </c>
      <c r="B34744" t="inlineStr">
        <is>
          <t>05/2024</t>
        </is>
      </c>
      <c r="C34744" t="n">
        <v>164660769.8</v>
      </c>
      <c r="D34744" t="inlineStr">
        <is>
          <t>Invest. Ext. - MCO US - MOODY'S CORP - 338 VENC.: 31/12/2049</t>
        </is>
      </c>
      <c r="E34744" t="n">
        <v>0.00428</v>
      </c>
      <c r="F34744" t="n">
        <v>704748.094744</v>
      </c>
    </row>
    <row r="34745">
      <c r="A34745" s="3" t="inlineStr">
        <is>
          <t>VINLAND</t>
        </is>
      </c>
      <c r="B34745" t="inlineStr">
        <is>
          <t>05/2024</t>
        </is>
      </c>
      <c r="C34745" t="n">
        <v>164660769.8</v>
      </c>
      <c r="D34745" t="inlineStr">
        <is>
          <t>Invest. Ext. - CAT US - CATERPILLAR INC - 394 VENC.: 31/12/2049</t>
        </is>
      </c>
      <c r="E34745" t="n">
        <v>0.00425</v>
      </c>
      <c r="F34745" t="n">
        <v>699808.2716500001</v>
      </c>
    </row>
    <row r="34746">
      <c r="A34746" s="3" t="inlineStr">
        <is>
          <t>VINLAND</t>
        </is>
      </c>
      <c r="B34746" t="inlineStr">
        <is>
          <t>05/2024</t>
        </is>
      </c>
      <c r="C34746" t="n">
        <v>164660769.8</v>
      </c>
      <c r="D34746" t="inlineStr">
        <is>
          <t>Invest. Ext. - CBOE US - CBOE HOLDINGS INC - 767 VENC.: 31/12/2049</t>
        </is>
      </c>
      <c r="E34746" t="n">
        <v>0.00423</v>
      </c>
      <c r="F34746" t="n">
        <v>696515.0562540001</v>
      </c>
    </row>
    <row r="34747">
      <c r="A34747" s="3" t="inlineStr">
        <is>
          <t>VINLAND</t>
        </is>
      </c>
      <c r="B34747" t="inlineStr">
        <is>
          <t>05/2024</t>
        </is>
      </c>
      <c r="C34747" t="n">
        <v>164660769.8</v>
      </c>
      <c r="D34747" t="inlineStr">
        <is>
          <t>Invest. Ext. - ITW US - ILLINOIS TOOL WORKS INC - 546 VENC.: 31/12/2049</t>
        </is>
      </c>
      <c r="E34747" t="n">
        <v>0.00423</v>
      </c>
      <c r="F34747" t="n">
        <v>696515.0562540001</v>
      </c>
    </row>
    <row r="34748">
      <c r="A34748" s="3" t="inlineStr">
        <is>
          <t>VINLAND</t>
        </is>
      </c>
      <c r="B34748" t="inlineStr">
        <is>
          <t>05/2024</t>
        </is>
      </c>
      <c r="C34748" t="n">
        <v>164660769.8</v>
      </c>
      <c r="D34748" t="inlineStr">
        <is>
          <t>Invest. Ext. - CTAS US - CINTAS CORP - 195 VENC.: 31/12/2049</t>
        </is>
      </c>
      <c r="E34748" t="n">
        <v>0.00421</v>
      </c>
      <c r="F34748" t="n">
        <v>693221.8408580001</v>
      </c>
    </row>
    <row r="34749">
      <c r="A34749" s="3" t="inlineStr">
        <is>
          <t>VINLAND</t>
        </is>
      </c>
      <c r="B34749" t="inlineStr">
        <is>
          <t>05/2024</t>
        </is>
      </c>
      <c r="C34749" t="n">
        <v>164660769.8</v>
      </c>
      <c r="D34749" t="inlineStr">
        <is>
          <t>Invest. Ext. - JNJ US - JOHNSON &amp; JOHNSON - 896 VENC.: 31/12/2049</t>
        </is>
      </c>
      <c r="E34749" t="n">
        <v>0.00419</v>
      </c>
      <c r="F34749" t="n">
        <v>689928.625462</v>
      </c>
    </row>
    <row r="34750">
      <c r="A34750" s="3" t="inlineStr">
        <is>
          <t>VINLAND</t>
        </is>
      </c>
      <c r="B34750" t="inlineStr">
        <is>
          <t>05/2024</t>
        </is>
      </c>
      <c r="C34750" t="n">
        <v>164660769.8</v>
      </c>
      <c r="D34750" t="inlineStr">
        <is>
          <t>Invest. Ext. - IDXX US - IDEXX LABORATORIES INC - 260 VENC.: 31/12/2049</t>
        </is>
      </c>
      <c r="E34750" t="n">
        <v>0.00412</v>
      </c>
      <c r="F34750" t="n">
        <v>678402.371576</v>
      </c>
    </row>
    <row r="34751">
      <c r="A34751" s="3" t="inlineStr">
        <is>
          <t>VINLAND</t>
        </is>
      </c>
      <c r="B34751" t="inlineStr">
        <is>
          <t>05/2024</t>
        </is>
      </c>
      <c r="C34751" t="n">
        <v>164660769.8</v>
      </c>
      <c r="D34751" t="inlineStr">
        <is>
          <t>Cash &amp; Others</t>
        </is>
      </c>
      <c r="E34751" t="n">
        <v>0.1734999999999999</v>
      </c>
      <c r="F34751" t="n">
        <v>28568643.56029999</v>
      </c>
    </row>
    <row r="34752">
      <c r="A34752" s="3" t="inlineStr">
        <is>
          <t>VINLAND</t>
        </is>
      </c>
      <c r="B34752" t="inlineStr">
        <is>
          <t>04/2024</t>
        </is>
      </c>
      <c r="C34752" t="n">
        <v>198762204.92</v>
      </c>
      <c r="D34752" t="inlineStr">
        <is>
          <t>ITUB</t>
        </is>
      </c>
      <c r="E34752" t="n">
        <v>0.07367</v>
      </c>
      <c r="F34752" t="n">
        <v>14642811.6364564</v>
      </c>
    </row>
    <row r="34753">
      <c r="A34753" s="3" t="inlineStr">
        <is>
          <t>VINLAND</t>
        </is>
      </c>
      <c r="B34753" t="inlineStr">
        <is>
          <t>04/2024</t>
        </is>
      </c>
      <c r="C34753" t="n">
        <v>198762204.92</v>
      </c>
      <c r="D34753" t="inlineStr">
        <is>
          <t>VALE</t>
        </is>
      </c>
      <c r="E34753" t="n">
        <v>0.0623</v>
      </c>
      <c r="F34753" t="n">
        <v>12382885.366516</v>
      </c>
    </row>
    <row r="34754">
      <c r="A34754" s="3" t="inlineStr">
        <is>
          <t>VINLAND</t>
        </is>
      </c>
      <c r="B34754" t="inlineStr">
        <is>
          <t>04/2024</t>
        </is>
      </c>
      <c r="C34754" t="n">
        <v>198762204.92</v>
      </c>
      <c r="D34754" t="inlineStr">
        <is>
          <t>MULT</t>
        </is>
      </c>
      <c r="E34754" t="n">
        <v>0.05274</v>
      </c>
      <c r="F34754" t="n">
        <v>10482718.6874808</v>
      </c>
    </row>
    <row r="34755">
      <c r="A34755" s="3" t="inlineStr">
        <is>
          <t>VINLAND</t>
        </is>
      </c>
      <c r="B34755" t="inlineStr">
        <is>
          <t>04/2024</t>
        </is>
      </c>
      <c r="C34755" t="n">
        <v>198762204.92</v>
      </c>
      <c r="D34755" t="inlineStr">
        <is>
          <t>ELET</t>
        </is>
      </c>
      <c r="E34755" t="n">
        <v>0.04759</v>
      </c>
      <c r="F34755" t="n">
        <v>9459093.3321428</v>
      </c>
    </row>
    <row r="34756">
      <c r="A34756" s="3" t="inlineStr">
        <is>
          <t>VINLAND</t>
        </is>
      </c>
      <c r="B34756" t="inlineStr">
        <is>
          <t>04/2024</t>
        </is>
      </c>
      <c r="C34756" t="n">
        <v>198762204.92</v>
      </c>
      <c r="D34756" t="inlineStr">
        <is>
          <t>BBAS</t>
        </is>
      </c>
      <c r="E34756" t="n">
        <v>0.04659</v>
      </c>
      <c r="F34756" t="n">
        <v>9260331.127222799</v>
      </c>
    </row>
    <row r="34757">
      <c r="A34757" s="3" t="inlineStr">
        <is>
          <t>VINLAND</t>
        </is>
      </c>
      <c r="B34757" t="inlineStr">
        <is>
          <t>04/2024</t>
        </is>
      </c>
      <c r="C34757" t="n">
        <v>198762204.92</v>
      </c>
      <c r="D34757" t="inlineStr">
        <is>
          <t>ENEV</t>
        </is>
      </c>
      <c r="E34757" t="n">
        <v>0.04108</v>
      </c>
      <c r="F34757" t="n">
        <v>8165151.378113599</v>
      </c>
    </row>
    <row r="34758">
      <c r="A34758" s="3" t="inlineStr">
        <is>
          <t>VINLAND</t>
        </is>
      </c>
      <c r="B34758" t="inlineStr">
        <is>
          <t>04/2024</t>
        </is>
      </c>
      <c r="C34758" t="n">
        <v>198762204.92</v>
      </c>
      <c r="D34758" t="inlineStr">
        <is>
          <t>CSAN</t>
        </is>
      </c>
      <c r="E34758" t="n">
        <v>0.03584</v>
      </c>
      <c r="F34758" t="n">
        <v>7123637.4243328</v>
      </c>
    </row>
    <row r="34759">
      <c r="A34759" s="3" t="inlineStr">
        <is>
          <t>VINLAND</t>
        </is>
      </c>
      <c r="B34759" t="inlineStr">
        <is>
          <t>04/2024</t>
        </is>
      </c>
      <c r="C34759" t="n">
        <v>198762204.92</v>
      </c>
      <c r="D34759" t="inlineStr">
        <is>
          <t>PETR</t>
        </is>
      </c>
      <c r="E34759" t="n">
        <v>0.05574</v>
      </c>
      <c r="F34759" t="n">
        <v>11079005.3022408</v>
      </c>
    </row>
    <row r="34760">
      <c r="A34760" s="3" t="inlineStr">
        <is>
          <t>VINLAND</t>
        </is>
      </c>
      <c r="B34760" t="inlineStr">
        <is>
          <t>04/2024</t>
        </is>
      </c>
      <c r="C34760" t="n">
        <v>198762204.92</v>
      </c>
      <c r="D34760" t="inlineStr">
        <is>
          <t>HYPE</t>
        </is>
      </c>
      <c r="E34760" t="n">
        <v>0.03489</v>
      </c>
      <c r="F34760" t="n">
        <v>6934813.329658799</v>
      </c>
    </row>
    <row r="34761">
      <c r="A34761" s="3" t="inlineStr">
        <is>
          <t>VINLAND</t>
        </is>
      </c>
      <c r="B34761" t="inlineStr">
        <is>
          <t>04/2024</t>
        </is>
      </c>
      <c r="C34761" t="n">
        <v>198762204.92</v>
      </c>
      <c r="D34761" t="inlineStr">
        <is>
          <t>ARZZ</t>
        </is>
      </c>
      <c r="E34761" t="n">
        <v>0.03452</v>
      </c>
      <c r="F34761" t="n">
        <v>6861271.3138384</v>
      </c>
    </row>
    <row r="34762">
      <c r="A34762" s="3" t="inlineStr">
        <is>
          <t>VINLAND</t>
        </is>
      </c>
      <c r="B34762" t="inlineStr">
        <is>
          <t>04/2024</t>
        </is>
      </c>
      <c r="C34762" t="n">
        <v>198762204.92</v>
      </c>
      <c r="D34762" t="inlineStr">
        <is>
          <t>CIEL</t>
        </is>
      </c>
      <c r="E34762" t="n">
        <v>0.03445</v>
      </c>
      <c r="F34762" t="n">
        <v>6847357.959494</v>
      </c>
    </row>
    <row r="34763">
      <c r="A34763" s="3" t="inlineStr">
        <is>
          <t>VINLAND</t>
        </is>
      </c>
      <c r="B34763" t="inlineStr">
        <is>
          <t>04/2024</t>
        </is>
      </c>
      <c r="C34763" t="n">
        <v>198762204.92</v>
      </c>
      <c r="D34763" t="inlineStr">
        <is>
          <t>CPLE</t>
        </is>
      </c>
      <c r="E34763" t="n">
        <v>0.06533</v>
      </c>
      <c r="F34763" t="n">
        <v>12985134.8474236</v>
      </c>
    </row>
    <row r="34764">
      <c r="A34764" s="3" t="inlineStr">
        <is>
          <t>VINLAND</t>
        </is>
      </c>
      <c r="B34764" t="inlineStr">
        <is>
          <t>04/2024</t>
        </is>
      </c>
      <c r="C34764" t="n">
        <v>198762204.92</v>
      </c>
      <c r="D34764" t="inlineStr">
        <is>
          <t>B3SA</t>
        </is>
      </c>
      <c r="E34764" t="n">
        <v>0.02999</v>
      </c>
      <c r="F34764" t="n">
        <v>5960878.5255508</v>
      </c>
    </row>
    <row r="34765">
      <c r="A34765" s="3" t="inlineStr">
        <is>
          <t>VINLAND</t>
        </is>
      </c>
      <c r="B34765" t="inlineStr">
        <is>
          <t>04/2024</t>
        </is>
      </c>
      <c r="C34765" t="n">
        <v>198762204.92</v>
      </c>
      <c r="D34765" t="inlineStr">
        <is>
          <t>GMAT</t>
        </is>
      </c>
      <c r="E34765" t="n">
        <v>0.0299</v>
      </c>
      <c r="F34765" t="n">
        <v>5942989.927108</v>
      </c>
    </row>
    <row r="34766">
      <c r="A34766" s="3" t="inlineStr">
        <is>
          <t>VINLAND</t>
        </is>
      </c>
      <c r="B34766" t="inlineStr">
        <is>
          <t>04/2024</t>
        </is>
      </c>
      <c r="C34766" t="n">
        <v>198762204.92</v>
      </c>
      <c r="D34766" t="inlineStr">
        <is>
          <t>ASAI</t>
        </is>
      </c>
      <c r="E34766" t="n">
        <v>0.02611</v>
      </c>
      <c r="F34766" t="n">
        <v>5189681.1704612</v>
      </c>
    </row>
    <row r="34767">
      <c r="A34767" s="3" t="inlineStr">
        <is>
          <t>VINLAND</t>
        </is>
      </c>
      <c r="B34767" t="inlineStr">
        <is>
          <t>04/2024</t>
        </is>
      </c>
      <c r="C34767" t="n">
        <v>198762204.92</v>
      </c>
      <c r="D34767" t="inlineStr">
        <is>
          <t>AESB</t>
        </is>
      </c>
      <c r="E34767" t="n">
        <v>0.02015</v>
      </c>
      <c r="F34767" t="n">
        <v>4005058.429138</v>
      </c>
    </row>
    <row r="34768">
      <c r="A34768" s="3" t="inlineStr">
        <is>
          <t>VINLAND</t>
        </is>
      </c>
      <c r="B34768" t="inlineStr">
        <is>
          <t>04/2024</t>
        </is>
      </c>
      <c r="C34768" t="n">
        <v>198762204.92</v>
      </c>
      <c r="D34768" t="inlineStr">
        <is>
          <t>RAIL</t>
        </is>
      </c>
      <c r="E34768" t="n">
        <v>0.01397</v>
      </c>
      <c r="F34768" t="n">
        <v>2776708.0027324</v>
      </c>
    </row>
    <row r="34769">
      <c r="A34769" s="3" t="inlineStr">
        <is>
          <t>VINLAND</t>
        </is>
      </c>
      <c r="B34769" t="inlineStr">
        <is>
          <t>04/2024</t>
        </is>
      </c>
      <c r="C34769" t="n">
        <v>198762204.92</v>
      </c>
      <c r="D34769" t="inlineStr">
        <is>
          <t>VVEO</t>
        </is>
      </c>
      <c r="E34769" t="n">
        <v>0.00211</v>
      </c>
      <c r="F34769" t="n">
        <v>419388.2523812</v>
      </c>
    </row>
    <row r="34770">
      <c r="A34770" s="3" t="inlineStr">
        <is>
          <t>VINLAND</t>
        </is>
      </c>
      <c r="B34770" t="inlineStr">
        <is>
          <t>04/2024</t>
        </is>
      </c>
      <c r="C34770" t="n">
        <v>198762204.92</v>
      </c>
      <c r="D34770" t="inlineStr">
        <is>
          <t>BPAC</t>
        </is>
      </c>
      <c r="E34770" t="n">
        <v>0.03842</v>
      </c>
      <c r="F34770" t="n">
        <v>7636443.9130264</v>
      </c>
    </row>
    <row r="34771">
      <c r="A34771" s="3" t="inlineStr">
        <is>
          <t>VINLAND</t>
        </is>
      </c>
      <c r="B34771" t="inlineStr">
        <is>
          <t>04/2024</t>
        </is>
      </c>
      <c r="C34771" t="n">
        <v>198762204.92</v>
      </c>
      <c r="D34771" t="inlineStr">
        <is>
          <t>ENGI</t>
        </is>
      </c>
      <c r="E34771" t="n">
        <v>0.03721</v>
      </c>
      <c r="F34771" t="n">
        <v>7395941.6450732</v>
      </c>
    </row>
    <row r="34772">
      <c r="A34772" s="3" t="inlineStr">
        <is>
          <t>VINLAND</t>
        </is>
      </c>
      <c r="B34772" t="inlineStr">
        <is>
          <t>04/2024</t>
        </is>
      </c>
      <c r="C34772" t="n">
        <v>198762204.92</v>
      </c>
      <c r="D34772" t="inlineStr">
        <is>
          <t>ALUP</t>
        </is>
      </c>
      <c r="E34772" t="n">
        <v>0.01311</v>
      </c>
      <c r="F34772" t="n">
        <v>2605772.5065012</v>
      </c>
    </row>
    <row r="34773">
      <c r="A34773" s="3" t="inlineStr">
        <is>
          <t>VINLAND</t>
        </is>
      </c>
      <c r="B34773" t="inlineStr">
        <is>
          <t>04/2024</t>
        </is>
      </c>
      <c r="C34773" t="n">
        <v>198762204.92</v>
      </c>
      <c r="D34773" t="inlineStr">
        <is>
          <t>Invest. Ext. - XP US - XP INC - CLASS A - 52182 VENC.: 31/12/2049</t>
        </is>
      </c>
      <c r="E34773" t="n">
        <v>0.02787</v>
      </c>
      <c r="F34773" t="n">
        <v>5539502.651120399</v>
      </c>
    </row>
    <row r="34774">
      <c r="A34774" s="3" t="inlineStr">
        <is>
          <t>VINLAND</t>
        </is>
      </c>
      <c r="B34774" t="inlineStr">
        <is>
          <t>04/2024</t>
        </is>
      </c>
      <c r="C34774" t="n">
        <v>198762204.92</v>
      </c>
      <c r="D34774" t="inlineStr">
        <is>
          <t>Invest. Ext. - PPC US - PILGRIM'S PRIDE CORP - 22716 VENC.: 31/12/2049</t>
        </is>
      </c>
      <c r="E34774" t="n">
        <v>0.02135</v>
      </c>
      <c r="F34774" t="n">
        <v>4243573.075041999</v>
      </c>
    </row>
    <row r="34775">
      <c r="A34775" s="3" t="inlineStr">
        <is>
          <t>VINLAND</t>
        </is>
      </c>
      <c r="B34775" t="inlineStr">
        <is>
          <t>04/2024</t>
        </is>
      </c>
      <c r="C34775" t="n">
        <v>198762204.92</v>
      </c>
      <c r="D34775" t="inlineStr">
        <is>
          <t>Cash &amp; Others</t>
        </is>
      </c>
      <c r="E34775" t="n">
        <v>0.1550699999999999</v>
      </c>
      <c r="F34775" t="n">
        <v>30822055.11694437</v>
      </c>
    </row>
    <row r="34776">
      <c r="A34776" s="3" t="inlineStr">
        <is>
          <t>VINLAND</t>
        </is>
      </c>
      <c r="B34776" t="inlineStr">
        <is>
          <t>03/2024</t>
        </is>
      </c>
      <c r="C34776" t="n">
        <v>224031737.04</v>
      </c>
      <c r="D34776" t="inlineStr">
        <is>
          <t>ITUB</t>
        </is>
      </c>
      <c r="E34776" t="n">
        <v>0.06398</v>
      </c>
      <c r="F34776" t="n">
        <v>14333550.5358192</v>
      </c>
    </row>
    <row r="34777">
      <c r="A34777" s="3" t="inlineStr">
        <is>
          <t>VINLAND</t>
        </is>
      </c>
      <c r="B34777" t="inlineStr">
        <is>
          <t>03/2024</t>
        </is>
      </c>
      <c r="C34777" t="n">
        <v>224031737.04</v>
      </c>
      <c r="D34777" t="inlineStr">
        <is>
          <t>SBSP</t>
        </is>
      </c>
      <c r="E34777" t="n">
        <v>0.04511</v>
      </c>
      <c r="F34777" t="n">
        <v>10106071.6578744</v>
      </c>
    </row>
    <row r="34778">
      <c r="A34778" s="3" t="inlineStr">
        <is>
          <t>VINLAND</t>
        </is>
      </c>
      <c r="B34778" t="inlineStr">
        <is>
          <t>03/2024</t>
        </is>
      </c>
      <c r="C34778" t="n">
        <v>224031737.04</v>
      </c>
      <c r="D34778" t="inlineStr">
        <is>
          <t>BBAS</t>
        </is>
      </c>
      <c r="E34778" t="n">
        <v>0.04466999999999999</v>
      </c>
      <c r="F34778" t="n">
        <v>10007497.6935768</v>
      </c>
    </row>
    <row r="34779">
      <c r="A34779" s="3" t="inlineStr">
        <is>
          <t>VINLAND</t>
        </is>
      </c>
      <c r="B34779" t="inlineStr">
        <is>
          <t>03/2024</t>
        </is>
      </c>
      <c r="C34779" t="n">
        <v>224031737.04</v>
      </c>
      <c r="D34779" t="inlineStr">
        <is>
          <t>ENEV</t>
        </is>
      </c>
      <c r="E34779" t="n">
        <v>0.0393</v>
      </c>
      <c r="F34779" t="n">
        <v>8804447.265672</v>
      </c>
    </row>
    <row r="34780">
      <c r="A34780" s="3" t="inlineStr">
        <is>
          <t>VINLAND</t>
        </is>
      </c>
      <c r="B34780" t="inlineStr">
        <is>
          <t>03/2024</t>
        </is>
      </c>
      <c r="C34780" t="n">
        <v>224031737.04</v>
      </c>
      <c r="D34780" t="inlineStr">
        <is>
          <t>CSAN</t>
        </is>
      </c>
      <c r="E34780" t="n">
        <v>0.03719</v>
      </c>
      <c r="F34780" t="n">
        <v>8331740.3005176</v>
      </c>
    </row>
    <row r="34781">
      <c r="A34781" s="3" t="inlineStr">
        <is>
          <t>VINLAND</t>
        </is>
      </c>
      <c r="B34781" t="inlineStr">
        <is>
          <t>03/2024</t>
        </is>
      </c>
      <c r="C34781" t="n">
        <v>224031737.04</v>
      </c>
      <c r="D34781" t="inlineStr">
        <is>
          <t>GGBR</t>
        </is>
      </c>
      <c r="E34781" t="n">
        <v>0.03452</v>
      </c>
      <c r="F34781" t="n">
        <v>7733575.5626208</v>
      </c>
    </row>
    <row r="34782">
      <c r="A34782" s="3" t="inlineStr">
        <is>
          <t>VINLAND</t>
        </is>
      </c>
      <c r="B34782" t="inlineStr">
        <is>
          <t>03/2024</t>
        </is>
      </c>
      <c r="C34782" t="n">
        <v>224031737.04</v>
      </c>
      <c r="D34782" t="inlineStr">
        <is>
          <t>RAIL</t>
        </is>
      </c>
      <c r="E34782" t="n">
        <v>0.03376</v>
      </c>
      <c r="F34782" t="n">
        <v>7563311.4424704</v>
      </c>
    </row>
    <row r="34783">
      <c r="A34783" s="3" t="inlineStr">
        <is>
          <t>VINLAND</t>
        </is>
      </c>
      <c r="B34783" t="inlineStr">
        <is>
          <t>03/2024</t>
        </is>
      </c>
      <c r="C34783" t="n">
        <v>224031737.04</v>
      </c>
      <c r="D34783" t="inlineStr">
        <is>
          <t>CPLE</t>
        </is>
      </c>
      <c r="E34783" t="n">
        <v>0.05916</v>
      </c>
      <c r="F34783" t="n">
        <v>13253717.5632864</v>
      </c>
    </row>
    <row r="34784">
      <c r="A34784" s="3" t="inlineStr">
        <is>
          <t>VINLAND</t>
        </is>
      </c>
      <c r="B34784" t="inlineStr">
        <is>
          <t>03/2024</t>
        </is>
      </c>
      <c r="C34784" t="n">
        <v>224031737.04</v>
      </c>
      <c r="D34784" t="inlineStr">
        <is>
          <t>PRIO</t>
        </is>
      </c>
      <c r="E34784" t="n">
        <v>0.03272</v>
      </c>
      <c r="F34784" t="n">
        <v>7330318.435948799</v>
      </c>
    </row>
    <row r="34785">
      <c r="A34785" s="3" t="inlineStr">
        <is>
          <t>VINLAND</t>
        </is>
      </c>
      <c r="B34785" t="inlineStr">
        <is>
          <t>03/2024</t>
        </is>
      </c>
      <c r="C34785" t="n">
        <v>224031737.04</v>
      </c>
      <c r="D34785" t="inlineStr">
        <is>
          <t>SMTO</t>
        </is>
      </c>
      <c r="E34785" t="n">
        <v>0.03234</v>
      </c>
      <c r="F34785" t="n">
        <v>7245186.3758736</v>
      </c>
    </row>
    <row r="34786">
      <c r="A34786" s="3" t="inlineStr">
        <is>
          <t>VINLAND</t>
        </is>
      </c>
      <c r="B34786" t="inlineStr">
        <is>
          <t>03/2024</t>
        </is>
      </c>
      <c r="C34786" t="n">
        <v>224031737.04</v>
      </c>
      <c r="D34786" t="inlineStr">
        <is>
          <t>B3SA</t>
        </is>
      </c>
      <c r="E34786" t="n">
        <v>0.03095</v>
      </c>
      <c r="F34786" t="n">
        <v>6933782.261388</v>
      </c>
    </row>
    <row r="34787">
      <c r="A34787" s="3" t="inlineStr">
        <is>
          <t>VINLAND</t>
        </is>
      </c>
      <c r="B34787" t="inlineStr">
        <is>
          <t>03/2024</t>
        </is>
      </c>
      <c r="C34787" t="n">
        <v>224031737.04</v>
      </c>
      <c r="D34787" t="inlineStr">
        <is>
          <t>ARZZ</t>
        </is>
      </c>
      <c r="E34787" t="n">
        <v>0.03074</v>
      </c>
      <c r="F34787" t="n">
        <v>6886735.5966096</v>
      </c>
    </row>
    <row r="34788">
      <c r="A34788" s="3" t="inlineStr">
        <is>
          <t>VINLAND</t>
        </is>
      </c>
      <c r="B34788" t="inlineStr">
        <is>
          <t>03/2024</t>
        </is>
      </c>
      <c r="C34788" t="n">
        <v>224031737.04</v>
      </c>
      <c r="D34788" t="inlineStr">
        <is>
          <t>HYPE</t>
        </is>
      </c>
      <c r="E34788" t="n">
        <v>0.03052</v>
      </c>
      <c r="F34788" t="n">
        <v>6837448.6144608</v>
      </c>
    </row>
    <row r="34789">
      <c r="A34789" s="3" t="inlineStr">
        <is>
          <t>VINLAND</t>
        </is>
      </c>
      <c r="B34789" t="inlineStr">
        <is>
          <t>03/2024</t>
        </is>
      </c>
      <c r="C34789" t="n">
        <v>224031737.04</v>
      </c>
      <c r="D34789" t="inlineStr">
        <is>
          <t>SUZB</t>
        </is>
      </c>
      <c r="E34789" t="n">
        <v>0.03027</v>
      </c>
      <c r="F34789" t="n">
        <v>6781440.6802008</v>
      </c>
    </row>
    <row r="34790">
      <c r="A34790" s="3" t="inlineStr">
        <is>
          <t>VINLAND</t>
        </is>
      </c>
      <c r="B34790" t="inlineStr">
        <is>
          <t>03/2024</t>
        </is>
      </c>
      <c r="C34790" t="n">
        <v>224031737.04</v>
      </c>
      <c r="D34790" t="inlineStr">
        <is>
          <t>CIEL</t>
        </is>
      </c>
      <c r="E34790" t="n">
        <v>0.02963</v>
      </c>
      <c r="F34790" t="n">
        <v>6638060.3684952</v>
      </c>
    </row>
    <row r="34791">
      <c r="A34791" s="3" t="inlineStr">
        <is>
          <t>VINLAND</t>
        </is>
      </c>
      <c r="B34791" t="inlineStr">
        <is>
          <t>03/2024</t>
        </is>
      </c>
      <c r="C34791" t="n">
        <v>224031737.04</v>
      </c>
      <c r="D34791" t="inlineStr">
        <is>
          <t>GMAT</t>
        </is>
      </c>
      <c r="E34791" t="n">
        <v>0.02906</v>
      </c>
      <c r="F34791" t="n">
        <v>6510362.2783824</v>
      </c>
    </row>
    <row r="34792">
      <c r="A34792" s="3" t="inlineStr">
        <is>
          <t>VINLAND</t>
        </is>
      </c>
      <c r="B34792" t="inlineStr">
        <is>
          <t>03/2024</t>
        </is>
      </c>
      <c r="C34792" t="n">
        <v>224031737.04</v>
      </c>
      <c r="D34792" t="inlineStr">
        <is>
          <t>ELET</t>
        </is>
      </c>
      <c r="E34792" t="n">
        <v>0.02522</v>
      </c>
      <c r="F34792" t="n">
        <v>5650080.4081488</v>
      </c>
    </row>
    <row r="34793">
      <c r="A34793" s="3" t="inlineStr">
        <is>
          <t>VINLAND</t>
        </is>
      </c>
      <c r="B34793" t="inlineStr">
        <is>
          <t>03/2024</t>
        </is>
      </c>
      <c r="C34793" t="n">
        <v>224031737.04</v>
      </c>
      <c r="D34793" t="inlineStr">
        <is>
          <t>MULT</t>
        </is>
      </c>
      <c r="E34793" t="n">
        <v>0.02412</v>
      </c>
      <c r="F34793" t="n">
        <v>5403645.4974048</v>
      </c>
    </row>
    <row r="34794">
      <c r="A34794" s="3" t="inlineStr">
        <is>
          <t>VINLAND</t>
        </is>
      </c>
      <c r="B34794" t="inlineStr">
        <is>
          <t>03/2024</t>
        </is>
      </c>
      <c r="C34794" t="n">
        <v>224031737.04</v>
      </c>
      <c r="D34794" t="inlineStr">
        <is>
          <t>BBDC</t>
        </is>
      </c>
      <c r="E34794" t="n">
        <v>0.01863</v>
      </c>
      <c r="F34794" t="n">
        <v>4173711.2610552</v>
      </c>
    </row>
    <row r="34795">
      <c r="A34795" s="3" t="inlineStr">
        <is>
          <t>VINLAND</t>
        </is>
      </c>
      <c r="B34795" t="inlineStr">
        <is>
          <t>03/2024</t>
        </is>
      </c>
      <c r="C34795" t="n">
        <v>224031737.04</v>
      </c>
      <c r="D34795" t="inlineStr">
        <is>
          <t>AESB</t>
        </is>
      </c>
      <c r="E34795" t="n">
        <v>0.01855</v>
      </c>
      <c r="F34795" t="n">
        <v>4155788.722092</v>
      </c>
    </row>
    <row r="34796">
      <c r="A34796" s="3" t="inlineStr">
        <is>
          <t>VINLAND</t>
        </is>
      </c>
      <c r="B34796" t="inlineStr">
        <is>
          <t>03/2024</t>
        </is>
      </c>
      <c r="C34796" t="n">
        <v>224031737.04</v>
      </c>
      <c r="D34796" t="inlineStr">
        <is>
          <t>STBP</t>
        </is>
      </c>
      <c r="E34796" t="n">
        <v>0.01702</v>
      </c>
      <c r="F34796" t="n">
        <v>3813020.1644208</v>
      </c>
    </row>
    <row r="34797">
      <c r="A34797" s="3" t="inlineStr">
        <is>
          <t>VINLAND</t>
        </is>
      </c>
      <c r="B34797" t="inlineStr">
        <is>
          <t>03/2024</t>
        </is>
      </c>
      <c r="C34797" t="n">
        <v>224031737.04</v>
      </c>
      <c r="D34797" t="inlineStr">
        <is>
          <t>CEAB</t>
        </is>
      </c>
      <c r="E34797" t="n">
        <v>0.01604</v>
      </c>
      <c r="F34797" t="n">
        <v>3593469.0621216</v>
      </c>
    </row>
    <row r="34798">
      <c r="A34798" s="3" t="inlineStr">
        <is>
          <t>VINLAND</t>
        </is>
      </c>
      <c r="B34798" t="inlineStr">
        <is>
          <t>03/2024</t>
        </is>
      </c>
      <c r="C34798" t="n">
        <v>224031737.04</v>
      </c>
      <c r="D34798" t="inlineStr">
        <is>
          <t>VVEO</t>
        </is>
      </c>
      <c r="E34798" t="n">
        <v>0.00239</v>
      </c>
      <c r="F34798" t="n">
        <v>535435.8515256</v>
      </c>
    </row>
    <row r="34799">
      <c r="A34799" s="3" t="inlineStr">
        <is>
          <t>VINLAND</t>
        </is>
      </c>
      <c r="B34799" t="inlineStr">
        <is>
          <t>03/2024</t>
        </is>
      </c>
      <c r="C34799" t="n">
        <v>224031737.04</v>
      </c>
      <c r="D34799" t="inlineStr">
        <is>
          <t>ONCO</t>
        </is>
      </c>
      <c r="E34799" t="n">
        <v>0.00122</v>
      </c>
      <c r="F34799" t="n">
        <v>273318.7191888</v>
      </c>
    </row>
    <row r="34800">
      <c r="A34800" s="3" t="inlineStr">
        <is>
          <t>VINLAND</t>
        </is>
      </c>
      <c r="B34800" t="inlineStr">
        <is>
          <t>03/2024</t>
        </is>
      </c>
      <c r="C34800" t="n">
        <v>224031737.04</v>
      </c>
      <c r="D34800" t="inlineStr">
        <is>
          <t>IGTI</t>
        </is>
      </c>
      <c r="E34800" t="n">
        <v>0.0197</v>
      </c>
      <c r="F34800" t="n">
        <v>4413425.219687999</v>
      </c>
    </row>
    <row r="34801">
      <c r="A34801" s="3" t="inlineStr">
        <is>
          <t>VINLAND</t>
        </is>
      </c>
      <c r="B34801" t="inlineStr">
        <is>
          <t>03/2024</t>
        </is>
      </c>
      <c r="C34801" t="n">
        <v>224031737.04</v>
      </c>
      <c r="D34801" t="inlineStr">
        <is>
          <t>ALUP</t>
        </is>
      </c>
      <c r="E34801" t="n">
        <v>0.01285</v>
      </c>
      <c r="F34801" t="n">
        <v>2878807.820964</v>
      </c>
    </row>
    <row r="34802">
      <c r="A34802" s="3" t="inlineStr">
        <is>
          <t>VINLAND</t>
        </is>
      </c>
      <c r="B34802" t="inlineStr">
        <is>
          <t>03/2024</t>
        </is>
      </c>
      <c r="C34802" t="n">
        <v>224031737.04</v>
      </c>
      <c r="D34802" t="inlineStr">
        <is>
          <t>Invest. Ext. - GDX US - MARKET VECTORS GOLD MINERS ETF - 45024 VENC.: 31/12/2049</t>
        </is>
      </c>
      <c r="E34802" t="n">
        <v>0.03182</v>
      </c>
      <c r="F34802" t="n">
        <v>7128689.8726128</v>
      </c>
    </row>
    <row r="34803">
      <c r="A34803" s="3" t="inlineStr">
        <is>
          <t>VINLAND</t>
        </is>
      </c>
      <c r="B34803" t="inlineStr">
        <is>
          <t>03/2024</t>
        </is>
      </c>
      <c r="C34803" t="n">
        <v>224031737.04</v>
      </c>
      <c r="D34803" t="inlineStr">
        <is>
          <t>Invest. Ext. - MELI US - MERCADOLIBRE INC - 936 VENC.: 31/12/2049</t>
        </is>
      </c>
      <c r="E34803" t="n">
        <v>0.03163</v>
      </c>
      <c r="F34803" t="n">
        <v>7086123.842575199</v>
      </c>
    </row>
    <row r="34804">
      <c r="A34804" s="3" t="inlineStr">
        <is>
          <t>VINLAND</t>
        </is>
      </c>
      <c r="B34804" t="inlineStr">
        <is>
          <t>03/2024</t>
        </is>
      </c>
      <c r="C34804" t="n">
        <v>224031737.04</v>
      </c>
      <c r="D34804" t="inlineStr">
        <is>
          <t>Invest. Ext. - XP US - XP INC - CLASS A - 54582 VENC.: 31/12/2049</t>
        </is>
      </c>
      <c r="E34804" t="n">
        <v>0.0313</v>
      </c>
      <c r="F34804" t="n">
        <v>7012193.369352</v>
      </c>
    </row>
    <row r="34805">
      <c r="A34805" s="3" t="inlineStr">
        <is>
          <t>VINLAND</t>
        </is>
      </c>
      <c r="B34805" t="inlineStr">
        <is>
          <t>03/2024</t>
        </is>
      </c>
      <c r="C34805" t="n">
        <v>224031737.04</v>
      </c>
      <c r="D34805" t="inlineStr">
        <is>
          <t>Invest. Ext. - TSM US - TAIWAN SEMICONDUCTOR-SP ADR - 6400 VENC.: 31/12/2049</t>
        </is>
      </c>
      <c r="E34805" t="n">
        <v>0.01946</v>
      </c>
      <c r="F34805" t="n">
        <v>4359657.6027984</v>
      </c>
    </row>
    <row r="34806">
      <c r="A34806" s="3" t="inlineStr">
        <is>
          <t>VINLAND</t>
        </is>
      </c>
      <c r="B34806" t="inlineStr">
        <is>
          <t>03/2024</t>
        </is>
      </c>
      <c r="C34806" t="n">
        <v>224031737.04</v>
      </c>
      <c r="D34806" t="inlineStr">
        <is>
          <t>Cash &amp; Others</t>
        </is>
      </c>
      <c r="E34806" t="n">
        <v>0.12613</v>
      </c>
      <c r="F34806" t="n">
        <v>28257122.99285519</v>
      </c>
    </row>
    <row r="34807">
      <c r="A34807" s="3" t="inlineStr">
        <is>
          <t>VINLAND</t>
        </is>
      </c>
      <c r="B34807" t="inlineStr">
        <is>
          <t>02/2024</t>
        </is>
      </c>
      <c r="C34807" t="n">
        <v>248175145.89</v>
      </c>
      <c r="D34807" t="inlineStr">
        <is>
          <t>ELET</t>
        </is>
      </c>
      <c r="E34807" t="n">
        <v>0.05702</v>
      </c>
      <c r="F34807" t="n">
        <v>14150946.8186478</v>
      </c>
    </row>
    <row r="34808">
      <c r="A34808" s="3" t="inlineStr">
        <is>
          <t>VINLAND</t>
        </is>
      </c>
      <c r="B34808" t="inlineStr">
        <is>
          <t>02/2024</t>
        </is>
      </c>
      <c r="C34808" t="n">
        <v>248175145.89</v>
      </c>
      <c r="D34808" t="inlineStr">
        <is>
          <t>BBAS</t>
        </is>
      </c>
      <c r="E34808" t="n">
        <v>0.05042</v>
      </c>
      <c r="F34808" t="n">
        <v>12512990.8557738</v>
      </c>
    </row>
    <row r="34809">
      <c r="A34809" s="3" t="inlineStr">
        <is>
          <t>VINLAND</t>
        </is>
      </c>
      <c r="B34809" t="inlineStr">
        <is>
          <t>02/2024</t>
        </is>
      </c>
      <c r="C34809" t="n">
        <v>248175145.89</v>
      </c>
      <c r="D34809" t="inlineStr">
        <is>
          <t>SBSP</t>
        </is>
      </c>
      <c r="E34809" t="n">
        <v>0.0409</v>
      </c>
      <c r="F34809" t="n">
        <v>10150363.466901</v>
      </c>
    </row>
    <row r="34810">
      <c r="A34810" s="3" t="inlineStr">
        <is>
          <t>VINLAND</t>
        </is>
      </c>
      <c r="B34810" t="inlineStr">
        <is>
          <t>02/2024</t>
        </is>
      </c>
      <c r="C34810" t="n">
        <v>248175145.89</v>
      </c>
      <c r="D34810" t="inlineStr">
        <is>
          <t>ITUB</t>
        </is>
      </c>
      <c r="E34810" t="n">
        <v>0.0393</v>
      </c>
      <c r="F34810" t="n">
        <v>9753283.233477</v>
      </c>
    </row>
    <row r="34811">
      <c r="A34811" s="3" t="inlineStr">
        <is>
          <t>VINLAND</t>
        </is>
      </c>
      <c r="B34811" t="inlineStr">
        <is>
          <t>02/2024</t>
        </is>
      </c>
      <c r="C34811" t="n">
        <v>248175145.89</v>
      </c>
      <c r="D34811" t="inlineStr">
        <is>
          <t>ENEV</t>
        </is>
      </c>
      <c r="E34811" t="n">
        <v>0.03801</v>
      </c>
      <c r="F34811" t="n">
        <v>9433137.295278899</v>
      </c>
    </row>
    <row r="34812">
      <c r="A34812" s="3" t="inlineStr">
        <is>
          <t>VINLAND</t>
        </is>
      </c>
      <c r="B34812" t="inlineStr">
        <is>
          <t>02/2024</t>
        </is>
      </c>
      <c r="C34812" t="n">
        <v>248175145.89</v>
      </c>
      <c r="D34812" t="inlineStr">
        <is>
          <t>CSAN</t>
        </is>
      </c>
      <c r="E34812" t="n">
        <v>0.03649</v>
      </c>
      <c r="F34812" t="n">
        <v>9055911.073526099</v>
      </c>
    </row>
    <row r="34813">
      <c r="A34813" s="3" t="inlineStr">
        <is>
          <t>VINLAND</t>
        </is>
      </c>
      <c r="B34813" t="inlineStr">
        <is>
          <t>02/2024</t>
        </is>
      </c>
      <c r="C34813" t="n">
        <v>248175145.89</v>
      </c>
      <c r="D34813" t="inlineStr">
        <is>
          <t>CPLE</t>
        </is>
      </c>
      <c r="E34813" t="n">
        <v>0.06039</v>
      </c>
      <c r="F34813" t="n">
        <v>14987297.0602971</v>
      </c>
    </row>
    <row r="34814">
      <c r="A34814" s="3" t="inlineStr">
        <is>
          <t>VINLAND</t>
        </is>
      </c>
      <c r="B34814" t="inlineStr">
        <is>
          <t>02/2024</t>
        </is>
      </c>
      <c r="C34814" t="n">
        <v>248175145.89</v>
      </c>
      <c r="D34814" t="inlineStr">
        <is>
          <t>CIEL</t>
        </is>
      </c>
      <c r="E34814" t="n">
        <v>0.03327</v>
      </c>
      <c r="F34814" t="n">
        <v>8256787.1037603</v>
      </c>
    </row>
    <row r="34815">
      <c r="A34815" s="3" t="inlineStr">
        <is>
          <t>VINLAND</t>
        </is>
      </c>
      <c r="B34815" t="inlineStr">
        <is>
          <t>02/2024</t>
        </is>
      </c>
      <c r="C34815" t="n">
        <v>248175145.89</v>
      </c>
      <c r="D34815" t="inlineStr">
        <is>
          <t>RAIL</t>
        </is>
      </c>
      <c r="E34815" t="n">
        <v>0.03312</v>
      </c>
      <c r="F34815" t="n">
        <v>8219560.831876799</v>
      </c>
    </row>
    <row r="34816">
      <c r="A34816" s="3" t="inlineStr">
        <is>
          <t>VINLAND</t>
        </is>
      </c>
      <c r="B34816" t="inlineStr">
        <is>
          <t>02/2024</t>
        </is>
      </c>
      <c r="C34816" t="n">
        <v>248175145.89</v>
      </c>
      <c r="D34816" t="inlineStr">
        <is>
          <t>PETR</t>
        </is>
      </c>
      <c r="E34816" t="n">
        <v>0.03254</v>
      </c>
      <c r="F34816" t="n">
        <v>8075619.247260599</v>
      </c>
    </row>
    <row r="34817">
      <c r="A34817" s="3" t="inlineStr">
        <is>
          <t>VINLAND</t>
        </is>
      </c>
      <c r="B34817" t="inlineStr">
        <is>
          <t>02/2024</t>
        </is>
      </c>
      <c r="C34817" t="n">
        <v>248175145.89</v>
      </c>
      <c r="D34817" t="inlineStr">
        <is>
          <t>GMAT</t>
        </is>
      </c>
      <c r="E34817" t="n">
        <v>0.03234</v>
      </c>
      <c r="F34817" t="n">
        <v>8025984.218082599</v>
      </c>
    </row>
    <row r="34818">
      <c r="A34818" s="3" t="inlineStr">
        <is>
          <t>VINLAND</t>
        </is>
      </c>
      <c r="B34818" t="inlineStr">
        <is>
          <t>02/2024</t>
        </is>
      </c>
      <c r="C34818" t="n">
        <v>248175145.89</v>
      </c>
      <c r="D34818" t="inlineStr">
        <is>
          <t>SMTO</t>
        </is>
      </c>
      <c r="E34818" t="n">
        <v>0.03203</v>
      </c>
      <c r="F34818" t="n">
        <v>7949049.922856699</v>
      </c>
    </row>
    <row r="34819">
      <c r="A34819" s="3" t="inlineStr">
        <is>
          <t>VINLAND</t>
        </is>
      </c>
      <c r="B34819" t="inlineStr">
        <is>
          <t>02/2024</t>
        </is>
      </c>
      <c r="C34819" t="n">
        <v>248175145.89</v>
      </c>
      <c r="D34819" t="inlineStr">
        <is>
          <t>PRIO</t>
        </is>
      </c>
      <c r="E34819" t="n">
        <v>0.03168</v>
      </c>
      <c r="F34819" t="n">
        <v>7862188.6217952</v>
      </c>
    </row>
    <row r="34820">
      <c r="A34820" s="3" t="inlineStr">
        <is>
          <t>VINLAND</t>
        </is>
      </c>
      <c r="B34820" t="inlineStr">
        <is>
          <t>02/2024</t>
        </is>
      </c>
      <c r="C34820" t="n">
        <v>248175145.89</v>
      </c>
      <c r="D34820" t="inlineStr">
        <is>
          <t>B3SA</t>
        </is>
      </c>
      <c r="E34820" t="n">
        <v>0.03039</v>
      </c>
      <c r="F34820" t="n">
        <v>7542042.6835971</v>
      </c>
    </row>
    <row r="34821">
      <c r="A34821" s="3" t="inlineStr">
        <is>
          <t>VINLAND</t>
        </is>
      </c>
      <c r="B34821" t="inlineStr">
        <is>
          <t>02/2024</t>
        </is>
      </c>
      <c r="C34821" t="n">
        <v>248175145.89</v>
      </c>
      <c r="D34821" t="inlineStr">
        <is>
          <t>SUZB</t>
        </is>
      </c>
      <c r="E34821" t="n">
        <v>0.02933</v>
      </c>
      <c r="F34821" t="n">
        <v>7278977.028953699</v>
      </c>
    </row>
    <row r="34822">
      <c r="A34822" s="3" t="inlineStr">
        <is>
          <t>VINLAND</t>
        </is>
      </c>
      <c r="B34822" t="inlineStr">
        <is>
          <t>02/2024</t>
        </is>
      </c>
      <c r="C34822" t="n">
        <v>248175145.89</v>
      </c>
      <c r="D34822" t="inlineStr">
        <is>
          <t>GGBR</t>
        </is>
      </c>
      <c r="E34822" t="n">
        <v>0.02745</v>
      </c>
      <c r="F34822" t="n">
        <v>6812407.7546805</v>
      </c>
    </row>
    <row r="34823">
      <c r="A34823" s="3" t="inlineStr">
        <is>
          <t>VINLAND</t>
        </is>
      </c>
      <c r="B34823" t="inlineStr">
        <is>
          <t>02/2024</t>
        </is>
      </c>
      <c r="C34823" t="n">
        <v>248175145.89</v>
      </c>
      <c r="D34823" t="inlineStr">
        <is>
          <t>VBBR</t>
        </is>
      </c>
      <c r="E34823" t="n">
        <v>0.0255</v>
      </c>
      <c r="F34823" t="n">
        <v>6328466.220194999</v>
      </c>
    </row>
    <row r="34824">
      <c r="A34824" s="3" t="inlineStr">
        <is>
          <t>VINLAND</t>
        </is>
      </c>
      <c r="B34824" t="inlineStr">
        <is>
          <t>02/2024</t>
        </is>
      </c>
      <c r="C34824" t="n">
        <v>248175145.89</v>
      </c>
      <c r="D34824" t="inlineStr">
        <is>
          <t>MULT</t>
        </is>
      </c>
      <c r="E34824" t="n">
        <v>0.02503</v>
      </c>
      <c r="F34824" t="n">
        <v>6211823.9016267</v>
      </c>
    </row>
    <row r="34825">
      <c r="A34825" s="3" t="inlineStr">
        <is>
          <t>VINLAND</t>
        </is>
      </c>
      <c r="B34825" t="inlineStr">
        <is>
          <t>02/2024</t>
        </is>
      </c>
      <c r="C34825" t="n">
        <v>248175145.89</v>
      </c>
      <c r="D34825" t="inlineStr">
        <is>
          <t>RENT</t>
        </is>
      </c>
      <c r="E34825" t="n">
        <v>0.0223</v>
      </c>
      <c r="F34825" t="n">
        <v>5534305.753347</v>
      </c>
    </row>
    <row r="34826">
      <c r="A34826" s="3" t="inlineStr">
        <is>
          <t>VINLAND</t>
        </is>
      </c>
      <c r="B34826" t="inlineStr">
        <is>
          <t>02/2024</t>
        </is>
      </c>
      <c r="C34826" t="n">
        <v>248175145.89</v>
      </c>
      <c r="D34826" t="inlineStr">
        <is>
          <t>STBP</t>
        </is>
      </c>
      <c r="E34826" t="n">
        <v>0.02127</v>
      </c>
      <c r="F34826" t="n">
        <v>5278685.353080299</v>
      </c>
    </row>
    <row r="34827">
      <c r="A34827" s="3" t="inlineStr">
        <is>
          <t>VINLAND</t>
        </is>
      </c>
      <c r="B34827" t="inlineStr">
        <is>
          <t>02/2024</t>
        </is>
      </c>
      <c r="C34827" t="n">
        <v>248175145.89</v>
      </c>
      <c r="D34827" t="inlineStr">
        <is>
          <t>FLRY</t>
        </is>
      </c>
      <c r="E34827" t="n">
        <v>0.01949</v>
      </c>
      <c r="F34827" t="n">
        <v>4836933.5933961</v>
      </c>
    </row>
    <row r="34828">
      <c r="A34828" s="3" t="inlineStr">
        <is>
          <t>VINLAND</t>
        </is>
      </c>
      <c r="B34828" t="inlineStr">
        <is>
          <t>02/2024</t>
        </is>
      </c>
      <c r="C34828" t="n">
        <v>248175145.89</v>
      </c>
      <c r="D34828" t="inlineStr">
        <is>
          <t>AESB</t>
        </is>
      </c>
      <c r="E34828" t="n">
        <v>0.01698</v>
      </c>
      <c r="F34828" t="n">
        <v>4214013.977212199</v>
      </c>
    </row>
    <row r="34829">
      <c r="A34829" s="3" t="inlineStr">
        <is>
          <t>VINLAND</t>
        </is>
      </c>
      <c r="B34829" t="inlineStr">
        <is>
          <t>02/2024</t>
        </is>
      </c>
      <c r="C34829" t="n">
        <v>248175145.89</v>
      </c>
      <c r="D34829" t="inlineStr">
        <is>
          <t>ARZZ</t>
        </is>
      </c>
      <c r="E34829" t="n">
        <v>0.01253</v>
      </c>
      <c r="F34829" t="n">
        <v>3109634.5780017</v>
      </c>
    </row>
    <row r="34830">
      <c r="A34830" s="3" t="inlineStr">
        <is>
          <t>VINLAND</t>
        </is>
      </c>
      <c r="B34830" t="inlineStr">
        <is>
          <t>02/2024</t>
        </is>
      </c>
      <c r="C34830" t="n">
        <v>248175145.89</v>
      </c>
      <c r="D34830" t="inlineStr">
        <is>
          <t>LREN</t>
        </is>
      </c>
      <c r="E34830" t="n">
        <v>0.01151</v>
      </c>
      <c r="F34830" t="n">
        <v>2856495.9291939</v>
      </c>
    </row>
    <row r="34831">
      <c r="A34831" s="3" t="inlineStr">
        <is>
          <t>VINLAND</t>
        </is>
      </c>
      <c r="B34831" t="inlineStr">
        <is>
          <t>02/2024</t>
        </is>
      </c>
      <c r="C34831" t="n">
        <v>248175145.89</v>
      </c>
      <c r="D34831" t="inlineStr">
        <is>
          <t>ONCO</t>
        </is>
      </c>
      <c r="E34831" t="n">
        <v>0.00466</v>
      </c>
      <c r="F34831" t="n">
        <v>1156496.1798474</v>
      </c>
    </row>
    <row r="34832">
      <c r="A34832" s="3" t="inlineStr">
        <is>
          <t>VINLAND</t>
        </is>
      </c>
      <c r="B34832" t="inlineStr">
        <is>
          <t>02/2024</t>
        </is>
      </c>
      <c r="C34832" t="n">
        <v>248175145.89</v>
      </c>
      <c r="D34832" t="inlineStr">
        <is>
          <t>HBSA</t>
        </is>
      </c>
      <c r="E34832" t="n">
        <v>0.00378</v>
      </c>
      <c r="F34832" t="n">
        <v>938102.0514641999</v>
      </c>
    </row>
    <row r="34833">
      <c r="A34833" s="3" t="inlineStr">
        <is>
          <t>VINLAND</t>
        </is>
      </c>
      <c r="B34833" t="inlineStr">
        <is>
          <t>02/2024</t>
        </is>
      </c>
      <c r="C34833" t="n">
        <v>248175145.89</v>
      </c>
      <c r="D34833" t="inlineStr">
        <is>
          <t>VVEO</t>
        </is>
      </c>
      <c r="E34833" t="n">
        <v>0.00331</v>
      </c>
      <c r="F34833" t="n">
        <v>821459.7328958999</v>
      </c>
    </row>
    <row r="34834">
      <c r="A34834" s="3" t="inlineStr">
        <is>
          <t>VINLAND</t>
        </is>
      </c>
      <c r="B34834" t="inlineStr">
        <is>
          <t>02/2024</t>
        </is>
      </c>
      <c r="C34834" t="n">
        <v>248175145.89</v>
      </c>
      <c r="D34834" t="inlineStr">
        <is>
          <t>IGTI</t>
        </is>
      </c>
      <c r="E34834" t="n">
        <v>0.01999</v>
      </c>
      <c r="F34834" t="n">
        <v>4961021.1663411</v>
      </c>
    </row>
    <row r="34835">
      <c r="A34835" s="3" t="inlineStr">
        <is>
          <t>VINLAND</t>
        </is>
      </c>
      <c r="B34835" t="inlineStr">
        <is>
          <t>02/2024</t>
        </is>
      </c>
      <c r="C34835" t="n">
        <v>248175145.89</v>
      </c>
      <c r="D34835" t="inlineStr">
        <is>
          <t>ALUP</t>
        </is>
      </c>
      <c r="E34835" t="n">
        <v>0.01259</v>
      </c>
      <c r="F34835" t="n">
        <v>3124525.0867551</v>
      </c>
    </row>
    <row r="34836">
      <c r="A34836" s="3" t="inlineStr">
        <is>
          <t>VINLAND</t>
        </is>
      </c>
      <c r="B34836" t="inlineStr">
        <is>
          <t>02/2024</t>
        </is>
      </c>
      <c r="C34836" t="n">
        <v>248175145.89</v>
      </c>
      <c r="D34836" t="inlineStr">
        <is>
          <t>Invest. Ext. - GDX US - MARKET VECTORS GOLD MINERS ETF - 62324 VENC.: 31/12/2049</t>
        </is>
      </c>
      <c r="E34836" t="n">
        <v>0.03289</v>
      </c>
      <c r="F34836" t="n">
        <v>8162480.5483221</v>
      </c>
    </row>
    <row r="34837">
      <c r="A34837" s="3" t="inlineStr">
        <is>
          <t>VINLAND</t>
        </is>
      </c>
      <c r="B34837" t="inlineStr">
        <is>
          <t>02/2024</t>
        </is>
      </c>
      <c r="C34837" t="n">
        <v>248175145.89</v>
      </c>
      <c r="D34837" t="inlineStr">
        <is>
          <t>Invest. Ext. - XP US - XP INC - CLASS A - 59415 VENC.: 31/12/2049</t>
        </is>
      </c>
      <c r="E34837" t="n">
        <v>0.02812</v>
      </c>
      <c r="F34837" t="n">
        <v>6978685.102426799</v>
      </c>
    </row>
    <row r="34838">
      <c r="A34838" s="3" t="inlineStr">
        <is>
          <t>VINLAND</t>
        </is>
      </c>
      <c r="B34838" t="inlineStr">
        <is>
          <t>02/2024</t>
        </is>
      </c>
      <c r="C34838" t="n">
        <v>248175145.89</v>
      </c>
      <c r="D34838" t="inlineStr">
        <is>
          <t>Invest. Ext. - MELI US - MERCADOLIBRE INC - 700 VENC.: 31/12/2049</t>
        </is>
      </c>
      <c r="E34838" t="n">
        <v>0.02236</v>
      </c>
      <c r="F34838" t="n">
        <v>5549196.2621004</v>
      </c>
    </row>
    <row r="34839">
      <c r="A34839" s="3" t="inlineStr">
        <is>
          <t>VINLAND</t>
        </is>
      </c>
      <c r="B34839" t="inlineStr">
        <is>
          <t>02/2024</t>
        </is>
      </c>
      <c r="C34839" t="n">
        <v>248175145.89</v>
      </c>
      <c r="D34839" t="inlineStr">
        <is>
          <t>Invest. Ext. - EWZ US - ISHARES MSCI BRAZIL INDEX FUND - 31500 VENC.: 31/12/2049</t>
        </is>
      </c>
      <c r="E34839" t="n">
        <v>0.02082</v>
      </c>
      <c r="F34839" t="n">
        <v>5167006.537429799</v>
      </c>
    </row>
    <row r="34840">
      <c r="A34840" s="3" t="inlineStr">
        <is>
          <t>VINLAND</t>
        </is>
      </c>
      <c r="B34840" t="inlineStr">
        <is>
          <t>02/2024</t>
        </is>
      </c>
      <c r="C34840" t="n">
        <v>248175145.89</v>
      </c>
      <c r="D34840" t="inlineStr">
        <is>
          <t>Cash &amp; Others</t>
        </is>
      </c>
      <c r="E34840" t="n">
        <v>0.09218999999999995</v>
      </c>
      <c r="F34840" t="n">
        <v>22879266.69959909</v>
      </c>
    </row>
    <row r="34841">
      <c r="A34841" s="3" t="inlineStr">
        <is>
          <t>VINLAND</t>
        </is>
      </c>
      <c r="B34841" t="inlineStr">
        <is>
          <t>01/2024</t>
        </is>
      </c>
      <c r="C34841" t="n">
        <v>278519107.25</v>
      </c>
      <c r="D34841" t="inlineStr">
        <is>
          <t>ITUB</t>
        </is>
      </c>
      <c r="E34841" t="n">
        <v>0.06442000000000001</v>
      </c>
      <c r="F34841" t="n">
        <v>17942200.889045</v>
      </c>
    </row>
    <row r="34842">
      <c r="A34842" s="3" t="inlineStr">
        <is>
          <t>VINLAND</t>
        </is>
      </c>
      <c r="B34842" t="inlineStr">
        <is>
          <t>01/2024</t>
        </is>
      </c>
      <c r="C34842" t="n">
        <v>278519107.25</v>
      </c>
      <c r="D34842" t="inlineStr">
        <is>
          <t>BBAS</t>
        </is>
      </c>
      <c r="E34842" t="n">
        <v>0.06373999999999999</v>
      </c>
      <c r="F34842" t="n">
        <v>17752807.896115</v>
      </c>
    </row>
    <row r="34843">
      <c r="A34843" s="3" t="inlineStr">
        <is>
          <t>VINLAND</t>
        </is>
      </c>
      <c r="B34843" t="inlineStr">
        <is>
          <t>01/2024</t>
        </is>
      </c>
      <c r="C34843" t="n">
        <v>278519107.25</v>
      </c>
      <c r="D34843" t="inlineStr">
        <is>
          <t>PETR</t>
        </is>
      </c>
      <c r="E34843" t="n">
        <v>0.06346</v>
      </c>
      <c r="F34843" t="n">
        <v>17674822.546085</v>
      </c>
    </row>
    <row r="34844">
      <c r="A34844" s="3" t="inlineStr">
        <is>
          <t>VINLAND</t>
        </is>
      </c>
      <c r="B34844" t="inlineStr">
        <is>
          <t>01/2024</t>
        </is>
      </c>
      <c r="C34844" t="n">
        <v>278519107.25</v>
      </c>
      <c r="D34844" t="inlineStr">
        <is>
          <t>VALE</t>
        </is>
      </c>
      <c r="E34844" t="n">
        <v>0.05128</v>
      </c>
      <c r="F34844" t="n">
        <v>14282459.81978</v>
      </c>
    </row>
    <row r="34845">
      <c r="A34845" s="3" t="inlineStr">
        <is>
          <t>VINLAND</t>
        </is>
      </c>
      <c r="B34845" t="inlineStr">
        <is>
          <t>01/2024</t>
        </is>
      </c>
      <c r="C34845" t="n">
        <v>278519107.25</v>
      </c>
      <c r="D34845" t="inlineStr">
        <is>
          <t>ELET</t>
        </is>
      </c>
      <c r="E34845" t="n">
        <v>0.04924000000000001</v>
      </c>
      <c r="F34845" t="n">
        <v>13714280.84099</v>
      </c>
    </row>
    <row r="34846">
      <c r="A34846" s="3" t="inlineStr">
        <is>
          <t>VINLAND</t>
        </is>
      </c>
      <c r="B34846" t="inlineStr">
        <is>
          <t>01/2024</t>
        </is>
      </c>
      <c r="C34846" t="n">
        <v>278519107.25</v>
      </c>
      <c r="D34846" t="inlineStr">
        <is>
          <t>SBSP</t>
        </is>
      </c>
      <c r="E34846" t="n">
        <v>0.0414</v>
      </c>
      <c r="F34846" t="n">
        <v>11530691.04015</v>
      </c>
    </row>
    <row r="34847">
      <c r="A34847" s="3" t="inlineStr">
        <is>
          <t>VINLAND</t>
        </is>
      </c>
      <c r="B34847" t="inlineStr">
        <is>
          <t>01/2024</t>
        </is>
      </c>
      <c r="C34847" t="n">
        <v>278519107.25</v>
      </c>
      <c r="D34847" t="inlineStr">
        <is>
          <t>ENEV</t>
        </is>
      </c>
      <c r="E34847" t="n">
        <v>0.03617</v>
      </c>
      <c r="F34847" t="n">
        <v>10074036.1092325</v>
      </c>
    </row>
    <row r="34848">
      <c r="A34848" s="3" t="inlineStr">
        <is>
          <t>VINLAND</t>
        </is>
      </c>
      <c r="B34848" t="inlineStr">
        <is>
          <t>01/2024</t>
        </is>
      </c>
      <c r="C34848" t="n">
        <v>278519107.25</v>
      </c>
      <c r="D34848" t="inlineStr">
        <is>
          <t>RAIL</t>
        </is>
      </c>
      <c r="E34848" t="n">
        <v>0.03063</v>
      </c>
      <c r="F34848" t="n">
        <v>8531040.255067499</v>
      </c>
    </row>
    <row r="34849">
      <c r="A34849" s="3" t="inlineStr">
        <is>
          <t>VINLAND</t>
        </is>
      </c>
      <c r="B34849" t="inlineStr">
        <is>
          <t>01/2024</t>
        </is>
      </c>
      <c r="C34849" t="n">
        <v>278519107.25</v>
      </c>
      <c r="D34849" t="inlineStr">
        <is>
          <t>CPLE</t>
        </is>
      </c>
      <c r="E34849" t="n">
        <v>0.05412</v>
      </c>
      <c r="F34849" t="n">
        <v>15073454.08437</v>
      </c>
    </row>
    <row r="34850">
      <c r="A34850" s="3" t="inlineStr">
        <is>
          <t>VINLAND</t>
        </is>
      </c>
      <c r="B34850" t="inlineStr">
        <is>
          <t>01/2024</t>
        </is>
      </c>
      <c r="C34850" t="n">
        <v>278519107.25</v>
      </c>
      <c r="D34850" t="inlineStr">
        <is>
          <t>SUZB</t>
        </is>
      </c>
      <c r="E34850" t="n">
        <v>0.02639</v>
      </c>
      <c r="F34850" t="n">
        <v>7350119.240327499</v>
      </c>
    </row>
    <row r="34851">
      <c r="A34851" s="3" t="inlineStr">
        <is>
          <t>VINLAND</t>
        </is>
      </c>
      <c r="B34851" t="inlineStr">
        <is>
          <t>01/2024</t>
        </is>
      </c>
      <c r="C34851" t="n">
        <v>278519107.25</v>
      </c>
      <c r="D34851" t="inlineStr">
        <is>
          <t>MULT</t>
        </is>
      </c>
      <c r="E34851" t="n">
        <v>0.02479</v>
      </c>
      <c r="F34851" t="n">
        <v>6904488.668727499</v>
      </c>
    </row>
    <row r="34852">
      <c r="A34852" s="3" t="inlineStr">
        <is>
          <t>VINLAND</t>
        </is>
      </c>
      <c r="B34852" t="inlineStr">
        <is>
          <t>01/2024</t>
        </is>
      </c>
      <c r="C34852" t="n">
        <v>278519107.25</v>
      </c>
      <c r="D34852" t="inlineStr">
        <is>
          <t>AESB</t>
        </is>
      </c>
      <c r="E34852" t="n">
        <v>0.02435</v>
      </c>
      <c r="F34852" t="n">
        <v>6781940.2615375</v>
      </c>
    </row>
    <row r="34853">
      <c r="A34853" s="3" t="inlineStr">
        <is>
          <t>VINLAND</t>
        </is>
      </c>
      <c r="B34853" t="inlineStr">
        <is>
          <t>01/2024</t>
        </is>
      </c>
      <c r="C34853" t="n">
        <v>278519107.25</v>
      </c>
      <c r="D34853" t="inlineStr">
        <is>
          <t>HAPV</t>
        </is>
      </c>
      <c r="E34853" t="n">
        <v>0.02252</v>
      </c>
      <c r="F34853" t="n">
        <v>6272250.29527</v>
      </c>
    </row>
    <row r="34854">
      <c r="A34854" s="3" t="inlineStr">
        <is>
          <t>VINLAND</t>
        </is>
      </c>
      <c r="B34854" t="inlineStr">
        <is>
          <t>01/2024</t>
        </is>
      </c>
      <c r="C34854" t="n">
        <v>278519107.25</v>
      </c>
      <c r="D34854" t="inlineStr">
        <is>
          <t>SMTO</t>
        </is>
      </c>
      <c r="E34854" t="n">
        <v>0.02216</v>
      </c>
      <c r="F34854" t="n">
        <v>6171983.416660001</v>
      </c>
    </row>
    <row r="34855">
      <c r="A34855" s="3" t="inlineStr">
        <is>
          <t>VINLAND</t>
        </is>
      </c>
      <c r="B34855" t="inlineStr">
        <is>
          <t>01/2024</t>
        </is>
      </c>
      <c r="C34855" t="n">
        <v>278519107.25</v>
      </c>
      <c r="D34855" t="inlineStr">
        <is>
          <t>BBSE</t>
        </is>
      </c>
      <c r="E34855" t="n">
        <v>0.01885</v>
      </c>
      <c r="F34855" t="n">
        <v>5250085.171662499</v>
      </c>
    </row>
    <row r="34856">
      <c r="A34856" s="3" t="inlineStr">
        <is>
          <t>VINLAND</t>
        </is>
      </c>
      <c r="B34856" t="inlineStr">
        <is>
          <t>01/2024</t>
        </is>
      </c>
      <c r="C34856" t="n">
        <v>278519107.25</v>
      </c>
      <c r="D34856" t="inlineStr">
        <is>
          <t>CSAN</t>
        </is>
      </c>
      <c r="E34856" t="n">
        <v>0.01849</v>
      </c>
      <c r="F34856" t="n">
        <v>5149818.2930525</v>
      </c>
    </row>
    <row r="34857">
      <c r="A34857" s="3" t="inlineStr">
        <is>
          <t>VINLAND</t>
        </is>
      </c>
      <c r="B34857" t="inlineStr">
        <is>
          <t>01/2024</t>
        </is>
      </c>
      <c r="C34857" t="n">
        <v>278519107.25</v>
      </c>
      <c r="D34857" t="inlineStr">
        <is>
          <t>FLRY</t>
        </is>
      </c>
      <c r="E34857" t="n">
        <v>0.01546</v>
      </c>
      <c r="F34857" t="n">
        <v>4305905.398085</v>
      </c>
    </row>
    <row r="34858">
      <c r="A34858" s="3" t="inlineStr">
        <is>
          <t>VINLAND</t>
        </is>
      </c>
      <c r="B34858" t="inlineStr">
        <is>
          <t>01/2024</t>
        </is>
      </c>
      <c r="C34858" t="n">
        <v>278519107.25</v>
      </c>
      <c r="D34858" t="inlineStr">
        <is>
          <t>CPFE</t>
        </is>
      </c>
      <c r="E34858" t="n">
        <v>0.01443</v>
      </c>
      <c r="F34858" t="n">
        <v>4019030.7176175</v>
      </c>
    </row>
    <row r="34859">
      <c r="A34859" s="3" t="inlineStr">
        <is>
          <t>VINLAND</t>
        </is>
      </c>
      <c r="B34859" t="inlineStr">
        <is>
          <t>01/2024</t>
        </is>
      </c>
      <c r="C34859" t="n">
        <v>278519107.25</v>
      </c>
      <c r="D34859" t="inlineStr">
        <is>
          <t>GMAT</t>
        </is>
      </c>
      <c r="E34859" t="n">
        <v>0.01346</v>
      </c>
      <c r="F34859" t="n">
        <v>3748867.183585</v>
      </c>
    </row>
    <row r="34860">
      <c r="A34860" s="3" t="inlineStr">
        <is>
          <t>VINLAND</t>
        </is>
      </c>
      <c r="B34860" t="inlineStr">
        <is>
          <t>01/2024</t>
        </is>
      </c>
      <c r="C34860" t="n">
        <v>278519107.25</v>
      </c>
      <c r="D34860" t="inlineStr">
        <is>
          <t>PRIO</t>
        </is>
      </c>
      <c r="E34860" t="n">
        <v>0.01107</v>
      </c>
      <c r="F34860" t="n">
        <v>3083206.5172575</v>
      </c>
    </row>
    <row r="34861">
      <c r="A34861" s="3" t="inlineStr">
        <is>
          <t>VINLAND</t>
        </is>
      </c>
      <c r="B34861" t="inlineStr">
        <is>
          <t>01/2024</t>
        </is>
      </c>
      <c r="C34861" t="n">
        <v>278519107.25</v>
      </c>
      <c r="D34861" t="inlineStr">
        <is>
          <t>ONCO</t>
        </is>
      </c>
      <c r="E34861" t="n">
        <v>0.00478</v>
      </c>
      <c r="F34861" t="n">
        <v>1331321.332655</v>
      </c>
    </row>
    <row r="34862">
      <c r="A34862" s="3" t="inlineStr">
        <is>
          <t>VINLAND</t>
        </is>
      </c>
      <c r="B34862" t="inlineStr">
        <is>
          <t>01/2024</t>
        </is>
      </c>
      <c r="C34862" t="n">
        <v>278519107.25</v>
      </c>
      <c r="D34862" t="inlineStr">
        <is>
          <t>VVEO</t>
        </is>
      </c>
      <c r="E34862" t="n">
        <v>0.0036</v>
      </c>
      <c r="F34862" t="n">
        <v>1002668.7861</v>
      </c>
    </row>
    <row r="34863">
      <c r="A34863" s="3" t="inlineStr">
        <is>
          <t>VINLAND</t>
        </is>
      </c>
      <c r="B34863" t="inlineStr">
        <is>
          <t>01/2024</t>
        </is>
      </c>
      <c r="C34863" t="n">
        <v>278519107.25</v>
      </c>
      <c r="D34863" t="inlineStr">
        <is>
          <t>ZAMP</t>
        </is>
      </c>
      <c r="E34863" t="n">
        <v>0.00181</v>
      </c>
      <c r="F34863" t="n">
        <v>504119.5841225</v>
      </c>
    </row>
    <row r="34864">
      <c r="A34864" s="3" t="inlineStr">
        <is>
          <t>VINLAND</t>
        </is>
      </c>
      <c r="B34864" t="inlineStr">
        <is>
          <t>01/2024</t>
        </is>
      </c>
      <c r="C34864" t="n">
        <v>278519107.25</v>
      </c>
      <c r="D34864" t="inlineStr">
        <is>
          <t>IGTI</t>
        </is>
      </c>
      <c r="E34864" t="n">
        <v>0.01013</v>
      </c>
      <c r="F34864" t="n">
        <v>2821398.5564425</v>
      </c>
    </row>
    <row r="34865">
      <c r="A34865" s="3" t="inlineStr">
        <is>
          <t>VINLAND</t>
        </is>
      </c>
      <c r="B34865" t="inlineStr">
        <is>
          <t>01/2024</t>
        </is>
      </c>
      <c r="C34865" t="n">
        <v>278519107.25</v>
      </c>
      <c r="D34865" t="inlineStr">
        <is>
          <t>Invest. Ext. - XOP US - SPDR S&amp;P OIL &amp; GAS EXPLORATION &amp; PRODUCT - 9800 VENC.: 31/12/2049</t>
        </is>
      </c>
      <c r="E34865" t="n">
        <v>0.02314</v>
      </c>
      <c r="F34865" t="n">
        <v>6444932.141765</v>
      </c>
    </row>
    <row r="34866">
      <c r="A34866" s="3" t="inlineStr">
        <is>
          <t>VINLAND</t>
        </is>
      </c>
      <c r="B34866" t="inlineStr">
        <is>
          <t>01/2024</t>
        </is>
      </c>
      <c r="C34866" t="n">
        <v>278519107.25</v>
      </c>
      <c r="D34866" t="inlineStr">
        <is>
          <t>Invest. Ext. - XP US - XP INC - CLASS A - 46800 VENC.: 31/12/2049</t>
        </is>
      </c>
      <c r="E34866" t="n">
        <v>0.02042</v>
      </c>
      <c r="F34866" t="n">
        <v>5687360.170045</v>
      </c>
    </row>
    <row r="34867">
      <c r="A34867" s="3" t="inlineStr">
        <is>
          <t>VINLAND</t>
        </is>
      </c>
      <c r="B34867" t="inlineStr">
        <is>
          <t>01/2024</t>
        </is>
      </c>
      <c r="C34867" t="n">
        <v>278519107.25</v>
      </c>
      <c r="D34867" t="inlineStr">
        <is>
          <t>Invest. Ext. - EWZ US - ISHARES MSCI BRAZIL INDEX FUND - 20100 VENC.: 31/12/2049</t>
        </is>
      </c>
      <c r="E34867" t="n">
        <v>0.01175</v>
      </c>
      <c r="F34867" t="n">
        <v>3272599.5101875</v>
      </c>
    </row>
    <row r="34868">
      <c r="A34868" s="3" t="inlineStr">
        <is>
          <t>VINLAND</t>
        </is>
      </c>
      <c r="B34868" t="inlineStr">
        <is>
          <t>01/2024</t>
        </is>
      </c>
      <c r="C34868" t="n">
        <v>278519107.25</v>
      </c>
      <c r="D34868" t="inlineStr">
        <is>
          <t>Cash &amp; Others</t>
        </is>
      </c>
      <c r="E34868" t="n">
        <v>0.2579399999999999</v>
      </c>
      <c r="F34868" t="n">
        <v>71841218.52406499</v>
      </c>
    </row>
    <row r="34869">
      <c r="A34869" s="3" t="inlineStr">
        <is>
          <t>VINLAND</t>
        </is>
      </c>
      <c r="B34869" t="inlineStr">
        <is>
          <t>12/2023</t>
        </is>
      </c>
      <c r="C34869" t="n">
        <v>343422206.62</v>
      </c>
      <c r="D34869" t="inlineStr">
        <is>
          <t>VALE</t>
        </is>
      </c>
      <c r="E34869" t="n">
        <v>0.15341</v>
      </c>
      <c r="F34869" t="n">
        <v>52684400.71757419</v>
      </c>
    </row>
    <row r="34870">
      <c r="A34870" s="3" t="inlineStr">
        <is>
          <t>VINLAND</t>
        </is>
      </c>
      <c r="B34870" t="inlineStr">
        <is>
          <t>12/2023</t>
        </is>
      </c>
      <c r="C34870" t="n">
        <v>343422206.62</v>
      </c>
      <c r="D34870" t="inlineStr">
        <is>
          <t>ITUB</t>
        </is>
      </c>
      <c r="E34870" t="n">
        <v>0.06323000000000001</v>
      </c>
      <c r="F34870" t="n">
        <v>21714586.1245826</v>
      </c>
    </row>
    <row r="34871">
      <c r="A34871" s="3" t="inlineStr">
        <is>
          <t>VINLAND</t>
        </is>
      </c>
      <c r="B34871" t="inlineStr">
        <is>
          <t>12/2023</t>
        </is>
      </c>
      <c r="C34871" t="n">
        <v>343422206.62</v>
      </c>
      <c r="D34871" t="inlineStr">
        <is>
          <t>BBAS</t>
        </is>
      </c>
      <c r="E34871" t="n">
        <v>0.05921999999999999</v>
      </c>
      <c r="F34871" t="n">
        <v>20337463.0760364</v>
      </c>
    </row>
    <row r="34872">
      <c r="A34872" s="3" t="inlineStr">
        <is>
          <t>VINLAND</t>
        </is>
      </c>
      <c r="B34872" t="inlineStr">
        <is>
          <t>12/2023</t>
        </is>
      </c>
      <c r="C34872" t="n">
        <v>343422206.62</v>
      </c>
      <c r="D34872" t="inlineStr">
        <is>
          <t>SUZB</t>
        </is>
      </c>
      <c r="E34872" t="n">
        <v>0.04728</v>
      </c>
      <c r="F34872" t="n">
        <v>16237001.9289936</v>
      </c>
    </row>
    <row r="34873">
      <c r="A34873" s="3" t="inlineStr">
        <is>
          <t>VINLAND</t>
        </is>
      </c>
      <c r="B34873" t="inlineStr">
        <is>
          <t>12/2023</t>
        </is>
      </c>
      <c r="C34873" t="n">
        <v>343422206.62</v>
      </c>
      <c r="D34873" t="inlineStr">
        <is>
          <t>RENT</t>
        </is>
      </c>
      <c r="E34873" t="n">
        <v>0.04035999999999999</v>
      </c>
      <c r="F34873" t="n">
        <v>13860520.2591832</v>
      </c>
    </row>
    <row r="34874">
      <c r="A34874" s="3" t="inlineStr">
        <is>
          <t>VINLAND</t>
        </is>
      </c>
      <c r="B34874" t="inlineStr">
        <is>
          <t>12/2023</t>
        </is>
      </c>
      <c r="C34874" t="n">
        <v>343422206.62</v>
      </c>
      <c r="D34874" t="inlineStr">
        <is>
          <t>BBSE</t>
        </is>
      </c>
      <c r="E34874" t="n">
        <v>0.03983</v>
      </c>
      <c r="F34874" t="n">
        <v>13678506.4896746</v>
      </c>
    </row>
    <row r="34875">
      <c r="A34875" s="3" t="inlineStr">
        <is>
          <t>VINLAND</t>
        </is>
      </c>
      <c r="B34875" t="inlineStr">
        <is>
          <t>12/2023</t>
        </is>
      </c>
      <c r="C34875" t="n">
        <v>343422206.62</v>
      </c>
      <c r="D34875" t="inlineStr">
        <is>
          <t>ELET</t>
        </is>
      </c>
      <c r="E34875" t="n">
        <v>0.03977</v>
      </c>
      <c r="F34875" t="n">
        <v>13657901.1572774</v>
      </c>
    </row>
    <row r="34876">
      <c r="A34876" s="3" t="inlineStr">
        <is>
          <t>VINLAND</t>
        </is>
      </c>
      <c r="B34876" t="inlineStr">
        <is>
          <t>12/2023</t>
        </is>
      </c>
      <c r="C34876" t="n">
        <v>343422206.62</v>
      </c>
      <c r="D34876" t="inlineStr">
        <is>
          <t>HAPV</t>
        </is>
      </c>
      <c r="E34876" t="n">
        <v>0.03765</v>
      </c>
      <c r="F34876" t="n">
        <v>12929846.079243</v>
      </c>
    </row>
    <row r="34877">
      <c r="A34877" s="3" t="inlineStr">
        <is>
          <t>VINLAND</t>
        </is>
      </c>
      <c r="B34877" t="inlineStr">
        <is>
          <t>12/2023</t>
        </is>
      </c>
      <c r="C34877" t="n">
        <v>343422206.62</v>
      </c>
      <c r="D34877" t="inlineStr">
        <is>
          <t>SBSP</t>
        </is>
      </c>
      <c r="E34877" t="n">
        <v>0.03747</v>
      </c>
      <c r="F34877" t="n">
        <v>12868030.0820514</v>
      </c>
    </row>
    <row r="34878">
      <c r="A34878" s="3" t="inlineStr">
        <is>
          <t>VINLAND</t>
        </is>
      </c>
      <c r="B34878" t="inlineStr">
        <is>
          <t>12/2023</t>
        </is>
      </c>
      <c r="C34878" t="n">
        <v>343422206.62</v>
      </c>
      <c r="D34878" t="inlineStr">
        <is>
          <t>ENEV</t>
        </is>
      </c>
      <c r="E34878" t="n">
        <v>0.03266</v>
      </c>
      <c r="F34878" t="n">
        <v>11216169.2682092</v>
      </c>
    </row>
    <row r="34879">
      <c r="A34879" s="3" t="inlineStr">
        <is>
          <t>VINLAND</t>
        </is>
      </c>
      <c r="B34879" t="inlineStr">
        <is>
          <t>12/2023</t>
        </is>
      </c>
      <c r="C34879" t="n">
        <v>343422206.62</v>
      </c>
      <c r="D34879" t="inlineStr">
        <is>
          <t>PRIO</t>
        </is>
      </c>
      <c r="E34879" t="n">
        <v>0.03156</v>
      </c>
      <c r="F34879" t="n">
        <v>10838404.8409272</v>
      </c>
    </row>
    <row r="34880">
      <c r="A34880" s="3" t="inlineStr">
        <is>
          <t>VINLAND</t>
        </is>
      </c>
      <c r="B34880" t="inlineStr">
        <is>
          <t>12/2023</t>
        </is>
      </c>
      <c r="C34880" t="n">
        <v>343422206.62</v>
      </c>
      <c r="D34880" t="inlineStr">
        <is>
          <t>CPLE</t>
        </is>
      </c>
      <c r="E34880" t="n">
        <v>0.05343</v>
      </c>
      <c r="F34880" t="n">
        <v>18349048.4997066</v>
      </c>
    </row>
    <row r="34881">
      <c r="A34881" s="3" t="inlineStr">
        <is>
          <t>VINLAND</t>
        </is>
      </c>
      <c r="B34881" t="inlineStr">
        <is>
          <t>12/2023</t>
        </is>
      </c>
      <c r="C34881" t="n">
        <v>343422206.62</v>
      </c>
      <c r="D34881" t="inlineStr">
        <is>
          <t>HYPE</t>
        </is>
      </c>
      <c r="E34881" t="n">
        <v>0.02761</v>
      </c>
      <c r="F34881" t="n">
        <v>9481887.124778202</v>
      </c>
    </row>
    <row r="34882">
      <c r="A34882" s="3" t="inlineStr">
        <is>
          <t>VINLAND</t>
        </is>
      </c>
      <c r="B34882" t="inlineStr">
        <is>
          <t>12/2023</t>
        </is>
      </c>
      <c r="C34882" t="n">
        <v>343422206.62</v>
      </c>
      <c r="D34882" t="inlineStr">
        <is>
          <t>CSAN</t>
        </is>
      </c>
      <c r="E34882" t="n">
        <v>0.02545</v>
      </c>
      <c r="F34882" t="n">
        <v>8740095.158479</v>
      </c>
    </row>
    <row r="34883">
      <c r="A34883" s="3" t="inlineStr">
        <is>
          <t>VINLAND</t>
        </is>
      </c>
      <c r="B34883" t="inlineStr">
        <is>
          <t>12/2023</t>
        </is>
      </c>
      <c r="C34883" t="n">
        <v>343422206.62</v>
      </c>
      <c r="D34883" t="inlineStr">
        <is>
          <t>GMAT</t>
        </is>
      </c>
      <c r="E34883" t="n">
        <v>0.02536</v>
      </c>
      <c r="F34883" t="n">
        <v>8709187.159883201</v>
      </c>
    </row>
    <row r="34884">
      <c r="A34884" s="3" t="inlineStr">
        <is>
          <t>VINLAND</t>
        </is>
      </c>
      <c r="B34884" t="inlineStr">
        <is>
          <t>12/2023</t>
        </is>
      </c>
      <c r="C34884" t="n">
        <v>343422206.62</v>
      </c>
      <c r="D34884" t="inlineStr">
        <is>
          <t>AESB</t>
        </is>
      </c>
      <c r="E34884" t="n">
        <v>0.02494</v>
      </c>
      <c r="F34884" t="n">
        <v>8564949.833102802</v>
      </c>
    </row>
    <row r="34885">
      <c r="A34885" s="3" t="inlineStr">
        <is>
          <t>VINLAND</t>
        </is>
      </c>
      <c r="B34885" t="inlineStr">
        <is>
          <t>12/2023</t>
        </is>
      </c>
      <c r="C34885" t="n">
        <v>343422206.62</v>
      </c>
      <c r="D34885" t="inlineStr">
        <is>
          <t>CPFE</t>
        </is>
      </c>
      <c r="E34885" t="n">
        <v>0.01451</v>
      </c>
      <c r="F34885" t="n">
        <v>4983056.2180562</v>
      </c>
    </row>
    <row r="34886">
      <c r="A34886" s="3" t="inlineStr">
        <is>
          <t>VINLAND</t>
        </is>
      </c>
      <c r="B34886" t="inlineStr">
        <is>
          <t>12/2023</t>
        </is>
      </c>
      <c r="C34886" t="n">
        <v>343422206.62</v>
      </c>
      <c r="D34886" t="inlineStr">
        <is>
          <t>DXCO</t>
        </is>
      </c>
      <c r="E34886" t="n">
        <v>0.01332</v>
      </c>
      <c r="F34886" t="n">
        <v>4574383.7921784</v>
      </c>
    </row>
    <row r="34887">
      <c r="A34887" s="3" t="inlineStr">
        <is>
          <t>VINLAND</t>
        </is>
      </c>
      <c r="B34887" t="inlineStr">
        <is>
          <t>12/2023</t>
        </is>
      </c>
      <c r="C34887" t="n">
        <v>343422206.62</v>
      </c>
      <c r="D34887" t="inlineStr">
        <is>
          <t>ASAI</t>
        </is>
      </c>
      <c r="E34887" t="n">
        <v>0.01047</v>
      </c>
      <c r="F34887" t="n">
        <v>3595630.5033114</v>
      </c>
    </row>
    <row r="34888">
      <c r="A34888" s="3" t="inlineStr">
        <is>
          <t>VINLAND</t>
        </is>
      </c>
      <c r="B34888" t="inlineStr">
        <is>
          <t>12/2023</t>
        </is>
      </c>
      <c r="C34888" t="n">
        <v>343422206.62</v>
      </c>
      <c r="D34888" t="inlineStr">
        <is>
          <t>ONCO</t>
        </is>
      </c>
      <c r="E34888" t="n">
        <v>0.00508</v>
      </c>
      <c r="F34888" t="n">
        <v>1744584.8096296</v>
      </c>
    </row>
    <row r="34889">
      <c r="A34889" s="3" t="inlineStr">
        <is>
          <t>VINLAND</t>
        </is>
      </c>
      <c r="B34889" t="inlineStr">
        <is>
          <t>12/2023</t>
        </is>
      </c>
      <c r="C34889" t="n">
        <v>343422206.62</v>
      </c>
      <c r="D34889" t="inlineStr">
        <is>
          <t>VVEO</t>
        </is>
      </c>
      <c r="E34889" t="n">
        <v>0.00471</v>
      </c>
      <c r="F34889" t="n">
        <v>1617518.5931802</v>
      </c>
    </row>
    <row r="34890">
      <c r="A34890" s="3" t="inlineStr">
        <is>
          <t>VINLAND</t>
        </is>
      </c>
      <c r="B34890" t="inlineStr">
        <is>
          <t>12/2023</t>
        </is>
      </c>
      <c r="C34890" t="n">
        <v>343422206.62</v>
      </c>
      <c r="D34890" t="inlineStr">
        <is>
          <t>Invest. Ext. - GDX US - MARKET VECTORS GOLD MINERS ETF - 84760 VENC.: 31/12/2049</t>
        </is>
      </c>
      <c r="E34890" t="n">
        <v>0.03718</v>
      </c>
      <c r="F34890" t="n">
        <v>12768437.6421316</v>
      </c>
    </row>
    <row r="34891">
      <c r="A34891" s="3" t="inlineStr">
        <is>
          <t>VINLAND</t>
        </is>
      </c>
      <c r="B34891" t="inlineStr">
        <is>
          <t>12/2023</t>
        </is>
      </c>
      <c r="C34891" t="n">
        <v>343422206.62</v>
      </c>
      <c r="D34891" t="inlineStr">
        <is>
          <t>Invest. Ext. - XP US - XP INC - CLASS A - 35257 VENC.: 31/12/2049</t>
        </is>
      </c>
      <c r="E34891" t="n">
        <v>0.013</v>
      </c>
      <c r="F34891" t="n">
        <v>4464488.68606</v>
      </c>
    </row>
    <row r="34892">
      <c r="A34892" s="3" t="inlineStr">
        <is>
          <t>VINLAND</t>
        </is>
      </c>
      <c r="B34892" t="inlineStr">
        <is>
          <t>12/2023</t>
        </is>
      </c>
      <c r="C34892" t="n">
        <v>343422206.62</v>
      </c>
      <c r="D34892" t="inlineStr">
        <is>
          <t>Cash &amp; Others</t>
        </is>
      </c>
      <c r="E34892" t="n">
        <v>0.1625</v>
      </c>
      <c r="F34892" t="n">
        <v>55806108.57574999</v>
      </c>
    </row>
    <row r="34893">
      <c r="A34893" s="3" t="inlineStr">
        <is>
          <t>VINLAND</t>
        </is>
      </c>
      <c r="B34893" t="inlineStr">
        <is>
          <t>11/2023</t>
        </is>
      </c>
      <c r="C34893" t="n">
        <v>331553147.55</v>
      </c>
      <c r="D34893" t="inlineStr">
        <is>
          <t>VALE</t>
        </is>
      </c>
      <c r="E34893" t="n">
        <v>0.10216</v>
      </c>
      <c r="F34893" t="n">
        <v>33871469.55370799</v>
      </c>
    </row>
    <row r="34894">
      <c r="A34894" s="3" t="inlineStr">
        <is>
          <t>VINLAND</t>
        </is>
      </c>
      <c r="B34894" t="inlineStr">
        <is>
          <t>11/2023</t>
        </is>
      </c>
      <c r="C34894" t="n">
        <v>331553147.55</v>
      </c>
      <c r="D34894" t="inlineStr">
        <is>
          <t>ELET</t>
        </is>
      </c>
      <c r="E34894" t="n">
        <v>0.05053</v>
      </c>
      <c r="F34894" t="n">
        <v>16753380.5457015</v>
      </c>
    </row>
    <row r="34895">
      <c r="A34895" s="3" t="inlineStr">
        <is>
          <t>VINLAND</t>
        </is>
      </c>
      <c r="B34895" t="inlineStr">
        <is>
          <t>11/2023</t>
        </is>
      </c>
      <c r="C34895" t="n">
        <v>331553147.55</v>
      </c>
      <c r="D34895" t="inlineStr">
        <is>
          <t>ITUB</t>
        </is>
      </c>
      <c r="E34895" t="n">
        <v>0.05032</v>
      </c>
      <c r="F34895" t="n">
        <v>16683754.384716</v>
      </c>
    </row>
    <row r="34896">
      <c r="A34896" s="3" t="inlineStr">
        <is>
          <t>VINLAND</t>
        </is>
      </c>
      <c r="B34896" t="inlineStr">
        <is>
          <t>11/2023</t>
        </is>
      </c>
      <c r="C34896" t="n">
        <v>331553147.55</v>
      </c>
      <c r="D34896" t="inlineStr">
        <is>
          <t>BBAS</t>
        </is>
      </c>
      <c r="E34896" t="n">
        <v>0.04905</v>
      </c>
      <c r="F34896" t="n">
        <v>16262681.8873275</v>
      </c>
    </row>
    <row r="34897">
      <c r="A34897" s="3" t="inlineStr">
        <is>
          <t>VINLAND</t>
        </is>
      </c>
      <c r="B34897" t="inlineStr">
        <is>
          <t>11/2023</t>
        </is>
      </c>
      <c r="C34897" t="n">
        <v>331553147.55</v>
      </c>
      <c r="D34897" t="inlineStr">
        <is>
          <t>HAPV</t>
        </is>
      </c>
      <c r="E34897" t="n">
        <v>0.04182</v>
      </c>
      <c r="F34897" t="n">
        <v>13865552.630541</v>
      </c>
    </row>
    <row r="34898">
      <c r="A34898" s="3" t="inlineStr">
        <is>
          <t>VINLAND</t>
        </is>
      </c>
      <c r="B34898" t="inlineStr">
        <is>
          <t>11/2023</t>
        </is>
      </c>
      <c r="C34898" t="n">
        <v>331553147.55</v>
      </c>
      <c r="D34898" t="inlineStr">
        <is>
          <t>CPLE</t>
        </is>
      </c>
      <c r="E34898" t="n">
        <v>0.06594</v>
      </c>
      <c r="F34898" t="n">
        <v>21862614.549447</v>
      </c>
    </row>
    <row r="34899">
      <c r="A34899" s="3" t="inlineStr">
        <is>
          <t>VINLAND</t>
        </is>
      </c>
      <c r="B34899" t="inlineStr">
        <is>
          <t>11/2023</t>
        </is>
      </c>
      <c r="C34899" t="n">
        <v>331553147.55</v>
      </c>
      <c r="D34899" t="inlineStr">
        <is>
          <t>BBSE</t>
        </is>
      </c>
      <c r="E34899" t="n">
        <v>0.03566</v>
      </c>
      <c r="F34899" t="n">
        <v>11823185.241633</v>
      </c>
    </row>
    <row r="34900">
      <c r="A34900" s="3" t="inlineStr">
        <is>
          <t>VINLAND</t>
        </is>
      </c>
      <c r="B34900" t="inlineStr">
        <is>
          <t>11/2023</t>
        </is>
      </c>
      <c r="C34900" t="n">
        <v>331553147.55</v>
      </c>
      <c r="D34900" t="inlineStr">
        <is>
          <t>SUZB</t>
        </is>
      </c>
      <c r="E34900" t="n">
        <v>0.03504</v>
      </c>
      <c r="F34900" t="n">
        <v>11617622.290152</v>
      </c>
    </row>
    <row r="34901">
      <c r="A34901" s="3" t="inlineStr">
        <is>
          <t>VINLAND</t>
        </is>
      </c>
      <c r="B34901" t="inlineStr">
        <is>
          <t>11/2023</t>
        </is>
      </c>
      <c r="C34901" t="n">
        <v>331553147.55</v>
      </c>
      <c r="D34901" t="inlineStr">
        <is>
          <t>RENT</t>
        </is>
      </c>
      <c r="E34901" t="n">
        <v>0.03496</v>
      </c>
      <c r="F34901" t="n">
        <v>11591098.038348</v>
      </c>
    </row>
    <row r="34902">
      <c r="A34902" s="3" t="inlineStr">
        <is>
          <t>VINLAND</t>
        </is>
      </c>
      <c r="B34902" t="inlineStr">
        <is>
          <t>11/2023</t>
        </is>
      </c>
      <c r="C34902" t="n">
        <v>331553147.55</v>
      </c>
      <c r="D34902" t="inlineStr">
        <is>
          <t>EQTL</t>
        </is>
      </c>
      <c r="E34902" t="n">
        <v>0.03306</v>
      </c>
      <c r="F34902" t="n">
        <v>10961147.058003</v>
      </c>
    </row>
    <row r="34903">
      <c r="A34903" s="3" t="inlineStr">
        <is>
          <t>VINLAND</t>
        </is>
      </c>
      <c r="B34903" t="inlineStr">
        <is>
          <t>11/2023</t>
        </is>
      </c>
      <c r="C34903" t="n">
        <v>331553147.55</v>
      </c>
      <c r="D34903" t="inlineStr">
        <is>
          <t>ENEV</t>
        </is>
      </c>
      <c r="E34903" t="n">
        <v>0.03242</v>
      </c>
      <c r="F34903" t="n">
        <v>10748953.043571</v>
      </c>
    </row>
    <row r="34904">
      <c r="A34904" s="3" t="inlineStr">
        <is>
          <t>VINLAND</t>
        </is>
      </c>
      <c r="B34904" t="inlineStr">
        <is>
          <t>11/2023</t>
        </is>
      </c>
      <c r="C34904" t="n">
        <v>331553147.55</v>
      </c>
      <c r="D34904" t="inlineStr">
        <is>
          <t>SBSP</t>
        </is>
      </c>
      <c r="E34904" t="n">
        <v>0.03202</v>
      </c>
      <c r="F34904" t="n">
        <v>10616331.784551</v>
      </c>
    </row>
    <row r="34905">
      <c r="A34905" s="3" t="inlineStr">
        <is>
          <t>VINLAND</t>
        </is>
      </c>
      <c r="B34905" t="inlineStr">
        <is>
          <t>11/2023</t>
        </is>
      </c>
      <c r="C34905" t="n">
        <v>331553147.55</v>
      </c>
      <c r="D34905" t="inlineStr">
        <is>
          <t>CPFE</t>
        </is>
      </c>
      <c r="E34905" t="n">
        <v>0.03201</v>
      </c>
      <c r="F34905" t="n">
        <v>10613016.2530755</v>
      </c>
    </row>
    <row r="34906">
      <c r="A34906" s="3" t="inlineStr">
        <is>
          <t>VINLAND</t>
        </is>
      </c>
      <c r="B34906" t="inlineStr">
        <is>
          <t>11/2023</t>
        </is>
      </c>
      <c r="C34906" t="n">
        <v>331553147.55</v>
      </c>
      <c r="D34906" t="inlineStr">
        <is>
          <t>PRIO</t>
        </is>
      </c>
      <c r="E34906" t="n">
        <v>0.01532</v>
      </c>
      <c r="F34906" t="n">
        <v>5079394.220466</v>
      </c>
    </row>
    <row r="34907">
      <c r="A34907" s="3" t="inlineStr">
        <is>
          <t>VINLAND</t>
        </is>
      </c>
      <c r="B34907" t="inlineStr">
        <is>
          <t>11/2023</t>
        </is>
      </c>
      <c r="C34907" t="n">
        <v>331553147.55</v>
      </c>
      <c r="D34907" t="inlineStr">
        <is>
          <t>CSAN</t>
        </is>
      </c>
      <c r="E34907" t="n">
        <v>0.01492</v>
      </c>
      <c r="F34907" t="n">
        <v>4946772.961446</v>
      </c>
    </row>
    <row r="34908">
      <c r="A34908" s="3" t="inlineStr">
        <is>
          <t>VINLAND</t>
        </is>
      </c>
      <c r="B34908" t="inlineStr">
        <is>
          <t>11/2023</t>
        </is>
      </c>
      <c r="C34908" t="n">
        <v>331553147.55</v>
      </c>
      <c r="D34908" t="inlineStr">
        <is>
          <t>HYPE</t>
        </is>
      </c>
      <c r="E34908" t="n">
        <v>0.01332</v>
      </c>
      <c r="F34908" t="n">
        <v>4416287.925366</v>
      </c>
    </row>
    <row r="34909">
      <c r="A34909" s="3" t="inlineStr">
        <is>
          <t>VINLAND</t>
        </is>
      </c>
      <c r="B34909" t="inlineStr">
        <is>
          <t>11/2023</t>
        </is>
      </c>
      <c r="C34909" t="n">
        <v>331553147.55</v>
      </c>
      <c r="D34909" t="inlineStr">
        <is>
          <t>RADL</t>
        </is>
      </c>
      <c r="E34909" t="n">
        <v>0.00732</v>
      </c>
      <c r="F34909" t="n">
        <v>2426969.040066</v>
      </c>
    </row>
    <row r="34910">
      <c r="A34910" s="3" t="inlineStr">
        <is>
          <t>VINLAND</t>
        </is>
      </c>
      <c r="B34910" t="inlineStr">
        <is>
          <t>11/2023</t>
        </is>
      </c>
      <c r="C34910" t="n">
        <v>331553147.55</v>
      </c>
      <c r="D34910" t="inlineStr">
        <is>
          <t>VVEO</t>
        </is>
      </c>
      <c r="E34910" t="n">
        <v>0.00489</v>
      </c>
      <c r="F34910" t="n">
        <v>1621294.8915195</v>
      </c>
    </row>
    <row r="34911">
      <c r="A34911" s="3" t="inlineStr">
        <is>
          <t>VINLAND</t>
        </is>
      </c>
      <c r="B34911" t="inlineStr">
        <is>
          <t>11/2023</t>
        </is>
      </c>
      <c r="C34911" t="n">
        <v>331553147.55</v>
      </c>
      <c r="D34911" t="inlineStr">
        <is>
          <t>ONCO</t>
        </is>
      </c>
      <c r="E34911" t="n">
        <v>0.00439</v>
      </c>
      <c r="F34911" t="n">
        <v>1455518.3177445</v>
      </c>
    </row>
    <row r="34912">
      <c r="A34912" s="3" t="inlineStr">
        <is>
          <t>VINLAND</t>
        </is>
      </c>
      <c r="B34912" t="inlineStr">
        <is>
          <t>11/2023</t>
        </is>
      </c>
      <c r="C34912" t="n">
        <v>331553147.55</v>
      </c>
      <c r="D34912" t="inlineStr">
        <is>
          <t>Invest. Ext. - GDX US - MARKET VECTORS GOLD MINERS ETF - 72400 VENC.: 31/12/2049</t>
        </is>
      </c>
      <c r="E34912" t="n">
        <v>0.03369</v>
      </c>
      <c r="F34912" t="n">
        <v>11170025.5409595</v>
      </c>
    </row>
    <row r="34913">
      <c r="A34913" s="3" t="inlineStr">
        <is>
          <t>VINLAND</t>
        </is>
      </c>
      <c r="B34913" t="inlineStr">
        <is>
          <t>11/2023</t>
        </is>
      </c>
      <c r="C34913" t="n">
        <v>331553147.55</v>
      </c>
      <c r="D34913" t="inlineStr">
        <is>
          <t>Invest. Ext. - XP US - XP INC - CLASS A - 91057 VENC.: 31/12/2049</t>
        </is>
      </c>
      <c r="E34913" t="n">
        <v>0.0315</v>
      </c>
      <c r="F34913" t="n">
        <v>10443924.147825</v>
      </c>
    </row>
    <row r="34914">
      <c r="A34914" s="3" t="inlineStr">
        <is>
          <t>VINLAND</t>
        </is>
      </c>
      <c r="B34914" t="inlineStr">
        <is>
          <t>11/2023</t>
        </is>
      </c>
      <c r="C34914" t="n">
        <v>331553147.55</v>
      </c>
      <c r="D34914" t="inlineStr">
        <is>
          <t>Invest. Ext. - RIO US - RIO TINTO PLC - 26800 VENC.: 31/12/2049</t>
        </is>
      </c>
      <c r="E34914" t="n">
        <v>0.02751</v>
      </c>
      <c r="F34914" t="n">
        <v>9121027.089100501</v>
      </c>
    </row>
    <row r="34915">
      <c r="A34915" s="3" t="inlineStr">
        <is>
          <t>VINLAND</t>
        </is>
      </c>
      <c r="B34915" t="inlineStr">
        <is>
          <t>11/2023</t>
        </is>
      </c>
      <c r="C34915" t="n">
        <v>331553147.55</v>
      </c>
      <c r="D34915" t="inlineStr">
        <is>
          <t>Invest. Ext. - FXI US - ISHARES FTSE CHINA 25 INDEX FU - 55800 VENC.: 31/12/2049</t>
        </is>
      </c>
      <c r="E34915" t="n">
        <v>0.02086</v>
      </c>
      <c r="F34915" t="n">
        <v>6916198.657893</v>
      </c>
    </row>
    <row r="34916">
      <c r="A34916" s="3" t="inlineStr">
        <is>
          <t>VINLAND</t>
        </is>
      </c>
      <c r="B34916" t="inlineStr">
        <is>
          <t>11/2023</t>
        </is>
      </c>
      <c r="C34916" t="n">
        <v>331553147.55</v>
      </c>
      <c r="D34916" t="inlineStr">
        <is>
          <t>Invest. Ext. - NUE US - NUCOR CORP - 6600 VENC.: 31/12/2049</t>
        </is>
      </c>
      <c r="E34916" t="n">
        <v>0.01666</v>
      </c>
      <c r="F34916" t="n">
        <v>5523675.438182999</v>
      </c>
    </row>
    <row r="34917">
      <c r="A34917" s="3" t="inlineStr">
        <is>
          <t>VINLAND</t>
        </is>
      </c>
      <c r="B34917" t="inlineStr">
        <is>
          <t>11/2023</t>
        </is>
      </c>
      <c r="C34917" t="n">
        <v>331553147.55</v>
      </c>
      <c r="D34917" t="inlineStr">
        <is>
          <t>Invest. Ext. - XME US - SPDR METALS &amp; MINING ETF - 8400 VENC.: 31/12/2049</t>
        </is>
      </c>
      <c r="E34917" t="n">
        <v>0.00683</v>
      </c>
      <c r="F34917" t="n">
        <v>2264507.9977665</v>
      </c>
    </row>
    <row r="34918">
      <c r="A34918" s="3" t="inlineStr">
        <is>
          <t>VINLAND</t>
        </is>
      </c>
      <c r="B34918" t="inlineStr">
        <is>
          <t>11/2023</t>
        </is>
      </c>
      <c r="C34918" t="n">
        <v>331553147.55</v>
      </c>
      <c r="D34918" t="inlineStr">
        <is>
          <t>Cash &amp; Others</t>
        </is>
      </c>
      <c r="E34918" t="n">
        <v>0.2078</v>
      </c>
      <c r="F34918" t="n">
        <v>68896744.06089002</v>
      </c>
    </row>
    <row r="34919">
      <c r="A34919" s="3" t="inlineStr">
        <is>
          <t>VINLAND</t>
        </is>
      </c>
      <c r="B34919" t="inlineStr">
        <is>
          <t>10/2023</t>
        </is>
      </c>
      <c r="C34919" t="n">
        <v>309510241.02</v>
      </c>
      <c r="D34919" t="inlineStr">
        <is>
          <t>VALE</t>
        </is>
      </c>
      <c r="E34919" t="n">
        <v>0.06211000000000001</v>
      </c>
      <c r="F34919" t="n">
        <v>19223681.0697522</v>
      </c>
    </row>
    <row r="34920">
      <c r="A34920" s="3" t="inlineStr">
        <is>
          <t>VINLAND</t>
        </is>
      </c>
      <c r="B34920" t="inlineStr">
        <is>
          <t>10/2023</t>
        </is>
      </c>
      <c r="C34920" t="n">
        <v>309510241.02</v>
      </c>
      <c r="D34920" t="inlineStr">
        <is>
          <t>ELET</t>
        </is>
      </c>
      <c r="E34920" t="n">
        <v>0.06141</v>
      </c>
      <c r="F34920" t="n">
        <v>19007023.9010382</v>
      </c>
    </row>
    <row r="34921">
      <c r="A34921" s="3" t="inlineStr">
        <is>
          <t>VINLAND</t>
        </is>
      </c>
      <c r="B34921" t="inlineStr">
        <is>
          <t>10/2023</t>
        </is>
      </c>
      <c r="C34921" t="n">
        <v>309510241.02</v>
      </c>
      <c r="D34921" t="inlineStr">
        <is>
          <t>ITUB</t>
        </is>
      </c>
      <c r="E34921" t="n">
        <v>0.05703</v>
      </c>
      <c r="F34921" t="n">
        <v>17651369.0453706</v>
      </c>
    </row>
    <row r="34922">
      <c r="A34922" s="3" t="inlineStr">
        <is>
          <t>VINLAND</t>
        </is>
      </c>
      <c r="B34922" t="inlineStr">
        <is>
          <t>10/2023</t>
        </is>
      </c>
      <c r="C34922" t="n">
        <v>309510241.02</v>
      </c>
      <c r="D34922" t="inlineStr">
        <is>
          <t>BBAS</t>
        </is>
      </c>
      <c r="E34922" t="n">
        <v>0.0473</v>
      </c>
      <c r="F34922" t="n">
        <v>14639834.400246</v>
      </c>
    </row>
    <row r="34923">
      <c r="A34923" s="3" t="inlineStr">
        <is>
          <t>VINLAND</t>
        </is>
      </c>
      <c r="B34923" t="inlineStr">
        <is>
          <t>10/2023</t>
        </is>
      </c>
      <c r="C34923" t="n">
        <v>309510241.02</v>
      </c>
      <c r="D34923" t="inlineStr">
        <is>
          <t>BBSE</t>
        </is>
      </c>
      <c r="E34923" t="n">
        <v>0.03793</v>
      </c>
      <c r="F34923" t="n">
        <v>11739723.4418886</v>
      </c>
    </row>
    <row r="34924">
      <c r="A34924" s="3" t="inlineStr">
        <is>
          <t>VINLAND</t>
        </is>
      </c>
      <c r="B34924" t="inlineStr">
        <is>
          <t>10/2023</t>
        </is>
      </c>
      <c r="C34924" t="n">
        <v>309510241.02</v>
      </c>
      <c r="D34924" t="inlineStr">
        <is>
          <t>RENT</t>
        </is>
      </c>
      <c r="E34924" t="n">
        <v>0.03658</v>
      </c>
      <c r="F34924" t="n">
        <v>11321884.6165116</v>
      </c>
    </row>
    <row r="34925">
      <c r="A34925" s="3" t="inlineStr">
        <is>
          <t>VINLAND</t>
        </is>
      </c>
      <c r="B34925" t="inlineStr">
        <is>
          <t>10/2023</t>
        </is>
      </c>
      <c r="C34925" t="n">
        <v>309510241.02</v>
      </c>
      <c r="D34925" t="inlineStr">
        <is>
          <t>SUZB</t>
        </is>
      </c>
      <c r="E34925" t="n">
        <v>0.03634</v>
      </c>
      <c r="F34925" t="n">
        <v>11247602.1586668</v>
      </c>
    </row>
    <row r="34926">
      <c r="A34926" s="3" t="inlineStr">
        <is>
          <t>VINLAND</t>
        </is>
      </c>
      <c r="B34926" t="inlineStr">
        <is>
          <t>10/2023</t>
        </is>
      </c>
      <c r="C34926" t="n">
        <v>309510241.02</v>
      </c>
      <c r="D34926" t="inlineStr">
        <is>
          <t>CPLE</t>
        </is>
      </c>
      <c r="E34926" t="n">
        <v>0.06352000000000001</v>
      </c>
      <c r="F34926" t="n">
        <v>19660090.5095904</v>
      </c>
    </row>
    <row r="34927">
      <c r="A34927" s="3" t="inlineStr">
        <is>
          <t>VINLAND</t>
        </is>
      </c>
      <c r="B34927" t="inlineStr">
        <is>
          <t>10/2023</t>
        </is>
      </c>
      <c r="C34927" t="n">
        <v>309510241.02</v>
      </c>
      <c r="D34927" t="inlineStr">
        <is>
          <t>SBSP</t>
        </is>
      </c>
      <c r="E34927" t="n">
        <v>0.03455</v>
      </c>
      <c r="F34927" t="n">
        <v>10693578.827241</v>
      </c>
    </row>
    <row r="34928">
      <c r="A34928" s="3" t="inlineStr">
        <is>
          <t>VINLAND</t>
        </is>
      </c>
      <c r="B34928" t="inlineStr">
        <is>
          <t>10/2023</t>
        </is>
      </c>
      <c r="C34928" t="n">
        <v>309510241.02</v>
      </c>
      <c r="D34928" t="inlineStr">
        <is>
          <t>HAPV</t>
        </is>
      </c>
      <c r="E34928" t="n">
        <v>0.03366</v>
      </c>
      <c r="F34928" t="n">
        <v>10418114.7127332</v>
      </c>
    </row>
    <row r="34929">
      <c r="A34929" s="3" t="inlineStr">
        <is>
          <t>VINLAND</t>
        </is>
      </c>
      <c r="B34929" t="inlineStr">
        <is>
          <t>10/2023</t>
        </is>
      </c>
      <c r="C34929" t="n">
        <v>309510241.02</v>
      </c>
      <c r="D34929" t="inlineStr">
        <is>
          <t>EQTL</t>
        </is>
      </c>
      <c r="E34929" t="n">
        <v>0.03319</v>
      </c>
      <c r="F34929" t="n">
        <v>10272644.8994538</v>
      </c>
    </row>
    <row r="34930">
      <c r="A34930" s="3" t="inlineStr">
        <is>
          <t>VINLAND</t>
        </is>
      </c>
      <c r="B34930" t="inlineStr">
        <is>
          <t>10/2023</t>
        </is>
      </c>
      <c r="C34930" t="n">
        <v>309510241.02</v>
      </c>
      <c r="D34930" t="inlineStr">
        <is>
          <t>CSAN</t>
        </is>
      </c>
      <c r="E34930" t="n">
        <v>0.03185</v>
      </c>
      <c r="F34930" t="n">
        <v>9857901.176487001</v>
      </c>
    </row>
    <row r="34931">
      <c r="A34931" s="3" t="inlineStr">
        <is>
          <t>VINLAND</t>
        </is>
      </c>
      <c r="B34931" t="inlineStr">
        <is>
          <t>10/2023</t>
        </is>
      </c>
      <c r="C34931" t="n">
        <v>309510241.02</v>
      </c>
      <c r="D34931" t="inlineStr">
        <is>
          <t>ENEV</t>
        </is>
      </c>
      <c r="E34931" t="n">
        <v>0.03179</v>
      </c>
      <c r="F34931" t="n">
        <v>9839330.562025798</v>
      </c>
    </row>
    <row r="34932">
      <c r="A34932" s="3" t="inlineStr">
        <is>
          <t>VINLAND</t>
        </is>
      </c>
      <c r="B34932" t="inlineStr">
        <is>
          <t>10/2023</t>
        </is>
      </c>
      <c r="C34932" t="n">
        <v>309510241.02</v>
      </c>
      <c r="D34932" t="inlineStr">
        <is>
          <t>RADL</t>
        </is>
      </c>
      <c r="E34932" t="n">
        <v>0.03154</v>
      </c>
      <c r="F34932" t="n">
        <v>9761953.001770798</v>
      </c>
    </row>
    <row r="34933">
      <c r="A34933" s="3" t="inlineStr">
        <is>
          <t>VINLAND</t>
        </is>
      </c>
      <c r="B34933" t="inlineStr">
        <is>
          <t>10/2023</t>
        </is>
      </c>
      <c r="C34933" t="n">
        <v>309510241.02</v>
      </c>
      <c r="D34933" t="inlineStr">
        <is>
          <t>CPFE</t>
        </is>
      </c>
      <c r="E34933" t="n">
        <v>0.03127</v>
      </c>
      <c r="F34933" t="n">
        <v>9678385.2366954</v>
      </c>
    </row>
    <row r="34934">
      <c r="A34934" s="3" t="inlineStr">
        <is>
          <t>VINLAND</t>
        </is>
      </c>
      <c r="B34934" t="inlineStr">
        <is>
          <t>10/2023</t>
        </is>
      </c>
      <c r="C34934" t="n">
        <v>309510241.02</v>
      </c>
      <c r="D34934" t="inlineStr">
        <is>
          <t>GMAT</t>
        </is>
      </c>
      <c r="E34934" t="n">
        <v>0.02949</v>
      </c>
      <c r="F34934" t="n">
        <v>9127457.0076798</v>
      </c>
    </row>
    <row r="34935">
      <c r="A34935" s="3" t="inlineStr">
        <is>
          <t>VINLAND</t>
        </is>
      </c>
      <c r="B34935" t="inlineStr">
        <is>
          <t>10/2023</t>
        </is>
      </c>
      <c r="C34935" t="n">
        <v>309510241.02</v>
      </c>
      <c r="D34935" t="inlineStr">
        <is>
          <t>RRRP</t>
        </is>
      </c>
      <c r="E34935" t="n">
        <v>0.02861</v>
      </c>
      <c r="F34935" t="n">
        <v>8855087.995582201</v>
      </c>
    </row>
    <row r="34936">
      <c r="A34936" s="3" t="inlineStr">
        <is>
          <t>VINLAND</t>
        </is>
      </c>
      <c r="B34936" t="inlineStr">
        <is>
          <t>10/2023</t>
        </is>
      </c>
      <c r="C34936" t="n">
        <v>309510241.02</v>
      </c>
      <c r="D34936" t="inlineStr">
        <is>
          <t>HYPE</t>
        </is>
      </c>
      <c r="E34936" t="n">
        <v>0.0269</v>
      </c>
      <c r="F34936" t="n">
        <v>8325825.483437999</v>
      </c>
    </row>
    <row r="34937">
      <c r="A34937" s="3" t="inlineStr">
        <is>
          <t>VINLAND</t>
        </is>
      </c>
      <c r="B34937" t="inlineStr">
        <is>
          <t>10/2023</t>
        </is>
      </c>
      <c r="C34937" t="n">
        <v>309510241.02</v>
      </c>
      <c r="D34937" t="inlineStr">
        <is>
          <t>FLRY</t>
        </is>
      </c>
      <c r="E34937" t="n">
        <v>0.02235</v>
      </c>
      <c r="F34937" t="n">
        <v>6917553.886796999</v>
      </c>
    </row>
    <row r="34938">
      <c r="A34938" s="3" t="inlineStr">
        <is>
          <t>VINLAND</t>
        </is>
      </c>
      <c r="B34938" t="inlineStr">
        <is>
          <t>10/2023</t>
        </is>
      </c>
      <c r="C34938" t="n">
        <v>309510241.02</v>
      </c>
      <c r="D34938" t="inlineStr">
        <is>
          <t>PETR</t>
        </is>
      </c>
      <c r="E34938" t="n">
        <v>0.02231</v>
      </c>
      <c r="F34938" t="n">
        <v>6905173.4771562</v>
      </c>
    </row>
    <row r="34939">
      <c r="A34939" s="3" t="inlineStr">
        <is>
          <t>VINLAND</t>
        </is>
      </c>
      <c r="B34939" t="inlineStr">
        <is>
          <t>10/2023</t>
        </is>
      </c>
      <c r="C34939" t="n">
        <v>309510241.02</v>
      </c>
      <c r="D34939" t="inlineStr">
        <is>
          <t>JBSS</t>
        </is>
      </c>
      <c r="E34939" t="n">
        <v>0.01993</v>
      </c>
      <c r="F34939" t="n">
        <v>6168539.103528599</v>
      </c>
    </row>
    <row r="34940">
      <c r="A34940" s="3" t="inlineStr">
        <is>
          <t>VINLAND</t>
        </is>
      </c>
      <c r="B34940" t="inlineStr">
        <is>
          <t>10/2023</t>
        </is>
      </c>
      <c r="C34940" t="n">
        <v>309510241.02</v>
      </c>
      <c r="D34940" t="inlineStr">
        <is>
          <t>MULT</t>
        </is>
      </c>
      <c r="E34940" t="n">
        <v>0.01237</v>
      </c>
      <c r="F34940" t="n">
        <v>3828641.6814174</v>
      </c>
    </row>
    <row r="34941">
      <c r="A34941" s="3" t="inlineStr">
        <is>
          <t>VINLAND</t>
        </is>
      </c>
      <c r="B34941" t="inlineStr">
        <is>
          <t>10/2023</t>
        </is>
      </c>
      <c r="C34941" t="n">
        <v>309510241.02</v>
      </c>
      <c r="D34941" t="inlineStr">
        <is>
          <t>USIM</t>
        </is>
      </c>
      <c r="E34941" t="n">
        <v>0.009039999999999999</v>
      </c>
      <c r="F34941" t="n">
        <v>2797972.578820799</v>
      </c>
    </row>
    <row r="34942">
      <c r="A34942" s="3" t="inlineStr">
        <is>
          <t>VINLAND</t>
        </is>
      </c>
      <c r="B34942" t="inlineStr">
        <is>
          <t>10/2023</t>
        </is>
      </c>
      <c r="C34942" t="n">
        <v>309510241.02</v>
      </c>
      <c r="D34942" t="inlineStr">
        <is>
          <t>ARZZ</t>
        </is>
      </c>
      <c r="E34942" t="n">
        <v>0.00797</v>
      </c>
      <c r="F34942" t="n">
        <v>2466796.6209294</v>
      </c>
    </row>
    <row r="34943">
      <c r="A34943" s="3" t="inlineStr">
        <is>
          <t>VINLAND</t>
        </is>
      </c>
      <c r="B34943" t="inlineStr">
        <is>
          <t>10/2023</t>
        </is>
      </c>
      <c r="C34943" t="n">
        <v>309510241.02</v>
      </c>
      <c r="D34943" t="inlineStr">
        <is>
          <t>VVEO</t>
        </is>
      </c>
      <c r="E34943" t="n">
        <v>0.00563</v>
      </c>
      <c r="F34943" t="n">
        <v>1742542.6569426</v>
      </c>
    </row>
    <row r="34944">
      <c r="A34944" s="3" t="inlineStr">
        <is>
          <t>VINLAND</t>
        </is>
      </c>
      <c r="B34944" t="inlineStr">
        <is>
          <t>10/2023</t>
        </is>
      </c>
      <c r="C34944" t="n">
        <v>309510241.02</v>
      </c>
      <c r="D34944" t="inlineStr">
        <is>
          <t>ONCO</t>
        </is>
      </c>
      <c r="E34944" t="n">
        <v>0.00415</v>
      </c>
      <c r="F34944" t="n">
        <v>1284467.500233</v>
      </c>
    </row>
    <row r="34945">
      <c r="A34945" s="3" t="inlineStr">
        <is>
          <t>VINLAND</t>
        </is>
      </c>
      <c r="B34945" t="inlineStr">
        <is>
          <t>10/2023</t>
        </is>
      </c>
      <c r="C34945" t="n">
        <v>309510241.02</v>
      </c>
      <c r="D34945" t="inlineStr">
        <is>
          <t>IGTI</t>
        </is>
      </c>
      <c r="E34945" t="n">
        <v>0.01887</v>
      </c>
      <c r="F34945" t="n">
        <v>5840458.2480474</v>
      </c>
    </row>
    <row r="34946">
      <c r="A34946" s="3" t="inlineStr">
        <is>
          <t>VINLAND</t>
        </is>
      </c>
      <c r="B34946" t="inlineStr">
        <is>
          <t>10/2023</t>
        </is>
      </c>
      <c r="C34946" t="n">
        <v>309510241.02</v>
      </c>
      <c r="D34946" t="inlineStr">
        <is>
          <t>Invest. Ext. - SOUTHERN COPPER CORP - 27204 VENC.: 31/12/2049</t>
        </is>
      </c>
      <c r="E34946" t="n">
        <v>0.0314</v>
      </c>
      <c r="F34946" t="n">
        <v>9718621.568028001</v>
      </c>
    </row>
    <row r="34947">
      <c r="A34947" s="3" t="inlineStr">
        <is>
          <t>VINLAND</t>
        </is>
      </c>
      <c r="B34947" t="inlineStr">
        <is>
          <t>10/2023</t>
        </is>
      </c>
      <c r="C34947" t="n">
        <v>309510241.02</v>
      </c>
      <c r="D34947" t="inlineStr">
        <is>
          <t>Invest. Ext. - ENERGY SELECT SECTOR SPDR - 14900 VENC.: 31/12/2049</t>
        </is>
      </c>
      <c r="E34947" t="n">
        <v>0.02067</v>
      </c>
      <c r="F34947" t="n">
        <v>6397576.6818834</v>
      </c>
    </row>
    <row r="34948">
      <c r="A34948" s="3" t="inlineStr">
        <is>
          <t>VINLAND</t>
        </is>
      </c>
      <c r="B34948" t="inlineStr">
        <is>
          <t>10/2023</t>
        </is>
      </c>
      <c r="C34948" t="n">
        <v>309510241.02</v>
      </c>
      <c r="D34948" t="inlineStr">
        <is>
          <t>Cash &amp; Others</t>
        </is>
      </c>
      <c r="E34948" t="n">
        <v>0.11024</v>
      </c>
      <c r="F34948" t="n">
        <v>34120408.97004479</v>
      </c>
    </row>
    <row r="34949">
      <c r="A34949" s="3" t="inlineStr">
        <is>
          <t>VINLAND</t>
        </is>
      </c>
      <c r="B34949" t="inlineStr">
        <is>
          <t>09/2023</t>
        </is>
      </c>
      <c r="C34949" t="n">
        <v>308915681.91</v>
      </c>
      <c r="D34949" t="inlineStr">
        <is>
          <t>ELET</t>
        </is>
      </c>
      <c r="E34949" t="n">
        <v>0.06074</v>
      </c>
      <c r="F34949" t="n">
        <v>18763538.5192134</v>
      </c>
    </row>
    <row r="34950">
      <c r="A34950" s="3" t="inlineStr">
        <is>
          <t>VINLAND</t>
        </is>
      </c>
      <c r="B34950" t="inlineStr">
        <is>
          <t>09/2023</t>
        </is>
      </c>
      <c r="C34950" t="n">
        <v>308915681.91</v>
      </c>
      <c r="D34950" t="inlineStr">
        <is>
          <t>VALE</t>
        </is>
      </c>
      <c r="E34950" t="n">
        <v>0.05099</v>
      </c>
      <c r="F34950" t="n">
        <v>15751610.6205909</v>
      </c>
    </row>
    <row r="34951">
      <c r="A34951" s="3" t="inlineStr">
        <is>
          <t>VINLAND</t>
        </is>
      </c>
      <c r="B34951" t="inlineStr">
        <is>
          <t>09/2023</t>
        </is>
      </c>
      <c r="C34951" t="n">
        <v>308915681.91</v>
      </c>
      <c r="D34951" t="inlineStr">
        <is>
          <t>RENT</t>
        </is>
      </c>
      <c r="E34951" t="n">
        <v>0.03943</v>
      </c>
      <c r="F34951" t="n">
        <v>12180545.3377113</v>
      </c>
    </row>
    <row r="34952">
      <c r="A34952" s="3" t="inlineStr">
        <is>
          <t>VINLAND</t>
        </is>
      </c>
      <c r="B34952" t="inlineStr">
        <is>
          <t>09/2023</t>
        </is>
      </c>
      <c r="C34952" t="n">
        <v>308915681.91</v>
      </c>
      <c r="D34952" t="inlineStr">
        <is>
          <t>CPLE</t>
        </is>
      </c>
      <c r="E34952" t="n">
        <v>0.06347</v>
      </c>
      <c r="F34952" t="n">
        <v>19606878.3308277</v>
      </c>
    </row>
    <row r="34953">
      <c r="A34953" s="3" t="inlineStr">
        <is>
          <t>VINLAND</t>
        </is>
      </c>
      <c r="B34953" t="inlineStr">
        <is>
          <t>09/2023</t>
        </is>
      </c>
      <c r="C34953" t="n">
        <v>308915681.91</v>
      </c>
      <c r="D34953" t="inlineStr">
        <is>
          <t>ITUB</t>
        </is>
      </c>
      <c r="E34953" t="n">
        <v>0.0345</v>
      </c>
      <c r="F34953" t="n">
        <v>10657591.025895</v>
      </c>
    </row>
    <row r="34954">
      <c r="A34954" s="3" t="inlineStr">
        <is>
          <t>VINLAND</t>
        </is>
      </c>
      <c r="B34954" t="inlineStr">
        <is>
          <t>09/2023</t>
        </is>
      </c>
      <c r="C34954" t="n">
        <v>308915681.91</v>
      </c>
      <c r="D34954" t="inlineStr">
        <is>
          <t>PRIO</t>
        </is>
      </c>
      <c r="E34954" t="n">
        <v>0.03437</v>
      </c>
      <c r="F34954" t="n">
        <v>10617431.9872467</v>
      </c>
    </row>
    <row r="34955">
      <c r="A34955" s="3" t="inlineStr">
        <is>
          <t>VINLAND</t>
        </is>
      </c>
      <c r="B34955" t="inlineStr">
        <is>
          <t>09/2023</t>
        </is>
      </c>
      <c r="C34955" t="n">
        <v>308915681.91</v>
      </c>
      <c r="D34955" t="inlineStr">
        <is>
          <t>BBSE</t>
        </is>
      </c>
      <c r="E34955" t="n">
        <v>0.03363</v>
      </c>
      <c r="F34955" t="n">
        <v>10388834.3826333</v>
      </c>
    </row>
    <row r="34956">
      <c r="A34956" s="3" t="inlineStr">
        <is>
          <t>VINLAND</t>
        </is>
      </c>
      <c r="B34956" t="inlineStr">
        <is>
          <t>09/2023</t>
        </is>
      </c>
      <c r="C34956" t="n">
        <v>308915681.91</v>
      </c>
      <c r="D34956" t="inlineStr">
        <is>
          <t>GMAT</t>
        </is>
      </c>
      <c r="E34956" t="n">
        <v>0.03238</v>
      </c>
      <c r="F34956" t="n">
        <v>10002689.7802458</v>
      </c>
    </row>
    <row r="34957">
      <c r="A34957" s="3" t="inlineStr">
        <is>
          <t>VINLAND</t>
        </is>
      </c>
      <c r="B34957" t="inlineStr">
        <is>
          <t>09/2023</t>
        </is>
      </c>
      <c r="C34957" t="n">
        <v>308915681.91</v>
      </c>
      <c r="D34957" t="inlineStr">
        <is>
          <t>RADL</t>
        </is>
      </c>
      <c r="E34957" t="n">
        <v>0.03154</v>
      </c>
      <c r="F34957" t="n">
        <v>9743200.607441401</v>
      </c>
    </row>
    <row r="34958">
      <c r="A34958" s="3" t="inlineStr">
        <is>
          <t>VINLAND</t>
        </is>
      </c>
      <c r="B34958" t="inlineStr">
        <is>
          <t>09/2023</t>
        </is>
      </c>
      <c r="C34958" t="n">
        <v>308915681.91</v>
      </c>
      <c r="D34958" t="inlineStr">
        <is>
          <t>CPFE</t>
        </is>
      </c>
      <c r="E34958" t="n">
        <v>0.03088</v>
      </c>
      <c r="F34958" t="n">
        <v>9539316.2573808</v>
      </c>
    </row>
    <row r="34959">
      <c r="A34959" s="3" t="inlineStr">
        <is>
          <t>VINLAND</t>
        </is>
      </c>
      <c r="B34959" t="inlineStr">
        <is>
          <t>09/2023</t>
        </is>
      </c>
      <c r="C34959" t="n">
        <v>308915681.91</v>
      </c>
      <c r="D34959" t="inlineStr">
        <is>
          <t>ENEV</t>
        </is>
      </c>
      <c r="E34959" t="n">
        <v>0.03056</v>
      </c>
      <c r="F34959" t="n">
        <v>9440463.239169601</v>
      </c>
    </row>
    <row r="34960">
      <c r="A34960" s="3" t="inlineStr">
        <is>
          <t>VINLAND</t>
        </is>
      </c>
      <c r="B34960" t="inlineStr">
        <is>
          <t>09/2023</t>
        </is>
      </c>
      <c r="C34960" t="n">
        <v>308915681.91</v>
      </c>
      <c r="D34960" t="inlineStr">
        <is>
          <t>HAPV</t>
        </is>
      </c>
      <c r="E34960" t="n">
        <v>0.0297</v>
      </c>
      <c r="F34960" t="n">
        <v>9174795.752727002</v>
      </c>
    </row>
    <row r="34961">
      <c r="A34961" s="3" t="inlineStr">
        <is>
          <t>VINLAND</t>
        </is>
      </c>
      <c r="B34961" t="inlineStr">
        <is>
          <t>09/2023</t>
        </is>
      </c>
      <c r="C34961" t="n">
        <v>308915681.91</v>
      </c>
      <c r="D34961" t="inlineStr">
        <is>
          <t>SBSP</t>
        </is>
      </c>
      <c r="E34961" t="n">
        <v>0.02899</v>
      </c>
      <c r="F34961" t="n">
        <v>8955465.618570901</v>
      </c>
    </row>
    <row r="34962">
      <c r="A34962" s="3" t="inlineStr">
        <is>
          <t>VINLAND</t>
        </is>
      </c>
      <c r="B34962" t="inlineStr">
        <is>
          <t>09/2023</t>
        </is>
      </c>
      <c r="C34962" t="n">
        <v>308915681.91</v>
      </c>
      <c r="D34962" t="inlineStr">
        <is>
          <t>SOMA</t>
        </is>
      </c>
      <c r="E34962" t="n">
        <v>0.02714</v>
      </c>
      <c r="F34962" t="n">
        <v>8383971.607037401</v>
      </c>
    </row>
    <row r="34963">
      <c r="A34963" s="3" t="inlineStr">
        <is>
          <t>VINLAND</t>
        </is>
      </c>
      <c r="B34963" t="inlineStr">
        <is>
          <t>09/2023</t>
        </is>
      </c>
      <c r="C34963" t="n">
        <v>308915681.91</v>
      </c>
      <c r="D34963" t="inlineStr">
        <is>
          <t>RRRP</t>
        </is>
      </c>
      <c r="E34963" t="n">
        <v>0.02638</v>
      </c>
      <c r="F34963" t="n">
        <v>8149195.688785801</v>
      </c>
    </row>
    <row r="34964">
      <c r="A34964" s="3" t="inlineStr">
        <is>
          <t>VINLAND</t>
        </is>
      </c>
      <c r="B34964" t="inlineStr">
        <is>
          <t>09/2023</t>
        </is>
      </c>
      <c r="C34964" t="n">
        <v>308915681.91</v>
      </c>
      <c r="D34964" t="inlineStr">
        <is>
          <t>EQTL</t>
        </is>
      </c>
      <c r="E34964" t="n">
        <v>0.02556</v>
      </c>
      <c r="F34964" t="n">
        <v>7895884.8296196</v>
      </c>
    </row>
    <row r="34965">
      <c r="A34965" s="3" t="inlineStr">
        <is>
          <t>VINLAND</t>
        </is>
      </c>
      <c r="B34965" t="inlineStr">
        <is>
          <t>09/2023</t>
        </is>
      </c>
      <c r="C34965" t="n">
        <v>308915681.91</v>
      </c>
      <c r="D34965" t="inlineStr">
        <is>
          <t>BBAS</t>
        </is>
      </c>
      <c r="E34965" t="n">
        <v>0.02172</v>
      </c>
      <c r="F34965" t="n">
        <v>6709648.611085202</v>
      </c>
    </row>
    <row r="34966">
      <c r="A34966" s="3" t="inlineStr">
        <is>
          <t>VINLAND</t>
        </is>
      </c>
      <c r="B34966" t="inlineStr">
        <is>
          <t>09/2023</t>
        </is>
      </c>
      <c r="C34966" t="n">
        <v>308915681.91</v>
      </c>
      <c r="D34966" t="inlineStr">
        <is>
          <t>B3SA</t>
        </is>
      </c>
      <c r="E34966" t="n">
        <v>0.02165</v>
      </c>
      <c r="F34966" t="n">
        <v>6688024.5133515</v>
      </c>
    </row>
    <row r="34967">
      <c r="A34967" s="3" t="inlineStr">
        <is>
          <t>VINLAND</t>
        </is>
      </c>
      <c r="B34967" t="inlineStr">
        <is>
          <t>09/2023</t>
        </is>
      </c>
      <c r="C34967" t="n">
        <v>308915681.91</v>
      </c>
      <c r="D34967" t="inlineStr">
        <is>
          <t>CSAN</t>
        </is>
      </c>
      <c r="E34967" t="n">
        <v>0.02095</v>
      </c>
      <c r="F34967" t="n">
        <v>6471783.536014502</v>
      </c>
    </row>
    <row r="34968">
      <c r="A34968" s="3" t="inlineStr">
        <is>
          <t>VINLAND</t>
        </is>
      </c>
      <c r="B34968" t="inlineStr">
        <is>
          <t>09/2023</t>
        </is>
      </c>
      <c r="C34968" t="n">
        <v>308915681.91</v>
      </c>
      <c r="D34968" t="inlineStr">
        <is>
          <t>HYPE</t>
        </is>
      </c>
      <c r="E34968" t="n">
        <v>0.02081</v>
      </c>
      <c r="F34968" t="n">
        <v>6428535.3405471</v>
      </c>
    </row>
    <row r="34969">
      <c r="A34969" s="3" t="inlineStr">
        <is>
          <t>VINLAND</t>
        </is>
      </c>
      <c r="B34969" t="inlineStr">
        <is>
          <t>09/2023</t>
        </is>
      </c>
      <c r="C34969" t="n">
        <v>308915681.91</v>
      </c>
      <c r="D34969" t="inlineStr">
        <is>
          <t>RDOR</t>
        </is>
      </c>
      <c r="E34969" t="n">
        <v>0.02036</v>
      </c>
      <c r="F34969" t="n">
        <v>6289523.283687601</v>
      </c>
    </row>
    <row r="34970">
      <c r="A34970" s="3" t="inlineStr">
        <is>
          <t>VINLAND</t>
        </is>
      </c>
      <c r="B34970" t="inlineStr">
        <is>
          <t>09/2023</t>
        </is>
      </c>
      <c r="C34970" t="n">
        <v>308915681.91</v>
      </c>
      <c r="D34970" t="inlineStr">
        <is>
          <t>PETR</t>
        </is>
      </c>
      <c r="E34970" t="n">
        <v>0.01668</v>
      </c>
      <c r="F34970" t="n">
        <v>5152713.574258801</v>
      </c>
    </row>
    <row r="34971">
      <c r="A34971" s="3" t="inlineStr">
        <is>
          <t>VINLAND</t>
        </is>
      </c>
      <c r="B34971" t="inlineStr">
        <is>
          <t>09/2023</t>
        </is>
      </c>
      <c r="C34971" t="n">
        <v>308915681.91</v>
      </c>
      <c r="D34971" t="inlineStr">
        <is>
          <t>FLRY</t>
        </is>
      </c>
      <c r="E34971" t="n">
        <v>0.01506</v>
      </c>
      <c r="F34971" t="n">
        <v>4652270.1695646</v>
      </c>
    </row>
    <row r="34972">
      <c r="A34972" s="3" t="inlineStr">
        <is>
          <t>VINLAND</t>
        </is>
      </c>
      <c r="B34972" t="inlineStr">
        <is>
          <t>09/2023</t>
        </is>
      </c>
      <c r="C34972" t="n">
        <v>308915681.91</v>
      </c>
      <c r="D34972" t="inlineStr">
        <is>
          <t>VAMO</t>
        </is>
      </c>
      <c r="E34972" t="n">
        <v>0.01272</v>
      </c>
      <c r="F34972" t="n">
        <v>3929407.473895201</v>
      </c>
    </row>
    <row r="34973">
      <c r="A34973" s="3" t="inlineStr">
        <is>
          <t>VINLAND</t>
        </is>
      </c>
      <c r="B34973" t="inlineStr">
        <is>
          <t>09/2023</t>
        </is>
      </c>
      <c r="C34973" t="n">
        <v>308915681.91</v>
      </c>
      <c r="D34973" t="inlineStr">
        <is>
          <t>SUZB</t>
        </is>
      </c>
      <c r="E34973" t="n">
        <v>0.009820000000000001</v>
      </c>
      <c r="F34973" t="n">
        <v>3033551.9963562</v>
      </c>
    </row>
    <row r="34974">
      <c r="A34974" s="3" t="inlineStr">
        <is>
          <t>VINLAND</t>
        </is>
      </c>
      <c r="B34974" t="inlineStr">
        <is>
          <t>09/2023</t>
        </is>
      </c>
      <c r="C34974" t="n">
        <v>308915681.91</v>
      </c>
      <c r="D34974" t="inlineStr">
        <is>
          <t>ARZZ</t>
        </is>
      </c>
      <c r="E34974" t="n">
        <v>0.00715</v>
      </c>
      <c r="F34974" t="n">
        <v>2208747.1256565</v>
      </c>
    </row>
    <row r="34975">
      <c r="A34975" s="3" t="inlineStr">
        <is>
          <t>VINLAND</t>
        </is>
      </c>
      <c r="B34975" t="inlineStr">
        <is>
          <t>09/2023</t>
        </is>
      </c>
      <c r="C34975" t="n">
        <v>308915681.91</v>
      </c>
      <c r="D34975" t="inlineStr">
        <is>
          <t>CASH</t>
        </is>
      </c>
      <c r="E34975" t="n">
        <v>0.00636</v>
      </c>
      <c r="F34975" t="n">
        <v>1964703.7369476</v>
      </c>
    </row>
    <row r="34976">
      <c r="A34976" s="3" t="inlineStr">
        <is>
          <t>VINLAND</t>
        </is>
      </c>
      <c r="B34976" t="inlineStr">
        <is>
          <t>09/2023</t>
        </is>
      </c>
      <c r="C34976" t="n">
        <v>308915681.91</v>
      </c>
      <c r="D34976" t="inlineStr">
        <is>
          <t>VVEO</t>
        </is>
      </c>
      <c r="E34976" t="n">
        <v>0.00592</v>
      </c>
      <c r="F34976" t="n">
        <v>1828780.8369072</v>
      </c>
    </row>
    <row r="34977">
      <c r="A34977" s="3" t="inlineStr">
        <is>
          <t>VINLAND</t>
        </is>
      </c>
      <c r="B34977" t="inlineStr">
        <is>
          <t>09/2023</t>
        </is>
      </c>
      <c r="C34977" t="n">
        <v>308915681.91</v>
      </c>
      <c r="D34977" t="inlineStr">
        <is>
          <t>PETZ</t>
        </is>
      </c>
      <c r="E34977" t="n">
        <v>0.00584</v>
      </c>
      <c r="F34977" t="n">
        <v>1804067.5823544</v>
      </c>
    </row>
    <row r="34978">
      <c r="A34978" s="3" t="inlineStr">
        <is>
          <t>VINLAND</t>
        </is>
      </c>
      <c r="B34978" t="inlineStr">
        <is>
          <t>09/2023</t>
        </is>
      </c>
      <c r="C34978" t="n">
        <v>308915681.91</v>
      </c>
      <c r="D34978" t="inlineStr">
        <is>
          <t>BPAN</t>
        </is>
      </c>
      <c r="E34978" t="n">
        <v>0.00577</v>
      </c>
      <c r="F34978" t="n">
        <v>1782443.4846207</v>
      </c>
    </row>
    <row r="34979">
      <c r="A34979" s="3" t="inlineStr">
        <is>
          <t>VINLAND</t>
        </is>
      </c>
      <c r="B34979" t="inlineStr">
        <is>
          <t>09/2023</t>
        </is>
      </c>
      <c r="C34979" t="n">
        <v>308915681.91</v>
      </c>
      <c r="D34979" t="inlineStr">
        <is>
          <t>ONCO</t>
        </is>
      </c>
      <c r="E34979" t="n">
        <v>0.00563</v>
      </c>
      <c r="F34979" t="n">
        <v>1739195.2891533</v>
      </c>
    </row>
    <row r="34980">
      <c r="A34980" s="3" t="inlineStr">
        <is>
          <t>VINLAND</t>
        </is>
      </c>
      <c r="B34980" t="inlineStr">
        <is>
          <t>09/2023</t>
        </is>
      </c>
      <c r="C34980" t="n">
        <v>308915681.91</v>
      </c>
      <c r="D34980" t="inlineStr">
        <is>
          <t>VBBR</t>
        </is>
      </c>
      <c r="E34980" t="n">
        <v>0.004</v>
      </c>
      <c r="F34980" t="n">
        <v>1235662.72764</v>
      </c>
    </row>
    <row r="34981">
      <c r="A34981" s="3" t="inlineStr">
        <is>
          <t>VINLAND</t>
        </is>
      </c>
      <c r="B34981" t="inlineStr">
        <is>
          <t>09/2023</t>
        </is>
      </c>
      <c r="C34981" t="n">
        <v>308915681.91</v>
      </c>
      <c r="D34981" t="inlineStr">
        <is>
          <t>AESB</t>
        </is>
      </c>
      <c r="E34981" t="n">
        <v>0.00269</v>
      </c>
      <c r="F34981" t="n">
        <v>830983.1843379001</v>
      </c>
    </row>
    <row r="34982">
      <c r="A34982" s="3" t="inlineStr">
        <is>
          <t>VINLAND</t>
        </is>
      </c>
      <c r="B34982" t="inlineStr">
        <is>
          <t>09/2023</t>
        </is>
      </c>
      <c r="C34982" t="n">
        <v>308915681.91</v>
      </c>
      <c r="D34982" t="inlineStr">
        <is>
          <t>IGTI</t>
        </is>
      </c>
      <c r="E34982" t="n">
        <v>0.02394</v>
      </c>
      <c r="F34982" t="n">
        <v>7395441.424925402</v>
      </c>
    </row>
    <row r="34983">
      <c r="A34983" s="3" t="inlineStr">
        <is>
          <t>VINLAND</t>
        </is>
      </c>
      <c r="B34983" t="inlineStr">
        <is>
          <t>09/2023</t>
        </is>
      </c>
      <c r="C34983" t="n">
        <v>308915681.91</v>
      </c>
      <c r="D34983" t="inlineStr">
        <is>
          <t>Invest. Ext. - XP INC - CLASS A - 31017 VENC.: 31/12/2049</t>
        </is>
      </c>
      <c r="E34983" t="n">
        <v>0.01164</v>
      </c>
      <c r="F34983" t="n">
        <v>3595778.5374324</v>
      </c>
    </row>
    <row r="34984">
      <c r="A34984" s="3" t="inlineStr">
        <is>
          <t>VINLAND</t>
        </is>
      </c>
      <c r="B34984" t="inlineStr">
        <is>
          <t>09/2023</t>
        </is>
      </c>
      <c r="C34984" t="n">
        <v>308915681.91</v>
      </c>
      <c r="D34984" t="inlineStr">
        <is>
          <t>Cash &amp; Others</t>
        </is>
      </c>
      <c r="E34984" t="n">
        <v>0.18103</v>
      </c>
      <c r="F34984" t="n">
        <v>55923005.89616731</v>
      </c>
    </row>
    <row r="34985">
      <c r="A34985" s="3" t="inlineStr">
        <is>
          <t>VINLAND</t>
        </is>
      </c>
      <c r="B34985" t="inlineStr">
        <is>
          <t>08/2023</t>
        </is>
      </c>
      <c r="C34985" t="n">
        <v>281539168.85</v>
      </c>
      <c r="D34985" t="inlineStr">
        <is>
          <t>ELET</t>
        </is>
      </c>
      <c r="E34985" t="n">
        <v>0.05779</v>
      </c>
      <c r="F34985" t="n">
        <v>16270148.5678415</v>
      </c>
    </row>
    <row r="34986">
      <c r="A34986" s="3" t="inlineStr">
        <is>
          <t>VINLAND</t>
        </is>
      </c>
      <c r="B34986" t="inlineStr">
        <is>
          <t>08/2023</t>
        </is>
      </c>
      <c r="C34986" t="n">
        <v>281539168.85</v>
      </c>
      <c r="D34986" t="inlineStr">
        <is>
          <t>PETR</t>
        </is>
      </c>
      <c r="E34986" t="n">
        <v>0.0544</v>
      </c>
      <c r="F34986" t="n">
        <v>15315730.78544</v>
      </c>
    </row>
    <row r="34987">
      <c r="A34987" s="3" t="inlineStr">
        <is>
          <t>VINLAND</t>
        </is>
      </c>
      <c r="B34987" t="inlineStr">
        <is>
          <t>08/2023</t>
        </is>
      </c>
      <c r="C34987" t="n">
        <v>281539168.85</v>
      </c>
      <c r="D34987" t="inlineStr">
        <is>
          <t>VALE</t>
        </is>
      </c>
      <c r="E34987" t="n">
        <v>0.03864</v>
      </c>
      <c r="F34987" t="n">
        <v>10878673.484364</v>
      </c>
    </row>
    <row r="34988">
      <c r="A34988" s="3" t="inlineStr">
        <is>
          <t>VINLAND</t>
        </is>
      </c>
      <c r="B34988" t="inlineStr">
        <is>
          <t>08/2023</t>
        </is>
      </c>
      <c r="C34988" t="n">
        <v>281539168.85</v>
      </c>
      <c r="D34988" t="inlineStr">
        <is>
          <t>RENT</t>
        </is>
      </c>
      <c r="E34988" t="n">
        <v>0.03705</v>
      </c>
      <c r="F34988" t="n">
        <v>10431026.2058925</v>
      </c>
    </row>
    <row r="34989">
      <c r="A34989" s="3" t="inlineStr">
        <is>
          <t>VINLAND</t>
        </is>
      </c>
      <c r="B34989" t="inlineStr">
        <is>
          <t>08/2023</t>
        </is>
      </c>
      <c r="C34989" t="n">
        <v>281539168.85</v>
      </c>
      <c r="D34989" t="inlineStr">
        <is>
          <t>CPLE</t>
        </is>
      </c>
      <c r="E34989" t="n">
        <v>0.06096</v>
      </c>
      <c r="F34989" t="n">
        <v>17162627.733096</v>
      </c>
    </row>
    <row r="34990">
      <c r="A34990" s="3" t="inlineStr">
        <is>
          <t>VINLAND</t>
        </is>
      </c>
      <c r="B34990" t="inlineStr">
        <is>
          <t>08/2023</t>
        </is>
      </c>
      <c r="C34990" t="n">
        <v>281539168.85</v>
      </c>
      <c r="D34990" t="inlineStr">
        <is>
          <t>PRIO</t>
        </is>
      </c>
      <c r="E34990" t="n">
        <v>0.03376999999999999</v>
      </c>
      <c r="F34990" t="n">
        <v>9507577.732064499</v>
      </c>
    </row>
    <row r="34991">
      <c r="A34991" s="3" t="inlineStr">
        <is>
          <t>VINLAND</t>
        </is>
      </c>
      <c r="B34991" t="inlineStr">
        <is>
          <t>08/2023</t>
        </is>
      </c>
      <c r="C34991" t="n">
        <v>281539168.85</v>
      </c>
      <c r="D34991" t="inlineStr">
        <is>
          <t>BBSE</t>
        </is>
      </c>
      <c r="E34991" t="n">
        <v>0.03256</v>
      </c>
      <c r="F34991" t="n">
        <v>9166915.337756</v>
      </c>
    </row>
    <row r="34992">
      <c r="A34992" s="3" t="inlineStr">
        <is>
          <t>VINLAND</t>
        </is>
      </c>
      <c r="B34992" t="inlineStr">
        <is>
          <t>08/2023</t>
        </is>
      </c>
      <c r="C34992" t="n">
        <v>281539168.85</v>
      </c>
      <c r="D34992" t="inlineStr">
        <is>
          <t>RADL</t>
        </is>
      </c>
      <c r="E34992" t="n">
        <v>0.03121</v>
      </c>
      <c r="F34992" t="n">
        <v>8786837.4598085</v>
      </c>
    </row>
    <row r="34993">
      <c r="A34993" s="3" t="inlineStr">
        <is>
          <t>VINLAND</t>
        </is>
      </c>
      <c r="B34993" t="inlineStr">
        <is>
          <t>08/2023</t>
        </is>
      </c>
      <c r="C34993" t="n">
        <v>281539168.85</v>
      </c>
      <c r="D34993" t="inlineStr">
        <is>
          <t>CPFE</t>
        </is>
      </c>
      <c r="E34993" t="n">
        <v>0.0312</v>
      </c>
      <c r="F34993" t="n">
        <v>8784022.068120001</v>
      </c>
    </row>
    <row r="34994">
      <c r="A34994" s="3" t="inlineStr">
        <is>
          <t>VINLAND</t>
        </is>
      </c>
      <c r="B34994" t="inlineStr">
        <is>
          <t>08/2023</t>
        </is>
      </c>
      <c r="C34994" t="n">
        <v>281539168.85</v>
      </c>
      <c r="D34994" t="inlineStr">
        <is>
          <t>SOMA</t>
        </is>
      </c>
      <c r="E34994" t="n">
        <v>0.03046</v>
      </c>
      <c r="F34994" t="n">
        <v>8575683.083171001</v>
      </c>
    </row>
    <row r="34995">
      <c r="A34995" s="3" t="inlineStr">
        <is>
          <t>VINLAND</t>
        </is>
      </c>
      <c r="B34995" t="inlineStr">
        <is>
          <t>08/2023</t>
        </is>
      </c>
      <c r="C34995" t="n">
        <v>281539168.85</v>
      </c>
      <c r="D34995" t="inlineStr">
        <is>
          <t>ENEV</t>
        </is>
      </c>
      <c r="E34995" t="n">
        <v>0.03006</v>
      </c>
      <c r="F34995" t="n">
        <v>8463067.415631</v>
      </c>
    </row>
    <row r="34996">
      <c r="A34996" s="3" t="inlineStr">
        <is>
          <t>VINLAND</t>
        </is>
      </c>
      <c r="B34996" t="inlineStr">
        <is>
          <t>08/2023</t>
        </is>
      </c>
      <c r="C34996" t="n">
        <v>281539168.85</v>
      </c>
      <c r="D34996" t="inlineStr">
        <is>
          <t>SBSP</t>
        </is>
      </c>
      <c r="E34996" t="n">
        <v>0.02737</v>
      </c>
      <c r="F34996" t="n">
        <v>7705727.051424501</v>
      </c>
    </row>
    <row r="34997">
      <c r="A34997" s="3" t="inlineStr">
        <is>
          <t>VINLAND</t>
        </is>
      </c>
      <c r="B34997" t="inlineStr">
        <is>
          <t>08/2023</t>
        </is>
      </c>
      <c r="C34997" t="n">
        <v>281539168.85</v>
      </c>
      <c r="D34997" t="inlineStr">
        <is>
          <t>HAPV</t>
        </is>
      </c>
      <c r="E34997" t="n">
        <v>0.02678</v>
      </c>
      <c r="F34997" t="n">
        <v>7539618.941803</v>
      </c>
    </row>
    <row r="34998">
      <c r="A34998" s="3" t="inlineStr">
        <is>
          <t>VINLAND</t>
        </is>
      </c>
      <c r="B34998" t="inlineStr">
        <is>
          <t>08/2023</t>
        </is>
      </c>
      <c r="C34998" t="n">
        <v>281539168.85</v>
      </c>
      <c r="D34998" t="inlineStr">
        <is>
          <t>RDOR</t>
        </is>
      </c>
      <c r="E34998" t="n">
        <v>0.02565</v>
      </c>
      <c r="F34998" t="n">
        <v>7221479.6810025</v>
      </c>
    </row>
    <row r="34999">
      <c r="A34999" s="3" t="inlineStr">
        <is>
          <t>VINLAND</t>
        </is>
      </c>
      <c r="B34999" t="inlineStr">
        <is>
          <t>08/2023</t>
        </is>
      </c>
      <c r="C34999" t="n">
        <v>281539168.85</v>
      </c>
      <c r="D34999" t="inlineStr">
        <is>
          <t>VAMO</t>
        </is>
      </c>
      <c r="E34999" t="n">
        <v>0.0219</v>
      </c>
      <c r="F34999" t="n">
        <v>6165707.797815001</v>
      </c>
    </row>
    <row r="35000">
      <c r="A35000" s="3" t="inlineStr">
        <is>
          <t>VINLAND</t>
        </is>
      </c>
      <c r="B35000" t="inlineStr">
        <is>
          <t>08/2023</t>
        </is>
      </c>
      <c r="C35000" t="n">
        <v>281539168.85</v>
      </c>
      <c r="D35000" t="inlineStr">
        <is>
          <t>BBAS</t>
        </is>
      </c>
      <c r="E35000" t="n">
        <v>0.02164</v>
      </c>
      <c r="F35000" t="n">
        <v>6092507.613914002</v>
      </c>
    </row>
    <row r="35001">
      <c r="A35001" s="3" t="inlineStr">
        <is>
          <t>VINLAND</t>
        </is>
      </c>
      <c r="B35001" t="inlineStr">
        <is>
          <t>08/2023</t>
        </is>
      </c>
      <c r="C35001" t="n">
        <v>281539168.85</v>
      </c>
      <c r="D35001" t="inlineStr">
        <is>
          <t>EQTL</t>
        </is>
      </c>
      <c r="E35001" t="n">
        <v>0.02156</v>
      </c>
      <c r="F35001" t="n">
        <v>6069984.480406001</v>
      </c>
    </row>
    <row r="35002">
      <c r="A35002" s="3" t="inlineStr">
        <is>
          <t>VINLAND</t>
        </is>
      </c>
      <c r="B35002" t="inlineStr">
        <is>
          <t>08/2023</t>
        </is>
      </c>
      <c r="C35002" t="n">
        <v>281539168.85</v>
      </c>
      <c r="D35002" t="inlineStr">
        <is>
          <t>CSAN</t>
        </is>
      </c>
      <c r="E35002" t="n">
        <v>0.0213</v>
      </c>
      <c r="F35002" t="n">
        <v>5996784.296505</v>
      </c>
    </row>
    <row r="35003">
      <c r="A35003" s="3" t="inlineStr">
        <is>
          <t>VINLAND</t>
        </is>
      </c>
      <c r="B35003" t="inlineStr">
        <is>
          <t>08/2023</t>
        </is>
      </c>
      <c r="C35003" t="n">
        <v>281539168.85</v>
      </c>
      <c r="D35003" t="inlineStr">
        <is>
          <t>ITUB</t>
        </is>
      </c>
      <c r="E35003" t="n">
        <v>0.02032</v>
      </c>
      <c r="F35003" t="n">
        <v>5720875.911032001</v>
      </c>
    </row>
    <row r="35004">
      <c r="A35004" s="3" t="inlineStr">
        <is>
          <t>VINLAND</t>
        </is>
      </c>
      <c r="B35004" t="inlineStr">
        <is>
          <t>08/2023</t>
        </is>
      </c>
      <c r="C35004" t="n">
        <v>281539168.85</v>
      </c>
      <c r="D35004" t="inlineStr">
        <is>
          <t>VBBR</t>
        </is>
      </c>
      <c r="E35004" t="n">
        <v>0.01968</v>
      </c>
      <c r="F35004" t="n">
        <v>5540690.842968</v>
      </c>
    </row>
    <row r="35005">
      <c r="A35005" s="3" t="inlineStr">
        <is>
          <t>VINLAND</t>
        </is>
      </c>
      <c r="B35005" t="inlineStr">
        <is>
          <t>08/2023</t>
        </is>
      </c>
      <c r="C35005" t="n">
        <v>281539168.85</v>
      </c>
      <c r="D35005" t="inlineStr">
        <is>
          <t>RRRP</t>
        </is>
      </c>
      <c r="E35005" t="n">
        <v>0.01943</v>
      </c>
      <c r="F35005" t="n">
        <v>5470306.0507555</v>
      </c>
    </row>
    <row r="35006">
      <c r="A35006" s="3" t="inlineStr">
        <is>
          <t>VINLAND</t>
        </is>
      </c>
      <c r="B35006" t="inlineStr">
        <is>
          <t>08/2023</t>
        </is>
      </c>
      <c r="C35006" t="n">
        <v>281539168.85</v>
      </c>
      <c r="D35006" t="inlineStr">
        <is>
          <t>B3SA</t>
        </is>
      </c>
      <c r="E35006" t="n">
        <v>0.01596</v>
      </c>
      <c r="F35006" t="n">
        <v>4493365.134846001</v>
      </c>
    </row>
    <row r="35007">
      <c r="A35007" s="3" t="inlineStr">
        <is>
          <t>VINLAND</t>
        </is>
      </c>
      <c r="B35007" t="inlineStr">
        <is>
          <t>08/2023</t>
        </is>
      </c>
      <c r="C35007" t="n">
        <v>281539168.85</v>
      </c>
      <c r="D35007" t="inlineStr">
        <is>
          <t>GMAT</t>
        </is>
      </c>
      <c r="E35007" t="n">
        <v>0.01555</v>
      </c>
      <c r="F35007" t="n">
        <v>4377934.075617501</v>
      </c>
    </row>
    <row r="35008">
      <c r="A35008" s="3" t="inlineStr">
        <is>
          <t>VINLAND</t>
        </is>
      </c>
      <c r="B35008" t="inlineStr">
        <is>
          <t>08/2023</t>
        </is>
      </c>
      <c r="C35008" t="n">
        <v>281539168.85</v>
      </c>
      <c r="D35008" t="inlineStr">
        <is>
          <t>HYPE</t>
        </is>
      </c>
      <c r="E35008" t="n">
        <v>0.01355</v>
      </c>
      <c r="F35008" t="n">
        <v>3814855.7379175</v>
      </c>
    </row>
    <row r="35009">
      <c r="A35009" s="3" t="inlineStr">
        <is>
          <t>VINLAND</t>
        </is>
      </c>
      <c r="B35009" t="inlineStr">
        <is>
          <t>08/2023</t>
        </is>
      </c>
      <c r="C35009" t="n">
        <v>281539168.85</v>
      </c>
      <c r="D35009" t="inlineStr">
        <is>
          <t>ASAI</t>
        </is>
      </c>
      <c r="E35009" t="n">
        <v>0.01316</v>
      </c>
      <c r="F35009" t="n">
        <v>3705055.462066</v>
      </c>
    </row>
    <row r="35010">
      <c r="A35010" s="3" t="inlineStr">
        <is>
          <t>VINLAND</t>
        </is>
      </c>
      <c r="B35010" t="inlineStr">
        <is>
          <t>08/2023</t>
        </is>
      </c>
      <c r="C35010" t="n">
        <v>281539168.85</v>
      </c>
      <c r="D35010" t="inlineStr">
        <is>
          <t>CASH</t>
        </is>
      </c>
      <c r="E35010" t="n">
        <v>0.01029</v>
      </c>
      <c r="F35010" t="n">
        <v>2897038.0474665</v>
      </c>
    </row>
    <row r="35011">
      <c r="A35011" s="3" t="inlineStr">
        <is>
          <t>VINLAND</t>
        </is>
      </c>
      <c r="B35011" t="inlineStr">
        <is>
          <t>08/2023</t>
        </is>
      </c>
      <c r="C35011" t="n">
        <v>281539168.85</v>
      </c>
      <c r="D35011" t="inlineStr">
        <is>
          <t>ARZZ</t>
        </is>
      </c>
      <c r="E35011" t="n">
        <v>0.00775</v>
      </c>
      <c r="F35011" t="n">
        <v>2181928.5585875</v>
      </c>
    </row>
    <row r="35012">
      <c r="A35012" s="3" t="inlineStr">
        <is>
          <t>VINLAND</t>
        </is>
      </c>
      <c r="B35012" t="inlineStr">
        <is>
          <t>08/2023</t>
        </is>
      </c>
      <c r="C35012" t="n">
        <v>281539168.85</v>
      </c>
      <c r="D35012" t="inlineStr">
        <is>
          <t>FLRY</t>
        </is>
      </c>
      <c r="E35012" t="n">
        <v>0.0071</v>
      </c>
      <c r="F35012" t="n">
        <v>1998928.098835</v>
      </c>
    </row>
    <row r="35013">
      <c r="A35013" s="3" t="inlineStr">
        <is>
          <t>VINLAND</t>
        </is>
      </c>
      <c r="B35013" t="inlineStr">
        <is>
          <t>08/2023</t>
        </is>
      </c>
      <c r="C35013" t="n">
        <v>281539168.85</v>
      </c>
      <c r="D35013" t="inlineStr">
        <is>
          <t>VVEO</t>
        </is>
      </c>
      <c r="E35013" t="n">
        <v>0.006710000000000001</v>
      </c>
      <c r="F35013" t="n">
        <v>1889127.8229835</v>
      </c>
    </row>
    <row r="35014">
      <c r="A35014" s="3" t="inlineStr">
        <is>
          <t>VINLAND</t>
        </is>
      </c>
      <c r="B35014" t="inlineStr">
        <is>
          <t>08/2023</t>
        </is>
      </c>
      <c r="C35014" t="n">
        <v>281539168.85</v>
      </c>
      <c r="D35014" t="inlineStr">
        <is>
          <t>BPAN</t>
        </is>
      </c>
      <c r="E35014" t="n">
        <v>0.00623</v>
      </c>
      <c r="F35014" t="n">
        <v>1753989.0219355</v>
      </c>
    </row>
    <row r="35015">
      <c r="A35015" s="3" t="inlineStr">
        <is>
          <t>VINLAND</t>
        </is>
      </c>
      <c r="B35015" t="inlineStr">
        <is>
          <t>08/2023</t>
        </is>
      </c>
      <c r="C35015" t="n">
        <v>281539168.85</v>
      </c>
      <c r="D35015" t="inlineStr">
        <is>
          <t>ONCO</t>
        </is>
      </c>
      <c r="E35015" t="n">
        <v>0.00511</v>
      </c>
      <c r="F35015" t="n">
        <v>1438665.1528235</v>
      </c>
    </row>
    <row r="35016">
      <c r="A35016" s="3" t="inlineStr">
        <is>
          <t>VINLAND</t>
        </is>
      </c>
      <c r="B35016" t="inlineStr">
        <is>
          <t>08/2023</t>
        </is>
      </c>
      <c r="C35016" t="n">
        <v>281539168.85</v>
      </c>
      <c r="D35016" t="inlineStr">
        <is>
          <t>ECOR</t>
        </is>
      </c>
      <c r="E35016" t="n">
        <v>0.00462</v>
      </c>
      <c r="F35016" t="n">
        <v>1300710.960087</v>
      </c>
    </row>
    <row r="35017">
      <c r="A35017" s="3" t="inlineStr">
        <is>
          <t>VINLAND</t>
        </is>
      </c>
      <c r="B35017" t="inlineStr">
        <is>
          <t>08/2023</t>
        </is>
      </c>
      <c r="C35017" t="n">
        <v>281539168.85</v>
      </c>
      <c r="D35017" t="inlineStr">
        <is>
          <t>AESB</t>
        </is>
      </c>
      <c r="E35017" t="n">
        <v>0.00271</v>
      </c>
      <c r="F35017" t="n">
        <v>762971.1475835001</v>
      </c>
    </row>
    <row r="35018">
      <c r="A35018" s="3" t="inlineStr">
        <is>
          <t>VINLAND</t>
        </is>
      </c>
      <c r="B35018" t="inlineStr">
        <is>
          <t>08/2023</t>
        </is>
      </c>
      <c r="C35018" t="n">
        <v>281539168.85</v>
      </c>
      <c r="D35018" t="inlineStr">
        <is>
          <t>IGTI</t>
        </is>
      </c>
      <c r="E35018" t="n">
        <v>0.02428</v>
      </c>
      <c r="F35018" t="n">
        <v>6835771.019678</v>
      </c>
    </row>
    <row r="35019">
      <c r="A35019" s="3" t="inlineStr">
        <is>
          <t>VINLAND</t>
        </is>
      </c>
      <c r="B35019" t="inlineStr">
        <is>
          <t>08/2023</t>
        </is>
      </c>
      <c r="C35019" t="n">
        <v>281539168.85</v>
      </c>
      <c r="D35019" t="inlineStr">
        <is>
          <t>Invest. Ext. - XP INC - CLASS A - 86285 VENC.: 31/12/2049</t>
        </is>
      </c>
      <c r="E35019" t="n">
        <v>0.03843</v>
      </c>
      <c r="F35019" t="n">
        <v>10819550.2589055</v>
      </c>
    </row>
    <row r="35020">
      <c r="A35020" s="3" t="inlineStr">
        <is>
          <t>VINLAND</t>
        </is>
      </c>
      <c r="B35020" t="inlineStr">
        <is>
          <t>08/2023</t>
        </is>
      </c>
      <c r="C35020" t="n">
        <v>281539168.85</v>
      </c>
      <c r="D35020" t="inlineStr">
        <is>
          <t>Invest. Ext. - ENERGY SELECT SECTOR SPDR - 6864 VENC.: 31/12/2049</t>
        </is>
      </c>
      <c r="E35020" t="n">
        <v>0.01073</v>
      </c>
      <c r="F35020" t="n">
        <v>3020915.2817605</v>
      </c>
    </row>
    <row r="35021">
      <c r="A35021" s="3" t="inlineStr">
        <is>
          <t>VINLAND</t>
        </is>
      </c>
      <c r="B35021" t="inlineStr">
        <is>
          <t>08/2023</t>
        </is>
      </c>
      <c r="C35021" t="n">
        <v>281539168.85</v>
      </c>
      <c r="D35021" t="inlineStr">
        <is>
          <t>Cash &amp; Others</t>
        </is>
      </c>
      <c r="E35021" t="n">
        <v>0.15409</v>
      </c>
      <c r="F35021" t="n">
        <v>43382370.5280965</v>
      </c>
    </row>
    <row r="35022">
      <c r="A35022" s="3" t="inlineStr">
        <is>
          <t>VINLAND</t>
        </is>
      </c>
      <c r="B35022" t="inlineStr">
        <is>
          <t>07/2023</t>
        </is>
      </c>
      <c r="C35022" t="n">
        <v>279441003.99</v>
      </c>
      <c r="D35022" t="inlineStr">
        <is>
          <t>VALE</t>
        </is>
      </c>
      <c r="E35022" t="n">
        <v>0.0658</v>
      </c>
      <c r="F35022" t="n">
        <v>18387218.062542</v>
      </c>
    </row>
    <row r="35023">
      <c r="A35023" s="3" t="inlineStr">
        <is>
          <t>VINLAND</t>
        </is>
      </c>
      <c r="B35023" t="inlineStr">
        <is>
          <t>07/2023</t>
        </is>
      </c>
      <c r="C35023" t="n">
        <v>279441003.99</v>
      </c>
      <c r="D35023" t="inlineStr">
        <is>
          <t>BBAS</t>
        </is>
      </c>
      <c r="E35023" t="n">
        <v>0.05578</v>
      </c>
      <c r="F35023" t="n">
        <v>15587219.2025622</v>
      </c>
    </row>
    <row r="35024">
      <c r="A35024" s="3" t="inlineStr">
        <is>
          <t>VINLAND</t>
        </is>
      </c>
      <c r="B35024" t="inlineStr">
        <is>
          <t>07/2023</t>
        </is>
      </c>
      <c r="C35024" t="n">
        <v>279441003.99</v>
      </c>
      <c r="D35024" t="inlineStr">
        <is>
          <t>ITUB</t>
        </is>
      </c>
      <c r="E35024" t="n">
        <v>0.04190000000000001</v>
      </c>
      <c r="F35024" t="n">
        <v>11708578.067181</v>
      </c>
    </row>
    <row r="35025">
      <c r="A35025" s="3" t="inlineStr">
        <is>
          <t>VINLAND</t>
        </is>
      </c>
      <c r="B35025" t="inlineStr">
        <is>
          <t>07/2023</t>
        </is>
      </c>
      <c r="C35025" t="n">
        <v>279441003.99</v>
      </c>
      <c r="D35025" t="inlineStr">
        <is>
          <t>GMAT</t>
        </is>
      </c>
      <c r="E35025" t="n">
        <v>0.03598</v>
      </c>
      <c r="F35025" t="n">
        <v>10054287.3235602</v>
      </c>
    </row>
    <row r="35026">
      <c r="A35026" s="3" t="inlineStr">
        <is>
          <t>VINLAND</t>
        </is>
      </c>
      <c r="B35026" t="inlineStr">
        <is>
          <t>07/2023</t>
        </is>
      </c>
      <c r="C35026" t="n">
        <v>279441003.99</v>
      </c>
      <c r="D35026" t="inlineStr">
        <is>
          <t>GGBR</t>
        </is>
      </c>
      <c r="E35026" t="n">
        <v>0.03585</v>
      </c>
      <c r="F35026" t="n">
        <v>10017959.9930415</v>
      </c>
    </row>
    <row r="35027">
      <c r="A35027" s="3" t="inlineStr">
        <is>
          <t>VINLAND</t>
        </is>
      </c>
      <c r="B35027" t="inlineStr">
        <is>
          <t>07/2023</t>
        </is>
      </c>
      <c r="C35027" t="n">
        <v>279441003.99</v>
      </c>
      <c r="D35027" t="inlineStr">
        <is>
          <t>BBSE</t>
        </is>
      </c>
      <c r="E35027" t="n">
        <v>0.03154</v>
      </c>
      <c r="F35027" t="n">
        <v>8813569.2658446</v>
      </c>
    </row>
    <row r="35028">
      <c r="A35028" s="3" t="inlineStr">
        <is>
          <t>VINLAND</t>
        </is>
      </c>
      <c r="B35028" t="inlineStr">
        <is>
          <t>07/2023</t>
        </is>
      </c>
      <c r="C35028" t="n">
        <v>279441003.99</v>
      </c>
      <c r="D35028" t="inlineStr">
        <is>
          <t>SOMA</t>
        </is>
      </c>
      <c r="E35028" t="n">
        <v>0.03029</v>
      </c>
      <c r="F35028" t="n">
        <v>8464268.0108571</v>
      </c>
    </row>
    <row r="35029">
      <c r="A35029" s="3" t="inlineStr">
        <is>
          <t>VINLAND</t>
        </is>
      </c>
      <c r="B35029" t="inlineStr">
        <is>
          <t>07/2023</t>
        </is>
      </c>
      <c r="C35029" t="n">
        <v>279441003.99</v>
      </c>
      <c r="D35029" t="inlineStr">
        <is>
          <t>ENEV</t>
        </is>
      </c>
      <c r="E35029" t="n">
        <v>0.02971</v>
      </c>
      <c r="F35029" t="n">
        <v>8302192.228542901</v>
      </c>
    </row>
    <row r="35030">
      <c r="A35030" s="3" t="inlineStr">
        <is>
          <t>VINLAND</t>
        </is>
      </c>
      <c r="B35030" t="inlineStr">
        <is>
          <t>07/2023</t>
        </is>
      </c>
      <c r="C35030" t="n">
        <v>279441003.99</v>
      </c>
      <c r="D35030" t="inlineStr">
        <is>
          <t>SBSP</t>
        </is>
      </c>
      <c r="E35030" t="n">
        <v>0.02965</v>
      </c>
      <c r="F35030" t="n">
        <v>8285425.7683035</v>
      </c>
    </row>
    <row r="35031">
      <c r="A35031" s="3" t="inlineStr">
        <is>
          <t>VINLAND</t>
        </is>
      </c>
      <c r="B35031" t="inlineStr">
        <is>
          <t>07/2023</t>
        </is>
      </c>
      <c r="C35031" t="n">
        <v>279441003.99</v>
      </c>
      <c r="D35031" t="inlineStr">
        <is>
          <t>CPFE</t>
        </is>
      </c>
      <c r="E35031" t="n">
        <v>0.02799</v>
      </c>
      <c r="F35031" t="n">
        <v>7821553.701680101</v>
      </c>
    </row>
    <row r="35032">
      <c r="A35032" s="3" t="inlineStr">
        <is>
          <t>VINLAND</t>
        </is>
      </c>
      <c r="B35032" t="inlineStr">
        <is>
          <t>07/2023</t>
        </is>
      </c>
      <c r="C35032" t="n">
        <v>279441003.99</v>
      </c>
      <c r="D35032" t="inlineStr">
        <is>
          <t>CSAN</t>
        </is>
      </c>
      <c r="E35032" t="n">
        <v>0.02763</v>
      </c>
      <c r="F35032" t="n">
        <v>7720954.9402437</v>
      </c>
    </row>
    <row r="35033">
      <c r="A35033" s="3" t="inlineStr">
        <is>
          <t>VINLAND</t>
        </is>
      </c>
      <c r="B35033" t="inlineStr">
        <is>
          <t>07/2023</t>
        </is>
      </c>
      <c r="C35033" t="n">
        <v>279441003.99</v>
      </c>
      <c r="D35033" t="inlineStr">
        <is>
          <t>RRRP</t>
        </is>
      </c>
      <c r="E35033" t="n">
        <v>0.0252</v>
      </c>
      <c r="F35033" t="n">
        <v>7041913.300548</v>
      </c>
    </row>
    <row r="35034">
      <c r="A35034" s="3" t="inlineStr">
        <is>
          <t>VINLAND</t>
        </is>
      </c>
      <c r="B35034" t="inlineStr">
        <is>
          <t>07/2023</t>
        </is>
      </c>
      <c r="C35034" t="n">
        <v>279441003.99</v>
      </c>
      <c r="D35034" t="inlineStr">
        <is>
          <t>RADL</t>
        </is>
      </c>
      <c r="E35034" t="n">
        <v>0.02377</v>
      </c>
      <c r="F35034" t="n">
        <v>6642312.6648423</v>
      </c>
    </row>
    <row r="35035">
      <c r="A35035" s="3" t="inlineStr">
        <is>
          <t>VINLAND</t>
        </is>
      </c>
      <c r="B35035" t="inlineStr">
        <is>
          <t>07/2023</t>
        </is>
      </c>
      <c r="C35035" t="n">
        <v>279441003.99</v>
      </c>
      <c r="D35035" t="inlineStr">
        <is>
          <t>VBBR</t>
        </is>
      </c>
      <c r="E35035" t="n">
        <v>0.02257</v>
      </c>
      <c r="F35035" t="n">
        <v>6306983.4600543</v>
      </c>
    </row>
    <row r="35036">
      <c r="A35036" s="3" t="inlineStr">
        <is>
          <t>VINLAND</t>
        </is>
      </c>
      <c r="B35036" t="inlineStr">
        <is>
          <t>07/2023</t>
        </is>
      </c>
      <c r="C35036" t="n">
        <v>279441003.99</v>
      </c>
      <c r="D35036" t="inlineStr">
        <is>
          <t>ELET</t>
        </is>
      </c>
      <c r="E35036" t="n">
        <v>0.02245</v>
      </c>
      <c r="F35036" t="n">
        <v>6273450.5395755</v>
      </c>
    </row>
    <row r="35037">
      <c r="A35037" s="3" t="inlineStr">
        <is>
          <t>VINLAND</t>
        </is>
      </c>
      <c r="B35037" t="inlineStr">
        <is>
          <t>07/2023</t>
        </is>
      </c>
      <c r="C35037" t="n">
        <v>279441003.99</v>
      </c>
      <c r="D35037" t="inlineStr">
        <is>
          <t>PRIO</t>
        </is>
      </c>
      <c r="E35037" t="n">
        <v>0.0212</v>
      </c>
      <c r="F35037" t="n">
        <v>5924149.284588</v>
      </c>
    </row>
    <row r="35038">
      <c r="A35038" s="3" t="inlineStr">
        <is>
          <t>VINLAND</t>
        </is>
      </c>
      <c r="B35038" t="inlineStr">
        <is>
          <t>07/2023</t>
        </is>
      </c>
      <c r="C35038" t="n">
        <v>279441003.99</v>
      </c>
      <c r="D35038" t="inlineStr">
        <is>
          <t>B3SA</t>
        </is>
      </c>
      <c r="E35038" t="n">
        <v>0.0202</v>
      </c>
      <c r="F35038" t="n">
        <v>5644708.280598</v>
      </c>
    </row>
    <row r="35039">
      <c r="A35039" s="3" t="inlineStr">
        <is>
          <t>VINLAND</t>
        </is>
      </c>
      <c r="B35039" t="inlineStr">
        <is>
          <t>07/2023</t>
        </is>
      </c>
      <c r="C35039" t="n">
        <v>279441003.99</v>
      </c>
      <c r="D35039" t="inlineStr">
        <is>
          <t>CPLE</t>
        </is>
      </c>
      <c r="E35039" t="n">
        <v>0.02007</v>
      </c>
      <c r="F35039" t="n">
        <v>5608380.9500793</v>
      </c>
    </row>
    <row r="35040">
      <c r="A35040" s="3" t="inlineStr">
        <is>
          <t>VINLAND</t>
        </is>
      </c>
      <c r="B35040" t="inlineStr">
        <is>
          <t>07/2023</t>
        </is>
      </c>
      <c r="C35040" t="n">
        <v>279441003.99</v>
      </c>
      <c r="D35040" t="inlineStr">
        <is>
          <t>CMIG</t>
        </is>
      </c>
      <c r="E35040" t="n">
        <v>0.01894</v>
      </c>
      <c r="F35040" t="n">
        <v>5292612.6155706</v>
      </c>
    </row>
    <row r="35041">
      <c r="A35041" s="3" t="inlineStr">
        <is>
          <t>VINLAND</t>
        </is>
      </c>
      <c r="B35041" t="inlineStr">
        <is>
          <t>07/2023</t>
        </is>
      </c>
      <c r="C35041" t="n">
        <v>279441003.99</v>
      </c>
      <c r="D35041" t="inlineStr">
        <is>
          <t>EQTL</t>
        </is>
      </c>
      <c r="E35041" t="n">
        <v>0.01845</v>
      </c>
      <c r="F35041" t="n">
        <v>5155686.523615501</v>
      </c>
    </row>
    <row r="35042">
      <c r="A35042" s="3" t="inlineStr">
        <is>
          <t>VINLAND</t>
        </is>
      </c>
      <c r="B35042" t="inlineStr">
        <is>
          <t>07/2023</t>
        </is>
      </c>
      <c r="C35042" t="n">
        <v>279441003.99</v>
      </c>
      <c r="D35042" t="inlineStr">
        <is>
          <t>BEEF</t>
        </is>
      </c>
      <c r="E35042" t="n">
        <v>0.01835</v>
      </c>
      <c r="F35042" t="n">
        <v>5127742.423216499</v>
      </c>
    </row>
    <row r="35043">
      <c r="A35043" s="3" t="inlineStr">
        <is>
          <t>VINLAND</t>
        </is>
      </c>
      <c r="B35043" t="inlineStr">
        <is>
          <t>07/2023</t>
        </is>
      </c>
      <c r="C35043" t="n">
        <v>279441003.99</v>
      </c>
      <c r="D35043" t="inlineStr">
        <is>
          <t>VAMO</t>
        </is>
      </c>
      <c r="E35043" t="n">
        <v>0.01544</v>
      </c>
      <c r="F35043" t="n">
        <v>4314569.101605601</v>
      </c>
    </row>
    <row r="35044">
      <c r="A35044" s="3" t="inlineStr">
        <is>
          <t>VINLAND</t>
        </is>
      </c>
      <c r="B35044" t="inlineStr">
        <is>
          <t>07/2023</t>
        </is>
      </c>
      <c r="C35044" t="n">
        <v>279441003.99</v>
      </c>
      <c r="D35044" t="inlineStr">
        <is>
          <t>HAPV</t>
        </is>
      </c>
      <c r="E35044" t="n">
        <v>0.0141</v>
      </c>
      <c r="F35044" t="n">
        <v>3940118.156259</v>
      </c>
    </row>
    <row r="35045">
      <c r="A35045" s="3" t="inlineStr">
        <is>
          <t>VINLAND</t>
        </is>
      </c>
      <c r="B35045" t="inlineStr">
        <is>
          <t>07/2023</t>
        </is>
      </c>
      <c r="C35045" t="n">
        <v>279441003.99</v>
      </c>
      <c r="D35045" t="inlineStr">
        <is>
          <t>PCAR</t>
        </is>
      </c>
      <c r="E35045" t="n">
        <v>0.01308</v>
      </c>
      <c r="F35045" t="n">
        <v>3655088.3321892</v>
      </c>
    </row>
    <row r="35046">
      <c r="A35046" s="3" t="inlineStr">
        <is>
          <t>VINLAND</t>
        </is>
      </c>
      <c r="B35046" t="inlineStr">
        <is>
          <t>07/2023</t>
        </is>
      </c>
      <c r="C35046" t="n">
        <v>279441003.99</v>
      </c>
      <c r="D35046" t="inlineStr">
        <is>
          <t>HYPE</t>
        </is>
      </c>
      <c r="E35046" t="n">
        <v>0.01107</v>
      </c>
      <c r="F35046" t="n">
        <v>3093411.9141693</v>
      </c>
    </row>
    <row r="35047">
      <c r="A35047" s="3" t="inlineStr">
        <is>
          <t>VINLAND</t>
        </is>
      </c>
      <c r="B35047" t="inlineStr">
        <is>
          <t>07/2023</t>
        </is>
      </c>
      <c r="C35047" t="n">
        <v>279441003.99</v>
      </c>
      <c r="D35047" t="inlineStr">
        <is>
          <t>ARZZ</t>
        </is>
      </c>
      <c r="E35047" t="n">
        <v>0.01049</v>
      </c>
      <c r="F35047" t="n">
        <v>2931336.1318551</v>
      </c>
    </row>
    <row r="35048">
      <c r="A35048" s="3" t="inlineStr">
        <is>
          <t>VINLAND</t>
        </is>
      </c>
      <c r="B35048" t="inlineStr">
        <is>
          <t>07/2023</t>
        </is>
      </c>
      <c r="C35048" t="n">
        <v>279441003.99</v>
      </c>
      <c r="D35048" t="inlineStr">
        <is>
          <t>SMTO</t>
        </is>
      </c>
      <c r="E35048" t="n">
        <v>0.008289999999999999</v>
      </c>
      <c r="F35048" t="n">
        <v>2316565.9230771</v>
      </c>
    </row>
    <row r="35049">
      <c r="A35049" s="3" t="inlineStr">
        <is>
          <t>VINLAND</t>
        </is>
      </c>
      <c r="B35049" t="inlineStr">
        <is>
          <t>07/2023</t>
        </is>
      </c>
      <c r="C35049" t="n">
        <v>279441003.99</v>
      </c>
      <c r="D35049" t="inlineStr">
        <is>
          <t>ECOR</t>
        </is>
      </c>
      <c r="E35049" t="n">
        <v>0.00705</v>
      </c>
      <c r="F35049" t="n">
        <v>1970059.0781295</v>
      </c>
    </row>
    <row r="35050">
      <c r="A35050" s="3" t="inlineStr">
        <is>
          <t>VINLAND</t>
        </is>
      </c>
      <c r="B35050" t="inlineStr">
        <is>
          <t>07/2023</t>
        </is>
      </c>
      <c r="C35050" t="n">
        <v>279441003.99</v>
      </c>
      <c r="D35050" t="inlineStr">
        <is>
          <t>COGN</t>
        </is>
      </c>
      <c r="E35050" t="n">
        <v>0.00555</v>
      </c>
      <c r="F35050" t="n">
        <v>1550897.5721445</v>
      </c>
    </row>
    <row r="35051">
      <c r="A35051" s="3" t="inlineStr">
        <is>
          <t>VINLAND</t>
        </is>
      </c>
      <c r="B35051" t="inlineStr">
        <is>
          <t>07/2023</t>
        </is>
      </c>
      <c r="C35051" t="n">
        <v>279441003.99</v>
      </c>
      <c r="D35051" t="inlineStr">
        <is>
          <t>ONCO</t>
        </is>
      </c>
      <c r="E35051" t="n">
        <v>0.00499</v>
      </c>
      <c r="F35051" t="n">
        <v>1394410.6099101</v>
      </c>
    </row>
    <row r="35052">
      <c r="A35052" s="3" t="inlineStr">
        <is>
          <t>VINLAND</t>
        </is>
      </c>
      <c r="B35052" t="inlineStr">
        <is>
          <t>07/2023</t>
        </is>
      </c>
      <c r="C35052" t="n">
        <v>279441003.99</v>
      </c>
      <c r="D35052" t="inlineStr">
        <is>
          <t>BPAN</t>
        </is>
      </c>
      <c r="E35052" t="n">
        <v>0.004030000000000001</v>
      </c>
      <c r="F35052" t="n">
        <v>1126147.2460797</v>
      </c>
    </row>
    <row r="35053">
      <c r="A35053" s="3" t="inlineStr">
        <is>
          <t>VINLAND</t>
        </is>
      </c>
      <c r="B35053" t="inlineStr">
        <is>
          <t>07/2023</t>
        </is>
      </c>
      <c r="C35053" t="n">
        <v>279441003.99</v>
      </c>
      <c r="D35053" t="inlineStr">
        <is>
          <t>CASH</t>
        </is>
      </c>
      <c r="E35053" t="n">
        <v>0.0039</v>
      </c>
      <c r="F35053" t="n">
        <v>1089819.915561</v>
      </c>
    </row>
    <row r="35054">
      <c r="A35054" s="3" t="inlineStr">
        <is>
          <t>VINLAND</t>
        </is>
      </c>
      <c r="B35054" t="inlineStr">
        <is>
          <t>07/2023</t>
        </is>
      </c>
      <c r="C35054" t="n">
        <v>279441003.99</v>
      </c>
      <c r="D35054" t="inlineStr">
        <is>
          <t>AESB</t>
        </is>
      </c>
      <c r="E35054" t="n">
        <v>0.00286</v>
      </c>
      <c r="F35054" t="n">
        <v>799201.2714113999</v>
      </c>
    </row>
    <row r="35055">
      <c r="A35055" s="3" t="inlineStr">
        <is>
          <t>VINLAND</t>
        </is>
      </c>
      <c r="B35055" t="inlineStr">
        <is>
          <t>07/2023</t>
        </is>
      </c>
      <c r="C35055" t="n">
        <v>279441003.99</v>
      </c>
      <c r="D35055" t="inlineStr">
        <is>
          <t>SEQL</t>
        </is>
      </c>
      <c r="E35055" t="n">
        <v>0.00032</v>
      </c>
      <c r="F35055" t="n">
        <v>89421.12127680001</v>
      </c>
    </row>
    <row r="35056">
      <c r="A35056" s="3" t="inlineStr">
        <is>
          <t>VINLAND</t>
        </is>
      </c>
      <c r="B35056" t="inlineStr">
        <is>
          <t>07/2023</t>
        </is>
      </c>
      <c r="C35056" t="n">
        <v>279441003.99</v>
      </c>
      <c r="D35056" t="inlineStr">
        <is>
          <t>IGTI</t>
        </is>
      </c>
      <c r="E35056" t="n">
        <v>0.0244</v>
      </c>
      <c r="F35056" t="n">
        <v>6818360.497355999</v>
      </c>
    </row>
    <row r="35057">
      <c r="A35057" s="3" t="inlineStr">
        <is>
          <t>VINLAND</t>
        </is>
      </c>
      <c r="B35057" t="inlineStr">
        <is>
          <t>07/2023</t>
        </is>
      </c>
      <c r="C35057" t="n">
        <v>279441003.99</v>
      </c>
      <c r="D35057" t="inlineStr">
        <is>
          <t>Invest. Ext. - ENERGY SELECT SECTOR SPDR - 21681 VENC.: 31/12/2049</t>
        </is>
      </c>
      <c r="E35057" t="n">
        <v>0.03214</v>
      </c>
      <c r="F35057" t="n">
        <v>8981233.8682386</v>
      </c>
    </row>
    <row r="35058">
      <c r="A35058" s="3" t="inlineStr">
        <is>
          <t>VINLAND</t>
        </is>
      </c>
      <c r="B35058" t="inlineStr">
        <is>
          <t>07/2023</t>
        </is>
      </c>
      <c r="C35058" t="n">
        <v>279441003.99</v>
      </c>
      <c r="D35058" t="inlineStr">
        <is>
          <t>Invest. Ext. - XP INC - CLASS A - 63252 VENC.: 31/12/2049</t>
        </is>
      </c>
      <c r="E35058" t="n">
        <v>0.02895</v>
      </c>
      <c r="F35058" t="n">
        <v>8089817.0655105</v>
      </c>
    </row>
    <row r="35059">
      <c r="A35059" s="3" t="inlineStr">
        <is>
          <t>VINLAND</t>
        </is>
      </c>
      <c r="B35059" t="inlineStr">
        <is>
          <t>07/2023</t>
        </is>
      </c>
      <c r="C35059" t="n">
        <v>279441003.99</v>
      </c>
      <c r="D35059" t="inlineStr">
        <is>
          <t>Invest. Ext. - SPDR METALS &amp; MINING ETF - 21137 VENC.: 31/12/2049</t>
        </is>
      </c>
      <c r="E35059" t="n">
        <v>0.0193</v>
      </c>
      <c r="F35059" t="n">
        <v>5393211.377006999</v>
      </c>
    </row>
    <row r="35060">
      <c r="A35060" s="3" t="inlineStr">
        <is>
          <t>VINLAND</t>
        </is>
      </c>
      <c r="B35060" t="inlineStr">
        <is>
          <t>07/2023</t>
        </is>
      </c>
      <c r="C35060" t="n">
        <v>279441003.99</v>
      </c>
      <c r="D35060" t="inlineStr">
        <is>
          <t>Invest. Ext. - ISHARES MSCI BRAZIL INDEX FUND - 25347 VENC.: 31/12/2049</t>
        </is>
      </c>
      <c r="E35060" t="n">
        <v>0.01455</v>
      </c>
      <c r="F35060" t="n">
        <v>4065866.6080545</v>
      </c>
    </row>
    <row r="35061">
      <c r="A35061" s="3" t="inlineStr">
        <is>
          <t>VINLAND</t>
        </is>
      </c>
      <c r="B35061" t="inlineStr">
        <is>
          <t>07/2023</t>
        </is>
      </c>
      <c r="C35061" t="n">
        <v>279441003.99</v>
      </c>
      <c r="D35061" t="inlineStr">
        <is>
          <t>Invest. Ext. - ALCOA INC - 21717 VENC.: 31/12/2049</t>
        </is>
      </c>
      <c r="E35061" t="n">
        <v>0.01332</v>
      </c>
      <c r="F35061" t="n">
        <v>3722154.1731468</v>
      </c>
    </row>
    <row r="35062">
      <c r="A35062" s="3" t="inlineStr">
        <is>
          <t>VINLAND</t>
        </is>
      </c>
      <c r="B35062" t="inlineStr">
        <is>
          <t>07/2023</t>
        </is>
      </c>
      <c r="C35062" t="n">
        <v>279441003.99</v>
      </c>
      <c r="D35062" t="inlineStr">
        <is>
          <t>Cash &amp; Others</t>
        </is>
      </c>
      <c r="E35062" t="n">
        <v>0.1428500000000001</v>
      </c>
      <c r="F35062" t="n">
        <v>39918147.41997153</v>
      </c>
    </row>
    <row r="35063">
      <c r="A35063" s="3" t="inlineStr">
        <is>
          <t>VINLAND</t>
        </is>
      </c>
      <c r="B35063" t="inlineStr">
        <is>
          <t>06/2023</t>
        </is>
      </c>
      <c r="C35063" t="n">
        <v>248961375.1</v>
      </c>
      <c r="D35063" t="inlineStr">
        <is>
          <t>BBAS</t>
        </is>
      </c>
      <c r="E35063" t="n">
        <v>0.05817</v>
      </c>
      <c r="F35063" t="n">
        <v>14482083.189567</v>
      </c>
    </row>
    <row r="35064">
      <c r="A35064" s="3" t="inlineStr">
        <is>
          <t>VINLAND</t>
        </is>
      </c>
      <c r="B35064" t="inlineStr">
        <is>
          <t>06/2023</t>
        </is>
      </c>
      <c r="C35064" t="n">
        <v>248961375.1</v>
      </c>
      <c r="D35064" t="inlineStr">
        <is>
          <t>ITUB</t>
        </is>
      </c>
      <c r="E35064" t="n">
        <v>0.05791</v>
      </c>
      <c r="F35064" t="n">
        <v>14417353.232041</v>
      </c>
    </row>
    <row r="35065">
      <c r="A35065" s="3" t="inlineStr">
        <is>
          <t>VINLAND</t>
        </is>
      </c>
      <c r="B35065" t="inlineStr">
        <is>
          <t>06/2023</t>
        </is>
      </c>
      <c r="C35065" t="n">
        <v>248961375.1</v>
      </c>
      <c r="D35065" t="inlineStr">
        <is>
          <t>GMAT</t>
        </is>
      </c>
      <c r="E35065" t="n">
        <v>0.0366</v>
      </c>
      <c r="F35065" t="n">
        <v>9111986.32866</v>
      </c>
    </row>
    <row r="35066">
      <c r="A35066" s="3" t="inlineStr">
        <is>
          <t>VINLAND</t>
        </is>
      </c>
      <c r="B35066" t="inlineStr">
        <is>
          <t>06/2023</t>
        </is>
      </c>
      <c r="C35066" t="n">
        <v>248961375.1</v>
      </c>
      <c r="D35066" t="inlineStr">
        <is>
          <t>B3SA</t>
        </is>
      </c>
      <c r="E35066" t="n">
        <v>0.03624</v>
      </c>
      <c r="F35066" t="n">
        <v>9022360.233624</v>
      </c>
    </row>
    <row r="35067">
      <c r="A35067" s="3" t="inlineStr">
        <is>
          <t>VINLAND</t>
        </is>
      </c>
      <c r="B35067" t="inlineStr">
        <is>
          <t>06/2023</t>
        </is>
      </c>
      <c r="C35067" t="n">
        <v>248961375.1</v>
      </c>
      <c r="D35067" t="inlineStr">
        <is>
          <t>CSAN</t>
        </is>
      </c>
      <c r="E35067" t="n">
        <v>0.03544</v>
      </c>
      <c r="F35067" t="n">
        <v>8823191.133544</v>
      </c>
    </row>
    <row r="35068">
      <c r="A35068" s="3" t="inlineStr">
        <is>
          <t>VINLAND</t>
        </is>
      </c>
      <c r="B35068" t="inlineStr">
        <is>
          <t>06/2023</t>
        </is>
      </c>
      <c r="C35068" t="n">
        <v>248961375.1</v>
      </c>
      <c r="D35068" t="inlineStr">
        <is>
          <t>CPFE</t>
        </is>
      </c>
      <c r="E35068" t="n">
        <v>0.03134</v>
      </c>
      <c r="F35068" t="n">
        <v>7802449.495634</v>
      </c>
    </row>
    <row r="35069">
      <c r="A35069" s="3" t="inlineStr">
        <is>
          <t>VINLAND</t>
        </is>
      </c>
      <c r="B35069" t="inlineStr">
        <is>
          <t>06/2023</t>
        </is>
      </c>
      <c r="C35069" t="n">
        <v>248961375.1</v>
      </c>
      <c r="D35069" t="inlineStr">
        <is>
          <t>BBSE</t>
        </is>
      </c>
      <c r="E35069" t="n">
        <v>0.03111</v>
      </c>
      <c r="F35069" t="n">
        <v>7745188.379361</v>
      </c>
    </row>
    <row r="35070">
      <c r="A35070" s="3" t="inlineStr">
        <is>
          <t>VINLAND</t>
        </is>
      </c>
      <c r="B35070" t="inlineStr">
        <is>
          <t>06/2023</t>
        </is>
      </c>
      <c r="C35070" t="n">
        <v>248961375.1</v>
      </c>
      <c r="D35070" t="inlineStr">
        <is>
          <t>HAPV</t>
        </is>
      </c>
      <c r="E35070" t="n">
        <v>0.02991</v>
      </c>
      <c r="F35070" t="n">
        <v>7446434.729241</v>
      </c>
    </row>
    <row r="35071">
      <c r="A35071" s="3" t="inlineStr">
        <is>
          <t>VINLAND</t>
        </is>
      </c>
      <c r="B35071" t="inlineStr">
        <is>
          <t>06/2023</t>
        </is>
      </c>
      <c r="C35071" t="n">
        <v>248961375.1</v>
      </c>
      <c r="D35071" t="inlineStr">
        <is>
          <t>CMIG</t>
        </is>
      </c>
      <c r="E35071" t="n">
        <v>0.0287</v>
      </c>
      <c r="F35071" t="n">
        <v>7145191.465369999</v>
      </c>
    </row>
    <row r="35072">
      <c r="A35072" s="3" t="inlineStr">
        <is>
          <t>VINLAND</t>
        </is>
      </c>
      <c r="B35072" t="inlineStr">
        <is>
          <t>06/2023</t>
        </is>
      </c>
      <c r="C35072" t="n">
        <v>248961375.1</v>
      </c>
      <c r="D35072" t="inlineStr">
        <is>
          <t>VALE</t>
        </is>
      </c>
      <c r="E35072" t="n">
        <v>0.02795</v>
      </c>
      <c r="F35072" t="n">
        <v>6958470.434045</v>
      </c>
    </row>
    <row r="35073">
      <c r="A35073" s="3" t="inlineStr">
        <is>
          <t>VINLAND</t>
        </is>
      </c>
      <c r="B35073" t="inlineStr">
        <is>
          <t>06/2023</t>
        </is>
      </c>
      <c r="C35073" t="n">
        <v>248961375.1</v>
      </c>
      <c r="D35073" t="inlineStr">
        <is>
          <t>HYPE</t>
        </is>
      </c>
      <c r="E35073" t="n">
        <v>0.02568</v>
      </c>
      <c r="F35073" t="n">
        <v>6393328.112568</v>
      </c>
    </row>
    <row r="35074">
      <c r="A35074" s="3" t="inlineStr">
        <is>
          <t>VINLAND</t>
        </is>
      </c>
      <c r="B35074" t="inlineStr">
        <is>
          <t>06/2023</t>
        </is>
      </c>
      <c r="C35074" t="n">
        <v>248961375.1</v>
      </c>
      <c r="D35074" t="inlineStr">
        <is>
          <t>VBBR</t>
        </is>
      </c>
      <c r="E35074" t="n">
        <v>0.02418</v>
      </c>
      <c r="F35074" t="n">
        <v>6019886.049918</v>
      </c>
    </row>
    <row r="35075">
      <c r="A35075" s="3" t="inlineStr">
        <is>
          <t>VINLAND</t>
        </is>
      </c>
      <c r="B35075" t="inlineStr">
        <is>
          <t>06/2023</t>
        </is>
      </c>
      <c r="C35075" t="n">
        <v>248961375.1</v>
      </c>
      <c r="D35075" t="inlineStr">
        <is>
          <t>SBSP</t>
        </is>
      </c>
      <c r="E35075" t="n">
        <v>0.02417</v>
      </c>
      <c r="F35075" t="n">
        <v>6017396.436166999</v>
      </c>
    </row>
    <row r="35076">
      <c r="A35076" s="3" t="inlineStr">
        <is>
          <t>VINLAND</t>
        </is>
      </c>
      <c r="B35076" t="inlineStr">
        <is>
          <t>06/2023</t>
        </is>
      </c>
      <c r="C35076" t="n">
        <v>248961375.1</v>
      </c>
      <c r="D35076" t="inlineStr">
        <is>
          <t>VAMO</t>
        </is>
      </c>
      <c r="E35076" t="n">
        <v>0.02341</v>
      </c>
      <c r="F35076" t="n">
        <v>5828185.791091</v>
      </c>
    </row>
    <row r="35077">
      <c r="A35077" s="3" t="inlineStr">
        <is>
          <t>VINLAND</t>
        </is>
      </c>
      <c r="B35077" t="inlineStr">
        <is>
          <t>06/2023</t>
        </is>
      </c>
      <c r="C35077" t="n">
        <v>248961375.1</v>
      </c>
      <c r="D35077" t="inlineStr">
        <is>
          <t>MULT</t>
        </is>
      </c>
      <c r="E35077" t="n">
        <v>0.02268</v>
      </c>
      <c r="F35077" t="n">
        <v>5646443.987268</v>
      </c>
    </row>
    <row r="35078">
      <c r="A35078" s="3" t="inlineStr">
        <is>
          <t>VINLAND</t>
        </is>
      </c>
      <c r="B35078" t="inlineStr">
        <is>
          <t>06/2023</t>
        </is>
      </c>
      <c r="C35078" t="n">
        <v>248961375.1</v>
      </c>
      <c r="D35078" t="inlineStr">
        <is>
          <t>ARZZ</t>
        </is>
      </c>
      <c r="E35078" t="n">
        <v>0.02231</v>
      </c>
      <c r="F35078" t="n">
        <v>5554328.278481</v>
      </c>
    </row>
    <row r="35079">
      <c r="A35079" s="3" t="inlineStr">
        <is>
          <t>VINLAND</t>
        </is>
      </c>
      <c r="B35079" t="inlineStr">
        <is>
          <t>06/2023</t>
        </is>
      </c>
      <c r="C35079" t="n">
        <v>248961375.1</v>
      </c>
      <c r="D35079" t="inlineStr">
        <is>
          <t>CIEL</t>
        </is>
      </c>
      <c r="E35079" t="n">
        <v>0.02128</v>
      </c>
      <c r="F35079" t="n">
        <v>5297898.062128</v>
      </c>
    </row>
    <row r="35080">
      <c r="A35080" s="3" t="inlineStr">
        <is>
          <t>VINLAND</t>
        </is>
      </c>
      <c r="B35080" t="inlineStr">
        <is>
          <t>06/2023</t>
        </is>
      </c>
      <c r="C35080" t="n">
        <v>248961375.1</v>
      </c>
      <c r="D35080" t="inlineStr">
        <is>
          <t>PRIO</t>
        </is>
      </c>
      <c r="E35080" t="n">
        <v>0.01876</v>
      </c>
      <c r="F35080" t="n">
        <v>4670515.396876</v>
      </c>
    </row>
    <row r="35081">
      <c r="A35081" s="3" t="inlineStr">
        <is>
          <t>VINLAND</t>
        </is>
      </c>
      <c r="B35081" t="inlineStr">
        <is>
          <t>06/2023</t>
        </is>
      </c>
      <c r="C35081" t="n">
        <v>248961375.1</v>
      </c>
      <c r="D35081" t="inlineStr">
        <is>
          <t>EQTL</t>
        </is>
      </c>
      <c r="E35081" t="n">
        <v>0.01755</v>
      </c>
      <c r="F35081" t="n">
        <v>4369272.133005</v>
      </c>
    </row>
    <row r="35082">
      <c r="A35082" s="3" t="inlineStr">
        <is>
          <t>VINLAND</t>
        </is>
      </c>
      <c r="B35082" t="inlineStr">
        <is>
          <t>06/2023</t>
        </is>
      </c>
      <c r="C35082" t="n">
        <v>248961375.1</v>
      </c>
      <c r="D35082" t="inlineStr">
        <is>
          <t>TOTS</t>
        </is>
      </c>
      <c r="E35082" t="n">
        <v>0.01646</v>
      </c>
      <c r="F35082" t="n">
        <v>4097904.234145999</v>
      </c>
    </row>
    <row r="35083">
      <c r="A35083" s="3" t="inlineStr">
        <is>
          <t>VINLAND</t>
        </is>
      </c>
      <c r="B35083" t="inlineStr">
        <is>
          <t>06/2023</t>
        </is>
      </c>
      <c r="C35083" t="n">
        <v>248961375.1</v>
      </c>
      <c r="D35083" t="inlineStr">
        <is>
          <t>SOMA</t>
        </is>
      </c>
      <c r="E35083" t="n">
        <v>0.01502</v>
      </c>
      <c r="F35083" t="n">
        <v>3739399.854002</v>
      </c>
    </row>
    <row r="35084">
      <c r="A35084" s="3" t="inlineStr">
        <is>
          <t>VINLAND</t>
        </is>
      </c>
      <c r="B35084" t="inlineStr">
        <is>
          <t>06/2023</t>
        </is>
      </c>
      <c r="C35084" t="n">
        <v>248961375.1</v>
      </c>
      <c r="D35084" t="inlineStr">
        <is>
          <t>ASAI</t>
        </is>
      </c>
      <c r="E35084" t="n">
        <v>0.01041</v>
      </c>
      <c r="F35084" t="n">
        <v>2591687.914791</v>
      </c>
    </row>
    <row r="35085">
      <c r="A35085" s="3" t="inlineStr">
        <is>
          <t>VINLAND</t>
        </is>
      </c>
      <c r="B35085" t="inlineStr">
        <is>
          <t>06/2023</t>
        </is>
      </c>
      <c r="C35085" t="n">
        <v>248961375.1</v>
      </c>
      <c r="D35085" t="inlineStr">
        <is>
          <t>INTB</t>
        </is>
      </c>
      <c r="E35085" t="n">
        <v>0.00454</v>
      </c>
      <c r="F35085" t="n">
        <v>1130284.642954</v>
      </c>
    </row>
    <row r="35086">
      <c r="A35086" s="3" t="inlineStr">
        <is>
          <t>VINLAND</t>
        </is>
      </c>
      <c r="B35086" t="inlineStr">
        <is>
          <t>06/2023</t>
        </is>
      </c>
      <c r="C35086" t="n">
        <v>248961375.1</v>
      </c>
      <c r="D35086" t="inlineStr">
        <is>
          <t>BLAU</t>
        </is>
      </c>
      <c r="E35086" t="n">
        <v>0.00116</v>
      </c>
      <c r="F35086" t="n">
        <v>288795.195116</v>
      </c>
    </row>
    <row r="35087">
      <c r="A35087" s="3" t="inlineStr">
        <is>
          <t>VINLAND</t>
        </is>
      </c>
      <c r="B35087" t="inlineStr">
        <is>
          <t>06/2023</t>
        </is>
      </c>
      <c r="C35087" t="n">
        <v>248961375.1</v>
      </c>
      <c r="D35087" t="inlineStr">
        <is>
          <t>SEQL</t>
        </is>
      </c>
      <c r="E35087" t="n">
        <v>0.00052</v>
      </c>
      <c r="F35087" t="n">
        <v>129459.915052</v>
      </c>
    </row>
    <row r="35088">
      <c r="A35088" s="3" t="inlineStr">
        <is>
          <t>VINLAND</t>
        </is>
      </c>
      <c r="B35088" t="inlineStr">
        <is>
          <t>06/2023</t>
        </is>
      </c>
      <c r="C35088" t="n">
        <v>248961375.1</v>
      </c>
      <c r="D35088" t="inlineStr">
        <is>
          <t>BDR - AURA33 DT. INI. VIGEN.: 06/07/2020</t>
        </is>
      </c>
      <c r="E35088" t="n">
        <v>0.00465</v>
      </c>
      <c r="F35088" t="n">
        <v>1157670.394215</v>
      </c>
    </row>
    <row r="35089">
      <c r="A35089" s="3" t="inlineStr">
        <is>
          <t>VINLAND</t>
        </is>
      </c>
      <c r="B35089" t="inlineStr">
        <is>
          <t>06/2023</t>
        </is>
      </c>
      <c r="C35089" t="n">
        <v>248961375.1</v>
      </c>
      <c r="D35089" t="inlineStr">
        <is>
          <t>IGTI</t>
        </is>
      </c>
      <c r="E35089" t="n">
        <v>0.02383</v>
      </c>
      <c r="F35089" t="n">
        <v>5932749.568633</v>
      </c>
    </row>
    <row r="35090">
      <c r="A35090" s="3" t="inlineStr">
        <is>
          <t>VINLAND</t>
        </is>
      </c>
      <c r="B35090" t="inlineStr">
        <is>
          <t>06/2023</t>
        </is>
      </c>
      <c r="C35090" t="n">
        <v>248961375.1</v>
      </c>
      <c r="D35090" t="inlineStr">
        <is>
          <t>Invest. Ext. - MARKET VECTORS GOLD MINERS ETF - 38755 VENC.: 31/12/2049</t>
        </is>
      </c>
      <c r="E35090" t="n">
        <v>0.02243</v>
      </c>
      <c r="F35090" t="n">
        <v>5584203.643492999</v>
      </c>
    </row>
    <row r="35091">
      <c r="A35091" s="3" t="inlineStr">
        <is>
          <t>VINLAND</t>
        </is>
      </c>
      <c r="B35091" t="inlineStr">
        <is>
          <t>06/2023</t>
        </is>
      </c>
      <c r="C35091" t="n">
        <v>248961375.1</v>
      </c>
      <c r="D35091" t="inlineStr">
        <is>
          <t>Invest. Ext. - XP INC - CLASS A - 36986 VENC.: 31/12/2049</t>
        </is>
      </c>
      <c r="E35091" t="n">
        <v>0.01668</v>
      </c>
      <c r="F35091" t="n">
        <v>4152675.736668</v>
      </c>
    </row>
    <row r="35092">
      <c r="A35092" s="3" t="inlineStr">
        <is>
          <t>VINLAND</t>
        </is>
      </c>
      <c r="B35092" t="inlineStr">
        <is>
          <t>06/2023</t>
        </is>
      </c>
      <c r="C35092" t="n">
        <v>248961375.1</v>
      </c>
      <c r="D35092" t="inlineStr">
        <is>
          <t>Invest. Ext. - ISHARES MSCI BRAZIL INDEX FUND - 22701 VENC.: 31/12/2049</t>
        </is>
      </c>
      <c r="E35092" t="n">
        <v>0.01415</v>
      </c>
      <c r="F35092" t="n">
        <v>3522803.457665</v>
      </c>
    </row>
    <row r="35093">
      <c r="A35093" s="3" t="inlineStr">
        <is>
          <t>VINLAND</t>
        </is>
      </c>
      <c r="B35093" t="inlineStr">
        <is>
          <t>06/2023</t>
        </is>
      </c>
      <c r="C35093" t="n">
        <v>248961375.1</v>
      </c>
      <c r="D35093" t="inlineStr">
        <is>
          <t>Invest. Ext. - TYSON FOODS INC - 13208 VENC.: 31/12/2049</t>
        </is>
      </c>
      <c r="E35093" t="n">
        <v>0.01296</v>
      </c>
      <c r="F35093" t="n">
        <v>3226539.421296</v>
      </c>
    </row>
    <row r="35094">
      <c r="A35094" s="3" t="inlineStr">
        <is>
          <t>VINLAND</t>
        </is>
      </c>
      <c r="B35094" t="inlineStr">
        <is>
          <t>06/2023</t>
        </is>
      </c>
      <c r="C35094" t="n">
        <v>248961375.1</v>
      </c>
      <c r="D35094" t="inlineStr">
        <is>
          <t>Invest. Ext. - PILGRIM'S PRIDE CORP - 31166 VENC.: 31/12/2049</t>
        </is>
      </c>
      <c r="E35094" t="n">
        <v>0.01288</v>
      </c>
      <c r="F35094" t="n">
        <v>3206622.511288</v>
      </c>
    </row>
    <row r="35095">
      <c r="A35095" s="3" t="inlineStr">
        <is>
          <t>VINLAND</t>
        </is>
      </c>
      <c r="B35095" t="inlineStr">
        <is>
          <t>06/2023</t>
        </is>
      </c>
      <c r="C35095" t="n">
        <v>248961375.1</v>
      </c>
      <c r="D35095" t="inlineStr">
        <is>
          <t>Cash &amp; Others</t>
        </is>
      </c>
      <c r="E35095" t="n">
        <v>0.2709199999999999</v>
      </c>
      <c r="F35095" t="n">
        <v>67448615.74209198</v>
      </c>
    </row>
    <row r="35096">
      <c r="A35096" s="3" t="inlineStr">
        <is>
          <t>VINLAND</t>
        </is>
      </c>
      <c r="B35096" t="inlineStr">
        <is>
          <t>05/2023</t>
        </is>
      </c>
      <c r="C35096" t="n">
        <v>233050449.23</v>
      </c>
      <c r="D35096" t="inlineStr">
        <is>
          <t>BBAS</t>
        </is>
      </c>
      <c r="E35096" t="n">
        <v>0.06509999999999999</v>
      </c>
      <c r="F35096" t="n">
        <v>15171584.244873</v>
      </c>
    </row>
    <row r="35097">
      <c r="A35097" s="3" t="inlineStr">
        <is>
          <t>VINLAND</t>
        </is>
      </c>
      <c r="B35097" t="inlineStr">
        <is>
          <t>05/2023</t>
        </is>
      </c>
      <c r="C35097" t="n">
        <v>233050449.23</v>
      </c>
      <c r="D35097" t="inlineStr">
        <is>
          <t>VALE</t>
        </is>
      </c>
      <c r="E35097" t="n">
        <v>0.06354</v>
      </c>
      <c r="F35097" t="n">
        <v>14808025.5440742</v>
      </c>
    </row>
    <row r="35098">
      <c r="A35098" s="3" t="inlineStr">
        <is>
          <t>VINLAND</t>
        </is>
      </c>
      <c r="B35098" t="inlineStr">
        <is>
          <t>05/2023</t>
        </is>
      </c>
      <c r="C35098" t="n">
        <v>233050449.23</v>
      </c>
      <c r="D35098" t="inlineStr">
        <is>
          <t>ITUB</t>
        </is>
      </c>
      <c r="E35098" t="n">
        <v>0.06227000000000001</v>
      </c>
      <c r="F35098" t="n">
        <v>14512051.4735521</v>
      </c>
    </row>
    <row r="35099">
      <c r="A35099" s="3" t="inlineStr">
        <is>
          <t>VINLAND</t>
        </is>
      </c>
      <c r="B35099" t="inlineStr">
        <is>
          <t>05/2023</t>
        </is>
      </c>
      <c r="C35099" t="n">
        <v>233050449.23</v>
      </c>
      <c r="D35099" t="inlineStr">
        <is>
          <t>GMAT</t>
        </is>
      </c>
      <c r="E35099" t="n">
        <v>0.04223</v>
      </c>
      <c r="F35099" t="n">
        <v>9841720.470982898</v>
      </c>
    </row>
    <row r="35100">
      <c r="A35100" s="3" t="inlineStr">
        <is>
          <t>VINLAND</t>
        </is>
      </c>
      <c r="B35100" t="inlineStr">
        <is>
          <t>05/2023</t>
        </is>
      </c>
      <c r="C35100" t="n">
        <v>233050449.23</v>
      </c>
      <c r="D35100" t="inlineStr">
        <is>
          <t>CSAN</t>
        </is>
      </c>
      <c r="E35100" t="n">
        <v>0.03832</v>
      </c>
      <c r="F35100" t="n">
        <v>8930493.214493599</v>
      </c>
    </row>
    <row r="35101">
      <c r="A35101" s="3" t="inlineStr">
        <is>
          <t>VINLAND</t>
        </is>
      </c>
      <c r="B35101" t="inlineStr">
        <is>
          <t>05/2023</t>
        </is>
      </c>
      <c r="C35101" t="n">
        <v>233050449.23</v>
      </c>
      <c r="D35101" t="inlineStr">
        <is>
          <t>CPFE</t>
        </is>
      </c>
      <c r="E35101" t="n">
        <v>0.03427</v>
      </c>
      <c r="F35101" t="n">
        <v>7986638.8951121</v>
      </c>
    </row>
    <row r="35102">
      <c r="A35102" s="3" t="inlineStr">
        <is>
          <t>VINLAND</t>
        </is>
      </c>
      <c r="B35102" t="inlineStr">
        <is>
          <t>05/2023</t>
        </is>
      </c>
      <c r="C35102" t="n">
        <v>233050449.23</v>
      </c>
      <c r="D35102" t="inlineStr">
        <is>
          <t>CMIG</t>
        </is>
      </c>
      <c r="E35102" t="n">
        <v>0.03245</v>
      </c>
      <c r="F35102" t="n">
        <v>7562487.077513499</v>
      </c>
    </row>
    <row r="35103">
      <c r="A35103" s="3" t="inlineStr">
        <is>
          <t>VINLAND</t>
        </is>
      </c>
      <c r="B35103" t="inlineStr">
        <is>
          <t>05/2023</t>
        </is>
      </c>
      <c r="C35103" t="n">
        <v>233050449.23</v>
      </c>
      <c r="D35103" t="inlineStr">
        <is>
          <t>BBSE</t>
        </is>
      </c>
      <c r="E35103" t="n">
        <v>0.03109</v>
      </c>
      <c r="F35103" t="n">
        <v>7245538.4665607</v>
      </c>
    </row>
    <row r="35104">
      <c r="A35104" s="3" t="inlineStr">
        <is>
          <t>VINLAND</t>
        </is>
      </c>
      <c r="B35104" t="inlineStr">
        <is>
          <t>05/2023</t>
        </is>
      </c>
      <c r="C35104" t="n">
        <v>233050449.23</v>
      </c>
      <c r="D35104" t="inlineStr">
        <is>
          <t>ARZZ</t>
        </is>
      </c>
      <c r="E35104" t="n">
        <v>0.02715</v>
      </c>
      <c r="F35104" t="n">
        <v>6327319.696594499</v>
      </c>
    </row>
    <row r="35105">
      <c r="A35105" s="3" t="inlineStr">
        <is>
          <t>VINLAND</t>
        </is>
      </c>
      <c r="B35105" t="inlineStr">
        <is>
          <t>05/2023</t>
        </is>
      </c>
      <c r="C35105" t="n">
        <v>233050449.23</v>
      </c>
      <c r="D35105" t="inlineStr">
        <is>
          <t>EQTL</t>
        </is>
      </c>
      <c r="E35105" t="n">
        <v>0.02671</v>
      </c>
      <c r="F35105" t="n">
        <v>6224777.498933299</v>
      </c>
    </row>
    <row r="35106">
      <c r="A35106" s="3" t="inlineStr">
        <is>
          <t>VINLAND</t>
        </is>
      </c>
      <c r="B35106" t="inlineStr">
        <is>
          <t>05/2023</t>
        </is>
      </c>
      <c r="C35106" t="n">
        <v>233050449.23</v>
      </c>
      <c r="D35106" t="inlineStr">
        <is>
          <t>LREN</t>
        </is>
      </c>
      <c r="E35106" t="n">
        <v>0.02592</v>
      </c>
      <c r="F35106" t="n">
        <v>6040667.644041601</v>
      </c>
    </row>
    <row r="35107">
      <c r="A35107" s="3" t="inlineStr">
        <is>
          <t>VINLAND</t>
        </is>
      </c>
      <c r="B35107" t="inlineStr">
        <is>
          <t>05/2023</t>
        </is>
      </c>
      <c r="C35107" t="n">
        <v>233050449.23</v>
      </c>
      <c r="D35107" t="inlineStr">
        <is>
          <t>TOTS</t>
        </is>
      </c>
      <c r="E35107" t="n">
        <v>0.02403</v>
      </c>
      <c r="F35107" t="n">
        <v>5600202.2949969</v>
      </c>
    </row>
    <row r="35108">
      <c r="A35108" s="3" t="inlineStr">
        <is>
          <t>VINLAND</t>
        </is>
      </c>
      <c r="B35108" t="inlineStr">
        <is>
          <t>05/2023</t>
        </is>
      </c>
      <c r="C35108" t="n">
        <v>233050449.23</v>
      </c>
      <c r="D35108" t="inlineStr">
        <is>
          <t>SBSP</t>
        </is>
      </c>
      <c r="E35108" t="n">
        <v>0.02399</v>
      </c>
      <c r="F35108" t="n">
        <v>5590880.2770277</v>
      </c>
    </row>
    <row r="35109">
      <c r="A35109" s="3" t="inlineStr">
        <is>
          <t>VINLAND</t>
        </is>
      </c>
      <c r="B35109" t="inlineStr">
        <is>
          <t>05/2023</t>
        </is>
      </c>
      <c r="C35109" t="n">
        <v>233050449.23</v>
      </c>
      <c r="D35109" t="inlineStr">
        <is>
          <t>VBBR</t>
        </is>
      </c>
      <c r="E35109" t="n">
        <v>0.02303</v>
      </c>
      <c r="F35109" t="n">
        <v>5367151.845766899</v>
      </c>
    </row>
    <row r="35110">
      <c r="A35110" s="3" t="inlineStr">
        <is>
          <t>VINLAND</t>
        </is>
      </c>
      <c r="B35110" t="inlineStr">
        <is>
          <t>05/2023</t>
        </is>
      </c>
      <c r="C35110" t="n">
        <v>233050449.23</v>
      </c>
      <c r="D35110" t="inlineStr">
        <is>
          <t>BEEF</t>
        </is>
      </c>
      <c r="E35110" t="n">
        <v>0.02203</v>
      </c>
      <c r="F35110" t="n">
        <v>5134101.396536899</v>
      </c>
    </row>
    <row r="35111">
      <c r="A35111" s="3" t="inlineStr">
        <is>
          <t>VINLAND</t>
        </is>
      </c>
      <c r="B35111" t="inlineStr">
        <is>
          <t>05/2023</t>
        </is>
      </c>
      <c r="C35111" t="n">
        <v>233050449.23</v>
      </c>
      <c r="D35111" t="inlineStr">
        <is>
          <t>HAPV</t>
        </is>
      </c>
      <c r="E35111" t="n">
        <v>0.02187</v>
      </c>
      <c r="F35111" t="n">
        <v>5096813.324660099</v>
      </c>
    </row>
    <row r="35112">
      <c r="A35112" s="3" t="inlineStr">
        <is>
          <t>VINLAND</t>
        </is>
      </c>
      <c r="B35112" t="inlineStr">
        <is>
          <t>05/2023</t>
        </is>
      </c>
      <c r="C35112" t="n">
        <v>233050449.23</v>
      </c>
      <c r="D35112" t="inlineStr">
        <is>
          <t>SOMA</t>
        </is>
      </c>
      <c r="E35112" t="n">
        <v>0.02151</v>
      </c>
      <c r="F35112" t="n">
        <v>5012915.162937299</v>
      </c>
    </row>
    <row r="35113">
      <c r="A35113" s="3" t="inlineStr">
        <is>
          <t>VINLAND</t>
        </is>
      </c>
      <c r="B35113" t="inlineStr">
        <is>
          <t>05/2023</t>
        </is>
      </c>
      <c r="C35113" t="n">
        <v>233050449.23</v>
      </c>
      <c r="D35113" t="inlineStr">
        <is>
          <t>PETR</t>
        </is>
      </c>
      <c r="E35113" t="n">
        <v>0.02086</v>
      </c>
      <c r="F35113" t="n">
        <v>4861432.3709378</v>
      </c>
    </row>
    <row r="35114">
      <c r="A35114" s="3" t="inlineStr">
        <is>
          <t>VINLAND</t>
        </is>
      </c>
      <c r="B35114" t="inlineStr">
        <is>
          <t>05/2023</t>
        </is>
      </c>
      <c r="C35114" t="n">
        <v>233050449.23</v>
      </c>
      <c r="D35114" t="inlineStr">
        <is>
          <t>HYPE</t>
        </is>
      </c>
      <c r="E35114" t="n">
        <v>0.01983</v>
      </c>
      <c r="F35114" t="n">
        <v>4621390.4082309</v>
      </c>
    </row>
    <row r="35115">
      <c r="A35115" s="3" t="inlineStr">
        <is>
          <t>VINLAND</t>
        </is>
      </c>
      <c r="B35115" t="inlineStr">
        <is>
          <t>05/2023</t>
        </is>
      </c>
      <c r="C35115" t="n">
        <v>233050449.23</v>
      </c>
      <c r="D35115" t="inlineStr">
        <is>
          <t>VAMO</t>
        </is>
      </c>
      <c r="E35115" t="n">
        <v>0.01946</v>
      </c>
      <c r="F35115" t="n">
        <v>4535161.7420158</v>
      </c>
    </row>
    <row r="35116">
      <c r="A35116" s="3" t="inlineStr">
        <is>
          <t>VINLAND</t>
        </is>
      </c>
      <c r="B35116" t="inlineStr">
        <is>
          <t>05/2023</t>
        </is>
      </c>
      <c r="C35116" t="n">
        <v>233050449.23</v>
      </c>
      <c r="D35116" t="inlineStr">
        <is>
          <t>B3SA</t>
        </is>
      </c>
      <c r="E35116" t="n">
        <v>0.01912</v>
      </c>
      <c r="F35116" t="n">
        <v>4455924.589277599</v>
      </c>
    </row>
    <row r="35117">
      <c r="A35117" s="3" t="inlineStr">
        <is>
          <t>VINLAND</t>
        </is>
      </c>
      <c r="B35117" t="inlineStr">
        <is>
          <t>05/2023</t>
        </is>
      </c>
      <c r="C35117" t="n">
        <v>233050449.23</v>
      </c>
      <c r="D35117" t="inlineStr">
        <is>
          <t>RAIZ</t>
        </is>
      </c>
      <c r="E35117" t="n">
        <v>0.01834</v>
      </c>
      <c r="F35117" t="n">
        <v>4274145.238878201</v>
      </c>
    </row>
    <row r="35118">
      <c r="A35118" s="3" t="inlineStr">
        <is>
          <t>VINLAND</t>
        </is>
      </c>
      <c r="B35118" t="inlineStr">
        <is>
          <t>05/2023</t>
        </is>
      </c>
      <c r="C35118" t="n">
        <v>233050449.23</v>
      </c>
      <c r="D35118" t="inlineStr">
        <is>
          <t>RAIL</t>
        </is>
      </c>
      <c r="E35118" t="n">
        <v>0.01715</v>
      </c>
      <c r="F35118" t="n">
        <v>3996815.2042945</v>
      </c>
    </row>
    <row r="35119">
      <c r="A35119" s="3" t="inlineStr">
        <is>
          <t>VINLAND</t>
        </is>
      </c>
      <c r="B35119" t="inlineStr">
        <is>
          <t>05/2023</t>
        </is>
      </c>
      <c r="C35119" t="n">
        <v>233050449.23</v>
      </c>
      <c r="D35119" t="inlineStr">
        <is>
          <t>MULT</t>
        </is>
      </c>
      <c r="E35119" t="n">
        <v>0.01533</v>
      </c>
      <c r="F35119" t="n">
        <v>3572663.3866959</v>
      </c>
    </row>
    <row r="35120">
      <c r="A35120" s="3" t="inlineStr">
        <is>
          <t>VINLAND</t>
        </is>
      </c>
      <c r="B35120" t="inlineStr">
        <is>
          <t>05/2023</t>
        </is>
      </c>
      <c r="C35120" t="n">
        <v>233050449.23</v>
      </c>
      <c r="D35120" t="inlineStr">
        <is>
          <t>CIEL</t>
        </is>
      </c>
      <c r="E35120" t="n">
        <v>0.0147</v>
      </c>
      <c r="F35120" t="n">
        <v>3425841.603681</v>
      </c>
    </row>
    <row r="35121">
      <c r="A35121" s="3" t="inlineStr">
        <is>
          <t>VINLAND</t>
        </is>
      </c>
      <c r="B35121" t="inlineStr">
        <is>
          <t>05/2023</t>
        </is>
      </c>
      <c r="C35121" t="n">
        <v>233050449.23</v>
      </c>
      <c r="D35121" t="inlineStr">
        <is>
          <t>CPLE</t>
        </is>
      </c>
      <c r="E35121" t="n">
        <v>0.01395</v>
      </c>
      <c r="F35121" t="n">
        <v>3251053.7667585</v>
      </c>
    </row>
    <row r="35122">
      <c r="A35122" s="3" t="inlineStr">
        <is>
          <t>VINLAND</t>
        </is>
      </c>
      <c r="B35122" t="inlineStr">
        <is>
          <t>05/2023</t>
        </is>
      </c>
      <c r="C35122" t="n">
        <v>233050449.23</v>
      </c>
      <c r="D35122" t="inlineStr">
        <is>
          <t>MGLU</t>
        </is>
      </c>
      <c r="E35122" t="n">
        <v>0.01247</v>
      </c>
      <c r="F35122" t="n">
        <v>2906139.1018981</v>
      </c>
    </row>
    <row r="35123">
      <c r="A35123" s="3" t="inlineStr">
        <is>
          <t>VINLAND</t>
        </is>
      </c>
      <c r="B35123" t="inlineStr">
        <is>
          <t>05/2023</t>
        </is>
      </c>
      <c r="C35123" t="n">
        <v>233050449.23</v>
      </c>
      <c r="D35123" t="inlineStr">
        <is>
          <t>SMFT</t>
        </is>
      </c>
      <c r="E35123" t="n">
        <v>0.0111</v>
      </c>
      <c r="F35123" t="n">
        <v>2586859.986453</v>
      </c>
    </row>
    <row r="35124">
      <c r="A35124" s="3" t="inlineStr">
        <is>
          <t>VINLAND</t>
        </is>
      </c>
      <c r="B35124" t="inlineStr">
        <is>
          <t>05/2023</t>
        </is>
      </c>
      <c r="C35124" t="n">
        <v>233050449.23</v>
      </c>
      <c r="D35124" t="inlineStr">
        <is>
          <t>PRIO</t>
        </is>
      </c>
      <c r="E35124" t="n">
        <v>0.00872</v>
      </c>
      <c r="F35124" t="n">
        <v>2032199.9172856</v>
      </c>
    </row>
    <row r="35125">
      <c r="A35125" s="3" t="inlineStr">
        <is>
          <t>VINLAND</t>
        </is>
      </c>
      <c r="B35125" t="inlineStr">
        <is>
          <t>05/2023</t>
        </is>
      </c>
      <c r="C35125" t="n">
        <v>233050449.23</v>
      </c>
      <c r="D35125" t="inlineStr">
        <is>
          <t>FLRY</t>
        </is>
      </c>
      <c r="E35125" t="n">
        <v>0.008489999999999999</v>
      </c>
      <c r="F35125" t="n">
        <v>1978598.3139627</v>
      </c>
    </row>
    <row r="35126">
      <c r="A35126" s="3" t="inlineStr">
        <is>
          <t>VINLAND</t>
        </is>
      </c>
      <c r="B35126" t="inlineStr">
        <is>
          <t>05/2023</t>
        </is>
      </c>
      <c r="C35126" t="n">
        <v>233050449.23</v>
      </c>
      <c r="D35126" t="inlineStr">
        <is>
          <t>RRRP</t>
        </is>
      </c>
      <c r="E35126" t="n">
        <v>0.00793</v>
      </c>
      <c r="F35126" t="n">
        <v>1848090.0623939</v>
      </c>
    </row>
    <row r="35127">
      <c r="A35127" s="3" t="inlineStr">
        <is>
          <t>VINLAND</t>
        </is>
      </c>
      <c r="B35127" t="inlineStr">
        <is>
          <t>05/2023</t>
        </is>
      </c>
      <c r="C35127" t="n">
        <v>233050449.23</v>
      </c>
      <c r="D35127" t="inlineStr">
        <is>
          <t>RDOR</t>
        </is>
      </c>
      <c r="E35127" t="n">
        <v>0.00731</v>
      </c>
      <c r="F35127" t="n">
        <v>1703598.7838713</v>
      </c>
    </row>
    <row r="35128">
      <c r="A35128" s="3" t="inlineStr">
        <is>
          <t>VINLAND</t>
        </is>
      </c>
      <c r="B35128" t="inlineStr">
        <is>
          <t>05/2023</t>
        </is>
      </c>
      <c r="C35128" t="n">
        <v>233050449.23</v>
      </c>
      <c r="D35128" t="inlineStr">
        <is>
          <t>SEQL</t>
        </is>
      </c>
      <c r="E35128" t="n">
        <v>0.0006900000000000001</v>
      </c>
      <c r="F35128" t="n">
        <v>160804.8099687</v>
      </c>
    </row>
    <row r="35129">
      <c r="A35129" s="3" t="inlineStr">
        <is>
          <t>VINLAND</t>
        </is>
      </c>
      <c r="B35129" t="inlineStr">
        <is>
          <t>05/2023</t>
        </is>
      </c>
      <c r="C35129" t="n">
        <v>233050449.23</v>
      </c>
      <c r="D35129" t="inlineStr">
        <is>
          <t>TRAD</t>
        </is>
      </c>
      <c r="E35129" t="n">
        <v>3e-05</v>
      </c>
      <c r="F35129" t="n">
        <v>6991.5134769</v>
      </c>
    </row>
    <row r="35130">
      <c r="A35130" s="3" t="inlineStr">
        <is>
          <t>VINLAND</t>
        </is>
      </c>
      <c r="B35130" t="inlineStr">
        <is>
          <t>05/2023</t>
        </is>
      </c>
      <c r="C35130" t="n">
        <v>233050449.23</v>
      </c>
      <c r="D35130" t="inlineStr">
        <is>
          <t>BDR - AURA33 DT. INI. VIGEN.: 06/07/2020</t>
        </is>
      </c>
      <c r="E35130" t="n">
        <v>0.005430000000000001</v>
      </c>
      <c r="F35130" t="n">
        <v>1265463.9393189</v>
      </c>
    </row>
    <row r="35131">
      <c r="A35131" s="3" t="inlineStr">
        <is>
          <t>VINLAND</t>
        </is>
      </c>
      <c r="B35131" t="inlineStr">
        <is>
          <t>05/2023</t>
        </is>
      </c>
      <c r="C35131" t="n">
        <v>233050449.23</v>
      </c>
      <c r="D35131" t="inlineStr">
        <is>
          <t>IGTI</t>
        </is>
      </c>
      <c r="E35131" t="n">
        <v>0.01697</v>
      </c>
      <c r="F35131" t="n">
        <v>3954866.1234331</v>
      </c>
    </row>
    <row r="35132">
      <c r="A35132" s="3" t="inlineStr">
        <is>
          <t>VINLAND</t>
        </is>
      </c>
      <c r="B35132" t="inlineStr">
        <is>
          <t>05/2023</t>
        </is>
      </c>
      <c r="C35132" t="n">
        <v>233050449.23</v>
      </c>
      <c r="D35132" t="inlineStr">
        <is>
          <t>Invest. Ext. - INDETERMINADO - 16567 VENC.: 31/12/2049</t>
        </is>
      </c>
      <c r="E35132" t="n">
        <v>0.0391</v>
      </c>
      <c r="F35132" t="n">
        <v>9112272.564893</v>
      </c>
    </row>
    <row r="35133">
      <c r="A35133" s="3" t="inlineStr">
        <is>
          <t>VINLAND</t>
        </is>
      </c>
      <c r="B35133" t="inlineStr">
        <is>
          <t>05/2023</t>
        </is>
      </c>
      <c r="C35133" t="n">
        <v>233050449.23</v>
      </c>
      <c r="D35133" t="inlineStr">
        <is>
          <t>Invest. Ext. - BARCLAYS PLC - 9273 VENC.: 31/12/2049</t>
        </is>
      </c>
      <c r="E35133" t="n">
        <v>0.02081</v>
      </c>
      <c r="F35133" t="n">
        <v>4849779.848476299</v>
      </c>
    </row>
    <row r="35134">
      <c r="A35134" s="3" t="inlineStr">
        <is>
          <t>VINLAND</t>
        </is>
      </c>
      <c r="B35134" t="inlineStr">
        <is>
          <t>05/2023</t>
        </is>
      </c>
      <c r="C35134" t="n">
        <v>233050449.23</v>
      </c>
      <c r="D35134" t="inlineStr">
        <is>
          <t>Invest. Ext. - TYSON FOODS INC - 14535 VENC.: 31/12/2049</t>
        </is>
      </c>
      <c r="E35134" t="n">
        <v>0.01604</v>
      </c>
      <c r="F35134" t="n">
        <v>3738129.2056492</v>
      </c>
    </row>
    <row r="35135">
      <c r="A35135" s="3" t="inlineStr">
        <is>
          <t>VINLAND</t>
        </is>
      </c>
      <c r="B35135" t="inlineStr">
        <is>
          <t>05/2023</t>
        </is>
      </c>
      <c r="C35135" t="n">
        <v>233050449.23</v>
      </c>
      <c r="D35135" t="inlineStr">
        <is>
          <t>Invest. Ext. - PAGSEGURO DIGITAL LTD - 67020 VENC.: 31/12/2049</t>
        </is>
      </c>
      <c r="E35135" t="n">
        <v>0.01453</v>
      </c>
      <c r="F35135" t="n">
        <v>3386223.0273119</v>
      </c>
    </row>
    <row r="35136">
      <c r="A35136" s="3" t="inlineStr">
        <is>
          <t>VINLAND</t>
        </is>
      </c>
      <c r="B35136" t="inlineStr">
        <is>
          <t>05/2023</t>
        </is>
      </c>
      <c r="C35136" t="n">
        <v>233050449.23</v>
      </c>
      <c r="D35136" t="inlineStr">
        <is>
          <t>Invest. Ext. - PILGRIM'S PRIDE CORP - 19705 VENC.: 31/12/2049</t>
        </is>
      </c>
      <c r="E35136" t="n">
        <v>0.00953</v>
      </c>
      <c r="F35136" t="n">
        <v>2220970.7811619</v>
      </c>
    </row>
    <row r="35137">
      <c r="A35137" s="3" t="inlineStr">
        <is>
          <t>VINLAND</t>
        </is>
      </c>
      <c r="B35137" t="inlineStr">
        <is>
          <t>05/2023</t>
        </is>
      </c>
      <c r="C35137" t="n">
        <v>233050449.23</v>
      </c>
      <c r="D35137" t="inlineStr">
        <is>
          <t>Cash &amp; Others</t>
        </is>
      </c>
      <c r="E35137" t="n">
        <v>0.07660000000000006</v>
      </c>
      <c r="F35137" t="n">
        <v>17851664.41101801</v>
      </c>
    </row>
    <row r="35138">
      <c r="A35138" s="3" t="inlineStr">
        <is>
          <t>VINLAND</t>
        </is>
      </c>
      <c r="B35138" t="inlineStr">
        <is>
          <t>04/2023</t>
        </is>
      </c>
      <c r="C35138" t="n">
        <v>229778064.64</v>
      </c>
      <c r="D35138" t="inlineStr">
        <is>
          <t>ITUB</t>
        </is>
      </c>
      <c r="E35138" t="n">
        <v>0.05553</v>
      </c>
      <c r="F35138" t="n">
        <v>12759575.9294592</v>
      </c>
    </row>
    <row r="35139">
      <c r="A35139" s="3" t="inlineStr">
        <is>
          <t>VINLAND</t>
        </is>
      </c>
      <c r="B35139" t="inlineStr">
        <is>
          <t>04/2023</t>
        </is>
      </c>
      <c r="C35139" t="n">
        <v>229778064.64</v>
      </c>
      <c r="D35139" t="inlineStr">
        <is>
          <t>VALE</t>
        </is>
      </c>
      <c r="E35139" t="n">
        <v>0.0378</v>
      </c>
      <c r="F35139" t="n">
        <v>8685610.843392</v>
      </c>
    </row>
    <row r="35140">
      <c r="A35140" s="3" t="inlineStr">
        <is>
          <t>VINLAND</t>
        </is>
      </c>
      <c r="B35140" t="inlineStr">
        <is>
          <t>04/2023</t>
        </is>
      </c>
      <c r="C35140" t="n">
        <v>229778064.64</v>
      </c>
      <c r="D35140" t="inlineStr">
        <is>
          <t>BBAS</t>
        </is>
      </c>
      <c r="E35140" t="n">
        <v>0.03571</v>
      </c>
      <c r="F35140" t="n">
        <v>8205374.6882944</v>
      </c>
    </row>
    <row r="35141">
      <c r="A35141" s="3" t="inlineStr">
        <is>
          <t>VINLAND</t>
        </is>
      </c>
      <c r="B35141" t="inlineStr">
        <is>
          <t>04/2023</t>
        </is>
      </c>
      <c r="C35141" t="n">
        <v>229778064.64</v>
      </c>
      <c r="D35141" t="inlineStr">
        <is>
          <t>CMIG</t>
        </is>
      </c>
      <c r="E35141" t="n">
        <v>0.03357</v>
      </c>
      <c r="F35141" t="n">
        <v>7713649.629964801</v>
      </c>
    </row>
    <row r="35142">
      <c r="A35142" s="3" t="inlineStr">
        <is>
          <t>VINLAND</t>
        </is>
      </c>
      <c r="B35142" t="inlineStr">
        <is>
          <t>04/2023</t>
        </is>
      </c>
      <c r="C35142" t="n">
        <v>229778064.64</v>
      </c>
      <c r="D35142" t="inlineStr">
        <is>
          <t>CIEL</t>
        </is>
      </c>
      <c r="E35142" t="n">
        <v>0.03292</v>
      </c>
      <c r="F35142" t="n">
        <v>7564293.887948799</v>
      </c>
    </row>
    <row r="35143">
      <c r="A35143" s="3" t="inlineStr">
        <is>
          <t>VINLAND</t>
        </is>
      </c>
      <c r="B35143" t="inlineStr">
        <is>
          <t>04/2023</t>
        </is>
      </c>
      <c r="C35143" t="n">
        <v>229778064.64</v>
      </c>
      <c r="D35143" t="inlineStr">
        <is>
          <t>VBBR</t>
        </is>
      </c>
      <c r="E35143" t="n">
        <v>0.03277</v>
      </c>
      <c r="F35143" t="n">
        <v>7529827.178252799</v>
      </c>
    </row>
    <row r="35144">
      <c r="A35144" s="3" t="inlineStr">
        <is>
          <t>VINLAND</t>
        </is>
      </c>
      <c r="B35144" t="inlineStr">
        <is>
          <t>04/2023</t>
        </is>
      </c>
      <c r="C35144" t="n">
        <v>229778064.64</v>
      </c>
      <c r="D35144" t="inlineStr">
        <is>
          <t>RADL</t>
        </is>
      </c>
      <c r="E35144" t="n">
        <v>0.03079</v>
      </c>
      <c r="F35144" t="n">
        <v>7074866.6102656</v>
      </c>
    </row>
    <row r="35145">
      <c r="A35145" s="3" t="inlineStr">
        <is>
          <t>VINLAND</t>
        </is>
      </c>
      <c r="B35145" t="inlineStr">
        <is>
          <t>04/2023</t>
        </is>
      </c>
      <c r="C35145" t="n">
        <v>229778064.64</v>
      </c>
      <c r="D35145" t="inlineStr">
        <is>
          <t>EQTL</t>
        </is>
      </c>
      <c r="E35145" t="n">
        <v>0.03039</v>
      </c>
      <c r="F35145" t="n">
        <v>6982955.3844096</v>
      </c>
    </row>
    <row r="35146">
      <c r="A35146" s="3" t="inlineStr">
        <is>
          <t>VINLAND</t>
        </is>
      </c>
      <c r="B35146" t="inlineStr">
        <is>
          <t>04/2023</t>
        </is>
      </c>
      <c r="C35146" t="n">
        <v>229778064.64</v>
      </c>
      <c r="D35146" t="inlineStr">
        <is>
          <t>CPFE</t>
        </is>
      </c>
      <c r="E35146" t="n">
        <v>0.02879</v>
      </c>
      <c r="F35146" t="n">
        <v>6615310.4809856</v>
      </c>
    </row>
    <row r="35147">
      <c r="A35147" s="3" t="inlineStr">
        <is>
          <t>VINLAND</t>
        </is>
      </c>
      <c r="B35147" t="inlineStr">
        <is>
          <t>04/2023</t>
        </is>
      </c>
      <c r="C35147" t="n">
        <v>229778064.64</v>
      </c>
      <c r="D35147" t="inlineStr">
        <is>
          <t>BBSE</t>
        </is>
      </c>
      <c r="E35147" t="n">
        <v>0.02832</v>
      </c>
      <c r="F35147" t="n">
        <v>6507314.790604799</v>
      </c>
    </row>
    <row r="35148">
      <c r="A35148" s="3" t="inlineStr">
        <is>
          <t>VINLAND</t>
        </is>
      </c>
      <c r="B35148" t="inlineStr">
        <is>
          <t>04/2023</t>
        </is>
      </c>
      <c r="C35148" t="n">
        <v>229778064.64</v>
      </c>
      <c r="D35148" t="inlineStr">
        <is>
          <t>RAIL</t>
        </is>
      </c>
      <c r="E35148" t="n">
        <v>0.02584</v>
      </c>
      <c r="F35148" t="n">
        <v>5937465.1902976</v>
      </c>
    </row>
    <row r="35149">
      <c r="A35149" s="3" t="inlineStr">
        <is>
          <t>VINLAND</t>
        </is>
      </c>
      <c r="B35149" t="inlineStr">
        <is>
          <t>04/2023</t>
        </is>
      </c>
      <c r="C35149" t="n">
        <v>229778064.64</v>
      </c>
      <c r="D35149" t="inlineStr">
        <is>
          <t>ARZZ</t>
        </is>
      </c>
      <c r="E35149" t="n">
        <v>0.02499</v>
      </c>
      <c r="F35149" t="n">
        <v>5742153.8353536</v>
      </c>
    </row>
    <row r="35150">
      <c r="A35150" s="3" t="inlineStr">
        <is>
          <t>VINLAND</t>
        </is>
      </c>
      <c r="B35150" t="inlineStr">
        <is>
          <t>04/2023</t>
        </is>
      </c>
      <c r="C35150" t="n">
        <v>229778064.64</v>
      </c>
      <c r="D35150" t="inlineStr">
        <is>
          <t>HYPE</t>
        </is>
      </c>
      <c r="E35150" t="n">
        <v>0.0247</v>
      </c>
      <c r="F35150" t="n">
        <v>5675518.196608</v>
      </c>
    </row>
    <row r="35151">
      <c r="A35151" s="3" t="inlineStr">
        <is>
          <t>VINLAND</t>
        </is>
      </c>
      <c r="B35151" t="inlineStr">
        <is>
          <t>04/2023</t>
        </is>
      </c>
      <c r="C35151" t="n">
        <v>229778064.64</v>
      </c>
      <c r="D35151" t="inlineStr">
        <is>
          <t>ELET</t>
        </is>
      </c>
      <c r="E35151" t="n">
        <v>0.02427</v>
      </c>
      <c r="F35151" t="n">
        <v>5576713.628812799</v>
      </c>
    </row>
    <row r="35152">
      <c r="A35152" s="3" t="inlineStr">
        <is>
          <t>VINLAND</t>
        </is>
      </c>
      <c r="B35152" t="inlineStr">
        <is>
          <t>04/2023</t>
        </is>
      </c>
      <c r="C35152" t="n">
        <v>229778064.64</v>
      </c>
      <c r="D35152" t="inlineStr">
        <is>
          <t>CSAN</t>
        </is>
      </c>
      <c r="E35152" t="n">
        <v>0.02423</v>
      </c>
      <c r="F35152" t="n">
        <v>5567522.5062272</v>
      </c>
    </row>
    <row r="35153">
      <c r="A35153" s="3" t="inlineStr">
        <is>
          <t>VINLAND</t>
        </is>
      </c>
      <c r="B35153" t="inlineStr">
        <is>
          <t>04/2023</t>
        </is>
      </c>
      <c r="C35153" t="n">
        <v>229778064.64</v>
      </c>
      <c r="D35153" t="inlineStr">
        <is>
          <t>AURE</t>
        </is>
      </c>
      <c r="E35153" t="n">
        <v>0.02242</v>
      </c>
      <c r="F35153" t="n">
        <v>5151624.2092288</v>
      </c>
    </row>
    <row r="35154">
      <c r="A35154" s="3" t="inlineStr">
        <is>
          <t>VINLAND</t>
        </is>
      </c>
      <c r="B35154" t="inlineStr">
        <is>
          <t>04/2023</t>
        </is>
      </c>
      <c r="C35154" t="n">
        <v>229778064.64</v>
      </c>
      <c r="D35154" t="inlineStr">
        <is>
          <t>SBSP</t>
        </is>
      </c>
      <c r="E35154" t="n">
        <v>0.02064</v>
      </c>
      <c r="F35154" t="n">
        <v>4742619.2541696</v>
      </c>
    </row>
    <row r="35155">
      <c r="A35155" s="3" t="inlineStr">
        <is>
          <t>VINLAND</t>
        </is>
      </c>
      <c r="B35155" t="inlineStr">
        <is>
          <t>04/2023</t>
        </is>
      </c>
      <c r="C35155" t="n">
        <v>229778064.64</v>
      </c>
      <c r="D35155" t="inlineStr">
        <is>
          <t>RENT</t>
        </is>
      </c>
      <c r="E35155" t="n">
        <v>0.02059</v>
      </c>
      <c r="F35155" t="n">
        <v>4731130.3509376</v>
      </c>
    </row>
    <row r="35156">
      <c r="A35156" s="3" t="inlineStr">
        <is>
          <t>VINLAND</t>
        </is>
      </c>
      <c r="B35156" t="inlineStr">
        <is>
          <t>04/2023</t>
        </is>
      </c>
      <c r="C35156" t="n">
        <v>229778064.64</v>
      </c>
      <c r="D35156" t="inlineStr">
        <is>
          <t>FLRY</t>
        </is>
      </c>
      <c r="E35156" t="n">
        <v>0.02054</v>
      </c>
      <c r="F35156" t="n">
        <v>4719641.447705599</v>
      </c>
    </row>
    <row r="35157">
      <c r="A35157" s="3" t="inlineStr">
        <is>
          <t>VINLAND</t>
        </is>
      </c>
      <c r="B35157" t="inlineStr">
        <is>
          <t>04/2023</t>
        </is>
      </c>
      <c r="C35157" t="n">
        <v>229778064.64</v>
      </c>
      <c r="D35157" t="inlineStr">
        <is>
          <t>SMTO</t>
        </is>
      </c>
      <c r="E35157" t="n">
        <v>0.02035</v>
      </c>
      <c r="F35157" t="n">
        <v>4675983.615424</v>
      </c>
    </row>
    <row r="35158">
      <c r="A35158" s="3" t="inlineStr">
        <is>
          <t>VINLAND</t>
        </is>
      </c>
      <c r="B35158" t="inlineStr">
        <is>
          <t>04/2023</t>
        </is>
      </c>
      <c r="C35158" t="n">
        <v>229778064.64</v>
      </c>
      <c r="D35158" t="inlineStr">
        <is>
          <t>B3SA</t>
        </is>
      </c>
      <c r="E35158" t="n">
        <v>0.02016</v>
      </c>
      <c r="F35158" t="n">
        <v>4632325.7831424</v>
      </c>
    </row>
    <row r="35159">
      <c r="A35159" s="3" t="inlineStr">
        <is>
          <t>VINLAND</t>
        </is>
      </c>
      <c r="B35159" t="inlineStr">
        <is>
          <t>04/2023</t>
        </is>
      </c>
      <c r="C35159" t="n">
        <v>229778064.64</v>
      </c>
      <c r="D35159" t="inlineStr">
        <is>
          <t>BEEF</t>
        </is>
      </c>
      <c r="E35159" t="n">
        <v>0.01972</v>
      </c>
      <c r="F35159" t="n">
        <v>4531223.4347008</v>
      </c>
    </row>
    <row r="35160">
      <c r="A35160" s="3" t="inlineStr">
        <is>
          <t>VINLAND</t>
        </is>
      </c>
      <c r="B35160" t="inlineStr">
        <is>
          <t>04/2023</t>
        </is>
      </c>
      <c r="C35160" t="n">
        <v>229778064.64</v>
      </c>
      <c r="D35160" t="inlineStr">
        <is>
          <t>CPLE</t>
        </is>
      </c>
      <c r="E35160" t="n">
        <v>0.01741</v>
      </c>
      <c r="F35160" t="n">
        <v>4000436.1053824</v>
      </c>
    </row>
    <row r="35161">
      <c r="A35161" s="3" t="inlineStr">
        <is>
          <t>VINLAND</t>
        </is>
      </c>
      <c r="B35161" t="inlineStr">
        <is>
          <t>04/2023</t>
        </is>
      </c>
      <c r="C35161" t="n">
        <v>229778064.64</v>
      </c>
      <c r="D35161" t="inlineStr">
        <is>
          <t>GMAT</t>
        </is>
      </c>
      <c r="E35161" t="n">
        <v>0.01725</v>
      </c>
      <c r="F35161" t="n">
        <v>3963671.61504</v>
      </c>
    </row>
    <row r="35162">
      <c r="A35162" s="3" t="inlineStr">
        <is>
          <t>VINLAND</t>
        </is>
      </c>
      <c r="B35162" t="inlineStr">
        <is>
          <t>04/2023</t>
        </is>
      </c>
      <c r="C35162" t="n">
        <v>229778064.64</v>
      </c>
      <c r="D35162" t="inlineStr">
        <is>
          <t>SOMA</t>
        </is>
      </c>
      <c r="E35162" t="n">
        <v>0.01448</v>
      </c>
      <c r="F35162" t="n">
        <v>3327186.3759872</v>
      </c>
    </row>
    <row r="35163">
      <c r="A35163" s="3" t="inlineStr">
        <is>
          <t>VINLAND</t>
        </is>
      </c>
      <c r="B35163" t="inlineStr">
        <is>
          <t>04/2023</t>
        </is>
      </c>
      <c r="C35163" t="n">
        <v>229778064.64</v>
      </c>
      <c r="D35163" t="inlineStr">
        <is>
          <t>MULT</t>
        </is>
      </c>
      <c r="E35163" t="n">
        <v>0.01128</v>
      </c>
      <c r="F35163" t="n">
        <v>2591896.569139199</v>
      </c>
    </row>
    <row r="35164">
      <c r="A35164" s="3" t="inlineStr">
        <is>
          <t>VINLAND</t>
        </is>
      </c>
      <c r="B35164" t="inlineStr">
        <is>
          <t>04/2023</t>
        </is>
      </c>
      <c r="C35164" t="n">
        <v>229778064.64</v>
      </c>
      <c r="D35164" t="inlineStr">
        <is>
          <t>LREN</t>
        </is>
      </c>
      <c r="E35164" t="n">
        <v>0.01019</v>
      </c>
      <c r="F35164" t="n">
        <v>2341438.4786816</v>
      </c>
    </row>
    <row r="35165">
      <c r="A35165" s="3" t="inlineStr">
        <is>
          <t>VINLAND</t>
        </is>
      </c>
      <c r="B35165" t="inlineStr">
        <is>
          <t>04/2023</t>
        </is>
      </c>
      <c r="C35165" t="n">
        <v>229778064.64</v>
      </c>
      <c r="D35165" t="inlineStr">
        <is>
          <t>PRIO</t>
        </is>
      </c>
      <c r="E35165" t="n">
        <v>0.00869</v>
      </c>
      <c r="F35165" t="n">
        <v>1996771.3817216</v>
      </c>
    </row>
    <row r="35166">
      <c r="A35166" s="3" t="inlineStr">
        <is>
          <t>VINLAND</t>
        </is>
      </c>
      <c r="B35166" t="inlineStr">
        <is>
          <t>04/2023</t>
        </is>
      </c>
      <c r="C35166" t="n">
        <v>229778064.64</v>
      </c>
      <c r="D35166" t="inlineStr">
        <is>
          <t>BBDC</t>
        </is>
      </c>
      <c r="E35166" t="n">
        <v>0.00551</v>
      </c>
      <c r="F35166" t="n">
        <v>1266077.1361664</v>
      </c>
    </row>
    <row r="35167">
      <c r="A35167" s="3" t="inlineStr">
        <is>
          <t>VINLAND</t>
        </is>
      </c>
      <c r="B35167" t="inlineStr">
        <is>
          <t>04/2023</t>
        </is>
      </c>
      <c r="C35167" t="n">
        <v>229778064.64</v>
      </c>
      <c r="D35167" t="inlineStr">
        <is>
          <t>RRRP</t>
        </is>
      </c>
      <c r="E35167" t="n">
        <v>0.005370000000000001</v>
      </c>
      <c r="F35167" t="n">
        <v>1233908.2071168</v>
      </c>
    </row>
    <row r="35168">
      <c r="A35168" s="3" t="inlineStr">
        <is>
          <t>VINLAND</t>
        </is>
      </c>
      <c r="B35168" t="inlineStr">
        <is>
          <t>04/2023</t>
        </is>
      </c>
      <c r="C35168" t="n">
        <v>229778064.64</v>
      </c>
      <c r="D35168" t="inlineStr">
        <is>
          <t>MOVI</t>
        </is>
      </c>
      <c r="E35168" t="n">
        <v>0.00258</v>
      </c>
      <c r="F35168" t="n">
        <v>592827.4067712</v>
      </c>
    </row>
    <row r="35169">
      <c r="A35169" s="3" t="inlineStr">
        <is>
          <t>VINLAND</t>
        </is>
      </c>
      <c r="B35169" t="inlineStr">
        <is>
          <t>04/2023</t>
        </is>
      </c>
      <c r="C35169" t="n">
        <v>229778064.64</v>
      </c>
      <c r="D35169" t="inlineStr">
        <is>
          <t>SIMH</t>
        </is>
      </c>
      <c r="E35169" t="n">
        <v>0.00232</v>
      </c>
      <c r="F35169" t="n">
        <v>533085.1099648</v>
      </c>
    </row>
    <row r="35170">
      <c r="A35170" s="3" t="inlineStr">
        <is>
          <t>VINLAND</t>
        </is>
      </c>
      <c r="B35170" t="inlineStr">
        <is>
          <t>04/2023</t>
        </is>
      </c>
      <c r="C35170" t="n">
        <v>229778064.64</v>
      </c>
      <c r="D35170" t="inlineStr">
        <is>
          <t>VAMO</t>
        </is>
      </c>
      <c r="E35170" t="n">
        <v>0.00226</v>
      </c>
      <c r="F35170" t="n">
        <v>519298.4260863999</v>
      </c>
    </row>
    <row r="35171">
      <c r="A35171" s="3" t="inlineStr">
        <is>
          <t>VINLAND</t>
        </is>
      </c>
      <c r="B35171" t="inlineStr">
        <is>
          <t>04/2023</t>
        </is>
      </c>
      <c r="C35171" t="n">
        <v>229778064.64</v>
      </c>
      <c r="D35171" t="inlineStr">
        <is>
          <t>SEQL</t>
        </is>
      </c>
      <c r="E35171" t="n">
        <v>0.0007000000000000001</v>
      </c>
      <c r="F35171" t="n">
        <v>160844.645248</v>
      </c>
    </row>
    <row r="35172">
      <c r="A35172" s="3" t="inlineStr">
        <is>
          <t>VINLAND</t>
        </is>
      </c>
      <c r="B35172" t="inlineStr">
        <is>
          <t>04/2023</t>
        </is>
      </c>
      <c r="C35172" t="n">
        <v>229778064.64</v>
      </c>
      <c r="D35172" t="inlineStr">
        <is>
          <t>TRAD</t>
        </is>
      </c>
      <c r="E35172" t="n">
        <v>0.00013</v>
      </c>
      <c r="F35172" t="n">
        <v>29871.1484032</v>
      </c>
    </row>
    <row r="35173">
      <c r="A35173" s="3" t="inlineStr">
        <is>
          <t>VINLAND</t>
        </is>
      </c>
      <c r="B35173" t="inlineStr">
        <is>
          <t>04/2023</t>
        </is>
      </c>
      <c r="C35173" t="n">
        <v>229778064.64</v>
      </c>
      <c r="D35173" t="inlineStr">
        <is>
          <t>BDR - AURA33 DT. INI. VIGEN.: 06/07/2020</t>
        </is>
      </c>
      <c r="E35173" t="n">
        <v>0.00746</v>
      </c>
      <c r="F35173" t="n">
        <v>1714144.3622144</v>
      </c>
    </row>
    <row r="35174">
      <c r="A35174" s="3" t="inlineStr">
        <is>
          <t>VINLAND</t>
        </is>
      </c>
      <c r="B35174" t="inlineStr">
        <is>
          <t>04/2023</t>
        </is>
      </c>
      <c r="C35174" t="n">
        <v>229778064.64</v>
      </c>
      <c r="D35174" t="inlineStr">
        <is>
          <t>IGTI</t>
        </is>
      </c>
      <c r="E35174" t="n">
        <v>0.01172</v>
      </c>
      <c r="F35174" t="n">
        <v>2692998.9175808</v>
      </c>
    </row>
    <row r="35175">
      <c r="A35175" s="3" t="inlineStr">
        <is>
          <t>VINLAND</t>
        </is>
      </c>
      <c r="B35175" t="inlineStr">
        <is>
          <t>04/2023</t>
        </is>
      </c>
      <c r="C35175" t="n">
        <v>229778064.64</v>
      </c>
      <c r="D35175" t="inlineStr">
        <is>
          <t>Invest. Ext. - MARKET VECTORS GOLD MINERS ETF - 27998 VENC.: 31/12/2049</t>
        </is>
      </c>
      <c r="E35175" t="n">
        <v>0.02041</v>
      </c>
      <c r="F35175" t="n">
        <v>4689770.299302399</v>
      </c>
    </row>
    <row r="35176">
      <c r="A35176" s="3" t="inlineStr">
        <is>
          <t>VINLAND</t>
        </is>
      </c>
      <c r="B35176" t="inlineStr">
        <is>
          <t>04/2023</t>
        </is>
      </c>
      <c r="C35176" t="n">
        <v>229778064.64</v>
      </c>
      <c r="D35176" t="inlineStr">
        <is>
          <t>Cash &amp; Others</t>
        </is>
      </c>
      <c r="E35176" t="n">
        <v>0.2472000000000001</v>
      </c>
      <c r="F35176" t="n">
        <v>56801137.57900801</v>
      </c>
    </row>
    <row r="35177">
      <c r="A35177" s="3" t="inlineStr">
        <is>
          <t>VINLAND</t>
        </is>
      </c>
      <c r="B35177" t="inlineStr">
        <is>
          <t>03/2023</t>
        </is>
      </c>
      <c r="C35177" t="n">
        <v>224650913.55</v>
      </c>
      <c r="D35177" t="inlineStr">
        <is>
          <t>ITUB</t>
        </is>
      </c>
      <c r="E35177" t="n">
        <v>0.06469999999999999</v>
      </c>
      <c r="F35177" t="n">
        <v>14534914.106685</v>
      </c>
    </row>
    <row r="35178">
      <c r="A35178" s="3" t="inlineStr">
        <is>
          <t>VINLAND</t>
        </is>
      </c>
      <c r="B35178" t="inlineStr">
        <is>
          <t>03/2023</t>
        </is>
      </c>
      <c r="C35178" t="n">
        <v>224650913.55</v>
      </c>
      <c r="D35178" t="inlineStr">
        <is>
          <t>BBAS</t>
        </is>
      </c>
      <c r="E35178" t="n">
        <v>0.049</v>
      </c>
      <c r="F35178" t="n">
        <v>11007894.76395</v>
      </c>
    </row>
    <row r="35179">
      <c r="A35179" s="3" t="inlineStr">
        <is>
          <t>VINLAND</t>
        </is>
      </c>
      <c r="B35179" t="inlineStr">
        <is>
          <t>03/2023</t>
        </is>
      </c>
      <c r="C35179" t="n">
        <v>224650913.55</v>
      </c>
      <c r="D35179" t="inlineStr">
        <is>
          <t>CMIG</t>
        </is>
      </c>
      <c r="E35179" t="n">
        <v>0.03283</v>
      </c>
      <c r="F35179" t="n">
        <v>7375289.4918465</v>
      </c>
    </row>
    <row r="35180">
      <c r="A35180" s="3" t="inlineStr">
        <is>
          <t>VINLAND</t>
        </is>
      </c>
      <c r="B35180" t="inlineStr">
        <is>
          <t>03/2023</t>
        </is>
      </c>
      <c r="C35180" t="n">
        <v>224650913.55</v>
      </c>
      <c r="D35180" t="inlineStr">
        <is>
          <t>VBBR</t>
        </is>
      </c>
      <c r="E35180" t="n">
        <v>0.03243</v>
      </c>
      <c r="F35180" t="n">
        <v>7285429.1264265</v>
      </c>
    </row>
    <row r="35181">
      <c r="A35181" s="3" t="inlineStr">
        <is>
          <t>VINLAND</t>
        </is>
      </c>
      <c r="B35181" t="inlineStr">
        <is>
          <t>03/2023</t>
        </is>
      </c>
      <c r="C35181" t="n">
        <v>224650913.55</v>
      </c>
      <c r="D35181" t="inlineStr">
        <is>
          <t>BBDC</t>
        </is>
      </c>
      <c r="E35181" t="n">
        <v>0.02986</v>
      </c>
      <c r="F35181" t="n">
        <v>6708076.278603001</v>
      </c>
    </row>
    <row r="35182">
      <c r="A35182" s="3" t="inlineStr">
        <is>
          <t>VINLAND</t>
        </is>
      </c>
      <c r="B35182" t="inlineStr">
        <is>
          <t>03/2023</t>
        </is>
      </c>
      <c r="C35182" t="n">
        <v>224650913.55</v>
      </c>
      <c r="D35182" t="inlineStr">
        <is>
          <t>HYPE</t>
        </is>
      </c>
      <c r="E35182" t="n">
        <v>0.02966</v>
      </c>
      <c r="F35182" t="n">
        <v>6663146.095893001</v>
      </c>
    </row>
    <row r="35183">
      <c r="A35183" s="3" t="inlineStr">
        <is>
          <t>VINLAND</t>
        </is>
      </c>
      <c r="B35183" t="inlineStr">
        <is>
          <t>03/2023</t>
        </is>
      </c>
      <c r="C35183" t="n">
        <v>224650913.55</v>
      </c>
      <c r="D35183" t="inlineStr">
        <is>
          <t>CIEL</t>
        </is>
      </c>
      <c r="E35183" t="n">
        <v>0.0285</v>
      </c>
      <c r="F35183" t="n">
        <v>6402551.036175</v>
      </c>
    </row>
    <row r="35184">
      <c r="A35184" s="3" t="inlineStr">
        <is>
          <t>VINLAND</t>
        </is>
      </c>
      <c r="B35184" t="inlineStr">
        <is>
          <t>03/2023</t>
        </is>
      </c>
      <c r="C35184" t="n">
        <v>224650913.55</v>
      </c>
      <c r="D35184" t="inlineStr">
        <is>
          <t>RADL</t>
        </is>
      </c>
      <c r="E35184" t="n">
        <v>0.02808</v>
      </c>
      <c r="F35184" t="n">
        <v>6308197.652484</v>
      </c>
    </row>
    <row r="35185">
      <c r="A35185" s="3" t="inlineStr">
        <is>
          <t>VINLAND</t>
        </is>
      </c>
      <c r="B35185" t="inlineStr">
        <is>
          <t>03/2023</t>
        </is>
      </c>
      <c r="C35185" t="n">
        <v>224650913.55</v>
      </c>
      <c r="D35185" t="inlineStr">
        <is>
          <t>CPFE</t>
        </is>
      </c>
      <c r="E35185" t="n">
        <v>0.02766</v>
      </c>
      <c r="F35185" t="n">
        <v>6213844.268793001</v>
      </c>
    </row>
    <row r="35186">
      <c r="A35186" s="3" t="inlineStr">
        <is>
          <t>VINLAND</t>
        </is>
      </c>
      <c r="B35186" t="inlineStr">
        <is>
          <t>03/2023</t>
        </is>
      </c>
      <c r="C35186" t="n">
        <v>224650913.55</v>
      </c>
      <c r="D35186" t="inlineStr">
        <is>
          <t>RAIL</t>
        </is>
      </c>
      <c r="E35186" t="n">
        <v>0.02673</v>
      </c>
      <c r="F35186" t="n">
        <v>6004918.9191915</v>
      </c>
    </row>
    <row r="35187">
      <c r="A35187" s="3" t="inlineStr">
        <is>
          <t>VINLAND</t>
        </is>
      </c>
      <c r="B35187" t="inlineStr">
        <is>
          <t>03/2023</t>
        </is>
      </c>
      <c r="C35187" t="n">
        <v>224650913.55</v>
      </c>
      <c r="D35187" t="inlineStr">
        <is>
          <t>BBSE</t>
        </is>
      </c>
      <c r="E35187" t="n">
        <v>0.0263</v>
      </c>
      <c r="F35187" t="n">
        <v>5908319.026365001</v>
      </c>
    </row>
    <row r="35188">
      <c r="A35188" s="3" t="inlineStr">
        <is>
          <t>VINLAND</t>
        </is>
      </c>
      <c r="B35188" t="inlineStr">
        <is>
          <t>03/2023</t>
        </is>
      </c>
      <c r="C35188" t="n">
        <v>224650913.55</v>
      </c>
      <c r="D35188" t="inlineStr">
        <is>
          <t>RENT</t>
        </is>
      </c>
      <c r="E35188" t="n">
        <v>0.0263</v>
      </c>
      <c r="F35188" t="n">
        <v>5908319.026365001</v>
      </c>
    </row>
    <row r="35189">
      <c r="A35189" s="3" t="inlineStr">
        <is>
          <t>VINLAND</t>
        </is>
      </c>
      <c r="B35189" t="inlineStr">
        <is>
          <t>03/2023</t>
        </is>
      </c>
      <c r="C35189" t="n">
        <v>224650913.55</v>
      </c>
      <c r="D35189" t="inlineStr">
        <is>
          <t>EQTL</t>
        </is>
      </c>
      <c r="E35189" t="n">
        <v>0.02586</v>
      </c>
      <c r="F35189" t="n">
        <v>5809472.624403</v>
      </c>
    </row>
    <row r="35190">
      <c r="A35190" s="3" t="inlineStr">
        <is>
          <t>VINLAND</t>
        </is>
      </c>
      <c r="B35190" t="inlineStr">
        <is>
          <t>03/2023</t>
        </is>
      </c>
      <c r="C35190" t="n">
        <v>224650913.55</v>
      </c>
      <c r="D35190" t="inlineStr">
        <is>
          <t>ARZZ</t>
        </is>
      </c>
      <c r="E35190" t="n">
        <v>0.02344</v>
      </c>
      <c r="F35190" t="n">
        <v>5265817.413612</v>
      </c>
    </row>
    <row r="35191">
      <c r="A35191" s="3" t="inlineStr">
        <is>
          <t>VINLAND</t>
        </is>
      </c>
      <c r="B35191" t="inlineStr">
        <is>
          <t>03/2023</t>
        </is>
      </c>
      <c r="C35191" t="n">
        <v>224650913.55</v>
      </c>
      <c r="D35191" t="inlineStr">
        <is>
          <t>AURE</t>
        </is>
      </c>
      <c r="E35191" t="n">
        <v>0.0227</v>
      </c>
      <c r="F35191" t="n">
        <v>5099575.737585001</v>
      </c>
    </row>
    <row r="35192">
      <c r="A35192" s="3" t="inlineStr">
        <is>
          <t>VINLAND</t>
        </is>
      </c>
      <c r="B35192" t="inlineStr">
        <is>
          <t>03/2023</t>
        </is>
      </c>
      <c r="C35192" t="n">
        <v>224650913.55</v>
      </c>
      <c r="D35192" t="inlineStr">
        <is>
          <t>PRIO</t>
        </is>
      </c>
      <c r="E35192" t="n">
        <v>0.02063</v>
      </c>
      <c r="F35192" t="n">
        <v>4634548.3465365</v>
      </c>
    </row>
    <row r="35193">
      <c r="A35193" s="3" t="inlineStr">
        <is>
          <t>VINLAND</t>
        </is>
      </c>
      <c r="B35193" t="inlineStr">
        <is>
          <t>03/2023</t>
        </is>
      </c>
      <c r="C35193" t="n">
        <v>224650913.55</v>
      </c>
      <c r="D35193" t="inlineStr">
        <is>
          <t>BEEF</t>
        </is>
      </c>
      <c r="E35193" t="n">
        <v>0.0201</v>
      </c>
      <c r="F35193" t="n">
        <v>4515483.362354999</v>
      </c>
    </row>
    <row r="35194">
      <c r="A35194" s="3" t="inlineStr">
        <is>
          <t>VINLAND</t>
        </is>
      </c>
      <c r="B35194" t="inlineStr">
        <is>
          <t>03/2023</t>
        </is>
      </c>
      <c r="C35194" t="n">
        <v>224650913.55</v>
      </c>
      <c r="D35194" t="inlineStr">
        <is>
          <t>FLRY</t>
        </is>
      </c>
      <c r="E35194" t="n">
        <v>0.02002</v>
      </c>
      <c r="F35194" t="n">
        <v>4497511.289270999</v>
      </c>
    </row>
    <row r="35195">
      <c r="A35195" s="3" t="inlineStr">
        <is>
          <t>VINLAND</t>
        </is>
      </c>
      <c r="B35195" t="inlineStr">
        <is>
          <t>03/2023</t>
        </is>
      </c>
      <c r="C35195" t="n">
        <v>224650913.55</v>
      </c>
      <c r="D35195" t="inlineStr">
        <is>
          <t>SBSP</t>
        </is>
      </c>
      <c r="E35195" t="n">
        <v>0.01947</v>
      </c>
      <c r="F35195" t="n">
        <v>4373953.286818501</v>
      </c>
    </row>
    <row r="35196">
      <c r="A35196" s="3" t="inlineStr">
        <is>
          <t>VINLAND</t>
        </is>
      </c>
      <c r="B35196" t="inlineStr">
        <is>
          <t>03/2023</t>
        </is>
      </c>
      <c r="C35196" t="n">
        <v>224650913.55</v>
      </c>
      <c r="D35196" t="inlineStr">
        <is>
          <t>SMTO</t>
        </is>
      </c>
      <c r="E35196" t="n">
        <v>0.01894</v>
      </c>
      <c r="F35196" t="n">
        <v>4254888.302637</v>
      </c>
    </row>
    <row r="35197">
      <c r="A35197" s="3" t="inlineStr">
        <is>
          <t>VINLAND</t>
        </is>
      </c>
      <c r="B35197" t="inlineStr">
        <is>
          <t>03/2023</t>
        </is>
      </c>
      <c r="C35197" t="n">
        <v>224650913.55</v>
      </c>
      <c r="D35197" t="inlineStr">
        <is>
          <t>B3SA</t>
        </is>
      </c>
      <c r="E35197" t="n">
        <v>0.01797</v>
      </c>
      <c r="F35197" t="n">
        <v>4036976.9164935</v>
      </c>
    </row>
    <row r="35198">
      <c r="A35198" s="3" t="inlineStr">
        <is>
          <t>VINLAND</t>
        </is>
      </c>
      <c r="B35198" t="inlineStr">
        <is>
          <t>03/2023</t>
        </is>
      </c>
      <c r="C35198" t="n">
        <v>224650913.55</v>
      </c>
      <c r="D35198" t="inlineStr">
        <is>
          <t>GMAT</t>
        </is>
      </c>
      <c r="E35198" t="n">
        <v>0.01756</v>
      </c>
      <c r="F35198" t="n">
        <v>3944870.041938</v>
      </c>
    </row>
    <row r="35199">
      <c r="A35199" s="3" t="inlineStr">
        <is>
          <t>VINLAND</t>
        </is>
      </c>
      <c r="B35199" t="inlineStr">
        <is>
          <t>03/2023</t>
        </is>
      </c>
      <c r="C35199" t="n">
        <v>224650913.55</v>
      </c>
      <c r="D35199" t="inlineStr">
        <is>
          <t>CPLE</t>
        </is>
      </c>
      <c r="E35199" t="n">
        <v>0.01717</v>
      </c>
      <c r="F35199" t="n">
        <v>3857256.1856535</v>
      </c>
    </row>
    <row r="35200">
      <c r="A35200" s="3" t="inlineStr">
        <is>
          <t>VINLAND</t>
        </is>
      </c>
      <c r="B35200" t="inlineStr">
        <is>
          <t>03/2023</t>
        </is>
      </c>
      <c r="C35200" t="n">
        <v>224650913.55</v>
      </c>
      <c r="D35200" t="inlineStr">
        <is>
          <t>SOMA</t>
        </is>
      </c>
      <c r="E35200" t="n">
        <v>0.0137</v>
      </c>
      <c r="F35200" t="n">
        <v>3077717.515635</v>
      </c>
    </row>
    <row r="35201">
      <c r="A35201" s="3" t="inlineStr">
        <is>
          <t>VINLAND</t>
        </is>
      </c>
      <c r="B35201" t="inlineStr">
        <is>
          <t>03/2023</t>
        </is>
      </c>
      <c r="C35201" t="n">
        <v>224650913.55</v>
      </c>
      <c r="D35201" t="inlineStr">
        <is>
          <t>LREN</t>
        </is>
      </c>
      <c r="E35201" t="n">
        <v>0.01038</v>
      </c>
      <c r="F35201" t="n">
        <v>2331876.482649</v>
      </c>
    </row>
    <row r="35202">
      <c r="A35202" s="3" t="inlineStr">
        <is>
          <t>VINLAND</t>
        </is>
      </c>
      <c r="B35202" t="inlineStr">
        <is>
          <t>03/2023</t>
        </is>
      </c>
      <c r="C35202" t="n">
        <v>224650913.55</v>
      </c>
      <c r="D35202" t="inlineStr">
        <is>
          <t>STBP</t>
        </is>
      </c>
      <c r="E35202" t="n">
        <v>0.00796</v>
      </c>
      <c r="F35202" t="n">
        <v>1788221.271858</v>
      </c>
    </row>
    <row r="35203">
      <c r="A35203" s="3" t="inlineStr">
        <is>
          <t>VINLAND</t>
        </is>
      </c>
      <c r="B35203" t="inlineStr">
        <is>
          <t>03/2023</t>
        </is>
      </c>
      <c r="C35203" t="n">
        <v>224650913.55</v>
      </c>
      <c r="D35203" t="inlineStr">
        <is>
          <t>NTCO</t>
        </is>
      </c>
      <c r="E35203" t="n">
        <v>0.00312</v>
      </c>
      <c r="F35203" t="n">
        <v>700910.850276</v>
      </c>
    </row>
    <row r="35204">
      <c r="A35204" s="3" t="inlineStr">
        <is>
          <t>VINLAND</t>
        </is>
      </c>
      <c r="B35204" t="inlineStr">
        <is>
          <t>03/2023</t>
        </is>
      </c>
      <c r="C35204" t="n">
        <v>224650913.55</v>
      </c>
      <c r="D35204" t="inlineStr">
        <is>
          <t>BLAU</t>
        </is>
      </c>
      <c r="E35204" t="n">
        <v>0.00125</v>
      </c>
      <c r="F35204" t="n">
        <v>280813.6419375</v>
      </c>
    </row>
    <row r="35205">
      <c r="A35205" s="3" t="inlineStr">
        <is>
          <t>VINLAND</t>
        </is>
      </c>
      <c r="B35205" t="inlineStr">
        <is>
          <t>03/2023</t>
        </is>
      </c>
      <c r="C35205" t="n">
        <v>224650913.55</v>
      </c>
      <c r="D35205" t="inlineStr">
        <is>
          <t>SEQL</t>
        </is>
      </c>
      <c r="E35205" t="n">
        <v>0.00095</v>
      </c>
      <c r="F35205" t="n">
        <v>213418.3678725</v>
      </c>
    </row>
    <row r="35206">
      <c r="A35206" s="3" t="inlineStr">
        <is>
          <t>VINLAND</t>
        </is>
      </c>
      <c r="B35206" t="inlineStr">
        <is>
          <t>03/2023</t>
        </is>
      </c>
      <c r="C35206" t="n">
        <v>224650913.55</v>
      </c>
      <c r="D35206" t="inlineStr">
        <is>
          <t>TRAD</t>
        </is>
      </c>
      <c r="E35206" t="n">
        <v>0.00014</v>
      </c>
      <c r="F35206" t="n">
        <v>31451.12789700001</v>
      </c>
    </row>
    <row r="35207">
      <c r="A35207" s="3" t="inlineStr">
        <is>
          <t>VINLAND</t>
        </is>
      </c>
      <c r="B35207" t="inlineStr">
        <is>
          <t>03/2023</t>
        </is>
      </c>
      <c r="C35207" t="n">
        <v>224650913.55</v>
      </c>
      <c r="D35207" t="inlineStr">
        <is>
          <t>BDR - AURA33 DT. INI. VIGEN.: 06/07/2020</t>
        </is>
      </c>
      <c r="E35207" t="n">
        <v>0.00752</v>
      </c>
      <c r="F35207" t="n">
        <v>1689374.869896</v>
      </c>
    </row>
    <row r="35208">
      <c r="A35208" s="3" t="inlineStr">
        <is>
          <t>VINLAND</t>
        </is>
      </c>
      <c r="B35208" t="inlineStr">
        <is>
          <t>03/2023</t>
        </is>
      </c>
      <c r="C35208" t="n">
        <v>224650913.55</v>
      </c>
      <c r="D35208" t="inlineStr">
        <is>
          <t>Invest. Ext. - MARKET VECTORS GOLD MINERS ETF - 52909 VENC.: 31/12/2049</t>
        </is>
      </c>
      <c r="E35208" t="n">
        <v>0.03867</v>
      </c>
      <c r="F35208" t="n">
        <v>8687250.826978501</v>
      </c>
    </row>
    <row r="35209">
      <c r="A35209" s="3" t="inlineStr">
        <is>
          <t>VINLAND</t>
        </is>
      </c>
      <c r="B35209" t="inlineStr">
        <is>
          <t>03/2023</t>
        </is>
      </c>
      <c r="C35209" t="n">
        <v>224650913.55</v>
      </c>
      <c r="D35209" t="inlineStr">
        <is>
          <t>Invest. Ext. - ENERGY SELECT SECTOR SPDR - 7980 VENC.: 31/12/2049</t>
        </is>
      </c>
      <c r="E35209" t="n">
        <v>0.01493</v>
      </c>
      <c r="F35209" t="n">
        <v>3354038.1393015</v>
      </c>
    </row>
    <row r="35210">
      <c r="A35210" s="3" t="inlineStr">
        <is>
          <t>VINLAND</t>
        </is>
      </c>
      <c r="B35210" t="inlineStr">
        <is>
          <t>03/2023</t>
        </is>
      </c>
      <c r="C35210" t="n">
        <v>224650913.55</v>
      </c>
      <c r="D35210" t="inlineStr">
        <is>
          <t>Cash &amp; Others</t>
        </is>
      </c>
      <c r="E35210" t="n">
        <v>0.27547</v>
      </c>
      <c r="F35210" t="n">
        <v>61884587.15561852</v>
      </c>
    </row>
    <row r="35211">
      <c r="A35211" s="3" t="inlineStr">
        <is>
          <t>VINLAND</t>
        </is>
      </c>
      <c r="B35211" t="inlineStr">
        <is>
          <t>02/2023</t>
        </is>
      </c>
      <c r="C35211" t="n">
        <v>232340214.48</v>
      </c>
      <c r="D35211" t="inlineStr">
        <is>
          <t>VALE</t>
        </is>
      </c>
      <c r="E35211" t="n">
        <v>0.07171999999999999</v>
      </c>
      <c r="F35211" t="n">
        <v>16663440.1825056</v>
      </c>
    </row>
    <row r="35212">
      <c r="A35212" s="3" t="inlineStr">
        <is>
          <t>VINLAND</t>
        </is>
      </c>
      <c r="B35212" t="inlineStr">
        <is>
          <t>02/2023</t>
        </is>
      </c>
      <c r="C35212" t="n">
        <v>232340214.48</v>
      </c>
      <c r="D35212" t="inlineStr">
        <is>
          <t>ITUB</t>
        </is>
      </c>
      <c r="E35212" t="n">
        <v>0.06431000000000001</v>
      </c>
      <c r="F35212" t="n">
        <v>14941799.1932088</v>
      </c>
    </row>
    <row r="35213">
      <c r="A35213" s="3" t="inlineStr">
        <is>
          <t>VINLAND</t>
        </is>
      </c>
      <c r="B35213" t="inlineStr">
        <is>
          <t>02/2023</t>
        </is>
      </c>
      <c r="C35213" t="n">
        <v>232340214.48</v>
      </c>
      <c r="D35213" t="inlineStr">
        <is>
          <t>BBAS</t>
        </is>
      </c>
      <c r="E35213" t="n">
        <v>0.04882</v>
      </c>
      <c r="F35213" t="n">
        <v>11342849.2709136</v>
      </c>
    </row>
    <row r="35214">
      <c r="A35214" s="3" t="inlineStr">
        <is>
          <t>VINLAND</t>
        </is>
      </c>
      <c r="B35214" t="inlineStr">
        <is>
          <t>02/2023</t>
        </is>
      </c>
      <c r="C35214" t="n">
        <v>232340214.48</v>
      </c>
      <c r="D35214" t="inlineStr">
        <is>
          <t>B3SA</t>
        </is>
      </c>
      <c r="E35214" t="n">
        <v>0.0328</v>
      </c>
      <c r="F35214" t="n">
        <v>7620759.034943999</v>
      </c>
    </row>
    <row r="35215">
      <c r="A35215" s="3" t="inlineStr">
        <is>
          <t>VINLAND</t>
        </is>
      </c>
      <c r="B35215" t="inlineStr">
        <is>
          <t>02/2023</t>
        </is>
      </c>
      <c r="C35215" t="n">
        <v>232340214.48</v>
      </c>
      <c r="D35215" t="inlineStr">
        <is>
          <t>VBBR</t>
        </is>
      </c>
      <c r="E35215" t="n">
        <v>0.03218</v>
      </c>
      <c r="F35215" t="n">
        <v>7476708.1019664</v>
      </c>
    </row>
    <row r="35216">
      <c r="A35216" s="3" t="inlineStr">
        <is>
          <t>VINLAND</t>
        </is>
      </c>
      <c r="B35216" t="inlineStr">
        <is>
          <t>02/2023</t>
        </is>
      </c>
      <c r="C35216" t="n">
        <v>232340214.48</v>
      </c>
      <c r="D35216" t="inlineStr">
        <is>
          <t>HYPE</t>
        </is>
      </c>
      <c r="E35216" t="n">
        <v>0.03168</v>
      </c>
      <c r="F35216" t="n">
        <v>7360537.9947264</v>
      </c>
    </row>
    <row r="35217">
      <c r="A35217" s="3" t="inlineStr">
        <is>
          <t>VINLAND</t>
        </is>
      </c>
      <c r="B35217" t="inlineStr">
        <is>
          <t>02/2023</t>
        </is>
      </c>
      <c r="C35217" t="n">
        <v>232340214.48</v>
      </c>
      <c r="D35217" t="inlineStr">
        <is>
          <t>EQTL</t>
        </is>
      </c>
      <c r="E35217" t="n">
        <v>0.03149</v>
      </c>
      <c r="F35217" t="n">
        <v>7316393.353975199</v>
      </c>
    </row>
    <row r="35218">
      <c r="A35218" s="3" t="inlineStr">
        <is>
          <t>VINLAND</t>
        </is>
      </c>
      <c r="B35218" t="inlineStr">
        <is>
          <t>02/2023</t>
        </is>
      </c>
      <c r="C35218" t="n">
        <v>232340214.48</v>
      </c>
      <c r="D35218" t="inlineStr">
        <is>
          <t>BBDC</t>
        </is>
      </c>
      <c r="E35218" t="n">
        <v>0.02868</v>
      </c>
      <c r="F35218" t="n">
        <v>6663517.351286399</v>
      </c>
    </row>
    <row r="35219">
      <c r="A35219" s="3" t="inlineStr">
        <is>
          <t>VINLAND</t>
        </is>
      </c>
      <c r="B35219" t="inlineStr">
        <is>
          <t>02/2023</t>
        </is>
      </c>
      <c r="C35219" t="n">
        <v>232340214.48</v>
      </c>
      <c r="D35219" t="inlineStr">
        <is>
          <t>BBSE</t>
        </is>
      </c>
      <c r="E35219" t="n">
        <v>0.02676</v>
      </c>
      <c r="F35219" t="n">
        <v>6217424.1394848</v>
      </c>
    </row>
    <row r="35220">
      <c r="A35220" s="3" t="inlineStr">
        <is>
          <t>VINLAND</t>
        </is>
      </c>
      <c r="B35220" t="inlineStr">
        <is>
          <t>02/2023</t>
        </is>
      </c>
      <c r="C35220" t="n">
        <v>232340214.48</v>
      </c>
      <c r="D35220" t="inlineStr">
        <is>
          <t>GMAT</t>
        </is>
      </c>
      <c r="E35220" t="n">
        <v>0.0258</v>
      </c>
      <c r="F35220" t="n">
        <v>5994377.533584</v>
      </c>
    </row>
    <row r="35221">
      <c r="A35221" s="3" t="inlineStr">
        <is>
          <t>VINLAND</t>
        </is>
      </c>
      <c r="B35221" t="inlineStr">
        <is>
          <t>02/2023</t>
        </is>
      </c>
      <c r="C35221" t="n">
        <v>232340214.48</v>
      </c>
      <c r="D35221" t="inlineStr">
        <is>
          <t>CMIG</t>
        </is>
      </c>
      <c r="E35221" t="n">
        <v>0.02548</v>
      </c>
      <c r="F35221" t="n">
        <v>5920028.6649504</v>
      </c>
    </row>
    <row r="35222">
      <c r="A35222" s="3" t="inlineStr">
        <is>
          <t>VINLAND</t>
        </is>
      </c>
      <c r="B35222" t="inlineStr">
        <is>
          <t>02/2023</t>
        </is>
      </c>
      <c r="C35222" t="n">
        <v>232340214.48</v>
      </c>
      <c r="D35222" t="inlineStr">
        <is>
          <t>CIEL</t>
        </is>
      </c>
      <c r="E35222" t="n">
        <v>0.02507</v>
      </c>
      <c r="F35222" t="n">
        <v>5824769.1770136</v>
      </c>
    </row>
    <row r="35223">
      <c r="A35223" s="3" t="inlineStr">
        <is>
          <t>VINLAND</t>
        </is>
      </c>
      <c r="B35223" t="inlineStr">
        <is>
          <t>02/2023</t>
        </is>
      </c>
      <c r="C35223" t="n">
        <v>232340214.48</v>
      </c>
      <c r="D35223" t="inlineStr">
        <is>
          <t>NTCO</t>
        </is>
      </c>
      <c r="E35223" t="n">
        <v>0.02201</v>
      </c>
      <c r="F35223" t="n">
        <v>5113808.1207048</v>
      </c>
    </row>
    <row r="35224">
      <c r="A35224" s="3" t="inlineStr">
        <is>
          <t>VINLAND</t>
        </is>
      </c>
      <c r="B35224" t="inlineStr">
        <is>
          <t>02/2023</t>
        </is>
      </c>
      <c r="C35224" t="n">
        <v>232340214.48</v>
      </c>
      <c r="D35224" t="inlineStr">
        <is>
          <t>CPFE</t>
        </is>
      </c>
      <c r="E35224" t="n">
        <v>0.02178</v>
      </c>
      <c r="F35224" t="n">
        <v>5060369.8713744</v>
      </c>
    </row>
    <row r="35225">
      <c r="A35225" s="3" t="inlineStr">
        <is>
          <t>VINLAND</t>
        </is>
      </c>
      <c r="B35225" t="inlineStr">
        <is>
          <t>02/2023</t>
        </is>
      </c>
      <c r="C35225" t="n">
        <v>232340214.48</v>
      </c>
      <c r="D35225" t="inlineStr">
        <is>
          <t>RADL</t>
        </is>
      </c>
      <c r="E35225" t="n">
        <v>0.0216</v>
      </c>
      <c r="F35225" t="n">
        <v>5018548.632768</v>
      </c>
    </row>
    <row r="35226">
      <c r="A35226" s="3" t="inlineStr">
        <is>
          <t>VINLAND</t>
        </is>
      </c>
      <c r="B35226" t="inlineStr">
        <is>
          <t>02/2023</t>
        </is>
      </c>
      <c r="C35226" t="n">
        <v>232340214.48</v>
      </c>
      <c r="D35226" t="inlineStr">
        <is>
          <t>RAIL</t>
        </is>
      </c>
      <c r="E35226" t="n">
        <v>0.02036</v>
      </c>
      <c r="F35226" t="n">
        <v>4730446.766812799</v>
      </c>
    </row>
    <row r="35227">
      <c r="A35227" s="3" t="inlineStr">
        <is>
          <t>VINLAND</t>
        </is>
      </c>
      <c r="B35227" t="inlineStr">
        <is>
          <t>02/2023</t>
        </is>
      </c>
      <c r="C35227" t="n">
        <v>232340214.48</v>
      </c>
      <c r="D35227" t="inlineStr">
        <is>
          <t>SBSP</t>
        </is>
      </c>
      <c r="E35227" t="n">
        <v>0.01925</v>
      </c>
      <c r="F35227" t="n">
        <v>4472549.12874</v>
      </c>
    </row>
    <row r="35228">
      <c r="A35228" s="3" t="inlineStr">
        <is>
          <t>VINLAND</t>
        </is>
      </c>
      <c r="B35228" t="inlineStr">
        <is>
          <t>02/2023</t>
        </is>
      </c>
      <c r="C35228" t="n">
        <v>232340214.48</v>
      </c>
      <c r="D35228" t="inlineStr">
        <is>
          <t>FLRY</t>
        </is>
      </c>
      <c r="E35228" t="n">
        <v>0.01891</v>
      </c>
      <c r="F35228" t="n">
        <v>4393553.4558168</v>
      </c>
    </row>
    <row r="35229">
      <c r="A35229" s="3" t="inlineStr">
        <is>
          <t>VINLAND</t>
        </is>
      </c>
      <c r="B35229" t="inlineStr">
        <is>
          <t>02/2023</t>
        </is>
      </c>
      <c r="C35229" t="n">
        <v>232340214.48</v>
      </c>
      <c r="D35229" t="inlineStr">
        <is>
          <t>RRRP</t>
        </is>
      </c>
      <c r="E35229" t="n">
        <v>0.01773</v>
      </c>
      <c r="F35229" t="n">
        <v>4119392.0027304</v>
      </c>
    </row>
    <row r="35230">
      <c r="A35230" s="3" t="inlineStr">
        <is>
          <t>VINLAND</t>
        </is>
      </c>
      <c r="B35230" t="inlineStr">
        <is>
          <t>02/2023</t>
        </is>
      </c>
      <c r="C35230" t="n">
        <v>232340214.48</v>
      </c>
      <c r="D35230" t="inlineStr">
        <is>
          <t>EMBR</t>
        </is>
      </c>
      <c r="E35230" t="n">
        <v>0.01722</v>
      </c>
      <c r="F35230" t="n">
        <v>4000898.4933456</v>
      </c>
    </row>
    <row r="35231">
      <c r="A35231" s="3" t="inlineStr">
        <is>
          <t>VINLAND</t>
        </is>
      </c>
      <c r="B35231" t="inlineStr">
        <is>
          <t>02/2023</t>
        </is>
      </c>
      <c r="C35231" t="n">
        <v>232340214.48</v>
      </c>
      <c r="D35231" t="inlineStr">
        <is>
          <t>BLAU</t>
        </is>
      </c>
      <c r="E35231" t="n">
        <v>0.01671</v>
      </c>
      <c r="F35231" t="n">
        <v>3882404.983960799</v>
      </c>
    </row>
    <row r="35232">
      <c r="A35232" s="3" t="inlineStr">
        <is>
          <t>VINLAND</t>
        </is>
      </c>
      <c r="B35232" t="inlineStr">
        <is>
          <t>02/2023</t>
        </is>
      </c>
      <c r="C35232" t="n">
        <v>232340214.48</v>
      </c>
      <c r="D35232" t="inlineStr">
        <is>
          <t>AURE</t>
        </is>
      </c>
      <c r="E35232" t="n">
        <v>0.01575</v>
      </c>
      <c r="F35232" t="n">
        <v>3659358.37806</v>
      </c>
    </row>
    <row r="35233">
      <c r="A35233" s="3" t="inlineStr">
        <is>
          <t>VINLAND</t>
        </is>
      </c>
      <c r="B35233" t="inlineStr">
        <is>
          <t>02/2023</t>
        </is>
      </c>
      <c r="C35233" t="n">
        <v>232340214.48</v>
      </c>
      <c r="D35233" t="inlineStr">
        <is>
          <t>SOMA</t>
        </is>
      </c>
      <c r="E35233" t="n">
        <v>0.01434</v>
      </c>
      <c r="F35233" t="n">
        <v>3331758.6756432</v>
      </c>
    </row>
    <row r="35234">
      <c r="A35234" s="3" t="inlineStr">
        <is>
          <t>VINLAND</t>
        </is>
      </c>
      <c r="B35234" t="inlineStr">
        <is>
          <t>02/2023</t>
        </is>
      </c>
      <c r="C35234" t="n">
        <v>232340214.48</v>
      </c>
      <c r="D35234" t="inlineStr">
        <is>
          <t>SMTO</t>
        </is>
      </c>
      <c r="E35234" t="n">
        <v>0.01223</v>
      </c>
      <c r="F35234" t="n">
        <v>2841520.8230904</v>
      </c>
    </row>
    <row r="35235">
      <c r="A35235" s="3" t="inlineStr">
        <is>
          <t>VINLAND</t>
        </is>
      </c>
      <c r="B35235" t="inlineStr">
        <is>
          <t>02/2023</t>
        </is>
      </c>
      <c r="C35235" t="n">
        <v>232340214.48</v>
      </c>
      <c r="D35235" t="inlineStr">
        <is>
          <t>RECV</t>
        </is>
      </c>
      <c r="E35235" t="n">
        <v>0.00942</v>
      </c>
      <c r="F35235" t="n">
        <v>2188644.8204016</v>
      </c>
    </row>
    <row r="35236">
      <c r="A35236" s="3" t="inlineStr">
        <is>
          <t>VINLAND</t>
        </is>
      </c>
      <c r="B35236" t="inlineStr">
        <is>
          <t>02/2023</t>
        </is>
      </c>
      <c r="C35236" t="n">
        <v>232340214.48</v>
      </c>
      <c r="D35236" t="inlineStr">
        <is>
          <t>SUZB</t>
        </is>
      </c>
      <c r="E35236" t="n">
        <v>0.009170000000000001</v>
      </c>
      <c r="F35236" t="n">
        <v>2130559.7667816</v>
      </c>
    </row>
    <row r="35237">
      <c r="A35237" s="3" t="inlineStr">
        <is>
          <t>VINLAND</t>
        </is>
      </c>
      <c r="B35237" t="inlineStr">
        <is>
          <t>02/2023</t>
        </is>
      </c>
      <c r="C35237" t="n">
        <v>232340214.48</v>
      </c>
      <c r="D35237" t="inlineStr">
        <is>
          <t>STBP</t>
        </is>
      </c>
      <c r="E35237" t="n">
        <v>0.00759</v>
      </c>
      <c r="F35237" t="n">
        <v>1763462.2279032</v>
      </c>
    </row>
    <row r="35238">
      <c r="A35238" s="3" t="inlineStr">
        <is>
          <t>VINLAND</t>
        </is>
      </c>
      <c r="B35238" t="inlineStr">
        <is>
          <t>02/2023</t>
        </is>
      </c>
      <c r="C35238" t="n">
        <v>232340214.48</v>
      </c>
      <c r="D35238" t="inlineStr">
        <is>
          <t>CBAV</t>
        </is>
      </c>
      <c r="E35238" t="n">
        <v>0.00546</v>
      </c>
      <c r="F35238" t="n">
        <v>1268577.5710608</v>
      </c>
    </row>
    <row r="35239">
      <c r="A35239" s="3" t="inlineStr">
        <is>
          <t>VINLAND</t>
        </is>
      </c>
      <c r="B35239" t="inlineStr">
        <is>
          <t>02/2023</t>
        </is>
      </c>
      <c r="C35239" t="n">
        <v>232340214.48</v>
      </c>
      <c r="D35239" t="inlineStr">
        <is>
          <t>BEEF</t>
        </is>
      </c>
      <c r="E35239" t="n">
        <v>0.00514</v>
      </c>
      <c r="F35239" t="n">
        <v>1194228.7024272</v>
      </c>
    </row>
    <row r="35240">
      <c r="A35240" s="3" t="inlineStr">
        <is>
          <t>VINLAND</t>
        </is>
      </c>
      <c r="B35240" t="inlineStr">
        <is>
          <t>02/2023</t>
        </is>
      </c>
      <c r="C35240" t="n">
        <v>232340214.48</v>
      </c>
      <c r="D35240" t="inlineStr">
        <is>
          <t>CPLE</t>
        </is>
      </c>
      <c r="E35240" t="n">
        <v>0.00457</v>
      </c>
      <c r="F35240" t="n">
        <v>1061794.7801736</v>
      </c>
    </row>
    <row r="35241">
      <c r="A35241" s="3" t="inlineStr">
        <is>
          <t>VINLAND</t>
        </is>
      </c>
      <c r="B35241" t="inlineStr">
        <is>
          <t>02/2023</t>
        </is>
      </c>
      <c r="C35241" t="n">
        <v>232340214.48</v>
      </c>
      <c r="D35241" t="inlineStr">
        <is>
          <t>RAIZ</t>
        </is>
      </c>
      <c r="E35241" t="n">
        <v>0.00362</v>
      </c>
      <c r="F35241" t="n">
        <v>841071.5764175999</v>
      </c>
    </row>
    <row r="35242">
      <c r="A35242" s="3" t="inlineStr">
        <is>
          <t>VINLAND</t>
        </is>
      </c>
      <c r="B35242" t="inlineStr">
        <is>
          <t>02/2023</t>
        </is>
      </c>
      <c r="C35242" t="n">
        <v>232340214.48</v>
      </c>
      <c r="D35242" t="inlineStr">
        <is>
          <t>SEQL</t>
        </is>
      </c>
      <c r="E35242" t="n">
        <v>0.00153</v>
      </c>
      <c r="F35242" t="n">
        <v>355480.5281543999</v>
      </c>
    </row>
    <row r="35243">
      <c r="A35243" s="3" t="inlineStr">
        <is>
          <t>VINLAND</t>
        </is>
      </c>
      <c r="B35243" t="inlineStr">
        <is>
          <t>02/2023</t>
        </is>
      </c>
      <c r="C35243" t="n">
        <v>232340214.48</v>
      </c>
      <c r="D35243" t="inlineStr">
        <is>
          <t>TRAD</t>
        </is>
      </c>
      <c r="E35243" t="n">
        <v>0.0002</v>
      </c>
      <c r="F35243" t="n">
        <v>46468.042896</v>
      </c>
    </row>
    <row r="35244">
      <c r="A35244" s="3" t="inlineStr">
        <is>
          <t>VINLAND</t>
        </is>
      </c>
      <c r="B35244" t="inlineStr">
        <is>
          <t>02/2023</t>
        </is>
      </c>
      <c r="C35244" t="n">
        <v>232340214.48</v>
      </c>
      <c r="D35244" t="inlineStr">
        <is>
          <t>BDR - AURA33 DT. INI. VIGEN.: 06/07/2020</t>
        </is>
      </c>
      <c r="E35244" t="n">
        <v>0.00731</v>
      </c>
      <c r="F35244" t="n">
        <v>1698406.9678488</v>
      </c>
    </row>
    <row r="35245">
      <c r="A35245" s="3" t="inlineStr">
        <is>
          <t>VINLAND</t>
        </is>
      </c>
      <c r="B35245" t="inlineStr">
        <is>
          <t>02/2023</t>
        </is>
      </c>
      <c r="C35245" t="n">
        <v>232340214.48</v>
      </c>
      <c r="D35245" t="inlineStr">
        <is>
          <t>BPAC</t>
        </is>
      </c>
      <c r="E35245" t="n">
        <v>0.03863</v>
      </c>
      <c r="F35245" t="n">
        <v>8975302.485362399</v>
      </c>
    </row>
    <row r="35246">
      <c r="A35246" s="3" t="inlineStr">
        <is>
          <t>VINLAND</t>
        </is>
      </c>
      <c r="B35246" t="inlineStr">
        <is>
          <t>02/2023</t>
        </is>
      </c>
      <c r="C35246" t="n">
        <v>232340214.48</v>
      </c>
      <c r="D35246" t="inlineStr">
        <is>
          <t>KLBN</t>
        </is>
      </c>
      <c r="E35246" t="n">
        <v>0.01153</v>
      </c>
      <c r="F35246" t="n">
        <v>2678882.6729544</v>
      </c>
    </row>
    <row r="35247">
      <c r="A35247" s="3" t="inlineStr">
        <is>
          <t>VINLAND</t>
        </is>
      </c>
      <c r="B35247" t="inlineStr">
        <is>
          <t>02/2023</t>
        </is>
      </c>
      <c r="C35247" t="n">
        <v>232340214.48</v>
      </c>
      <c r="D35247" t="inlineStr">
        <is>
          <t>Invest. Ext. - SHELL PLC - 16880 VENC.: 31/12/2049</t>
        </is>
      </c>
      <c r="E35247" t="n">
        <v>0.02305</v>
      </c>
      <c r="F35247" t="n">
        <v>5355441.943764</v>
      </c>
    </row>
    <row r="35248">
      <c r="A35248" s="3" t="inlineStr">
        <is>
          <t>VINLAND</t>
        </is>
      </c>
      <c r="B35248" t="inlineStr">
        <is>
          <t>02/2023</t>
        </is>
      </c>
      <c r="C35248" t="n">
        <v>232340214.48</v>
      </c>
      <c r="D35248" t="inlineStr">
        <is>
          <t>Cash &amp; Others</t>
        </is>
      </c>
      <c r="E35248" t="n">
        <v>0.2100999999999998</v>
      </c>
      <c r="F35248" t="n">
        <v>48814679.06224796</v>
      </c>
    </row>
    <row r="35249">
      <c r="A35249" s="3" t="inlineStr">
        <is>
          <t>VINLAND</t>
        </is>
      </c>
      <c r="B35249" t="inlineStr">
        <is>
          <t>01/2023</t>
        </is>
      </c>
      <c r="C35249" t="n">
        <v>255051899.68</v>
      </c>
      <c r="D35249" t="inlineStr">
        <is>
          <t>ITUB</t>
        </is>
      </c>
      <c r="E35249" t="n">
        <v>0.05057</v>
      </c>
      <c r="F35249" t="n">
        <v>12897974.5668176</v>
      </c>
    </row>
    <row r="35250">
      <c r="A35250" s="3" t="inlineStr">
        <is>
          <t>VINLAND</t>
        </is>
      </c>
      <c r="B35250" t="inlineStr">
        <is>
          <t>01/2023</t>
        </is>
      </c>
      <c r="C35250" t="n">
        <v>255051899.68</v>
      </c>
      <c r="D35250" t="inlineStr">
        <is>
          <t>BBAS</t>
        </is>
      </c>
      <c r="E35250" t="n">
        <v>0.04102</v>
      </c>
      <c r="F35250" t="n">
        <v>10462228.9248736</v>
      </c>
    </row>
    <row r="35251">
      <c r="A35251" s="3" t="inlineStr">
        <is>
          <t>VINLAND</t>
        </is>
      </c>
      <c r="B35251" t="inlineStr">
        <is>
          <t>01/2023</t>
        </is>
      </c>
      <c r="C35251" t="n">
        <v>255051899.68</v>
      </c>
      <c r="D35251" t="inlineStr">
        <is>
          <t>VBBR</t>
        </is>
      </c>
      <c r="E35251" t="n">
        <v>0.03239</v>
      </c>
      <c r="F35251" t="n">
        <v>8261131.0306352</v>
      </c>
    </row>
    <row r="35252">
      <c r="A35252" s="3" t="inlineStr">
        <is>
          <t>VINLAND</t>
        </is>
      </c>
      <c r="B35252" t="inlineStr">
        <is>
          <t>01/2023</t>
        </is>
      </c>
      <c r="C35252" t="n">
        <v>255051899.68</v>
      </c>
      <c r="D35252" t="inlineStr">
        <is>
          <t>SUZB</t>
        </is>
      </c>
      <c r="E35252" t="n">
        <v>0.03116</v>
      </c>
      <c r="F35252" t="n">
        <v>7947417.1940288</v>
      </c>
    </row>
    <row r="35253">
      <c r="A35253" s="3" t="inlineStr">
        <is>
          <t>VINLAND</t>
        </is>
      </c>
      <c r="B35253" t="inlineStr">
        <is>
          <t>01/2023</t>
        </is>
      </c>
      <c r="C35253" t="n">
        <v>255051899.68</v>
      </c>
      <c r="D35253" t="inlineStr">
        <is>
          <t>BBSE</t>
        </is>
      </c>
      <c r="E35253" t="n">
        <v>0.03084</v>
      </c>
      <c r="F35253" t="n">
        <v>7865800.5861312</v>
      </c>
    </row>
    <row r="35254">
      <c r="A35254" s="3" t="inlineStr">
        <is>
          <t>VINLAND</t>
        </is>
      </c>
      <c r="B35254" t="inlineStr">
        <is>
          <t>01/2023</t>
        </is>
      </c>
      <c r="C35254" t="n">
        <v>255051899.68</v>
      </c>
      <c r="D35254" t="inlineStr">
        <is>
          <t>HYPE</t>
        </is>
      </c>
      <c r="E35254" t="n">
        <v>0.03066</v>
      </c>
      <c r="F35254" t="n">
        <v>7819891.2441888</v>
      </c>
    </row>
    <row r="35255">
      <c r="A35255" s="3" t="inlineStr">
        <is>
          <t>VINLAND</t>
        </is>
      </c>
      <c r="B35255" t="inlineStr">
        <is>
          <t>01/2023</t>
        </is>
      </c>
      <c r="C35255" t="n">
        <v>255051899.68</v>
      </c>
      <c r="D35255" t="inlineStr">
        <is>
          <t>EQTL</t>
        </is>
      </c>
      <c r="E35255" t="n">
        <v>0.02833</v>
      </c>
      <c r="F35255" t="n">
        <v>7225620.3179344</v>
      </c>
    </row>
    <row r="35256">
      <c r="A35256" s="3" t="inlineStr">
        <is>
          <t>VINLAND</t>
        </is>
      </c>
      <c r="B35256" t="inlineStr">
        <is>
          <t>01/2023</t>
        </is>
      </c>
      <c r="C35256" t="n">
        <v>255051899.68</v>
      </c>
      <c r="D35256" t="inlineStr">
        <is>
          <t>SMTO</t>
        </is>
      </c>
      <c r="E35256" t="n">
        <v>0.02675</v>
      </c>
      <c r="F35256" t="n">
        <v>6822638.31644</v>
      </c>
    </row>
    <row r="35257">
      <c r="A35257" s="3" t="inlineStr">
        <is>
          <t>VINLAND</t>
        </is>
      </c>
      <c r="B35257" t="inlineStr">
        <is>
          <t>01/2023</t>
        </is>
      </c>
      <c r="C35257" t="n">
        <v>255051899.68</v>
      </c>
      <c r="D35257" t="inlineStr">
        <is>
          <t>GMAT</t>
        </is>
      </c>
      <c r="E35257" t="n">
        <v>0.02656</v>
      </c>
      <c r="F35257" t="n">
        <v>6774178.4555008</v>
      </c>
    </row>
    <row r="35258">
      <c r="A35258" s="3" t="inlineStr">
        <is>
          <t>VINLAND</t>
        </is>
      </c>
      <c r="B35258" t="inlineStr">
        <is>
          <t>01/2023</t>
        </is>
      </c>
      <c r="C35258" t="n">
        <v>255051899.68</v>
      </c>
      <c r="D35258" t="inlineStr">
        <is>
          <t>SLCE</t>
        </is>
      </c>
      <c r="E35258" t="n">
        <v>0.0255</v>
      </c>
      <c r="F35258" t="n">
        <v>6503823.44184</v>
      </c>
    </row>
    <row r="35259">
      <c r="A35259" s="3" t="inlineStr">
        <is>
          <t>VINLAND</t>
        </is>
      </c>
      <c r="B35259" t="inlineStr">
        <is>
          <t>01/2023</t>
        </is>
      </c>
      <c r="C35259" t="n">
        <v>255051899.68</v>
      </c>
      <c r="D35259" t="inlineStr">
        <is>
          <t>SOMA</t>
        </is>
      </c>
      <c r="E35259" t="n">
        <v>0.02531</v>
      </c>
      <c r="F35259" t="n">
        <v>6455363.5809008</v>
      </c>
    </row>
    <row r="35260">
      <c r="A35260" s="3" t="inlineStr">
        <is>
          <t>VINLAND</t>
        </is>
      </c>
      <c r="B35260" t="inlineStr">
        <is>
          <t>01/2023</t>
        </is>
      </c>
      <c r="C35260" t="n">
        <v>255051899.68</v>
      </c>
      <c r="D35260" t="inlineStr">
        <is>
          <t>STBP</t>
        </is>
      </c>
      <c r="E35260" t="n">
        <v>0.02511</v>
      </c>
      <c r="F35260" t="n">
        <v>6404353.2009648</v>
      </c>
    </row>
    <row r="35261">
      <c r="A35261" s="3" t="inlineStr">
        <is>
          <t>VINLAND</t>
        </is>
      </c>
      <c r="B35261" t="inlineStr">
        <is>
          <t>01/2023</t>
        </is>
      </c>
      <c r="C35261" t="n">
        <v>255051899.68</v>
      </c>
      <c r="D35261" t="inlineStr">
        <is>
          <t>SBSP</t>
        </is>
      </c>
      <c r="E35261" t="n">
        <v>0.02479</v>
      </c>
      <c r="F35261" t="n">
        <v>6322736.5930672</v>
      </c>
    </row>
    <row r="35262">
      <c r="A35262" s="3" t="inlineStr">
        <is>
          <t>VINLAND</t>
        </is>
      </c>
      <c r="B35262" t="inlineStr">
        <is>
          <t>01/2023</t>
        </is>
      </c>
      <c r="C35262" t="n">
        <v>255051899.68</v>
      </c>
      <c r="D35262" t="inlineStr">
        <is>
          <t>CMIG</t>
        </is>
      </c>
      <c r="E35262" t="n">
        <v>0.0233</v>
      </c>
      <c r="F35262" t="n">
        <v>5942709.262544001</v>
      </c>
    </row>
    <row r="35263">
      <c r="A35263" s="3" t="inlineStr">
        <is>
          <t>VINLAND</t>
        </is>
      </c>
      <c r="B35263" t="inlineStr">
        <is>
          <t>01/2023</t>
        </is>
      </c>
      <c r="C35263" t="n">
        <v>255051899.68</v>
      </c>
      <c r="D35263" t="inlineStr">
        <is>
          <t>CIEL</t>
        </is>
      </c>
      <c r="E35263" t="n">
        <v>0.02052</v>
      </c>
      <c r="F35263" t="n">
        <v>5233664.9814336</v>
      </c>
    </row>
    <row r="35264">
      <c r="A35264" s="3" t="inlineStr">
        <is>
          <t>VINLAND</t>
        </is>
      </c>
      <c r="B35264" t="inlineStr">
        <is>
          <t>01/2023</t>
        </is>
      </c>
      <c r="C35264" t="n">
        <v>255051899.68</v>
      </c>
      <c r="D35264" t="inlineStr">
        <is>
          <t>CPFE</t>
        </is>
      </c>
      <c r="E35264" t="n">
        <v>0.0184</v>
      </c>
      <c r="F35264" t="n">
        <v>4692954.954112</v>
      </c>
    </row>
    <row r="35265">
      <c r="A35265" s="3" t="inlineStr">
        <is>
          <t>VINLAND</t>
        </is>
      </c>
      <c r="B35265" t="inlineStr">
        <is>
          <t>01/2023</t>
        </is>
      </c>
      <c r="C35265" t="n">
        <v>255051899.68</v>
      </c>
      <c r="D35265" t="inlineStr">
        <is>
          <t>RADL</t>
        </is>
      </c>
      <c r="E35265" t="n">
        <v>0.01733</v>
      </c>
      <c r="F35265" t="n">
        <v>4420049.421454401</v>
      </c>
    </row>
    <row r="35266">
      <c r="A35266" s="3" t="inlineStr">
        <is>
          <t>VINLAND</t>
        </is>
      </c>
      <c r="B35266" t="inlineStr">
        <is>
          <t>01/2023</t>
        </is>
      </c>
      <c r="C35266" t="n">
        <v>255051899.68</v>
      </c>
      <c r="D35266" t="inlineStr">
        <is>
          <t>RRRP</t>
        </is>
      </c>
      <c r="E35266" t="n">
        <v>0.01698</v>
      </c>
      <c r="F35266" t="n">
        <v>4330781.2565664</v>
      </c>
    </row>
    <row r="35267">
      <c r="A35267" s="3" t="inlineStr">
        <is>
          <t>VINLAND</t>
        </is>
      </c>
      <c r="B35267" t="inlineStr">
        <is>
          <t>01/2023</t>
        </is>
      </c>
      <c r="C35267" t="n">
        <v>255051899.68</v>
      </c>
      <c r="D35267" t="inlineStr">
        <is>
          <t>FLRY</t>
        </is>
      </c>
      <c r="E35267" t="n">
        <v>0.01632</v>
      </c>
      <c r="F35267" t="n">
        <v>4162447.0027776</v>
      </c>
    </row>
    <row r="35268">
      <c r="A35268" s="3" t="inlineStr">
        <is>
          <t>VINLAND</t>
        </is>
      </c>
      <c r="B35268" t="inlineStr">
        <is>
          <t>01/2023</t>
        </is>
      </c>
      <c r="C35268" t="n">
        <v>255051899.68</v>
      </c>
      <c r="D35268" t="inlineStr">
        <is>
          <t>BLAU</t>
        </is>
      </c>
      <c r="E35268" t="n">
        <v>0.01465</v>
      </c>
      <c r="F35268" t="n">
        <v>3736510.330312001</v>
      </c>
    </row>
    <row r="35269">
      <c r="A35269" s="3" t="inlineStr">
        <is>
          <t>VINLAND</t>
        </is>
      </c>
      <c r="B35269" t="inlineStr">
        <is>
          <t>01/2023</t>
        </is>
      </c>
      <c r="C35269" t="n">
        <v>255051899.68</v>
      </c>
      <c r="D35269" t="inlineStr">
        <is>
          <t>PRIO</t>
        </is>
      </c>
      <c r="E35269" t="n">
        <v>0.01254</v>
      </c>
      <c r="F35269" t="n">
        <v>3198350.8219872</v>
      </c>
    </row>
    <row r="35270">
      <c r="A35270" s="3" t="inlineStr">
        <is>
          <t>VINLAND</t>
        </is>
      </c>
      <c r="B35270" t="inlineStr">
        <is>
          <t>01/2023</t>
        </is>
      </c>
      <c r="C35270" t="n">
        <v>255051899.68</v>
      </c>
      <c r="D35270" t="inlineStr">
        <is>
          <t>ODPV</t>
        </is>
      </c>
      <c r="E35270" t="n">
        <v>0.01061</v>
      </c>
      <c r="F35270" t="n">
        <v>2706100.6556048</v>
      </c>
    </row>
    <row r="35271">
      <c r="A35271" s="3" t="inlineStr">
        <is>
          <t>VINLAND</t>
        </is>
      </c>
      <c r="B35271" t="inlineStr">
        <is>
          <t>01/2023</t>
        </is>
      </c>
      <c r="C35271" t="n">
        <v>255051899.68</v>
      </c>
      <c r="D35271" t="inlineStr">
        <is>
          <t>RECV</t>
        </is>
      </c>
      <c r="E35271" t="n">
        <v>0.00991</v>
      </c>
      <c r="F35271" t="n">
        <v>2527564.3258288</v>
      </c>
    </row>
    <row r="35272">
      <c r="A35272" s="3" t="inlineStr">
        <is>
          <t>VINLAND</t>
        </is>
      </c>
      <c r="B35272" t="inlineStr">
        <is>
          <t>01/2023</t>
        </is>
      </c>
      <c r="C35272" t="n">
        <v>255051899.68</v>
      </c>
      <c r="D35272" t="inlineStr">
        <is>
          <t>CBAV</t>
        </is>
      </c>
      <c r="E35272" t="n">
        <v>0.00627</v>
      </c>
      <c r="F35272" t="n">
        <v>1599175.4109936</v>
      </c>
    </row>
    <row r="35273">
      <c r="A35273" s="3" t="inlineStr">
        <is>
          <t>VINLAND</t>
        </is>
      </c>
      <c r="B35273" t="inlineStr">
        <is>
          <t>01/2023</t>
        </is>
      </c>
      <c r="C35273" t="n">
        <v>255051899.68</v>
      </c>
      <c r="D35273" t="inlineStr">
        <is>
          <t>BEEF</t>
        </is>
      </c>
      <c r="E35273" t="n">
        <v>0.00559</v>
      </c>
      <c r="F35273" t="n">
        <v>1425740.1192112</v>
      </c>
    </row>
    <row r="35274">
      <c r="A35274" s="3" t="inlineStr">
        <is>
          <t>VINLAND</t>
        </is>
      </c>
      <c r="B35274" t="inlineStr">
        <is>
          <t>01/2023</t>
        </is>
      </c>
      <c r="C35274" t="n">
        <v>255051899.68</v>
      </c>
      <c r="D35274" t="inlineStr">
        <is>
          <t>SEQL</t>
        </is>
      </c>
      <c r="E35274" t="n">
        <v>0.00159</v>
      </c>
      <c r="F35274" t="n">
        <v>405532.5204912</v>
      </c>
    </row>
    <row r="35275">
      <c r="A35275" s="3" t="inlineStr">
        <is>
          <t>VINLAND</t>
        </is>
      </c>
      <c r="B35275" t="inlineStr">
        <is>
          <t>01/2023</t>
        </is>
      </c>
      <c r="C35275" t="n">
        <v>255051899.68</v>
      </c>
      <c r="D35275" t="inlineStr">
        <is>
          <t>TRAD</t>
        </is>
      </c>
      <c r="E35275" t="n">
        <v>0.00024</v>
      </c>
      <c r="F35275" t="n">
        <v>61212.4559232</v>
      </c>
    </row>
    <row r="35276">
      <c r="A35276" s="3" t="inlineStr">
        <is>
          <t>VINLAND</t>
        </is>
      </c>
      <c r="B35276" t="inlineStr">
        <is>
          <t>01/2023</t>
        </is>
      </c>
      <c r="C35276" t="n">
        <v>255051899.68</v>
      </c>
      <c r="D35276" t="inlineStr">
        <is>
          <t>BDR - AURA33 DT. INI. VIGEN.: 06/07/2020</t>
        </is>
      </c>
      <c r="E35276" t="n">
        <v>0.00761</v>
      </c>
      <c r="F35276" t="n">
        <v>1940944.9565648</v>
      </c>
    </row>
    <row r="35277">
      <c r="A35277" s="3" t="inlineStr">
        <is>
          <t>VINLAND</t>
        </is>
      </c>
      <c r="B35277" t="inlineStr">
        <is>
          <t>01/2023</t>
        </is>
      </c>
      <c r="C35277" t="n">
        <v>255051899.68</v>
      </c>
      <c r="D35277" t="inlineStr">
        <is>
          <t>BPAC</t>
        </is>
      </c>
      <c r="E35277" t="n">
        <v>0.02972</v>
      </c>
      <c r="F35277" t="n">
        <v>7580142.458489601</v>
      </c>
    </row>
    <row r="35278">
      <c r="A35278" s="3" t="inlineStr">
        <is>
          <t>VINLAND</t>
        </is>
      </c>
      <c r="B35278" t="inlineStr">
        <is>
          <t>01/2023</t>
        </is>
      </c>
      <c r="C35278" t="n">
        <v>255051899.68</v>
      </c>
      <c r="D35278" t="inlineStr">
        <is>
          <t>ENGI</t>
        </is>
      </c>
      <c r="E35278" t="n">
        <v>0.01682</v>
      </c>
      <c r="F35278" t="n">
        <v>4289972.9526176</v>
      </c>
    </row>
    <row r="35279">
      <c r="A35279" s="3" t="inlineStr">
        <is>
          <t>VINLAND</t>
        </is>
      </c>
      <c r="B35279" t="inlineStr">
        <is>
          <t>01/2023</t>
        </is>
      </c>
      <c r="C35279" t="n">
        <v>255051899.68</v>
      </c>
      <c r="D35279" t="inlineStr">
        <is>
          <t>Invest. Ext. - UNITED STATES OIL FUND LP - 40271 VENC.: 31/12/2049</t>
        </is>
      </c>
      <c r="E35279" t="n">
        <v>0.05565000000000001</v>
      </c>
      <c r="F35279" t="n">
        <v>14193638.217192</v>
      </c>
    </row>
    <row r="35280">
      <c r="A35280" s="3" t="inlineStr">
        <is>
          <t>VINLAND</t>
        </is>
      </c>
      <c r="B35280" t="inlineStr">
        <is>
          <t>01/2023</t>
        </is>
      </c>
      <c r="C35280" t="n">
        <v>255051899.68</v>
      </c>
      <c r="D35280" t="inlineStr">
        <is>
          <t>Invest. Ext. - SHELL PLC - 34353 VENC.: 31/12/2049</t>
        </is>
      </c>
      <c r="E35280" t="n">
        <v>0.04028</v>
      </c>
      <c r="F35280" t="n">
        <v>10273490.5191104</v>
      </c>
    </row>
    <row r="35281">
      <c r="A35281" s="3" t="inlineStr">
        <is>
          <t>VINLAND</t>
        </is>
      </c>
      <c r="B35281" t="inlineStr">
        <is>
          <t>01/2023</t>
        </is>
      </c>
      <c r="C35281" t="n">
        <v>255051899.68</v>
      </c>
      <c r="D35281" t="inlineStr">
        <is>
          <t>Invest. Ext. - ISHARES FTSE CHINA 25 INDEX FU - 15185 VENC.: 31/12/2049</t>
        </is>
      </c>
      <c r="E35281" t="n">
        <v>0.00963</v>
      </c>
      <c r="F35281" t="n">
        <v>2456149.7939184</v>
      </c>
    </row>
    <row r="35282">
      <c r="A35282" s="3" t="inlineStr">
        <is>
          <t>VINLAND</t>
        </is>
      </c>
      <c r="B35282" t="inlineStr">
        <is>
          <t>01/2023</t>
        </is>
      </c>
      <c r="C35282" t="n">
        <v>255051899.68</v>
      </c>
      <c r="D35282" t="inlineStr">
        <is>
          <t>Invest. Ext. - KRANESHARES CSI CHINA INTERN - 12723 VENC.: 31/12/2049</t>
        </is>
      </c>
      <c r="E35282" t="n">
        <v>0.00859</v>
      </c>
      <c r="F35282" t="n">
        <v>2190895.8182512</v>
      </c>
    </row>
    <row r="35283">
      <c r="A35283" s="3" t="inlineStr">
        <is>
          <t>VINLAND</t>
        </is>
      </c>
      <c r="B35283" t="inlineStr">
        <is>
          <t>01/2023</t>
        </is>
      </c>
      <c r="C35283" t="n">
        <v>255051899.68</v>
      </c>
      <c r="D35283" t="inlineStr">
        <is>
          <t>Invest. Ext. - TECK RESOURCES LTD - 7438 VENC.: 31/12/2049</t>
        </is>
      </c>
      <c r="E35283" t="n">
        <v>0.00642</v>
      </c>
      <c r="F35283" t="n">
        <v>1637433.1959456</v>
      </c>
    </row>
    <row r="35284">
      <c r="A35284" s="3" t="inlineStr">
        <is>
          <t>VINLAND</t>
        </is>
      </c>
      <c r="B35284" t="inlineStr">
        <is>
          <t>01/2023</t>
        </is>
      </c>
      <c r="C35284" t="n">
        <v>255051899.68</v>
      </c>
      <c r="D35284" t="inlineStr">
        <is>
          <t>Cash &amp; Others</t>
        </is>
      </c>
      <c r="E35284" t="n">
        <v>0.25204</v>
      </c>
      <c r="F35284" t="n">
        <v>64283280.79534721</v>
      </c>
    </row>
    <row r="35285">
      <c r="A35285" s="3" t="inlineStr">
        <is>
          <t>VINLAND</t>
        </is>
      </c>
      <c r="B35285" t="inlineStr">
        <is>
          <t>12/2022</t>
        </is>
      </c>
      <c r="C35285" t="n">
        <v>268199056.14</v>
      </c>
      <c r="D35285" t="inlineStr">
        <is>
          <t>ITUB</t>
        </is>
      </c>
      <c r="E35285" t="n">
        <v>0.05782</v>
      </c>
      <c r="F35285" t="n">
        <v>15507269.4260148</v>
      </c>
    </row>
    <row r="35286">
      <c r="A35286" s="3" t="inlineStr">
        <is>
          <t>VINLAND</t>
        </is>
      </c>
      <c r="B35286" t="inlineStr">
        <is>
          <t>12/2022</t>
        </is>
      </c>
      <c r="C35286" t="n">
        <v>268199056.14</v>
      </c>
      <c r="D35286" t="inlineStr">
        <is>
          <t>SUZB</t>
        </is>
      </c>
      <c r="E35286" t="n">
        <v>0.04845</v>
      </c>
      <c r="F35286" t="n">
        <v>12994244.269983</v>
      </c>
    </row>
    <row r="35287">
      <c r="A35287" s="3" t="inlineStr">
        <is>
          <t>VINLAND</t>
        </is>
      </c>
      <c r="B35287" t="inlineStr">
        <is>
          <t>12/2022</t>
        </is>
      </c>
      <c r="C35287" t="n">
        <v>268199056.14</v>
      </c>
      <c r="D35287" t="inlineStr">
        <is>
          <t>BBAS</t>
        </is>
      </c>
      <c r="E35287" t="n">
        <v>0.04253</v>
      </c>
      <c r="F35287" t="n">
        <v>11406505.8576342</v>
      </c>
    </row>
    <row r="35288">
      <c r="A35288" s="3" t="inlineStr">
        <is>
          <t>VINLAND</t>
        </is>
      </c>
      <c r="B35288" t="inlineStr">
        <is>
          <t>12/2022</t>
        </is>
      </c>
      <c r="C35288" t="n">
        <v>268199056.14</v>
      </c>
      <c r="D35288" t="inlineStr">
        <is>
          <t>VALE</t>
        </is>
      </c>
      <c r="E35288" t="n">
        <v>0.03536</v>
      </c>
      <c r="F35288" t="n">
        <v>9483518.625110401</v>
      </c>
    </row>
    <row r="35289">
      <c r="A35289" s="3" t="inlineStr">
        <is>
          <t>VINLAND</t>
        </is>
      </c>
      <c r="B35289" t="inlineStr">
        <is>
          <t>12/2022</t>
        </is>
      </c>
      <c r="C35289" t="n">
        <v>268199056.14</v>
      </c>
      <c r="D35289" t="inlineStr">
        <is>
          <t>VBBR</t>
        </is>
      </c>
      <c r="E35289" t="n">
        <v>0.03096</v>
      </c>
      <c r="F35289" t="n">
        <v>8303442.7780944</v>
      </c>
    </row>
    <row r="35290">
      <c r="A35290" s="3" t="inlineStr">
        <is>
          <t>VINLAND</t>
        </is>
      </c>
      <c r="B35290" t="inlineStr">
        <is>
          <t>12/2022</t>
        </is>
      </c>
      <c r="C35290" t="n">
        <v>268199056.14</v>
      </c>
      <c r="D35290" t="inlineStr">
        <is>
          <t>CMIG</t>
        </is>
      </c>
      <c r="E35290" t="n">
        <v>0.0307</v>
      </c>
      <c r="F35290" t="n">
        <v>8233711.023497999</v>
      </c>
    </row>
    <row r="35291">
      <c r="A35291" s="3" t="inlineStr">
        <is>
          <t>VINLAND</t>
        </is>
      </c>
      <c r="B35291" t="inlineStr">
        <is>
          <t>12/2022</t>
        </is>
      </c>
      <c r="C35291" t="n">
        <v>268199056.14</v>
      </c>
      <c r="D35291" t="inlineStr">
        <is>
          <t>CPFE</t>
        </is>
      </c>
      <c r="E35291" t="n">
        <v>0.0306</v>
      </c>
      <c r="F35291" t="n">
        <v>8206891.117884</v>
      </c>
    </row>
    <row r="35292">
      <c r="A35292" s="3" t="inlineStr">
        <is>
          <t>VINLAND</t>
        </is>
      </c>
      <c r="B35292" t="inlineStr">
        <is>
          <t>12/2022</t>
        </is>
      </c>
      <c r="C35292" t="n">
        <v>268199056.14</v>
      </c>
      <c r="D35292" t="inlineStr">
        <is>
          <t>STBP</t>
        </is>
      </c>
      <c r="E35292" t="n">
        <v>0.03059</v>
      </c>
      <c r="F35292" t="n">
        <v>8204209.1273226</v>
      </c>
    </row>
    <row r="35293">
      <c r="A35293" s="3" t="inlineStr">
        <is>
          <t>VINLAND</t>
        </is>
      </c>
      <c r="B35293" t="inlineStr">
        <is>
          <t>12/2022</t>
        </is>
      </c>
      <c r="C35293" t="n">
        <v>268199056.14</v>
      </c>
      <c r="D35293" t="inlineStr">
        <is>
          <t>HYPE</t>
        </is>
      </c>
      <c r="E35293" t="n">
        <v>0.03021</v>
      </c>
      <c r="F35293" t="n">
        <v>8102293.4859894</v>
      </c>
    </row>
    <row r="35294">
      <c r="A35294" s="3" t="inlineStr">
        <is>
          <t>VINLAND</t>
        </is>
      </c>
      <c r="B35294" t="inlineStr">
        <is>
          <t>12/2022</t>
        </is>
      </c>
      <c r="C35294" t="n">
        <v>268199056.14</v>
      </c>
      <c r="D35294" t="inlineStr">
        <is>
          <t>BBSE</t>
        </is>
      </c>
      <c r="E35294" t="n">
        <v>0.02783</v>
      </c>
      <c r="F35294" t="n">
        <v>7463979.7323762</v>
      </c>
    </row>
    <row r="35295">
      <c r="A35295" s="3" t="inlineStr">
        <is>
          <t>VINLAND</t>
        </is>
      </c>
      <c r="B35295" t="inlineStr">
        <is>
          <t>12/2022</t>
        </is>
      </c>
      <c r="C35295" t="n">
        <v>268199056.14</v>
      </c>
      <c r="D35295" t="inlineStr">
        <is>
          <t>SMTO</t>
        </is>
      </c>
      <c r="E35295" t="n">
        <v>0.02645</v>
      </c>
      <c r="F35295" t="n">
        <v>7093865.034903</v>
      </c>
    </row>
    <row r="35296">
      <c r="A35296" s="3" t="inlineStr">
        <is>
          <t>VINLAND</t>
        </is>
      </c>
      <c r="B35296" t="inlineStr">
        <is>
          <t>12/2022</t>
        </is>
      </c>
      <c r="C35296" t="n">
        <v>268199056.14</v>
      </c>
      <c r="D35296" t="inlineStr">
        <is>
          <t>SBSP</t>
        </is>
      </c>
      <c r="E35296" t="n">
        <v>0.02577</v>
      </c>
      <c r="F35296" t="n">
        <v>6911489.6767278</v>
      </c>
    </row>
    <row r="35297">
      <c r="A35297" s="3" t="inlineStr">
        <is>
          <t>VINLAND</t>
        </is>
      </c>
      <c r="B35297" t="inlineStr">
        <is>
          <t>12/2022</t>
        </is>
      </c>
      <c r="C35297" t="n">
        <v>268199056.14</v>
      </c>
      <c r="D35297" t="inlineStr">
        <is>
          <t>HAPV</t>
        </is>
      </c>
      <c r="E35297" t="n">
        <v>0.0256</v>
      </c>
      <c r="F35297" t="n">
        <v>6865895.837184</v>
      </c>
    </row>
    <row r="35298">
      <c r="A35298" s="3" t="inlineStr">
        <is>
          <t>VINLAND</t>
        </is>
      </c>
      <c r="B35298" t="inlineStr">
        <is>
          <t>12/2022</t>
        </is>
      </c>
      <c r="C35298" t="n">
        <v>268199056.14</v>
      </c>
      <c r="D35298" t="inlineStr">
        <is>
          <t>SLCE</t>
        </is>
      </c>
      <c r="E35298" t="n">
        <v>0.02524</v>
      </c>
      <c r="F35298" t="n">
        <v>6769344.176973599</v>
      </c>
    </row>
    <row r="35299">
      <c r="A35299" s="3" t="inlineStr">
        <is>
          <t>VINLAND</t>
        </is>
      </c>
      <c r="B35299" t="inlineStr">
        <is>
          <t>12/2022</t>
        </is>
      </c>
      <c r="C35299" t="n">
        <v>268199056.14</v>
      </c>
      <c r="D35299" t="inlineStr">
        <is>
          <t>GMAT</t>
        </is>
      </c>
      <c r="E35299" t="n">
        <v>0.02482</v>
      </c>
      <c r="F35299" t="n">
        <v>6656700.573394801</v>
      </c>
    </row>
    <row r="35300">
      <c r="A35300" s="3" t="inlineStr">
        <is>
          <t>VINLAND</t>
        </is>
      </c>
      <c r="B35300" t="inlineStr">
        <is>
          <t>12/2022</t>
        </is>
      </c>
      <c r="C35300" t="n">
        <v>268199056.14</v>
      </c>
      <c r="D35300" t="inlineStr">
        <is>
          <t>SOMA</t>
        </is>
      </c>
      <c r="E35300" t="n">
        <v>0.02471</v>
      </c>
      <c r="F35300" t="n">
        <v>6627198.677219399</v>
      </c>
    </row>
    <row r="35301">
      <c r="A35301" s="3" t="inlineStr">
        <is>
          <t>VINLAND</t>
        </is>
      </c>
      <c r="B35301" t="inlineStr">
        <is>
          <t>12/2022</t>
        </is>
      </c>
      <c r="C35301" t="n">
        <v>268199056.14</v>
      </c>
      <c r="D35301" t="inlineStr">
        <is>
          <t>EQTL</t>
        </is>
      </c>
      <c r="E35301" t="n">
        <v>0.02258</v>
      </c>
      <c r="F35301" t="n">
        <v>6055934.6876412</v>
      </c>
    </row>
    <row r="35302">
      <c r="A35302" s="3" t="inlineStr">
        <is>
          <t>VINLAND</t>
        </is>
      </c>
      <c r="B35302" t="inlineStr">
        <is>
          <t>12/2022</t>
        </is>
      </c>
      <c r="C35302" t="n">
        <v>268199056.14</v>
      </c>
      <c r="D35302" t="inlineStr">
        <is>
          <t>ELET</t>
        </is>
      </c>
      <c r="E35302" t="n">
        <v>0.02066</v>
      </c>
      <c r="F35302" t="n">
        <v>5540992.499852399</v>
      </c>
    </row>
    <row r="35303">
      <c r="A35303" s="3" t="inlineStr">
        <is>
          <t>VINLAND</t>
        </is>
      </c>
      <c r="B35303" t="inlineStr">
        <is>
          <t>12/2022</t>
        </is>
      </c>
      <c r="C35303" t="n">
        <v>268199056.14</v>
      </c>
      <c r="D35303" t="inlineStr">
        <is>
          <t>BEEF</t>
        </is>
      </c>
      <c r="E35303" t="n">
        <v>0.01972</v>
      </c>
      <c r="F35303" t="n">
        <v>5288885.3870808</v>
      </c>
    </row>
    <row r="35304">
      <c r="A35304" s="3" t="inlineStr">
        <is>
          <t>VINLAND</t>
        </is>
      </c>
      <c r="B35304" t="inlineStr">
        <is>
          <t>12/2022</t>
        </is>
      </c>
      <c r="C35304" t="n">
        <v>268199056.14</v>
      </c>
      <c r="D35304" t="inlineStr">
        <is>
          <t>CIEL</t>
        </is>
      </c>
      <c r="E35304" t="n">
        <v>0.01963</v>
      </c>
      <c r="F35304" t="n">
        <v>5264747.472028201</v>
      </c>
    </row>
    <row r="35305">
      <c r="A35305" s="3" t="inlineStr">
        <is>
          <t>VINLAND</t>
        </is>
      </c>
      <c r="B35305" t="inlineStr">
        <is>
          <t>12/2022</t>
        </is>
      </c>
      <c r="C35305" t="n">
        <v>268199056.14</v>
      </c>
      <c r="D35305" t="inlineStr">
        <is>
          <t>RRRP</t>
        </is>
      </c>
      <c r="E35305" t="n">
        <v>0.01814</v>
      </c>
      <c r="F35305" t="n">
        <v>4865130.8783796</v>
      </c>
    </row>
    <row r="35306">
      <c r="A35306" s="3" t="inlineStr">
        <is>
          <t>VINLAND</t>
        </is>
      </c>
      <c r="B35306" t="inlineStr">
        <is>
          <t>12/2022</t>
        </is>
      </c>
      <c r="C35306" t="n">
        <v>268199056.14</v>
      </c>
      <c r="D35306" t="inlineStr">
        <is>
          <t>BBDC</t>
        </is>
      </c>
      <c r="E35306" t="n">
        <v>0.01685</v>
      </c>
      <c r="F35306" t="n">
        <v>4519154.095959</v>
      </c>
    </row>
    <row r="35307">
      <c r="A35307" s="3" t="inlineStr">
        <is>
          <t>VINLAND</t>
        </is>
      </c>
      <c r="B35307" t="inlineStr">
        <is>
          <t>12/2022</t>
        </is>
      </c>
      <c r="C35307" t="n">
        <v>268199056.14</v>
      </c>
      <c r="D35307" t="inlineStr">
        <is>
          <t>BLAU</t>
        </is>
      </c>
      <c r="E35307" t="n">
        <v>0.01332</v>
      </c>
      <c r="F35307" t="n">
        <v>3572411.4277848</v>
      </c>
    </row>
    <row r="35308">
      <c r="A35308" s="3" t="inlineStr">
        <is>
          <t>VINLAND</t>
        </is>
      </c>
      <c r="B35308" t="inlineStr">
        <is>
          <t>12/2022</t>
        </is>
      </c>
      <c r="C35308" t="n">
        <v>268199056.14</v>
      </c>
      <c r="D35308" t="inlineStr">
        <is>
          <t>CSNA</t>
        </is>
      </c>
      <c r="E35308" t="n">
        <v>0.01037</v>
      </c>
      <c r="F35308" t="n">
        <v>2781224.2121718</v>
      </c>
    </row>
    <row r="35309">
      <c r="A35309" s="3" t="inlineStr">
        <is>
          <t>VINLAND</t>
        </is>
      </c>
      <c r="B35309" t="inlineStr">
        <is>
          <t>12/2022</t>
        </is>
      </c>
      <c r="C35309" t="n">
        <v>268199056.14</v>
      </c>
      <c r="D35309" t="inlineStr">
        <is>
          <t>USIM</t>
        </is>
      </c>
      <c r="E35309" t="n">
        <v>0.00628</v>
      </c>
      <c r="F35309" t="n">
        <v>1684290.0725592</v>
      </c>
    </row>
    <row r="35310">
      <c r="A35310" s="3" t="inlineStr">
        <is>
          <t>VINLAND</t>
        </is>
      </c>
      <c r="B35310" t="inlineStr">
        <is>
          <t>12/2022</t>
        </is>
      </c>
      <c r="C35310" t="n">
        <v>268199056.14</v>
      </c>
      <c r="D35310" t="inlineStr">
        <is>
          <t>RECV</t>
        </is>
      </c>
      <c r="E35310" t="n">
        <v>0.00617</v>
      </c>
      <c r="F35310" t="n">
        <v>1654788.1763838</v>
      </c>
    </row>
    <row r="35311">
      <c r="A35311" s="3" t="inlineStr">
        <is>
          <t>VINLAND</t>
        </is>
      </c>
      <c r="B35311" t="inlineStr">
        <is>
          <t>12/2022</t>
        </is>
      </c>
      <c r="C35311" t="n">
        <v>268199056.14</v>
      </c>
      <c r="D35311" t="inlineStr">
        <is>
          <t>CBAV</t>
        </is>
      </c>
      <c r="E35311" t="n">
        <v>0.00577</v>
      </c>
      <c r="F35311" t="n">
        <v>1547508.5539278</v>
      </c>
    </row>
    <row r="35312">
      <c r="A35312" s="3" t="inlineStr">
        <is>
          <t>VINLAND</t>
        </is>
      </c>
      <c r="B35312" t="inlineStr">
        <is>
          <t>12/2022</t>
        </is>
      </c>
      <c r="C35312" t="n">
        <v>268199056.14</v>
      </c>
      <c r="D35312" t="inlineStr">
        <is>
          <t>MATD</t>
        </is>
      </c>
      <c r="E35312" t="n">
        <v>0.00293</v>
      </c>
      <c r="F35312" t="n">
        <v>785823.2344901999</v>
      </c>
    </row>
    <row r="35313">
      <c r="A35313" s="3" t="inlineStr">
        <is>
          <t>VINLAND</t>
        </is>
      </c>
      <c r="B35313" t="inlineStr">
        <is>
          <t>12/2022</t>
        </is>
      </c>
      <c r="C35313" t="n">
        <v>268199056.14</v>
      </c>
      <c r="D35313" t="inlineStr">
        <is>
          <t>ONCO</t>
        </is>
      </c>
      <c r="E35313" t="n">
        <v>0.00221</v>
      </c>
      <c r="F35313" t="n">
        <v>592719.9140694001</v>
      </c>
    </row>
    <row r="35314">
      <c r="A35314" s="3" t="inlineStr">
        <is>
          <t>VINLAND</t>
        </is>
      </c>
      <c r="B35314" t="inlineStr">
        <is>
          <t>12/2022</t>
        </is>
      </c>
      <c r="C35314" t="n">
        <v>268199056.14</v>
      </c>
      <c r="D35314" t="inlineStr">
        <is>
          <t>TRAD</t>
        </is>
      </c>
      <c r="E35314" t="n">
        <v>0.00169</v>
      </c>
      <c r="F35314" t="n">
        <v>453256.4048766</v>
      </c>
    </row>
    <row r="35315">
      <c r="A35315" s="3" t="inlineStr">
        <is>
          <t>VINLAND</t>
        </is>
      </c>
      <c r="B35315" t="inlineStr">
        <is>
          <t>12/2022</t>
        </is>
      </c>
      <c r="C35315" t="n">
        <v>268199056.14</v>
      </c>
      <c r="D35315" t="inlineStr">
        <is>
          <t>BDR - AURA33 DT. INI. VIGEN.: 06/07/2020</t>
        </is>
      </c>
      <c r="E35315" t="n">
        <v>0.005540000000000001</v>
      </c>
      <c r="F35315" t="n">
        <v>1485822.7710156</v>
      </c>
    </row>
    <row r="35316">
      <c r="A35316" s="3" t="inlineStr">
        <is>
          <t>VINLAND</t>
        </is>
      </c>
      <c r="B35316" t="inlineStr">
        <is>
          <t>12/2022</t>
        </is>
      </c>
      <c r="C35316" t="n">
        <v>268199056.14</v>
      </c>
      <c r="D35316" t="inlineStr">
        <is>
          <t>ENGI</t>
        </is>
      </c>
      <c r="E35316" t="n">
        <v>0.02407</v>
      </c>
      <c r="F35316" t="n">
        <v>6455551.2812898</v>
      </c>
    </row>
    <row r="35317">
      <c r="A35317" s="3" t="inlineStr">
        <is>
          <t>VINLAND</t>
        </is>
      </c>
      <c r="B35317" t="inlineStr">
        <is>
          <t>12/2022</t>
        </is>
      </c>
      <c r="C35317" t="n">
        <v>268199056.14</v>
      </c>
      <c r="D35317" t="inlineStr">
        <is>
          <t>Invest. Ext. - SHELL PLC - 33672 VENC.: 31/12/2049</t>
        </is>
      </c>
      <c r="E35317" t="n">
        <v>0.03779</v>
      </c>
      <c r="F35317" t="n">
        <v>10135242.3315306</v>
      </c>
    </row>
    <row r="35318">
      <c r="A35318" s="3" t="inlineStr">
        <is>
          <t>VINLAND</t>
        </is>
      </c>
      <c r="B35318" t="inlineStr">
        <is>
          <t>12/2022</t>
        </is>
      </c>
      <c r="C35318" t="n">
        <v>268199056.14</v>
      </c>
      <c r="D35318" t="inlineStr">
        <is>
          <t>Invest. Ext. - MARKET VECTORS GOLD MINERS ETF - 66020 VENC.: 31/12/2049</t>
        </is>
      </c>
      <c r="E35318" t="n">
        <v>0.03729</v>
      </c>
      <c r="F35318" t="n">
        <v>10001142.8034606</v>
      </c>
    </row>
    <row r="35319">
      <c r="A35319" s="3" t="inlineStr">
        <is>
          <t>VINLAND</t>
        </is>
      </c>
      <c r="B35319" t="inlineStr">
        <is>
          <t>12/2022</t>
        </is>
      </c>
      <c r="C35319" t="n">
        <v>268199056.14</v>
      </c>
      <c r="D35319" t="inlineStr">
        <is>
          <t>Invest. Ext. - ARCELORMITTAL SA REG SHS - 30799 VENC.: 31/12/2049</t>
        </is>
      </c>
      <c r="E35319" t="n">
        <v>0.01592</v>
      </c>
      <c r="F35319" t="n">
        <v>4269728.973748799</v>
      </c>
    </row>
    <row r="35320">
      <c r="A35320" s="3" t="inlineStr">
        <is>
          <t>VINLAND</t>
        </is>
      </c>
      <c r="B35320" t="inlineStr">
        <is>
          <t>12/2022</t>
        </is>
      </c>
      <c r="C35320" t="n">
        <v>268199056.14</v>
      </c>
      <c r="D35320" t="inlineStr">
        <is>
          <t>Invest. Ext. - UNITED STATES OIL FUND LP - 10473 VENC.: 31/12/2049</t>
        </is>
      </c>
      <c r="E35320" t="n">
        <v>0.01447</v>
      </c>
      <c r="F35320" t="n">
        <v>3880840.3423458</v>
      </c>
    </row>
    <row r="35321">
      <c r="A35321" s="3" t="inlineStr">
        <is>
          <t>VINLAND</t>
        </is>
      </c>
      <c r="B35321" t="inlineStr">
        <is>
          <t>12/2022</t>
        </is>
      </c>
      <c r="C35321" t="n">
        <v>268199056.14</v>
      </c>
      <c r="D35321" t="inlineStr">
        <is>
          <t>Invest. Ext. - TECK RESOURCES LTD - 18273 VENC.: 31/12/2049</t>
        </is>
      </c>
      <c r="E35321" t="n">
        <v>0.01362</v>
      </c>
      <c r="F35321" t="n">
        <v>3652871.1446268</v>
      </c>
    </row>
    <row r="35322">
      <c r="A35322" s="3" t="inlineStr">
        <is>
          <t>VINLAND</t>
        </is>
      </c>
      <c r="B35322" t="inlineStr">
        <is>
          <t>12/2022</t>
        </is>
      </c>
      <c r="C35322" t="n">
        <v>268199056.14</v>
      </c>
      <c r="D35322" t="inlineStr">
        <is>
          <t>Invest. Ext. - SPDR METALS &amp; MINING ETF - 11964 VENC.: 31/12/2049</t>
        </is>
      </c>
      <c r="E35322" t="n">
        <v>0.01174</v>
      </c>
      <c r="F35322" t="n">
        <v>3148656.919083599</v>
      </c>
    </row>
    <row r="35323">
      <c r="A35323" s="3" t="inlineStr">
        <is>
          <t>VINLAND</t>
        </is>
      </c>
      <c r="B35323" t="inlineStr">
        <is>
          <t>12/2022</t>
        </is>
      </c>
      <c r="C35323" t="n">
        <v>268199056.14</v>
      </c>
      <c r="D35323" t="inlineStr">
        <is>
          <t>Cash &amp; Others</t>
        </is>
      </c>
      <c r="E35323" t="n">
        <v>0.1555999999999999</v>
      </c>
      <c r="F35323" t="n">
        <v>41731773.13538396</v>
      </c>
    </row>
    <row r="35324">
      <c r="A35324" s="3" t="inlineStr">
        <is>
          <t>VINLAND</t>
        </is>
      </c>
      <c r="B35324" t="inlineStr">
        <is>
          <t>11/2022</t>
        </is>
      </c>
      <c r="C35324" t="n">
        <v>275173530.03</v>
      </c>
      <c r="D35324" t="inlineStr">
        <is>
          <t>BBSE</t>
        </is>
      </c>
      <c r="E35324" t="n">
        <v>0.03544</v>
      </c>
      <c r="F35324" t="n">
        <v>9752149.904263198</v>
      </c>
    </row>
    <row r="35325">
      <c r="A35325" s="3" t="inlineStr">
        <is>
          <t>VINLAND</t>
        </is>
      </c>
      <c r="B35325" t="inlineStr">
        <is>
          <t>11/2022</t>
        </is>
      </c>
      <c r="C35325" t="n">
        <v>275173530.03</v>
      </c>
      <c r="D35325" t="inlineStr">
        <is>
          <t>ASAI</t>
        </is>
      </c>
      <c r="E35325" t="n">
        <v>0.0334</v>
      </c>
      <c r="F35325" t="n">
        <v>9190795.903001999</v>
      </c>
    </row>
    <row r="35326">
      <c r="A35326" s="3" t="inlineStr">
        <is>
          <t>VINLAND</t>
        </is>
      </c>
      <c r="B35326" t="inlineStr">
        <is>
          <t>11/2022</t>
        </is>
      </c>
      <c r="C35326" t="n">
        <v>275173530.03</v>
      </c>
      <c r="D35326" t="inlineStr">
        <is>
          <t>BBAS</t>
        </is>
      </c>
      <c r="E35326" t="n">
        <v>0.03124</v>
      </c>
      <c r="F35326" t="n">
        <v>8596421.078137198</v>
      </c>
    </row>
    <row r="35327">
      <c r="A35327" s="3" t="inlineStr">
        <is>
          <t>VINLAND</t>
        </is>
      </c>
      <c r="B35327" t="inlineStr">
        <is>
          <t>11/2022</t>
        </is>
      </c>
      <c r="C35327" t="n">
        <v>275173530.03</v>
      </c>
      <c r="D35327" t="inlineStr">
        <is>
          <t>VBBR</t>
        </is>
      </c>
      <c r="E35327" t="n">
        <v>0.0311</v>
      </c>
      <c r="F35327" t="n">
        <v>8557896.783932999</v>
      </c>
    </row>
    <row r="35328">
      <c r="A35328" s="3" t="inlineStr">
        <is>
          <t>VINLAND</t>
        </is>
      </c>
      <c r="B35328" t="inlineStr">
        <is>
          <t>11/2022</t>
        </is>
      </c>
      <c r="C35328" t="n">
        <v>275173530.03</v>
      </c>
      <c r="D35328" t="inlineStr">
        <is>
          <t>CMIG</t>
        </is>
      </c>
      <c r="E35328" t="n">
        <v>0.0299</v>
      </c>
      <c r="F35328" t="n">
        <v>8227688.547897</v>
      </c>
    </row>
    <row r="35329">
      <c r="A35329" s="3" t="inlineStr">
        <is>
          <t>VINLAND</t>
        </is>
      </c>
      <c r="B35329" t="inlineStr">
        <is>
          <t>11/2022</t>
        </is>
      </c>
      <c r="C35329" t="n">
        <v>275173530.03</v>
      </c>
      <c r="D35329" t="inlineStr">
        <is>
          <t>HAPV</t>
        </is>
      </c>
      <c r="E35329" t="n">
        <v>0.02953</v>
      </c>
      <c r="F35329" t="n">
        <v>8125874.341785898</v>
      </c>
    </row>
    <row r="35330">
      <c r="A35330" s="3" t="inlineStr">
        <is>
          <t>VINLAND</t>
        </is>
      </c>
      <c r="B35330" t="inlineStr">
        <is>
          <t>11/2022</t>
        </is>
      </c>
      <c r="C35330" t="n">
        <v>275173530.03</v>
      </c>
      <c r="D35330" t="inlineStr">
        <is>
          <t>ABEV</t>
        </is>
      </c>
      <c r="E35330" t="n">
        <v>0.02843</v>
      </c>
      <c r="F35330" t="n">
        <v>7823183.458752899</v>
      </c>
    </row>
    <row r="35331">
      <c r="A35331" s="3" t="inlineStr">
        <is>
          <t>VINLAND</t>
        </is>
      </c>
      <c r="B35331" t="inlineStr">
        <is>
          <t>11/2022</t>
        </is>
      </c>
      <c r="C35331" t="n">
        <v>275173530.03</v>
      </c>
      <c r="D35331" t="inlineStr">
        <is>
          <t>ELET</t>
        </is>
      </c>
      <c r="E35331" t="n">
        <v>0.02741</v>
      </c>
      <c r="F35331" t="n">
        <v>7542506.458122299</v>
      </c>
    </row>
    <row r="35332">
      <c r="A35332" s="3" t="inlineStr">
        <is>
          <t>VINLAND</t>
        </is>
      </c>
      <c r="B35332" t="inlineStr">
        <is>
          <t>11/2022</t>
        </is>
      </c>
      <c r="C35332" t="n">
        <v>275173530.03</v>
      </c>
      <c r="D35332" t="inlineStr">
        <is>
          <t>SOMA</t>
        </is>
      </c>
      <c r="E35332" t="n">
        <v>0.02656</v>
      </c>
      <c r="F35332" t="n">
        <v>7308608.957596799</v>
      </c>
    </row>
    <row r="35333">
      <c r="A35333" s="3" t="inlineStr">
        <is>
          <t>VINLAND</t>
        </is>
      </c>
      <c r="B35333" t="inlineStr">
        <is>
          <t>11/2022</t>
        </is>
      </c>
      <c r="C35333" t="n">
        <v>275173530.03</v>
      </c>
      <c r="D35333" t="inlineStr">
        <is>
          <t>HYPE</t>
        </is>
      </c>
      <c r="E35333" t="n">
        <v>0.02634</v>
      </c>
      <c r="F35333" t="n">
        <v>7248070.780990199</v>
      </c>
    </row>
    <row r="35334">
      <c r="A35334" s="3" t="inlineStr">
        <is>
          <t>VINLAND</t>
        </is>
      </c>
      <c r="B35334" t="inlineStr">
        <is>
          <t>11/2022</t>
        </is>
      </c>
      <c r="C35334" t="n">
        <v>275173530.03</v>
      </c>
      <c r="D35334" t="inlineStr">
        <is>
          <t>SBSP</t>
        </is>
      </c>
      <c r="E35334" t="n">
        <v>0.02568</v>
      </c>
      <c r="F35334" t="n">
        <v>7066456.2511704</v>
      </c>
    </row>
    <row r="35335">
      <c r="A35335" s="3" t="inlineStr">
        <is>
          <t>VINLAND</t>
        </is>
      </c>
      <c r="B35335" t="inlineStr">
        <is>
          <t>11/2022</t>
        </is>
      </c>
      <c r="C35335" t="n">
        <v>275173530.03</v>
      </c>
      <c r="D35335" t="inlineStr">
        <is>
          <t>SMTO</t>
        </is>
      </c>
      <c r="E35335" t="n">
        <v>0.02535</v>
      </c>
      <c r="F35335" t="n">
        <v>6975648.9862605</v>
      </c>
    </row>
    <row r="35336">
      <c r="A35336" s="3" t="inlineStr">
        <is>
          <t>VINLAND</t>
        </is>
      </c>
      <c r="B35336" t="inlineStr">
        <is>
          <t>11/2022</t>
        </is>
      </c>
      <c r="C35336" t="n">
        <v>275173530.03</v>
      </c>
      <c r="D35336" t="inlineStr">
        <is>
          <t>STBP</t>
        </is>
      </c>
      <c r="E35336" t="n">
        <v>0.02523</v>
      </c>
      <c r="F35336" t="n">
        <v>6942628.1626569</v>
      </c>
    </row>
    <row r="35337">
      <c r="A35337" s="3" t="inlineStr">
        <is>
          <t>VINLAND</t>
        </is>
      </c>
      <c r="B35337" t="inlineStr">
        <is>
          <t>11/2022</t>
        </is>
      </c>
      <c r="C35337" t="n">
        <v>275173530.03</v>
      </c>
      <c r="D35337" t="inlineStr">
        <is>
          <t>CPFE</t>
        </is>
      </c>
      <c r="E35337" t="n">
        <v>0.02433</v>
      </c>
      <c r="F35337" t="n">
        <v>6694971.985629898</v>
      </c>
    </row>
    <row r="35338">
      <c r="A35338" s="3" t="inlineStr">
        <is>
          <t>VINLAND</t>
        </is>
      </c>
      <c r="B35338" t="inlineStr">
        <is>
          <t>11/2022</t>
        </is>
      </c>
      <c r="C35338" t="n">
        <v>275173530.03</v>
      </c>
      <c r="D35338" t="inlineStr">
        <is>
          <t>SLCE</t>
        </is>
      </c>
      <c r="E35338" t="n">
        <v>0.02282</v>
      </c>
      <c r="F35338" t="n">
        <v>6279459.955284599</v>
      </c>
    </row>
    <row r="35339">
      <c r="A35339" s="3" t="inlineStr">
        <is>
          <t>VINLAND</t>
        </is>
      </c>
      <c r="B35339" t="inlineStr">
        <is>
          <t>11/2022</t>
        </is>
      </c>
      <c r="C35339" t="n">
        <v>275173530.03</v>
      </c>
      <c r="D35339" t="inlineStr">
        <is>
          <t>GMAT</t>
        </is>
      </c>
      <c r="E35339" t="n">
        <v>0.02252</v>
      </c>
      <c r="F35339" t="n">
        <v>6196907.896275599</v>
      </c>
    </row>
    <row r="35340">
      <c r="A35340" s="3" t="inlineStr">
        <is>
          <t>VINLAND</t>
        </is>
      </c>
      <c r="B35340" t="inlineStr">
        <is>
          <t>11/2022</t>
        </is>
      </c>
      <c r="C35340" t="n">
        <v>275173530.03</v>
      </c>
      <c r="D35340" t="inlineStr">
        <is>
          <t>BEEF</t>
        </is>
      </c>
      <c r="E35340" t="n">
        <v>0.0208</v>
      </c>
      <c r="F35340" t="n">
        <v>5723609.424623999</v>
      </c>
    </row>
    <row r="35341">
      <c r="A35341" s="3" t="inlineStr">
        <is>
          <t>VINLAND</t>
        </is>
      </c>
      <c r="B35341" t="inlineStr">
        <is>
          <t>11/2022</t>
        </is>
      </c>
      <c r="C35341" t="n">
        <v>275173530.03</v>
      </c>
      <c r="D35341" t="inlineStr">
        <is>
          <t>EQTL</t>
        </is>
      </c>
      <c r="E35341" t="n">
        <v>0.01905</v>
      </c>
      <c r="F35341" t="n">
        <v>5242055.7470715</v>
      </c>
    </row>
    <row r="35342">
      <c r="A35342" s="3" t="inlineStr">
        <is>
          <t>VINLAND</t>
        </is>
      </c>
      <c r="B35342" t="inlineStr">
        <is>
          <t>11/2022</t>
        </is>
      </c>
      <c r="C35342" t="n">
        <v>275173530.03</v>
      </c>
      <c r="D35342" t="inlineStr">
        <is>
          <t>LREN</t>
        </is>
      </c>
      <c r="E35342" t="n">
        <v>0.01897</v>
      </c>
      <c r="F35342" t="n">
        <v>5220041.864669099</v>
      </c>
    </row>
    <row r="35343">
      <c r="A35343" s="3" t="inlineStr">
        <is>
          <t>VINLAND</t>
        </is>
      </c>
      <c r="B35343" t="inlineStr">
        <is>
          <t>11/2022</t>
        </is>
      </c>
      <c r="C35343" t="n">
        <v>275173530.03</v>
      </c>
      <c r="D35343" t="inlineStr">
        <is>
          <t>B3SA</t>
        </is>
      </c>
      <c r="E35343" t="n">
        <v>0.01736</v>
      </c>
      <c r="F35343" t="n">
        <v>4777012.481320799</v>
      </c>
    </row>
    <row r="35344">
      <c r="A35344" s="3" t="inlineStr">
        <is>
          <t>VINLAND</t>
        </is>
      </c>
      <c r="B35344" t="inlineStr">
        <is>
          <t>11/2022</t>
        </is>
      </c>
      <c r="C35344" t="n">
        <v>275173530.03</v>
      </c>
      <c r="D35344" t="inlineStr">
        <is>
          <t>BBDC</t>
        </is>
      </c>
      <c r="E35344" t="n">
        <v>0.01708</v>
      </c>
      <c r="F35344" t="n">
        <v>4699963.892912399</v>
      </c>
    </row>
    <row r="35345">
      <c r="A35345" s="3" t="inlineStr">
        <is>
          <t>VINLAND</t>
        </is>
      </c>
      <c r="B35345" t="inlineStr">
        <is>
          <t>11/2022</t>
        </is>
      </c>
      <c r="C35345" t="n">
        <v>275173530.03</v>
      </c>
      <c r="D35345" t="inlineStr">
        <is>
          <t>CSAN</t>
        </is>
      </c>
      <c r="E35345" t="n">
        <v>0.01523</v>
      </c>
      <c r="F35345" t="n">
        <v>4190892.862356899</v>
      </c>
    </row>
    <row r="35346">
      <c r="A35346" s="3" t="inlineStr">
        <is>
          <t>VINLAND</t>
        </is>
      </c>
      <c r="B35346" t="inlineStr">
        <is>
          <t>11/2022</t>
        </is>
      </c>
      <c r="C35346" t="n">
        <v>275173530.03</v>
      </c>
      <c r="D35346" t="inlineStr">
        <is>
          <t>BLAU</t>
        </is>
      </c>
      <c r="E35346" t="n">
        <v>0.01426</v>
      </c>
      <c r="F35346" t="n">
        <v>3923974.5382278</v>
      </c>
    </row>
    <row r="35347">
      <c r="A35347" s="3" t="inlineStr">
        <is>
          <t>VINLAND</t>
        </is>
      </c>
      <c r="B35347" t="inlineStr">
        <is>
          <t>11/2022</t>
        </is>
      </c>
      <c r="C35347" t="n">
        <v>275173530.03</v>
      </c>
      <c r="D35347" t="inlineStr">
        <is>
          <t>MRVE</t>
        </is>
      </c>
      <c r="E35347" t="n">
        <v>0.01296</v>
      </c>
      <c r="F35347" t="n">
        <v>3566248.9491888</v>
      </c>
    </row>
    <row r="35348">
      <c r="A35348" s="3" t="inlineStr">
        <is>
          <t>VINLAND</t>
        </is>
      </c>
      <c r="B35348" t="inlineStr">
        <is>
          <t>11/2022</t>
        </is>
      </c>
      <c r="C35348" t="n">
        <v>275173530.03</v>
      </c>
      <c r="D35348" t="inlineStr">
        <is>
          <t>GGPS</t>
        </is>
      </c>
      <c r="E35348" t="n">
        <v>0.01268</v>
      </c>
      <c r="F35348" t="n">
        <v>3489200.3607804</v>
      </c>
    </row>
    <row r="35349">
      <c r="A35349" s="3" t="inlineStr">
        <is>
          <t>VINLAND</t>
        </is>
      </c>
      <c r="B35349" t="inlineStr">
        <is>
          <t>11/2022</t>
        </is>
      </c>
      <c r="C35349" t="n">
        <v>275173530.03</v>
      </c>
      <c r="D35349" t="inlineStr">
        <is>
          <t>RRRP</t>
        </is>
      </c>
      <c r="E35349" t="n">
        <v>0.01052</v>
      </c>
      <c r="F35349" t="n">
        <v>2894825.5359156</v>
      </c>
    </row>
    <row r="35350">
      <c r="A35350" s="3" t="inlineStr">
        <is>
          <t>VINLAND</t>
        </is>
      </c>
      <c r="B35350" t="inlineStr">
        <is>
          <t>11/2022</t>
        </is>
      </c>
      <c r="C35350" t="n">
        <v>275173530.03</v>
      </c>
      <c r="D35350" t="inlineStr">
        <is>
          <t>CBAV</t>
        </is>
      </c>
      <c r="E35350" t="n">
        <v>0.005889999999999999</v>
      </c>
      <c r="F35350" t="n">
        <v>1620772.0918767</v>
      </c>
    </row>
    <row r="35351">
      <c r="A35351" s="3" t="inlineStr">
        <is>
          <t>VINLAND</t>
        </is>
      </c>
      <c r="B35351" t="inlineStr">
        <is>
          <t>11/2022</t>
        </is>
      </c>
      <c r="C35351" t="n">
        <v>275173530.03</v>
      </c>
      <c r="D35351" t="inlineStr">
        <is>
          <t>ONCO</t>
        </is>
      </c>
      <c r="E35351" t="n">
        <v>0.00514</v>
      </c>
      <c r="F35351" t="n">
        <v>1414391.9443542</v>
      </c>
    </row>
    <row r="35352">
      <c r="A35352" s="3" t="inlineStr">
        <is>
          <t>VINLAND</t>
        </is>
      </c>
      <c r="B35352" t="inlineStr">
        <is>
          <t>11/2022</t>
        </is>
      </c>
      <c r="C35352" t="n">
        <v>275173530.03</v>
      </c>
      <c r="D35352" t="inlineStr">
        <is>
          <t>ANIM</t>
        </is>
      </c>
      <c r="E35352" t="n">
        <v>0.00388</v>
      </c>
      <c r="F35352" t="n">
        <v>1067673.2965164</v>
      </c>
    </row>
    <row r="35353">
      <c r="A35353" s="3" t="inlineStr">
        <is>
          <t>VINLAND</t>
        </is>
      </c>
      <c r="B35353" t="inlineStr">
        <is>
          <t>11/2022</t>
        </is>
      </c>
      <c r="C35353" t="n">
        <v>275173530.03</v>
      </c>
      <c r="D35353" t="inlineStr">
        <is>
          <t>COGN</t>
        </is>
      </c>
      <c r="E35353" t="n">
        <v>0.00387</v>
      </c>
      <c r="F35353" t="n">
        <v>1064921.5612161</v>
      </c>
    </row>
    <row r="35354">
      <c r="A35354" s="3" t="inlineStr">
        <is>
          <t>VINLAND</t>
        </is>
      </c>
      <c r="B35354" t="inlineStr">
        <is>
          <t>11/2022</t>
        </is>
      </c>
      <c r="C35354" t="n">
        <v>275173530.03</v>
      </c>
      <c r="D35354" t="inlineStr">
        <is>
          <t>RENT</t>
        </is>
      </c>
      <c r="E35354" t="n">
        <v>0.00316</v>
      </c>
      <c r="F35354" t="n">
        <v>869548.3548947999</v>
      </c>
    </row>
    <row r="35355">
      <c r="A35355" s="3" t="inlineStr">
        <is>
          <t>VINLAND</t>
        </is>
      </c>
      <c r="B35355" t="inlineStr">
        <is>
          <t>11/2022</t>
        </is>
      </c>
      <c r="C35355" t="n">
        <v>275173530.03</v>
      </c>
      <c r="D35355" t="inlineStr">
        <is>
          <t>MATD</t>
        </is>
      </c>
      <c r="E35355" t="n">
        <v>0.00302</v>
      </c>
      <c r="F35355" t="n">
        <v>831024.0606906</v>
      </c>
    </row>
    <row r="35356">
      <c r="A35356" s="3" t="inlineStr">
        <is>
          <t>VINLAND</t>
        </is>
      </c>
      <c r="B35356" t="inlineStr">
        <is>
          <t>11/2022</t>
        </is>
      </c>
      <c r="C35356" t="n">
        <v>275173530.03</v>
      </c>
      <c r="D35356" t="inlineStr">
        <is>
          <t>QUAL</t>
        </is>
      </c>
      <c r="E35356" t="n">
        <v>0.00258</v>
      </c>
      <c r="F35356" t="n">
        <v>709947.7074774</v>
      </c>
    </row>
    <row r="35357">
      <c r="A35357" s="3" t="inlineStr">
        <is>
          <t>VINLAND</t>
        </is>
      </c>
      <c r="B35357" t="inlineStr">
        <is>
          <t>11/2022</t>
        </is>
      </c>
      <c r="C35357" t="n">
        <v>275173530.03</v>
      </c>
      <c r="D35357" t="inlineStr">
        <is>
          <t>YDUQ</t>
        </is>
      </c>
      <c r="E35357" t="n">
        <v>0.00227</v>
      </c>
      <c r="F35357" t="n">
        <v>624643.9131680999</v>
      </c>
    </row>
    <row r="35358">
      <c r="A35358" s="3" t="inlineStr">
        <is>
          <t>VINLAND</t>
        </is>
      </c>
      <c r="B35358" t="inlineStr">
        <is>
          <t>11/2022</t>
        </is>
      </c>
      <c r="C35358" t="n">
        <v>275173530.03</v>
      </c>
      <c r="D35358" t="inlineStr">
        <is>
          <t>TRAD</t>
        </is>
      </c>
      <c r="E35358" t="n">
        <v>0.00152</v>
      </c>
      <c r="F35358" t="n">
        <v>418263.7656455999</v>
      </c>
    </row>
    <row r="35359">
      <c r="A35359" s="3" t="inlineStr">
        <is>
          <t>VINLAND</t>
        </is>
      </c>
      <c r="B35359" t="inlineStr">
        <is>
          <t>11/2022</t>
        </is>
      </c>
      <c r="C35359" t="n">
        <v>275173530.03</v>
      </c>
      <c r="D35359" t="inlineStr">
        <is>
          <t>BDR - AURA33 DT. INI. VIGEN.: 06/07/2020</t>
        </is>
      </c>
      <c r="E35359" t="n">
        <v>0.00735</v>
      </c>
      <c r="F35359" t="n">
        <v>2022525.4457205</v>
      </c>
    </row>
    <row r="35360">
      <c r="A35360" s="3" t="inlineStr">
        <is>
          <t>VINLAND</t>
        </is>
      </c>
      <c r="B35360" t="inlineStr">
        <is>
          <t>11/2022</t>
        </is>
      </c>
      <c r="C35360" t="n">
        <v>275173530.03</v>
      </c>
      <c r="D35360" t="inlineStr">
        <is>
          <t>BPAC</t>
        </is>
      </c>
      <c r="E35360" t="n">
        <v>0.03664</v>
      </c>
      <c r="F35360" t="n">
        <v>10082358.1402992</v>
      </c>
    </row>
    <row r="35361">
      <c r="A35361" s="3" t="inlineStr">
        <is>
          <t>VINLAND</t>
        </is>
      </c>
      <c r="B35361" t="inlineStr">
        <is>
          <t>11/2022</t>
        </is>
      </c>
      <c r="C35361" t="n">
        <v>275173530.03</v>
      </c>
      <c r="D35361" t="inlineStr">
        <is>
          <t>ENGI</t>
        </is>
      </c>
      <c r="E35361" t="n">
        <v>0.01919</v>
      </c>
      <c r="F35361" t="n">
        <v>5280580.041275699</v>
      </c>
    </row>
    <row r="35362">
      <c r="A35362" s="3" t="inlineStr">
        <is>
          <t>VINLAND</t>
        </is>
      </c>
      <c r="B35362" t="inlineStr">
        <is>
          <t>11/2022</t>
        </is>
      </c>
      <c r="C35362" t="n">
        <v>275173530.03</v>
      </c>
      <c r="D35362" t="inlineStr">
        <is>
          <t>Invest. Ext. - POWERSHARES QQQ TRUST SERIES 1 - 8665 VENC.: 31/12/2049</t>
        </is>
      </c>
      <c r="E35362" t="n">
        <v>0.04821</v>
      </c>
      <c r="F35362" t="n">
        <v>13266115.8827463</v>
      </c>
    </row>
    <row r="35363">
      <c r="A35363" s="3" t="inlineStr">
        <is>
          <t>VINLAND</t>
        </is>
      </c>
      <c r="B35363" t="inlineStr">
        <is>
          <t>11/2022</t>
        </is>
      </c>
      <c r="C35363" t="n">
        <v>275173530.03</v>
      </c>
      <c r="D35363" t="inlineStr">
        <is>
          <t>Invest. Ext. - GOOGLE INC - 16180 VENC.: 31/12/2049</t>
        </is>
      </c>
      <c r="E35363" t="n">
        <v>0.03099</v>
      </c>
      <c r="F35363" t="n">
        <v>8527627.695629701</v>
      </c>
    </row>
    <row r="35364">
      <c r="A35364" s="3" t="inlineStr">
        <is>
          <t>VINLAND</t>
        </is>
      </c>
      <c r="B35364" t="inlineStr">
        <is>
          <t>11/2022</t>
        </is>
      </c>
      <c r="C35364" t="n">
        <v>275173530.03</v>
      </c>
      <c r="D35364" t="inlineStr">
        <is>
          <t>Invest. Ext. - MARKET VECTORS GOLD MINERS ETF - 48540 VENC.: 31/12/2049</t>
        </is>
      </c>
      <c r="E35364" t="n">
        <v>0.02674</v>
      </c>
      <c r="F35364" t="n">
        <v>7358140.193002199</v>
      </c>
    </row>
    <row r="35365">
      <c r="A35365" s="3" t="inlineStr">
        <is>
          <t>VINLAND</t>
        </is>
      </c>
      <c r="B35365" t="inlineStr">
        <is>
          <t>11/2022</t>
        </is>
      </c>
      <c r="C35365" t="n">
        <v>275173530.03</v>
      </c>
      <c r="D35365" t="inlineStr">
        <is>
          <t>Invest. Ext. - NUCOR CORP - 6796 VENC.: 31/12/2049</t>
        </is>
      </c>
      <c r="E35365" t="n">
        <v>0.01933</v>
      </c>
      <c r="F35365" t="n">
        <v>5319104.335479899</v>
      </c>
    </row>
    <row r="35366">
      <c r="A35366" s="3" t="inlineStr">
        <is>
          <t>VINLAND</t>
        </is>
      </c>
      <c r="B35366" t="inlineStr">
        <is>
          <t>11/2022</t>
        </is>
      </c>
      <c r="C35366" t="n">
        <v>275173530.03</v>
      </c>
      <c r="D35366" t="inlineStr">
        <is>
          <t>Invest. Ext. - BERKSHIRE HATHAWAY INC - 3160 VENC.: 31/12/2049</t>
        </is>
      </c>
      <c r="E35366" t="n">
        <v>0.01909</v>
      </c>
      <c r="F35366" t="n">
        <v>5253062.6882727</v>
      </c>
    </row>
    <row r="35367">
      <c r="A35367" s="3" t="inlineStr">
        <is>
          <t>VINLAND</t>
        </is>
      </c>
      <c r="B35367" t="inlineStr">
        <is>
          <t>11/2022</t>
        </is>
      </c>
      <c r="C35367" t="n">
        <v>275173530.03</v>
      </c>
      <c r="D35367" t="inlineStr">
        <is>
          <t>Invest. Ext. - TESLA INC - 2589 VENC.: 31/12/2049</t>
        </is>
      </c>
      <c r="E35367" t="n">
        <v>0.009559999999999999</v>
      </c>
      <c r="F35367" t="n">
        <v>2630658.947086799</v>
      </c>
    </row>
    <row r="35368">
      <c r="A35368" s="3" t="inlineStr">
        <is>
          <t>VINLAND</t>
        </is>
      </c>
      <c r="B35368" t="inlineStr">
        <is>
          <t>11/2022</t>
        </is>
      </c>
      <c r="C35368" t="n">
        <v>275173530.03</v>
      </c>
      <c r="D35368" t="inlineStr">
        <is>
          <t>Invest. Ext. - AMAZON.COM, INC - 4854 VENC.: 31/12/2049</t>
        </is>
      </c>
      <c r="E35368" t="n">
        <v>0.00889</v>
      </c>
      <c r="F35368" t="n">
        <v>2446292.6819667</v>
      </c>
    </row>
    <row r="35369">
      <c r="A35369" s="3" t="inlineStr">
        <is>
          <t>VINLAND</t>
        </is>
      </c>
      <c r="B35369" t="inlineStr">
        <is>
          <t>11/2022</t>
        </is>
      </c>
      <c r="C35369" t="n">
        <v>275173530.03</v>
      </c>
      <c r="D35369" t="inlineStr">
        <is>
          <t>Cash &amp; Others</t>
        </is>
      </c>
      <c r="E35369" t="n">
        <v>0.1384899999999999</v>
      </c>
      <c r="F35369" t="n">
        <v>38108782.17385468</v>
      </c>
    </row>
    <row r="35370">
      <c r="A35370" s="3" t="inlineStr">
        <is>
          <t>VINLAND</t>
        </is>
      </c>
      <c r="B35370" t="inlineStr">
        <is>
          <t>10/2022</t>
        </is>
      </c>
      <c r="C35370" t="n">
        <v>299865109.87</v>
      </c>
      <c r="D35370" t="inlineStr">
        <is>
          <t>BBDC</t>
        </is>
      </c>
      <c r="E35370" t="n">
        <v>0.05152999999999999</v>
      </c>
      <c r="F35370" t="n">
        <v>15452049.1116011</v>
      </c>
    </row>
    <row r="35371">
      <c r="A35371" s="3" t="inlineStr">
        <is>
          <t>VINLAND</t>
        </is>
      </c>
      <c r="B35371" t="inlineStr">
        <is>
          <t>10/2022</t>
        </is>
      </c>
      <c r="C35371" t="n">
        <v>299865109.87</v>
      </c>
      <c r="D35371" t="inlineStr">
        <is>
          <t>PETR</t>
        </is>
      </c>
      <c r="E35371" t="n">
        <v>0.04529</v>
      </c>
      <c r="F35371" t="n">
        <v>13580890.8260123</v>
      </c>
    </row>
    <row r="35372">
      <c r="A35372" s="3" t="inlineStr">
        <is>
          <t>VINLAND</t>
        </is>
      </c>
      <c r="B35372" t="inlineStr">
        <is>
          <t>10/2022</t>
        </is>
      </c>
      <c r="C35372" t="n">
        <v>299865109.87</v>
      </c>
      <c r="D35372" t="inlineStr">
        <is>
          <t>VBBR</t>
        </is>
      </c>
      <c r="E35372" t="n">
        <v>0.02863</v>
      </c>
      <c r="F35372" t="n">
        <v>8585138.095578101</v>
      </c>
    </row>
    <row r="35373">
      <c r="A35373" s="3" t="inlineStr">
        <is>
          <t>VINLAND</t>
        </is>
      </c>
      <c r="B35373" t="inlineStr">
        <is>
          <t>10/2022</t>
        </is>
      </c>
      <c r="C35373" t="n">
        <v>299865109.87</v>
      </c>
      <c r="D35373" t="inlineStr">
        <is>
          <t>VALE</t>
        </is>
      </c>
      <c r="E35373" t="n">
        <v>0.02608</v>
      </c>
      <c r="F35373" t="n">
        <v>7820482.065409601</v>
      </c>
    </row>
    <row r="35374">
      <c r="A35374" s="3" t="inlineStr">
        <is>
          <t>VINLAND</t>
        </is>
      </c>
      <c r="B35374" t="inlineStr">
        <is>
          <t>10/2022</t>
        </is>
      </c>
      <c r="C35374" t="n">
        <v>299865109.87</v>
      </c>
      <c r="D35374" t="inlineStr">
        <is>
          <t>STBP</t>
        </is>
      </c>
      <c r="E35374" t="n">
        <v>0.02396</v>
      </c>
      <c r="F35374" t="n">
        <v>7184768.0324852</v>
      </c>
    </row>
    <row r="35375">
      <c r="A35375" s="3" t="inlineStr">
        <is>
          <t>VINLAND</t>
        </is>
      </c>
      <c r="B35375" t="inlineStr">
        <is>
          <t>10/2022</t>
        </is>
      </c>
      <c r="C35375" t="n">
        <v>299865109.87</v>
      </c>
      <c r="D35375" t="inlineStr">
        <is>
          <t>HAPV</t>
        </is>
      </c>
      <c r="E35375" t="n">
        <v>0.02394</v>
      </c>
      <c r="F35375" t="n">
        <v>7178770.730287801</v>
      </c>
    </row>
    <row r="35376">
      <c r="A35376" s="3" t="inlineStr">
        <is>
          <t>VINLAND</t>
        </is>
      </c>
      <c r="B35376" t="inlineStr">
        <is>
          <t>10/2022</t>
        </is>
      </c>
      <c r="C35376" t="n">
        <v>299865109.87</v>
      </c>
      <c r="D35376" t="inlineStr">
        <is>
          <t>GMAT</t>
        </is>
      </c>
      <c r="E35376" t="n">
        <v>0.02335</v>
      </c>
      <c r="F35376" t="n">
        <v>7001850.3154645</v>
      </c>
    </row>
    <row r="35377">
      <c r="A35377" s="3" t="inlineStr">
        <is>
          <t>VINLAND</t>
        </is>
      </c>
      <c r="B35377" t="inlineStr">
        <is>
          <t>10/2022</t>
        </is>
      </c>
      <c r="C35377" t="n">
        <v>299865109.87</v>
      </c>
      <c r="D35377" t="inlineStr">
        <is>
          <t>ABEV</t>
        </is>
      </c>
      <c r="E35377" t="n">
        <v>0.02312</v>
      </c>
      <c r="F35377" t="n">
        <v>6932881.340194399</v>
      </c>
    </row>
    <row r="35378">
      <c r="A35378" s="3" t="inlineStr">
        <is>
          <t>VINLAND</t>
        </is>
      </c>
      <c r="B35378" t="inlineStr">
        <is>
          <t>10/2022</t>
        </is>
      </c>
      <c r="C35378" t="n">
        <v>299865109.87</v>
      </c>
      <c r="D35378" t="inlineStr">
        <is>
          <t>CPFE</t>
        </is>
      </c>
      <c r="E35378" t="n">
        <v>0.02266</v>
      </c>
      <c r="F35378" t="n">
        <v>6794943.3896542</v>
      </c>
    </row>
    <row r="35379">
      <c r="A35379" s="3" t="inlineStr">
        <is>
          <t>VINLAND</t>
        </is>
      </c>
      <c r="B35379" t="inlineStr">
        <is>
          <t>10/2022</t>
        </is>
      </c>
      <c r="C35379" t="n">
        <v>299865109.87</v>
      </c>
      <c r="D35379" t="inlineStr">
        <is>
          <t>SOMA</t>
        </is>
      </c>
      <c r="E35379" t="n">
        <v>0.02111</v>
      </c>
      <c r="F35379" t="n">
        <v>6330152.469355701</v>
      </c>
    </row>
    <row r="35380">
      <c r="A35380" s="3" t="inlineStr">
        <is>
          <t>VINLAND</t>
        </is>
      </c>
      <c r="B35380" t="inlineStr">
        <is>
          <t>10/2022</t>
        </is>
      </c>
      <c r="C35380" t="n">
        <v>299865109.87</v>
      </c>
      <c r="D35380" t="inlineStr">
        <is>
          <t>SUZB</t>
        </is>
      </c>
      <c r="E35380" t="n">
        <v>0.02104</v>
      </c>
      <c r="F35380" t="n">
        <v>6309161.9116648</v>
      </c>
    </row>
    <row r="35381">
      <c r="A35381" s="3" t="inlineStr">
        <is>
          <t>VINLAND</t>
        </is>
      </c>
      <c r="B35381" t="inlineStr">
        <is>
          <t>10/2022</t>
        </is>
      </c>
      <c r="C35381" t="n">
        <v>299865109.87</v>
      </c>
      <c r="D35381" t="inlineStr">
        <is>
          <t>BLAU</t>
        </is>
      </c>
      <c r="E35381" t="n">
        <v>0.02008</v>
      </c>
      <c r="F35381" t="n">
        <v>6021291.4061896</v>
      </c>
    </row>
    <row r="35382">
      <c r="A35382" s="3" t="inlineStr">
        <is>
          <t>VINLAND</t>
        </is>
      </c>
      <c r="B35382" t="inlineStr">
        <is>
          <t>10/2022</t>
        </is>
      </c>
      <c r="C35382" t="n">
        <v>299865109.87</v>
      </c>
      <c r="D35382" t="inlineStr">
        <is>
          <t>RDOR</t>
        </is>
      </c>
      <c r="E35382" t="n">
        <v>0.01999</v>
      </c>
      <c r="F35382" t="n">
        <v>5994303.546301301</v>
      </c>
    </row>
    <row r="35383">
      <c r="A35383" s="3" t="inlineStr">
        <is>
          <t>VINLAND</t>
        </is>
      </c>
      <c r="B35383" t="inlineStr">
        <is>
          <t>10/2022</t>
        </is>
      </c>
      <c r="C35383" t="n">
        <v>299865109.87</v>
      </c>
      <c r="D35383" t="inlineStr">
        <is>
          <t>B3SA</t>
        </is>
      </c>
      <c r="E35383" t="n">
        <v>0.01992</v>
      </c>
      <c r="F35383" t="n">
        <v>5973312.9886104</v>
      </c>
    </row>
    <row r="35384">
      <c r="A35384" s="3" t="inlineStr">
        <is>
          <t>VINLAND</t>
        </is>
      </c>
      <c r="B35384" t="inlineStr">
        <is>
          <t>10/2022</t>
        </is>
      </c>
      <c r="C35384" t="n">
        <v>299865109.87</v>
      </c>
      <c r="D35384" t="inlineStr">
        <is>
          <t>HYPE</t>
        </is>
      </c>
      <c r="E35384" t="n">
        <v>0.01962</v>
      </c>
      <c r="F35384" t="n">
        <v>5883353.455649399</v>
      </c>
    </row>
    <row r="35385">
      <c r="A35385" s="3" t="inlineStr">
        <is>
          <t>VINLAND</t>
        </is>
      </c>
      <c r="B35385" t="inlineStr">
        <is>
          <t>10/2022</t>
        </is>
      </c>
      <c r="C35385" t="n">
        <v>299865109.87</v>
      </c>
      <c r="D35385" t="inlineStr">
        <is>
          <t>ITUB</t>
        </is>
      </c>
      <c r="E35385" t="n">
        <v>0.0196</v>
      </c>
      <c r="F35385" t="n">
        <v>5877356.153452</v>
      </c>
    </row>
    <row r="35386">
      <c r="A35386" s="3" t="inlineStr">
        <is>
          <t>VINLAND</t>
        </is>
      </c>
      <c r="B35386" t="inlineStr">
        <is>
          <t>10/2022</t>
        </is>
      </c>
      <c r="C35386" t="n">
        <v>299865109.87</v>
      </c>
      <c r="D35386" t="inlineStr">
        <is>
          <t>BBSE</t>
        </is>
      </c>
      <c r="E35386" t="n">
        <v>0.01913</v>
      </c>
      <c r="F35386" t="n">
        <v>5736419.5518131</v>
      </c>
    </row>
    <row r="35387">
      <c r="A35387" s="3" t="inlineStr">
        <is>
          <t>VINLAND</t>
        </is>
      </c>
      <c r="B35387" t="inlineStr">
        <is>
          <t>10/2022</t>
        </is>
      </c>
      <c r="C35387" t="n">
        <v>299865109.87</v>
      </c>
      <c r="D35387" t="inlineStr">
        <is>
          <t>ELET</t>
        </is>
      </c>
      <c r="E35387" t="n">
        <v>0.01847</v>
      </c>
      <c r="F35387" t="n">
        <v>5538508.5792989</v>
      </c>
    </row>
    <row r="35388">
      <c r="A35388" s="3" t="inlineStr">
        <is>
          <t>VINLAND</t>
        </is>
      </c>
      <c r="B35388" t="inlineStr">
        <is>
          <t>10/2022</t>
        </is>
      </c>
      <c r="C35388" t="n">
        <v>299865109.87</v>
      </c>
      <c r="D35388" t="inlineStr">
        <is>
          <t>BEEF</t>
        </is>
      </c>
      <c r="E35388" t="n">
        <v>0.0182</v>
      </c>
      <c r="F35388" t="n">
        <v>5457544.999634</v>
      </c>
    </row>
    <row r="35389">
      <c r="A35389" s="3" t="inlineStr">
        <is>
          <t>VINLAND</t>
        </is>
      </c>
      <c r="B35389" t="inlineStr">
        <is>
          <t>10/2022</t>
        </is>
      </c>
      <c r="C35389" t="n">
        <v>299865109.87</v>
      </c>
      <c r="D35389" t="inlineStr">
        <is>
          <t>SLCE</t>
        </is>
      </c>
      <c r="E35389" t="n">
        <v>0.01679</v>
      </c>
      <c r="F35389" t="n">
        <v>5034735.1947173</v>
      </c>
    </row>
    <row r="35390">
      <c r="A35390" s="3" t="inlineStr">
        <is>
          <t>VINLAND</t>
        </is>
      </c>
      <c r="B35390" t="inlineStr">
        <is>
          <t>10/2022</t>
        </is>
      </c>
      <c r="C35390" t="n">
        <v>299865109.87</v>
      </c>
      <c r="D35390" t="inlineStr">
        <is>
          <t>SMTO</t>
        </is>
      </c>
      <c r="E35390" t="n">
        <v>0.01621</v>
      </c>
      <c r="F35390" t="n">
        <v>4860813.430992699</v>
      </c>
    </row>
    <row r="35391">
      <c r="A35391" s="3" t="inlineStr">
        <is>
          <t>VINLAND</t>
        </is>
      </c>
      <c r="B35391" t="inlineStr">
        <is>
          <t>10/2022</t>
        </is>
      </c>
      <c r="C35391" t="n">
        <v>299865109.87</v>
      </c>
      <c r="D35391" t="inlineStr">
        <is>
          <t>SBSP</t>
        </is>
      </c>
      <c r="E35391" t="n">
        <v>0.01614</v>
      </c>
      <c r="F35391" t="n">
        <v>4839822.8733018</v>
      </c>
    </row>
    <row r="35392">
      <c r="A35392" s="3" t="inlineStr">
        <is>
          <t>VINLAND</t>
        </is>
      </c>
      <c r="B35392" t="inlineStr">
        <is>
          <t>10/2022</t>
        </is>
      </c>
      <c r="C35392" t="n">
        <v>299865109.87</v>
      </c>
      <c r="D35392" t="inlineStr">
        <is>
          <t>CMIG</t>
        </is>
      </c>
      <c r="E35392" t="n">
        <v>0.01602</v>
      </c>
      <c r="F35392" t="n">
        <v>4803839.0601174</v>
      </c>
    </row>
    <row r="35393">
      <c r="A35393" s="3" t="inlineStr">
        <is>
          <t>VINLAND</t>
        </is>
      </c>
      <c r="B35393" t="inlineStr">
        <is>
          <t>10/2022</t>
        </is>
      </c>
      <c r="C35393" t="n">
        <v>299865109.87</v>
      </c>
      <c r="D35393" t="inlineStr">
        <is>
          <t>ASAI</t>
        </is>
      </c>
      <c r="E35393" t="n">
        <v>0.01389</v>
      </c>
      <c r="F35393" t="n">
        <v>4165126.3760943</v>
      </c>
    </row>
    <row r="35394">
      <c r="A35394" s="3" t="inlineStr">
        <is>
          <t>VINLAND</t>
        </is>
      </c>
      <c r="B35394" t="inlineStr">
        <is>
          <t>10/2022</t>
        </is>
      </c>
      <c r="C35394" t="n">
        <v>299865109.87</v>
      </c>
      <c r="D35394" t="inlineStr">
        <is>
          <t>ENEV</t>
        </is>
      </c>
      <c r="E35394" t="n">
        <v>0.01345</v>
      </c>
      <c r="F35394" t="n">
        <v>4033185.7277515</v>
      </c>
    </row>
    <row r="35395">
      <c r="A35395" s="3" t="inlineStr">
        <is>
          <t>VINLAND</t>
        </is>
      </c>
      <c r="B35395" t="inlineStr">
        <is>
          <t>10/2022</t>
        </is>
      </c>
      <c r="C35395" t="n">
        <v>299865109.87</v>
      </c>
      <c r="D35395" t="inlineStr">
        <is>
          <t>RRRP</t>
        </is>
      </c>
      <c r="E35395" t="n">
        <v>0.01213</v>
      </c>
      <c r="F35395" t="n">
        <v>3637363.7827231</v>
      </c>
    </row>
    <row r="35396">
      <c r="A35396" s="3" t="inlineStr">
        <is>
          <t>VINLAND</t>
        </is>
      </c>
      <c r="B35396" t="inlineStr">
        <is>
          <t>10/2022</t>
        </is>
      </c>
      <c r="C35396" t="n">
        <v>299865109.87</v>
      </c>
      <c r="D35396" t="inlineStr">
        <is>
          <t>MRVE</t>
        </is>
      </c>
      <c r="E35396" t="n">
        <v>0.01166</v>
      </c>
      <c r="F35396" t="n">
        <v>3496427.1810842</v>
      </c>
    </row>
    <row r="35397">
      <c r="A35397" s="3" t="inlineStr">
        <is>
          <t>VINLAND</t>
        </is>
      </c>
      <c r="B35397" t="inlineStr">
        <is>
          <t>10/2022</t>
        </is>
      </c>
      <c r="C35397" t="n">
        <v>299865109.87</v>
      </c>
      <c r="D35397" t="inlineStr">
        <is>
          <t>GGPS</t>
        </is>
      </c>
      <c r="E35397" t="n">
        <v>0.008619999999999999</v>
      </c>
      <c r="F35397" t="n">
        <v>2584837.2470794</v>
      </c>
    </row>
    <row r="35398">
      <c r="A35398" s="3" t="inlineStr">
        <is>
          <t>VINLAND</t>
        </is>
      </c>
      <c r="B35398" t="inlineStr">
        <is>
          <t>10/2022</t>
        </is>
      </c>
      <c r="C35398" t="n">
        <v>299865109.87</v>
      </c>
      <c r="D35398" t="inlineStr">
        <is>
          <t>YDUQ</t>
        </is>
      </c>
      <c r="E35398" t="n">
        <v>0.00714</v>
      </c>
      <c r="F35398" t="n">
        <v>2141036.8844718</v>
      </c>
    </row>
    <row r="35399">
      <c r="A35399" s="3" t="inlineStr">
        <is>
          <t>VINLAND</t>
        </is>
      </c>
      <c r="B35399" t="inlineStr">
        <is>
          <t>10/2022</t>
        </is>
      </c>
      <c r="C35399" t="n">
        <v>299865109.87</v>
      </c>
      <c r="D35399" t="inlineStr">
        <is>
          <t>ANIM</t>
        </is>
      </c>
      <c r="E35399" t="n">
        <v>0.006959999999999999</v>
      </c>
      <c r="F35399" t="n">
        <v>2087061.1646952</v>
      </c>
    </row>
    <row r="35400">
      <c r="A35400" s="3" t="inlineStr">
        <is>
          <t>VINLAND</t>
        </is>
      </c>
      <c r="B35400" t="inlineStr">
        <is>
          <t>10/2022</t>
        </is>
      </c>
      <c r="C35400" t="n">
        <v>299865109.87</v>
      </c>
      <c r="D35400" t="inlineStr">
        <is>
          <t>COGN</t>
        </is>
      </c>
      <c r="E35400" t="n">
        <v>0.00681</v>
      </c>
      <c r="F35400" t="n">
        <v>2042081.3982147</v>
      </c>
    </row>
    <row r="35401">
      <c r="A35401" s="3" t="inlineStr">
        <is>
          <t>VINLAND</t>
        </is>
      </c>
      <c r="B35401" t="inlineStr">
        <is>
          <t>10/2022</t>
        </is>
      </c>
      <c r="C35401" t="n">
        <v>299865109.87</v>
      </c>
      <c r="D35401" t="inlineStr">
        <is>
          <t>CBAV</t>
        </is>
      </c>
      <c r="E35401" t="n">
        <v>0.00629</v>
      </c>
      <c r="F35401" t="n">
        <v>1886151.5410823</v>
      </c>
    </row>
    <row r="35402">
      <c r="A35402" s="3" t="inlineStr">
        <is>
          <t>VINLAND</t>
        </is>
      </c>
      <c r="B35402" t="inlineStr">
        <is>
          <t>10/2022</t>
        </is>
      </c>
      <c r="C35402" t="n">
        <v>299865109.87</v>
      </c>
      <c r="D35402" t="inlineStr">
        <is>
          <t>ONCO</t>
        </is>
      </c>
      <c r="E35402" t="n">
        <v>0.00484</v>
      </c>
      <c r="F35402" t="n">
        <v>1451347.1317708</v>
      </c>
    </row>
    <row r="35403">
      <c r="A35403" s="3" t="inlineStr">
        <is>
          <t>VINLAND</t>
        </is>
      </c>
      <c r="B35403" t="inlineStr">
        <is>
          <t>10/2022</t>
        </is>
      </c>
      <c r="C35403" t="n">
        <v>299865109.87</v>
      </c>
      <c r="D35403" t="inlineStr">
        <is>
          <t>MATD</t>
        </is>
      </c>
      <c r="E35403" t="n">
        <v>0.00407</v>
      </c>
      <c r="F35403" t="n">
        <v>1220450.9971709</v>
      </c>
    </row>
    <row r="35404">
      <c r="A35404" s="3" t="inlineStr">
        <is>
          <t>VINLAND</t>
        </is>
      </c>
      <c r="B35404" t="inlineStr">
        <is>
          <t>10/2022</t>
        </is>
      </c>
      <c r="C35404" t="n">
        <v>299865109.87</v>
      </c>
      <c r="D35404" t="inlineStr">
        <is>
          <t>TRAD</t>
        </is>
      </c>
      <c r="E35404" t="n">
        <v>0.00181</v>
      </c>
      <c r="F35404" t="n">
        <v>542755.8488646999</v>
      </c>
    </row>
    <row r="35405">
      <c r="A35405" s="3" t="inlineStr">
        <is>
          <t>VINLAND</t>
        </is>
      </c>
      <c r="B35405" t="inlineStr">
        <is>
          <t>10/2022</t>
        </is>
      </c>
      <c r="C35405" t="n">
        <v>299865109.87</v>
      </c>
      <c r="D35405" t="inlineStr">
        <is>
          <t>OIBR</t>
        </is>
      </c>
      <c r="E35405" t="n">
        <v>0.00067</v>
      </c>
      <c r="F35405" t="n">
        <v>200909.6236129</v>
      </c>
    </row>
    <row r="35406">
      <c r="A35406" s="3" t="inlineStr">
        <is>
          <t>VINLAND</t>
        </is>
      </c>
      <c r="B35406" t="inlineStr">
        <is>
          <t>10/2022</t>
        </is>
      </c>
      <c r="C35406" t="n">
        <v>299865109.87</v>
      </c>
      <c r="D35406" t="inlineStr">
        <is>
          <t>BDR - AURA33 DT. INI. VIGEN.: 06/07/2020</t>
        </is>
      </c>
      <c r="E35406" t="n">
        <v>0.00818</v>
      </c>
      <c r="F35406" t="n">
        <v>2452896.5987366</v>
      </c>
    </row>
    <row r="35407">
      <c r="A35407" s="3" t="inlineStr">
        <is>
          <t>VINLAND</t>
        </is>
      </c>
      <c r="B35407" t="inlineStr">
        <is>
          <t>10/2022</t>
        </is>
      </c>
      <c r="C35407" t="n">
        <v>299865109.87</v>
      </c>
      <c r="D35407" t="inlineStr">
        <is>
          <t>KLBN</t>
        </is>
      </c>
      <c r="E35407" t="n">
        <v>0.01812</v>
      </c>
      <c r="F35407" t="n">
        <v>5433555.7908444</v>
      </c>
    </row>
    <row r="35408">
      <c r="A35408" s="3" t="inlineStr">
        <is>
          <t>VINLAND</t>
        </is>
      </c>
      <c r="B35408" t="inlineStr">
        <is>
          <t>10/2022</t>
        </is>
      </c>
      <c r="C35408" t="n">
        <v>299865109.87</v>
      </c>
      <c r="D35408" t="inlineStr">
        <is>
          <t>ENGI</t>
        </is>
      </c>
      <c r="E35408" t="n">
        <v>0.01029</v>
      </c>
      <c r="F35408" t="n">
        <v>3085611.980562299</v>
      </c>
    </row>
    <row r="35409">
      <c r="A35409" s="3" t="inlineStr">
        <is>
          <t>VINLAND</t>
        </is>
      </c>
      <c r="B35409" t="inlineStr">
        <is>
          <t>10/2022</t>
        </is>
      </c>
      <c r="C35409" t="n">
        <v>299865109.87</v>
      </c>
      <c r="D35409" t="inlineStr">
        <is>
          <t>Invest. Ext. - META HOLDING S/A - 14020 VENC.: 31/12/2049</t>
        </is>
      </c>
      <c r="E35409" t="n">
        <v>0.02251</v>
      </c>
      <c r="F35409" t="n">
        <v>6749963.6231737</v>
      </c>
    </row>
    <row r="35410">
      <c r="A35410" s="3" t="inlineStr">
        <is>
          <t>VINLAND</t>
        </is>
      </c>
      <c r="B35410" t="inlineStr">
        <is>
          <t>10/2022</t>
        </is>
      </c>
      <c r="C35410" t="n">
        <v>299865109.87</v>
      </c>
      <c r="D35410" t="inlineStr">
        <is>
          <t>Invest. Ext. - XP INC - CLASS A - 61456 VENC.: 31/12/2049</t>
        </is>
      </c>
      <c r="E35410" t="n">
        <v>0.01942</v>
      </c>
      <c r="F35410" t="n">
        <v>5823380.4336754</v>
      </c>
    </row>
    <row r="35411">
      <c r="A35411" s="3" t="inlineStr">
        <is>
          <t>VINLAND</t>
        </is>
      </c>
      <c r="B35411" t="inlineStr">
        <is>
          <t>10/2022</t>
        </is>
      </c>
      <c r="C35411" t="n">
        <v>299865109.87</v>
      </c>
      <c r="D35411" t="inlineStr">
        <is>
          <t>Invest. Ext. - GOOGLE INC - 11154 VENC.: 31/12/2049</t>
        </is>
      </c>
      <c r="E35411" t="n">
        <v>0.01817</v>
      </c>
      <c r="F35411" t="n">
        <v>5448549.0463379</v>
      </c>
    </row>
    <row r="35412">
      <c r="A35412" s="3" t="inlineStr">
        <is>
          <t>VINLAND</t>
        </is>
      </c>
      <c r="B35412" t="inlineStr">
        <is>
          <t>10/2022</t>
        </is>
      </c>
      <c r="C35412" t="n">
        <v>299865109.87</v>
      </c>
      <c r="D35412" t="inlineStr">
        <is>
          <t>Invest. Ext. - BERKSHIRE HATHAWAY INC - 3160 VENC.: 31/12/2049</t>
        </is>
      </c>
      <c r="E35412" t="n">
        <v>0.01607</v>
      </c>
      <c r="F35412" t="n">
        <v>4818832.315610901</v>
      </c>
    </row>
    <row r="35413">
      <c r="A35413" s="3" t="inlineStr">
        <is>
          <t>VINLAND</t>
        </is>
      </c>
      <c r="B35413" t="inlineStr">
        <is>
          <t>10/2022</t>
        </is>
      </c>
      <c r="C35413" t="n">
        <v>299865109.87</v>
      </c>
      <c r="D35413" t="inlineStr">
        <is>
          <t>Invest. Ext. - POWERSHARES QQQ TRUST SERIES 1 - 2595 VENC.: 31/12/2049</t>
        </is>
      </c>
      <c r="E35413" t="n">
        <v>0.01243</v>
      </c>
      <c r="F35413" t="n">
        <v>3727323.315684101</v>
      </c>
    </row>
    <row r="35414">
      <c r="A35414" s="3" t="inlineStr">
        <is>
          <t>VINLAND</t>
        </is>
      </c>
      <c r="B35414" t="inlineStr">
        <is>
          <t>10/2022</t>
        </is>
      </c>
      <c r="C35414" t="n">
        <v>299865109.87</v>
      </c>
      <c r="D35414" t="inlineStr">
        <is>
          <t>Invest. Ext. - CF INDUSTRIES HOLDINGS INC - 6271 VENC.: 30/12/2051</t>
        </is>
      </c>
      <c r="E35414" t="n">
        <v>0.01148</v>
      </c>
      <c r="F35414" t="n">
        <v>3442451.4613076</v>
      </c>
    </row>
    <row r="35415">
      <c r="A35415" s="3" t="inlineStr">
        <is>
          <t>VINLAND</t>
        </is>
      </c>
      <c r="B35415" t="inlineStr">
        <is>
          <t>10/2022</t>
        </is>
      </c>
      <c r="C35415" t="n">
        <v>299865109.87</v>
      </c>
      <c r="D35415" t="inlineStr">
        <is>
          <t>Invest. Ext. - ARCHER-DANIELS-MIDLAND CO - 5997 VENC.: 31/12/2049</t>
        </is>
      </c>
      <c r="E35415" t="n">
        <v>0.01002</v>
      </c>
      <c r="F35415" t="n">
        <v>3004648.4008974</v>
      </c>
    </row>
    <row r="35416">
      <c r="A35416" s="3" t="inlineStr">
        <is>
          <t>VINLAND</t>
        </is>
      </c>
      <c r="B35416" t="inlineStr">
        <is>
          <t>10/2022</t>
        </is>
      </c>
      <c r="C35416" t="n">
        <v>299865109.87</v>
      </c>
      <c r="D35416" t="inlineStr">
        <is>
          <t>Invest. Ext. - BUNGE ALIM - 5134 VENC.: 31/12/2049</t>
        </is>
      </c>
      <c r="E35416" t="n">
        <v>0.00873</v>
      </c>
      <c r="F35416" t="n">
        <v>2617822.4091651</v>
      </c>
    </row>
    <row r="35417">
      <c r="A35417" s="3" t="inlineStr">
        <is>
          <t>VINLAND</t>
        </is>
      </c>
      <c r="B35417" t="inlineStr">
        <is>
          <t>10/2022</t>
        </is>
      </c>
      <c r="C35417" t="n">
        <v>299865109.87</v>
      </c>
      <c r="D35417" t="inlineStr">
        <is>
          <t>Invest. Ext. - NUTRIEN LTD - 5503 VENC.: 31/12/2049</t>
        </is>
      </c>
      <c r="E35417" t="n">
        <v>0.00801</v>
      </c>
      <c r="F35417" t="n">
        <v>2401919.5300587</v>
      </c>
    </row>
    <row r="35418">
      <c r="A35418" s="3" t="inlineStr">
        <is>
          <t>VINLAND</t>
        </is>
      </c>
      <c r="B35418" t="inlineStr">
        <is>
          <t>10/2022</t>
        </is>
      </c>
      <c r="C35418" t="n">
        <v>299865109.87</v>
      </c>
      <c r="D35418" t="inlineStr">
        <is>
          <t>Cash &amp; Others</t>
        </is>
      </c>
      <c r="E35418" t="n">
        <v>0.20735</v>
      </c>
      <c r="F35418" t="n">
        <v>62177030.53154451</v>
      </c>
    </row>
    <row r="35419">
      <c r="A35419" s="4" t="inlineStr">
        <is>
          <t>3 ILHAS</t>
        </is>
      </c>
      <c r="B35419" t="inlineStr">
        <is>
          <t>07/2024</t>
        </is>
      </c>
      <c r="C35419" t="n">
        <v>284337772.78</v>
      </c>
      <c r="D35419" t="inlineStr">
        <is>
          <t>SUZB</t>
        </is>
      </c>
      <c r="E35419" t="n">
        <v>0.07948000000000001</v>
      </c>
      <c r="F35419" t="n">
        <v>22599166.1805544</v>
      </c>
    </row>
    <row r="35420">
      <c r="A35420" s="4" t="inlineStr">
        <is>
          <t>3 ILHAS</t>
        </is>
      </c>
      <c r="B35420" t="inlineStr">
        <is>
          <t>07/2024</t>
        </is>
      </c>
      <c r="C35420" t="n">
        <v>284337772.78</v>
      </c>
      <c r="D35420" t="inlineStr">
        <is>
          <t>VBBR</t>
        </is>
      </c>
      <c r="E35420" t="n">
        <v>0.06985000000000001</v>
      </c>
      <c r="F35420" t="n">
        <v>19860993.428683</v>
      </c>
    </row>
    <row r="35421">
      <c r="A35421" s="4" t="inlineStr">
        <is>
          <t>3 ILHAS</t>
        </is>
      </c>
      <c r="B35421" t="inlineStr">
        <is>
          <t>07/2024</t>
        </is>
      </c>
      <c r="C35421" t="n">
        <v>284337772.78</v>
      </c>
      <c r="D35421" t="inlineStr">
        <is>
          <t>GOAU</t>
        </is>
      </c>
      <c r="E35421" t="n">
        <v>0.05921999999999999</v>
      </c>
      <c r="F35421" t="n">
        <v>16838482.9040316</v>
      </c>
    </row>
    <row r="35422">
      <c r="A35422" s="4" t="inlineStr">
        <is>
          <t>3 ILHAS</t>
        </is>
      </c>
      <c r="B35422" t="inlineStr">
        <is>
          <t>07/2024</t>
        </is>
      </c>
      <c r="C35422" t="n">
        <v>284337772.78</v>
      </c>
      <c r="D35422" t="inlineStr">
        <is>
          <t>GGPS</t>
        </is>
      </c>
      <c r="E35422" t="n">
        <v>0.095</v>
      </c>
      <c r="F35422" t="n">
        <v>27012088.4141</v>
      </c>
    </row>
    <row r="35423">
      <c r="A35423" s="4" t="inlineStr">
        <is>
          <t>3 ILHAS</t>
        </is>
      </c>
      <c r="B35423" t="inlineStr">
        <is>
          <t>07/2024</t>
        </is>
      </c>
      <c r="C35423" t="n">
        <v>284337772.78</v>
      </c>
      <c r="D35423" t="inlineStr">
        <is>
          <t>CSAN</t>
        </is>
      </c>
      <c r="E35423" t="n">
        <v>0.05508</v>
      </c>
      <c r="F35423" t="n">
        <v>15661324.5247224</v>
      </c>
    </row>
    <row r="35424">
      <c r="A35424" s="4" t="inlineStr">
        <is>
          <t>3 ILHAS</t>
        </is>
      </c>
      <c r="B35424" t="inlineStr">
        <is>
          <t>07/2024</t>
        </is>
      </c>
      <c r="C35424" t="n">
        <v>284337772.78</v>
      </c>
      <c r="D35424" t="inlineStr">
        <is>
          <t>AURE</t>
        </is>
      </c>
      <c r="E35424" t="n">
        <v>0.06589</v>
      </c>
      <c r="F35424" t="n">
        <v>18735015.8484742</v>
      </c>
    </row>
    <row r="35425">
      <c r="A35425" s="4" t="inlineStr">
        <is>
          <t>3 ILHAS</t>
        </is>
      </c>
      <c r="B35425" t="inlineStr">
        <is>
          <t>07/2024</t>
        </is>
      </c>
      <c r="C35425" t="n">
        <v>284337772.78</v>
      </c>
      <c r="D35425" t="inlineStr">
        <is>
          <t>RDOR</t>
        </is>
      </c>
      <c r="E35425" t="n">
        <v>0.04806</v>
      </c>
      <c r="F35425" t="n">
        <v>13665273.3598068</v>
      </c>
    </row>
    <row r="35426">
      <c r="A35426" s="4" t="inlineStr">
        <is>
          <t>3 ILHAS</t>
        </is>
      </c>
      <c r="B35426" t="inlineStr">
        <is>
          <t>07/2024</t>
        </is>
      </c>
      <c r="C35426" t="n">
        <v>284337772.78</v>
      </c>
      <c r="D35426" t="inlineStr">
        <is>
          <t>HAPV</t>
        </is>
      </c>
      <c r="E35426" t="n">
        <v>0.04171</v>
      </c>
      <c r="F35426" t="n">
        <v>11859728.5026538</v>
      </c>
    </row>
    <row r="35427">
      <c r="A35427" s="4" t="inlineStr">
        <is>
          <t>3 ILHAS</t>
        </is>
      </c>
      <c r="B35427" t="inlineStr">
        <is>
          <t>07/2024</t>
        </is>
      </c>
      <c r="C35427" t="n">
        <v>284337772.78</v>
      </c>
      <c r="D35427" t="inlineStr">
        <is>
          <t>RENT</t>
        </is>
      </c>
      <c r="E35427" t="n">
        <v>0.03816</v>
      </c>
      <c r="F35427" t="n">
        <v>10850329.4092848</v>
      </c>
    </row>
    <row r="35428">
      <c r="A35428" s="4" t="inlineStr">
        <is>
          <t>3 ILHAS</t>
        </is>
      </c>
      <c r="B35428" t="inlineStr">
        <is>
          <t>07/2024</t>
        </is>
      </c>
      <c r="C35428" t="n">
        <v>284337772.78</v>
      </c>
      <c r="D35428" t="inlineStr">
        <is>
          <t>ALPA</t>
        </is>
      </c>
      <c r="E35428" t="n">
        <v>0.05366</v>
      </c>
      <c r="F35428" t="n">
        <v>15257564.8873748</v>
      </c>
    </row>
    <row r="35429">
      <c r="A35429" s="4" t="inlineStr">
        <is>
          <t>3 ILHAS</t>
        </is>
      </c>
      <c r="B35429" t="inlineStr">
        <is>
          <t>07/2024</t>
        </is>
      </c>
      <c r="C35429" t="n">
        <v>284337772.78</v>
      </c>
      <c r="D35429" t="inlineStr">
        <is>
          <t>OPCT</t>
        </is>
      </c>
      <c r="E35429" t="n">
        <v>0.0357</v>
      </c>
      <c r="F35429" t="n">
        <v>10150858.488246</v>
      </c>
    </row>
    <row r="35430">
      <c r="A35430" s="4" t="inlineStr">
        <is>
          <t>3 ILHAS</t>
        </is>
      </c>
      <c r="B35430" t="inlineStr">
        <is>
          <t>07/2024</t>
        </is>
      </c>
      <c r="C35430" t="n">
        <v>284337772.78</v>
      </c>
      <c r="D35430" t="inlineStr">
        <is>
          <t>CYRE</t>
        </is>
      </c>
      <c r="E35430" t="n">
        <v>0.05054</v>
      </c>
      <c r="F35430" t="n">
        <v>14370431.0363012</v>
      </c>
    </row>
    <row r="35431">
      <c r="A35431" s="4" t="inlineStr">
        <is>
          <t>3 ILHAS</t>
        </is>
      </c>
      <c r="B35431" t="inlineStr">
        <is>
          <t>07/2024</t>
        </is>
      </c>
      <c r="C35431" t="n">
        <v>284337772.78</v>
      </c>
      <c r="D35431" t="inlineStr">
        <is>
          <t>SMFT</t>
        </is>
      </c>
      <c r="E35431" t="n">
        <v>0.04762</v>
      </c>
      <c r="F35431" t="n">
        <v>13540164.7397836</v>
      </c>
    </row>
    <row r="35432">
      <c r="A35432" s="4" t="inlineStr">
        <is>
          <t>3 ILHAS</t>
        </is>
      </c>
      <c r="B35432" t="inlineStr">
        <is>
          <t>07/2024</t>
        </is>
      </c>
      <c r="C35432" t="n">
        <v>284337772.78</v>
      </c>
      <c r="D35432" t="inlineStr">
        <is>
          <t>UGPA</t>
        </is>
      </c>
      <c r="E35432" t="n">
        <v>0.04468</v>
      </c>
      <c r="F35432" t="n">
        <v>12704211.6878104</v>
      </c>
    </row>
    <row r="35433">
      <c r="A35433" s="4" t="inlineStr">
        <is>
          <t>3 ILHAS</t>
        </is>
      </c>
      <c r="B35433" t="inlineStr">
        <is>
          <t>07/2024</t>
        </is>
      </c>
      <c r="C35433" t="n">
        <v>284337772.78</v>
      </c>
      <c r="D35433" t="inlineStr">
        <is>
          <t>NTCO</t>
        </is>
      </c>
      <c r="E35433" t="n">
        <v>0.05062000000000001</v>
      </c>
      <c r="F35433" t="n">
        <v>14393178.0581236</v>
      </c>
    </row>
    <row r="35434">
      <c r="A35434" s="4" t="inlineStr">
        <is>
          <t>3 ILHAS</t>
        </is>
      </c>
      <c r="B35434" t="inlineStr">
        <is>
          <t>07/2024</t>
        </is>
      </c>
      <c r="C35434" t="n">
        <v>284337772.78</v>
      </c>
      <c r="D35434" t="inlineStr">
        <is>
          <t>ASAI</t>
        </is>
      </c>
      <c r="E35434" t="n">
        <v>0.03700000000000001</v>
      </c>
      <c r="F35434" t="n">
        <v>10520497.59286</v>
      </c>
    </row>
    <row r="35435">
      <c r="A35435" s="4" t="inlineStr">
        <is>
          <t>3 ILHAS</t>
        </is>
      </c>
      <c r="B35435" t="inlineStr">
        <is>
          <t>07/2024</t>
        </is>
      </c>
      <c r="C35435" t="n">
        <v>284337772.78</v>
      </c>
      <c r="D35435" t="inlineStr">
        <is>
          <t>VVEO</t>
        </is>
      </c>
      <c r="E35435" t="n">
        <v>0.01915</v>
      </c>
      <c r="F35435" t="n">
        <v>5445068.348737</v>
      </c>
    </row>
    <row r="35436">
      <c r="A35436" s="4" t="inlineStr">
        <is>
          <t>3 ILHAS</t>
        </is>
      </c>
      <c r="B35436" t="inlineStr">
        <is>
          <t>07/2024</t>
        </is>
      </c>
      <c r="C35436" t="n">
        <v>284337772.78</v>
      </c>
      <c r="D35436" t="inlineStr">
        <is>
          <t>SOJA</t>
        </is>
      </c>
      <c r="E35436" t="n">
        <v>0.01455</v>
      </c>
      <c r="F35436" t="n">
        <v>4137114.593949</v>
      </c>
    </row>
    <row r="35437">
      <c r="A35437" s="4" t="inlineStr">
        <is>
          <t>3 ILHAS</t>
        </is>
      </c>
      <c r="B35437" t="inlineStr">
        <is>
          <t>07/2024</t>
        </is>
      </c>
      <c r="C35437" t="n">
        <v>284337772.78</v>
      </c>
      <c r="D35437" t="inlineStr">
        <is>
          <t>MELI</t>
        </is>
      </c>
      <c r="E35437" t="n">
        <v>0.01168</v>
      </c>
      <c r="F35437" t="n">
        <v>3321065.186070399</v>
      </c>
    </row>
    <row r="35438">
      <c r="A35438" s="4" t="inlineStr">
        <is>
          <t>3 ILHAS</t>
        </is>
      </c>
      <c r="B35438" t="inlineStr">
        <is>
          <t>07/2024</t>
        </is>
      </c>
      <c r="C35438" t="n">
        <v>284337772.78</v>
      </c>
      <c r="D35438" t="inlineStr">
        <is>
          <t>BDR - MELI34 DT. INI. VIGEN.: 29/04/2019</t>
        </is>
      </c>
      <c r="E35438" t="n">
        <v>0.03183</v>
      </c>
      <c r="F35438" t="n">
        <v>9050471.307587398</v>
      </c>
    </row>
    <row r="35439">
      <c r="A35439" s="4" t="inlineStr">
        <is>
          <t>3 ILHAS</t>
        </is>
      </c>
      <c r="B35439" t="inlineStr">
        <is>
          <t>07/2024</t>
        </is>
      </c>
      <c r="C35439" t="n">
        <v>284337772.78</v>
      </c>
      <c r="D35439" t="inlineStr">
        <is>
          <t>DISP</t>
        </is>
      </c>
      <c r="E35439" t="n">
        <v>3e-05</v>
      </c>
      <c r="F35439" t="n">
        <v>8530.133183399999</v>
      </c>
    </row>
    <row r="35440">
      <c r="A35440" s="4" t="inlineStr">
        <is>
          <t>3 ILHAS</t>
        </is>
      </c>
      <c r="B35440" t="inlineStr">
        <is>
          <t>07/2024</t>
        </is>
      </c>
      <c r="C35440" t="n">
        <v>284337772.78</v>
      </c>
      <c r="D35440" t="inlineStr">
        <is>
          <t>Invest. Ext. - OCN LN - INDETERMINADO - 85125 VENC.: 31/12/2049</t>
        </is>
      </c>
      <c r="E35440" t="n">
        <v>0.02669</v>
      </c>
      <c r="F35440" t="n">
        <v>7588975.1554982</v>
      </c>
    </row>
    <row r="35441">
      <c r="A35441" s="4" t="inlineStr">
        <is>
          <t>3 ILHAS</t>
        </is>
      </c>
      <c r="B35441" t="inlineStr">
        <is>
          <t>07/2024</t>
        </is>
      </c>
      <c r="C35441" t="n">
        <v>284337772.78</v>
      </c>
      <c r="D35441" t="inlineStr">
        <is>
          <t>VALO</t>
        </is>
      </c>
      <c r="E35441" t="n">
        <v>0.0062</v>
      </c>
      <c r="F35441" t="n">
        <v>1762894.191236</v>
      </c>
    </row>
    <row r="35442">
      <c r="A35442" s="4" t="inlineStr">
        <is>
          <t>3 ILHAS</t>
        </is>
      </c>
      <c r="B35442" t="inlineStr">
        <is>
          <t>07/2024</t>
        </is>
      </c>
      <c r="C35442" t="n">
        <v>284337772.78</v>
      </c>
      <c r="D35442" t="inlineStr">
        <is>
          <t>Cash &amp; Others</t>
        </is>
      </c>
      <c r="E35442" t="n">
        <v>0.01759999999999978</v>
      </c>
      <c r="F35442" t="n">
        <v>5004344.800927937</v>
      </c>
    </row>
    <row r="35443">
      <c r="A35443" s="4" t="inlineStr">
        <is>
          <t>3 ILHAS</t>
        </is>
      </c>
      <c r="B35443" t="inlineStr">
        <is>
          <t>06/2024</t>
        </is>
      </c>
      <c r="C35443" t="n">
        <v>283848973.75</v>
      </c>
      <c r="D35443" t="inlineStr">
        <is>
          <t>SUZB</t>
        </is>
      </c>
      <c r="E35443" t="n">
        <v>0.08427</v>
      </c>
      <c r="F35443" t="n">
        <v>23919953.0179125</v>
      </c>
    </row>
    <row r="35444">
      <c r="A35444" s="4" t="inlineStr">
        <is>
          <t>3 ILHAS</t>
        </is>
      </c>
      <c r="B35444" t="inlineStr">
        <is>
          <t>06/2024</t>
        </is>
      </c>
      <c r="C35444" t="n">
        <v>283848973.75</v>
      </c>
      <c r="D35444" t="inlineStr">
        <is>
          <t>GGPS</t>
        </is>
      </c>
      <c r="E35444" t="n">
        <v>0.09429</v>
      </c>
      <c r="F35444" t="n">
        <v>26764119.7348875</v>
      </c>
    </row>
    <row r="35445">
      <c r="A35445" s="4" t="inlineStr">
        <is>
          <t>3 ILHAS</t>
        </is>
      </c>
      <c r="B35445" t="inlineStr">
        <is>
          <t>06/2024</t>
        </is>
      </c>
      <c r="C35445" t="n">
        <v>283848973.75</v>
      </c>
      <c r="D35445" t="inlineStr">
        <is>
          <t>GOAU</t>
        </is>
      </c>
      <c r="E35445" t="n">
        <v>0.05943</v>
      </c>
      <c r="F35445" t="n">
        <v>16869144.5099625</v>
      </c>
    </row>
    <row r="35446">
      <c r="A35446" s="4" t="inlineStr">
        <is>
          <t>3 ILHAS</t>
        </is>
      </c>
      <c r="B35446" t="inlineStr">
        <is>
          <t>06/2024</t>
        </is>
      </c>
      <c r="C35446" t="n">
        <v>283848973.75</v>
      </c>
      <c r="D35446" t="inlineStr">
        <is>
          <t>VBBR</t>
        </is>
      </c>
      <c r="E35446" t="n">
        <v>0.06314</v>
      </c>
      <c r="F35446" t="n">
        <v>17922224.202575</v>
      </c>
    </row>
    <row r="35447">
      <c r="A35447" s="4" t="inlineStr">
        <is>
          <t>3 ILHAS</t>
        </is>
      </c>
      <c r="B35447" t="inlineStr">
        <is>
          <t>06/2024</t>
        </is>
      </c>
      <c r="C35447" t="n">
        <v>283848973.75</v>
      </c>
      <c r="D35447" t="inlineStr">
        <is>
          <t>CSAN</t>
        </is>
      </c>
      <c r="E35447" t="n">
        <v>0.05588</v>
      </c>
      <c r="F35447" t="n">
        <v>15861480.65315</v>
      </c>
    </row>
    <row r="35448">
      <c r="A35448" s="4" t="inlineStr">
        <is>
          <t>3 ILHAS</t>
        </is>
      </c>
      <c r="B35448" t="inlineStr">
        <is>
          <t>06/2024</t>
        </is>
      </c>
      <c r="C35448" t="n">
        <v>283848973.75</v>
      </c>
      <c r="D35448" t="inlineStr">
        <is>
          <t>SMFT</t>
        </is>
      </c>
      <c r="E35448" t="n">
        <v>0.0486</v>
      </c>
      <c r="F35448" t="n">
        <v>13795060.12425</v>
      </c>
    </row>
    <row r="35449">
      <c r="A35449" s="4" t="inlineStr">
        <is>
          <t>3 ILHAS</t>
        </is>
      </c>
      <c r="B35449" t="inlineStr">
        <is>
          <t>06/2024</t>
        </is>
      </c>
      <c r="C35449" t="n">
        <v>283848973.75</v>
      </c>
      <c r="D35449" t="inlineStr">
        <is>
          <t>RENT</t>
        </is>
      </c>
      <c r="E35449" t="n">
        <v>0.03661</v>
      </c>
      <c r="F35449" t="n">
        <v>10391710.9289875</v>
      </c>
    </row>
    <row r="35450">
      <c r="A35450" s="4" t="inlineStr">
        <is>
          <t>3 ILHAS</t>
        </is>
      </c>
      <c r="B35450" t="inlineStr">
        <is>
          <t>06/2024</t>
        </is>
      </c>
      <c r="C35450" t="n">
        <v>283848973.75</v>
      </c>
      <c r="D35450" t="inlineStr">
        <is>
          <t>HAPV</t>
        </is>
      </c>
      <c r="E35450" t="n">
        <v>0.03932</v>
      </c>
      <c r="F35450" t="n">
        <v>11160941.64785</v>
      </c>
    </row>
    <row r="35451">
      <c r="A35451" s="4" t="inlineStr">
        <is>
          <t>3 ILHAS</t>
        </is>
      </c>
      <c r="B35451" t="inlineStr">
        <is>
          <t>06/2024</t>
        </is>
      </c>
      <c r="C35451" t="n">
        <v>283848973.75</v>
      </c>
      <c r="D35451" t="inlineStr">
        <is>
          <t>OPCT</t>
        </is>
      </c>
      <c r="E35451" t="n">
        <v>0.03521</v>
      </c>
      <c r="F35451" t="n">
        <v>9994322.3657375</v>
      </c>
    </row>
    <row r="35452">
      <c r="A35452" s="4" t="inlineStr">
        <is>
          <t>3 ILHAS</t>
        </is>
      </c>
      <c r="B35452" t="inlineStr">
        <is>
          <t>06/2024</t>
        </is>
      </c>
      <c r="C35452" t="n">
        <v>283848973.75</v>
      </c>
      <c r="D35452" t="inlineStr">
        <is>
          <t>AURE</t>
        </is>
      </c>
      <c r="E35452" t="n">
        <v>0.06855</v>
      </c>
      <c r="F35452" t="n">
        <v>19457847.1505625</v>
      </c>
    </row>
    <row r="35453">
      <c r="A35453" s="4" t="inlineStr">
        <is>
          <t>3 ILHAS</t>
        </is>
      </c>
      <c r="B35453" t="inlineStr">
        <is>
          <t>06/2024</t>
        </is>
      </c>
      <c r="C35453" t="n">
        <v>283848973.75</v>
      </c>
      <c r="D35453" t="inlineStr">
        <is>
          <t>UGPA</t>
        </is>
      </c>
      <c r="E35453" t="n">
        <v>0.04353</v>
      </c>
      <c r="F35453" t="n">
        <v>12355945.8273375</v>
      </c>
    </row>
    <row r="35454">
      <c r="A35454" s="4" t="inlineStr">
        <is>
          <t>3 ILHAS</t>
        </is>
      </c>
      <c r="B35454" t="inlineStr">
        <is>
          <t>06/2024</t>
        </is>
      </c>
      <c r="C35454" t="n">
        <v>283848973.75</v>
      </c>
      <c r="D35454" t="inlineStr">
        <is>
          <t>CYRE</t>
        </is>
      </c>
      <c r="E35454" t="n">
        <v>0.04897</v>
      </c>
      <c r="F35454" t="n">
        <v>13900084.2445375</v>
      </c>
    </row>
    <row r="35455">
      <c r="A35455" s="4" t="inlineStr">
        <is>
          <t>3 ILHAS</t>
        </is>
      </c>
      <c r="B35455" t="inlineStr">
        <is>
          <t>06/2024</t>
        </is>
      </c>
      <c r="C35455" t="n">
        <v>283848973.75</v>
      </c>
      <c r="D35455" t="inlineStr">
        <is>
          <t>ALPA</t>
        </is>
      </c>
      <c r="E35455" t="n">
        <v>0.05701</v>
      </c>
      <c r="F35455" t="n">
        <v>16182229.9934875</v>
      </c>
    </row>
    <row r="35456">
      <c r="A35456" s="4" t="inlineStr">
        <is>
          <t>3 ILHAS</t>
        </is>
      </c>
      <c r="B35456" t="inlineStr">
        <is>
          <t>06/2024</t>
        </is>
      </c>
      <c r="C35456" t="n">
        <v>283848973.75</v>
      </c>
      <c r="D35456" t="inlineStr">
        <is>
          <t>NTCO</t>
        </is>
      </c>
      <c r="E35456" t="n">
        <v>0.05277999999999999</v>
      </c>
      <c r="F35456" t="n">
        <v>14981548.834525</v>
      </c>
    </row>
    <row r="35457">
      <c r="A35457" s="4" t="inlineStr">
        <is>
          <t>3 ILHAS</t>
        </is>
      </c>
      <c r="B35457" t="inlineStr">
        <is>
          <t>06/2024</t>
        </is>
      </c>
      <c r="C35457" t="n">
        <v>283848973.75</v>
      </c>
      <c r="D35457" t="inlineStr">
        <is>
          <t>RDOR</t>
        </is>
      </c>
      <c r="E35457" t="n">
        <v>0.04746</v>
      </c>
      <c r="F35457" t="n">
        <v>13471472.294175</v>
      </c>
    </row>
    <row r="35458">
      <c r="A35458" s="4" t="inlineStr">
        <is>
          <t>3 ILHAS</t>
        </is>
      </c>
      <c r="B35458" t="inlineStr">
        <is>
          <t>06/2024</t>
        </is>
      </c>
      <c r="C35458" t="n">
        <v>283848973.75</v>
      </c>
      <c r="D35458" t="inlineStr">
        <is>
          <t>ASAI</t>
        </is>
      </c>
      <c r="E35458" t="n">
        <v>0.03902</v>
      </c>
      <c r="F35458" t="n">
        <v>11075786.955725</v>
      </c>
    </row>
    <row r="35459">
      <c r="A35459" s="4" t="inlineStr">
        <is>
          <t>3 ILHAS</t>
        </is>
      </c>
      <c r="B35459" t="inlineStr">
        <is>
          <t>06/2024</t>
        </is>
      </c>
      <c r="C35459" t="n">
        <v>283848973.75</v>
      </c>
      <c r="D35459" t="inlineStr">
        <is>
          <t>VVEO</t>
        </is>
      </c>
      <c r="E35459" t="n">
        <v>0.01884</v>
      </c>
      <c r="F35459" t="n">
        <v>5347714.66545</v>
      </c>
    </row>
    <row r="35460">
      <c r="A35460" s="4" t="inlineStr">
        <is>
          <t>3 ILHAS</t>
        </is>
      </c>
      <c r="B35460" t="inlineStr">
        <is>
          <t>06/2024</t>
        </is>
      </c>
      <c r="C35460" t="n">
        <v>283848973.75</v>
      </c>
      <c r="D35460" t="inlineStr">
        <is>
          <t>SOJA</t>
        </is>
      </c>
      <c r="E35460" t="n">
        <v>0.01439</v>
      </c>
      <c r="F35460" t="n">
        <v>4084586.7322625</v>
      </c>
    </row>
    <row r="35461">
      <c r="A35461" s="4" t="inlineStr">
        <is>
          <t>3 ILHAS</t>
        </is>
      </c>
      <c r="B35461" t="inlineStr">
        <is>
          <t>06/2024</t>
        </is>
      </c>
      <c r="C35461" t="n">
        <v>283848973.75</v>
      </c>
      <c r="D35461" t="inlineStr">
        <is>
          <t>MELI</t>
        </is>
      </c>
      <c r="E35461" t="n">
        <v>0.01565</v>
      </c>
      <c r="F35461" t="n">
        <v>4442236.439187501</v>
      </c>
    </row>
    <row r="35462">
      <c r="A35462" s="4" t="inlineStr">
        <is>
          <t>3 ILHAS</t>
        </is>
      </c>
      <c r="B35462" t="inlineStr">
        <is>
          <t>06/2024</t>
        </is>
      </c>
      <c r="C35462" t="n">
        <v>283848973.75</v>
      </c>
      <c r="D35462" t="inlineStr">
        <is>
          <t>BDR - MELI34 DT. INI. VIGEN.: 29/04/2019</t>
        </is>
      </c>
      <c r="E35462" t="n">
        <v>0.0268</v>
      </c>
      <c r="F35462" t="n">
        <v>7607152.4965</v>
      </c>
    </row>
    <row r="35463">
      <c r="A35463" s="4" t="inlineStr">
        <is>
          <t>3 ILHAS</t>
        </is>
      </c>
      <c r="B35463" t="inlineStr">
        <is>
          <t>06/2024</t>
        </is>
      </c>
      <c r="C35463" t="n">
        <v>283848973.75</v>
      </c>
      <c r="D35463" t="inlineStr">
        <is>
          <t>DISP</t>
        </is>
      </c>
      <c r="E35463" t="n">
        <v>3e-05</v>
      </c>
      <c r="F35463" t="n">
        <v>8515.4692125</v>
      </c>
    </row>
    <row r="35464">
      <c r="A35464" s="4" t="inlineStr">
        <is>
          <t>3 ILHAS</t>
        </is>
      </c>
      <c r="B35464" t="inlineStr">
        <is>
          <t>06/2024</t>
        </is>
      </c>
      <c r="C35464" t="n">
        <v>283848973.75</v>
      </c>
      <c r="D35464" t="inlineStr">
        <is>
          <t>Invest. Ext. - OCN LN - INDETERMINADO - 85125 VENC.: 31/12/2049</t>
        </is>
      </c>
      <c r="E35464" t="n">
        <v>0.0273</v>
      </c>
      <c r="F35464" t="n">
        <v>7749076.983375001</v>
      </c>
    </row>
    <row r="35465">
      <c r="A35465" s="4" t="inlineStr">
        <is>
          <t>3 ILHAS</t>
        </is>
      </c>
      <c r="B35465" t="inlineStr">
        <is>
          <t>06/2024</t>
        </is>
      </c>
      <c r="C35465" t="n">
        <v>283848973.75</v>
      </c>
      <c r="D35465" t="inlineStr">
        <is>
          <t>VALO</t>
        </is>
      </c>
      <c r="E35465" t="n">
        <v>0.00499</v>
      </c>
      <c r="F35465" t="n">
        <v>1416406.3790125</v>
      </c>
    </row>
    <row r="35466">
      <c r="A35466" s="4" t="inlineStr">
        <is>
          <t>3 ILHAS</t>
        </is>
      </c>
      <c r="B35466" t="inlineStr">
        <is>
          <t>06/2024</t>
        </is>
      </c>
      <c r="C35466" t="n">
        <v>283848973.75</v>
      </c>
      <c r="D35466" t="inlineStr">
        <is>
          <t>Cash &amp; Others</t>
        </is>
      </c>
      <c r="E35466" t="n">
        <v>0.01792999999999986</v>
      </c>
      <c r="F35466" t="n">
        <v>5089412.099337459</v>
      </c>
    </row>
    <row r="35467">
      <c r="A35467" s="4" t="inlineStr">
        <is>
          <t>3G RADAR</t>
        </is>
      </c>
      <c r="B35467" t="inlineStr">
        <is>
          <t>08/2024</t>
        </is>
      </c>
      <c r="C35467" t="n">
        <v>936328454.39</v>
      </c>
      <c r="D35467" t="inlineStr">
        <is>
          <t>ELET</t>
        </is>
      </c>
      <c r="E35467" t="n">
        <v>0.27901</v>
      </c>
      <c r="F35467" t="n">
        <v>261245002.0593539</v>
      </c>
    </row>
    <row r="35468">
      <c r="A35468" s="4" t="inlineStr">
        <is>
          <t>3G RADAR</t>
        </is>
      </c>
      <c r="B35468" t="inlineStr">
        <is>
          <t>08/2024</t>
        </is>
      </c>
      <c r="C35468" t="n">
        <v>936328454.39</v>
      </c>
      <c r="D35468" t="inlineStr">
        <is>
          <t>PORT</t>
        </is>
      </c>
      <c r="E35468" t="n">
        <v>0.16845</v>
      </c>
      <c r="F35468" t="n">
        <v>157724528.1419955</v>
      </c>
    </row>
    <row r="35469">
      <c r="A35469" s="4" t="inlineStr">
        <is>
          <t>3G RADAR</t>
        </is>
      </c>
      <c r="B35469" t="inlineStr">
        <is>
          <t>08/2024</t>
        </is>
      </c>
      <c r="C35469" t="n">
        <v>936328454.39</v>
      </c>
      <c r="D35469" t="inlineStr">
        <is>
          <t>CPLE</t>
        </is>
      </c>
      <c r="E35469" t="n">
        <v>0.17183</v>
      </c>
      <c r="F35469" t="n">
        <v>160889318.3178337</v>
      </c>
    </row>
    <row r="35470">
      <c r="A35470" s="4" t="inlineStr">
        <is>
          <t>3G RADAR</t>
        </is>
      </c>
      <c r="B35470" t="inlineStr">
        <is>
          <t>08/2024</t>
        </is>
      </c>
      <c r="C35470" t="n">
        <v>936328454.39</v>
      </c>
      <c r="D35470" t="inlineStr">
        <is>
          <t>GRND</t>
        </is>
      </c>
      <c r="E35470" t="n">
        <v>0.12247</v>
      </c>
      <c r="F35470" t="n">
        <v>114672145.8091433</v>
      </c>
    </row>
    <row r="35471">
      <c r="A35471" s="4" t="inlineStr">
        <is>
          <t>3G RADAR</t>
        </is>
      </c>
      <c r="B35471" t="inlineStr">
        <is>
          <t>08/2024</t>
        </is>
      </c>
      <c r="C35471" t="n">
        <v>936328454.39</v>
      </c>
      <c r="D35471" t="inlineStr">
        <is>
          <t>SBSP</t>
        </is>
      </c>
      <c r="E35471" t="n">
        <v>0.09542999999999999</v>
      </c>
      <c r="F35471" t="n">
        <v>89353824.40243769</v>
      </c>
    </row>
    <row r="35472">
      <c r="A35472" s="4" t="inlineStr">
        <is>
          <t>3G RADAR</t>
        </is>
      </c>
      <c r="B35472" t="inlineStr">
        <is>
          <t>08/2024</t>
        </is>
      </c>
      <c r="C35472" t="n">
        <v>936328454.39</v>
      </c>
      <c r="D35472" t="inlineStr">
        <is>
          <t>MULT</t>
        </is>
      </c>
      <c r="E35472" t="n">
        <v>0.04855</v>
      </c>
      <c r="F35472" t="n">
        <v>45458746.4606345</v>
      </c>
    </row>
    <row r="35473">
      <c r="A35473" s="4" t="inlineStr">
        <is>
          <t>3G RADAR</t>
        </is>
      </c>
      <c r="B35473" t="inlineStr">
        <is>
          <t>08/2024</t>
        </is>
      </c>
      <c r="C35473" t="n">
        <v>936328454.39</v>
      </c>
      <c r="D35473" t="inlineStr">
        <is>
          <t>ENGI</t>
        </is>
      </c>
      <c r="E35473" t="n">
        <v>0.0978</v>
      </c>
      <c r="F35473" t="n">
        <v>91572922.839342</v>
      </c>
    </row>
    <row r="35474">
      <c r="A35474" s="4" t="inlineStr">
        <is>
          <t>3G RADAR</t>
        </is>
      </c>
      <c r="B35474" t="inlineStr">
        <is>
          <t>08/2024</t>
        </is>
      </c>
      <c r="C35474" t="n">
        <v>936328454.39</v>
      </c>
      <c r="D35474" t="inlineStr">
        <is>
          <t>VALO</t>
        </is>
      </c>
      <c r="E35474" t="n">
        <v>0.00453</v>
      </c>
      <c r="F35474" t="n">
        <v>4241567.8983867</v>
      </c>
    </row>
    <row r="35475">
      <c r="A35475" s="4" t="inlineStr">
        <is>
          <t>3G RADAR</t>
        </is>
      </c>
      <c r="B35475" t="inlineStr">
        <is>
          <t>08/2024</t>
        </is>
      </c>
      <c r="C35475" t="n">
        <v>936328454.39</v>
      </c>
      <c r="D35475" t="inlineStr">
        <is>
          <t>Cash &amp; Others</t>
        </is>
      </c>
      <c r="E35475" t="n">
        <v>0.01192999999999995</v>
      </c>
      <c r="F35475" t="n">
        <v>11170398.46087265</v>
      </c>
    </row>
    <row r="35476">
      <c r="A35476" s="4" t="inlineStr">
        <is>
          <t>3G RADAR</t>
        </is>
      </c>
      <c r="B35476" t="inlineStr">
        <is>
          <t>07/2024</t>
        </is>
      </c>
      <c r="C35476" t="n">
        <v>886938549.24</v>
      </c>
      <c r="D35476" t="inlineStr">
        <is>
          <t>ELET</t>
        </is>
      </c>
      <c r="E35476" t="n">
        <v>0.27858</v>
      </c>
      <c r="F35476" t="n">
        <v>247083341.0472792</v>
      </c>
    </row>
    <row r="35477">
      <c r="A35477" s="4" t="inlineStr">
        <is>
          <t>3G RADAR</t>
        </is>
      </c>
      <c r="B35477" t="inlineStr">
        <is>
          <t>07/2024</t>
        </is>
      </c>
      <c r="C35477" t="n">
        <v>886938549.24</v>
      </c>
      <c r="D35477" t="inlineStr">
        <is>
          <t>PORT</t>
        </is>
      </c>
      <c r="E35477" t="n">
        <v>0.16388</v>
      </c>
      <c r="F35477" t="n">
        <v>145351489.4494512</v>
      </c>
    </row>
    <row r="35478">
      <c r="A35478" s="4" t="inlineStr">
        <is>
          <t>3G RADAR</t>
        </is>
      </c>
      <c r="B35478" t="inlineStr">
        <is>
          <t>07/2024</t>
        </is>
      </c>
      <c r="C35478" t="n">
        <v>886938549.24</v>
      </c>
      <c r="D35478" t="inlineStr">
        <is>
          <t>CPLE</t>
        </is>
      </c>
      <c r="E35478" t="n">
        <v>0.19827</v>
      </c>
      <c r="F35478" t="n">
        <v>175853306.1578148</v>
      </c>
    </row>
    <row r="35479">
      <c r="A35479" s="4" t="inlineStr">
        <is>
          <t>3G RADAR</t>
        </is>
      </c>
      <c r="B35479" t="inlineStr">
        <is>
          <t>07/2024</t>
        </is>
      </c>
      <c r="C35479" t="n">
        <v>886938549.24</v>
      </c>
      <c r="D35479" t="inlineStr">
        <is>
          <t>GRND</t>
        </is>
      </c>
      <c r="E35479" t="n">
        <v>0.12671</v>
      </c>
      <c r="F35479" t="n">
        <v>112383983.5742004</v>
      </c>
    </row>
    <row r="35480">
      <c r="A35480" s="4" t="inlineStr">
        <is>
          <t>3G RADAR</t>
        </is>
      </c>
      <c r="B35480" t="inlineStr">
        <is>
          <t>07/2024</t>
        </is>
      </c>
      <c r="C35480" t="n">
        <v>886938549.24</v>
      </c>
      <c r="D35480" t="inlineStr">
        <is>
          <t>SBSP</t>
        </is>
      </c>
      <c r="E35480" t="n">
        <v>0.10745</v>
      </c>
      <c r="F35480" t="n">
        <v>95301547.11583799</v>
      </c>
    </row>
    <row r="35481">
      <c r="A35481" s="4" t="inlineStr">
        <is>
          <t>3G RADAR</t>
        </is>
      </c>
      <c r="B35481" t="inlineStr">
        <is>
          <t>07/2024</t>
        </is>
      </c>
      <c r="C35481" t="n">
        <v>886938549.24</v>
      </c>
      <c r="D35481" t="inlineStr">
        <is>
          <t>MULT</t>
        </is>
      </c>
      <c r="E35481" t="n">
        <v>0.03541</v>
      </c>
      <c r="F35481" t="n">
        <v>31406494.0285884</v>
      </c>
    </row>
    <row r="35482">
      <c r="A35482" s="4" t="inlineStr">
        <is>
          <t>3G RADAR</t>
        </is>
      </c>
      <c r="B35482" t="inlineStr">
        <is>
          <t>07/2024</t>
        </is>
      </c>
      <c r="C35482" t="n">
        <v>886938549.24</v>
      </c>
      <c r="D35482" t="inlineStr">
        <is>
          <t>ENGI</t>
        </is>
      </c>
      <c r="E35482" t="n">
        <v>0.08320999999999999</v>
      </c>
      <c r="F35482" t="n">
        <v>73802156.68226039</v>
      </c>
    </row>
    <row r="35483">
      <c r="A35483" s="4" t="inlineStr">
        <is>
          <t>3G RADAR</t>
        </is>
      </c>
      <c r="B35483" t="inlineStr">
        <is>
          <t>07/2024</t>
        </is>
      </c>
      <c r="C35483" t="n">
        <v>886938549.24</v>
      </c>
      <c r="D35483" t="inlineStr">
        <is>
          <t>BOVE</t>
        </is>
      </c>
      <c r="E35483" t="n">
        <v>-0.00196</v>
      </c>
      <c r="F35483" t="n">
        <v>-1738399.5565104</v>
      </c>
    </row>
    <row r="35484">
      <c r="A35484" s="4" t="inlineStr">
        <is>
          <t>3G RADAR</t>
        </is>
      </c>
      <c r="B35484" t="inlineStr">
        <is>
          <t>07/2024</t>
        </is>
      </c>
      <c r="C35484" t="n">
        <v>886938549.24</v>
      </c>
      <c r="D35484" t="inlineStr">
        <is>
          <t>ENER</t>
        </is>
      </c>
      <c r="E35484" t="n">
        <v>-0.0005</v>
      </c>
      <c r="F35484" t="n">
        <v>-443469.27462</v>
      </c>
    </row>
    <row r="35485">
      <c r="A35485" s="4" t="inlineStr">
        <is>
          <t>3G RADAR</t>
        </is>
      </c>
      <c r="B35485" t="inlineStr">
        <is>
          <t>07/2024</t>
        </is>
      </c>
      <c r="C35485" t="n">
        <v>886938549.24</v>
      </c>
      <c r="D35485" t="inlineStr">
        <is>
          <t>VALO</t>
        </is>
      </c>
      <c r="E35485" t="n">
        <v>0.00281</v>
      </c>
      <c r="F35485" t="n">
        <v>2492297.3233644</v>
      </c>
    </row>
    <row r="35486">
      <c r="A35486" s="4" t="inlineStr">
        <is>
          <t>3G RADAR</t>
        </is>
      </c>
      <c r="B35486" t="inlineStr">
        <is>
          <t>07/2024</t>
        </is>
      </c>
      <c r="C35486" t="n">
        <v>886938549.24</v>
      </c>
      <c r="D35486" t="inlineStr">
        <is>
          <t>Cash &amp; Others</t>
        </is>
      </c>
      <c r="E35486" t="n">
        <v>0.006139999999999976</v>
      </c>
      <c r="F35486" t="n">
        <v>5445802.692333579</v>
      </c>
    </row>
    <row r="35487">
      <c r="A35487" s="4" t="inlineStr">
        <is>
          <t>ABSOLUTE ENDURANCE</t>
        </is>
      </c>
      <c r="B35487" t="inlineStr">
        <is>
          <t>11/2024</t>
        </is>
      </c>
      <c r="C35487" t="n">
        <v>225894190.42</v>
      </c>
      <c r="D35487" t="inlineStr">
        <is>
          <t>SBSP</t>
        </is>
      </c>
      <c r="E35487" t="n">
        <v>0.10717</v>
      </c>
      <c r="F35487" t="n">
        <v>24209080.3873114</v>
      </c>
    </row>
    <row r="35488">
      <c r="A35488" s="4" t="inlineStr">
        <is>
          <t>ABSOLUTE ENDURANCE</t>
        </is>
      </c>
      <c r="B35488" t="inlineStr">
        <is>
          <t>11/2024</t>
        </is>
      </c>
      <c r="C35488" t="n">
        <v>225894190.42</v>
      </c>
      <c r="D35488" t="inlineStr">
        <is>
          <t>PRIO</t>
        </is>
      </c>
      <c r="E35488" t="n">
        <v>0.08331</v>
      </c>
      <c r="F35488" t="n">
        <v>18819245.0038902</v>
      </c>
    </row>
    <row r="35489">
      <c r="A35489" s="4" t="inlineStr">
        <is>
          <t>ABSOLUTE ENDURANCE</t>
        </is>
      </c>
      <c r="B35489" t="inlineStr">
        <is>
          <t>11/2024</t>
        </is>
      </c>
      <c r="C35489" t="n">
        <v>225894190.42</v>
      </c>
      <c r="D35489" t="inlineStr">
        <is>
          <t>RAIL</t>
        </is>
      </c>
      <c r="E35489" t="n">
        <v>0.07600999999999999</v>
      </c>
      <c r="F35489" t="n">
        <v>17170217.4138242</v>
      </c>
    </row>
    <row r="35490">
      <c r="A35490" s="4" t="inlineStr">
        <is>
          <t>ABSOLUTE ENDURANCE</t>
        </is>
      </c>
      <c r="B35490" t="inlineStr">
        <is>
          <t>11/2024</t>
        </is>
      </c>
      <c r="C35490" t="n">
        <v>225894190.42</v>
      </c>
      <c r="D35490" t="inlineStr">
        <is>
          <t>ELET</t>
        </is>
      </c>
      <c r="E35490" t="n">
        <v>0.06567000000000001</v>
      </c>
      <c r="F35490" t="n">
        <v>14834471.4848814</v>
      </c>
    </row>
    <row r="35491">
      <c r="A35491" s="4" t="inlineStr">
        <is>
          <t>ABSOLUTE ENDURANCE</t>
        </is>
      </c>
      <c r="B35491" t="inlineStr">
        <is>
          <t>11/2024</t>
        </is>
      </c>
      <c r="C35491" t="n">
        <v>225894190.42</v>
      </c>
      <c r="D35491" t="inlineStr">
        <is>
          <t>RDOR</t>
        </is>
      </c>
      <c r="E35491" t="n">
        <v>0.05253</v>
      </c>
      <c r="F35491" t="n">
        <v>11866221.8227626</v>
      </c>
    </row>
    <row r="35492">
      <c r="A35492" s="4" t="inlineStr">
        <is>
          <t>ABSOLUTE ENDURANCE</t>
        </is>
      </c>
      <c r="B35492" t="inlineStr">
        <is>
          <t>11/2024</t>
        </is>
      </c>
      <c r="C35492" t="n">
        <v>225894190.42</v>
      </c>
      <c r="D35492" t="inlineStr">
        <is>
          <t>VALE</t>
        </is>
      </c>
      <c r="E35492" t="n">
        <v>0.04538</v>
      </c>
      <c r="F35492" t="n">
        <v>10251078.3612596</v>
      </c>
    </row>
    <row r="35493">
      <c r="A35493" s="4" t="inlineStr">
        <is>
          <t>ABSOLUTE ENDURANCE</t>
        </is>
      </c>
      <c r="B35493" t="inlineStr">
        <is>
          <t>11/2024</t>
        </is>
      </c>
      <c r="C35493" t="n">
        <v>225894190.42</v>
      </c>
      <c r="D35493" t="inlineStr">
        <is>
          <t>VIVA</t>
        </is>
      </c>
      <c r="E35493" t="n">
        <v>0.04198</v>
      </c>
      <c r="F35493" t="n">
        <v>9483038.1138316</v>
      </c>
    </row>
    <row r="35494">
      <c r="A35494" s="4" t="inlineStr">
        <is>
          <t>ABSOLUTE ENDURANCE</t>
        </is>
      </c>
      <c r="B35494" t="inlineStr">
        <is>
          <t>11/2024</t>
        </is>
      </c>
      <c r="C35494" t="n">
        <v>225894190.42</v>
      </c>
      <c r="D35494" t="inlineStr">
        <is>
          <t>EQTL</t>
        </is>
      </c>
      <c r="E35494" t="n">
        <v>0.0397</v>
      </c>
      <c r="F35494" t="n">
        <v>8967999.359673999</v>
      </c>
    </row>
    <row r="35495">
      <c r="A35495" s="4" t="inlineStr">
        <is>
          <t>ABSOLUTE ENDURANCE</t>
        </is>
      </c>
      <c r="B35495" t="inlineStr">
        <is>
          <t>11/2024</t>
        </is>
      </c>
      <c r="C35495" t="n">
        <v>225894190.42</v>
      </c>
      <c r="D35495" t="inlineStr">
        <is>
          <t>ENEV</t>
        </is>
      </c>
      <c r="E35495" t="n">
        <v>0.03827</v>
      </c>
      <c r="F35495" t="n">
        <v>8644970.667373398</v>
      </c>
    </row>
    <row r="35496">
      <c r="A35496" s="4" t="inlineStr">
        <is>
          <t>ABSOLUTE ENDURANCE</t>
        </is>
      </c>
      <c r="B35496" t="inlineStr">
        <is>
          <t>11/2024</t>
        </is>
      </c>
      <c r="C35496" t="n">
        <v>225894190.42</v>
      </c>
      <c r="D35496" t="inlineStr">
        <is>
          <t>GGPS</t>
        </is>
      </c>
      <c r="E35496" t="n">
        <v>0.03301</v>
      </c>
      <c r="F35496" t="n">
        <v>7456767.225764201</v>
      </c>
    </row>
    <row r="35497">
      <c r="A35497" s="4" t="inlineStr">
        <is>
          <t>ABSOLUTE ENDURANCE</t>
        </is>
      </c>
      <c r="B35497" t="inlineStr">
        <is>
          <t>11/2024</t>
        </is>
      </c>
      <c r="C35497" t="n">
        <v>225894190.42</v>
      </c>
      <c r="D35497" t="inlineStr">
        <is>
          <t>BBAS</t>
        </is>
      </c>
      <c r="E35497" t="n">
        <v>0.03078</v>
      </c>
      <c r="F35497" t="n">
        <v>6953023.181127599</v>
      </c>
    </row>
    <row r="35498">
      <c r="A35498" s="4" t="inlineStr">
        <is>
          <t>ABSOLUTE ENDURANCE</t>
        </is>
      </c>
      <c r="B35498" t="inlineStr">
        <is>
          <t>11/2024</t>
        </is>
      </c>
      <c r="C35498" t="n">
        <v>225894190.42</v>
      </c>
      <c r="D35498" t="inlineStr">
        <is>
          <t>PETR</t>
        </is>
      </c>
      <c r="E35498" t="n">
        <v>0.02949</v>
      </c>
      <c r="F35498" t="n">
        <v>6661619.675485799</v>
      </c>
    </row>
    <row r="35499">
      <c r="A35499" s="4" t="inlineStr">
        <is>
          <t>ABSOLUTE ENDURANCE</t>
        </is>
      </c>
      <c r="B35499" t="inlineStr">
        <is>
          <t>11/2024</t>
        </is>
      </c>
      <c r="C35499" t="n">
        <v>225894190.42</v>
      </c>
      <c r="D35499" t="inlineStr">
        <is>
          <t>AZZA</t>
        </is>
      </c>
      <c r="E35499" t="n">
        <v>0.02742</v>
      </c>
      <c r="F35499" t="n">
        <v>6194018.701316399</v>
      </c>
    </row>
    <row r="35500">
      <c r="A35500" s="4" t="inlineStr">
        <is>
          <t>ABSOLUTE ENDURANCE</t>
        </is>
      </c>
      <c r="B35500" t="inlineStr">
        <is>
          <t>11/2024</t>
        </is>
      </c>
      <c r="C35500" t="n">
        <v>225894190.42</v>
      </c>
      <c r="D35500" t="inlineStr">
        <is>
          <t>BPAN</t>
        </is>
      </c>
      <c r="E35500" t="n">
        <v>0.02353</v>
      </c>
      <c r="F35500" t="n">
        <v>5315290.3005826</v>
      </c>
    </row>
    <row r="35501">
      <c r="A35501" s="4" t="inlineStr">
        <is>
          <t>ABSOLUTE ENDURANCE</t>
        </is>
      </c>
      <c r="B35501" t="inlineStr">
        <is>
          <t>11/2024</t>
        </is>
      </c>
      <c r="C35501" t="n">
        <v>225894190.42</v>
      </c>
      <c r="D35501" t="inlineStr">
        <is>
          <t>NEOE</t>
        </is>
      </c>
      <c r="E35501" t="n">
        <v>0.02138</v>
      </c>
      <c r="F35501" t="n">
        <v>4829617.791179599</v>
      </c>
    </row>
    <row r="35502">
      <c r="A35502" s="4" t="inlineStr">
        <is>
          <t>ABSOLUTE ENDURANCE</t>
        </is>
      </c>
      <c r="B35502" t="inlineStr">
        <is>
          <t>11/2024</t>
        </is>
      </c>
      <c r="C35502" t="n">
        <v>225894190.42</v>
      </c>
      <c r="D35502" t="inlineStr">
        <is>
          <t>VULC</t>
        </is>
      </c>
      <c r="E35502" t="n">
        <v>0.02037</v>
      </c>
      <c r="F35502" t="n">
        <v>4601464.658855399</v>
      </c>
    </row>
    <row r="35503">
      <c r="A35503" s="4" t="inlineStr">
        <is>
          <t>ABSOLUTE ENDURANCE</t>
        </is>
      </c>
      <c r="B35503" t="inlineStr">
        <is>
          <t>11/2024</t>
        </is>
      </c>
      <c r="C35503" t="n">
        <v>225894190.42</v>
      </c>
      <c r="D35503" t="inlineStr">
        <is>
          <t>DXCO</t>
        </is>
      </c>
      <c r="E35503" t="n">
        <v>0.01849</v>
      </c>
      <c r="F35503" t="n">
        <v>4176783.580865799</v>
      </c>
    </row>
    <row r="35504">
      <c r="A35504" s="4" t="inlineStr">
        <is>
          <t>ABSOLUTE ENDURANCE</t>
        </is>
      </c>
      <c r="B35504" t="inlineStr">
        <is>
          <t>11/2024</t>
        </is>
      </c>
      <c r="C35504" t="n">
        <v>225894190.42</v>
      </c>
      <c r="D35504" t="inlineStr">
        <is>
          <t>SMFT</t>
        </is>
      </c>
      <c r="E35504" t="n">
        <v>0.01729</v>
      </c>
      <c r="F35504" t="n">
        <v>3905710.5523618</v>
      </c>
    </row>
    <row r="35505">
      <c r="A35505" s="4" t="inlineStr">
        <is>
          <t>ABSOLUTE ENDURANCE</t>
        </is>
      </c>
      <c r="B35505" t="inlineStr">
        <is>
          <t>11/2024</t>
        </is>
      </c>
      <c r="C35505" t="n">
        <v>225894190.42</v>
      </c>
      <c r="D35505" t="inlineStr">
        <is>
          <t>CPLE</t>
        </is>
      </c>
      <c r="E35505" t="n">
        <v>0.02598</v>
      </c>
      <c r="F35505" t="n">
        <v>5868731.067111599</v>
      </c>
    </row>
    <row r="35506">
      <c r="A35506" s="4" t="inlineStr">
        <is>
          <t>ABSOLUTE ENDURANCE</t>
        </is>
      </c>
      <c r="B35506" t="inlineStr">
        <is>
          <t>11/2024</t>
        </is>
      </c>
      <c r="C35506" t="n">
        <v>225894190.42</v>
      </c>
      <c r="D35506" t="inlineStr">
        <is>
          <t>BPAC</t>
        </is>
      </c>
      <c r="E35506" t="n">
        <v>0.0135</v>
      </c>
      <c r="F35506" t="n">
        <v>3049571.57067</v>
      </c>
    </row>
    <row r="35507">
      <c r="A35507" s="4" t="inlineStr">
        <is>
          <t>ABSOLUTE ENDURANCE</t>
        </is>
      </c>
      <c r="B35507" t="inlineStr">
        <is>
          <t>11/2024</t>
        </is>
      </c>
      <c r="C35507" t="n">
        <v>225894190.42</v>
      </c>
      <c r="D35507" t="inlineStr">
        <is>
          <t>HAPV</t>
        </is>
      </c>
      <c r="E35507" t="n">
        <v>0.01302</v>
      </c>
      <c r="F35507" t="n">
        <v>2941142.3592684</v>
      </c>
    </row>
    <row r="35508">
      <c r="A35508" s="4" t="inlineStr">
        <is>
          <t>ABSOLUTE ENDURANCE</t>
        </is>
      </c>
      <c r="B35508" t="inlineStr">
        <is>
          <t>11/2024</t>
        </is>
      </c>
      <c r="C35508" t="n">
        <v>225894190.42</v>
      </c>
      <c r="D35508" t="inlineStr">
        <is>
          <t>SUZB</t>
        </is>
      </c>
      <c r="E35508" t="n">
        <v>0.01281</v>
      </c>
      <c r="F35508" t="n">
        <v>2893704.579280199</v>
      </c>
    </row>
    <row r="35509">
      <c r="A35509" s="4" t="inlineStr">
        <is>
          <t>ABSOLUTE ENDURANCE</t>
        </is>
      </c>
      <c r="B35509" t="inlineStr">
        <is>
          <t>11/2024</t>
        </is>
      </c>
      <c r="C35509" t="n">
        <v>225894190.42</v>
      </c>
      <c r="D35509" t="inlineStr">
        <is>
          <t>CVCB</t>
        </is>
      </c>
      <c r="E35509" t="n">
        <v>0.01038</v>
      </c>
      <c r="F35509" t="n">
        <v>2344781.6965596</v>
      </c>
    </row>
    <row r="35510">
      <c r="A35510" s="4" t="inlineStr">
        <is>
          <t>ABSOLUTE ENDURANCE</t>
        </is>
      </c>
      <c r="B35510" t="inlineStr">
        <is>
          <t>11/2024</t>
        </is>
      </c>
      <c r="C35510" t="n">
        <v>225894190.42</v>
      </c>
      <c r="D35510" t="inlineStr">
        <is>
          <t>ALOS</t>
        </is>
      </c>
      <c r="E35510" t="n">
        <v>0.009939999999999999</v>
      </c>
      <c r="F35510" t="n">
        <v>2245388.2527748</v>
      </c>
    </row>
    <row r="35511">
      <c r="A35511" s="4" t="inlineStr">
        <is>
          <t>ABSOLUTE ENDURANCE</t>
        </is>
      </c>
      <c r="B35511" t="inlineStr">
        <is>
          <t>11/2024</t>
        </is>
      </c>
      <c r="C35511" t="n">
        <v>225894190.42</v>
      </c>
      <c r="D35511" t="inlineStr">
        <is>
          <t>VBBR</t>
        </is>
      </c>
      <c r="E35511" t="n">
        <v>0.009729999999999999</v>
      </c>
      <c r="F35511" t="n">
        <v>2197950.4727866</v>
      </c>
    </row>
    <row r="35512">
      <c r="A35512" s="4" t="inlineStr">
        <is>
          <t>ABSOLUTE ENDURANCE</t>
        </is>
      </c>
      <c r="B35512" t="inlineStr">
        <is>
          <t>11/2024</t>
        </is>
      </c>
      <c r="C35512" t="n">
        <v>225894190.42</v>
      </c>
      <c r="D35512" t="inlineStr">
        <is>
          <t>RENT</t>
        </is>
      </c>
      <c r="E35512" t="n">
        <v>0.008670000000000001</v>
      </c>
      <c r="F35512" t="n">
        <v>1958502.6309414</v>
      </c>
    </row>
    <row r="35513">
      <c r="A35513" s="4" t="inlineStr">
        <is>
          <t>ABSOLUTE ENDURANCE</t>
        </is>
      </c>
      <c r="B35513" t="inlineStr">
        <is>
          <t>11/2024</t>
        </is>
      </c>
      <c r="C35513" t="n">
        <v>225894190.42</v>
      </c>
      <c r="D35513" t="inlineStr">
        <is>
          <t>INTB</t>
        </is>
      </c>
      <c r="E35513" t="n">
        <v>0.00797</v>
      </c>
      <c r="F35513" t="n">
        <v>1800376.6976474</v>
      </c>
    </row>
    <row r="35514">
      <c r="A35514" s="4" t="inlineStr">
        <is>
          <t>ABSOLUTE ENDURANCE</t>
        </is>
      </c>
      <c r="B35514" t="inlineStr">
        <is>
          <t>11/2024</t>
        </is>
      </c>
      <c r="C35514" t="n">
        <v>225894190.42</v>
      </c>
      <c r="D35514" t="inlineStr">
        <is>
          <t>ITSA</t>
        </is>
      </c>
      <c r="E35514" t="n">
        <v>0.00016</v>
      </c>
      <c r="F35514" t="n">
        <v>36143.0704672</v>
      </c>
    </row>
    <row r="35515">
      <c r="A35515" s="4" t="inlineStr">
        <is>
          <t>ABSOLUTE ENDURANCE</t>
        </is>
      </c>
      <c r="B35515" t="inlineStr">
        <is>
          <t>11/2024</t>
        </is>
      </c>
      <c r="C35515" t="n">
        <v>225894190.42</v>
      </c>
      <c r="D35515" t="inlineStr">
        <is>
          <t>BDR - AMZO34 DT. INI. VIGEN.: 25/07/2011</t>
        </is>
      </c>
      <c r="E35515" t="n">
        <v>0.02032</v>
      </c>
      <c r="F35515" t="n">
        <v>4590169.9493344</v>
      </c>
    </row>
    <row r="35516">
      <c r="A35516" s="4" t="inlineStr">
        <is>
          <t>ABSOLUTE ENDURANCE</t>
        </is>
      </c>
      <c r="B35516" t="inlineStr">
        <is>
          <t>11/2024</t>
        </is>
      </c>
      <c r="C35516" t="n">
        <v>225894190.42</v>
      </c>
      <c r="D35516" t="inlineStr">
        <is>
          <t>BDR - PAGS34 DT. INI. VIGEN.: 01/02/2021</t>
        </is>
      </c>
      <c r="E35516" t="n">
        <v>0.01234</v>
      </c>
      <c r="F35516" t="n">
        <v>2787534.3097828</v>
      </c>
    </row>
    <row r="35517">
      <c r="A35517" s="4" t="inlineStr">
        <is>
          <t>ABSOLUTE ENDURANCE</t>
        </is>
      </c>
      <c r="B35517" t="inlineStr">
        <is>
          <t>11/2024</t>
        </is>
      </c>
      <c r="C35517" t="n">
        <v>225894190.42</v>
      </c>
      <c r="D35517" t="inlineStr">
        <is>
          <t>ENGI</t>
        </is>
      </c>
      <c r="E35517" t="n">
        <v>0.03887</v>
      </c>
      <c r="F35517" t="n">
        <v>8780507.1816254</v>
      </c>
    </row>
    <row r="35518">
      <c r="A35518" s="4" t="inlineStr">
        <is>
          <t>ABSOLUTE ENDURANCE</t>
        </is>
      </c>
      <c r="B35518" t="inlineStr">
        <is>
          <t>11/2024</t>
        </is>
      </c>
      <c r="C35518" t="n">
        <v>225894190.42</v>
      </c>
      <c r="D35518" t="inlineStr">
        <is>
          <t>IGTI</t>
        </is>
      </c>
      <c r="E35518" t="n">
        <v>0.01878</v>
      </c>
      <c r="F35518" t="n">
        <v>4242292.896087599</v>
      </c>
    </row>
    <row r="35519">
      <c r="A35519" s="4" t="inlineStr">
        <is>
          <t>ABSOLUTE ENDURANCE</t>
        </is>
      </c>
      <c r="B35519" t="inlineStr">
        <is>
          <t>11/2024</t>
        </is>
      </c>
      <c r="C35519" t="n">
        <v>225894190.42</v>
      </c>
      <c r="D35519" t="inlineStr">
        <is>
          <t>WDOF</t>
        </is>
      </c>
      <c r="E35519" t="n">
        <v>-0.00013</v>
      </c>
      <c r="F35519" t="n">
        <v>-29366.2447546</v>
      </c>
    </row>
    <row r="35520">
      <c r="A35520" s="4" t="inlineStr">
        <is>
          <t>ABSOLUTE ENDURANCE</t>
        </is>
      </c>
      <c r="B35520" t="inlineStr">
        <is>
          <t>11/2024</t>
        </is>
      </c>
      <c r="C35520" t="n">
        <v>225894190.42</v>
      </c>
      <c r="D35520" t="inlineStr">
        <is>
          <t>VALO</t>
        </is>
      </c>
      <c r="E35520" t="n">
        <v>-0.00041</v>
      </c>
      <c r="F35520" t="n">
        <v>-92616.6180722</v>
      </c>
    </row>
    <row r="35521">
      <c r="A35521" s="4" t="inlineStr">
        <is>
          <t>ABSOLUTE ENDURANCE</t>
        </is>
      </c>
      <c r="B35521" t="inlineStr">
        <is>
          <t>11/2024</t>
        </is>
      </c>
      <c r="C35521" t="n">
        <v>225894190.42</v>
      </c>
      <c r="D35521" t="inlineStr">
        <is>
          <t>Cash &amp; Others</t>
        </is>
      </c>
      <c r="E35521" t="n">
        <v>0.02629000000000014</v>
      </c>
      <c r="F35521" t="n">
        <v>5938758.266141832</v>
      </c>
    </row>
    <row r="35522">
      <c r="A35522" s="4" t="inlineStr">
        <is>
          <t>ABSOLUTE ENDURANCE</t>
        </is>
      </c>
      <c r="B35522" t="inlineStr">
        <is>
          <t>08/2024</t>
        </is>
      </c>
      <c r="C35522" t="n">
        <v>193566849.97</v>
      </c>
      <c r="D35522" t="inlineStr">
        <is>
          <t>SBSP</t>
        </is>
      </c>
      <c r="E35522" t="n">
        <v>0.12091</v>
      </c>
      <c r="F35522" t="n">
        <v>23404167.8298727</v>
      </c>
    </row>
    <row r="35523">
      <c r="A35523" s="4" t="inlineStr">
        <is>
          <t>ABSOLUTE ENDURANCE</t>
        </is>
      </c>
      <c r="B35523" t="inlineStr">
        <is>
          <t>08/2024</t>
        </is>
      </c>
      <c r="C35523" t="n">
        <v>193566849.97</v>
      </c>
      <c r="D35523" t="inlineStr">
        <is>
          <t>ELET</t>
        </is>
      </c>
      <c r="E35523" t="n">
        <v>0.06924999999999999</v>
      </c>
      <c r="F35523" t="n">
        <v>13404504.3604225</v>
      </c>
    </row>
    <row r="35524">
      <c r="A35524" s="4" t="inlineStr">
        <is>
          <t>ABSOLUTE ENDURANCE</t>
        </is>
      </c>
      <c r="B35524" t="inlineStr">
        <is>
          <t>08/2024</t>
        </is>
      </c>
      <c r="C35524" t="n">
        <v>193566849.97</v>
      </c>
      <c r="D35524" t="inlineStr">
        <is>
          <t>PRIO</t>
        </is>
      </c>
      <c r="E35524" t="n">
        <v>0.0536</v>
      </c>
      <c r="F35524" t="n">
        <v>10375183.158392</v>
      </c>
    </row>
    <row r="35525">
      <c r="A35525" s="4" t="inlineStr">
        <is>
          <t>ABSOLUTE ENDURANCE</t>
        </is>
      </c>
      <c r="B35525" t="inlineStr">
        <is>
          <t>08/2024</t>
        </is>
      </c>
      <c r="C35525" t="n">
        <v>193566849.97</v>
      </c>
      <c r="D35525" t="inlineStr">
        <is>
          <t>VIVA</t>
        </is>
      </c>
      <c r="E35525" t="n">
        <v>0.05110000000000001</v>
      </c>
      <c r="F35525" t="n">
        <v>9891266.033467</v>
      </c>
    </row>
    <row r="35526">
      <c r="A35526" s="4" t="inlineStr">
        <is>
          <t>ABSOLUTE ENDURANCE</t>
        </is>
      </c>
      <c r="B35526" t="inlineStr">
        <is>
          <t>08/2024</t>
        </is>
      </c>
      <c r="C35526" t="n">
        <v>193566849.97</v>
      </c>
      <c r="D35526" t="inlineStr">
        <is>
          <t>RDOR</t>
        </is>
      </c>
      <c r="E35526" t="n">
        <v>0.05017000000000001</v>
      </c>
      <c r="F35526" t="n">
        <v>9711248.862994902</v>
      </c>
    </row>
    <row r="35527">
      <c r="A35527" s="4" t="inlineStr">
        <is>
          <t>ABSOLUTE ENDURANCE</t>
        </is>
      </c>
      <c r="B35527" t="inlineStr">
        <is>
          <t>08/2024</t>
        </is>
      </c>
      <c r="C35527" t="n">
        <v>193566849.97</v>
      </c>
      <c r="D35527" t="inlineStr">
        <is>
          <t>PETR</t>
        </is>
      </c>
      <c r="E35527" t="n">
        <v>0.04963</v>
      </c>
      <c r="F35527" t="n">
        <v>9606722.7640111</v>
      </c>
    </row>
    <row r="35528">
      <c r="A35528" s="4" t="inlineStr">
        <is>
          <t>ABSOLUTE ENDURANCE</t>
        </is>
      </c>
      <c r="B35528" t="inlineStr">
        <is>
          <t>08/2024</t>
        </is>
      </c>
      <c r="C35528" t="n">
        <v>193566849.97</v>
      </c>
      <c r="D35528" t="inlineStr">
        <is>
          <t>RAIL</t>
        </is>
      </c>
      <c r="E35528" t="n">
        <v>0.04912</v>
      </c>
      <c r="F35528" t="n">
        <v>9508003.6705264</v>
      </c>
    </row>
    <row r="35529">
      <c r="A35529" s="4" t="inlineStr">
        <is>
          <t>ABSOLUTE ENDURANCE</t>
        </is>
      </c>
      <c r="B35529" t="inlineStr">
        <is>
          <t>08/2024</t>
        </is>
      </c>
      <c r="C35529" t="n">
        <v>193566849.97</v>
      </c>
      <c r="D35529" t="inlineStr">
        <is>
          <t>EQTL</t>
        </is>
      </c>
      <c r="E35529" t="n">
        <v>0.04133</v>
      </c>
      <c r="F35529" t="n">
        <v>8000117.9092601</v>
      </c>
    </row>
    <row r="35530">
      <c r="A35530" s="4" t="inlineStr">
        <is>
          <t>ABSOLUTE ENDURANCE</t>
        </is>
      </c>
      <c r="B35530" t="inlineStr">
        <is>
          <t>08/2024</t>
        </is>
      </c>
      <c r="C35530" t="n">
        <v>193566849.97</v>
      </c>
      <c r="D35530" t="inlineStr">
        <is>
          <t>ENEV</t>
        </is>
      </c>
      <c r="E35530" t="n">
        <v>0.03444</v>
      </c>
      <c r="F35530" t="n">
        <v>6666442.312966799</v>
      </c>
    </row>
    <row r="35531">
      <c r="A35531" s="4" t="inlineStr">
        <is>
          <t>ABSOLUTE ENDURANCE</t>
        </is>
      </c>
      <c r="B35531" t="inlineStr">
        <is>
          <t>08/2024</t>
        </is>
      </c>
      <c r="C35531" t="n">
        <v>193566849.97</v>
      </c>
      <c r="D35531" t="inlineStr">
        <is>
          <t>SUZB</t>
        </is>
      </c>
      <c r="E35531" t="n">
        <v>0.03397</v>
      </c>
      <c r="F35531" t="n">
        <v>6575465.8934809</v>
      </c>
    </row>
    <row r="35532">
      <c r="A35532" s="4" t="inlineStr">
        <is>
          <t>ABSOLUTE ENDURANCE</t>
        </is>
      </c>
      <c r="B35532" t="inlineStr">
        <is>
          <t>08/2024</t>
        </is>
      </c>
      <c r="C35532" t="n">
        <v>193566849.97</v>
      </c>
      <c r="D35532" t="inlineStr">
        <is>
          <t>GGPS</t>
        </is>
      </c>
      <c r="E35532" t="n">
        <v>0.02881</v>
      </c>
      <c r="F35532" t="n">
        <v>5576660.9476357</v>
      </c>
    </row>
    <row r="35533">
      <c r="A35533" s="4" t="inlineStr">
        <is>
          <t>ABSOLUTE ENDURANCE</t>
        </is>
      </c>
      <c r="B35533" t="inlineStr">
        <is>
          <t>08/2024</t>
        </is>
      </c>
      <c r="C35533" t="n">
        <v>193566849.97</v>
      </c>
      <c r="D35533" t="inlineStr">
        <is>
          <t>BBAS</t>
        </is>
      </c>
      <c r="E35533" t="n">
        <v>0.02868</v>
      </c>
      <c r="F35533" t="n">
        <v>5551497.2571396</v>
      </c>
    </row>
    <row r="35534">
      <c r="A35534" s="4" t="inlineStr">
        <is>
          <t>ABSOLUTE ENDURANCE</t>
        </is>
      </c>
      <c r="B35534" t="inlineStr">
        <is>
          <t>08/2024</t>
        </is>
      </c>
      <c r="C35534" t="n">
        <v>193566849.97</v>
      </c>
      <c r="D35534" t="inlineStr">
        <is>
          <t>VALE</t>
        </is>
      </c>
      <c r="E35534" t="n">
        <v>0.02784</v>
      </c>
      <c r="F35534" t="n">
        <v>5388901.1031648</v>
      </c>
    </row>
    <row r="35535">
      <c r="A35535" s="4" t="inlineStr">
        <is>
          <t>ABSOLUTE ENDURANCE</t>
        </is>
      </c>
      <c r="B35535" t="inlineStr">
        <is>
          <t>08/2024</t>
        </is>
      </c>
      <c r="C35535" t="n">
        <v>193566849.97</v>
      </c>
      <c r="D35535" t="inlineStr">
        <is>
          <t>BPAN</t>
        </is>
      </c>
      <c r="E35535" t="n">
        <v>0.02434</v>
      </c>
      <c r="F35535" t="n">
        <v>4711417.1282698</v>
      </c>
    </row>
    <row r="35536">
      <c r="A35536" s="4" t="inlineStr">
        <is>
          <t>ABSOLUTE ENDURANCE</t>
        </is>
      </c>
      <c r="B35536" t="inlineStr">
        <is>
          <t>08/2024</t>
        </is>
      </c>
      <c r="C35536" t="n">
        <v>193566849.97</v>
      </c>
      <c r="D35536" t="inlineStr">
        <is>
          <t>NEOE</t>
        </is>
      </c>
      <c r="E35536" t="n">
        <v>0.02292</v>
      </c>
      <c r="F35536" t="n">
        <v>4436552.201312399</v>
      </c>
    </row>
    <row r="35537">
      <c r="A35537" s="4" t="inlineStr">
        <is>
          <t>ABSOLUTE ENDURANCE</t>
        </is>
      </c>
      <c r="B35537" t="inlineStr">
        <is>
          <t>08/2024</t>
        </is>
      </c>
      <c r="C35537" t="n">
        <v>193566849.97</v>
      </c>
      <c r="D35537" t="inlineStr">
        <is>
          <t>VULC</t>
        </is>
      </c>
      <c r="E35537" t="n">
        <v>0.01991</v>
      </c>
      <c r="F35537" t="n">
        <v>3853915.9829027</v>
      </c>
    </row>
    <row r="35538">
      <c r="A35538" s="4" t="inlineStr">
        <is>
          <t>ABSOLUTE ENDURANCE</t>
        </is>
      </c>
      <c r="B35538" t="inlineStr">
        <is>
          <t>08/2024</t>
        </is>
      </c>
      <c r="C35538" t="n">
        <v>193566849.97</v>
      </c>
      <c r="D35538" t="inlineStr">
        <is>
          <t>RENT</t>
        </is>
      </c>
      <c r="E35538" t="n">
        <v>0.01848</v>
      </c>
      <c r="F35538" t="n">
        <v>3577115.3874456</v>
      </c>
    </row>
    <row r="35539">
      <c r="A35539" s="4" t="inlineStr">
        <is>
          <t>ABSOLUTE ENDURANCE</t>
        </is>
      </c>
      <c r="B35539" t="inlineStr">
        <is>
          <t>08/2024</t>
        </is>
      </c>
      <c r="C35539" t="n">
        <v>193566849.97</v>
      </c>
      <c r="D35539" t="inlineStr">
        <is>
          <t>DIRR</t>
        </is>
      </c>
      <c r="E35539" t="n">
        <v>0.01533</v>
      </c>
      <c r="F35539" t="n">
        <v>2967379.8100401</v>
      </c>
    </row>
    <row r="35540">
      <c r="A35540" s="4" t="inlineStr">
        <is>
          <t>ABSOLUTE ENDURANCE</t>
        </is>
      </c>
      <c r="B35540" t="inlineStr">
        <is>
          <t>08/2024</t>
        </is>
      </c>
      <c r="C35540" t="n">
        <v>193566849.97</v>
      </c>
      <c r="D35540" t="inlineStr">
        <is>
          <t>RECV</t>
        </is>
      </c>
      <c r="E35540" t="n">
        <v>0.01448</v>
      </c>
      <c r="F35540" t="n">
        <v>2802847.9875656</v>
      </c>
    </row>
    <row r="35541">
      <c r="A35541" s="4" t="inlineStr">
        <is>
          <t>ABSOLUTE ENDURANCE</t>
        </is>
      </c>
      <c r="B35541" t="inlineStr">
        <is>
          <t>08/2024</t>
        </is>
      </c>
      <c r="C35541" t="n">
        <v>193566849.97</v>
      </c>
      <c r="D35541" t="inlineStr">
        <is>
          <t>CPLE</t>
        </is>
      </c>
      <c r="E35541" t="n">
        <v>0.0126</v>
      </c>
      <c r="F35541" t="n">
        <v>2438942.309622</v>
      </c>
    </row>
    <row r="35542">
      <c r="A35542" s="4" t="inlineStr">
        <is>
          <t>ABSOLUTE ENDURANCE</t>
        </is>
      </c>
      <c r="B35542" t="inlineStr">
        <is>
          <t>08/2024</t>
        </is>
      </c>
      <c r="C35542" t="n">
        <v>193566849.97</v>
      </c>
      <c r="D35542" t="inlineStr">
        <is>
          <t>DXCO</t>
        </is>
      </c>
      <c r="E35542" t="n">
        <v>0.01079</v>
      </c>
      <c r="F35542" t="n">
        <v>2088586.3111763</v>
      </c>
    </row>
    <row r="35543">
      <c r="A35543" s="4" t="inlineStr">
        <is>
          <t>ABSOLUTE ENDURANCE</t>
        </is>
      </c>
      <c r="B35543" t="inlineStr">
        <is>
          <t>08/2024</t>
        </is>
      </c>
      <c r="C35543" t="n">
        <v>193566849.97</v>
      </c>
      <c r="D35543" t="inlineStr">
        <is>
          <t>GGBR</t>
        </is>
      </c>
      <c r="E35543" t="n">
        <v>0.01074</v>
      </c>
      <c r="F35543" t="n">
        <v>2078907.9686778</v>
      </c>
    </row>
    <row r="35544">
      <c r="A35544" s="4" t="inlineStr">
        <is>
          <t>ABSOLUTE ENDURANCE</t>
        </is>
      </c>
      <c r="B35544" t="inlineStr">
        <is>
          <t>08/2024</t>
        </is>
      </c>
      <c r="C35544" t="n">
        <v>193566849.97</v>
      </c>
      <c r="D35544" t="inlineStr">
        <is>
          <t>TUPY</t>
        </is>
      </c>
      <c r="E35544" t="n">
        <v>0.009939999999999999</v>
      </c>
      <c r="F35544" t="n">
        <v>1924054.4887018</v>
      </c>
    </row>
    <row r="35545">
      <c r="A35545" s="4" t="inlineStr">
        <is>
          <t>ABSOLUTE ENDURANCE</t>
        </is>
      </c>
      <c r="B35545" t="inlineStr">
        <is>
          <t>08/2024</t>
        </is>
      </c>
      <c r="C35545" t="n">
        <v>193566849.97</v>
      </c>
      <c r="D35545" t="inlineStr">
        <is>
          <t>ALOS</t>
        </is>
      </c>
      <c r="E35545" t="n">
        <v>0.00903</v>
      </c>
      <c r="F35545" t="n">
        <v>1747908.6552291</v>
      </c>
    </row>
    <row r="35546">
      <c r="A35546" s="4" t="inlineStr">
        <is>
          <t>ABSOLUTE ENDURANCE</t>
        </is>
      </c>
      <c r="B35546" t="inlineStr">
        <is>
          <t>08/2024</t>
        </is>
      </c>
      <c r="C35546" t="n">
        <v>193566849.97</v>
      </c>
      <c r="D35546" t="inlineStr">
        <is>
          <t>CVCB</t>
        </is>
      </c>
      <c r="E35546" t="n">
        <v>0.00893</v>
      </c>
      <c r="F35546" t="n">
        <v>1728551.9702321</v>
      </c>
    </row>
    <row r="35547">
      <c r="A35547" s="4" t="inlineStr">
        <is>
          <t>ABSOLUTE ENDURANCE</t>
        </is>
      </c>
      <c r="B35547" t="inlineStr">
        <is>
          <t>08/2024</t>
        </is>
      </c>
      <c r="C35547" t="n">
        <v>193566849.97</v>
      </c>
      <c r="D35547" t="inlineStr">
        <is>
          <t>BBSE</t>
        </is>
      </c>
      <c r="E35547" t="n">
        <v>0.007900000000000001</v>
      </c>
      <c r="F35547" t="n">
        <v>1529178.114763</v>
      </c>
    </row>
    <row r="35548">
      <c r="A35548" s="4" t="inlineStr">
        <is>
          <t>ABSOLUTE ENDURANCE</t>
        </is>
      </c>
      <c r="B35548" t="inlineStr">
        <is>
          <t>08/2024</t>
        </is>
      </c>
      <c r="C35548" t="n">
        <v>193566849.97</v>
      </c>
      <c r="D35548" t="inlineStr">
        <is>
          <t>AZZA</t>
        </is>
      </c>
      <c r="E35548" t="n">
        <v>0.00744</v>
      </c>
      <c r="F35548" t="n">
        <v>1440137.3637768</v>
      </c>
    </row>
    <row r="35549">
      <c r="A35549" s="4" t="inlineStr">
        <is>
          <t>ABSOLUTE ENDURANCE</t>
        </is>
      </c>
      <c r="B35549" t="inlineStr">
        <is>
          <t>08/2024</t>
        </is>
      </c>
      <c r="C35549" t="n">
        <v>193566849.97</v>
      </c>
      <c r="D35549" t="inlineStr">
        <is>
          <t>LREN</t>
        </is>
      </c>
      <c r="E35549" t="n">
        <v>0.006909999999999999</v>
      </c>
      <c r="F35549" t="n">
        <v>1337546.9332927</v>
      </c>
    </row>
    <row r="35550">
      <c r="A35550" s="4" t="inlineStr">
        <is>
          <t>ABSOLUTE ENDURANCE</t>
        </is>
      </c>
      <c r="B35550" t="inlineStr">
        <is>
          <t>08/2024</t>
        </is>
      </c>
      <c r="C35550" t="n">
        <v>193566849.97</v>
      </c>
      <c r="D35550" t="inlineStr">
        <is>
          <t>SYNE</t>
        </is>
      </c>
      <c r="E35550" t="n">
        <v>0.00664</v>
      </c>
      <c r="F35550" t="n">
        <v>1285283.8838008</v>
      </c>
    </row>
    <row r="35551">
      <c r="A35551" s="4" t="inlineStr">
        <is>
          <t>ABSOLUTE ENDURANCE</t>
        </is>
      </c>
      <c r="B35551" t="inlineStr">
        <is>
          <t>08/2024</t>
        </is>
      </c>
      <c r="C35551" t="n">
        <v>193566849.97</v>
      </c>
      <c r="D35551" t="inlineStr">
        <is>
          <t>INTB</t>
        </is>
      </c>
      <c r="E35551" t="n">
        <v>0.00542</v>
      </c>
      <c r="F35551" t="n">
        <v>1049132.3268374</v>
      </c>
    </row>
    <row r="35552">
      <c r="A35552" s="4" t="inlineStr">
        <is>
          <t>ABSOLUTE ENDURANCE</t>
        </is>
      </c>
      <c r="B35552" t="inlineStr">
        <is>
          <t>08/2024</t>
        </is>
      </c>
      <c r="C35552" t="n">
        <v>193566849.97</v>
      </c>
      <c r="D35552" t="inlineStr">
        <is>
          <t>MDIA</t>
        </is>
      </c>
      <c r="E35552" t="n">
        <v>0.00481</v>
      </c>
      <c r="F35552" t="n">
        <v>931056.5483557</v>
      </c>
    </row>
    <row r="35553">
      <c r="A35553" s="4" t="inlineStr">
        <is>
          <t>ABSOLUTE ENDURANCE</t>
        </is>
      </c>
      <c r="B35553" t="inlineStr">
        <is>
          <t>08/2024</t>
        </is>
      </c>
      <c r="C35553" t="n">
        <v>193566849.97</v>
      </c>
      <c r="D35553" t="inlineStr">
        <is>
          <t>SMFT</t>
        </is>
      </c>
      <c r="E35553" t="n">
        <v>0.004739999999999999</v>
      </c>
      <c r="F35553" t="n">
        <v>917506.8688577999</v>
      </c>
    </row>
    <row r="35554">
      <c r="A35554" s="4" t="inlineStr">
        <is>
          <t>ABSOLUTE ENDURANCE</t>
        </is>
      </c>
      <c r="B35554" t="inlineStr">
        <is>
          <t>08/2024</t>
        </is>
      </c>
      <c r="C35554" t="n">
        <v>193566849.97</v>
      </c>
      <c r="D35554" t="inlineStr">
        <is>
          <t>MLAS</t>
        </is>
      </c>
      <c r="E35554" t="n">
        <v>0.00329</v>
      </c>
      <c r="F35554" t="n">
        <v>636834.9364013</v>
      </c>
    </row>
    <row r="35555">
      <c r="A35555" s="4" t="inlineStr">
        <is>
          <t>ABSOLUTE ENDURANCE</t>
        </is>
      </c>
      <c r="B35555" t="inlineStr">
        <is>
          <t>08/2024</t>
        </is>
      </c>
      <c r="C35555" t="n">
        <v>193566849.97</v>
      </c>
      <c r="D35555" t="inlineStr">
        <is>
          <t>VITT</t>
        </is>
      </c>
      <c r="E35555" t="n">
        <v>0.00149</v>
      </c>
      <c r="F35555" t="n">
        <v>288414.6064553</v>
      </c>
    </row>
    <row r="35556">
      <c r="A35556" s="4" t="inlineStr">
        <is>
          <t>ABSOLUTE ENDURANCE</t>
        </is>
      </c>
      <c r="B35556" t="inlineStr">
        <is>
          <t>08/2024</t>
        </is>
      </c>
      <c r="C35556" t="n">
        <v>193566849.97</v>
      </c>
      <c r="D35556" t="inlineStr">
        <is>
          <t>ITSA</t>
        </is>
      </c>
      <c r="E35556" t="n">
        <v>0.00018</v>
      </c>
      <c r="F35556" t="n">
        <v>34842.0329946</v>
      </c>
    </row>
    <row r="35557">
      <c r="A35557" s="4" t="inlineStr">
        <is>
          <t>ABSOLUTE ENDURANCE</t>
        </is>
      </c>
      <c r="B35557" t="inlineStr">
        <is>
          <t>08/2024</t>
        </is>
      </c>
      <c r="C35557" t="n">
        <v>193566849.97</v>
      </c>
      <c r="D35557" t="inlineStr">
        <is>
          <t>BDR - PAGS34 DT. INI. VIGEN.: 01/02/2021</t>
        </is>
      </c>
      <c r="E35557" t="n">
        <v>0.01087</v>
      </c>
      <c r="F35557" t="n">
        <v>2104071.6591739</v>
      </c>
    </row>
    <row r="35558">
      <c r="A35558" s="4" t="inlineStr">
        <is>
          <t>ABSOLUTE ENDURANCE</t>
        </is>
      </c>
      <c r="B35558" t="inlineStr">
        <is>
          <t>08/2024</t>
        </is>
      </c>
      <c r="C35558" t="n">
        <v>193566849.97</v>
      </c>
      <c r="D35558" t="inlineStr">
        <is>
          <t>BDR - AMZO34 DT. INI. VIGEN.: 25/07/2011</t>
        </is>
      </c>
      <c r="E35558" t="n">
        <v>0.00745</v>
      </c>
      <c r="F35558" t="n">
        <v>1442073.0322765</v>
      </c>
    </row>
    <row r="35559">
      <c r="A35559" s="4" t="inlineStr">
        <is>
          <t>ABSOLUTE ENDURANCE</t>
        </is>
      </c>
      <c r="B35559" t="inlineStr">
        <is>
          <t>08/2024</t>
        </is>
      </c>
      <c r="C35559" t="n">
        <v>193566849.97</v>
      </c>
      <c r="D35559" t="inlineStr">
        <is>
          <t>ENGI</t>
        </is>
      </c>
      <c r="E35559" t="n">
        <v>0.04201</v>
      </c>
      <c r="F35559" t="n">
        <v>8131743.3672397</v>
      </c>
    </row>
    <row r="35560">
      <c r="A35560" s="4" t="inlineStr">
        <is>
          <t>ABSOLUTE ENDURANCE</t>
        </is>
      </c>
      <c r="B35560" t="inlineStr">
        <is>
          <t>08/2024</t>
        </is>
      </c>
      <c r="C35560" t="n">
        <v>193566849.97</v>
      </c>
      <c r="D35560" t="inlineStr">
        <is>
          <t>IGTI</t>
        </is>
      </c>
      <c r="E35560" t="n">
        <v>0.03402</v>
      </c>
      <c r="F35560" t="n">
        <v>6585144.235979401</v>
      </c>
    </row>
    <row r="35561">
      <c r="A35561" s="4" t="inlineStr">
        <is>
          <t>ABSOLUTE ENDURANCE</t>
        </is>
      </c>
      <c r="B35561" t="inlineStr">
        <is>
          <t>08/2024</t>
        </is>
      </c>
      <c r="C35561" t="n">
        <v>193566849.97</v>
      </c>
      <c r="D35561" t="inlineStr">
        <is>
          <t>KLBN</t>
        </is>
      </c>
      <c r="E35561" t="n">
        <v>0.009860000000000001</v>
      </c>
      <c r="F35561" t="n">
        <v>1908569.1407042</v>
      </c>
    </row>
    <row r="35562">
      <c r="A35562" s="4" t="inlineStr">
        <is>
          <t>ABSOLUTE ENDURANCE</t>
        </is>
      </c>
      <c r="B35562" t="inlineStr">
        <is>
          <t>08/2024</t>
        </is>
      </c>
      <c r="C35562" t="n">
        <v>193566849.97</v>
      </c>
      <c r="D35562" t="inlineStr">
        <is>
          <t>BPAC</t>
        </is>
      </c>
      <c r="E35562" t="n">
        <v>0.00489</v>
      </c>
      <c r="F35562" t="n">
        <v>946541.8963533001</v>
      </c>
    </row>
    <row r="35563">
      <c r="A35563" s="4" t="inlineStr">
        <is>
          <t>ABSOLUTE ENDURANCE</t>
        </is>
      </c>
      <c r="B35563" t="inlineStr">
        <is>
          <t>08/2024</t>
        </is>
      </c>
      <c r="C35563" t="n">
        <v>193566849.97</v>
      </c>
      <c r="D35563" t="inlineStr">
        <is>
          <t>DISP</t>
        </is>
      </c>
      <c r="E35563" t="n">
        <v>1e-05</v>
      </c>
      <c r="F35563" t="n">
        <v>1935.6684997</v>
      </c>
    </row>
    <row r="35564">
      <c r="A35564" s="4" t="inlineStr">
        <is>
          <t>ABSOLUTE ENDURANCE</t>
        </is>
      </c>
      <c r="B35564" t="inlineStr">
        <is>
          <t>08/2024</t>
        </is>
      </c>
      <c r="C35564" t="n">
        <v>193566849.97</v>
      </c>
      <c r="D35564" t="inlineStr">
        <is>
          <t>FUT</t>
        </is>
      </c>
      <c r="E35564" t="n">
        <v>-0.00014</v>
      </c>
      <c r="F35564" t="n">
        <v>-27099.3589958</v>
      </c>
    </row>
    <row r="35565">
      <c r="A35565" s="4" t="inlineStr">
        <is>
          <t>ABSOLUTE ENDURANCE</t>
        </is>
      </c>
      <c r="B35565" t="inlineStr">
        <is>
          <t>08/2024</t>
        </is>
      </c>
      <c r="C35565" t="n">
        <v>193566849.97</v>
      </c>
      <c r="D35565" t="inlineStr">
        <is>
          <t>VALO</t>
        </is>
      </c>
      <c r="E35565" t="n">
        <v>0.00333</v>
      </c>
      <c r="F35565" t="n">
        <v>644577.6104001</v>
      </c>
    </row>
    <row r="35566">
      <c r="A35566" s="4" t="inlineStr">
        <is>
          <t>ABSOLUTE ENDURANCE</t>
        </is>
      </c>
      <c r="B35566" t="inlineStr">
        <is>
          <t>08/2024</t>
        </is>
      </c>
      <c r="C35566" t="n">
        <v>193566849.97</v>
      </c>
      <c r="D35566" t="inlineStr">
        <is>
          <t>Cash &amp; Others</t>
        </is>
      </c>
      <c r="E35566" t="n">
        <v>0.0225399999999999</v>
      </c>
      <c r="F35566" t="n">
        <v>4362996.79832378</v>
      </c>
    </row>
    <row r="35567">
      <c r="A35567" s="4" t="inlineStr">
        <is>
          <t>ABSOLUTE ENDURANCE</t>
        </is>
      </c>
      <c r="B35567" t="inlineStr">
        <is>
          <t>07/2024</t>
        </is>
      </c>
      <c r="C35567" t="n">
        <v>157462557.6</v>
      </c>
      <c r="D35567" t="inlineStr">
        <is>
          <t>SBSP</t>
        </is>
      </c>
      <c r="E35567" t="n">
        <v>0.12338</v>
      </c>
      <c r="F35567" t="n">
        <v>19427730.356688</v>
      </c>
    </row>
    <row r="35568">
      <c r="A35568" s="4" t="inlineStr">
        <is>
          <t>ABSOLUTE ENDURANCE</t>
        </is>
      </c>
      <c r="B35568" t="inlineStr">
        <is>
          <t>07/2024</t>
        </is>
      </c>
      <c r="C35568" t="n">
        <v>157462557.6</v>
      </c>
      <c r="D35568" t="inlineStr">
        <is>
          <t>ELET</t>
        </is>
      </c>
      <c r="E35568" t="n">
        <v>0.06543</v>
      </c>
      <c r="F35568" t="n">
        <v>10302775.143768</v>
      </c>
    </row>
    <row r="35569">
      <c r="A35569" s="4" t="inlineStr">
        <is>
          <t>ABSOLUTE ENDURANCE</t>
        </is>
      </c>
      <c r="B35569" t="inlineStr">
        <is>
          <t>07/2024</t>
        </is>
      </c>
      <c r="C35569" t="n">
        <v>157462557.6</v>
      </c>
      <c r="D35569" t="inlineStr">
        <is>
          <t>PRIO</t>
        </is>
      </c>
      <c r="E35569" t="n">
        <v>0.05792</v>
      </c>
      <c r="F35569" t="n">
        <v>9120231.336191999</v>
      </c>
    </row>
    <row r="35570">
      <c r="A35570" s="4" t="inlineStr">
        <is>
          <t>ABSOLUTE ENDURANCE</t>
        </is>
      </c>
      <c r="B35570" t="inlineStr">
        <is>
          <t>07/2024</t>
        </is>
      </c>
      <c r="C35570" t="n">
        <v>157462557.6</v>
      </c>
      <c r="D35570" t="inlineStr">
        <is>
          <t>RAIL</t>
        </is>
      </c>
      <c r="E35570" t="n">
        <v>0.05474999999999999</v>
      </c>
      <c r="F35570" t="n">
        <v>8621075.028599998</v>
      </c>
    </row>
    <row r="35571">
      <c r="A35571" s="4" t="inlineStr">
        <is>
          <t>ABSOLUTE ENDURANCE</t>
        </is>
      </c>
      <c r="B35571" t="inlineStr">
        <is>
          <t>07/2024</t>
        </is>
      </c>
      <c r="C35571" t="n">
        <v>157462557.6</v>
      </c>
      <c r="D35571" t="inlineStr">
        <is>
          <t>PETR</t>
        </is>
      </c>
      <c r="E35571" t="n">
        <v>0.04969999999999999</v>
      </c>
      <c r="F35571" t="n">
        <v>7825889.112719999</v>
      </c>
    </row>
    <row r="35572">
      <c r="A35572" s="4" t="inlineStr">
        <is>
          <t>ABSOLUTE ENDURANCE</t>
        </is>
      </c>
      <c r="B35572" t="inlineStr">
        <is>
          <t>07/2024</t>
        </is>
      </c>
      <c r="C35572" t="n">
        <v>157462557.6</v>
      </c>
      <c r="D35572" t="inlineStr">
        <is>
          <t>VIVA</t>
        </is>
      </c>
      <c r="E35572" t="n">
        <v>0.04901</v>
      </c>
      <c r="F35572" t="n">
        <v>7717239.947976</v>
      </c>
    </row>
    <row r="35573">
      <c r="A35573" s="4" t="inlineStr">
        <is>
          <t>ABSOLUTE ENDURANCE</t>
        </is>
      </c>
      <c r="B35573" t="inlineStr">
        <is>
          <t>07/2024</t>
        </is>
      </c>
      <c r="C35573" t="n">
        <v>157462557.6</v>
      </c>
      <c r="D35573" t="inlineStr">
        <is>
          <t>RDOR</t>
        </is>
      </c>
      <c r="E35573" t="n">
        <v>0.04439</v>
      </c>
      <c r="F35573" t="n">
        <v>6989762.931864</v>
      </c>
    </row>
    <row r="35574">
      <c r="A35574" s="4" t="inlineStr">
        <is>
          <t>ABSOLUTE ENDURANCE</t>
        </is>
      </c>
      <c r="B35574" t="inlineStr">
        <is>
          <t>07/2024</t>
        </is>
      </c>
      <c r="C35574" t="n">
        <v>157462557.6</v>
      </c>
      <c r="D35574" t="inlineStr">
        <is>
          <t>EQTL</t>
        </is>
      </c>
      <c r="E35574" t="n">
        <v>0.03639</v>
      </c>
      <c r="F35574" t="n">
        <v>5730062.471063999</v>
      </c>
    </row>
    <row r="35575">
      <c r="A35575" s="4" t="inlineStr">
        <is>
          <t>ABSOLUTE ENDURANCE</t>
        </is>
      </c>
      <c r="B35575" t="inlineStr">
        <is>
          <t>07/2024</t>
        </is>
      </c>
      <c r="C35575" t="n">
        <v>157462557.6</v>
      </c>
      <c r="D35575" t="inlineStr">
        <is>
          <t>SUZB</t>
        </is>
      </c>
      <c r="E35575" t="n">
        <v>0.03613</v>
      </c>
      <c r="F35575" t="n">
        <v>5689122.206088</v>
      </c>
    </row>
    <row r="35576">
      <c r="A35576" s="4" t="inlineStr">
        <is>
          <t>ABSOLUTE ENDURANCE</t>
        </is>
      </c>
      <c r="B35576" t="inlineStr">
        <is>
          <t>07/2024</t>
        </is>
      </c>
      <c r="C35576" t="n">
        <v>157462557.6</v>
      </c>
      <c r="D35576" t="inlineStr">
        <is>
          <t>VALE</t>
        </is>
      </c>
      <c r="E35576" t="n">
        <v>0.03035</v>
      </c>
      <c r="F35576" t="n">
        <v>4778988.62316</v>
      </c>
    </row>
    <row r="35577">
      <c r="A35577" s="4" t="inlineStr">
        <is>
          <t>ABSOLUTE ENDURANCE</t>
        </is>
      </c>
      <c r="B35577" t="inlineStr">
        <is>
          <t>07/2024</t>
        </is>
      </c>
      <c r="C35577" t="n">
        <v>157462557.6</v>
      </c>
      <c r="D35577" t="inlineStr">
        <is>
          <t>GGPS</t>
        </is>
      </c>
      <c r="E35577" t="n">
        <v>0.02927</v>
      </c>
      <c r="F35577" t="n">
        <v>4608929.060952</v>
      </c>
    </row>
    <row r="35578">
      <c r="A35578" s="4" t="inlineStr">
        <is>
          <t>ABSOLUTE ENDURANCE</t>
        </is>
      </c>
      <c r="B35578" t="inlineStr">
        <is>
          <t>07/2024</t>
        </is>
      </c>
      <c r="C35578" t="n">
        <v>157462557.6</v>
      </c>
      <c r="D35578" t="inlineStr">
        <is>
          <t>ENEV</t>
        </is>
      </c>
      <c r="E35578" t="n">
        <v>0.02716</v>
      </c>
      <c r="F35578" t="n">
        <v>4276683.064416001</v>
      </c>
    </row>
    <row r="35579">
      <c r="A35579" s="4" t="inlineStr">
        <is>
          <t>ABSOLUTE ENDURANCE</t>
        </is>
      </c>
      <c r="B35579" t="inlineStr">
        <is>
          <t>07/2024</t>
        </is>
      </c>
      <c r="C35579" t="n">
        <v>157462557.6</v>
      </c>
      <c r="D35579" t="inlineStr">
        <is>
          <t>BPAN</t>
        </is>
      </c>
      <c r="E35579" t="n">
        <v>0.02528</v>
      </c>
      <c r="F35579" t="n">
        <v>3980653.456128</v>
      </c>
    </row>
    <row r="35580">
      <c r="A35580" s="4" t="inlineStr">
        <is>
          <t>ABSOLUTE ENDURANCE</t>
        </is>
      </c>
      <c r="B35580" t="inlineStr">
        <is>
          <t>07/2024</t>
        </is>
      </c>
      <c r="C35580" t="n">
        <v>157462557.6</v>
      </c>
      <c r="D35580" t="inlineStr">
        <is>
          <t>NEOE</t>
        </is>
      </c>
      <c r="E35580" t="n">
        <v>0.02198</v>
      </c>
      <c r="F35580" t="n">
        <v>3461027.016048</v>
      </c>
    </row>
    <row r="35581">
      <c r="A35581" s="4" t="inlineStr">
        <is>
          <t>ABSOLUTE ENDURANCE</t>
        </is>
      </c>
      <c r="B35581" t="inlineStr">
        <is>
          <t>07/2024</t>
        </is>
      </c>
      <c r="C35581" t="n">
        <v>157462557.6</v>
      </c>
      <c r="D35581" t="inlineStr">
        <is>
          <t>VULC</t>
        </is>
      </c>
      <c r="E35581" t="n">
        <v>0.01843</v>
      </c>
      <c r="F35581" t="n">
        <v>2902034.936567999</v>
      </c>
    </row>
    <row r="35582">
      <c r="A35582" s="4" t="inlineStr">
        <is>
          <t>ABSOLUTE ENDURANCE</t>
        </is>
      </c>
      <c r="B35582" t="inlineStr">
        <is>
          <t>07/2024</t>
        </is>
      </c>
      <c r="C35582" t="n">
        <v>157462557.6</v>
      </c>
      <c r="D35582" t="inlineStr">
        <is>
          <t>BBAS</t>
        </is>
      </c>
      <c r="E35582" t="n">
        <v>0.01791</v>
      </c>
      <c r="F35582" t="n">
        <v>2820154.406616</v>
      </c>
    </row>
    <row r="35583">
      <c r="A35583" s="4" t="inlineStr">
        <is>
          <t>ABSOLUTE ENDURANCE</t>
        </is>
      </c>
      <c r="B35583" t="inlineStr">
        <is>
          <t>07/2024</t>
        </is>
      </c>
      <c r="C35583" t="n">
        <v>157462557.6</v>
      </c>
      <c r="D35583" t="inlineStr">
        <is>
          <t>RENT</t>
        </is>
      </c>
      <c r="E35583" t="n">
        <v>0.01696</v>
      </c>
      <c r="F35583" t="n">
        <v>2670564.976896</v>
      </c>
    </row>
    <row r="35584">
      <c r="A35584" s="4" t="inlineStr">
        <is>
          <t>ABSOLUTE ENDURANCE</t>
        </is>
      </c>
      <c r="B35584" t="inlineStr">
        <is>
          <t>07/2024</t>
        </is>
      </c>
      <c r="C35584" t="n">
        <v>157462557.6</v>
      </c>
      <c r="D35584" t="inlineStr">
        <is>
          <t>DIRR</t>
        </is>
      </c>
      <c r="E35584" t="n">
        <v>0.01551</v>
      </c>
      <c r="F35584" t="n">
        <v>2442244.268376</v>
      </c>
    </row>
    <row r="35585">
      <c r="A35585" s="4" t="inlineStr">
        <is>
          <t>ABSOLUTE ENDURANCE</t>
        </is>
      </c>
      <c r="B35585" t="inlineStr">
        <is>
          <t>07/2024</t>
        </is>
      </c>
      <c r="C35585" t="n">
        <v>157462557.6</v>
      </c>
      <c r="D35585" t="inlineStr">
        <is>
          <t>RECV</t>
        </is>
      </c>
      <c r="E35585" t="n">
        <v>0.01543</v>
      </c>
      <c r="F35585" t="n">
        <v>2429647.263768</v>
      </c>
    </row>
    <row r="35586">
      <c r="A35586" s="4" t="inlineStr">
        <is>
          <t>ABSOLUTE ENDURANCE</t>
        </is>
      </c>
      <c r="B35586" t="inlineStr">
        <is>
          <t>07/2024</t>
        </is>
      </c>
      <c r="C35586" t="n">
        <v>157462557.6</v>
      </c>
      <c r="D35586" t="inlineStr">
        <is>
          <t>CPLE</t>
        </is>
      </c>
      <c r="E35586" t="n">
        <v>0.01318</v>
      </c>
      <c r="F35586" t="n">
        <v>2075356.509168</v>
      </c>
    </row>
    <row r="35587">
      <c r="A35587" s="4" t="inlineStr">
        <is>
          <t>ABSOLUTE ENDURANCE</t>
        </is>
      </c>
      <c r="B35587" t="inlineStr">
        <is>
          <t>07/2024</t>
        </is>
      </c>
      <c r="C35587" t="n">
        <v>157462557.6</v>
      </c>
      <c r="D35587" t="inlineStr">
        <is>
          <t>CIEL</t>
        </is>
      </c>
      <c r="E35587" t="n">
        <v>0.01219</v>
      </c>
      <c r="F35587" t="n">
        <v>1919468.577144</v>
      </c>
    </row>
    <row r="35588">
      <c r="A35588" s="4" t="inlineStr">
        <is>
          <t>ABSOLUTE ENDURANCE</t>
        </is>
      </c>
      <c r="B35588" t="inlineStr">
        <is>
          <t>07/2024</t>
        </is>
      </c>
      <c r="C35588" t="n">
        <v>157462557.6</v>
      </c>
      <c r="D35588" t="inlineStr">
        <is>
          <t>GGBR</t>
        </is>
      </c>
      <c r="E35588" t="n">
        <v>0.01131</v>
      </c>
      <c r="F35588" t="n">
        <v>1780901.526456</v>
      </c>
    </row>
    <row r="35589">
      <c r="A35589" s="4" t="inlineStr">
        <is>
          <t>ABSOLUTE ENDURANCE</t>
        </is>
      </c>
      <c r="B35589" t="inlineStr">
        <is>
          <t>07/2024</t>
        </is>
      </c>
      <c r="C35589" t="n">
        <v>157462557.6</v>
      </c>
      <c r="D35589" t="inlineStr">
        <is>
          <t>SYNE</t>
        </is>
      </c>
      <c r="E35589" t="n">
        <v>0.01043</v>
      </c>
      <c r="F35589" t="n">
        <v>1642334.475768</v>
      </c>
    </row>
    <row r="35590">
      <c r="A35590" s="4" t="inlineStr">
        <is>
          <t>ABSOLUTE ENDURANCE</t>
        </is>
      </c>
      <c r="B35590" t="inlineStr">
        <is>
          <t>07/2024</t>
        </is>
      </c>
      <c r="C35590" t="n">
        <v>157462557.6</v>
      </c>
      <c r="D35590" t="inlineStr">
        <is>
          <t>CVCB</t>
        </is>
      </c>
      <c r="E35590" t="n">
        <v>0.01015</v>
      </c>
      <c r="F35590" t="n">
        <v>1598244.95964</v>
      </c>
    </row>
    <row r="35591">
      <c r="A35591" s="4" t="inlineStr">
        <is>
          <t>ABSOLUTE ENDURANCE</t>
        </is>
      </c>
      <c r="B35591" t="inlineStr">
        <is>
          <t>07/2024</t>
        </is>
      </c>
      <c r="C35591" t="n">
        <v>157462557.6</v>
      </c>
      <c r="D35591" t="inlineStr">
        <is>
          <t>DXCO</t>
        </is>
      </c>
      <c r="E35591" t="n">
        <v>0.01012</v>
      </c>
      <c r="F35591" t="n">
        <v>1593521.082912</v>
      </c>
    </row>
    <row r="35592">
      <c r="A35592" s="4" t="inlineStr">
        <is>
          <t>ABSOLUTE ENDURANCE</t>
        </is>
      </c>
      <c r="B35592" t="inlineStr">
        <is>
          <t>07/2024</t>
        </is>
      </c>
      <c r="C35592" t="n">
        <v>157462557.6</v>
      </c>
      <c r="D35592" t="inlineStr">
        <is>
          <t>LREN</t>
        </is>
      </c>
      <c r="E35592" t="n">
        <v>0.00976</v>
      </c>
      <c r="F35592" t="n">
        <v>1536834.562176</v>
      </c>
    </row>
    <row r="35593">
      <c r="A35593" s="4" t="inlineStr">
        <is>
          <t>ABSOLUTE ENDURANCE</t>
        </is>
      </c>
      <c r="B35593" t="inlineStr">
        <is>
          <t>07/2024</t>
        </is>
      </c>
      <c r="C35593" t="n">
        <v>157462557.6</v>
      </c>
      <c r="D35593" t="inlineStr">
        <is>
          <t>TUPY</t>
        </is>
      </c>
      <c r="E35593" t="n">
        <v>0.009429999999999999</v>
      </c>
      <c r="F35593" t="n">
        <v>1484871.918168</v>
      </c>
    </row>
    <row r="35594">
      <c r="A35594" s="4" t="inlineStr">
        <is>
          <t>ABSOLUTE ENDURANCE</t>
        </is>
      </c>
      <c r="B35594" t="inlineStr">
        <is>
          <t>07/2024</t>
        </is>
      </c>
      <c r="C35594" t="n">
        <v>157462557.6</v>
      </c>
      <c r="D35594" t="inlineStr">
        <is>
          <t>MDIA</t>
        </is>
      </c>
      <c r="E35594" t="n">
        <v>0.00548</v>
      </c>
      <c r="F35594" t="n">
        <v>862894.815648</v>
      </c>
    </row>
    <row r="35595">
      <c r="A35595" s="4" t="inlineStr">
        <is>
          <t>ABSOLUTE ENDURANCE</t>
        </is>
      </c>
      <c r="B35595" t="inlineStr">
        <is>
          <t>07/2024</t>
        </is>
      </c>
      <c r="C35595" t="n">
        <v>157462557.6</v>
      </c>
      <c r="D35595" t="inlineStr">
        <is>
          <t>JBSS</t>
        </is>
      </c>
      <c r="E35595" t="n">
        <v>0.00544</v>
      </c>
      <c r="F35595" t="n">
        <v>856596.313344</v>
      </c>
    </row>
    <row r="35596">
      <c r="A35596" s="4" t="inlineStr">
        <is>
          <t>ABSOLUTE ENDURANCE</t>
        </is>
      </c>
      <c r="B35596" t="inlineStr">
        <is>
          <t>07/2024</t>
        </is>
      </c>
      <c r="C35596" t="n">
        <v>157462557.6</v>
      </c>
      <c r="D35596" t="inlineStr">
        <is>
          <t>ARZZ</t>
        </is>
      </c>
      <c r="E35596" t="n">
        <v>0.004739999999999999</v>
      </c>
      <c r="F35596" t="n">
        <v>746372.5230239999</v>
      </c>
    </row>
    <row r="35597">
      <c r="A35597" s="4" t="inlineStr">
        <is>
          <t>ABSOLUTE ENDURANCE</t>
        </is>
      </c>
      <c r="B35597" t="inlineStr">
        <is>
          <t>07/2024</t>
        </is>
      </c>
      <c r="C35597" t="n">
        <v>157462557.6</v>
      </c>
      <c r="D35597" t="inlineStr">
        <is>
          <t>INTB</t>
        </is>
      </c>
      <c r="E35597" t="n">
        <v>0.00444</v>
      </c>
      <c r="F35597" t="n">
        <v>699133.7557440001</v>
      </c>
    </row>
    <row r="35598">
      <c r="A35598" s="4" t="inlineStr">
        <is>
          <t>ABSOLUTE ENDURANCE</t>
        </is>
      </c>
      <c r="B35598" t="inlineStr">
        <is>
          <t>07/2024</t>
        </is>
      </c>
      <c r="C35598" t="n">
        <v>157462557.6</v>
      </c>
      <c r="D35598" t="inlineStr">
        <is>
          <t>ALOS</t>
        </is>
      </c>
      <c r="E35598" t="n">
        <v>0.00417</v>
      </c>
      <c r="F35598" t="n">
        <v>656618.8651919999</v>
      </c>
    </row>
    <row r="35599">
      <c r="A35599" s="4" t="inlineStr">
        <is>
          <t>ABSOLUTE ENDURANCE</t>
        </is>
      </c>
      <c r="B35599" t="inlineStr">
        <is>
          <t>07/2024</t>
        </is>
      </c>
      <c r="C35599" t="n">
        <v>157462557.6</v>
      </c>
      <c r="D35599" t="inlineStr">
        <is>
          <t>MLAS</t>
        </is>
      </c>
      <c r="E35599" t="n">
        <v>0.0039</v>
      </c>
      <c r="F35599" t="n">
        <v>614103.97464</v>
      </c>
    </row>
    <row r="35600">
      <c r="A35600" s="4" t="inlineStr">
        <is>
          <t>ABSOLUTE ENDURANCE</t>
        </is>
      </c>
      <c r="B35600" t="inlineStr">
        <is>
          <t>07/2024</t>
        </is>
      </c>
      <c r="C35600" t="n">
        <v>157462557.6</v>
      </c>
      <c r="D35600" t="inlineStr">
        <is>
          <t>SOMA</t>
        </is>
      </c>
      <c r="E35600" t="n">
        <v>0.00302</v>
      </c>
      <c r="F35600" t="n">
        <v>475536.923952</v>
      </c>
    </row>
    <row r="35601">
      <c r="A35601" s="4" t="inlineStr">
        <is>
          <t>ABSOLUTE ENDURANCE</t>
        </is>
      </c>
      <c r="B35601" t="inlineStr">
        <is>
          <t>07/2024</t>
        </is>
      </c>
      <c r="C35601" t="n">
        <v>157462557.6</v>
      </c>
      <c r="D35601" t="inlineStr">
        <is>
          <t>VITT</t>
        </is>
      </c>
      <c r="E35601" t="n">
        <v>0.00181</v>
      </c>
      <c r="F35601" t="n">
        <v>285007.229256</v>
      </c>
    </row>
    <row r="35602">
      <c r="A35602" s="4" t="inlineStr">
        <is>
          <t>ABSOLUTE ENDURANCE</t>
        </is>
      </c>
      <c r="B35602" t="inlineStr">
        <is>
          <t>07/2024</t>
        </is>
      </c>
      <c r="C35602" t="n">
        <v>157462557.6</v>
      </c>
      <c r="D35602" t="inlineStr">
        <is>
          <t>HAPV</t>
        </is>
      </c>
      <c r="E35602" t="n">
        <v>0.00124</v>
      </c>
      <c r="F35602" t="n">
        <v>195253.571424</v>
      </c>
    </row>
    <row r="35603">
      <c r="A35603" s="4" t="inlineStr">
        <is>
          <t>ABSOLUTE ENDURANCE</t>
        </is>
      </c>
      <c r="B35603" t="inlineStr">
        <is>
          <t>07/2024</t>
        </is>
      </c>
      <c r="C35603" t="n">
        <v>157462557.6</v>
      </c>
      <c r="D35603" t="inlineStr">
        <is>
          <t>ITSA</t>
        </is>
      </c>
      <c r="E35603" t="n">
        <v>0.00021</v>
      </c>
      <c r="F35603" t="n">
        <v>33067.137096</v>
      </c>
    </row>
    <row r="35604">
      <c r="A35604" s="4" t="inlineStr">
        <is>
          <t>ABSOLUTE ENDURANCE</t>
        </is>
      </c>
      <c r="B35604" t="inlineStr">
        <is>
          <t>07/2024</t>
        </is>
      </c>
      <c r="C35604" t="n">
        <v>157462557.6</v>
      </c>
      <c r="D35604" t="inlineStr">
        <is>
          <t>BDR - PAGS34 DT. INI. VIGEN.: 01/02/2021</t>
        </is>
      </c>
      <c r="E35604" t="n">
        <v>0.01956</v>
      </c>
      <c r="F35604" t="n">
        <v>3079967.626656</v>
      </c>
    </row>
    <row r="35605">
      <c r="A35605" s="4" t="inlineStr">
        <is>
          <t>ABSOLUTE ENDURANCE</t>
        </is>
      </c>
      <c r="B35605" t="inlineStr">
        <is>
          <t>07/2024</t>
        </is>
      </c>
      <c r="C35605" t="n">
        <v>157462557.6</v>
      </c>
      <c r="D35605" t="inlineStr">
        <is>
          <t>BDR - AMZO34 DT. INI. VIGEN.: 25/07/2011</t>
        </is>
      </c>
      <c r="E35605" t="n">
        <v>0.00958</v>
      </c>
      <c r="F35605" t="n">
        <v>1508491.301808</v>
      </c>
    </row>
    <row r="35606">
      <c r="A35606" s="4" t="inlineStr">
        <is>
          <t>ABSOLUTE ENDURANCE</t>
        </is>
      </c>
      <c r="B35606" t="inlineStr">
        <is>
          <t>07/2024</t>
        </is>
      </c>
      <c r="C35606" t="n">
        <v>157462557.6</v>
      </c>
      <c r="D35606" t="inlineStr">
        <is>
          <t>ENGI</t>
        </is>
      </c>
      <c r="E35606" t="n">
        <v>0.04229</v>
      </c>
      <c r="F35606" t="n">
        <v>6659091.560904</v>
      </c>
    </row>
    <row r="35607">
      <c r="A35607" s="4" t="inlineStr">
        <is>
          <t>ABSOLUTE ENDURANCE</t>
        </is>
      </c>
      <c r="B35607" t="inlineStr">
        <is>
          <t>07/2024</t>
        </is>
      </c>
      <c r="C35607" t="n">
        <v>157462557.6</v>
      </c>
      <c r="D35607" t="inlineStr">
        <is>
          <t>IGTI</t>
        </is>
      </c>
      <c r="E35607" t="n">
        <v>0.03418</v>
      </c>
      <c r="F35607" t="n">
        <v>5382070.218768</v>
      </c>
    </row>
    <row r="35608">
      <c r="A35608" s="4" t="inlineStr">
        <is>
          <t>ABSOLUTE ENDURANCE</t>
        </is>
      </c>
      <c r="B35608" t="inlineStr">
        <is>
          <t>07/2024</t>
        </is>
      </c>
      <c r="C35608" t="n">
        <v>157462557.6</v>
      </c>
      <c r="D35608" t="inlineStr">
        <is>
          <t>BPAC</t>
        </is>
      </c>
      <c r="E35608" t="n">
        <v>0.01119</v>
      </c>
      <c r="F35608" t="n">
        <v>1762006.019544</v>
      </c>
    </row>
    <row r="35609">
      <c r="A35609" s="4" t="inlineStr">
        <is>
          <t>ABSOLUTE ENDURANCE</t>
        </is>
      </c>
      <c r="B35609" t="inlineStr">
        <is>
          <t>07/2024</t>
        </is>
      </c>
      <c r="C35609" t="n">
        <v>157462557.6</v>
      </c>
      <c r="D35609" t="inlineStr">
        <is>
          <t>KLBN</t>
        </is>
      </c>
      <c r="E35609" t="n">
        <v>0.01064</v>
      </c>
      <c r="F35609" t="n">
        <v>1675401.612864</v>
      </c>
    </row>
    <row r="35610">
      <c r="A35610" s="4" t="inlineStr">
        <is>
          <t>ABSOLUTE ENDURANCE</t>
        </is>
      </c>
      <c r="B35610" t="inlineStr">
        <is>
          <t>07/2024</t>
        </is>
      </c>
      <c r="C35610" t="n">
        <v>157462557.6</v>
      </c>
      <c r="D35610" t="inlineStr">
        <is>
          <t>DISP</t>
        </is>
      </c>
      <c r="E35610" t="n">
        <v>1e-05</v>
      </c>
      <c r="F35610" t="n">
        <v>1574.625576</v>
      </c>
    </row>
    <row r="35611">
      <c r="A35611" s="4" t="inlineStr">
        <is>
          <t>ABSOLUTE ENDURANCE</t>
        </is>
      </c>
      <c r="B35611" t="inlineStr">
        <is>
          <t>07/2024</t>
        </is>
      </c>
      <c r="C35611" t="n">
        <v>157462557.6</v>
      </c>
      <c r="D35611" t="inlineStr">
        <is>
          <t>FUT</t>
        </is>
      </c>
      <c r="E35611" t="n">
        <v>-7.000000000000001e-05</v>
      </c>
      <c r="F35611" t="n">
        <v>-11022.379032</v>
      </c>
    </row>
    <row r="35612">
      <c r="A35612" s="4" t="inlineStr">
        <is>
          <t>ABSOLUTE ENDURANCE</t>
        </is>
      </c>
      <c r="B35612" t="inlineStr">
        <is>
          <t>07/2024</t>
        </is>
      </c>
      <c r="C35612" t="n">
        <v>157462557.6</v>
      </c>
      <c r="D35612" t="inlineStr">
        <is>
          <t>VALO</t>
        </is>
      </c>
      <c r="E35612" t="n">
        <v>0.0008899999999999999</v>
      </c>
      <c r="F35612" t="n">
        <v>140141.676264</v>
      </c>
    </row>
    <row r="35613">
      <c r="A35613" s="4" t="inlineStr">
        <is>
          <t>ABSOLUTE ENDURANCE</t>
        </is>
      </c>
      <c r="B35613" t="inlineStr">
        <is>
          <t>07/2024</t>
        </is>
      </c>
      <c r="C35613" t="n">
        <v>157462557.6</v>
      </c>
      <c r="D35613" t="inlineStr">
        <is>
          <t>Cash &amp; Others</t>
        </is>
      </c>
      <c r="E35613" t="n">
        <v>0.01533000000000002</v>
      </c>
      <c r="F35613" t="n">
        <v>2413901.008008003</v>
      </c>
    </row>
    <row r="35614">
      <c r="A35614" s="4" t="inlineStr">
        <is>
          <t>ABSOLUTO PARTNERS</t>
        </is>
      </c>
      <c r="B35614" t="inlineStr">
        <is>
          <t>08/2024</t>
        </is>
      </c>
      <c r="C35614" t="n">
        <v>4665127339.22</v>
      </c>
      <c r="D35614" t="inlineStr">
        <is>
          <t>RENT</t>
        </is>
      </c>
      <c r="E35614" t="n">
        <v>0.12645</v>
      </c>
      <c r="F35614" t="n">
        <v>589905352.0443691</v>
      </c>
    </row>
    <row r="35615">
      <c r="A35615" s="4" t="inlineStr">
        <is>
          <t>ABSOLUTO PARTNERS</t>
        </is>
      </c>
      <c r="B35615" t="inlineStr">
        <is>
          <t>08/2024</t>
        </is>
      </c>
      <c r="C35615" t="n">
        <v>4665127339.22</v>
      </c>
      <c r="D35615" t="inlineStr">
        <is>
          <t>EQTL</t>
        </is>
      </c>
      <c r="E35615" t="n">
        <v>0.12188</v>
      </c>
      <c r="F35615" t="n">
        <v>568585720.1041336</v>
      </c>
    </row>
    <row r="35616">
      <c r="A35616" s="4" t="inlineStr">
        <is>
          <t>ABSOLUTO PARTNERS</t>
        </is>
      </c>
      <c r="B35616" t="inlineStr">
        <is>
          <t>08/2024</t>
        </is>
      </c>
      <c r="C35616" t="n">
        <v>4665127339.22</v>
      </c>
      <c r="D35616" t="inlineStr">
        <is>
          <t>RDOR</t>
        </is>
      </c>
      <c r="E35616" t="n">
        <v>0.10338</v>
      </c>
      <c r="F35616" t="n">
        <v>482280864.3285636</v>
      </c>
    </row>
    <row r="35617">
      <c r="A35617" s="4" t="inlineStr">
        <is>
          <t>ABSOLUTO PARTNERS</t>
        </is>
      </c>
      <c r="B35617" t="inlineStr">
        <is>
          <t>08/2024</t>
        </is>
      </c>
      <c r="C35617" t="n">
        <v>4665127339.22</v>
      </c>
      <c r="D35617" t="inlineStr">
        <is>
          <t>ENEV</t>
        </is>
      </c>
      <c r="E35617" t="n">
        <v>0.07824</v>
      </c>
      <c r="F35617" t="n">
        <v>364999563.0205728</v>
      </c>
    </row>
    <row r="35618">
      <c r="A35618" s="4" t="inlineStr">
        <is>
          <t>ABSOLUTO PARTNERS</t>
        </is>
      </c>
      <c r="B35618" t="inlineStr">
        <is>
          <t>08/2024</t>
        </is>
      </c>
      <c r="C35618" t="n">
        <v>4665127339.22</v>
      </c>
      <c r="D35618" t="inlineStr">
        <is>
          <t>VBBR</t>
        </is>
      </c>
      <c r="E35618" t="n">
        <v>0.06482</v>
      </c>
      <c r="F35618" t="n">
        <v>302393554.1282404</v>
      </c>
    </row>
    <row r="35619">
      <c r="A35619" s="4" t="inlineStr">
        <is>
          <t>ABSOLUTO PARTNERS</t>
        </is>
      </c>
      <c r="B35619" t="inlineStr">
        <is>
          <t>08/2024</t>
        </is>
      </c>
      <c r="C35619" t="n">
        <v>4665127339.22</v>
      </c>
      <c r="D35619" t="inlineStr">
        <is>
          <t>BPAC</t>
        </is>
      </c>
      <c r="E35619" t="n">
        <v>0.04945</v>
      </c>
      <c r="F35619" t="n">
        <v>230690546.924429</v>
      </c>
    </row>
    <row r="35620">
      <c r="A35620" s="4" t="inlineStr">
        <is>
          <t>ABSOLUTO PARTNERS</t>
        </is>
      </c>
      <c r="B35620" t="inlineStr">
        <is>
          <t>08/2024</t>
        </is>
      </c>
      <c r="C35620" t="n">
        <v>4665127339.22</v>
      </c>
      <c r="D35620" t="inlineStr">
        <is>
          <t>CSAN</t>
        </is>
      </c>
      <c r="E35620" t="n">
        <v>0.04379</v>
      </c>
      <c r="F35620" t="n">
        <v>204285926.1844438</v>
      </c>
    </row>
    <row r="35621">
      <c r="A35621" s="4" t="inlineStr">
        <is>
          <t>ABSOLUTO PARTNERS</t>
        </is>
      </c>
      <c r="B35621" t="inlineStr">
        <is>
          <t>08/2024</t>
        </is>
      </c>
      <c r="C35621" t="n">
        <v>4665127339.22</v>
      </c>
      <c r="D35621" t="inlineStr">
        <is>
          <t>CYRE</t>
        </is>
      </c>
      <c r="E35621" t="n">
        <v>0.03417</v>
      </c>
      <c r="F35621" t="n">
        <v>159407401.1811474</v>
      </c>
    </row>
    <row r="35622">
      <c r="A35622" s="4" t="inlineStr">
        <is>
          <t>ABSOLUTO PARTNERS</t>
        </is>
      </c>
      <c r="B35622" t="inlineStr">
        <is>
          <t>08/2024</t>
        </is>
      </c>
      <c r="C35622" t="n">
        <v>4665127339.22</v>
      </c>
      <c r="D35622" t="inlineStr">
        <is>
          <t>SMFT</t>
        </is>
      </c>
      <c r="E35622" t="n">
        <v>0.03531</v>
      </c>
      <c r="F35622" t="n">
        <v>164725646.3478582</v>
      </c>
    </row>
    <row r="35623">
      <c r="A35623" s="4" t="inlineStr">
        <is>
          <t>ABSOLUTO PARTNERS</t>
        </is>
      </c>
      <c r="B35623" t="inlineStr">
        <is>
          <t>08/2024</t>
        </is>
      </c>
      <c r="C35623" t="n">
        <v>4665127339.22</v>
      </c>
      <c r="D35623" t="inlineStr">
        <is>
          <t>RECV</t>
        </is>
      </c>
      <c r="E35623" t="n">
        <v>0.02878</v>
      </c>
      <c r="F35623" t="n">
        <v>134262364.8227516</v>
      </c>
    </row>
    <row r="35624">
      <c r="A35624" s="4" t="inlineStr">
        <is>
          <t>ABSOLUTO PARTNERS</t>
        </is>
      </c>
      <c r="B35624" t="inlineStr">
        <is>
          <t>08/2024</t>
        </is>
      </c>
      <c r="C35624" t="n">
        <v>4665127339.22</v>
      </c>
      <c r="D35624" t="inlineStr">
        <is>
          <t>SBSP</t>
        </is>
      </c>
      <c r="E35624" t="n">
        <v>0.01318</v>
      </c>
      <c r="F35624" t="n">
        <v>61486378.33091961</v>
      </c>
    </row>
    <row r="35625">
      <c r="A35625" s="4" t="inlineStr">
        <is>
          <t>ABSOLUTO PARTNERS</t>
        </is>
      </c>
      <c r="B35625" t="inlineStr">
        <is>
          <t>08/2024</t>
        </is>
      </c>
      <c r="C35625" t="n">
        <v>4665127339.22</v>
      </c>
      <c r="D35625" t="inlineStr">
        <is>
          <t>NTCO</t>
        </is>
      </c>
      <c r="E35625" t="n">
        <v>0.01896</v>
      </c>
      <c r="F35625" t="n">
        <v>88450814.3516112</v>
      </c>
    </row>
    <row r="35626">
      <c r="A35626" s="4" t="inlineStr">
        <is>
          <t>ABSOLUTO PARTNERS</t>
        </is>
      </c>
      <c r="B35626" t="inlineStr">
        <is>
          <t>08/2024</t>
        </is>
      </c>
      <c r="C35626" t="n">
        <v>4665127339.22</v>
      </c>
      <c r="D35626" t="inlineStr">
        <is>
          <t>RADL</t>
        </is>
      </c>
      <c r="E35626" t="n">
        <v>0.01616</v>
      </c>
      <c r="F35626" t="n">
        <v>75388457.80179521</v>
      </c>
    </row>
    <row r="35627">
      <c r="A35627" s="4" t="inlineStr">
        <is>
          <t>ABSOLUTO PARTNERS</t>
        </is>
      </c>
      <c r="B35627" t="inlineStr">
        <is>
          <t>08/2024</t>
        </is>
      </c>
      <c r="C35627" t="n">
        <v>4665127339.22</v>
      </c>
      <c r="D35627" t="inlineStr">
        <is>
          <t>LJQQ</t>
        </is>
      </c>
      <c r="E35627" t="n">
        <v>0.006919999999999999</v>
      </c>
      <c r="F35627" t="n">
        <v>32282681.1874024</v>
      </c>
    </row>
    <row r="35628">
      <c r="A35628" s="4" t="inlineStr">
        <is>
          <t>ABSOLUTO PARTNERS</t>
        </is>
      </c>
      <c r="B35628" t="inlineStr">
        <is>
          <t>08/2024</t>
        </is>
      </c>
      <c r="C35628" t="n">
        <v>4665127339.22</v>
      </c>
      <c r="D35628" t="inlineStr">
        <is>
          <t>LREN</t>
        </is>
      </c>
      <c r="E35628" t="n">
        <v>0.02096</v>
      </c>
      <c r="F35628" t="n">
        <v>97781069.0300512</v>
      </c>
    </row>
    <row r="35629">
      <c r="A35629" s="4" t="inlineStr">
        <is>
          <t>ABSOLUTO PARTNERS</t>
        </is>
      </c>
      <c r="B35629" t="inlineStr">
        <is>
          <t>08/2024</t>
        </is>
      </c>
      <c r="C35629" t="n">
        <v>4665127339.22</v>
      </c>
      <c r="D35629" t="inlineStr">
        <is>
          <t>WEGE</t>
        </is>
      </c>
      <c r="E35629" t="n">
        <v>0.00511</v>
      </c>
      <c r="F35629" t="n">
        <v>23838800.7034142</v>
      </c>
    </row>
    <row r="35630">
      <c r="A35630" s="4" t="inlineStr">
        <is>
          <t>ABSOLUTO PARTNERS</t>
        </is>
      </c>
      <c r="B35630" t="inlineStr">
        <is>
          <t>08/2024</t>
        </is>
      </c>
      <c r="C35630" t="n">
        <v>4665127339.22</v>
      </c>
      <c r="D35630" t="inlineStr">
        <is>
          <t>ENJU</t>
        </is>
      </c>
      <c r="E35630" t="n">
        <v>0.00287</v>
      </c>
      <c r="F35630" t="n">
        <v>13388915.4635614</v>
      </c>
    </row>
    <row r="35631">
      <c r="A35631" s="4" t="inlineStr">
        <is>
          <t>ABSOLUTO PARTNERS</t>
        </is>
      </c>
      <c r="B35631" t="inlineStr">
        <is>
          <t>08/2024</t>
        </is>
      </c>
      <c r="C35631" t="n">
        <v>4665127339.22</v>
      </c>
      <c r="D35631" t="inlineStr">
        <is>
          <t>RRRP</t>
        </is>
      </c>
      <c r="E35631" t="n">
        <v>-0.006710000000000001</v>
      </c>
      <c r="F35631" t="n">
        <v>-31303004.44616621</v>
      </c>
    </row>
    <row r="35632">
      <c r="A35632" s="4" t="inlineStr">
        <is>
          <t>ABSOLUTO PARTNERS</t>
        </is>
      </c>
      <c r="B35632" t="inlineStr">
        <is>
          <t>08/2024</t>
        </is>
      </c>
      <c r="C35632" t="n">
        <v>4665127339.22</v>
      </c>
      <c r="D35632" t="inlineStr">
        <is>
          <t>Invest. Ext. - BTG PACTUAL INTL PORT FD II ABSOLUTO PARTNERS OFF</t>
        </is>
      </c>
      <c r="E35632" t="n">
        <v>0.12721</v>
      </c>
      <c r="F35632" t="n">
        <v>593450848.8221762</v>
      </c>
    </row>
    <row r="35633">
      <c r="A35633" s="4" t="inlineStr">
        <is>
          <t>ABSOLUTO PARTNERS</t>
        </is>
      </c>
      <c r="B35633" t="inlineStr">
        <is>
          <t>08/2024</t>
        </is>
      </c>
      <c r="C35633" t="n">
        <v>4665127339.22</v>
      </c>
      <c r="D35633" t="inlineStr">
        <is>
          <t>DOLF</t>
        </is>
      </c>
      <c r="E35633" t="n">
        <v>7.000000000000001e-05</v>
      </c>
      <c r="F35633" t="n">
        <v>326558.9137454</v>
      </c>
    </row>
    <row r="35634">
      <c r="A35634" s="4" t="inlineStr">
        <is>
          <t>ABSOLUTO PARTNERS</t>
        </is>
      </c>
      <c r="B35634" t="inlineStr">
        <is>
          <t>08/2024</t>
        </is>
      </c>
      <c r="C35634" t="n">
        <v>4665127339.22</v>
      </c>
      <c r="D35634" t="inlineStr">
        <is>
          <t>BANC</t>
        </is>
      </c>
      <c r="E35634" t="n">
        <v>0.00094</v>
      </c>
      <c r="F35634" t="n">
        <v>4385219.6988668</v>
      </c>
    </row>
    <row r="35635">
      <c r="A35635" s="4" t="inlineStr">
        <is>
          <t>ABSOLUTO PARTNERS</t>
        </is>
      </c>
      <c r="B35635" t="inlineStr">
        <is>
          <t>08/2024</t>
        </is>
      </c>
      <c r="C35635" t="n">
        <v>4665127339.22</v>
      </c>
      <c r="D35635" t="inlineStr">
        <is>
          <t>RECI</t>
        </is>
      </c>
      <c r="E35635" t="n">
        <v>0.00126</v>
      </c>
      <c r="F35635" t="n">
        <v>5878060.447417201</v>
      </c>
    </row>
    <row r="35636">
      <c r="A35636" s="4" t="inlineStr">
        <is>
          <t>ABSOLUTO PARTNERS</t>
        </is>
      </c>
      <c r="B35636" t="inlineStr">
        <is>
          <t>08/2024</t>
        </is>
      </c>
      <c r="C35636" t="n">
        <v>4665127339.22</v>
      </c>
      <c r="D35636" t="inlineStr">
        <is>
          <t>DIRE</t>
        </is>
      </c>
      <c r="E35636" t="n">
        <v>0.00045</v>
      </c>
      <c r="F35636" t="n">
        <v>2099307.302649</v>
      </c>
    </row>
    <row r="35637">
      <c r="A35637" s="4" t="inlineStr">
        <is>
          <t>ABSOLUTO PARTNERS</t>
        </is>
      </c>
      <c r="B35637" t="inlineStr">
        <is>
          <t>08/2024</t>
        </is>
      </c>
      <c r="C35637" t="n">
        <v>4665127339.22</v>
      </c>
      <c r="D35637" t="inlineStr">
        <is>
          <t>VALO</t>
        </is>
      </c>
      <c r="E35637" t="n">
        <v>-0.00363</v>
      </c>
      <c r="F35637" t="n">
        <v>-16934412.2413686</v>
      </c>
    </row>
    <row r="35638">
      <c r="A35638" s="4" t="inlineStr">
        <is>
          <t>ABSOLUTO PARTNERS</t>
        </is>
      </c>
      <c r="B35638" t="inlineStr">
        <is>
          <t>08/2024</t>
        </is>
      </c>
      <c r="C35638" t="n">
        <v>4665127339.22</v>
      </c>
      <c r="D35638" t="inlineStr">
        <is>
          <t>Cash &amp; Others</t>
        </is>
      </c>
      <c r="E35638" t="n">
        <v>0.1099800000000001</v>
      </c>
      <c r="F35638" t="n">
        <v>513070704.767416</v>
      </c>
    </row>
    <row r="35639">
      <c r="A35639" s="4" t="inlineStr">
        <is>
          <t>ABSOLUTO PARTNERS</t>
        </is>
      </c>
      <c r="B35639" t="inlineStr">
        <is>
          <t>07/2024</t>
        </is>
      </c>
      <c r="C35639" t="n">
        <v>4460758396.33</v>
      </c>
      <c r="D35639" t="inlineStr">
        <is>
          <t>RENT</t>
        </is>
      </c>
      <c r="E35639" t="n">
        <v>0.14086</v>
      </c>
      <c r="F35639" t="n">
        <v>628342427.7070439</v>
      </c>
    </row>
    <row r="35640">
      <c r="A35640" s="4" t="inlineStr">
        <is>
          <t>ABSOLUTO PARTNERS</t>
        </is>
      </c>
      <c r="B35640" t="inlineStr">
        <is>
          <t>07/2024</t>
        </is>
      </c>
      <c r="C35640" t="n">
        <v>4460758396.33</v>
      </c>
      <c r="D35640" t="inlineStr">
        <is>
          <t>EQTL</t>
        </is>
      </c>
      <c r="E35640" t="n">
        <v>0.12486</v>
      </c>
      <c r="F35640" t="n">
        <v>556970293.3657639</v>
      </c>
    </row>
    <row r="35641">
      <c r="A35641" s="4" t="inlineStr">
        <is>
          <t>ABSOLUTO PARTNERS</t>
        </is>
      </c>
      <c r="B35641" t="inlineStr">
        <is>
          <t>07/2024</t>
        </is>
      </c>
      <c r="C35641" t="n">
        <v>4460758396.33</v>
      </c>
      <c r="D35641" t="inlineStr">
        <is>
          <t>RDOR</t>
        </is>
      </c>
      <c r="E35641" t="n">
        <v>0.11031</v>
      </c>
      <c r="F35641" t="n">
        <v>492066258.6991623</v>
      </c>
    </row>
    <row r="35642">
      <c r="A35642" s="4" t="inlineStr">
        <is>
          <t>ABSOLUTO PARTNERS</t>
        </is>
      </c>
      <c r="B35642" t="inlineStr">
        <is>
          <t>07/2024</t>
        </is>
      </c>
      <c r="C35642" t="n">
        <v>4460758396.33</v>
      </c>
      <c r="D35642" t="inlineStr">
        <is>
          <t>ENEV</t>
        </is>
      </c>
      <c r="E35642" t="n">
        <v>0.08038000000000001</v>
      </c>
      <c r="F35642" t="n">
        <v>358555759.8970054</v>
      </c>
    </row>
    <row r="35643">
      <c r="A35643" s="4" t="inlineStr">
        <is>
          <t>ABSOLUTO PARTNERS</t>
        </is>
      </c>
      <c r="B35643" t="inlineStr">
        <is>
          <t>07/2024</t>
        </is>
      </c>
      <c r="C35643" t="n">
        <v>4460758396.33</v>
      </c>
      <c r="D35643" t="inlineStr">
        <is>
          <t>VBBR</t>
        </is>
      </c>
      <c r="E35643" t="n">
        <v>0.06827</v>
      </c>
      <c r="F35643" t="n">
        <v>304535975.7174491</v>
      </c>
    </row>
    <row r="35644">
      <c r="A35644" s="4" t="inlineStr">
        <is>
          <t>ABSOLUTO PARTNERS</t>
        </is>
      </c>
      <c r="B35644" t="inlineStr">
        <is>
          <t>07/2024</t>
        </is>
      </c>
      <c r="C35644" t="n">
        <v>4460758396.33</v>
      </c>
      <c r="D35644" t="inlineStr">
        <is>
          <t>BPAC</t>
        </is>
      </c>
      <c r="E35644" t="n">
        <v>0.05685</v>
      </c>
      <c r="F35644" t="n">
        <v>253594114.8313605</v>
      </c>
    </row>
    <row r="35645">
      <c r="A35645" s="4" t="inlineStr">
        <is>
          <t>ABSOLUTO PARTNERS</t>
        </is>
      </c>
      <c r="B35645" t="inlineStr">
        <is>
          <t>07/2024</t>
        </is>
      </c>
      <c r="C35645" t="n">
        <v>4460758396.33</v>
      </c>
      <c r="D35645" t="inlineStr">
        <is>
          <t>CSAN</t>
        </is>
      </c>
      <c r="E35645" t="n">
        <v>0.04681</v>
      </c>
      <c r="F35645" t="n">
        <v>208808100.5322073</v>
      </c>
    </row>
    <row r="35646">
      <c r="A35646" s="4" t="inlineStr">
        <is>
          <t>ABSOLUTO PARTNERS</t>
        </is>
      </c>
      <c r="B35646" t="inlineStr">
        <is>
          <t>07/2024</t>
        </is>
      </c>
      <c r="C35646" t="n">
        <v>4460758396.33</v>
      </c>
      <c r="D35646" t="inlineStr">
        <is>
          <t>CYRE</t>
        </is>
      </c>
      <c r="E35646" t="n">
        <v>0.02947</v>
      </c>
      <c r="F35646" t="n">
        <v>131458549.9398451</v>
      </c>
    </row>
    <row r="35647">
      <c r="A35647" s="4" t="inlineStr">
        <is>
          <t>ABSOLUTO PARTNERS</t>
        </is>
      </c>
      <c r="B35647" t="inlineStr">
        <is>
          <t>07/2024</t>
        </is>
      </c>
      <c r="C35647" t="n">
        <v>4460758396.33</v>
      </c>
      <c r="D35647" t="inlineStr">
        <is>
          <t>SMFT</t>
        </is>
      </c>
      <c r="E35647" t="n">
        <v>0.02855</v>
      </c>
      <c r="F35647" t="n">
        <v>127354652.2152215</v>
      </c>
    </row>
    <row r="35648">
      <c r="A35648" s="4" t="inlineStr">
        <is>
          <t>ABSOLUTO PARTNERS</t>
        </is>
      </c>
      <c r="B35648" t="inlineStr">
        <is>
          <t>07/2024</t>
        </is>
      </c>
      <c r="C35648" t="n">
        <v>4460758396.33</v>
      </c>
      <c r="D35648" t="inlineStr">
        <is>
          <t>RECV</t>
        </is>
      </c>
      <c r="E35648" t="n">
        <v>0.03113</v>
      </c>
      <c r="F35648" t="n">
        <v>138863408.8777529</v>
      </c>
    </row>
    <row r="35649">
      <c r="A35649" s="4" t="inlineStr">
        <is>
          <t>ABSOLUTO PARTNERS</t>
        </is>
      </c>
      <c r="B35649" t="inlineStr">
        <is>
          <t>07/2024</t>
        </is>
      </c>
      <c r="C35649" t="n">
        <v>4460758396.33</v>
      </c>
      <c r="D35649" t="inlineStr">
        <is>
          <t>NTCO</t>
        </is>
      </c>
      <c r="E35649" t="n">
        <v>0.02544</v>
      </c>
      <c r="F35649" t="n">
        <v>113481693.6026352</v>
      </c>
    </row>
    <row r="35650">
      <c r="A35650" s="4" t="inlineStr">
        <is>
          <t>ABSOLUTO PARTNERS</t>
        </is>
      </c>
      <c r="B35650" t="inlineStr">
        <is>
          <t>07/2024</t>
        </is>
      </c>
      <c r="C35650" t="n">
        <v>4460758396.33</v>
      </c>
      <c r="D35650" t="inlineStr">
        <is>
          <t>VALE</t>
        </is>
      </c>
      <c r="E35650" t="n">
        <v>0.01488</v>
      </c>
      <c r="F35650" t="n">
        <v>66376084.93739039</v>
      </c>
    </row>
    <row r="35651">
      <c r="A35651" s="4" t="inlineStr">
        <is>
          <t>ABSOLUTO PARTNERS</t>
        </is>
      </c>
      <c r="B35651" t="inlineStr">
        <is>
          <t>07/2024</t>
        </is>
      </c>
      <c r="C35651" t="n">
        <v>4460758396.33</v>
      </c>
      <c r="D35651" t="inlineStr">
        <is>
          <t>SBSP</t>
        </is>
      </c>
      <c r="E35651" t="n">
        <v>0.008659999999999999</v>
      </c>
      <c r="F35651" t="n">
        <v>38630167.71221779</v>
      </c>
    </row>
    <row r="35652">
      <c r="A35652" s="4" t="inlineStr">
        <is>
          <t>ABSOLUTO PARTNERS</t>
        </is>
      </c>
      <c r="B35652" t="inlineStr">
        <is>
          <t>07/2024</t>
        </is>
      </c>
      <c r="C35652" t="n">
        <v>4460758396.33</v>
      </c>
      <c r="D35652" t="inlineStr">
        <is>
          <t>LREN</t>
        </is>
      </c>
      <c r="E35652" t="n">
        <v>0.00902</v>
      </c>
      <c r="F35652" t="n">
        <v>40236040.7348966</v>
      </c>
    </row>
    <row r="35653">
      <c r="A35653" s="4" t="inlineStr">
        <is>
          <t>ABSOLUTO PARTNERS</t>
        </is>
      </c>
      <c r="B35653" t="inlineStr">
        <is>
          <t>07/2024</t>
        </is>
      </c>
      <c r="C35653" t="n">
        <v>4460758396.33</v>
      </c>
      <c r="D35653" t="inlineStr">
        <is>
          <t>LJQQ</t>
        </is>
      </c>
      <c r="E35653" t="n">
        <v>0.00676</v>
      </c>
      <c r="F35653" t="n">
        <v>30154726.7591908</v>
      </c>
    </row>
    <row r="35654">
      <c r="A35654" s="4" t="inlineStr">
        <is>
          <t>ABSOLUTO PARTNERS</t>
        </is>
      </c>
      <c r="B35654" t="inlineStr">
        <is>
          <t>07/2024</t>
        </is>
      </c>
      <c r="C35654" t="n">
        <v>4460758396.33</v>
      </c>
      <c r="D35654" t="inlineStr">
        <is>
          <t>ENJU</t>
        </is>
      </c>
      <c r="E35654" t="n">
        <v>0.0031</v>
      </c>
      <c r="F35654" t="n">
        <v>13828351.028623</v>
      </c>
    </row>
    <row r="35655">
      <c r="A35655" s="4" t="inlineStr">
        <is>
          <t>ABSOLUTO PARTNERS</t>
        </is>
      </c>
      <c r="B35655" t="inlineStr">
        <is>
          <t>07/2024</t>
        </is>
      </c>
      <c r="C35655" t="n">
        <v>4460758396.33</v>
      </c>
      <c r="D35655" t="inlineStr">
        <is>
          <t>WEGE</t>
        </is>
      </c>
      <c r="E35655" t="n">
        <v>0.00301</v>
      </c>
      <c r="F35655" t="n">
        <v>13426882.7729533</v>
      </c>
    </row>
    <row r="35656">
      <c r="A35656" s="4" t="inlineStr">
        <is>
          <t>ABSOLUTO PARTNERS</t>
        </is>
      </c>
      <c r="B35656" t="inlineStr">
        <is>
          <t>07/2024</t>
        </is>
      </c>
      <c r="C35656" t="n">
        <v>4460758396.33</v>
      </c>
      <c r="D35656" t="inlineStr">
        <is>
          <t>RADL</t>
        </is>
      </c>
      <c r="E35656" t="n">
        <v>0.02224</v>
      </c>
      <c r="F35656" t="n">
        <v>99207266.73437922</v>
      </c>
    </row>
    <row r="35657">
      <c r="A35657" s="4" t="inlineStr">
        <is>
          <t>ABSOLUTO PARTNERS</t>
        </is>
      </c>
      <c r="B35657" t="inlineStr">
        <is>
          <t>07/2024</t>
        </is>
      </c>
      <c r="C35657" t="n">
        <v>4460758396.33</v>
      </c>
      <c r="D35657" t="inlineStr">
        <is>
          <t>RRRP</t>
        </is>
      </c>
      <c r="E35657" t="n">
        <v>-0.00733</v>
      </c>
      <c r="F35657" t="n">
        <v>-32697359.0450989</v>
      </c>
    </row>
    <row r="35658">
      <c r="A35658" s="4" t="inlineStr">
        <is>
          <t>ABSOLUTO PARTNERS</t>
        </is>
      </c>
      <c r="B35658" t="inlineStr">
        <is>
          <t>07/2024</t>
        </is>
      </c>
      <c r="C35658" t="n">
        <v>4460758396.33</v>
      </c>
      <c r="D35658" t="inlineStr">
        <is>
          <t>Invest. Ext. - BTG PACTUAL INTL PORT FD II ABSOLUTO PARTNERS OFF</t>
        </is>
      </c>
      <c r="E35658" t="n">
        <v>0.11447</v>
      </c>
      <c r="F35658" t="n">
        <v>510623013.6278951</v>
      </c>
    </row>
    <row r="35659">
      <c r="A35659" s="4" t="inlineStr">
        <is>
          <t>ABSOLUTO PARTNERS</t>
        </is>
      </c>
      <c r="B35659" t="inlineStr">
        <is>
          <t>07/2024</t>
        </is>
      </c>
      <c r="C35659" t="n">
        <v>4460758396.33</v>
      </c>
      <c r="D35659" t="inlineStr">
        <is>
          <t>DOLF</t>
        </is>
      </c>
      <c r="E35659" t="n">
        <v>4e-05</v>
      </c>
      <c r="F35659" t="n">
        <v>178430.3358532</v>
      </c>
    </row>
    <row r="35660">
      <c r="A35660" s="4" t="inlineStr">
        <is>
          <t>ABSOLUTO PARTNERS</t>
        </is>
      </c>
      <c r="B35660" t="inlineStr">
        <is>
          <t>07/2024</t>
        </is>
      </c>
      <c r="C35660" t="n">
        <v>4460758396.33</v>
      </c>
      <c r="D35660" t="inlineStr">
        <is>
          <t>BANC</t>
        </is>
      </c>
      <c r="E35660" t="n">
        <v>0.00042</v>
      </c>
      <c r="F35660" t="n">
        <v>1873518.5264586</v>
      </c>
    </row>
    <row r="35661">
      <c r="A35661" s="4" t="inlineStr">
        <is>
          <t>ABSOLUTO PARTNERS</t>
        </is>
      </c>
      <c r="B35661" t="inlineStr">
        <is>
          <t>07/2024</t>
        </is>
      </c>
      <c r="C35661" t="n">
        <v>4460758396.33</v>
      </c>
      <c r="D35661" t="inlineStr">
        <is>
          <t>DIRE</t>
        </is>
      </c>
      <c r="E35661" t="n">
        <v>0.00038</v>
      </c>
      <c r="F35661" t="n">
        <v>1695088.1906054</v>
      </c>
    </row>
    <row r="35662">
      <c r="A35662" s="4" t="inlineStr">
        <is>
          <t>ABSOLUTO PARTNERS</t>
        </is>
      </c>
      <c r="B35662" t="inlineStr">
        <is>
          <t>07/2024</t>
        </is>
      </c>
      <c r="C35662" t="n">
        <v>4460758396.33</v>
      </c>
      <c r="D35662" t="inlineStr">
        <is>
          <t>VALO</t>
        </is>
      </c>
      <c r="E35662" t="n">
        <v>0.01032</v>
      </c>
      <c r="F35662" t="n">
        <v>46035026.6501256</v>
      </c>
    </row>
    <row r="35663">
      <c r="A35663" s="4" t="inlineStr">
        <is>
          <t>ABSOLUTO PARTNERS</t>
        </is>
      </c>
      <c r="B35663" t="inlineStr">
        <is>
          <t>07/2024</t>
        </is>
      </c>
      <c r="C35663" t="n">
        <v>4460758396.33</v>
      </c>
      <c r="D35663" t="inlineStr">
        <is>
          <t>Cash &amp; Others</t>
        </is>
      </c>
      <c r="E35663" t="n">
        <v>0.07110000000000001</v>
      </c>
      <c r="F35663" t="n">
        <v>317159921.979063</v>
      </c>
    </row>
    <row r="35664">
      <c r="A35664" s="4" t="inlineStr">
        <is>
          <t>ALASKA</t>
        </is>
      </c>
      <c r="B35664" t="inlineStr">
        <is>
          <t>08/2024</t>
        </is>
      </c>
      <c r="C35664" t="n">
        <v>1082870803.13</v>
      </c>
      <c r="D35664" t="inlineStr">
        <is>
          <t>MGLU</t>
        </is>
      </c>
      <c r="E35664" t="n">
        <v>0.17242</v>
      </c>
      <c r="F35664" t="n">
        <v>186708583.8756746</v>
      </c>
    </row>
    <row r="35665">
      <c r="A35665" s="4" t="inlineStr">
        <is>
          <t>ALASKA</t>
        </is>
      </c>
      <c r="B35665" t="inlineStr">
        <is>
          <t>08/2024</t>
        </is>
      </c>
      <c r="C35665" t="n">
        <v>1082870803.13</v>
      </c>
      <c r="D35665" t="inlineStr">
        <is>
          <t>PETR</t>
        </is>
      </c>
      <c r="E35665" t="n">
        <v>0.1067</v>
      </c>
      <c r="F35665" t="n">
        <v>115542314.693971</v>
      </c>
    </row>
    <row r="35666">
      <c r="A35666" s="4" t="inlineStr">
        <is>
          <t>ALASKA</t>
        </is>
      </c>
      <c r="B35666" t="inlineStr">
        <is>
          <t>08/2024</t>
        </is>
      </c>
      <c r="C35666" t="n">
        <v>1082870803.13</v>
      </c>
      <c r="D35666" t="inlineStr">
        <is>
          <t>VALE</t>
        </is>
      </c>
      <c r="E35666" t="n">
        <v>0.01827</v>
      </c>
      <c r="F35666" t="n">
        <v>19784049.5731851</v>
      </c>
    </row>
    <row r="35667">
      <c r="A35667" s="4" t="inlineStr">
        <is>
          <t>ALASKA</t>
        </is>
      </c>
      <c r="B35667" t="inlineStr">
        <is>
          <t>08/2024</t>
        </is>
      </c>
      <c r="C35667" t="n">
        <v>1082870803.13</v>
      </c>
      <c r="D35667" t="inlineStr">
        <is>
          <t>COGN</t>
        </is>
      </c>
      <c r="E35667" t="n">
        <v>0.08638</v>
      </c>
      <c r="F35667" t="n">
        <v>93538379.97436941</v>
      </c>
    </row>
    <row r="35668">
      <c r="A35668" s="4" t="inlineStr">
        <is>
          <t>ALASKA</t>
        </is>
      </c>
      <c r="B35668" t="inlineStr">
        <is>
          <t>08/2024</t>
        </is>
      </c>
      <c r="C35668" t="n">
        <v>1082870803.13</v>
      </c>
      <c r="D35668" t="inlineStr">
        <is>
          <t>VLID</t>
        </is>
      </c>
      <c r="E35668" t="n">
        <v>0.07023</v>
      </c>
      <c r="F35668" t="n">
        <v>76050016.50381991</v>
      </c>
    </row>
    <row r="35669">
      <c r="A35669" s="4" t="inlineStr">
        <is>
          <t>ALASKA</t>
        </is>
      </c>
      <c r="B35669" t="inlineStr">
        <is>
          <t>08/2024</t>
        </is>
      </c>
      <c r="C35669" t="n">
        <v>1082870803.13</v>
      </c>
      <c r="D35669" t="inlineStr">
        <is>
          <t>ALOS</t>
        </is>
      </c>
      <c r="E35669" t="n">
        <v>0.06209</v>
      </c>
      <c r="F35669" t="n">
        <v>67235448.16634171</v>
      </c>
    </row>
    <row r="35670">
      <c r="A35670" s="4" t="inlineStr">
        <is>
          <t>ALASKA</t>
        </is>
      </c>
      <c r="B35670" t="inlineStr">
        <is>
          <t>08/2024</t>
        </is>
      </c>
      <c r="C35670" t="n">
        <v>1082870803.13</v>
      </c>
      <c r="D35670" t="inlineStr">
        <is>
          <t>CSAN</t>
        </is>
      </c>
      <c r="E35670" t="n">
        <v>0.06138</v>
      </c>
      <c r="F35670" t="n">
        <v>66466609.8961194</v>
      </c>
    </row>
    <row r="35671">
      <c r="A35671" s="4" t="inlineStr">
        <is>
          <t>ALASKA</t>
        </is>
      </c>
      <c r="B35671" t="inlineStr">
        <is>
          <t>08/2024</t>
        </is>
      </c>
      <c r="C35671" t="n">
        <v>1082870803.13</v>
      </c>
      <c r="D35671" t="inlineStr">
        <is>
          <t>BBAS</t>
        </is>
      </c>
      <c r="E35671" t="n">
        <v>0.0297</v>
      </c>
      <c r="F35671" t="n">
        <v>32161262.852961</v>
      </c>
    </row>
    <row r="35672">
      <c r="A35672" s="4" t="inlineStr">
        <is>
          <t>ALASKA</t>
        </is>
      </c>
      <c r="B35672" t="inlineStr">
        <is>
          <t>08/2024</t>
        </is>
      </c>
      <c r="C35672" t="n">
        <v>1082870803.13</v>
      </c>
      <c r="D35672" t="inlineStr">
        <is>
          <t>BPAC</t>
        </is>
      </c>
      <c r="E35672" t="n">
        <v>0.02229</v>
      </c>
      <c r="F35672" t="n">
        <v>24137190.2017677</v>
      </c>
    </row>
    <row r="35673">
      <c r="A35673" s="4" t="inlineStr">
        <is>
          <t>ALASKA</t>
        </is>
      </c>
      <c r="B35673" t="inlineStr">
        <is>
          <t>08/2024</t>
        </is>
      </c>
      <c r="C35673" t="n">
        <v>1082870803.13</v>
      </c>
      <c r="D35673" t="inlineStr">
        <is>
          <t>JBSS</t>
        </is>
      </c>
      <c r="E35673" t="n">
        <v>0.02115</v>
      </c>
      <c r="F35673" t="n">
        <v>22902717.48619951</v>
      </c>
    </row>
    <row r="35674">
      <c r="A35674" s="4" t="inlineStr">
        <is>
          <t>ALASKA</t>
        </is>
      </c>
      <c r="B35674" t="inlineStr">
        <is>
          <t>08/2024</t>
        </is>
      </c>
      <c r="C35674" t="n">
        <v>1082870803.13</v>
      </c>
      <c r="D35674" t="inlineStr">
        <is>
          <t>LOGN</t>
        </is>
      </c>
      <c r="E35674" t="n">
        <v>0.01956</v>
      </c>
      <c r="F35674" t="n">
        <v>21180952.9092228</v>
      </c>
    </row>
    <row r="35675">
      <c r="A35675" s="4" t="inlineStr">
        <is>
          <t>ALASKA</t>
        </is>
      </c>
      <c r="B35675" t="inlineStr">
        <is>
          <t>08/2024</t>
        </is>
      </c>
      <c r="C35675" t="n">
        <v>1082870803.13</v>
      </c>
      <c r="D35675" t="inlineStr">
        <is>
          <t>RENT</t>
        </is>
      </c>
      <c r="E35675" t="n">
        <v>0.01929</v>
      </c>
      <c r="F35675" t="n">
        <v>20888577.7923777</v>
      </c>
    </row>
    <row r="35676">
      <c r="A35676" s="4" t="inlineStr">
        <is>
          <t>ALASKA</t>
        </is>
      </c>
      <c r="B35676" t="inlineStr">
        <is>
          <t>08/2024</t>
        </is>
      </c>
      <c r="C35676" t="n">
        <v>1082870803.13</v>
      </c>
      <c r="D35676" t="inlineStr">
        <is>
          <t>BRKM</t>
        </is>
      </c>
      <c r="E35676" t="n">
        <v>0.01738</v>
      </c>
      <c r="F35676" t="n">
        <v>18820294.5583994</v>
      </c>
    </row>
    <row r="35677">
      <c r="A35677" s="4" t="inlineStr">
        <is>
          <t>ALASKA</t>
        </is>
      </c>
      <c r="B35677" t="inlineStr">
        <is>
          <t>08/2024</t>
        </is>
      </c>
      <c r="C35677" t="n">
        <v>1082870803.13</v>
      </c>
      <c r="D35677" t="inlineStr">
        <is>
          <t>POMO</t>
        </is>
      </c>
      <c r="E35677" t="n">
        <v>0.01609</v>
      </c>
      <c r="F35677" t="n">
        <v>17423391.2223617</v>
      </c>
    </row>
    <row r="35678">
      <c r="A35678" s="4" t="inlineStr">
        <is>
          <t>ALASKA</t>
        </is>
      </c>
      <c r="B35678" t="inlineStr">
        <is>
          <t>08/2024</t>
        </is>
      </c>
      <c r="C35678" t="n">
        <v>1082870803.13</v>
      </c>
      <c r="D35678" t="inlineStr">
        <is>
          <t>LREN</t>
        </is>
      </c>
      <c r="E35678" t="n">
        <v>0.01342</v>
      </c>
      <c r="F35678" t="n">
        <v>14532126.1780046</v>
      </c>
    </row>
    <row r="35679">
      <c r="A35679" s="4" t="inlineStr">
        <is>
          <t>ALASKA</t>
        </is>
      </c>
      <c r="B35679" t="inlineStr">
        <is>
          <t>08/2024</t>
        </is>
      </c>
      <c r="C35679" t="n">
        <v>1082870803.13</v>
      </c>
      <c r="D35679" t="inlineStr">
        <is>
          <t>MYPK</t>
        </is>
      </c>
      <c r="E35679" t="n">
        <v>0.01251</v>
      </c>
      <c r="F35679" t="n">
        <v>13546713.7471563</v>
      </c>
    </row>
    <row r="35680">
      <c r="A35680" s="4" t="inlineStr">
        <is>
          <t>ALASKA</t>
        </is>
      </c>
      <c r="B35680" t="inlineStr">
        <is>
          <t>08/2024</t>
        </is>
      </c>
      <c r="C35680" t="n">
        <v>1082870803.13</v>
      </c>
      <c r="D35680" t="inlineStr">
        <is>
          <t>ASAI</t>
        </is>
      </c>
      <c r="E35680" t="n">
        <v>0.01162</v>
      </c>
      <c r="F35680" t="n">
        <v>12582958.7323706</v>
      </c>
    </row>
    <row r="35681">
      <c r="A35681" s="4" t="inlineStr">
        <is>
          <t>ALASKA</t>
        </is>
      </c>
      <c r="B35681" t="inlineStr">
        <is>
          <t>08/2024</t>
        </is>
      </c>
      <c r="C35681" t="n">
        <v>1082870803.13</v>
      </c>
      <c r="D35681" t="inlineStr">
        <is>
          <t>LJQQ</t>
        </is>
      </c>
      <c r="E35681" t="n">
        <v>0.00826</v>
      </c>
      <c r="F35681" t="n">
        <v>8944512.833853802</v>
      </c>
    </row>
    <row r="35682">
      <c r="A35682" s="4" t="inlineStr">
        <is>
          <t>ALASKA</t>
        </is>
      </c>
      <c r="B35682" t="inlineStr">
        <is>
          <t>08/2024</t>
        </is>
      </c>
      <c r="C35682" t="n">
        <v>1082870803.13</v>
      </c>
      <c r="D35682" t="inlineStr">
        <is>
          <t>GOAU</t>
        </is>
      </c>
      <c r="E35682" t="n">
        <v>0.004050000000000001</v>
      </c>
      <c r="F35682" t="n">
        <v>4385626.752676501</v>
      </c>
    </row>
    <row r="35683">
      <c r="A35683" s="4" t="inlineStr">
        <is>
          <t>ALASKA</t>
        </is>
      </c>
      <c r="B35683" t="inlineStr">
        <is>
          <t>08/2024</t>
        </is>
      </c>
      <c r="C35683" t="n">
        <v>1082870803.13</v>
      </c>
      <c r="D35683" t="inlineStr">
        <is>
          <t>INTB</t>
        </is>
      </c>
      <c r="E35683" t="n">
        <v>0.00299</v>
      </c>
      <c r="F35683" t="n">
        <v>3237783.7013587</v>
      </c>
    </row>
    <row r="35684">
      <c r="A35684" s="4" t="inlineStr">
        <is>
          <t>ALASKA</t>
        </is>
      </c>
      <c r="B35684" t="inlineStr">
        <is>
          <t>08/2024</t>
        </is>
      </c>
      <c r="C35684" t="n">
        <v>1082870803.13</v>
      </c>
      <c r="D35684" t="inlineStr">
        <is>
          <t>SUZB</t>
        </is>
      </c>
      <c r="E35684" t="n">
        <v>0.00283</v>
      </c>
      <c r="F35684" t="n">
        <v>3064524.3728579</v>
      </c>
    </row>
    <row r="35685">
      <c r="A35685" s="4" t="inlineStr">
        <is>
          <t>ALASKA</t>
        </is>
      </c>
      <c r="B35685" t="inlineStr">
        <is>
          <t>08/2024</t>
        </is>
      </c>
      <c r="C35685" t="n">
        <v>1082870803.13</v>
      </c>
      <c r="D35685" t="inlineStr">
        <is>
          <t>SCAR</t>
        </is>
      </c>
      <c r="E35685" t="n">
        <v>0.00114</v>
      </c>
      <c r="F35685" t="n">
        <v>1234472.7155682</v>
      </c>
    </row>
    <row r="35686">
      <c r="A35686" s="4" t="inlineStr">
        <is>
          <t>ALASKA</t>
        </is>
      </c>
      <c r="B35686" t="inlineStr">
        <is>
          <t>08/2024</t>
        </is>
      </c>
      <c r="C35686" t="n">
        <v>1082870803.13</v>
      </c>
      <c r="D35686" t="inlineStr">
        <is>
          <t>GGBR</t>
        </is>
      </c>
      <c r="E35686" t="n">
        <v>0.0003</v>
      </c>
      <c r="F35686" t="n">
        <v>324861.240939</v>
      </c>
    </row>
    <row r="35687">
      <c r="A35687" s="4" t="inlineStr">
        <is>
          <t>ALASKA</t>
        </is>
      </c>
      <c r="B35687" t="inlineStr">
        <is>
          <t>08/2024</t>
        </is>
      </c>
      <c r="C35687" t="n">
        <v>1082870803.13</v>
      </c>
      <c r="D35687" t="inlineStr">
        <is>
          <t>IGTI</t>
        </is>
      </c>
      <c r="E35687" t="n">
        <v>0.01443</v>
      </c>
      <c r="F35687" t="n">
        <v>15625825.6891659</v>
      </c>
    </row>
    <row r="35688">
      <c r="A35688" s="4" t="inlineStr">
        <is>
          <t>ALASKA</t>
        </is>
      </c>
      <c r="B35688" t="inlineStr">
        <is>
          <t>08/2024</t>
        </is>
      </c>
      <c r="C35688" t="n">
        <v>1082870803.13</v>
      </c>
      <c r="D35688" t="inlineStr">
        <is>
          <t>Invest. Ext. - VASTA PLATFORM LTD</t>
        </is>
      </c>
      <c r="E35688" t="n">
        <v>0.00356</v>
      </c>
      <c r="F35688" t="n">
        <v>3855020.0591428</v>
      </c>
    </row>
    <row r="35689">
      <c r="A35689" s="4" t="inlineStr">
        <is>
          <t>ALASKA</t>
        </is>
      </c>
      <c r="B35689" t="inlineStr">
        <is>
          <t>08/2024</t>
        </is>
      </c>
      <c r="C35689" t="n">
        <v>1082870803.13</v>
      </c>
      <c r="D35689" t="inlineStr">
        <is>
          <t>DOLF</t>
        </is>
      </c>
      <c r="E35689" t="n">
        <v>-0.00412</v>
      </c>
      <c r="F35689" t="n">
        <v>-4461427.7088956</v>
      </c>
    </row>
    <row r="35690">
      <c r="A35690" s="4" t="inlineStr">
        <is>
          <t>ALASKA</t>
        </is>
      </c>
      <c r="B35690" t="inlineStr">
        <is>
          <t>08/2024</t>
        </is>
      </c>
      <c r="C35690" t="n">
        <v>1082870803.13</v>
      </c>
      <c r="D35690" t="inlineStr">
        <is>
          <t>DI1F</t>
        </is>
      </c>
      <c r="E35690" t="n">
        <v>-0.00055</v>
      </c>
      <c r="F35690" t="n">
        <v>-595578.9417215001</v>
      </c>
    </row>
    <row r="35691">
      <c r="A35691" s="4" t="inlineStr">
        <is>
          <t>ALASKA</t>
        </is>
      </c>
      <c r="B35691" t="inlineStr">
        <is>
          <t>08/2024</t>
        </is>
      </c>
      <c r="C35691" t="n">
        <v>1082870803.13</v>
      </c>
      <c r="D35691" t="inlineStr">
        <is>
          <t>DOLV</t>
        </is>
      </c>
      <c r="E35691" t="n">
        <v>0.01116</v>
      </c>
      <c r="F35691" t="n">
        <v>12084838.1629308</v>
      </c>
    </row>
    <row r="35692">
      <c r="A35692" s="4" t="inlineStr">
        <is>
          <t>ALASKA</t>
        </is>
      </c>
      <c r="B35692" t="inlineStr">
        <is>
          <t>08/2024</t>
        </is>
      </c>
      <c r="C35692" t="n">
        <v>1082870803.13</v>
      </c>
      <c r="D35692" t="inlineStr">
        <is>
          <t>BOVE</t>
        </is>
      </c>
      <c r="E35692" t="n">
        <v>0.00598</v>
      </c>
      <c r="F35692" t="n">
        <v>6475567.4027174</v>
      </c>
    </row>
    <row r="35693">
      <c r="A35693" s="4" t="inlineStr">
        <is>
          <t>ALASKA</t>
        </is>
      </c>
      <c r="B35693" t="inlineStr">
        <is>
          <t>08/2024</t>
        </is>
      </c>
      <c r="C35693" t="n">
        <v>1082870803.13</v>
      </c>
      <c r="D35693" t="inlineStr">
        <is>
          <t>GERD</t>
        </is>
      </c>
      <c r="E35693" t="n">
        <v>-0.01051</v>
      </c>
      <c r="F35693" t="n">
        <v>-11380972.1408963</v>
      </c>
    </row>
    <row r="35694">
      <c r="A35694" s="4" t="inlineStr">
        <is>
          <t>ALASKA</t>
        </is>
      </c>
      <c r="B35694" t="inlineStr">
        <is>
          <t>08/2024</t>
        </is>
      </c>
      <c r="C35694" t="n">
        <v>1082870803.13</v>
      </c>
      <c r="D35694" t="inlineStr">
        <is>
          <t>COSA</t>
        </is>
      </c>
      <c r="E35694" t="n">
        <v>-0.008489999999999999</v>
      </c>
      <c r="F35694" t="n">
        <v>-9193573.118573701</v>
      </c>
    </row>
    <row r="35695">
      <c r="A35695" s="4" t="inlineStr">
        <is>
          <t>ALASKA</t>
        </is>
      </c>
      <c r="B35695" t="inlineStr">
        <is>
          <t>08/2024</t>
        </is>
      </c>
      <c r="C35695" t="n">
        <v>1082870803.13</v>
      </c>
      <c r="D35695" t="inlineStr">
        <is>
          <t>BANC</t>
        </is>
      </c>
      <c r="E35695" t="n">
        <v>-0.005430000000000001</v>
      </c>
      <c r="F35695" t="n">
        <v>-5879988.460995901</v>
      </c>
    </row>
    <row r="35696">
      <c r="A35696" s="4" t="inlineStr">
        <is>
          <t>ALASKA</t>
        </is>
      </c>
      <c r="B35696" t="inlineStr">
        <is>
          <t>08/2024</t>
        </is>
      </c>
      <c r="C35696" t="n">
        <v>1082870803.13</v>
      </c>
      <c r="D35696" t="inlineStr">
        <is>
          <t>JBS</t>
        </is>
      </c>
      <c r="E35696" t="n">
        <v>-0.00482</v>
      </c>
      <c r="F35696" t="n">
        <v>-5219437.271086601</v>
      </c>
    </row>
    <row r="35697">
      <c r="A35697" s="4" t="inlineStr">
        <is>
          <t>ALASKA</t>
        </is>
      </c>
      <c r="B35697" t="inlineStr">
        <is>
          <t>08/2024</t>
        </is>
      </c>
      <c r="C35697" t="n">
        <v>1082870803.13</v>
      </c>
      <c r="D35697" t="inlineStr">
        <is>
          <t>VALO</t>
        </is>
      </c>
      <c r="E35697" t="n">
        <v>0.02042</v>
      </c>
      <c r="F35697" t="n">
        <v>22112221.7999146</v>
      </c>
    </row>
    <row r="35698">
      <c r="A35698" s="4" t="inlineStr">
        <is>
          <t>ALASKA</t>
        </is>
      </c>
      <c r="B35698" t="inlineStr">
        <is>
          <t>08/2024</t>
        </is>
      </c>
      <c r="C35698" t="n">
        <v>1082870803.13</v>
      </c>
      <c r="D35698" t="inlineStr">
        <is>
          <t>Cash &amp; Others</t>
        </is>
      </c>
      <c r="E35698" t="n">
        <v>0.1983199999999999</v>
      </c>
      <c r="F35698" t="n">
        <v>214754937.6767415</v>
      </c>
    </row>
    <row r="35699">
      <c r="A35699" s="4" t="inlineStr">
        <is>
          <t>ALASKA</t>
        </is>
      </c>
      <c r="B35699" t="inlineStr">
        <is>
          <t>07/2024</t>
        </is>
      </c>
      <c r="C35699" t="n">
        <v>1015097818.72</v>
      </c>
      <c r="D35699" t="inlineStr">
        <is>
          <t>MGLU</t>
        </is>
      </c>
      <c r="E35699" t="n">
        <v>0.16744</v>
      </c>
      <c r="F35699" t="n">
        <v>169967978.7664768</v>
      </c>
    </row>
    <row r="35700">
      <c r="A35700" s="4" t="inlineStr">
        <is>
          <t>ALASKA</t>
        </is>
      </c>
      <c r="B35700" t="inlineStr">
        <is>
          <t>07/2024</t>
        </is>
      </c>
      <c r="C35700" t="n">
        <v>1015097818.72</v>
      </c>
      <c r="D35700" t="inlineStr">
        <is>
          <t>COGN</t>
        </is>
      </c>
      <c r="E35700" t="n">
        <v>0.10756</v>
      </c>
      <c r="F35700" t="n">
        <v>109183921.3815232</v>
      </c>
    </row>
    <row r="35701">
      <c r="A35701" s="4" t="inlineStr">
        <is>
          <t>ALASKA</t>
        </is>
      </c>
      <c r="B35701" t="inlineStr">
        <is>
          <t>07/2024</t>
        </is>
      </c>
      <c r="C35701" t="n">
        <v>1015097818.72</v>
      </c>
      <c r="D35701" t="inlineStr">
        <is>
          <t>PETR</t>
        </is>
      </c>
      <c r="E35701" t="n">
        <v>0.0975</v>
      </c>
      <c r="F35701" t="n">
        <v>98972037.32520001</v>
      </c>
    </row>
    <row r="35702">
      <c r="A35702" s="4" t="inlineStr">
        <is>
          <t>ALASKA</t>
        </is>
      </c>
      <c r="B35702" t="inlineStr">
        <is>
          <t>07/2024</t>
        </is>
      </c>
      <c r="C35702" t="n">
        <v>1015097818.72</v>
      </c>
      <c r="D35702" t="inlineStr">
        <is>
          <t>CSAN</t>
        </is>
      </c>
      <c r="E35702" t="n">
        <v>0.07715</v>
      </c>
      <c r="F35702" t="n">
        <v>78314796.714248</v>
      </c>
    </row>
    <row r="35703">
      <c r="A35703" s="4" t="inlineStr">
        <is>
          <t>ALASKA</t>
        </is>
      </c>
      <c r="B35703" t="inlineStr">
        <is>
          <t>07/2024</t>
        </is>
      </c>
      <c r="C35703" t="n">
        <v>1015097818.72</v>
      </c>
      <c r="D35703" t="inlineStr">
        <is>
          <t>ALOS</t>
        </is>
      </c>
      <c r="E35703" t="n">
        <v>0.07081999999999999</v>
      </c>
      <c r="F35703" t="n">
        <v>71889227.52175039</v>
      </c>
    </row>
    <row r="35704">
      <c r="A35704" s="4" t="inlineStr">
        <is>
          <t>ALASKA</t>
        </is>
      </c>
      <c r="B35704" t="inlineStr">
        <is>
          <t>07/2024</t>
        </is>
      </c>
      <c r="C35704" t="n">
        <v>1015097818.72</v>
      </c>
      <c r="D35704" t="inlineStr">
        <is>
          <t>VALE</t>
        </is>
      </c>
      <c r="E35704" t="n">
        <v>-0.00311</v>
      </c>
      <c r="F35704" t="n">
        <v>-3156954.2162192</v>
      </c>
    </row>
    <row r="35705">
      <c r="A35705" s="4" t="inlineStr">
        <is>
          <t>ALASKA</t>
        </is>
      </c>
      <c r="B35705" t="inlineStr">
        <is>
          <t>07/2024</t>
        </is>
      </c>
      <c r="C35705" t="n">
        <v>1015097818.72</v>
      </c>
      <c r="D35705" t="inlineStr">
        <is>
          <t>VLID</t>
        </is>
      </c>
      <c r="E35705" t="n">
        <v>0.05494</v>
      </c>
      <c r="F35705" t="n">
        <v>55769474.1604768</v>
      </c>
    </row>
    <row r="35706">
      <c r="A35706" s="4" t="inlineStr">
        <is>
          <t>ALASKA</t>
        </is>
      </c>
      <c r="B35706" t="inlineStr">
        <is>
          <t>07/2024</t>
        </is>
      </c>
      <c r="C35706" t="n">
        <v>1015097818.72</v>
      </c>
      <c r="D35706" t="inlineStr">
        <is>
          <t>JBSS</t>
        </is>
      </c>
      <c r="E35706" t="n">
        <v>0.04737</v>
      </c>
      <c r="F35706" t="n">
        <v>48085183.6727664</v>
      </c>
    </row>
    <row r="35707">
      <c r="A35707" s="4" t="inlineStr">
        <is>
          <t>ALASKA</t>
        </is>
      </c>
      <c r="B35707" t="inlineStr">
        <is>
          <t>07/2024</t>
        </is>
      </c>
      <c r="C35707" t="n">
        <v>1015097818.72</v>
      </c>
      <c r="D35707" t="inlineStr">
        <is>
          <t>LOGN</t>
        </is>
      </c>
      <c r="E35707" t="n">
        <v>0.02247</v>
      </c>
      <c r="F35707" t="n">
        <v>22809247.9866384</v>
      </c>
    </row>
    <row r="35708">
      <c r="A35708" s="4" t="inlineStr">
        <is>
          <t>ALASKA</t>
        </is>
      </c>
      <c r="B35708" t="inlineStr">
        <is>
          <t>07/2024</t>
        </is>
      </c>
      <c r="C35708" t="n">
        <v>1015097818.72</v>
      </c>
      <c r="D35708" t="inlineStr">
        <is>
          <t>BBAS</t>
        </is>
      </c>
      <c r="E35708" t="n">
        <v>0.02095</v>
      </c>
      <c r="F35708" t="n">
        <v>21266299.302184</v>
      </c>
    </row>
    <row r="35709">
      <c r="A35709" s="4" t="inlineStr">
        <is>
          <t>ALASKA</t>
        </is>
      </c>
      <c r="B35709" t="inlineStr">
        <is>
          <t>07/2024</t>
        </is>
      </c>
      <c r="C35709" t="n">
        <v>1015097818.72</v>
      </c>
      <c r="D35709" t="inlineStr">
        <is>
          <t>BRKM</t>
        </is>
      </c>
      <c r="E35709" t="n">
        <v>0.01501</v>
      </c>
      <c r="F35709" t="n">
        <v>15236618.2589872</v>
      </c>
    </row>
    <row r="35710">
      <c r="A35710" s="4" t="inlineStr">
        <is>
          <t>ALASKA</t>
        </is>
      </c>
      <c r="B35710" t="inlineStr">
        <is>
          <t>07/2024</t>
        </is>
      </c>
      <c r="C35710" t="n">
        <v>1015097818.72</v>
      </c>
      <c r="D35710" t="inlineStr">
        <is>
          <t>MYPK</t>
        </is>
      </c>
      <c r="E35710" t="n">
        <v>0.01441</v>
      </c>
      <c r="F35710" t="n">
        <v>14627559.5677552</v>
      </c>
    </row>
    <row r="35711">
      <c r="A35711" s="4" t="inlineStr">
        <is>
          <t>ALASKA</t>
        </is>
      </c>
      <c r="B35711" t="inlineStr">
        <is>
          <t>07/2024</t>
        </is>
      </c>
      <c r="C35711" t="n">
        <v>1015097818.72</v>
      </c>
      <c r="D35711" t="inlineStr">
        <is>
          <t>POMO</t>
        </is>
      </c>
      <c r="E35711" t="n">
        <v>0.01401</v>
      </c>
      <c r="F35711" t="n">
        <v>14221520.4402672</v>
      </c>
    </row>
    <row r="35712">
      <c r="A35712" s="4" t="inlineStr">
        <is>
          <t>ALASKA</t>
        </is>
      </c>
      <c r="B35712" t="inlineStr">
        <is>
          <t>07/2024</t>
        </is>
      </c>
      <c r="C35712" t="n">
        <v>1015097818.72</v>
      </c>
      <c r="D35712" t="inlineStr">
        <is>
          <t>LREN</t>
        </is>
      </c>
      <c r="E35712" t="n">
        <v>0.01352</v>
      </c>
      <c r="F35712" t="n">
        <v>13724122.5090944</v>
      </c>
    </row>
    <row r="35713">
      <c r="A35713" s="4" t="inlineStr">
        <is>
          <t>ALASKA</t>
        </is>
      </c>
      <c r="B35713" t="inlineStr">
        <is>
          <t>07/2024</t>
        </is>
      </c>
      <c r="C35713" t="n">
        <v>1015097818.72</v>
      </c>
      <c r="D35713" t="inlineStr">
        <is>
          <t>RENT</t>
        </is>
      </c>
      <c r="E35713" t="n">
        <v>0.01322</v>
      </c>
      <c r="F35713" t="n">
        <v>13419593.1634784</v>
      </c>
    </row>
    <row r="35714">
      <c r="A35714" s="4" t="inlineStr">
        <is>
          <t>ALASKA</t>
        </is>
      </c>
      <c r="B35714" t="inlineStr">
        <is>
          <t>07/2024</t>
        </is>
      </c>
      <c r="C35714" t="n">
        <v>1015097818.72</v>
      </c>
      <c r="D35714" t="inlineStr">
        <is>
          <t>BPAC</t>
        </is>
      </c>
      <c r="E35714" t="n">
        <v>0.01309</v>
      </c>
      <c r="F35714" t="n">
        <v>13287630.4470448</v>
      </c>
    </row>
    <row r="35715">
      <c r="A35715" s="4" t="inlineStr">
        <is>
          <t>ALASKA</t>
        </is>
      </c>
      <c r="B35715" t="inlineStr">
        <is>
          <t>07/2024</t>
        </is>
      </c>
      <c r="C35715" t="n">
        <v>1015097818.72</v>
      </c>
      <c r="D35715" t="inlineStr">
        <is>
          <t>LJQQ</t>
        </is>
      </c>
      <c r="E35715" t="n">
        <v>0.008100000000000001</v>
      </c>
      <c r="F35715" t="n">
        <v>8222292.331632001</v>
      </c>
    </row>
    <row r="35716">
      <c r="A35716" s="4" t="inlineStr">
        <is>
          <t>ALASKA</t>
        </is>
      </c>
      <c r="B35716" t="inlineStr">
        <is>
          <t>07/2024</t>
        </is>
      </c>
      <c r="C35716" t="n">
        <v>1015097818.72</v>
      </c>
      <c r="D35716" t="inlineStr">
        <is>
          <t>ASAI</t>
        </is>
      </c>
      <c r="E35716" t="n">
        <v>0.00646</v>
      </c>
      <c r="F35716" t="n">
        <v>6557531.9089312</v>
      </c>
    </row>
    <row r="35717">
      <c r="A35717" s="4" t="inlineStr">
        <is>
          <t>ALASKA</t>
        </is>
      </c>
      <c r="B35717" t="inlineStr">
        <is>
          <t>07/2024</t>
        </is>
      </c>
      <c r="C35717" t="n">
        <v>1015097818.72</v>
      </c>
      <c r="D35717" t="inlineStr">
        <is>
          <t>INTB</t>
        </is>
      </c>
      <c r="E35717" t="n">
        <v>0.00307</v>
      </c>
      <c r="F35717" t="n">
        <v>3116350.3034704</v>
      </c>
    </row>
    <row r="35718">
      <c r="A35718" s="4" t="inlineStr">
        <is>
          <t>ALASKA</t>
        </is>
      </c>
      <c r="B35718" t="inlineStr">
        <is>
          <t>07/2024</t>
        </is>
      </c>
      <c r="C35718" t="n">
        <v>1015097818.72</v>
      </c>
      <c r="D35718" t="inlineStr">
        <is>
          <t>GOAU</t>
        </is>
      </c>
      <c r="E35718" t="n">
        <v>0.00304</v>
      </c>
      <c r="F35718" t="n">
        <v>3085897.3689088</v>
      </c>
    </row>
    <row r="35719">
      <c r="A35719" s="4" t="inlineStr">
        <is>
          <t>ALASKA</t>
        </is>
      </c>
      <c r="B35719" t="inlineStr">
        <is>
          <t>07/2024</t>
        </is>
      </c>
      <c r="C35719" t="n">
        <v>1015097818.72</v>
      </c>
      <c r="D35719" t="inlineStr">
        <is>
          <t>SUZB</t>
        </is>
      </c>
      <c r="E35719" t="n">
        <v>0.00297</v>
      </c>
      <c r="F35719" t="n">
        <v>3014840.5215984</v>
      </c>
    </row>
    <row r="35720">
      <c r="A35720" s="4" t="inlineStr">
        <is>
          <t>ALASKA</t>
        </is>
      </c>
      <c r="B35720" t="inlineStr">
        <is>
          <t>07/2024</t>
        </is>
      </c>
      <c r="C35720" t="n">
        <v>1015097818.72</v>
      </c>
      <c r="D35720" t="inlineStr">
        <is>
          <t>SCAR</t>
        </is>
      </c>
      <c r="E35720" t="n">
        <v>0.0012</v>
      </c>
      <c r="F35720" t="n">
        <v>1218117.382464</v>
      </c>
    </row>
    <row r="35721">
      <c r="A35721" s="4" t="inlineStr">
        <is>
          <t>ALASKA</t>
        </is>
      </c>
      <c r="B35721" t="inlineStr">
        <is>
          <t>07/2024</t>
        </is>
      </c>
      <c r="C35721" t="n">
        <v>1015097818.72</v>
      </c>
      <c r="D35721" t="inlineStr">
        <is>
          <t>GGBR</t>
        </is>
      </c>
      <c r="E35721" t="n">
        <v>0.00057</v>
      </c>
      <c r="F35721" t="n">
        <v>578605.7566704</v>
      </c>
    </row>
    <row r="35722">
      <c r="A35722" s="4" t="inlineStr">
        <is>
          <t>ALASKA</t>
        </is>
      </c>
      <c r="B35722" t="inlineStr">
        <is>
          <t>07/2024</t>
        </is>
      </c>
      <c r="C35722" t="n">
        <v>1015097818.72</v>
      </c>
      <c r="D35722" t="inlineStr">
        <is>
          <t>IGTI</t>
        </is>
      </c>
      <c r="E35722" t="n">
        <v>0.01982</v>
      </c>
      <c r="F35722" t="n">
        <v>20119238.7670304</v>
      </c>
    </row>
    <row r="35723">
      <c r="A35723" s="4" t="inlineStr">
        <is>
          <t>ALASKA</t>
        </is>
      </c>
      <c r="B35723" t="inlineStr">
        <is>
          <t>07/2024</t>
        </is>
      </c>
      <c r="C35723" t="n">
        <v>1015097818.72</v>
      </c>
      <c r="D35723" t="inlineStr">
        <is>
          <t>Invest. Ext. - VASTA PLATFORM LTD</t>
        </is>
      </c>
      <c r="E35723" t="n">
        <v>0.00514</v>
      </c>
      <c r="F35723" t="n">
        <v>5217602.7882208</v>
      </c>
    </row>
    <row r="35724">
      <c r="A35724" s="4" t="inlineStr">
        <is>
          <t>ALASKA</t>
        </is>
      </c>
      <c r="B35724" t="inlineStr">
        <is>
          <t>07/2024</t>
        </is>
      </c>
      <c r="C35724" t="n">
        <v>1015097818.72</v>
      </c>
      <c r="D35724" t="inlineStr">
        <is>
          <t>DI1F</t>
        </is>
      </c>
      <c r="E35724" t="n">
        <v>0.00112</v>
      </c>
      <c r="F35724" t="n">
        <v>1136909.5569664</v>
      </c>
    </row>
    <row r="35725">
      <c r="A35725" s="4" t="inlineStr">
        <is>
          <t>ALASKA</t>
        </is>
      </c>
      <c r="B35725" t="inlineStr">
        <is>
          <t>07/2024</t>
        </is>
      </c>
      <c r="C35725" t="n">
        <v>1015097818.72</v>
      </c>
      <c r="D35725" t="inlineStr">
        <is>
          <t>DOLF</t>
        </is>
      </c>
      <c r="E35725" t="n">
        <v>-0.00166</v>
      </c>
      <c r="F35725" t="n">
        <v>-1685062.3790752</v>
      </c>
    </row>
    <row r="35726">
      <c r="A35726" s="4" t="inlineStr">
        <is>
          <t>ALASKA</t>
        </is>
      </c>
      <c r="B35726" t="inlineStr">
        <is>
          <t>07/2024</t>
        </is>
      </c>
      <c r="C35726" t="n">
        <v>1015097818.72</v>
      </c>
      <c r="D35726" t="inlineStr">
        <is>
          <t>DOLV</t>
        </is>
      </c>
      <c r="E35726" t="n">
        <v>0.01237</v>
      </c>
      <c r="F35726" t="n">
        <v>12556760.0175664</v>
      </c>
    </row>
    <row r="35727">
      <c r="A35727" s="4" t="inlineStr">
        <is>
          <t>ALASKA</t>
        </is>
      </c>
      <c r="B35727" t="inlineStr">
        <is>
          <t>07/2024</t>
        </is>
      </c>
      <c r="C35727" t="n">
        <v>1015097818.72</v>
      </c>
      <c r="D35727" t="inlineStr">
        <is>
          <t>BOVE</t>
        </is>
      </c>
      <c r="E35727" t="n">
        <v>-0.00946</v>
      </c>
      <c r="F35727" t="n">
        <v>-9602825.365091199</v>
      </c>
    </row>
    <row r="35728">
      <c r="A35728" s="4" t="inlineStr">
        <is>
          <t>ALASKA</t>
        </is>
      </c>
      <c r="B35728" t="inlineStr">
        <is>
          <t>07/2024</t>
        </is>
      </c>
      <c r="C35728" t="n">
        <v>1015097818.72</v>
      </c>
      <c r="D35728" t="inlineStr">
        <is>
          <t>GERD</t>
        </is>
      </c>
      <c r="E35728" t="n">
        <v>-0.01112</v>
      </c>
      <c r="F35728" t="n">
        <v>-11287887.7441664</v>
      </c>
    </row>
    <row r="35729">
      <c r="A35729" s="4" t="inlineStr">
        <is>
          <t>ALASKA</t>
        </is>
      </c>
      <c r="B35729" t="inlineStr">
        <is>
          <t>07/2024</t>
        </is>
      </c>
      <c r="C35729" t="n">
        <v>1015097818.72</v>
      </c>
      <c r="D35729" t="inlineStr">
        <is>
          <t>BANC</t>
        </is>
      </c>
      <c r="E35729" t="n">
        <v>-0.00766</v>
      </c>
      <c r="F35729" t="n">
        <v>-7775649.2913952</v>
      </c>
    </row>
    <row r="35730">
      <c r="A35730" s="4" t="inlineStr">
        <is>
          <t>ALASKA</t>
        </is>
      </c>
      <c r="B35730" t="inlineStr">
        <is>
          <t>07/2024</t>
        </is>
      </c>
      <c r="C35730" t="n">
        <v>1015097818.72</v>
      </c>
      <c r="D35730" t="inlineStr">
        <is>
          <t>JBS</t>
        </is>
      </c>
      <c r="E35730" t="n">
        <v>-0.00544</v>
      </c>
      <c r="F35730" t="n">
        <v>-5522132.1338368</v>
      </c>
    </row>
    <row r="35731">
      <c r="A35731" s="4" t="inlineStr">
        <is>
          <t>ALASKA</t>
        </is>
      </c>
      <c r="B35731" t="inlineStr">
        <is>
          <t>07/2024</t>
        </is>
      </c>
      <c r="C35731" t="n">
        <v>1015097818.72</v>
      </c>
      <c r="D35731" t="inlineStr">
        <is>
          <t>COSA</t>
        </is>
      </c>
      <c r="E35731" t="n">
        <v>-0.00149</v>
      </c>
      <c r="F35731" t="n">
        <v>-1512495.7498928</v>
      </c>
    </row>
    <row r="35732">
      <c r="A35732" s="4" t="inlineStr">
        <is>
          <t>ALASKA</t>
        </is>
      </c>
      <c r="B35732" t="inlineStr">
        <is>
          <t>07/2024</t>
        </is>
      </c>
      <c r="C35732" t="n">
        <v>1015097818.72</v>
      </c>
      <c r="D35732" t="inlineStr">
        <is>
          <t>VALO</t>
        </is>
      </c>
      <c r="E35732" t="n">
        <v>0.00302</v>
      </c>
      <c r="F35732" t="n">
        <v>3065595.4125344</v>
      </c>
    </row>
    <row r="35733">
      <c r="A35733" s="4" t="inlineStr">
        <is>
          <t>ALASKA</t>
        </is>
      </c>
      <c r="B35733" t="inlineStr">
        <is>
          <t>07/2024</t>
        </is>
      </c>
      <c r="C35733" t="n">
        <v>1015097818.72</v>
      </c>
      <c r="D35733" t="inlineStr">
        <is>
          <t>Cash &amp; Others</t>
        </is>
      </c>
      <c r="E35733" t="n">
        <v>0.2236000000000001</v>
      </c>
      <c r="F35733" t="n">
        <v>226975872.2657921</v>
      </c>
    </row>
    <row r="35734">
      <c r="A35734" s="4" t="inlineStr">
        <is>
          <t>ARX INCOME</t>
        </is>
      </c>
      <c r="B35734" t="inlineStr">
        <is>
          <t>07/2024</t>
        </is>
      </c>
      <c r="C35734" t="n">
        <v>384290199.14</v>
      </c>
      <c r="D35734" t="inlineStr">
        <is>
          <t>VALE</t>
        </is>
      </c>
      <c r="E35734" t="n">
        <v>0.09233000000000001</v>
      </c>
      <c r="F35734" t="n">
        <v>35481514.08659621</v>
      </c>
    </row>
    <row r="35735">
      <c r="A35735" s="4" t="inlineStr">
        <is>
          <t>ARX INCOME</t>
        </is>
      </c>
      <c r="B35735" t="inlineStr">
        <is>
          <t>07/2024</t>
        </is>
      </c>
      <c r="C35735" t="n">
        <v>384290199.14</v>
      </c>
      <c r="D35735" t="inlineStr">
        <is>
          <t>ITSA</t>
        </is>
      </c>
      <c r="E35735" t="n">
        <v>0.07615999999999999</v>
      </c>
      <c r="F35735" t="n">
        <v>29267541.5665024</v>
      </c>
    </row>
    <row r="35736">
      <c r="A35736" s="4" t="inlineStr">
        <is>
          <t>ARX INCOME</t>
        </is>
      </c>
      <c r="B35736" t="inlineStr">
        <is>
          <t>07/2024</t>
        </is>
      </c>
      <c r="C35736" t="n">
        <v>384290199.14</v>
      </c>
      <c r="D35736" t="inlineStr">
        <is>
          <t>EMBR</t>
        </is>
      </c>
      <c r="E35736" t="n">
        <v>0.05082</v>
      </c>
      <c r="F35736" t="n">
        <v>19529627.9202948</v>
      </c>
    </row>
    <row r="35737">
      <c r="A35737" s="4" t="inlineStr">
        <is>
          <t>ARX INCOME</t>
        </is>
      </c>
      <c r="B35737" t="inlineStr">
        <is>
          <t>07/2024</t>
        </is>
      </c>
      <c r="C35737" t="n">
        <v>384290199.14</v>
      </c>
      <c r="D35737" t="inlineStr">
        <is>
          <t>SUZB</t>
        </is>
      </c>
      <c r="E35737" t="n">
        <v>0.04647</v>
      </c>
      <c r="F35737" t="n">
        <v>17857965.5540358</v>
      </c>
    </row>
    <row r="35738">
      <c r="A35738" s="4" t="inlineStr">
        <is>
          <t>ARX INCOME</t>
        </is>
      </c>
      <c r="B35738" t="inlineStr">
        <is>
          <t>07/2024</t>
        </is>
      </c>
      <c r="C35738" t="n">
        <v>384290199.14</v>
      </c>
      <c r="D35738" t="inlineStr">
        <is>
          <t>VBBR</t>
        </is>
      </c>
      <c r="E35738" t="n">
        <v>0.04563</v>
      </c>
      <c r="F35738" t="n">
        <v>17535161.7867582</v>
      </c>
    </row>
    <row r="35739">
      <c r="A35739" s="4" t="inlineStr">
        <is>
          <t>ARX INCOME</t>
        </is>
      </c>
      <c r="B35739" t="inlineStr">
        <is>
          <t>07/2024</t>
        </is>
      </c>
      <c r="C35739" t="n">
        <v>384290199.14</v>
      </c>
      <c r="D35739" t="inlineStr">
        <is>
          <t>B3SA</t>
        </is>
      </c>
      <c r="E35739" t="n">
        <v>0.04175</v>
      </c>
      <c r="F35739" t="n">
        <v>16044115.814095</v>
      </c>
    </row>
    <row r="35740">
      <c r="A35740" s="4" t="inlineStr">
        <is>
          <t>ARX INCOME</t>
        </is>
      </c>
      <c r="B35740" t="inlineStr">
        <is>
          <t>07/2024</t>
        </is>
      </c>
      <c r="C35740" t="n">
        <v>384290199.14</v>
      </c>
      <c r="D35740" t="inlineStr">
        <is>
          <t>GOAU</t>
        </is>
      </c>
      <c r="E35740" t="n">
        <v>0.03541</v>
      </c>
      <c r="F35740" t="n">
        <v>13607715.9515474</v>
      </c>
    </row>
    <row r="35741">
      <c r="A35741" s="4" t="inlineStr">
        <is>
          <t>ARX INCOME</t>
        </is>
      </c>
      <c r="B35741" t="inlineStr">
        <is>
          <t>07/2024</t>
        </is>
      </c>
      <c r="C35741" t="n">
        <v>384290199.14</v>
      </c>
      <c r="D35741" t="inlineStr">
        <is>
          <t>MRFG</t>
        </is>
      </c>
      <c r="E35741" t="n">
        <v>0.03308</v>
      </c>
      <c r="F35741" t="n">
        <v>12712319.7875512</v>
      </c>
    </row>
    <row r="35742">
      <c r="A35742" s="4" t="inlineStr">
        <is>
          <t>ARX INCOME</t>
        </is>
      </c>
      <c r="B35742" t="inlineStr">
        <is>
          <t>07/2024</t>
        </is>
      </c>
      <c r="C35742" t="n">
        <v>384290199.14</v>
      </c>
      <c r="D35742" t="inlineStr">
        <is>
          <t>VIVT</t>
        </is>
      </c>
      <c r="E35742" t="n">
        <v>0.03246</v>
      </c>
      <c r="F35742" t="n">
        <v>12474059.8640844</v>
      </c>
    </row>
    <row r="35743">
      <c r="A35743" s="4" t="inlineStr">
        <is>
          <t>ARX INCOME</t>
        </is>
      </c>
      <c r="B35743" t="inlineStr">
        <is>
          <t>07/2024</t>
        </is>
      </c>
      <c r="C35743" t="n">
        <v>384290199.14</v>
      </c>
      <c r="D35743" t="inlineStr">
        <is>
          <t>HAPV</t>
        </is>
      </c>
      <c r="E35743" t="n">
        <v>0.03021</v>
      </c>
      <c r="F35743" t="n">
        <v>11609406.9160194</v>
      </c>
    </row>
    <row r="35744">
      <c r="A35744" s="4" t="inlineStr">
        <is>
          <t>ARX INCOME</t>
        </is>
      </c>
      <c r="B35744" t="inlineStr">
        <is>
          <t>07/2024</t>
        </is>
      </c>
      <c r="C35744" t="n">
        <v>384290199.14</v>
      </c>
      <c r="D35744" t="inlineStr">
        <is>
          <t>BBSE</t>
        </is>
      </c>
      <c r="E35744" t="n">
        <v>0.03065</v>
      </c>
      <c r="F35744" t="n">
        <v>11778494.603641</v>
      </c>
    </row>
    <row r="35745">
      <c r="A35745" s="4" t="inlineStr">
        <is>
          <t>ARX INCOME</t>
        </is>
      </c>
      <c r="B35745" t="inlineStr">
        <is>
          <t>07/2024</t>
        </is>
      </c>
      <c r="C35745" t="n">
        <v>384290199.14</v>
      </c>
      <c r="D35745" t="inlineStr">
        <is>
          <t>STBP</t>
        </is>
      </c>
      <c r="E35745" t="n">
        <v>0.05854</v>
      </c>
      <c r="F35745" t="n">
        <v>22496348.2576556</v>
      </c>
    </row>
    <row r="35746">
      <c r="A35746" s="4" t="inlineStr">
        <is>
          <t>ARX INCOME</t>
        </is>
      </c>
      <c r="B35746" t="inlineStr">
        <is>
          <t>07/2024</t>
        </is>
      </c>
      <c r="C35746" t="n">
        <v>384290199.14</v>
      </c>
      <c r="D35746" t="inlineStr">
        <is>
          <t>BRFS</t>
        </is>
      </c>
      <c r="E35746" t="n">
        <v>0.05486</v>
      </c>
      <c r="F35746" t="n">
        <v>21082160.3248204</v>
      </c>
    </row>
    <row r="35747">
      <c r="A35747" s="4" t="inlineStr">
        <is>
          <t>ARX INCOME</t>
        </is>
      </c>
      <c r="B35747" t="inlineStr">
        <is>
          <t>07/2024</t>
        </is>
      </c>
      <c r="C35747" t="n">
        <v>384290199.14</v>
      </c>
      <c r="D35747" t="inlineStr">
        <is>
          <t>ITUB</t>
        </is>
      </c>
      <c r="E35747" t="n">
        <v>0.01922</v>
      </c>
      <c r="F35747" t="n">
        <v>7386057.6274708</v>
      </c>
    </row>
    <row r="35748">
      <c r="A35748" s="4" t="inlineStr">
        <is>
          <t>ARX INCOME</t>
        </is>
      </c>
      <c r="B35748" t="inlineStr">
        <is>
          <t>07/2024</t>
        </is>
      </c>
      <c r="C35748" t="n">
        <v>384290199.14</v>
      </c>
      <c r="D35748" t="inlineStr">
        <is>
          <t>CPLE</t>
        </is>
      </c>
      <c r="E35748" t="n">
        <v>0.04268</v>
      </c>
      <c r="F35748" t="n">
        <v>16401505.6992952</v>
      </c>
    </row>
    <row r="35749">
      <c r="A35749" s="4" t="inlineStr">
        <is>
          <t>ARX INCOME</t>
        </is>
      </c>
      <c r="B35749" t="inlineStr">
        <is>
          <t>07/2024</t>
        </is>
      </c>
      <c r="C35749" t="n">
        <v>384290199.14</v>
      </c>
      <c r="D35749" t="inlineStr">
        <is>
          <t>GGBR</t>
        </is>
      </c>
      <c r="E35749" t="n">
        <v>0.01474</v>
      </c>
      <c r="F35749" t="n">
        <v>5664437.535323599</v>
      </c>
    </row>
    <row r="35750">
      <c r="A35750" s="4" t="inlineStr">
        <is>
          <t>ARX INCOME</t>
        </is>
      </c>
      <c r="B35750" t="inlineStr">
        <is>
          <t>07/2024</t>
        </is>
      </c>
      <c r="C35750" t="n">
        <v>384290199.14</v>
      </c>
      <c r="D35750" t="inlineStr">
        <is>
          <t>ELET</t>
        </is>
      </c>
      <c r="E35750" t="n">
        <v>0.0382</v>
      </c>
      <c r="F35750" t="n">
        <v>14679885.607148</v>
      </c>
    </row>
    <row r="35751">
      <c r="A35751" s="4" t="inlineStr">
        <is>
          <t>ARX INCOME</t>
        </is>
      </c>
      <c r="B35751" t="inlineStr">
        <is>
          <t>07/2024</t>
        </is>
      </c>
      <c r="C35751" t="n">
        <v>384290199.14</v>
      </c>
      <c r="D35751" t="inlineStr">
        <is>
          <t>ALOS</t>
        </is>
      </c>
      <c r="E35751" t="n">
        <v>0.01971</v>
      </c>
      <c r="F35751" t="n">
        <v>7574359.8250494</v>
      </c>
    </row>
    <row r="35752">
      <c r="A35752" s="4" t="inlineStr">
        <is>
          <t>ARX INCOME</t>
        </is>
      </c>
      <c r="B35752" t="inlineStr">
        <is>
          <t>07/2024</t>
        </is>
      </c>
      <c r="C35752" t="n">
        <v>384290199.14</v>
      </c>
      <c r="D35752" t="inlineStr">
        <is>
          <t>BBDC</t>
        </is>
      </c>
      <c r="E35752" t="n">
        <v>0.04959</v>
      </c>
      <c r="F35752" t="n">
        <v>19056950.9753526</v>
      </c>
    </row>
    <row r="35753">
      <c r="A35753" s="4" t="inlineStr">
        <is>
          <t>ARX INCOME</t>
        </is>
      </c>
      <c r="B35753" t="inlineStr">
        <is>
          <t>07/2024</t>
        </is>
      </c>
      <c r="C35753" t="n">
        <v>384290199.14</v>
      </c>
      <c r="D35753" t="inlineStr">
        <is>
          <t>TIMS</t>
        </is>
      </c>
      <c r="E35753" t="n">
        <v>0.03187</v>
      </c>
      <c r="F35753" t="n">
        <v>12247328.6465918</v>
      </c>
    </row>
    <row r="35754">
      <c r="A35754" s="4" t="inlineStr">
        <is>
          <t>ARX INCOME</t>
        </is>
      </c>
      <c r="B35754" t="inlineStr">
        <is>
          <t>07/2024</t>
        </is>
      </c>
      <c r="C35754" t="n">
        <v>384290199.14</v>
      </c>
      <c r="D35754" t="inlineStr">
        <is>
          <t>RRRP</t>
        </is>
      </c>
      <c r="E35754" t="n">
        <v>0.02234</v>
      </c>
      <c r="F35754" t="n">
        <v>8585043.048787599</v>
      </c>
    </row>
    <row r="35755">
      <c r="A35755" s="4" t="inlineStr">
        <is>
          <t>ARX INCOME</t>
        </is>
      </c>
      <c r="B35755" t="inlineStr">
        <is>
          <t>07/2024</t>
        </is>
      </c>
      <c r="C35755" t="n">
        <v>384290199.14</v>
      </c>
      <c r="D35755" t="inlineStr">
        <is>
          <t>LREN</t>
        </is>
      </c>
      <c r="E35755" t="n">
        <v>0.01983</v>
      </c>
      <c r="F35755" t="n">
        <v>7620474.6489462</v>
      </c>
    </row>
    <row r="35756">
      <c r="A35756" s="4" t="inlineStr">
        <is>
          <t>ARX INCOME</t>
        </is>
      </c>
      <c r="B35756" t="inlineStr">
        <is>
          <t>07/2024</t>
        </is>
      </c>
      <c r="C35756" t="n">
        <v>384290199.14</v>
      </c>
      <c r="D35756" t="inlineStr">
        <is>
          <t>PCAR</t>
        </is>
      </c>
      <c r="E35756" t="n">
        <v>0.00651</v>
      </c>
      <c r="F35756" t="n">
        <v>2501729.1964014</v>
      </c>
    </row>
    <row r="35757">
      <c r="A35757" s="4" t="inlineStr">
        <is>
          <t>ARX INCOME</t>
        </is>
      </c>
      <c r="B35757" t="inlineStr">
        <is>
          <t>07/2024</t>
        </is>
      </c>
      <c r="C35757" t="n">
        <v>384290199.14</v>
      </c>
      <c r="D35757" t="inlineStr">
        <is>
          <t>YDUQ</t>
        </is>
      </c>
      <c r="E35757" t="n">
        <v>0.01339</v>
      </c>
      <c r="F35757" t="n">
        <v>5145645.7664846</v>
      </c>
    </row>
    <row r="35758">
      <c r="A35758" s="4" t="inlineStr">
        <is>
          <t>ARX INCOME</t>
        </is>
      </c>
      <c r="B35758" t="inlineStr">
        <is>
          <t>07/2024</t>
        </is>
      </c>
      <c r="C35758" t="n">
        <v>384290199.14</v>
      </c>
      <c r="D35758" t="inlineStr">
        <is>
          <t>ASAI</t>
        </is>
      </c>
      <c r="E35758" t="n">
        <v>0.03425</v>
      </c>
      <c r="F35758" t="n">
        <v>13161939.320545</v>
      </c>
    </row>
    <row r="35759">
      <c r="A35759" s="4" t="inlineStr">
        <is>
          <t>ARX INCOME</t>
        </is>
      </c>
      <c r="B35759" t="inlineStr">
        <is>
          <t>07/2024</t>
        </is>
      </c>
      <c r="C35759" t="n">
        <v>384290199.14</v>
      </c>
      <c r="D35759" t="inlineStr">
        <is>
          <t>SANB</t>
        </is>
      </c>
      <c r="E35759" t="n">
        <v>0.03728</v>
      </c>
      <c r="F35759" t="n">
        <v>14326338.6239392</v>
      </c>
    </row>
    <row r="35760">
      <c r="A35760" s="4" t="inlineStr">
        <is>
          <t>ARX INCOME</t>
        </is>
      </c>
      <c r="B35760" t="inlineStr">
        <is>
          <t>07/2024</t>
        </is>
      </c>
      <c r="C35760" t="n">
        <v>384290199.14</v>
      </c>
      <c r="D35760" t="inlineStr">
        <is>
          <t>VALO</t>
        </is>
      </c>
      <c r="E35760" t="n">
        <v>0.005809999999999999</v>
      </c>
      <c r="F35760" t="n">
        <v>2232726.0570034</v>
      </c>
    </row>
    <row r="35761">
      <c r="A35761" s="4" t="inlineStr">
        <is>
          <t>ARX INCOME</t>
        </is>
      </c>
      <c r="B35761" t="inlineStr">
        <is>
          <t>07/2024</t>
        </is>
      </c>
      <c r="C35761" t="n">
        <v>384290199.14</v>
      </c>
      <c r="D35761" t="inlineStr">
        <is>
          <t>Cash &amp; Others</t>
        </is>
      </c>
      <c r="E35761" t="n">
        <v>0.01620999999999997</v>
      </c>
      <c r="F35761" t="n">
        <v>6229344.128059387</v>
      </c>
    </row>
    <row r="35762">
      <c r="A35762" s="4" t="inlineStr">
        <is>
          <t>ASTER</t>
        </is>
      </c>
      <c r="B35762" t="inlineStr">
        <is>
          <t>08/2024</t>
        </is>
      </c>
      <c r="C35762" t="n">
        <v>335608223.65</v>
      </c>
      <c r="D35762" t="inlineStr">
        <is>
          <t>EQTL</t>
        </is>
      </c>
      <c r="E35762" t="n">
        <v>0.09472</v>
      </c>
      <c r="F35762" t="n">
        <v>31788810.944128</v>
      </c>
    </row>
    <row r="35763">
      <c r="A35763" s="4" t="inlineStr">
        <is>
          <t>ASTER</t>
        </is>
      </c>
      <c r="B35763" t="inlineStr">
        <is>
          <t>08/2024</t>
        </is>
      </c>
      <c r="C35763" t="n">
        <v>335608223.65</v>
      </c>
      <c r="D35763" t="inlineStr">
        <is>
          <t>RAIL</t>
        </is>
      </c>
      <c r="E35763" t="n">
        <v>0.07937999999999999</v>
      </c>
      <c r="F35763" t="n">
        <v>26640580.79333699</v>
      </c>
    </row>
    <row r="35764">
      <c r="A35764" s="4" t="inlineStr">
        <is>
          <t>ASTER</t>
        </is>
      </c>
      <c r="B35764" t="inlineStr">
        <is>
          <t>08/2024</t>
        </is>
      </c>
      <c r="C35764" t="n">
        <v>335608223.65</v>
      </c>
      <c r="D35764" t="inlineStr">
        <is>
          <t>RDOR</t>
        </is>
      </c>
      <c r="E35764" t="n">
        <v>0.07869</v>
      </c>
      <c r="F35764" t="n">
        <v>26409011.1190185</v>
      </c>
    </row>
    <row r="35765">
      <c r="A35765" s="4" t="inlineStr">
        <is>
          <t>ASTER</t>
        </is>
      </c>
      <c r="B35765" t="inlineStr">
        <is>
          <t>08/2024</t>
        </is>
      </c>
      <c r="C35765" t="n">
        <v>335608223.65</v>
      </c>
      <c r="D35765" t="inlineStr">
        <is>
          <t>ITUB</t>
        </is>
      </c>
      <c r="E35765" t="n">
        <v>0.08613</v>
      </c>
      <c r="F35765" t="n">
        <v>28905936.3029745</v>
      </c>
    </row>
    <row r="35766">
      <c r="A35766" s="4" t="inlineStr">
        <is>
          <t>ASTER</t>
        </is>
      </c>
      <c r="B35766" t="inlineStr">
        <is>
          <t>08/2024</t>
        </is>
      </c>
      <c r="C35766" t="n">
        <v>335608223.65</v>
      </c>
      <c r="D35766" t="inlineStr">
        <is>
          <t>BPAC</t>
        </is>
      </c>
      <c r="E35766" t="n">
        <v>0.05355000000000001</v>
      </c>
      <c r="F35766" t="n">
        <v>17971820.3764575</v>
      </c>
    </row>
    <row r="35767">
      <c r="A35767" s="4" t="inlineStr">
        <is>
          <t>ASTER</t>
        </is>
      </c>
      <c r="B35767" t="inlineStr">
        <is>
          <t>08/2024</t>
        </is>
      </c>
      <c r="C35767" t="n">
        <v>335608223.65</v>
      </c>
      <c r="D35767" t="inlineStr">
        <is>
          <t>GGPS</t>
        </is>
      </c>
      <c r="E35767" t="n">
        <v>0.04427</v>
      </c>
      <c r="F35767" t="n">
        <v>14857376.0609855</v>
      </c>
    </row>
    <row r="35768">
      <c r="A35768" s="4" t="inlineStr">
        <is>
          <t>ASTER</t>
        </is>
      </c>
      <c r="B35768" t="inlineStr">
        <is>
          <t>08/2024</t>
        </is>
      </c>
      <c r="C35768" t="n">
        <v>335608223.65</v>
      </c>
      <c r="D35768" t="inlineStr">
        <is>
          <t>ALOS</t>
        </is>
      </c>
      <c r="E35768" t="n">
        <v>0.06161</v>
      </c>
      <c r="F35768" t="n">
        <v>20676822.6590765</v>
      </c>
    </row>
    <row r="35769">
      <c r="A35769" s="4" t="inlineStr">
        <is>
          <t>ASTER</t>
        </is>
      </c>
      <c r="B35769" t="inlineStr">
        <is>
          <t>08/2024</t>
        </is>
      </c>
      <c r="C35769" t="n">
        <v>335608223.65</v>
      </c>
      <c r="D35769" t="inlineStr">
        <is>
          <t>CSAN</t>
        </is>
      </c>
      <c r="E35769" t="n">
        <v>0.03706</v>
      </c>
      <c r="F35769" t="n">
        <v>12437640.768469</v>
      </c>
    </row>
    <row r="35770">
      <c r="A35770" s="4" t="inlineStr">
        <is>
          <t>ASTER</t>
        </is>
      </c>
      <c r="B35770" t="inlineStr">
        <is>
          <t>08/2024</t>
        </is>
      </c>
      <c r="C35770" t="n">
        <v>335608223.65</v>
      </c>
      <c r="D35770" t="inlineStr">
        <is>
          <t>HAPV</t>
        </is>
      </c>
      <c r="E35770" t="n">
        <v>0.03101</v>
      </c>
      <c r="F35770" t="n">
        <v>10407211.0153865</v>
      </c>
    </row>
    <row r="35771">
      <c r="A35771" s="4" t="inlineStr">
        <is>
          <t>ASTER</t>
        </is>
      </c>
      <c r="B35771" t="inlineStr">
        <is>
          <t>08/2024</t>
        </is>
      </c>
      <c r="C35771" t="n">
        <v>335608223.65</v>
      </c>
      <c r="D35771" t="inlineStr">
        <is>
          <t>MULT</t>
        </is>
      </c>
      <c r="E35771" t="n">
        <v>0.03729</v>
      </c>
      <c r="F35771" t="n">
        <v>12514830.6599085</v>
      </c>
    </row>
    <row r="35772">
      <c r="A35772" s="4" t="inlineStr">
        <is>
          <t>ASTER</t>
        </is>
      </c>
      <c r="B35772" t="inlineStr">
        <is>
          <t>08/2024</t>
        </is>
      </c>
      <c r="C35772" t="n">
        <v>335608223.65</v>
      </c>
      <c r="D35772" t="inlineStr">
        <is>
          <t>SBSP</t>
        </is>
      </c>
      <c r="E35772" t="n">
        <v>0.02938</v>
      </c>
      <c r="F35772" t="n">
        <v>9860169.610836999</v>
      </c>
    </row>
    <row r="35773">
      <c r="A35773" s="4" t="inlineStr">
        <is>
          <t>ASTER</t>
        </is>
      </c>
      <c r="B35773" t="inlineStr">
        <is>
          <t>08/2024</t>
        </is>
      </c>
      <c r="C35773" t="n">
        <v>335608223.65</v>
      </c>
      <c r="D35773" t="inlineStr">
        <is>
          <t>SMFT</t>
        </is>
      </c>
      <c r="E35773" t="n">
        <v>0.04135</v>
      </c>
      <c r="F35773" t="n">
        <v>13877400.0479275</v>
      </c>
    </row>
    <row r="35774">
      <c r="A35774" s="4" t="inlineStr">
        <is>
          <t>ASTER</t>
        </is>
      </c>
      <c r="B35774" t="inlineStr">
        <is>
          <t>08/2024</t>
        </is>
      </c>
      <c r="C35774" t="n">
        <v>335608223.65</v>
      </c>
      <c r="D35774" t="inlineStr">
        <is>
          <t>ENEV</t>
        </is>
      </c>
      <c r="E35774" t="n">
        <v>0.03408</v>
      </c>
      <c r="F35774" t="n">
        <v>11437528.261992</v>
      </c>
    </row>
    <row r="35775">
      <c r="A35775" s="4" t="inlineStr">
        <is>
          <t>ASTER</t>
        </is>
      </c>
      <c r="B35775" t="inlineStr">
        <is>
          <t>08/2024</t>
        </is>
      </c>
      <c r="C35775" t="n">
        <v>335608223.65</v>
      </c>
      <c r="D35775" t="inlineStr">
        <is>
          <t>VBBR</t>
        </is>
      </c>
      <c r="E35775" t="n">
        <v>0.01728</v>
      </c>
      <c r="F35775" t="n">
        <v>5799310.104672</v>
      </c>
    </row>
    <row r="35776">
      <c r="A35776" s="4" t="inlineStr">
        <is>
          <t>ASTER</t>
        </is>
      </c>
      <c r="B35776" t="inlineStr">
        <is>
          <t>08/2024</t>
        </is>
      </c>
      <c r="C35776" t="n">
        <v>335608223.65</v>
      </c>
      <c r="D35776" t="inlineStr">
        <is>
          <t>SUZB</t>
        </is>
      </c>
      <c r="E35776" t="n">
        <v>0.01498</v>
      </c>
      <c r="F35776" t="n">
        <v>5027411.190277</v>
      </c>
    </row>
    <row r="35777">
      <c r="A35777" s="4" t="inlineStr">
        <is>
          <t>ASTER</t>
        </is>
      </c>
      <c r="B35777" t="inlineStr">
        <is>
          <t>08/2024</t>
        </is>
      </c>
      <c r="C35777" t="n">
        <v>335608223.65</v>
      </c>
      <c r="D35777" t="inlineStr">
        <is>
          <t>STBP</t>
        </is>
      </c>
      <c r="E35777" t="n">
        <v>0.01478</v>
      </c>
      <c r="F35777" t="n">
        <v>4960289.545546999</v>
      </c>
    </row>
    <row r="35778">
      <c r="A35778" s="4" t="inlineStr">
        <is>
          <t>ASTER</t>
        </is>
      </c>
      <c r="B35778" t="inlineStr">
        <is>
          <t>08/2024</t>
        </is>
      </c>
      <c r="C35778" t="n">
        <v>335608223.65</v>
      </c>
      <c r="D35778" t="inlineStr">
        <is>
          <t>BDR - ROXO34 DT. INI. VIGEN.: 14/08/2023</t>
        </is>
      </c>
      <c r="E35778" t="n">
        <v>0.02433</v>
      </c>
      <c r="F35778" t="n">
        <v>8165348.081404499</v>
      </c>
    </row>
    <row r="35779">
      <c r="A35779" s="4" t="inlineStr">
        <is>
          <t>ASTER</t>
        </is>
      </c>
      <c r="B35779" t="inlineStr">
        <is>
          <t>08/2024</t>
        </is>
      </c>
      <c r="C35779" t="n">
        <v>335608223.65</v>
      </c>
      <c r="D35779" t="inlineStr">
        <is>
          <t>BDR - MELI34 DT. INI. VIGEN.: 29/04/2019</t>
        </is>
      </c>
      <c r="E35779" t="n">
        <v>0.01994</v>
      </c>
      <c r="F35779" t="n">
        <v>6692027.979580999</v>
      </c>
    </row>
    <row r="35780">
      <c r="A35780" s="4" t="inlineStr">
        <is>
          <t>ASTER</t>
        </is>
      </c>
      <c r="B35780" t="inlineStr">
        <is>
          <t>08/2024</t>
        </is>
      </c>
      <c r="C35780" t="n">
        <v>335608223.65</v>
      </c>
      <c r="D35780" t="inlineStr">
        <is>
          <t>BDR - MSFT34 DT. INI. VIGEN.: 13/08/2013</t>
        </is>
      </c>
      <c r="E35780" t="n">
        <v>0.01016</v>
      </c>
      <c r="F35780" t="n">
        <v>3409779.552284</v>
      </c>
    </row>
    <row r="35781">
      <c r="A35781" s="4" t="inlineStr">
        <is>
          <t>ASTER</t>
        </is>
      </c>
      <c r="B35781" t="inlineStr">
        <is>
          <t>08/2024</t>
        </is>
      </c>
      <c r="C35781" t="n">
        <v>335608223.65</v>
      </c>
      <c r="D35781" t="inlineStr">
        <is>
          <t>BDR - AMZO34 DT. INI. VIGEN.: 25/07/2011</t>
        </is>
      </c>
      <c r="E35781" t="n">
        <v>0.00725</v>
      </c>
      <c r="F35781" t="n">
        <v>2433159.6214625</v>
      </c>
    </row>
    <row r="35782">
      <c r="A35782" s="4" t="inlineStr">
        <is>
          <t>ASTER</t>
        </is>
      </c>
      <c r="B35782" t="inlineStr">
        <is>
          <t>08/2024</t>
        </is>
      </c>
      <c r="C35782" t="n">
        <v>335608223.65</v>
      </c>
      <c r="D35782" t="inlineStr">
        <is>
          <t>CONT</t>
        </is>
      </c>
      <c r="E35782" t="n">
        <v>0.00384</v>
      </c>
      <c r="F35782" t="n">
        <v>1288735.578816</v>
      </c>
    </row>
    <row r="35783">
      <c r="A35783" s="4" t="inlineStr">
        <is>
          <t>ASTER</t>
        </is>
      </c>
      <c r="B35783" t="inlineStr">
        <is>
          <t>08/2024</t>
        </is>
      </c>
      <c r="C35783" t="n">
        <v>335608223.65</v>
      </c>
      <c r="D35783" t="inlineStr">
        <is>
          <t>Invest. Ext. - MERCADOLIBRE INC</t>
        </is>
      </c>
      <c r="E35783" t="n">
        <v>0.05422</v>
      </c>
      <c r="F35783" t="n">
        <v>18196677.886303</v>
      </c>
    </row>
    <row r="35784">
      <c r="A35784" s="4" t="inlineStr">
        <is>
          <t>ASTER</t>
        </is>
      </c>
      <c r="B35784" t="inlineStr">
        <is>
          <t>08/2024</t>
        </is>
      </c>
      <c r="C35784" t="n">
        <v>335608223.65</v>
      </c>
      <c r="D35784" t="inlineStr">
        <is>
          <t>Invest. Ext. - AMAZON.COM INC</t>
        </is>
      </c>
      <c r="E35784" t="n">
        <v>0.01638</v>
      </c>
      <c r="F35784" t="n">
        <v>5497262.703386999</v>
      </c>
    </row>
    <row r="35785">
      <c r="A35785" s="4" t="inlineStr">
        <is>
          <t>ASTER</t>
        </is>
      </c>
      <c r="B35785" t="inlineStr">
        <is>
          <t>08/2024</t>
        </is>
      </c>
      <c r="C35785" t="n">
        <v>335608223.65</v>
      </c>
      <c r="D35785" t="inlineStr">
        <is>
          <t>Invest. Ext. - MICROSOFT CORP</t>
        </is>
      </c>
      <c r="E35785" t="n">
        <v>0.01411</v>
      </c>
      <c r="F35785" t="n">
        <v>4735432.0357015</v>
      </c>
    </row>
    <row r="35786">
      <c r="A35786" s="4" t="inlineStr">
        <is>
          <t>ASTER</t>
        </is>
      </c>
      <c r="B35786" t="inlineStr">
        <is>
          <t>08/2024</t>
        </is>
      </c>
      <c r="C35786" t="n">
        <v>335608223.65</v>
      </c>
      <c r="D35786" t="inlineStr">
        <is>
          <t>Invest. Ext. - NU HOLDINGS LTD CAYMAN ISLANDS</t>
        </is>
      </c>
      <c r="E35786" t="n">
        <v>0.00584</v>
      </c>
      <c r="F35786" t="n">
        <v>1959952.026116</v>
      </c>
    </row>
    <row r="35787">
      <c r="A35787" s="4" t="inlineStr">
        <is>
          <t>ASTER</t>
        </is>
      </c>
      <c r="B35787" t="inlineStr">
        <is>
          <t>08/2024</t>
        </is>
      </c>
      <c r="C35787" t="n">
        <v>335608223.65</v>
      </c>
      <c r="D35787" t="inlineStr">
        <is>
          <t>WINF</t>
        </is>
      </c>
      <c r="E35787" t="n">
        <v>-3e-05</v>
      </c>
      <c r="F35787" t="n">
        <v>-10068.2467095</v>
      </c>
    </row>
    <row r="35788">
      <c r="A35788" s="4" t="inlineStr">
        <is>
          <t>ASTER</t>
        </is>
      </c>
      <c r="B35788" t="inlineStr">
        <is>
          <t>08/2024</t>
        </is>
      </c>
      <c r="C35788" t="n">
        <v>335608223.65</v>
      </c>
      <c r="D35788" t="inlineStr">
        <is>
          <t>WDOF</t>
        </is>
      </c>
      <c r="E35788" t="n">
        <v>-0.00019</v>
      </c>
      <c r="F35788" t="n">
        <v>-63765.56249349999</v>
      </c>
    </row>
    <row r="35789">
      <c r="A35789" s="4" t="inlineStr">
        <is>
          <t>ASTER</t>
        </is>
      </c>
      <c r="B35789" t="inlineStr">
        <is>
          <t>08/2024</t>
        </is>
      </c>
      <c r="C35789" t="n">
        <v>335608223.65</v>
      </c>
      <c r="D35789" t="inlineStr">
        <is>
          <t>DIRE</t>
        </is>
      </c>
      <c r="E35789" t="n">
        <v>0.0003500000000000001</v>
      </c>
      <c r="F35789" t="n">
        <v>117462.8782775</v>
      </c>
    </row>
    <row r="35790">
      <c r="A35790" s="4" t="inlineStr">
        <is>
          <t>ASTER</t>
        </is>
      </c>
      <c r="B35790" t="inlineStr">
        <is>
          <t>08/2024</t>
        </is>
      </c>
      <c r="C35790" t="n">
        <v>335608223.65</v>
      </c>
      <c r="D35790" t="inlineStr">
        <is>
          <t>VALO</t>
        </is>
      </c>
      <c r="E35790" t="n">
        <v>-0.00315</v>
      </c>
      <c r="F35790" t="n">
        <v>-1057165.9044975</v>
      </c>
    </row>
    <row r="35791">
      <c r="A35791" s="4" t="inlineStr">
        <is>
          <t>ASTER</t>
        </is>
      </c>
      <c r="B35791" t="inlineStr">
        <is>
          <t>08/2024</t>
        </is>
      </c>
      <c r="C35791" t="n">
        <v>335608223.65</v>
      </c>
      <c r="D35791" t="inlineStr">
        <is>
          <t>Cash &amp; Others</t>
        </is>
      </c>
      <c r="E35791" t="n">
        <v>0.09139000000000018</v>
      </c>
      <c r="F35791" t="n">
        <v>30671235.55937356</v>
      </c>
    </row>
    <row r="35792">
      <c r="A35792" s="4" t="inlineStr">
        <is>
          <t>ASTER</t>
        </is>
      </c>
      <c r="B35792" t="inlineStr">
        <is>
          <t>07/2024</t>
        </is>
      </c>
      <c r="C35792" t="n">
        <v>330526993.99</v>
      </c>
      <c r="D35792" t="inlineStr">
        <is>
          <t>EQTL</t>
        </is>
      </c>
      <c r="E35792" t="n">
        <v>0.09656000000000001</v>
      </c>
      <c r="F35792" t="n">
        <v>31915686.53967441</v>
      </c>
    </row>
    <row r="35793">
      <c r="A35793" s="4" t="inlineStr">
        <is>
          <t>ASTER</t>
        </is>
      </c>
      <c r="B35793" t="inlineStr">
        <is>
          <t>07/2024</t>
        </is>
      </c>
      <c r="C35793" t="n">
        <v>330526993.99</v>
      </c>
      <c r="D35793" t="inlineStr">
        <is>
          <t>BPAC</t>
        </is>
      </c>
      <c r="E35793" t="n">
        <v>0.07216</v>
      </c>
      <c r="F35793" t="n">
        <v>23850827.8863184</v>
      </c>
    </row>
    <row r="35794">
      <c r="A35794" s="4" t="inlineStr">
        <is>
          <t>ASTER</t>
        </is>
      </c>
      <c r="B35794" t="inlineStr">
        <is>
          <t>07/2024</t>
        </is>
      </c>
      <c r="C35794" t="n">
        <v>330526993.99</v>
      </c>
      <c r="D35794" t="inlineStr">
        <is>
          <t>ITUB</t>
        </is>
      </c>
      <c r="E35794" t="n">
        <v>0.10524</v>
      </c>
      <c r="F35794" t="n">
        <v>34784660.8475076</v>
      </c>
    </row>
    <row r="35795">
      <c r="A35795" s="4" t="inlineStr">
        <is>
          <t>ASTER</t>
        </is>
      </c>
      <c r="B35795" t="inlineStr">
        <is>
          <t>07/2024</t>
        </is>
      </c>
      <c r="C35795" t="n">
        <v>330526993.99</v>
      </c>
      <c r="D35795" t="inlineStr">
        <is>
          <t>RAIL</t>
        </is>
      </c>
      <c r="E35795" t="n">
        <v>0.0861</v>
      </c>
      <c r="F35795" t="n">
        <v>28458374.182539</v>
      </c>
    </row>
    <row r="35796">
      <c r="A35796" s="4" t="inlineStr">
        <is>
          <t>ASTER</t>
        </is>
      </c>
      <c r="B35796" t="inlineStr">
        <is>
          <t>07/2024</t>
        </is>
      </c>
      <c r="C35796" t="n">
        <v>330526993.99</v>
      </c>
      <c r="D35796" t="inlineStr">
        <is>
          <t>RDOR</t>
        </is>
      </c>
      <c r="E35796" t="n">
        <v>0.07005</v>
      </c>
      <c r="F35796" t="n">
        <v>23153415.9289995</v>
      </c>
    </row>
    <row r="35797">
      <c r="A35797" s="4" t="inlineStr">
        <is>
          <t>ASTER</t>
        </is>
      </c>
      <c r="B35797" t="inlineStr">
        <is>
          <t>07/2024</t>
        </is>
      </c>
      <c r="C35797" t="n">
        <v>330526993.99</v>
      </c>
      <c r="D35797" t="inlineStr">
        <is>
          <t>GGPS</t>
        </is>
      </c>
      <c r="E35797" t="n">
        <v>0.04575</v>
      </c>
      <c r="F35797" t="n">
        <v>15121609.9750425</v>
      </c>
    </row>
    <row r="35798">
      <c r="A35798" s="4" t="inlineStr">
        <is>
          <t>ASTER</t>
        </is>
      </c>
      <c r="B35798" t="inlineStr">
        <is>
          <t>07/2024</t>
        </is>
      </c>
      <c r="C35798" t="n">
        <v>330526993.99</v>
      </c>
      <c r="D35798" t="inlineStr">
        <is>
          <t>ALOS</t>
        </is>
      </c>
      <c r="E35798" t="n">
        <v>0.05306</v>
      </c>
      <c r="F35798" t="n">
        <v>17537762.3011094</v>
      </c>
    </row>
    <row r="35799">
      <c r="A35799" s="4" t="inlineStr">
        <is>
          <t>ASTER</t>
        </is>
      </c>
      <c r="B35799" t="inlineStr">
        <is>
          <t>07/2024</t>
        </is>
      </c>
      <c r="C35799" t="n">
        <v>330526993.99</v>
      </c>
      <c r="D35799" t="inlineStr">
        <is>
          <t>MULT</t>
        </is>
      </c>
      <c r="E35799" t="n">
        <v>0.04693</v>
      </c>
      <c r="F35799" t="n">
        <v>15511631.8279507</v>
      </c>
    </row>
    <row r="35800">
      <c r="A35800" s="4" t="inlineStr">
        <is>
          <t>ASTER</t>
        </is>
      </c>
      <c r="B35800" t="inlineStr">
        <is>
          <t>07/2024</t>
        </is>
      </c>
      <c r="C35800" t="n">
        <v>330526993.99</v>
      </c>
      <c r="D35800" t="inlineStr">
        <is>
          <t>SMFT</t>
        </is>
      </c>
      <c r="E35800" t="n">
        <v>0.03746</v>
      </c>
      <c r="F35800" t="n">
        <v>12381541.1948654</v>
      </c>
    </row>
    <row r="35801">
      <c r="A35801" s="4" t="inlineStr">
        <is>
          <t>ASTER</t>
        </is>
      </c>
      <c r="B35801" t="inlineStr">
        <is>
          <t>07/2024</t>
        </is>
      </c>
      <c r="C35801" t="n">
        <v>330526993.99</v>
      </c>
      <c r="D35801" t="inlineStr">
        <is>
          <t>SBSP</t>
        </is>
      </c>
      <c r="E35801" t="n">
        <v>0.02915</v>
      </c>
      <c r="F35801" t="n">
        <v>9634861.8748085</v>
      </c>
    </row>
    <row r="35802">
      <c r="A35802" s="4" t="inlineStr">
        <is>
          <t>ASTER</t>
        </is>
      </c>
      <c r="B35802" t="inlineStr">
        <is>
          <t>07/2024</t>
        </is>
      </c>
      <c r="C35802" t="n">
        <v>330526993.99</v>
      </c>
      <c r="D35802" t="inlineStr">
        <is>
          <t>VBBR</t>
        </is>
      </c>
      <c r="E35802" t="n">
        <v>0.03161</v>
      </c>
      <c r="F35802" t="n">
        <v>10447958.2800239</v>
      </c>
    </row>
    <row r="35803">
      <c r="A35803" s="4" t="inlineStr">
        <is>
          <t>ASTER</t>
        </is>
      </c>
      <c r="B35803" t="inlineStr">
        <is>
          <t>07/2024</t>
        </is>
      </c>
      <c r="C35803" t="n">
        <v>330526993.99</v>
      </c>
      <c r="D35803" t="inlineStr">
        <is>
          <t>ENEV</t>
        </is>
      </c>
      <c r="E35803" t="n">
        <v>0.0351</v>
      </c>
      <c r="F35803" t="n">
        <v>11601497.489049</v>
      </c>
    </row>
    <row r="35804">
      <c r="A35804" s="4" t="inlineStr">
        <is>
          <t>ASTER</t>
        </is>
      </c>
      <c r="B35804" t="inlineStr">
        <is>
          <t>07/2024</t>
        </is>
      </c>
      <c r="C35804" t="n">
        <v>330526993.99</v>
      </c>
      <c r="D35804" t="inlineStr">
        <is>
          <t>CSAN</t>
        </is>
      </c>
      <c r="E35804" t="n">
        <v>0.02154</v>
      </c>
      <c r="F35804" t="n">
        <v>7119551.4505446</v>
      </c>
    </row>
    <row r="35805">
      <c r="A35805" s="4" t="inlineStr">
        <is>
          <t>ASTER</t>
        </is>
      </c>
      <c r="B35805" t="inlineStr">
        <is>
          <t>07/2024</t>
        </is>
      </c>
      <c r="C35805" t="n">
        <v>330526993.99</v>
      </c>
      <c r="D35805" t="inlineStr">
        <is>
          <t>ASAI</t>
        </is>
      </c>
      <c r="E35805" t="n">
        <v>0.01815</v>
      </c>
      <c r="F35805" t="n">
        <v>5999064.9409185</v>
      </c>
    </row>
    <row r="35806">
      <c r="A35806" s="4" t="inlineStr">
        <is>
          <t>ASTER</t>
        </is>
      </c>
      <c r="B35806" t="inlineStr">
        <is>
          <t>07/2024</t>
        </is>
      </c>
      <c r="C35806" t="n">
        <v>330526993.99</v>
      </c>
      <c r="D35806" t="inlineStr">
        <is>
          <t>STBP</t>
        </is>
      </c>
      <c r="E35806" t="n">
        <v>0.01845</v>
      </c>
      <c r="F35806" t="n">
        <v>6098223.039115501</v>
      </c>
    </row>
    <row r="35807">
      <c r="A35807" s="4" t="inlineStr">
        <is>
          <t>ASTER</t>
        </is>
      </c>
      <c r="B35807" t="inlineStr">
        <is>
          <t>07/2024</t>
        </is>
      </c>
      <c r="C35807" t="n">
        <v>330526993.99</v>
      </c>
      <c r="D35807" t="inlineStr">
        <is>
          <t>B3SA</t>
        </is>
      </c>
      <c r="E35807" t="n">
        <v>0.01435</v>
      </c>
      <c r="F35807" t="n">
        <v>4743062.3637565</v>
      </c>
    </row>
    <row r="35808">
      <c r="A35808" s="4" t="inlineStr">
        <is>
          <t>ASTER</t>
        </is>
      </c>
      <c r="B35808" t="inlineStr">
        <is>
          <t>07/2024</t>
        </is>
      </c>
      <c r="C35808" t="n">
        <v>330526993.99</v>
      </c>
      <c r="D35808" t="inlineStr">
        <is>
          <t>RADL</t>
        </is>
      </c>
      <c r="E35808" t="n">
        <v>0.01095</v>
      </c>
      <c r="F35808" t="n">
        <v>3619270.5841905</v>
      </c>
    </row>
    <row r="35809">
      <c r="A35809" s="4" t="inlineStr">
        <is>
          <t>ASTER</t>
        </is>
      </c>
      <c r="B35809" t="inlineStr">
        <is>
          <t>07/2024</t>
        </is>
      </c>
      <c r="C35809" t="n">
        <v>330526993.99</v>
      </c>
      <c r="D35809" t="inlineStr">
        <is>
          <t>BDR - ROXO34 DT. INI. VIGEN.: 14/08/2023</t>
        </is>
      </c>
      <c r="E35809" t="n">
        <v>0.0245</v>
      </c>
      <c r="F35809" t="n">
        <v>8097911.352755001</v>
      </c>
    </row>
    <row r="35810">
      <c r="A35810" s="4" t="inlineStr">
        <is>
          <t>ASTER</t>
        </is>
      </c>
      <c r="B35810" t="inlineStr">
        <is>
          <t>07/2024</t>
        </is>
      </c>
      <c r="C35810" t="n">
        <v>330526993.99</v>
      </c>
      <c r="D35810" t="inlineStr">
        <is>
          <t>BDR - MELI34 DT. INI. VIGEN.: 29/04/2019</t>
        </is>
      </c>
      <c r="E35810" t="n">
        <v>0.02248</v>
      </c>
      <c r="F35810" t="n">
        <v>7430246.824895201</v>
      </c>
    </row>
    <row r="35811">
      <c r="A35811" s="4" t="inlineStr">
        <is>
          <t>ASTER</t>
        </is>
      </c>
      <c r="B35811" t="inlineStr">
        <is>
          <t>07/2024</t>
        </is>
      </c>
      <c r="C35811" t="n">
        <v>330526993.99</v>
      </c>
      <c r="D35811" t="inlineStr">
        <is>
          <t>BDR - INBR32 DT. INI. VIGEN.: 20/06/2022</t>
        </is>
      </c>
      <c r="E35811" t="n">
        <v>0.02145</v>
      </c>
      <c r="F35811" t="n">
        <v>7089804.021085501</v>
      </c>
    </row>
    <row r="35812">
      <c r="A35812" s="4" t="inlineStr">
        <is>
          <t>ASTER</t>
        </is>
      </c>
      <c r="B35812" t="inlineStr">
        <is>
          <t>07/2024</t>
        </is>
      </c>
      <c r="C35812" t="n">
        <v>330526993.99</v>
      </c>
      <c r="D35812" t="inlineStr">
        <is>
          <t>BDR - AMZO34 DT. INI. VIGEN.: 25/07/2011</t>
        </is>
      </c>
      <c r="E35812" t="n">
        <v>0.01104</v>
      </c>
      <c r="F35812" t="n">
        <v>3649018.013649601</v>
      </c>
    </row>
    <row r="35813">
      <c r="A35813" s="4" t="inlineStr">
        <is>
          <t>ASTER</t>
        </is>
      </c>
      <c r="B35813" t="inlineStr">
        <is>
          <t>07/2024</t>
        </is>
      </c>
      <c r="C35813" t="n">
        <v>330526993.99</v>
      </c>
      <c r="D35813" t="inlineStr">
        <is>
          <t>BDR - MSFT34 DT. INI. VIGEN.: 13/08/2013</t>
        </is>
      </c>
      <c r="E35813" t="n">
        <v>0.00559</v>
      </c>
      <c r="F35813" t="n">
        <v>1847645.8964041</v>
      </c>
    </row>
    <row r="35814">
      <c r="A35814" s="4" t="inlineStr">
        <is>
          <t>ASTER</t>
        </is>
      </c>
      <c r="B35814" t="inlineStr">
        <is>
          <t>07/2024</t>
        </is>
      </c>
      <c r="C35814" t="n">
        <v>330526993.99</v>
      </c>
      <c r="D35814" t="inlineStr">
        <is>
          <t>CONT</t>
        </is>
      </c>
      <c r="E35814" t="n">
        <v>0.00022</v>
      </c>
      <c r="F35814" t="n">
        <v>72715.93867779999</v>
      </c>
    </row>
    <row r="35815">
      <c r="A35815" s="4" t="inlineStr">
        <is>
          <t>ASTER</t>
        </is>
      </c>
      <c r="B35815" t="inlineStr">
        <is>
          <t>07/2024</t>
        </is>
      </c>
      <c r="C35815" t="n">
        <v>330526993.99</v>
      </c>
      <c r="D35815" t="inlineStr">
        <is>
          <t>Invest. Ext. - MERCADOLIBRE INC</t>
        </is>
      </c>
      <c r="E35815" t="n">
        <v>0.04438</v>
      </c>
      <c r="F35815" t="n">
        <v>14668787.9932762</v>
      </c>
    </row>
    <row r="35816">
      <c r="A35816" s="4" t="inlineStr">
        <is>
          <t>ASTER</t>
        </is>
      </c>
      <c r="B35816" t="inlineStr">
        <is>
          <t>07/2024</t>
        </is>
      </c>
      <c r="C35816" t="n">
        <v>330526993.99</v>
      </c>
      <c r="D35816" t="inlineStr">
        <is>
          <t>Invest. Ext. - AMAZON.COM INC</t>
        </is>
      </c>
      <c r="E35816" t="n">
        <v>0.02305</v>
      </c>
      <c r="F35816" t="n">
        <v>7618647.2114695</v>
      </c>
    </row>
    <row r="35817">
      <c r="A35817" s="4" t="inlineStr">
        <is>
          <t>ASTER</t>
        </is>
      </c>
      <c r="B35817" t="inlineStr">
        <is>
          <t>07/2024</t>
        </is>
      </c>
      <c r="C35817" t="n">
        <v>330526993.99</v>
      </c>
      <c r="D35817" t="inlineStr">
        <is>
          <t>Invest. Ext. - VTEX</t>
        </is>
      </c>
      <c r="E35817" t="n">
        <v>0.00882</v>
      </c>
      <c r="F35817" t="n">
        <v>2915248.0869918</v>
      </c>
    </row>
    <row r="35818">
      <c r="A35818" s="4" t="inlineStr">
        <is>
          <t>ASTER</t>
        </is>
      </c>
      <c r="B35818" t="inlineStr">
        <is>
          <t>07/2024</t>
        </is>
      </c>
      <c r="C35818" t="n">
        <v>330526993.99</v>
      </c>
      <c r="D35818" t="inlineStr">
        <is>
          <t>Invest. Ext. - DLOCAL LTD/URUGUAY</t>
        </is>
      </c>
      <c r="E35818" t="n">
        <v>0.00575</v>
      </c>
      <c r="F35818" t="n">
        <v>1900530.2154425</v>
      </c>
    </row>
    <row r="35819">
      <c r="A35819" s="4" t="inlineStr">
        <is>
          <t>ASTER</t>
        </is>
      </c>
      <c r="B35819" t="inlineStr">
        <is>
          <t>07/2024</t>
        </is>
      </c>
      <c r="C35819" t="n">
        <v>330526993.99</v>
      </c>
      <c r="D35819" t="inlineStr">
        <is>
          <t>Invest. Ext. - MICROSOFT CORP</t>
        </is>
      </c>
      <c r="E35819" t="n">
        <v>0.005620000000000001</v>
      </c>
      <c r="F35819" t="n">
        <v>1857561.7062238</v>
      </c>
    </row>
    <row r="35820">
      <c r="A35820" s="4" t="inlineStr">
        <is>
          <t>ASTER</t>
        </is>
      </c>
      <c r="B35820" t="inlineStr">
        <is>
          <t>07/2024</t>
        </is>
      </c>
      <c r="C35820" t="n">
        <v>330526993.99</v>
      </c>
      <c r="D35820" t="inlineStr">
        <is>
          <t>Invest. Ext. - NU HOLDINGS LTD CAYMAN ISLANDS</t>
        </is>
      </c>
      <c r="E35820" t="n">
        <v>0.00406</v>
      </c>
      <c r="F35820" t="n">
        <v>1341939.5955994</v>
      </c>
    </row>
    <row r="35821">
      <c r="A35821" s="4" t="inlineStr">
        <is>
          <t>ASTER</t>
        </is>
      </c>
      <c r="B35821" t="inlineStr">
        <is>
          <t>07/2024</t>
        </is>
      </c>
      <c r="C35821" t="n">
        <v>330526993.99</v>
      </c>
      <c r="D35821" t="inlineStr">
        <is>
          <t>WDOF</t>
        </is>
      </c>
      <c r="E35821" t="n">
        <v>-8.000000000000001e-05</v>
      </c>
      <c r="F35821" t="n">
        <v>-26442.1595192</v>
      </c>
    </row>
    <row r="35822">
      <c r="A35822" s="4" t="inlineStr">
        <is>
          <t>ASTER</t>
        </is>
      </c>
      <c r="B35822" t="inlineStr">
        <is>
          <t>07/2024</t>
        </is>
      </c>
      <c r="C35822" t="n">
        <v>330526993.99</v>
      </c>
      <c r="D35822" t="inlineStr">
        <is>
          <t>BANC</t>
        </is>
      </c>
      <c r="E35822" t="n">
        <v>-0.00022</v>
      </c>
      <c r="F35822" t="n">
        <v>-72715.93867779999</v>
      </c>
    </row>
    <row r="35823">
      <c r="A35823" s="4" t="inlineStr">
        <is>
          <t>ASTER</t>
        </is>
      </c>
      <c r="B35823" t="inlineStr">
        <is>
          <t>07/2024</t>
        </is>
      </c>
      <c r="C35823" t="n">
        <v>330526993.99</v>
      </c>
      <c r="D35823" t="inlineStr">
        <is>
          <t>SEND</t>
        </is>
      </c>
      <c r="E35823" t="n">
        <v>0.0008799999999999999</v>
      </c>
      <c r="F35823" t="n">
        <v>290863.7547112</v>
      </c>
    </row>
    <row r="35824">
      <c r="A35824" s="4" t="inlineStr">
        <is>
          <t>ASTER</t>
        </is>
      </c>
      <c r="B35824" t="inlineStr">
        <is>
          <t>07/2024</t>
        </is>
      </c>
      <c r="C35824" t="n">
        <v>330526993.99</v>
      </c>
      <c r="D35824" t="inlineStr">
        <is>
          <t>SMAR</t>
        </is>
      </c>
      <c r="E35824" t="n">
        <v>0.00046</v>
      </c>
      <c r="F35824" t="n">
        <v>152042.4172354</v>
      </c>
    </row>
    <row r="35825">
      <c r="A35825" s="4" t="inlineStr">
        <is>
          <t>ASTER</t>
        </is>
      </c>
      <c r="B35825" t="inlineStr">
        <is>
          <t>07/2024</t>
        </is>
      </c>
      <c r="C35825" t="n">
        <v>330526993.99</v>
      </c>
      <c r="D35825" t="inlineStr">
        <is>
          <t>VALO</t>
        </is>
      </c>
      <c r="E35825" t="n">
        <v>0.00288</v>
      </c>
      <c r="F35825" t="n">
        <v>951917.7426912</v>
      </c>
    </row>
    <row r="35826">
      <c r="A35826" s="4" t="inlineStr">
        <is>
          <t>ASTER</t>
        </is>
      </c>
      <c r="B35826" t="inlineStr">
        <is>
          <t>07/2024</t>
        </is>
      </c>
      <c r="C35826" t="n">
        <v>330526993.99</v>
      </c>
      <c r="D35826" t="inlineStr">
        <is>
          <t>Cash &amp; Others</t>
        </is>
      </c>
      <c r="E35826" t="n">
        <v>0.02651000000000005</v>
      </c>
      <c r="F35826" t="n">
        <v>8762270.610674918</v>
      </c>
    </row>
    <row r="35827">
      <c r="A35827" s="4" t="inlineStr">
        <is>
          <t>ATHENA TR</t>
        </is>
      </c>
      <c r="B35827" t="inlineStr">
        <is>
          <t>08/2024</t>
        </is>
      </c>
      <c r="C35827" t="n">
        <v>181651983.24</v>
      </c>
      <c r="D35827" t="inlineStr">
        <is>
          <t>ITSA</t>
        </is>
      </c>
      <c r="E35827" t="n">
        <v>0.05329</v>
      </c>
      <c r="F35827" t="n">
        <v>9680234.1868596</v>
      </c>
    </row>
    <row r="35828">
      <c r="A35828" s="4" t="inlineStr">
        <is>
          <t>ATHENA TR</t>
        </is>
      </c>
      <c r="B35828" t="inlineStr">
        <is>
          <t>08/2024</t>
        </is>
      </c>
      <c r="C35828" t="n">
        <v>181651983.24</v>
      </c>
      <c r="D35828" t="inlineStr">
        <is>
          <t>VULC</t>
        </is>
      </c>
      <c r="E35828" t="n">
        <v>0.04216</v>
      </c>
      <c r="F35828" t="n">
        <v>7658447.613398401</v>
      </c>
    </row>
    <row r="35829">
      <c r="A35829" s="4" t="inlineStr">
        <is>
          <t>ATHENA TR</t>
        </is>
      </c>
      <c r="B35829" t="inlineStr">
        <is>
          <t>08/2024</t>
        </is>
      </c>
      <c r="C35829" t="n">
        <v>181651983.24</v>
      </c>
      <c r="D35829" t="inlineStr">
        <is>
          <t>EQTL</t>
        </is>
      </c>
      <c r="E35829" t="n">
        <v>0.05886</v>
      </c>
      <c r="F35829" t="n">
        <v>10692035.7335064</v>
      </c>
    </row>
    <row r="35830">
      <c r="A35830" s="4" t="inlineStr">
        <is>
          <t>ATHENA TR</t>
        </is>
      </c>
      <c r="B35830" t="inlineStr">
        <is>
          <t>08/2024</t>
        </is>
      </c>
      <c r="C35830" t="n">
        <v>181651983.24</v>
      </c>
      <c r="D35830" t="inlineStr">
        <is>
          <t>GGPS</t>
        </is>
      </c>
      <c r="E35830" t="n">
        <v>0.03599</v>
      </c>
      <c r="F35830" t="n">
        <v>6537654.8768076</v>
      </c>
    </row>
    <row r="35831">
      <c r="A35831" s="4" t="inlineStr">
        <is>
          <t>ATHENA TR</t>
        </is>
      </c>
      <c r="B35831" t="inlineStr">
        <is>
          <t>08/2024</t>
        </is>
      </c>
      <c r="C35831" t="n">
        <v>181651983.24</v>
      </c>
      <c r="D35831" t="inlineStr">
        <is>
          <t>RDOR</t>
        </is>
      </c>
      <c r="E35831" t="n">
        <v>0.04463</v>
      </c>
      <c r="F35831" t="n">
        <v>8107128.012001201</v>
      </c>
    </row>
    <row r="35832">
      <c r="A35832" s="4" t="inlineStr">
        <is>
          <t>ATHENA TR</t>
        </is>
      </c>
      <c r="B35832" t="inlineStr">
        <is>
          <t>08/2024</t>
        </is>
      </c>
      <c r="C35832" t="n">
        <v>181651983.24</v>
      </c>
      <c r="D35832" t="inlineStr">
        <is>
          <t>RENT</t>
        </is>
      </c>
      <c r="E35832" t="n">
        <v>0.05877</v>
      </c>
      <c r="F35832" t="n">
        <v>10675687.0550148</v>
      </c>
    </row>
    <row r="35833">
      <c r="A35833" s="4" t="inlineStr">
        <is>
          <t>ATHENA TR</t>
        </is>
      </c>
      <c r="B35833" t="inlineStr">
        <is>
          <t>08/2024</t>
        </is>
      </c>
      <c r="C35833" t="n">
        <v>181651983.24</v>
      </c>
      <c r="D35833" t="inlineStr">
        <is>
          <t>ELET</t>
        </is>
      </c>
      <c r="E35833" t="n">
        <v>0.06605999999999999</v>
      </c>
      <c r="F35833" t="n">
        <v>11999930.0128344</v>
      </c>
    </row>
    <row r="35834">
      <c r="A35834" s="4" t="inlineStr">
        <is>
          <t>ATHENA TR</t>
        </is>
      </c>
      <c r="B35834" t="inlineStr">
        <is>
          <t>08/2024</t>
        </is>
      </c>
      <c r="C35834" t="n">
        <v>181651983.24</v>
      </c>
      <c r="D35834" t="inlineStr">
        <is>
          <t>NTCO</t>
        </is>
      </c>
      <c r="E35834" t="n">
        <v>0.06214</v>
      </c>
      <c r="F35834" t="n">
        <v>11287854.2385336</v>
      </c>
    </row>
    <row r="35835">
      <c r="A35835" s="4" t="inlineStr">
        <is>
          <t>ATHENA TR</t>
        </is>
      </c>
      <c r="B35835" t="inlineStr">
        <is>
          <t>08/2024</t>
        </is>
      </c>
      <c r="C35835" t="n">
        <v>181651983.24</v>
      </c>
      <c r="D35835" t="inlineStr">
        <is>
          <t>PRIO</t>
        </is>
      </c>
      <c r="E35835" t="n">
        <v>0.03731</v>
      </c>
      <c r="F35835" t="n">
        <v>6777435.4946844</v>
      </c>
    </row>
    <row r="35836">
      <c r="A35836" s="4" t="inlineStr">
        <is>
          <t>ATHENA TR</t>
        </is>
      </c>
      <c r="B35836" t="inlineStr">
        <is>
          <t>08/2024</t>
        </is>
      </c>
      <c r="C35836" t="n">
        <v>181651983.24</v>
      </c>
      <c r="D35836" t="inlineStr">
        <is>
          <t>SLCE</t>
        </is>
      </c>
      <c r="E35836" t="n">
        <v>0.03433</v>
      </c>
      <c r="F35836" t="n">
        <v>6236112.5846292</v>
      </c>
    </row>
    <row r="35837">
      <c r="A35837" s="4" t="inlineStr">
        <is>
          <t>ATHENA TR</t>
        </is>
      </c>
      <c r="B35837" t="inlineStr">
        <is>
          <t>08/2024</t>
        </is>
      </c>
      <c r="C35837" t="n">
        <v>181651983.24</v>
      </c>
      <c r="D35837" t="inlineStr">
        <is>
          <t>SMFT</t>
        </is>
      </c>
      <c r="E35837" t="n">
        <v>0.03855</v>
      </c>
      <c r="F35837" t="n">
        <v>7002683.953902001</v>
      </c>
    </row>
    <row r="35838">
      <c r="A35838" s="4" t="inlineStr">
        <is>
          <t>ATHENA TR</t>
        </is>
      </c>
      <c r="B35838" t="inlineStr">
        <is>
          <t>08/2024</t>
        </is>
      </c>
      <c r="C35838" t="n">
        <v>181651983.24</v>
      </c>
      <c r="D35838" t="inlineStr">
        <is>
          <t>HBSA</t>
        </is>
      </c>
      <c r="E35838" t="n">
        <v>0.03239</v>
      </c>
      <c r="F35838" t="n">
        <v>5883707.7371436</v>
      </c>
    </row>
    <row r="35839">
      <c r="A35839" s="4" t="inlineStr">
        <is>
          <t>ATHENA TR</t>
        </is>
      </c>
      <c r="B35839" t="inlineStr">
        <is>
          <t>08/2024</t>
        </is>
      </c>
      <c r="C35839" t="n">
        <v>181651983.24</v>
      </c>
      <c r="D35839" t="inlineStr">
        <is>
          <t>IGTI</t>
        </is>
      </c>
      <c r="E35839" t="n">
        <v>0.08891</v>
      </c>
      <c r="F35839" t="n">
        <v>16150677.8298684</v>
      </c>
    </row>
    <row r="35840">
      <c r="A35840" s="4" t="inlineStr">
        <is>
          <t>ATHENA TR</t>
        </is>
      </c>
      <c r="B35840" t="inlineStr">
        <is>
          <t>08/2024</t>
        </is>
      </c>
      <c r="C35840" t="n">
        <v>181651983.24</v>
      </c>
      <c r="D35840" t="inlineStr">
        <is>
          <t>BRBI</t>
        </is>
      </c>
      <c r="E35840" t="n">
        <v>0.04548</v>
      </c>
      <c r="F35840" t="n">
        <v>8261532.197755201</v>
      </c>
    </row>
    <row r="35841">
      <c r="A35841" s="4" t="inlineStr">
        <is>
          <t>ATHENA TR</t>
        </is>
      </c>
      <c r="B35841" t="inlineStr">
        <is>
          <t>08/2024</t>
        </is>
      </c>
      <c r="C35841" t="n">
        <v>181651983.24</v>
      </c>
      <c r="D35841" t="inlineStr">
        <is>
          <t>CONT</t>
        </is>
      </c>
      <c r="E35841" t="n">
        <v>0.00251</v>
      </c>
      <c r="F35841" t="n">
        <v>455946.4779324</v>
      </c>
    </row>
    <row r="35842">
      <c r="A35842" s="4" t="inlineStr">
        <is>
          <t>ATHENA TR</t>
        </is>
      </c>
      <c r="B35842" t="inlineStr">
        <is>
          <t>08/2024</t>
        </is>
      </c>
      <c r="C35842" t="n">
        <v>181651983.24</v>
      </c>
      <c r="D35842" t="inlineStr">
        <is>
          <t>Invest. Ext. - VTEX</t>
        </is>
      </c>
      <c r="E35842" t="n">
        <v>0.05203</v>
      </c>
      <c r="F35842" t="n">
        <v>9451352.6879772</v>
      </c>
    </row>
    <row r="35843">
      <c r="A35843" s="4" t="inlineStr">
        <is>
          <t>ATHENA TR</t>
        </is>
      </c>
      <c r="B35843" t="inlineStr">
        <is>
          <t>08/2024</t>
        </is>
      </c>
      <c r="C35843" t="n">
        <v>181651983.24</v>
      </c>
      <c r="D35843" t="inlineStr">
        <is>
          <t>RECI</t>
        </is>
      </c>
      <c r="E35843" t="n">
        <v>0.00057</v>
      </c>
      <c r="F35843" t="n">
        <v>103541.6304468</v>
      </c>
    </row>
    <row r="35844">
      <c r="A35844" s="4" t="inlineStr">
        <is>
          <t>ATHENA TR</t>
        </is>
      </c>
      <c r="B35844" t="inlineStr">
        <is>
          <t>08/2024</t>
        </is>
      </c>
      <c r="C35844" t="n">
        <v>181651983.24</v>
      </c>
      <c r="D35844" t="inlineStr">
        <is>
          <t>DIRE</t>
        </is>
      </c>
      <c r="E35844" t="n">
        <v>0.0002</v>
      </c>
      <c r="F35844" t="n">
        <v>36330.396648</v>
      </c>
    </row>
    <row r="35845">
      <c r="A35845" s="4" t="inlineStr">
        <is>
          <t>ATHENA TR</t>
        </is>
      </c>
      <c r="B35845" t="inlineStr">
        <is>
          <t>08/2024</t>
        </is>
      </c>
      <c r="C35845" t="n">
        <v>181651983.24</v>
      </c>
      <c r="D35845" t="inlineStr">
        <is>
          <t>VALO</t>
        </is>
      </c>
      <c r="E35845" t="n">
        <v>-0.00208</v>
      </c>
      <c r="F35845" t="n">
        <v>-377836.1251392</v>
      </c>
    </row>
    <row r="35846">
      <c r="A35846" s="4" t="inlineStr">
        <is>
          <t>ATHENA TR</t>
        </is>
      </c>
      <c r="B35846" t="inlineStr">
        <is>
          <t>08/2024</t>
        </is>
      </c>
      <c r="C35846" t="n">
        <v>181651983.24</v>
      </c>
      <c r="D35846" t="inlineStr">
        <is>
          <t>Cash &amp; Others</t>
        </is>
      </c>
      <c r="E35846" t="n">
        <v>0.2479000000000001</v>
      </c>
      <c r="F35846" t="n">
        <v>45031526.64519602</v>
      </c>
    </row>
    <row r="35847">
      <c r="A35847" s="4" t="inlineStr">
        <is>
          <t>ATHENA TR</t>
        </is>
      </c>
      <c r="B35847" t="inlineStr">
        <is>
          <t>07/2024</t>
        </is>
      </c>
      <c r="C35847" t="n">
        <v>178688568.16</v>
      </c>
      <c r="D35847" t="inlineStr">
        <is>
          <t>ELET</t>
        </is>
      </c>
      <c r="E35847" t="n">
        <v>0.06979</v>
      </c>
      <c r="F35847" t="n">
        <v>12470675.1718864</v>
      </c>
    </row>
    <row r="35848">
      <c r="A35848" s="4" t="inlineStr">
        <is>
          <t>ATHENA TR</t>
        </is>
      </c>
      <c r="B35848" t="inlineStr">
        <is>
          <t>07/2024</t>
        </is>
      </c>
      <c r="C35848" t="n">
        <v>178688568.16</v>
      </c>
      <c r="D35848" t="inlineStr">
        <is>
          <t>VULC</t>
        </is>
      </c>
      <c r="E35848" t="n">
        <v>0.04424</v>
      </c>
      <c r="F35848" t="n">
        <v>7905182.2553984</v>
      </c>
    </row>
    <row r="35849">
      <c r="A35849" s="4" t="inlineStr">
        <is>
          <t>ATHENA TR</t>
        </is>
      </c>
      <c r="B35849" t="inlineStr">
        <is>
          <t>07/2024</t>
        </is>
      </c>
      <c r="C35849" t="n">
        <v>178688568.16</v>
      </c>
      <c r="D35849" t="inlineStr">
        <is>
          <t>EQTL</t>
        </is>
      </c>
      <c r="E35849" t="n">
        <v>0.05408</v>
      </c>
      <c r="F35849" t="n">
        <v>9663477.7660928</v>
      </c>
    </row>
    <row r="35850">
      <c r="A35850" s="4" t="inlineStr">
        <is>
          <t>ATHENA TR</t>
        </is>
      </c>
      <c r="B35850" t="inlineStr">
        <is>
          <t>07/2024</t>
        </is>
      </c>
      <c r="C35850" t="n">
        <v>178688568.16</v>
      </c>
      <c r="D35850" t="inlineStr">
        <is>
          <t>RDOR</t>
        </is>
      </c>
      <c r="E35850" t="n">
        <v>0.02765</v>
      </c>
      <c r="F35850" t="n">
        <v>4940738.909624</v>
      </c>
    </row>
    <row r="35851">
      <c r="A35851" s="4" t="inlineStr">
        <is>
          <t>ATHENA TR</t>
        </is>
      </c>
      <c r="B35851" t="inlineStr">
        <is>
          <t>07/2024</t>
        </is>
      </c>
      <c r="C35851" t="n">
        <v>178688568.16</v>
      </c>
      <c r="D35851" t="inlineStr">
        <is>
          <t>NTCO</t>
        </is>
      </c>
      <c r="E35851" t="n">
        <v>0.06878999999999999</v>
      </c>
      <c r="F35851" t="n">
        <v>12291986.6037264</v>
      </c>
    </row>
    <row r="35852">
      <c r="A35852" s="4" t="inlineStr">
        <is>
          <t>ATHENA TR</t>
        </is>
      </c>
      <c r="B35852" t="inlineStr">
        <is>
          <t>07/2024</t>
        </is>
      </c>
      <c r="C35852" t="n">
        <v>178688568.16</v>
      </c>
      <c r="D35852" t="inlineStr">
        <is>
          <t>RENT</t>
        </is>
      </c>
      <c r="E35852" t="n">
        <v>0.05708999999999999</v>
      </c>
      <c r="F35852" t="n">
        <v>10201330.3562544</v>
      </c>
    </row>
    <row r="35853">
      <c r="A35853" s="4" t="inlineStr">
        <is>
          <t>ATHENA TR</t>
        </is>
      </c>
      <c r="B35853" t="inlineStr">
        <is>
          <t>07/2024</t>
        </is>
      </c>
      <c r="C35853" t="n">
        <v>178688568.16</v>
      </c>
      <c r="D35853" t="inlineStr">
        <is>
          <t>ITSA</t>
        </is>
      </c>
      <c r="E35853" t="n">
        <v>0.05783000000000001</v>
      </c>
      <c r="F35853" t="n">
        <v>10333559.8966928</v>
      </c>
    </row>
    <row r="35854">
      <c r="A35854" s="4" t="inlineStr">
        <is>
          <t>ATHENA TR</t>
        </is>
      </c>
      <c r="B35854" t="inlineStr">
        <is>
          <t>07/2024</t>
        </is>
      </c>
      <c r="C35854" t="n">
        <v>178688568.16</v>
      </c>
      <c r="D35854" t="inlineStr">
        <is>
          <t>SMFT</t>
        </is>
      </c>
      <c r="E35854" t="n">
        <v>0.04067999999999999</v>
      </c>
      <c r="F35854" t="n">
        <v>7269050.952748799</v>
      </c>
    </row>
    <row r="35855">
      <c r="A35855" s="4" t="inlineStr">
        <is>
          <t>ATHENA TR</t>
        </is>
      </c>
      <c r="B35855" t="inlineStr">
        <is>
          <t>07/2024</t>
        </is>
      </c>
      <c r="C35855" t="n">
        <v>178688568.16</v>
      </c>
      <c r="D35855" t="inlineStr">
        <is>
          <t>SLCE</t>
        </is>
      </c>
      <c r="E35855" t="n">
        <v>0.03497</v>
      </c>
      <c r="F35855" t="n">
        <v>6248739.2285552</v>
      </c>
    </row>
    <row r="35856">
      <c r="A35856" s="4" t="inlineStr">
        <is>
          <t>ATHENA TR</t>
        </is>
      </c>
      <c r="B35856" t="inlineStr">
        <is>
          <t>07/2024</t>
        </is>
      </c>
      <c r="C35856" t="n">
        <v>178688568.16</v>
      </c>
      <c r="D35856" t="inlineStr">
        <is>
          <t>GGPS</t>
        </is>
      </c>
      <c r="E35856" t="n">
        <v>0.03649</v>
      </c>
      <c r="F35856" t="n">
        <v>6520345.8521584</v>
      </c>
    </row>
    <row r="35857">
      <c r="A35857" s="4" t="inlineStr">
        <is>
          <t>ATHENA TR</t>
        </is>
      </c>
      <c r="B35857" t="inlineStr">
        <is>
          <t>07/2024</t>
        </is>
      </c>
      <c r="C35857" t="n">
        <v>178688568.16</v>
      </c>
      <c r="D35857" t="inlineStr">
        <is>
          <t>PRIO</t>
        </is>
      </c>
      <c r="E35857" t="n">
        <v>0.03612</v>
      </c>
      <c r="F35857" t="n">
        <v>6454231.0819392</v>
      </c>
    </row>
    <row r="35858">
      <c r="A35858" s="4" t="inlineStr">
        <is>
          <t>ATHENA TR</t>
        </is>
      </c>
      <c r="B35858" t="inlineStr">
        <is>
          <t>07/2024</t>
        </is>
      </c>
      <c r="C35858" t="n">
        <v>178688568.16</v>
      </c>
      <c r="D35858" t="inlineStr">
        <is>
          <t>HBSA</t>
        </is>
      </c>
      <c r="E35858" t="n">
        <v>0.03973</v>
      </c>
      <c r="F35858" t="n">
        <v>7099296.8129968</v>
      </c>
    </row>
    <row r="35859">
      <c r="A35859" s="4" t="inlineStr">
        <is>
          <t>ATHENA TR</t>
        </is>
      </c>
      <c r="B35859" t="inlineStr">
        <is>
          <t>07/2024</t>
        </is>
      </c>
      <c r="C35859" t="n">
        <v>178688568.16</v>
      </c>
      <c r="D35859" t="inlineStr">
        <is>
          <t>IGTI</t>
        </is>
      </c>
      <c r="E35859" t="n">
        <v>0.09478999999999999</v>
      </c>
      <c r="F35859" t="n">
        <v>16937889.3758864</v>
      </c>
    </row>
    <row r="35860">
      <c r="A35860" s="4" t="inlineStr">
        <is>
          <t>ATHENA TR</t>
        </is>
      </c>
      <c r="B35860" t="inlineStr">
        <is>
          <t>07/2024</t>
        </is>
      </c>
      <c r="C35860" t="n">
        <v>178688568.16</v>
      </c>
      <c r="D35860" t="inlineStr">
        <is>
          <t>BRBI</t>
        </is>
      </c>
      <c r="E35860" t="n">
        <v>0.0403</v>
      </c>
      <c r="F35860" t="n">
        <v>7201149.296848</v>
      </c>
    </row>
    <row r="35861">
      <c r="A35861" s="4" t="inlineStr">
        <is>
          <t>ATHENA TR</t>
        </is>
      </c>
      <c r="B35861" t="inlineStr">
        <is>
          <t>07/2024</t>
        </is>
      </c>
      <c r="C35861" t="n">
        <v>178688568.16</v>
      </c>
      <c r="D35861" t="inlineStr">
        <is>
          <t>CONT</t>
        </is>
      </c>
      <c r="E35861" t="n">
        <v>0.02225</v>
      </c>
      <c r="F35861" t="n">
        <v>3975820.64156</v>
      </c>
    </row>
    <row r="35862">
      <c r="A35862" s="4" t="inlineStr">
        <is>
          <t>ATHENA TR</t>
        </is>
      </c>
      <c r="B35862" t="inlineStr">
        <is>
          <t>07/2024</t>
        </is>
      </c>
      <c r="C35862" t="n">
        <v>178688568.16</v>
      </c>
      <c r="D35862" t="inlineStr">
        <is>
          <t>Invest. Ext. - VTEX</t>
        </is>
      </c>
      <c r="E35862" t="n">
        <v>0.05059</v>
      </c>
      <c r="F35862" t="n">
        <v>9039854.6632144</v>
      </c>
    </row>
    <row r="35863">
      <c r="A35863" s="4" t="inlineStr">
        <is>
          <t>ATHENA TR</t>
        </is>
      </c>
      <c r="B35863" t="inlineStr">
        <is>
          <t>07/2024</t>
        </is>
      </c>
      <c r="C35863" t="n">
        <v>178688568.16</v>
      </c>
      <c r="D35863" t="inlineStr">
        <is>
          <t>Invest. Ext. - MERCADOLIBRE INC</t>
        </is>
      </c>
      <c r="E35863" t="n">
        <v>0.01731</v>
      </c>
      <c r="F35863" t="n">
        <v>3093099.1148496</v>
      </c>
    </row>
    <row r="35864">
      <c r="A35864" s="4" t="inlineStr">
        <is>
          <t>ATHENA TR</t>
        </is>
      </c>
      <c r="B35864" t="inlineStr">
        <is>
          <t>07/2024</t>
        </is>
      </c>
      <c r="C35864" t="n">
        <v>178688568.16</v>
      </c>
      <c r="D35864" t="inlineStr">
        <is>
          <t>DIRE</t>
        </is>
      </c>
      <c r="E35864" t="n">
        <v>0.00017</v>
      </c>
      <c r="F35864" t="n">
        <v>30377.0565872</v>
      </c>
    </row>
    <row r="35865">
      <c r="A35865" s="4" t="inlineStr">
        <is>
          <t>ATHENA TR</t>
        </is>
      </c>
      <c r="B35865" t="inlineStr">
        <is>
          <t>07/2024</t>
        </is>
      </c>
      <c r="C35865" t="n">
        <v>178688568.16</v>
      </c>
      <c r="D35865" t="inlineStr">
        <is>
          <t>VALO</t>
        </is>
      </c>
      <c r="E35865" t="n">
        <v>-0.02018</v>
      </c>
      <c r="F35865" t="n">
        <v>-3605935.305468799</v>
      </c>
    </row>
    <row r="35866">
      <c r="A35866" s="4" t="inlineStr">
        <is>
          <t>ATHENA TR</t>
        </is>
      </c>
      <c r="B35866" t="inlineStr">
        <is>
          <t>07/2024</t>
        </is>
      </c>
      <c r="C35866" t="n">
        <v>178688568.16</v>
      </c>
      <c r="D35866" t="inlineStr">
        <is>
          <t>Cash &amp; Others</t>
        </is>
      </c>
      <c r="E35866" t="n">
        <v>0.22731</v>
      </c>
      <c r="F35866" t="n">
        <v>40617698.4284496</v>
      </c>
    </row>
    <row r="35867">
      <c r="A35867" s="4" t="inlineStr">
        <is>
          <t>ATMOS</t>
        </is>
      </c>
      <c r="B35867" t="inlineStr">
        <is>
          <t>08/2024</t>
        </is>
      </c>
      <c r="C35867" t="n">
        <v>11642246106.22</v>
      </c>
      <c r="D35867" t="inlineStr">
        <is>
          <t>EQTL</t>
        </is>
      </c>
      <c r="E35867" t="n">
        <v>0.11989</v>
      </c>
      <c r="F35867" t="n">
        <v>1395788885.674716</v>
      </c>
    </row>
    <row r="35868">
      <c r="A35868" s="4" t="inlineStr">
        <is>
          <t>ATMOS</t>
        </is>
      </c>
      <c r="B35868" t="inlineStr">
        <is>
          <t>08/2024</t>
        </is>
      </c>
      <c r="C35868" t="n">
        <v>11642246106.22</v>
      </c>
      <c r="D35868" t="inlineStr">
        <is>
          <t>RENT</t>
        </is>
      </c>
      <c r="E35868" t="n">
        <v>0.10769</v>
      </c>
      <c r="F35868" t="n">
        <v>1253753483.178832</v>
      </c>
    </row>
    <row r="35869">
      <c r="A35869" s="4" t="inlineStr">
        <is>
          <t>ATMOS</t>
        </is>
      </c>
      <c r="B35869" t="inlineStr">
        <is>
          <t>08/2024</t>
        </is>
      </c>
      <c r="C35869" t="n">
        <v>11642246106.22</v>
      </c>
      <c r="D35869" t="inlineStr">
        <is>
          <t>ENEV</t>
        </is>
      </c>
      <c r="E35869" t="n">
        <v>0.07615999999999999</v>
      </c>
      <c r="F35869" t="n">
        <v>886673463.449715</v>
      </c>
    </row>
    <row r="35870">
      <c r="A35870" s="4" t="inlineStr">
        <is>
          <t>ATMOS</t>
        </is>
      </c>
      <c r="B35870" t="inlineStr">
        <is>
          <t>08/2024</t>
        </is>
      </c>
      <c r="C35870" t="n">
        <v>11642246106.22</v>
      </c>
      <c r="D35870" t="inlineStr">
        <is>
          <t>RDOR</t>
        </is>
      </c>
      <c r="E35870" t="n">
        <v>0.07086000000000001</v>
      </c>
      <c r="F35870" t="n">
        <v>824969559.0867492</v>
      </c>
    </row>
    <row r="35871">
      <c r="A35871" s="4" t="inlineStr">
        <is>
          <t>ATMOS</t>
        </is>
      </c>
      <c r="B35871" t="inlineStr">
        <is>
          <t>08/2024</t>
        </is>
      </c>
      <c r="C35871" t="n">
        <v>11642246106.22</v>
      </c>
      <c r="D35871" t="inlineStr">
        <is>
          <t>HAPV</t>
        </is>
      </c>
      <c r="E35871" t="n">
        <v>0.03977</v>
      </c>
      <c r="F35871" t="n">
        <v>463012127.6443694</v>
      </c>
    </row>
    <row r="35872">
      <c r="A35872" s="4" t="inlineStr">
        <is>
          <t>ATMOS</t>
        </is>
      </c>
      <c r="B35872" t="inlineStr">
        <is>
          <t>08/2024</t>
        </is>
      </c>
      <c r="C35872" t="n">
        <v>11642246106.22</v>
      </c>
      <c r="D35872" t="inlineStr">
        <is>
          <t>ITSA</t>
        </is>
      </c>
      <c r="E35872" t="n">
        <v>0.0316</v>
      </c>
      <c r="F35872" t="n">
        <v>367894976.956552</v>
      </c>
    </row>
    <row r="35873">
      <c r="A35873" s="4" t="inlineStr">
        <is>
          <t>ATMOS</t>
        </is>
      </c>
      <c r="B35873" t="inlineStr">
        <is>
          <t>08/2024</t>
        </is>
      </c>
      <c r="C35873" t="n">
        <v>11642246106.22</v>
      </c>
      <c r="D35873" t="inlineStr">
        <is>
          <t>SMFT</t>
        </is>
      </c>
      <c r="E35873" t="n">
        <v>0.0268</v>
      </c>
      <c r="F35873" t="n">
        <v>312012195.646696</v>
      </c>
    </row>
    <row r="35874">
      <c r="A35874" s="4" t="inlineStr">
        <is>
          <t>ATMOS</t>
        </is>
      </c>
      <c r="B35874" t="inlineStr">
        <is>
          <t>08/2024</t>
        </is>
      </c>
      <c r="C35874" t="n">
        <v>11642246106.22</v>
      </c>
      <c r="D35874" t="inlineStr">
        <is>
          <t>ELET</t>
        </is>
      </c>
      <c r="E35874" t="n">
        <v>0.02855</v>
      </c>
      <c r="F35874" t="n">
        <v>332386126.332581</v>
      </c>
    </row>
    <row r="35875">
      <c r="A35875" s="4" t="inlineStr">
        <is>
          <t>ATMOS</t>
        </is>
      </c>
      <c r="B35875" t="inlineStr">
        <is>
          <t>08/2024</t>
        </is>
      </c>
      <c r="C35875" t="n">
        <v>11642246106.22</v>
      </c>
      <c r="D35875" t="inlineStr">
        <is>
          <t>PASS</t>
        </is>
      </c>
      <c r="E35875" t="n">
        <v>0.02302</v>
      </c>
      <c r="F35875" t="n">
        <v>268004505.3651844</v>
      </c>
    </row>
    <row r="35876">
      <c r="A35876" s="4" t="inlineStr">
        <is>
          <t>ATMOS</t>
        </is>
      </c>
      <c r="B35876" t="inlineStr">
        <is>
          <t>08/2024</t>
        </is>
      </c>
      <c r="C35876" t="n">
        <v>11642246106.22</v>
      </c>
      <c r="D35876" t="inlineStr">
        <is>
          <t>RECV</t>
        </is>
      </c>
      <c r="E35876" t="n">
        <v>0.0208</v>
      </c>
      <c r="F35876" t="n">
        <v>242158719.009376</v>
      </c>
    </row>
    <row r="35877">
      <c r="A35877" s="4" t="inlineStr">
        <is>
          <t>ATMOS</t>
        </is>
      </c>
      <c r="B35877" t="inlineStr">
        <is>
          <t>08/2024</t>
        </is>
      </c>
      <c r="C35877" t="n">
        <v>11642246106.22</v>
      </c>
      <c r="D35877" t="inlineStr">
        <is>
          <t>PRIO</t>
        </is>
      </c>
      <c r="E35877" t="n">
        <v>0.01551</v>
      </c>
      <c r="F35877" t="n">
        <v>180571237.1074722</v>
      </c>
    </row>
    <row r="35878">
      <c r="A35878" s="4" t="inlineStr">
        <is>
          <t>ATMOS</t>
        </is>
      </c>
      <c r="B35878" t="inlineStr">
        <is>
          <t>08/2024</t>
        </is>
      </c>
      <c r="C35878" t="n">
        <v>11642246106.22</v>
      </c>
      <c r="D35878" t="inlineStr">
        <is>
          <t>RAIL</t>
        </is>
      </c>
      <c r="E35878" t="n">
        <v>0.01384</v>
      </c>
      <c r="F35878" t="n">
        <v>161128686.1100848</v>
      </c>
    </row>
    <row r="35879">
      <c r="A35879" s="4" t="inlineStr">
        <is>
          <t>ATMOS</t>
        </is>
      </c>
      <c r="B35879" t="inlineStr">
        <is>
          <t>08/2024</t>
        </is>
      </c>
      <c r="C35879" t="n">
        <v>11642246106.22</v>
      </c>
      <c r="D35879" t="inlineStr">
        <is>
          <t>SBSP</t>
        </is>
      </c>
      <c r="E35879" t="n">
        <v>0.01471</v>
      </c>
      <c r="F35879" t="n">
        <v>171257440.2224962</v>
      </c>
    </row>
    <row r="35880">
      <c r="A35880" s="4" t="inlineStr">
        <is>
          <t>ATMOS</t>
        </is>
      </c>
      <c r="B35880" t="inlineStr">
        <is>
          <t>08/2024</t>
        </is>
      </c>
      <c r="C35880" t="n">
        <v>11642246106.22</v>
      </c>
      <c r="D35880" t="inlineStr">
        <is>
          <t>PETZ</t>
        </is>
      </c>
      <c r="E35880" t="n">
        <v>0.00993</v>
      </c>
      <c r="F35880" t="n">
        <v>115607503.8347646</v>
      </c>
    </row>
    <row r="35881">
      <c r="A35881" s="4" t="inlineStr">
        <is>
          <t>ATMOS</t>
        </is>
      </c>
      <c r="B35881" t="inlineStr">
        <is>
          <t>08/2024</t>
        </is>
      </c>
      <c r="C35881" t="n">
        <v>11642246106.22</v>
      </c>
      <c r="D35881" t="inlineStr">
        <is>
          <t>CPLE</t>
        </is>
      </c>
      <c r="E35881" t="n">
        <v>0.00524</v>
      </c>
      <c r="F35881" t="n">
        <v>61005369.59659279</v>
      </c>
    </row>
    <row r="35882">
      <c r="A35882" s="4" t="inlineStr">
        <is>
          <t>ATMOS</t>
        </is>
      </c>
      <c r="B35882" t="inlineStr">
        <is>
          <t>08/2024</t>
        </is>
      </c>
      <c r="C35882" t="n">
        <v>11642246106.22</v>
      </c>
      <c r="D35882" t="inlineStr">
        <is>
          <t>AZZA</t>
        </is>
      </c>
      <c r="E35882" t="n">
        <v>0.00504</v>
      </c>
      <c r="F35882" t="n">
        <v>58676920.3753488</v>
      </c>
    </row>
    <row r="35883">
      <c r="A35883" s="4" t="inlineStr">
        <is>
          <t>ATMOS</t>
        </is>
      </c>
      <c r="B35883" t="inlineStr">
        <is>
          <t>08/2024</t>
        </is>
      </c>
      <c r="C35883" t="n">
        <v>11642246106.22</v>
      </c>
      <c r="D35883" t="inlineStr">
        <is>
          <t>BRIT</t>
        </is>
      </c>
      <c r="E35883" t="n">
        <v>0.00448</v>
      </c>
      <c r="F35883" t="n">
        <v>52157262.5558656</v>
      </c>
    </row>
    <row r="35884">
      <c r="A35884" s="4" t="inlineStr">
        <is>
          <t>ATMOS</t>
        </is>
      </c>
      <c r="B35884" t="inlineStr">
        <is>
          <t>08/2024</t>
        </is>
      </c>
      <c r="C35884" t="n">
        <v>11642246106.22</v>
      </c>
      <c r="D35884" t="inlineStr">
        <is>
          <t>DESK</t>
        </is>
      </c>
      <c r="E35884" t="n">
        <v>0.00421</v>
      </c>
      <c r="F35884" t="n">
        <v>49013856.1071862</v>
      </c>
    </row>
    <row r="35885">
      <c r="A35885" s="4" t="inlineStr">
        <is>
          <t>ATMOS</t>
        </is>
      </c>
      <c r="B35885" t="inlineStr">
        <is>
          <t>08/2024</t>
        </is>
      </c>
      <c r="C35885" t="n">
        <v>11642246106.22</v>
      </c>
      <c r="D35885" t="inlineStr">
        <is>
          <t>GGPS</t>
        </is>
      </c>
      <c r="E35885" t="n">
        <v>0.00222</v>
      </c>
      <c r="F35885" t="n">
        <v>25845786.3558084</v>
      </c>
    </row>
    <row r="35886">
      <c r="A35886" s="4" t="inlineStr">
        <is>
          <t>ATMOS</t>
        </is>
      </c>
      <c r="B35886" t="inlineStr">
        <is>
          <t>08/2024</t>
        </is>
      </c>
      <c r="C35886" t="n">
        <v>11642246106.22</v>
      </c>
      <c r="D35886" t="inlineStr">
        <is>
          <t>VIVT</t>
        </is>
      </c>
      <c r="E35886" t="n">
        <v>-0.00447</v>
      </c>
      <c r="F35886" t="n">
        <v>-52040840.0948034</v>
      </c>
    </row>
    <row r="35887">
      <c r="A35887" s="4" t="inlineStr">
        <is>
          <t>ATMOS</t>
        </is>
      </c>
      <c r="B35887" t="inlineStr">
        <is>
          <t>08/2024</t>
        </is>
      </c>
      <c r="C35887" t="n">
        <v>11642246106.22</v>
      </c>
      <c r="D35887" t="inlineStr">
        <is>
          <t>ENGI</t>
        </is>
      </c>
      <c r="E35887" t="n">
        <v>0.02358</v>
      </c>
      <c r="F35887" t="n">
        <v>274524163.1846676</v>
      </c>
    </row>
    <row r="35888">
      <c r="A35888" s="4" t="inlineStr">
        <is>
          <t>ATMOS</t>
        </is>
      </c>
      <c r="B35888" t="inlineStr">
        <is>
          <t>08/2024</t>
        </is>
      </c>
      <c r="C35888" t="n">
        <v>11642246106.22</v>
      </c>
      <c r="D35888" t="inlineStr">
        <is>
          <t>BRBI</t>
        </is>
      </c>
      <c r="E35888" t="n">
        <v>0.00091</v>
      </c>
      <c r="F35888" t="n">
        <v>10594443.9566602</v>
      </c>
    </row>
    <row r="35889">
      <c r="A35889" s="4" t="inlineStr">
        <is>
          <t>ATMOS</t>
        </is>
      </c>
      <c r="B35889" t="inlineStr">
        <is>
          <t>08/2024</t>
        </is>
      </c>
      <c r="C35889" t="n">
        <v>11642246106.22</v>
      </c>
      <c r="D35889" t="inlineStr">
        <is>
          <t>Invest. Ext. - ATMOS FUND LTD.</t>
        </is>
      </c>
      <c r="E35889" t="n">
        <v>0.32517</v>
      </c>
      <c r="F35889" t="n">
        <v>3785709166.359557</v>
      </c>
    </row>
    <row r="35890">
      <c r="A35890" s="4" t="inlineStr">
        <is>
          <t>ATMOS</t>
        </is>
      </c>
      <c r="B35890" t="inlineStr">
        <is>
          <t>08/2024</t>
        </is>
      </c>
      <c r="C35890" t="n">
        <v>11642246106.22</v>
      </c>
      <c r="D35890" t="inlineStr">
        <is>
          <t>DAPF</t>
        </is>
      </c>
      <c r="E35890" t="n">
        <v>0.00029</v>
      </c>
      <c r="F35890" t="n">
        <v>3376251.3708038</v>
      </c>
    </row>
    <row r="35891">
      <c r="A35891" s="4" t="inlineStr">
        <is>
          <t>ATMOS</t>
        </is>
      </c>
      <c r="B35891" t="inlineStr">
        <is>
          <t>08/2024</t>
        </is>
      </c>
      <c r="C35891" t="n">
        <v>11642246106.22</v>
      </c>
      <c r="D35891" t="inlineStr">
        <is>
          <t>DI1F</t>
        </is>
      </c>
      <c r="E35891" t="n">
        <v>0.00154</v>
      </c>
      <c r="F35891" t="n">
        <v>17929059.0035788</v>
      </c>
    </row>
    <row r="35892">
      <c r="A35892" s="4" t="inlineStr">
        <is>
          <t>ATMOS</t>
        </is>
      </c>
      <c r="B35892" t="inlineStr">
        <is>
          <t>08/2024</t>
        </is>
      </c>
      <c r="C35892" t="n">
        <v>11642246106.22</v>
      </c>
      <c r="D35892" t="inlineStr">
        <is>
          <t>DOLF</t>
        </is>
      </c>
      <c r="E35892" t="n">
        <v>-0.00027</v>
      </c>
      <c r="F35892" t="n">
        <v>-3143406.4486794</v>
      </c>
    </row>
    <row r="35893">
      <c r="A35893" s="4" t="inlineStr">
        <is>
          <t>ATMOS</t>
        </is>
      </c>
      <c r="B35893" t="inlineStr">
        <is>
          <t>08/2024</t>
        </is>
      </c>
      <c r="C35893" t="n">
        <v>11642246106.22</v>
      </c>
      <c r="D35893" t="inlineStr">
        <is>
          <t>ITUB</t>
        </is>
      </c>
      <c r="E35893" t="n">
        <v>-0.03239</v>
      </c>
      <c r="F35893" t="n">
        <v>-377092351.3804658</v>
      </c>
    </row>
    <row r="35894">
      <c r="A35894" s="4" t="inlineStr">
        <is>
          <t>ATMOS</t>
        </is>
      </c>
      <c r="B35894" t="inlineStr">
        <is>
          <t>08/2024</t>
        </is>
      </c>
      <c r="C35894" t="n">
        <v>11642246106.22</v>
      </c>
      <c r="D35894" t="inlineStr">
        <is>
          <t>CCB</t>
        </is>
      </c>
      <c r="E35894" t="n">
        <v>0.00751</v>
      </c>
      <c r="F35894" t="n">
        <v>87433268.2577122</v>
      </c>
    </row>
    <row r="35895">
      <c r="A35895" s="4" t="inlineStr">
        <is>
          <t>ATMOS</t>
        </is>
      </c>
      <c r="B35895" t="inlineStr">
        <is>
          <t>08/2024</t>
        </is>
      </c>
      <c r="C35895" t="n">
        <v>11642246106.22</v>
      </c>
      <c r="D35895" t="inlineStr">
        <is>
          <t>RECI</t>
        </is>
      </c>
      <c r="E35895" t="n">
        <v>0.0008</v>
      </c>
      <c r="F35895" t="n">
        <v>9313796.884976</v>
      </c>
    </row>
    <row r="35896">
      <c r="A35896" s="4" t="inlineStr">
        <is>
          <t>ATMOS</t>
        </is>
      </c>
      <c r="B35896" t="inlineStr">
        <is>
          <t>08/2024</t>
        </is>
      </c>
      <c r="C35896" t="n">
        <v>11642246106.22</v>
      </c>
      <c r="D35896" t="inlineStr">
        <is>
          <t>DIRE</t>
        </is>
      </c>
      <c r="E35896" t="n">
        <v>0.00044</v>
      </c>
      <c r="F35896" t="n">
        <v>5122588.286736799</v>
      </c>
    </row>
    <row r="35897">
      <c r="A35897" s="4" t="inlineStr">
        <is>
          <t>ATMOS</t>
        </is>
      </c>
      <c r="B35897" t="inlineStr">
        <is>
          <t>08/2024</t>
        </is>
      </c>
      <c r="C35897" t="n">
        <v>11642246106.22</v>
      </c>
      <c r="D35897" t="inlineStr">
        <is>
          <t>VALO</t>
        </is>
      </c>
      <c r="E35897" t="n">
        <v>0.00106</v>
      </c>
      <c r="F35897" t="n">
        <v>12340780.8725932</v>
      </c>
    </row>
    <row r="35898">
      <c r="A35898" s="4" t="inlineStr">
        <is>
          <t>ATMOS</t>
        </is>
      </c>
      <c r="B35898" t="inlineStr">
        <is>
          <t>08/2024</t>
        </is>
      </c>
      <c r="C35898" t="n">
        <v>11642246106.22</v>
      </c>
      <c r="D35898" t="inlineStr">
        <is>
          <t>IR</t>
        </is>
      </c>
      <c r="E35898" t="n">
        <v>-1e-05</v>
      </c>
      <c r="F35898" t="n">
        <v>-116422.4610622</v>
      </c>
    </row>
    <row r="35899">
      <c r="A35899" s="4" t="inlineStr">
        <is>
          <t>ATMOS</t>
        </is>
      </c>
      <c r="B35899" t="inlineStr">
        <is>
          <t>08/2024</t>
        </is>
      </c>
      <c r="C35899" t="n">
        <v>11642246106.22</v>
      </c>
      <c r="D35899" t="inlineStr">
        <is>
          <t>Cash &amp; Others</t>
        </is>
      </c>
      <c r="E35899" t="n">
        <v>0.05552000000000007</v>
      </c>
      <c r="F35899" t="n">
        <v>646377503.8173351</v>
      </c>
    </row>
    <row r="35900">
      <c r="A35900" s="4" t="inlineStr">
        <is>
          <t>ATMOS</t>
        </is>
      </c>
      <c r="B35900" t="inlineStr">
        <is>
          <t>07/2024</t>
        </is>
      </c>
      <c r="C35900" t="n">
        <v>11642246106.22</v>
      </c>
      <c r="D35900" t="inlineStr">
        <is>
          <t>EQTL</t>
        </is>
      </c>
      <c r="E35900" t="n">
        <v>0.11989</v>
      </c>
      <c r="F35900" t="n">
        <v>1395788885.674716</v>
      </c>
    </row>
    <row r="35901">
      <c r="A35901" s="4" t="inlineStr">
        <is>
          <t>ATMOS</t>
        </is>
      </c>
      <c r="B35901" t="inlineStr">
        <is>
          <t>07/2024</t>
        </is>
      </c>
      <c r="C35901" t="n">
        <v>11642246106.22</v>
      </c>
      <c r="D35901" t="inlineStr">
        <is>
          <t>RENT</t>
        </is>
      </c>
      <c r="E35901" t="n">
        <v>0.10769</v>
      </c>
      <c r="F35901" t="n">
        <v>1253753483.178832</v>
      </c>
    </row>
    <row r="35902">
      <c r="A35902" s="4" t="inlineStr">
        <is>
          <t>ATMOS</t>
        </is>
      </c>
      <c r="B35902" t="inlineStr">
        <is>
          <t>07/2024</t>
        </is>
      </c>
      <c r="C35902" t="n">
        <v>11642246106.22</v>
      </c>
      <c r="D35902" t="inlineStr">
        <is>
          <t>ENEV</t>
        </is>
      </c>
      <c r="E35902" t="n">
        <v>0.07615999999999999</v>
      </c>
      <c r="F35902" t="n">
        <v>886673463.449715</v>
      </c>
    </row>
    <row r="35903">
      <c r="A35903" s="4" t="inlineStr">
        <is>
          <t>ATMOS</t>
        </is>
      </c>
      <c r="B35903" t="inlineStr">
        <is>
          <t>07/2024</t>
        </is>
      </c>
      <c r="C35903" t="n">
        <v>11642246106.22</v>
      </c>
      <c r="D35903" t="inlineStr">
        <is>
          <t>RDOR</t>
        </is>
      </c>
      <c r="E35903" t="n">
        <v>0.07086000000000001</v>
      </c>
      <c r="F35903" t="n">
        <v>824969559.0867492</v>
      </c>
    </row>
    <row r="35904">
      <c r="A35904" s="4" t="inlineStr">
        <is>
          <t>ATMOS</t>
        </is>
      </c>
      <c r="B35904" t="inlineStr">
        <is>
          <t>07/2024</t>
        </is>
      </c>
      <c r="C35904" t="n">
        <v>11642246106.22</v>
      </c>
      <c r="D35904" t="inlineStr">
        <is>
          <t>HAPV</t>
        </is>
      </c>
      <c r="E35904" t="n">
        <v>0.03977</v>
      </c>
      <c r="F35904" t="n">
        <v>463012127.6443694</v>
      </c>
    </row>
    <row r="35905">
      <c r="A35905" s="4" t="inlineStr">
        <is>
          <t>ATMOS</t>
        </is>
      </c>
      <c r="B35905" t="inlineStr">
        <is>
          <t>07/2024</t>
        </is>
      </c>
      <c r="C35905" t="n">
        <v>11642246106.22</v>
      </c>
      <c r="D35905" t="inlineStr">
        <is>
          <t>ITSA</t>
        </is>
      </c>
      <c r="E35905" t="n">
        <v>0.0316</v>
      </c>
      <c r="F35905" t="n">
        <v>367894976.956552</v>
      </c>
    </row>
    <row r="35906">
      <c r="A35906" s="4" t="inlineStr">
        <is>
          <t>ATMOS</t>
        </is>
      </c>
      <c r="B35906" t="inlineStr">
        <is>
          <t>07/2024</t>
        </is>
      </c>
      <c r="C35906" t="n">
        <v>11642246106.22</v>
      </c>
      <c r="D35906" t="inlineStr">
        <is>
          <t>SMFT</t>
        </is>
      </c>
      <c r="E35906" t="n">
        <v>0.0268</v>
      </c>
      <c r="F35906" t="n">
        <v>312012195.646696</v>
      </c>
    </row>
    <row r="35907">
      <c r="A35907" s="4" t="inlineStr">
        <is>
          <t>ATMOS</t>
        </is>
      </c>
      <c r="B35907" t="inlineStr">
        <is>
          <t>07/2024</t>
        </is>
      </c>
      <c r="C35907" t="n">
        <v>11642246106.22</v>
      </c>
      <c r="D35907" t="inlineStr">
        <is>
          <t>ELET</t>
        </is>
      </c>
      <c r="E35907" t="n">
        <v>0.02855</v>
      </c>
      <c r="F35907" t="n">
        <v>332386126.332581</v>
      </c>
    </row>
    <row r="35908">
      <c r="A35908" s="4" t="inlineStr">
        <is>
          <t>ATMOS</t>
        </is>
      </c>
      <c r="B35908" t="inlineStr">
        <is>
          <t>07/2024</t>
        </is>
      </c>
      <c r="C35908" t="n">
        <v>11642246106.22</v>
      </c>
      <c r="D35908" t="inlineStr">
        <is>
          <t>PASS</t>
        </is>
      </c>
      <c r="E35908" t="n">
        <v>0.02302</v>
      </c>
      <c r="F35908" t="n">
        <v>268004505.3651844</v>
      </c>
    </row>
    <row r="35909">
      <c r="A35909" s="4" t="inlineStr">
        <is>
          <t>ATMOS</t>
        </is>
      </c>
      <c r="B35909" t="inlineStr">
        <is>
          <t>07/2024</t>
        </is>
      </c>
      <c r="C35909" t="n">
        <v>11642246106.22</v>
      </c>
      <c r="D35909" t="inlineStr">
        <is>
          <t>RECV</t>
        </is>
      </c>
      <c r="E35909" t="n">
        <v>0.0208</v>
      </c>
      <c r="F35909" t="n">
        <v>242158719.009376</v>
      </c>
    </row>
    <row r="35910">
      <c r="A35910" s="4" t="inlineStr">
        <is>
          <t>ATMOS</t>
        </is>
      </c>
      <c r="B35910" t="inlineStr">
        <is>
          <t>07/2024</t>
        </is>
      </c>
      <c r="C35910" t="n">
        <v>11642246106.22</v>
      </c>
      <c r="D35910" t="inlineStr">
        <is>
          <t>PRIO</t>
        </is>
      </c>
      <c r="E35910" t="n">
        <v>0.01551</v>
      </c>
      <c r="F35910" t="n">
        <v>180571237.1074722</v>
      </c>
    </row>
    <row r="35911">
      <c r="A35911" s="4" t="inlineStr">
        <is>
          <t>ATMOS</t>
        </is>
      </c>
      <c r="B35911" t="inlineStr">
        <is>
          <t>07/2024</t>
        </is>
      </c>
      <c r="C35911" t="n">
        <v>11642246106.22</v>
      </c>
      <c r="D35911" t="inlineStr">
        <is>
          <t>RAIL</t>
        </is>
      </c>
      <c r="E35911" t="n">
        <v>0.01384</v>
      </c>
      <c r="F35911" t="n">
        <v>161128686.1100848</v>
      </c>
    </row>
    <row r="35912">
      <c r="A35912" s="4" t="inlineStr">
        <is>
          <t>ATMOS</t>
        </is>
      </c>
      <c r="B35912" t="inlineStr">
        <is>
          <t>07/2024</t>
        </is>
      </c>
      <c r="C35912" t="n">
        <v>11642246106.22</v>
      </c>
      <c r="D35912" t="inlineStr">
        <is>
          <t>SBSP</t>
        </is>
      </c>
      <c r="E35912" t="n">
        <v>0.01471</v>
      </c>
      <c r="F35912" t="n">
        <v>171257440.2224962</v>
      </c>
    </row>
    <row r="35913">
      <c r="A35913" s="4" t="inlineStr">
        <is>
          <t>ATMOS</t>
        </is>
      </c>
      <c r="B35913" t="inlineStr">
        <is>
          <t>07/2024</t>
        </is>
      </c>
      <c r="C35913" t="n">
        <v>11642246106.22</v>
      </c>
      <c r="D35913" t="inlineStr">
        <is>
          <t>PETZ</t>
        </is>
      </c>
      <c r="E35913" t="n">
        <v>0.00993</v>
      </c>
      <c r="F35913" t="n">
        <v>115607503.8347646</v>
      </c>
    </row>
    <row r="35914">
      <c r="A35914" s="4" t="inlineStr">
        <is>
          <t>ATMOS</t>
        </is>
      </c>
      <c r="B35914" t="inlineStr">
        <is>
          <t>07/2024</t>
        </is>
      </c>
      <c r="C35914" t="n">
        <v>11642246106.22</v>
      </c>
      <c r="D35914" t="inlineStr">
        <is>
          <t>CPLE</t>
        </is>
      </c>
      <c r="E35914" t="n">
        <v>0.00524</v>
      </c>
      <c r="F35914" t="n">
        <v>61005369.59659279</v>
      </c>
    </row>
    <row r="35915">
      <c r="A35915" s="4" t="inlineStr">
        <is>
          <t>ATMOS</t>
        </is>
      </c>
      <c r="B35915" t="inlineStr">
        <is>
          <t>07/2024</t>
        </is>
      </c>
      <c r="C35915" t="n">
        <v>11642246106.22</v>
      </c>
      <c r="D35915" t="inlineStr">
        <is>
          <t>AZZA</t>
        </is>
      </c>
      <c r="E35915" t="n">
        <v>0.00504</v>
      </c>
      <c r="F35915" t="n">
        <v>58676920.3753488</v>
      </c>
    </row>
    <row r="35916">
      <c r="A35916" s="4" t="inlineStr">
        <is>
          <t>ATMOS</t>
        </is>
      </c>
      <c r="B35916" t="inlineStr">
        <is>
          <t>07/2024</t>
        </is>
      </c>
      <c r="C35916" t="n">
        <v>11642246106.22</v>
      </c>
      <c r="D35916" t="inlineStr">
        <is>
          <t>BRIT</t>
        </is>
      </c>
      <c r="E35916" t="n">
        <v>0.00448</v>
      </c>
      <c r="F35916" t="n">
        <v>52157262.5558656</v>
      </c>
    </row>
    <row r="35917">
      <c r="A35917" s="4" t="inlineStr">
        <is>
          <t>ATMOS</t>
        </is>
      </c>
      <c r="B35917" t="inlineStr">
        <is>
          <t>07/2024</t>
        </is>
      </c>
      <c r="C35917" t="n">
        <v>11642246106.22</v>
      </c>
      <c r="D35917" t="inlineStr">
        <is>
          <t>DESK</t>
        </is>
      </c>
      <c r="E35917" t="n">
        <v>0.00421</v>
      </c>
      <c r="F35917" t="n">
        <v>49013856.1071862</v>
      </c>
    </row>
    <row r="35918">
      <c r="A35918" s="4" t="inlineStr">
        <is>
          <t>ATMOS</t>
        </is>
      </c>
      <c r="B35918" t="inlineStr">
        <is>
          <t>07/2024</t>
        </is>
      </c>
      <c r="C35918" t="n">
        <v>11642246106.22</v>
      </c>
      <c r="D35918" t="inlineStr">
        <is>
          <t>GGPS</t>
        </is>
      </c>
      <c r="E35918" t="n">
        <v>0.00222</v>
      </c>
      <c r="F35918" t="n">
        <v>25845786.3558084</v>
      </c>
    </row>
    <row r="35919">
      <c r="A35919" s="4" t="inlineStr">
        <is>
          <t>ATMOS</t>
        </is>
      </c>
      <c r="B35919" t="inlineStr">
        <is>
          <t>07/2024</t>
        </is>
      </c>
      <c r="C35919" t="n">
        <v>11642246106.22</v>
      </c>
      <c r="D35919" t="inlineStr">
        <is>
          <t>VIVT</t>
        </is>
      </c>
      <c r="E35919" t="n">
        <v>-0.00447</v>
      </c>
      <c r="F35919" t="n">
        <v>-52040840.0948034</v>
      </c>
    </row>
    <row r="35920">
      <c r="A35920" s="4" t="inlineStr">
        <is>
          <t>ATMOS</t>
        </is>
      </c>
      <c r="B35920" t="inlineStr">
        <is>
          <t>07/2024</t>
        </is>
      </c>
      <c r="C35920" t="n">
        <v>11642246106.22</v>
      </c>
      <c r="D35920" t="inlineStr">
        <is>
          <t>ENGI</t>
        </is>
      </c>
      <c r="E35920" t="n">
        <v>0.02358</v>
      </c>
      <c r="F35920" t="n">
        <v>274524163.1846676</v>
      </c>
    </row>
    <row r="35921">
      <c r="A35921" s="4" t="inlineStr">
        <is>
          <t>ATMOS</t>
        </is>
      </c>
      <c r="B35921" t="inlineStr">
        <is>
          <t>07/2024</t>
        </is>
      </c>
      <c r="C35921" t="n">
        <v>11642246106.22</v>
      </c>
      <c r="D35921" t="inlineStr">
        <is>
          <t>BRBI</t>
        </is>
      </c>
      <c r="E35921" t="n">
        <v>0.00091</v>
      </c>
      <c r="F35921" t="n">
        <v>10594443.9566602</v>
      </c>
    </row>
    <row r="35922">
      <c r="A35922" s="4" t="inlineStr">
        <is>
          <t>ATMOS</t>
        </is>
      </c>
      <c r="B35922" t="inlineStr">
        <is>
          <t>07/2024</t>
        </is>
      </c>
      <c r="C35922" t="n">
        <v>11642246106.22</v>
      </c>
      <c r="D35922" t="inlineStr">
        <is>
          <t>Invest. Ext. - ATMOS FUND LTD.</t>
        </is>
      </c>
      <c r="E35922" t="n">
        <v>0.32517</v>
      </c>
      <c r="F35922" t="n">
        <v>3785709166.359557</v>
      </c>
    </row>
    <row r="35923">
      <c r="A35923" s="4" t="inlineStr">
        <is>
          <t>ATMOS</t>
        </is>
      </c>
      <c r="B35923" t="inlineStr">
        <is>
          <t>07/2024</t>
        </is>
      </c>
      <c r="C35923" t="n">
        <v>11642246106.22</v>
      </c>
      <c r="D35923" t="inlineStr">
        <is>
          <t>DAPF</t>
        </is>
      </c>
      <c r="E35923" t="n">
        <v>0.00029</v>
      </c>
      <c r="F35923" t="n">
        <v>3376251.3708038</v>
      </c>
    </row>
    <row r="35924">
      <c r="A35924" s="4" t="inlineStr">
        <is>
          <t>ATMOS</t>
        </is>
      </c>
      <c r="B35924" t="inlineStr">
        <is>
          <t>07/2024</t>
        </is>
      </c>
      <c r="C35924" t="n">
        <v>11642246106.22</v>
      </c>
      <c r="D35924" t="inlineStr">
        <is>
          <t>DI1F</t>
        </is>
      </c>
      <c r="E35924" t="n">
        <v>0.00154</v>
      </c>
      <c r="F35924" t="n">
        <v>17929059.0035788</v>
      </c>
    </row>
    <row r="35925">
      <c r="A35925" s="4" t="inlineStr">
        <is>
          <t>ATMOS</t>
        </is>
      </c>
      <c r="B35925" t="inlineStr">
        <is>
          <t>07/2024</t>
        </is>
      </c>
      <c r="C35925" t="n">
        <v>11642246106.22</v>
      </c>
      <c r="D35925" t="inlineStr">
        <is>
          <t>DOLF</t>
        </is>
      </c>
      <c r="E35925" t="n">
        <v>-0.00027</v>
      </c>
      <c r="F35925" t="n">
        <v>-3143406.4486794</v>
      </c>
    </row>
    <row r="35926">
      <c r="A35926" s="4" t="inlineStr">
        <is>
          <t>ATMOS</t>
        </is>
      </c>
      <c r="B35926" t="inlineStr">
        <is>
          <t>07/2024</t>
        </is>
      </c>
      <c r="C35926" t="n">
        <v>11642246106.22</v>
      </c>
      <c r="D35926" t="inlineStr">
        <is>
          <t>ITUB</t>
        </is>
      </c>
      <c r="E35926" t="n">
        <v>-0.03239</v>
      </c>
      <c r="F35926" t="n">
        <v>-377092351.3804658</v>
      </c>
    </row>
    <row r="35927">
      <c r="A35927" s="4" t="inlineStr">
        <is>
          <t>ATMOS</t>
        </is>
      </c>
      <c r="B35927" t="inlineStr">
        <is>
          <t>07/2024</t>
        </is>
      </c>
      <c r="C35927" t="n">
        <v>11642246106.22</v>
      </c>
      <c r="D35927" t="inlineStr">
        <is>
          <t>CCB</t>
        </is>
      </c>
      <c r="E35927" t="n">
        <v>0.00751</v>
      </c>
      <c r="F35927" t="n">
        <v>87433268.2577122</v>
      </c>
    </row>
    <row r="35928">
      <c r="A35928" s="4" t="inlineStr">
        <is>
          <t>ATMOS</t>
        </is>
      </c>
      <c r="B35928" t="inlineStr">
        <is>
          <t>07/2024</t>
        </is>
      </c>
      <c r="C35928" t="n">
        <v>11642246106.22</v>
      </c>
      <c r="D35928" t="inlineStr">
        <is>
          <t>RECI</t>
        </is>
      </c>
      <c r="E35928" t="n">
        <v>0.0008</v>
      </c>
      <c r="F35928" t="n">
        <v>9313796.884976</v>
      </c>
    </row>
    <row r="35929">
      <c r="A35929" s="4" t="inlineStr">
        <is>
          <t>ATMOS</t>
        </is>
      </c>
      <c r="B35929" t="inlineStr">
        <is>
          <t>07/2024</t>
        </is>
      </c>
      <c r="C35929" t="n">
        <v>11642246106.22</v>
      </c>
      <c r="D35929" t="inlineStr">
        <is>
          <t>DIRE</t>
        </is>
      </c>
      <c r="E35929" t="n">
        <v>0.00044</v>
      </c>
      <c r="F35929" t="n">
        <v>5122588.286736799</v>
      </c>
    </row>
    <row r="35930">
      <c r="A35930" s="4" t="inlineStr">
        <is>
          <t>ATMOS</t>
        </is>
      </c>
      <c r="B35930" t="inlineStr">
        <is>
          <t>07/2024</t>
        </is>
      </c>
      <c r="C35930" t="n">
        <v>11642246106.22</v>
      </c>
      <c r="D35930" t="inlineStr">
        <is>
          <t>VALO</t>
        </is>
      </c>
      <c r="E35930" t="n">
        <v>0.00106</v>
      </c>
      <c r="F35930" t="n">
        <v>12340780.8725932</v>
      </c>
    </row>
    <row r="35931">
      <c r="A35931" s="4" t="inlineStr">
        <is>
          <t>ATMOS</t>
        </is>
      </c>
      <c r="B35931" t="inlineStr">
        <is>
          <t>07/2024</t>
        </is>
      </c>
      <c r="C35931" t="n">
        <v>11642246106.22</v>
      </c>
      <c r="D35931" t="inlineStr">
        <is>
          <t>IR</t>
        </is>
      </c>
      <c r="E35931" t="n">
        <v>-1e-05</v>
      </c>
      <c r="F35931" t="n">
        <v>-116422.4610622</v>
      </c>
    </row>
    <row r="35932">
      <c r="A35932" s="4" t="inlineStr">
        <is>
          <t>ATMOS</t>
        </is>
      </c>
      <c r="B35932" t="inlineStr">
        <is>
          <t>07/2024</t>
        </is>
      </c>
      <c r="C35932" t="n">
        <v>11642246106.22</v>
      </c>
      <c r="D35932" t="inlineStr">
        <is>
          <t>Cash &amp; Others</t>
        </is>
      </c>
      <c r="E35932" t="n">
        <v>0.05552000000000007</v>
      </c>
      <c r="F35932" t="n">
        <v>646377503.8173351</v>
      </c>
    </row>
    <row r="35933">
      <c r="A35933" s="4" t="inlineStr">
        <is>
          <t>ATMOS</t>
        </is>
      </c>
      <c r="B35933" t="inlineStr">
        <is>
          <t>07/2024</t>
        </is>
      </c>
      <c r="C35933" t="n">
        <v>10969148284.4</v>
      </c>
      <c r="D35933" t="inlineStr">
        <is>
          <t>VALO</t>
        </is>
      </c>
      <c r="E35933" t="n">
        <v>-0.01171</v>
      </c>
      <c r="F35933" t="n">
        <v>-128448726.410324</v>
      </c>
    </row>
    <row r="35934">
      <c r="A35934" s="4" t="inlineStr">
        <is>
          <t>ATMOS</t>
        </is>
      </c>
      <c r="B35934" t="inlineStr">
        <is>
          <t>07/2024</t>
        </is>
      </c>
      <c r="C35934" t="n">
        <v>10969148284.4</v>
      </c>
      <c r="D35934" t="inlineStr">
        <is>
          <t>IR</t>
        </is>
      </c>
      <c r="E35934" t="n">
        <v>-1e-05</v>
      </c>
      <c r="F35934" t="n">
        <v>-109691.482844</v>
      </c>
    </row>
    <row r="35935">
      <c r="A35935" s="4" t="inlineStr">
        <is>
          <t>ATMOS</t>
        </is>
      </c>
      <c r="B35935" t="inlineStr">
        <is>
          <t>07/2024</t>
        </is>
      </c>
      <c r="C35935" t="n">
        <v>10969148284.4</v>
      </c>
      <c r="D35935" t="inlineStr">
        <is>
          <t>Cash &amp; Others</t>
        </is>
      </c>
      <c r="E35935" t="n">
        <v>0.09908000000000004</v>
      </c>
      <c r="F35935" t="n">
        <v>1086823212.018353</v>
      </c>
    </row>
    <row r="35936">
      <c r="A35936" s="4" t="inlineStr">
        <is>
          <t>AZ QUEST</t>
        </is>
      </c>
      <c r="B35936" t="inlineStr">
        <is>
          <t>08/2024</t>
        </is>
      </c>
      <c r="C35936" t="n">
        <v>192367852.12</v>
      </c>
      <c r="D35936" t="inlineStr">
        <is>
          <t>ITUB</t>
        </is>
      </c>
      <c r="E35936" t="n">
        <v>0.1037</v>
      </c>
      <c r="F35936" t="n">
        <v>19948546.264844</v>
      </c>
    </row>
    <row r="35937">
      <c r="A35937" s="4" t="inlineStr">
        <is>
          <t>AZ QUEST</t>
        </is>
      </c>
      <c r="B35937" t="inlineStr">
        <is>
          <t>08/2024</t>
        </is>
      </c>
      <c r="C35937" t="n">
        <v>192367852.12</v>
      </c>
      <c r="D35937" t="inlineStr">
        <is>
          <t>SBSP</t>
        </is>
      </c>
      <c r="E35937" t="n">
        <v>0.06138</v>
      </c>
      <c r="F35937" t="n">
        <v>11807538.7631256</v>
      </c>
    </row>
    <row r="35938">
      <c r="A35938" s="4" t="inlineStr">
        <is>
          <t>AZ QUEST</t>
        </is>
      </c>
      <c r="B35938" t="inlineStr">
        <is>
          <t>08/2024</t>
        </is>
      </c>
      <c r="C35938" t="n">
        <v>192367852.12</v>
      </c>
      <c r="D35938" t="inlineStr">
        <is>
          <t>WEGE</t>
        </is>
      </c>
      <c r="E35938" t="n">
        <v>0.05652</v>
      </c>
      <c r="F35938" t="n">
        <v>10872631.0018224</v>
      </c>
    </row>
    <row r="35939">
      <c r="A35939" s="4" t="inlineStr">
        <is>
          <t>AZ QUEST</t>
        </is>
      </c>
      <c r="B35939" t="inlineStr">
        <is>
          <t>08/2024</t>
        </is>
      </c>
      <c r="C35939" t="n">
        <v>192367852.12</v>
      </c>
      <c r="D35939" t="inlineStr">
        <is>
          <t>HAPV</t>
        </is>
      </c>
      <c r="E35939" t="n">
        <v>0.05575</v>
      </c>
      <c r="F35939" t="n">
        <v>10724507.75569</v>
      </c>
    </row>
    <row r="35940">
      <c r="A35940" s="4" t="inlineStr">
        <is>
          <t>AZ QUEST</t>
        </is>
      </c>
      <c r="B35940" t="inlineStr">
        <is>
          <t>08/2024</t>
        </is>
      </c>
      <c r="C35940" t="n">
        <v>192367852.12</v>
      </c>
      <c r="D35940" t="inlineStr">
        <is>
          <t>PETR</t>
        </is>
      </c>
      <c r="E35940" t="n">
        <v>0.05698</v>
      </c>
      <c r="F35940" t="n">
        <v>10961120.2137976</v>
      </c>
    </row>
    <row r="35941">
      <c r="A35941" s="4" t="inlineStr">
        <is>
          <t>AZ QUEST</t>
        </is>
      </c>
      <c r="B35941" t="inlineStr">
        <is>
          <t>08/2024</t>
        </is>
      </c>
      <c r="C35941" t="n">
        <v>192367852.12</v>
      </c>
      <c r="D35941" t="inlineStr">
        <is>
          <t>ELET</t>
        </is>
      </c>
      <c r="E35941" t="n">
        <v>0.04695999999999999</v>
      </c>
      <c r="F35941" t="n">
        <v>9033594.3355552</v>
      </c>
    </row>
    <row r="35942">
      <c r="A35942" s="4" t="inlineStr">
        <is>
          <t>AZ QUEST</t>
        </is>
      </c>
      <c r="B35942" t="inlineStr">
        <is>
          <t>08/2024</t>
        </is>
      </c>
      <c r="C35942" t="n">
        <v>192367852.12</v>
      </c>
      <c r="D35942" t="inlineStr">
        <is>
          <t>PRIO</t>
        </is>
      </c>
      <c r="E35942" t="n">
        <v>0.04644</v>
      </c>
      <c r="F35942" t="n">
        <v>8933563.052452801</v>
      </c>
    </row>
    <row r="35943">
      <c r="A35943" s="4" t="inlineStr">
        <is>
          <t>AZ QUEST</t>
        </is>
      </c>
      <c r="B35943" t="inlineStr">
        <is>
          <t>08/2024</t>
        </is>
      </c>
      <c r="C35943" t="n">
        <v>192367852.12</v>
      </c>
      <c r="D35943" t="inlineStr">
        <is>
          <t>BBAS</t>
        </is>
      </c>
      <c r="E35943" t="n">
        <v>0.04107</v>
      </c>
      <c r="F35943" t="n">
        <v>7900547.686568401</v>
      </c>
    </row>
    <row r="35944">
      <c r="A35944" s="4" t="inlineStr">
        <is>
          <t>AZ QUEST</t>
        </is>
      </c>
      <c r="B35944" t="inlineStr">
        <is>
          <t>08/2024</t>
        </is>
      </c>
      <c r="C35944" t="n">
        <v>192367852.12</v>
      </c>
      <c r="D35944" t="inlineStr">
        <is>
          <t>EMBR</t>
        </is>
      </c>
      <c r="E35944" t="n">
        <v>0.04097000000000001</v>
      </c>
      <c r="F35944" t="n">
        <v>7881310.901356402</v>
      </c>
    </row>
    <row r="35945">
      <c r="A35945" s="4" t="inlineStr">
        <is>
          <t>AZ QUEST</t>
        </is>
      </c>
      <c r="B35945" t="inlineStr">
        <is>
          <t>08/2024</t>
        </is>
      </c>
      <c r="C35945" t="n">
        <v>192367852.12</v>
      </c>
      <c r="D35945" t="inlineStr">
        <is>
          <t>VBBR</t>
        </is>
      </c>
      <c r="E35945" t="n">
        <v>0.03904</v>
      </c>
      <c r="F35945" t="n">
        <v>7510040.9467648</v>
      </c>
    </row>
    <row r="35946">
      <c r="A35946" s="4" t="inlineStr">
        <is>
          <t>AZ QUEST</t>
        </is>
      </c>
      <c r="B35946" t="inlineStr">
        <is>
          <t>08/2024</t>
        </is>
      </c>
      <c r="C35946" t="n">
        <v>192367852.12</v>
      </c>
      <c r="D35946" t="inlineStr">
        <is>
          <t>EQTL</t>
        </is>
      </c>
      <c r="E35946" t="n">
        <v>0.03604</v>
      </c>
      <c r="F35946" t="n">
        <v>6932937.390404801</v>
      </c>
    </row>
    <row r="35947">
      <c r="A35947" s="4" t="inlineStr">
        <is>
          <t>AZ QUEST</t>
        </is>
      </c>
      <c r="B35947" t="inlineStr">
        <is>
          <t>08/2024</t>
        </is>
      </c>
      <c r="C35947" t="n">
        <v>192367852.12</v>
      </c>
      <c r="D35947" t="inlineStr">
        <is>
          <t>JBSS</t>
        </is>
      </c>
      <c r="E35947" t="n">
        <v>0.03254</v>
      </c>
      <c r="F35947" t="n">
        <v>6259649.9079848</v>
      </c>
    </row>
    <row r="35948">
      <c r="A35948" s="4" t="inlineStr">
        <is>
          <t>AZ QUEST</t>
        </is>
      </c>
      <c r="B35948" t="inlineStr">
        <is>
          <t>08/2024</t>
        </is>
      </c>
      <c r="C35948" t="n">
        <v>192367852.12</v>
      </c>
      <c r="D35948" t="inlineStr">
        <is>
          <t>STBP</t>
        </is>
      </c>
      <c r="E35948" t="n">
        <v>0.03163</v>
      </c>
      <c r="F35948" t="n">
        <v>6084595.1625556</v>
      </c>
    </row>
    <row r="35949">
      <c r="A35949" s="4" t="inlineStr">
        <is>
          <t>AZ QUEST</t>
        </is>
      </c>
      <c r="B35949" t="inlineStr">
        <is>
          <t>08/2024</t>
        </is>
      </c>
      <c r="C35949" t="n">
        <v>192367852.12</v>
      </c>
      <c r="D35949" t="inlineStr">
        <is>
          <t>GGPS</t>
        </is>
      </c>
      <c r="E35949" t="n">
        <v>0.03034</v>
      </c>
      <c r="F35949" t="n">
        <v>5836440.6333208</v>
      </c>
    </row>
    <row r="35950">
      <c r="A35950" s="4" t="inlineStr">
        <is>
          <t>AZ QUEST</t>
        </is>
      </c>
      <c r="B35950" t="inlineStr">
        <is>
          <t>08/2024</t>
        </is>
      </c>
      <c r="C35950" t="n">
        <v>192367852.12</v>
      </c>
      <c r="D35950" t="inlineStr">
        <is>
          <t>SMFT</t>
        </is>
      </c>
      <c r="E35950" t="n">
        <v>0.0294</v>
      </c>
      <c r="F35950" t="n">
        <v>5655614.852328</v>
      </c>
    </row>
    <row r="35951">
      <c r="A35951" s="4" t="inlineStr">
        <is>
          <t>AZ QUEST</t>
        </is>
      </c>
      <c r="B35951" t="inlineStr">
        <is>
          <t>08/2024</t>
        </is>
      </c>
      <c r="C35951" t="n">
        <v>192367852.12</v>
      </c>
      <c r="D35951" t="inlineStr">
        <is>
          <t>VIVA</t>
        </is>
      </c>
      <c r="E35951" t="n">
        <v>0.02935</v>
      </c>
      <c r="F35951" t="n">
        <v>5645996.459722</v>
      </c>
    </row>
    <row r="35952">
      <c r="A35952" s="4" t="inlineStr">
        <is>
          <t>AZ QUEST</t>
        </is>
      </c>
      <c r="B35952" t="inlineStr">
        <is>
          <t>08/2024</t>
        </is>
      </c>
      <c r="C35952" t="n">
        <v>192367852.12</v>
      </c>
      <c r="D35952" t="inlineStr">
        <is>
          <t>DIRR</t>
        </is>
      </c>
      <c r="E35952" t="n">
        <v>0.02555</v>
      </c>
      <c r="F35952" t="n">
        <v>4914998.621666001</v>
      </c>
    </row>
    <row r="35953">
      <c r="A35953" s="4" t="inlineStr">
        <is>
          <t>AZ QUEST</t>
        </is>
      </c>
      <c r="B35953" t="inlineStr">
        <is>
          <t>08/2024</t>
        </is>
      </c>
      <c r="C35953" t="n">
        <v>192367852.12</v>
      </c>
      <c r="D35953" t="inlineStr">
        <is>
          <t>POMO</t>
        </is>
      </c>
      <c r="E35953" t="n">
        <v>0.02228</v>
      </c>
      <c r="F35953" t="n">
        <v>4285955.7452336</v>
      </c>
    </row>
    <row r="35954">
      <c r="A35954" s="4" t="inlineStr">
        <is>
          <t>AZ QUEST</t>
        </is>
      </c>
      <c r="B35954" t="inlineStr">
        <is>
          <t>08/2024</t>
        </is>
      </c>
      <c r="C35954" t="n">
        <v>192367852.12</v>
      </c>
      <c r="D35954" t="inlineStr">
        <is>
          <t>CPLE</t>
        </is>
      </c>
      <c r="E35954" t="n">
        <v>0.03693</v>
      </c>
      <c r="F35954" t="n">
        <v>7104144.7787916</v>
      </c>
    </row>
    <row r="35955">
      <c r="A35955" s="4" t="inlineStr">
        <is>
          <t>AZ QUEST</t>
        </is>
      </c>
      <c r="B35955" t="inlineStr">
        <is>
          <t>08/2024</t>
        </is>
      </c>
      <c r="C35955" t="n">
        <v>192367852.12</v>
      </c>
      <c r="D35955" t="inlineStr">
        <is>
          <t>LREN</t>
        </is>
      </c>
      <c r="E35955" t="n">
        <v>0.02066</v>
      </c>
      <c r="F35955" t="n">
        <v>3974319.8247992</v>
      </c>
    </row>
    <row r="35956">
      <c r="A35956" s="4" t="inlineStr">
        <is>
          <t>AZ QUEST</t>
        </is>
      </c>
      <c r="B35956" t="inlineStr">
        <is>
          <t>08/2024</t>
        </is>
      </c>
      <c r="C35956" t="n">
        <v>192367852.12</v>
      </c>
      <c r="D35956" t="inlineStr">
        <is>
          <t>CURY</t>
        </is>
      </c>
      <c r="E35956" t="n">
        <v>0.01415</v>
      </c>
      <c r="F35956" t="n">
        <v>2722005.107498</v>
      </c>
    </row>
    <row r="35957">
      <c r="A35957" s="4" t="inlineStr">
        <is>
          <t>AZ QUEST</t>
        </is>
      </c>
      <c r="B35957" t="inlineStr">
        <is>
          <t>08/2024</t>
        </is>
      </c>
      <c r="C35957" t="n">
        <v>192367852.12</v>
      </c>
      <c r="D35957" t="inlineStr">
        <is>
          <t>ALOS</t>
        </is>
      </c>
      <c r="E35957" t="n">
        <v>0.01067</v>
      </c>
      <c r="F35957" t="n">
        <v>2052564.9821204</v>
      </c>
    </row>
    <row r="35958">
      <c r="A35958" s="4" t="inlineStr">
        <is>
          <t>AZ QUEST</t>
        </is>
      </c>
      <c r="B35958" t="inlineStr">
        <is>
          <t>08/2024</t>
        </is>
      </c>
      <c r="C35958" t="n">
        <v>192367852.12</v>
      </c>
      <c r="D35958" t="inlineStr">
        <is>
          <t>MULT</t>
        </is>
      </c>
      <c r="E35958" t="n">
        <v>0.01031</v>
      </c>
      <c r="F35958" t="n">
        <v>1983312.5553572</v>
      </c>
    </row>
    <row r="35959">
      <c r="A35959" s="4" t="inlineStr">
        <is>
          <t>AZ QUEST</t>
        </is>
      </c>
      <c r="B35959" t="inlineStr">
        <is>
          <t>08/2024</t>
        </is>
      </c>
      <c r="C35959" t="n">
        <v>192367852.12</v>
      </c>
      <c r="D35959" t="inlineStr">
        <is>
          <t>BDR - INBR32 DT. INI. VIGEN.: 20/06/2022</t>
        </is>
      </c>
      <c r="E35959" t="n">
        <v>0.04234</v>
      </c>
      <c r="F35959" t="n">
        <v>8144854.858760801</v>
      </c>
    </row>
    <row r="35960">
      <c r="A35960" s="4" t="inlineStr">
        <is>
          <t>AZ QUEST</t>
        </is>
      </c>
      <c r="B35960" t="inlineStr">
        <is>
          <t>08/2024</t>
        </is>
      </c>
      <c r="C35960" t="n">
        <v>192367852.12</v>
      </c>
      <c r="D35960" t="inlineStr">
        <is>
          <t>ENGI</t>
        </is>
      </c>
      <c r="E35960" t="n">
        <v>0.0167</v>
      </c>
      <c r="F35960" t="n">
        <v>3212543.130404</v>
      </c>
    </row>
    <row r="35961">
      <c r="A35961" s="4" t="inlineStr">
        <is>
          <t>AZ QUEST</t>
        </is>
      </c>
      <c r="B35961" t="inlineStr">
        <is>
          <t>08/2024</t>
        </is>
      </c>
      <c r="C35961" t="n">
        <v>192367852.12</v>
      </c>
      <c r="D35961" t="inlineStr">
        <is>
          <t>DISP</t>
        </is>
      </c>
      <c r="E35961" t="n">
        <v>2e-05</v>
      </c>
      <c r="F35961" t="n">
        <v>3847.3570424</v>
      </c>
    </row>
    <row r="35962">
      <c r="A35962" s="4" t="inlineStr">
        <is>
          <t>AZ QUEST</t>
        </is>
      </c>
      <c r="B35962" t="inlineStr">
        <is>
          <t>08/2024</t>
        </is>
      </c>
      <c r="C35962" t="n">
        <v>192367852.12</v>
      </c>
      <c r="D35962" t="inlineStr">
        <is>
          <t>BPAC</t>
        </is>
      </c>
      <c r="E35962" t="n">
        <v>0.04414</v>
      </c>
      <c r="F35962" t="n">
        <v>8491116.9925768</v>
      </c>
    </row>
    <row r="35963">
      <c r="A35963" s="4" t="inlineStr">
        <is>
          <t>AZ QUEST</t>
        </is>
      </c>
      <c r="B35963" t="inlineStr">
        <is>
          <t>08/2024</t>
        </is>
      </c>
      <c r="C35963" t="n">
        <v>192367852.12</v>
      </c>
      <c r="D35963" t="inlineStr">
        <is>
          <t>VALO</t>
        </is>
      </c>
      <c r="E35963" t="n">
        <v>0.00634</v>
      </c>
      <c r="F35963" t="n">
        <v>1219612.1824408</v>
      </c>
    </row>
    <row r="35964">
      <c r="A35964" s="4" t="inlineStr">
        <is>
          <t>AZ QUEST</t>
        </is>
      </c>
      <c r="B35964" t="inlineStr">
        <is>
          <t>08/2024</t>
        </is>
      </c>
      <c r="C35964" t="n">
        <v>192367852.12</v>
      </c>
      <c r="D35964" t="inlineStr">
        <is>
          <t>Cash &amp; Others</t>
        </is>
      </c>
      <c r="E35964" t="n">
        <v>0.01180000000000003</v>
      </c>
      <c r="F35964" t="n">
        <v>2269940.655016005</v>
      </c>
    </row>
    <row r="35965">
      <c r="A35965" s="4" t="inlineStr">
        <is>
          <t>AZ QUEST</t>
        </is>
      </c>
      <c r="B35965" t="inlineStr">
        <is>
          <t>07/2024</t>
        </is>
      </c>
      <c r="C35965" t="n">
        <v>183696710.93</v>
      </c>
      <c r="D35965" t="inlineStr">
        <is>
          <t>ITUB</t>
        </is>
      </c>
      <c r="E35965" t="n">
        <v>0.10034</v>
      </c>
      <c r="F35965" t="n">
        <v>18432127.9747162</v>
      </c>
    </row>
    <row r="35966">
      <c r="A35966" s="4" t="inlineStr">
        <is>
          <t>AZ QUEST</t>
        </is>
      </c>
      <c r="B35966" t="inlineStr">
        <is>
          <t>07/2024</t>
        </is>
      </c>
      <c r="C35966" t="n">
        <v>183696710.93</v>
      </c>
      <c r="D35966" t="inlineStr">
        <is>
          <t>CIEL</t>
        </is>
      </c>
      <c r="E35966" t="n">
        <v>0.07366</v>
      </c>
      <c r="F35966" t="n">
        <v>13531099.7271038</v>
      </c>
    </row>
    <row r="35967">
      <c r="A35967" s="4" t="inlineStr">
        <is>
          <t>AZ QUEST</t>
        </is>
      </c>
      <c r="B35967" t="inlineStr">
        <is>
          <t>07/2024</t>
        </is>
      </c>
      <c r="C35967" t="n">
        <v>183696710.93</v>
      </c>
      <c r="D35967" t="inlineStr">
        <is>
          <t>SBSP</t>
        </is>
      </c>
      <c r="E35967" t="n">
        <v>0.06956999999999999</v>
      </c>
      <c r="F35967" t="n">
        <v>12779780.1794001</v>
      </c>
    </row>
    <row r="35968">
      <c r="A35968" s="4" t="inlineStr">
        <is>
          <t>AZ QUEST</t>
        </is>
      </c>
      <c r="B35968" t="inlineStr">
        <is>
          <t>07/2024</t>
        </is>
      </c>
      <c r="C35968" t="n">
        <v>183696710.93</v>
      </c>
      <c r="D35968" t="inlineStr">
        <is>
          <t>BBAS</t>
        </is>
      </c>
      <c r="E35968" t="n">
        <v>0.05574</v>
      </c>
      <c r="F35968" t="n">
        <v>10239254.6672382</v>
      </c>
    </row>
    <row r="35969">
      <c r="A35969" s="4" t="inlineStr">
        <is>
          <t>AZ QUEST</t>
        </is>
      </c>
      <c r="B35969" t="inlineStr">
        <is>
          <t>07/2024</t>
        </is>
      </c>
      <c r="C35969" t="n">
        <v>183696710.93</v>
      </c>
      <c r="D35969" t="inlineStr">
        <is>
          <t>WEGE</t>
        </is>
      </c>
      <c r="E35969" t="n">
        <v>0.05537</v>
      </c>
      <c r="F35969" t="n">
        <v>10171286.8841941</v>
      </c>
    </row>
    <row r="35970">
      <c r="A35970" s="4" t="inlineStr">
        <is>
          <t>AZ QUEST</t>
        </is>
      </c>
      <c r="B35970" t="inlineStr">
        <is>
          <t>07/2024</t>
        </is>
      </c>
      <c r="C35970" t="n">
        <v>183696710.93</v>
      </c>
      <c r="D35970" t="inlineStr">
        <is>
          <t>HAPV</t>
        </is>
      </c>
      <c r="E35970" t="n">
        <v>0.04717</v>
      </c>
      <c r="F35970" t="n">
        <v>8664973.8545681</v>
      </c>
    </row>
    <row r="35971">
      <c r="A35971" s="4" t="inlineStr">
        <is>
          <t>AZ QUEST</t>
        </is>
      </c>
      <c r="B35971" t="inlineStr">
        <is>
          <t>07/2024</t>
        </is>
      </c>
      <c r="C35971" t="n">
        <v>183696710.93</v>
      </c>
      <c r="D35971" t="inlineStr">
        <is>
          <t>EMBR</t>
        </is>
      </c>
      <c r="E35971" t="n">
        <v>0.04013</v>
      </c>
      <c r="F35971" t="n">
        <v>7371749.0096209</v>
      </c>
    </row>
    <row r="35972">
      <c r="A35972" s="4" t="inlineStr">
        <is>
          <t>AZ QUEST</t>
        </is>
      </c>
      <c r="B35972" t="inlineStr">
        <is>
          <t>07/2024</t>
        </is>
      </c>
      <c r="C35972" t="n">
        <v>183696710.93</v>
      </c>
      <c r="D35972" t="inlineStr">
        <is>
          <t>PRIO</t>
        </is>
      </c>
      <c r="E35972" t="n">
        <v>0.03987</v>
      </c>
      <c r="F35972" t="n">
        <v>7323987.864779101</v>
      </c>
    </row>
    <row r="35973">
      <c r="A35973" s="4" t="inlineStr">
        <is>
          <t>AZ QUEST</t>
        </is>
      </c>
      <c r="B35973" t="inlineStr">
        <is>
          <t>07/2024</t>
        </is>
      </c>
      <c r="C35973" t="n">
        <v>183696710.93</v>
      </c>
      <c r="D35973" t="inlineStr">
        <is>
          <t>VBBR</t>
        </is>
      </c>
      <c r="E35973" t="n">
        <v>0.03681</v>
      </c>
      <c r="F35973" t="n">
        <v>6761875.9293333</v>
      </c>
    </row>
    <row r="35974">
      <c r="A35974" s="4" t="inlineStr">
        <is>
          <t>AZ QUEST</t>
        </is>
      </c>
      <c r="B35974" t="inlineStr">
        <is>
          <t>07/2024</t>
        </is>
      </c>
      <c r="C35974" t="n">
        <v>183696710.93</v>
      </c>
      <c r="D35974" t="inlineStr">
        <is>
          <t>ELET</t>
        </is>
      </c>
      <c r="E35974" t="n">
        <v>0.03626</v>
      </c>
      <c r="F35974" t="n">
        <v>6660842.738321801</v>
      </c>
    </row>
    <row r="35975">
      <c r="A35975" s="4" t="inlineStr">
        <is>
          <t>AZ QUEST</t>
        </is>
      </c>
      <c r="B35975" t="inlineStr">
        <is>
          <t>07/2024</t>
        </is>
      </c>
      <c r="C35975" t="n">
        <v>183696710.93</v>
      </c>
      <c r="D35975" t="inlineStr">
        <is>
          <t>GGPS</t>
        </is>
      </c>
      <c r="E35975" t="n">
        <v>0.03552</v>
      </c>
      <c r="F35975" t="n">
        <v>6524907.172233601</v>
      </c>
    </row>
    <row r="35976">
      <c r="A35976" s="4" t="inlineStr">
        <is>
          <t>AZ QUEST</t>
        </is>
      </c>
      <c r="B35976" t="inlineStr">
        <is>
          <t>07/2024</t>
        </is>
      </c>
      <c r="C35976" t="n">
        <v>183696710.93</v>
      </c>
      <c r="D35976" t="inlineStr">
        <is>
          <t>STBP</t>
        </is>
      </c>
      <c r="E35976" t="n">
        <v>0.03341</v>
      </c>
      <c r="F35976" t="n">
        <v>6137307.112171301</v>
      </c>
    </row>
    <row r="35977">
      <c r="A35977" s="4" t="inlineStr">
        <is>
          <t>AZ QUEST</t>
        </is>
      </c>
      <c r="B35977" t="inlineStr">
        <is>
          <t>07/2024</t>
        </is>
      </c>
      <c r="C35977" t="n">
        <v>183696710.93</v>
      </c>
      <c r="D35977" t="inlineStr">
        <is>
          <t>SMFT</t>
        </is>
      </c>
      <c r="E35977" t="n">
        <v>0.0296</v>
      </c>
      <c r="F35977" t="n">
        <v>5437422.643528</v>
      </c>
    </row>
    <row r="35978">
      <c r="A35978" s="4" t="inlineStr">
        <is>
          <t>AZ QUEST</t>
        </is>
      </c>
      <c r="B35978" t="inlineStr">
        <is>
          <t>07/2024</t>
        </is>
      </c>
      <c r="C35978" t="n">
        <v>183696710.93</v>
      </c>
      <c r="D35978" t="inlineStr">
        <is>
          <t>EQTL</t>
        </is>
      </c>
      <c r="E35978" t="n">
        <v>0.02612</v>
      </c>
      <c r="F35978" t="n">
        <v>4798158.0894916</v>
      </c>
    </row>
    <row r="35979">
      <c r="A35979" s="4" t="inlineStr">
        <is>
          <t>AZ QUEST</t>
        </is>
      </c>
      <c r="B35979" t="inlineStr">
        <is>
          <t>07/2024</t>
        </is>
      </c>
      <c r="C35979" t="n">
        <v>183696710.93</v>
      </c>
      <c r="D35979" t="inlineStr">
        <is>
          <t>PETR</t>
        </is>
      </c>
      <c r="E35979" t="n">
        <v>0.03312</v>
      </c>
      <c r="F35979" t="n">
        <v>6084035.0660016</v>
      </c>
    </row>
    <row r="35980">
      <c r="A35980" s="4" t="inlineStr">
        <is>
          <t>AZ QUEST</t>
        </is>
      </c>
      <c r="B35980" t="inlineStr">
        <is>
          <t>07/2024</t>
        </is>
      </c>
      <c r="C35980" t="n">
        <v>183696710.93</v>
      </c>
      <c r="D35980" t="inlineStr">
        <is>
          <t>CURY</t>
        </is>
      </c>
      <c r="E35980" t="n">
        <v>0.02376</v>
      </c>
      <c r="F35980" t="n">
        <v>4364633.8516968</v>
      </c>
    </row>
    <row r="35981">
      <c r="A35981" s="4" t="inlineStr">
        <is>
          <t>AZ QUEST</t>
        </is>
      </c>
      <c r="B35981" t="inlineStr">
        <is>
          <t>07/2024</t>
        </is>
      </c>
      <c r="C35981" t="n">
        <v>183696710.93</v>
      </c>
      <c r="D35981" t="inlineStr">
        <is>
          <t>CPLE</t>
        </is>
      </c>
      <c r="E35981" t="n">
        <v>0.03719</v>
      </c>
      <c r="F35981" t="n">
        <v>6831680.6794867</v>
      </c>
    </row>
    <row r="35982">
      <c r="A35982" s="4" t="inlineStr">
        <is>
          <t>AZ QUEST</t>
        </is>
      </c>
      <c r="B35982" t="inlineStr">
        <is>
          <t>07/2024</t>
        </is>
      </c>
      <c r="C35982" t="n">
        <v>183696710.93</v>
      </c>
      <c r="D35982" t="inlineStr">
        <is>
          <t>POMO</t>
        </is>
      </c>
      <c r="E35982" t="n">
        <v>0.01927</v>
      </c>
      <c r="F35982" t="n">
        <v>3539835.6196211</v>
      </c>
    </row>
    <row r="35983">
      <c r="A35983" s="4" t="inlineStr">
        <is>
          <t>AZ QUEST</t>
        </is>
      </c>
      <c r="B35983" t="inlineStr">
        <is>
          <t>07/2024</t>
        </is>
      </c>
      <c r="C35983" t="n">
        <v>183696710.93</v>
      </c>
      <c r="D35983" t="inlineStr">
        <is>
          <t>DIRR</t>
        </is>
      </c>
      <c r="E35983" t="n">
        <v>0.01571</v>
      </c>
      <c r="F35983" t="n">
        <v>2885875.3287103</v>
      </c>
    </row>
    <row r="35984">
      <c r="A35984" s="4" t="inlineStr">
        <is>
          <t>AZ QUEST</t>
        </is>
      </c>
      <c r="B35984" t="inlineStr">
        <is>
          <t>07/2024</t>
        </is>
      </c>
      <c r="C35984" t="n">
        <v>183696710.93</v>
      </c>
      <c r="D35984" t="inlineStr">
        <is>
          <t>JBSS</t>
        </is>
      </c>
      <c r="E35984" t="n">
        <v>0.01284</v>
      </c>
      <c r="F35984" t="n">
        <v>2358665.7683412</v>
      </c>
    </row>
    <row r="35985">
      <c r="A35985" s="4" t="inlineStr">
        <is>
          <t>AZ QUEST</t>
        </is>
      </c>
      <c r="B35985" t="inlineStr">
        <is>
          <t>07/2024</t>
        </is>
      </c>
      <c r="C35985" t="n">
        <v>183696710.93</v>
      </c>
      <c r="D35985" t="inlineStr">
        <is>
          <t>ALOS</t>
        </is>
      </c>
      <c r="E35985" t="n">
        <v>0.0107</v>
      </c>
      <c r="F35985" t="n">
        <v>1965554.806951</v>
      </c>
    </row>
    <row r="35986">
      <c r="A35986" s="4" t="inlineStr">
        <is>
          <t>AZ QUEST</t>
        </is>
      </c>
      <c r="B35986" t="inlineStr">
        <is>
          <t>07/2024</t>
        </is>
      </c>
      <c r="C35986" t="n">
        <v>183696710.93</v>
      </c>
      <c r="D35986" t="inlineStr">
        <is>
          <t>MULT</t>
        </is>
      </c>
      <c r="E35986" t="n">
        <v>0.01009</v>
      </c>
      <c r="F35986" t="n">
        <v>1853499.8132837</v>
      </c>
    </row>
    <row r="35987">
      <c r="A35987" s="4" t="inlineStr">
        <is>
          <t>AZ QUEST</t>
        </is>
      </c>
      <c r="B35987" t="inlineStr">
        <is>
          <t>07/2024</t>
        </is>
      </c>
      <c r="C35987" t="n">
        <v>183696710.93</v>
      </c>
      <c r="D35987" t="inlineStr">
        <is>
          <t>ENGI</t>
        </is>
      </c>
      <c r="E35987" t="n">
        <v>0.01624</v>
      </c>
      <c r="F35987" t="n">
        <v>2983234.5855032</v>
      </c>
    </row>
    <row r="35988">
      <c r="A35988" s="4" t="inlineStr">
        <is>
          <t>AZ QUEST</t>
        </is>
      </c>
      <c r="B35988" t="inlineStr">
        <is>
          <t>07/2024</t>
        </is>
      </c>
      <c r="C35988" t="n">
        <v>183696710.93</v>
      </c>
      <c r="D35988" t="inlineStr">
        <is>
          <t>DISP</t>
        </is>
      </c>
      <c r="E35988" t="n">
        <v>0.01054</v>
      </c>
      <c r="F35988" t="n">
        <v>1936163.3332022</v>
      </c>
    </row>
    <row r="35989">
      <c r="A35989" s="4" t="inlineStr">
        <is>
          <t>AZ QUEST</t>
        </is>
      </c>
      <c r="B35989" t="inlineStr">
        <is>
          <t>07/2024</t>
        </is>
      </c>
      <c r="C35989" t="n">
        <v>183696710.93</v>
      </c>
      <c r="D35989" t="inlineStr">
        <is>
          <t>BPAC</t>
        </is>
      </c>
      <c r="E35989" t="n">
        <v>0.03762</v>
      </c>
      <c r="F35989" t="n">
        <v>6910670.2651866</v>
      </c>
    </row>
    <row r="35990">
      <c r="A35990" s="4" t="inlineStr">
        <is>
          <t>AZ QUEST</t>
        </is>
      </c>
      <c r="B35990" t="inlineStr">
        <is>
          <t>07/2024</t>
        </is>
      </c>
      <c r="C35990" t="n">
        <v>183696710.93</v>
      </c>
      <c r="D35990" t="inlineStr">
        <is>
          <t>VALO</t>
        </is>
      </c>
      <c r="E35990" t="n">
        <v>0.08263999999999999</v>
      </c>
      <c r="F35990" t="n">
        <v>15180696.1912552</v>
      </c>
    </row>
    <row r="35991">
      <c r="A35991" s="4" t="inlineStr">
        <is>
          <t>AZ QUEST</t>
        </is>
      </c>
      <c r="B35991" t="inlineStr">
        <is>
          <t>07/2024</t>
        </is>
      </c>
      <c r="C35991" t="n">
        <v>183696710.93</v>
      </c>
      <c r="D35991" t="inlineStr">
        <is>
          <t>Cash &amp; Others</t>
        </is>
      </c>
      <c r="E35991" t="n">
        <v>0.01070999999999989</v>
      </c>
      <c r="F35991" t="n">
        <v>1967391.774060279</v>
      </c>
    </row>
    <row r="35992">
      <c r="A35992" s="4" t="inlineStr">
        <is>
          <t>BAHIA AM</t>
        </is>
      </c>
      <c r="B35992" t="inlineStr">
        <is>
          <t>11/2024</t>
        </is>
      </c>
      <c r="C35992" t="n">
        <v>291689189.61</v>
      </c>
      <c r="D35992" t="inlineStr">
        <is>
          <t>VALE</t>
        </is>
      </c>
      <c r="E35992" t="n">
        <v>0.09712</v>
      </c>
      <c r="F35992" t="n">
        <v>28328854.0949232</v>
      </c>
    </row>
    <row r="35993">
      <c r="A35993" s="4" t="inlineStr">
        <is>
          <t>BAHIA AM</t>
        </is>
      </c>
      <c r="B35993" t="inlineStr">
        <is>
          <t>11/2024</t>
        </is>
      </c>
      <c r="C35993" t="n">
        <v>291689189.61</v>
      </c>
      <c r="D35993" t="inlineStr">
        <is>
          <t>ITUB</t>
        </is>
      </c>
      <c r="E35993" t="n">
        <v>0.04852</v>
      </c>
      <c r="F35993" t="n">
        <v>14152759.4798772</v>
      </c>
    </row>
    <row r="35994">
      <c r="A35994" s="4" t="inlineStr">
        <is>
          <t>BAHIA AM</t>
        </is>
      </c>
      <c r="B35994" t="inlineStr">
        <is>
          <t>11/2024</t>
        </is>
      </c>
      <c r="C35994" t="n">
        <v>291689189.61</v>
      </c>
      <c r="D35994" t="inlineStr">
        <is>
          <t>JBSS</t>
        </is>
      </c>
      <c r="E35994" t="n">
        <v>0.04573000000000001</v>
      </c>
      <c r="F35994" t="n">
        <v>13338946.6408653</v>
      </c>
    </row>
    <row r="35995">
      <c r="A35995" s="4" t="inlineStr">
        <is>
          <t>BAHIA AM</t>
        </is>
      </c>
      <c r="B35995" t="inlineStr">
        <is>
          <t>11/2024</t>
        </is>
      </c>
      <c r="C35995" t="n">
        <v>291689189.61</v>
      </c>
      <c r="D35995" t="inlineStr">
        <is>
          <t>DIRR</t>
        </is>
      </c>
      <c r="E35995" t="n">
        <v>0.04450999999999999</v>
      </c>
      <c r="F35995" t="n">
        <v>12983085.8295411</v>
      </c>
    </row>
    <row r="35996">
      <c r="A35996" s="4" t="inlineStr">
        <is>
          <t>BAHIA AM</t>
        </is>
      </c>
      <c r="B35996" t="inlineStr">
        <is>
          <t>11/2024</t>
        </is>
      </c>
      <c r="C35996" t="n">
        <v>291689189.61</v>
      </c>
      <c r="D35996" t="inlineStr">
        <is>
          <t>ALOS</t>
        </is>
      </c>
      <c r="E35996" t="n">
        <v>0.04138</v>
      </c>
      <c r="F35996" t="n">
        <v>12070098.6660618</v>
      </c>
    </row>
    <row r="35997">
      <c r="A35997" s="4" t="inlineStr">
        <is>
          <t>BAHIA AM</t>
        </is>
      </c>
      <c r="B35997" t="inlineStr">
        <is>
          <t>11/2024</t>
        </is>
      </c>
      <c r="C35997" t="n">
        <v>291689189.61</v>
      </c>
      <c r="D35997" t="inlineStr">
        <is>
          <t>PETR</t>
        </is>
      </c>
      <c r="E35997" t="n">
        <v>0.09037000000000001</v>
      </c>
      <c r="F35997" t="n">
        <v>26359952.0650557</v>
      </c>
    </row>
    <row r="35998">
      <c r="A35998" s="4" t="inlineStr">
        <is>
          <t>BAHIA AM</t>
        </is>
      </c>
      <c r="B35998" t="inlineStr">
        <is>
          <t>11/2024</t>
        </is>
      </c>
      <c r="C35998" t="n">
        <v>291689189.61</v>
      </c>
      <c r="D35998" t="inlineStr">
        <is>
          <t>VBBR</t>
        </is>
      </c>
      <c r="E35998" t="n">
        <v>0.03918</v>
      </c>
      <c r="F35998" t="n">
        <v>11428382.4489198</v>
      </c>
    </row>
    <row r="35999">
      <c r="A35999" s="4" t="inlineStr">
        <is>
          <t>BAHIA AM</t>
        </is>
      </c>
      <c r="B35999" t="inlineStr">
        <is>
          <t>11/2024</t>
        </is>
      </c>
      <c r="C35999" t="n">
        <v>291689189.61</v>
      </c>
      <c r="D35999" t="inlineStr">
        <is>
          <t>SBSP</t>
        </is>
      </c>
      <c r="E35999" t="n">
        <v>0.03602</v>
      </c>
      <c r="F35999" t="n">
        <v>10506644.6097522</v>
      </c>
    </row>
    <row r="36000">
      <c r="A36000" s="4" t="inlineStr">
        <is>
          <t>BAHIA AM</t>
        </is>
      </c>
      <c r="B36000" t="inlineStr">
        <is>
          <t>11/2024</t>
        </is>
      </c>
      <c r="C36000" t="n">
        <v>291689189.61</v>
      </c>
      <c r="D36000" t="inlineStr">
        <is>
          <t>RAIL</t>
        </is>
      </c>
      <c r="E36000" t="n">
        <v>0.03493</v>
      </c>
      <c r="F36000" t="n">
        <v>10188703.3930773</v>
      </c>
    </row>
    <row r="36001">
      <c r="A36001" s="4" t="inlineStr">
        <is>
          <t>BAHIA AM</t>
        </is>
      </c>
      <c r="B36001" t="inlineStr">
        <is>
          <t>11/2024</t>
        </is>
      </c>
      <c r="C36001" t="n">
        <v>291689189.61</v>
      </c>
      <c r="D36001" t="inlineStr">
        <is>
          <t>VIVA</t>
        </is>
      </c>
      <c r="E36001" t="n">
        <v>0.0349</v>
      </c>
      <c r="F36001" t="n">
        <v>10179952.717389</v>
      </c>
    </row>
    <row r="36002">
      <c r="A36002" s="4" t="inlineStr">
        <is>
          <t>BAHIA AM</t>
        </is>
      </c>
      <c r="B36002" t="inlineStr">
        <is>
          <t>11/2024</t>
        </is>
      </c>
      <c r="C36002" t="n">
        <v>291689189.61</v>
      </c>
      <c r="D36002" t="inlineStr">
        <is>
          <t>PRIO</t>
        </is>
      </c>
      <c r="E36002" t="n">
        <v>0.034</v>
      </c>
      <c r="F36002" t="n">
        <v>9917432.446740001</v>
      </c>
    </row>
    <row r="36003">
      <c r="A36003" s="4" t="inlineStr">
        <is>
          <t>BAHIA AM</t>
        </is>
      </c>
      <c r="B36003" t="inlineStr">
        <is>
          <t>11/2024</t>
        </is>
      </c>
      <c r="C36003" t="n">
        <v>291689189.61</v>
      </c>
      <c r="D36003" t="inlineStr">
        <is>
          <t>BBDC</t>
        </is>
      </c>
      <c r="E36003" t="n">
        <v>0.04242</v>
      </c>
      <c r="F36003" t="n">
        <v>12373455.4232562</v>
      </c>
    </row>
    <row r="36004">
      <c r="A36004" s="4" t="inlineStr">
        <is>
          <t>BAHIA AM</t>
        </is>
      </c>
      <c r="B36004" t="inlineStr">
        <is>
          <t>11/2024</t>
        </is>
      </c>
      <c r="C36004" t="n">
        <v>291689189.61</v>
      </c>
      <c r="D36004" t="inlineStr">
        <is>
          <t>CURY</t>
        </is>
      </c>
      <c r="E36004" t="n">
        <v>0.03225</v>
      </c>
      <c r="F36004" t="n">
        <v>9406976.364922501</v>
      </c>
    </row>
    <row r="36005">
      <c r="A36005" s="4" t="inlineStr">
        <is>
          <t>BAHIA AM</t>
        </is>
      </c>
      <c r="B36005" t="inlineStr">
        <is>
          <t>11/2024</t>
        </is>
      </c>
      <c r="C36005" t="n">
        <v>291689189.61</v>
      </c>
      <c r="D36005" t="inlineStr">
        <is>
          <t>PSSA</t>
        </is>
      </c>
      <c r="E36005" t="n">
        <v>0.03055</v>
      </c>
      <c r="F36005" t="n">
        <v>8911104.742585501</v>
      </c>
    </row>
    <row r="36006">
      <c r="A36006" s="4" t="inlineStr">
        <is>
          <t>BAHIA AM</t>
        </is>
      </c>
      <c r="B36006" t="inlineStr">
        <is>
          <t>11/2024</t>
        </is>
      </c>
      <c r="C36006" t="n">
        <v>291689189.61</v>
      </c>
      <c r="D36006" t="inlineStr">
        <is>
          <t>ELET</t>
        </is>
      </c>
      <c r="E36006" t="n">
        <v>0.06082</v>
      </c>
      <c r="F36006" t="n">
        <v>17740536.5120802</v>
      </c>
    </row>
    <row r="36007">
      <c r="A36007" s="4" t="inlineStr">
        <is>
          <t>BAHIA AM</t>
        </is>
      </c>
      <c r="B36007" t="inlineStr">
        <is>
          <t>11/2024</t>
        </is>
      </c>
      <c r="C36007" t="n">
        <v>291689189.61</v>
      </c>
      <c r="D36007" t="inlineStr">
        <is>
          <t>B3SA</t>
        </is>
      </c>
      <c r="E36007" t="n">
        <v>0.02534</v>
      </c>
      <c r="F36007" t="n">
        <v>7391404.0647174</v>
      </c>
    </row>
    <row r="36008">
      <c r="A36008" s="4" t="inlineStr">
        <is>
          <t>BAHIA AM</t>
        </is>
      </c>
      <c r="B36008" t="inlineStr">
        <is>
          <t>11/2024</t>
        </is>
      </c>
      <c r="C36008" t="n">
        <v>291689189.61</v>
      </c>
      <c r="D36008" t="inlineStr">
        <is>
          <t>RENT</t>
        </is>
      </c>
      <c r="E36008" t="n">
        <v>0.02585</v>
      </c>
      <c r="F36008" t="n">
        <v>7540165.5514185</v>
      </c>
    </row>
    <row r="36009">
      <c r="A36009" s="4" t="inlineStr">
        <is>
          <t>BAHIA AM</t>
        </is>
      </c>
      <c r="B36009" t="inlineStr">
        <is>
          <t>11/2024</t>
        </is>
      </c>
      <c r="C36009" t="n">
        <v>291689189.61</v>
      </c>
      <c r="D36009" t="inlineStr">
        <is>
          <t>BRFS</t>
        </is>
      </c>
      <c r="E36009" t="n">
        <v>0.02345</v>
      </c>
      <c r="F36009" t="n">
        <v>6840111.496354501</v>
      </c>
    </row>
    <row r="36010">
      <c r="A36010" s="4" t="inlineStr">
        <is>
          <t>BAHIA AM</t>
        </is>
      </c>
      <c r="B36010" t="inlineStr">
        <is>
          <t>11/2024</t>
        </is>
      </c>
      <c r="C36010" t="n">
        <v>291689189.61</v>
      </c>
      <c r="D36010" t="inlineStr">
        <is>
          <t>WEGE</t>
        </is>
      </c>
      <c r="E36010" t="n">
        <v>0.02287</v>
      </c>
      <c r="F36010" t="n">
        <v>6670931.766380699</v>
      </c>
    </row>
    <row r="36011">
      <c r="A36011" s="4" t="inlineStr">
        <is>
          <t>BAHIA AM</t>
        </is>
      </c>
      <c r="B36011" t="inlineStr">
        <is>
          <t>11/2024</t>
        </is>
      </c>
      <c r="C36011" t="n">
        <v>291689189.61</v>
      </c>
      <c r="D36011" t="inlineStr">
        <is>
          <t>EQTL</t>
        </is>
      </c>
      <c r="E36011" t="n">
        <v>0.03568</v>
      </c>
      <c r="F36011" t="n">
        <v>10407470.2852848</v>
      </c>
    </row>
    <row r="36012">
      <c r="A36012" s="4" t="inlineStr">
        <is>
          <t>BAHIA AM</t>
        </is>
      </c>
      <c r="B36012" t="inlineStr">
        <is>
          <t>11/2024</t>
        </is>
      </c>
      <c r="C36012" t="n">
        <v>291689189.61</v>
      </c>
      <c r="D36012" t="inlineStr">
        <is>
          <t>NTCO</t>
        </is>
      </c>
      <c r="E36012" t="n">
        <v>0.01767</v>
      </c>
      <c r="F36012" t="n">
        <v>5154147.9804087</v>
      </c>
    </row>
    <row r="36013">
      <c r="A36013" s="4" t="inlineStr">
        <is>
          <t>BAHIA AM</t>
        </is>
      </c>
      <c r="B36013" t="inlineStr">
        <is>
          <t>11/2024</t>
        </is>
      </c>
      <c r="C36013" t="n">
        <v>291689189.61</v>
      </c>
      <c r="D36013" t="inlineStr">
        <is>
          <t>CPLE</t>
        </is>
      </c>
      <c r="E36013" t="n">
        <v>0.04088</v>
      </c>
      <c r="F36013" t="n">
        <v>11924254.0712568</v>
      </c>
    </row>
    <row r="36014">
      <c r="A36014" s="4" t="inlineStr">
        <is>
          <t>BAHIA AM</t>
        </is>
      </c>
      <c r="B36014" t="inlineStr">
        <is>
          <t>11/2024</t>
        </is>
      </c>
      <c r="C36014" t="n">
        <v>291689189.61</v>
      </c>
      <c r="D36014" t="inlineStr">
        <is>
          <t>ITSA</t>
        </is>
      </c>
      <c r="E36014" t="n">
        <v>0.01671</v>
      </c>
      <c r="F36014" t="n">
        <v>4874126.3583831</v>
      </c>
    </row>
    <row r="36015">
      <c r="A36015" s="4" t="inlineStr">
        <is>
          <t>BAHIA AM</t>
        </is>
      </c>
      <c r="B36015" t="inlineStr">
        <is>
          <t>11/2024</t>
        </is>
      </c>
      <c r="C36015" t="n">
        <v>291689189.61</v>
      </c>
      <c r="D36015" t="inlineStr">
        <is>
          <t>BRAP</t>
        </is>
      </c>
      <c r="E36015" t="n">
        <v>0.00409</v>
      </c>
      <c r="F36015" t="n">
        <v>1193008.7855049</v>
      </c>
    </row>
    <row r="36016">
      <c r="A36016" s="4" t="inlineStr">
        <is>
          <t>BAHIA AM</t>
        </is>
      </c>
      <c r="B36016" t="inlineStr">
        <is>
          <t>11/2024</t>
        </is>
      </c>
      <c r="C36016" t="n">
        <v>291689189.61</v>
      </c>
      <c r="D36016" t="inlineStr">
        <is>
          <t>IGTI</t>
        </is>
      </c>
      <c r="E36016" t="n">
        <v>0.03474</v>
      </c>
      <c r="F36016" t="n">
        <v>10133282.4470514</v>
      </c>
    </row>
    <row r="36017">
      <c r="A36017" s="4" t="inlineStr">
        <is>
          <t>BAHIA AM</t>
        </is>
      </c>
      <c r="B36017" t="inlineStr">
        <is>
          <t>11/2024</t>
        </is>
      </c>
      <c r="C36017" t="n">
        <v>291689189.61</v>
      </c>
      <c r="D36017" t="inlineStr">
        <is>
          <t>SAPR</t>
        </is>
      </c>
      <c r="E36017" t="n">
        <v>0.02757</v>
      </c>
      <c r="F36017" t="n">
        <v>8041870.957547701</v>
      </c>
    </row>
    <row r="36018">
      <c r="A36018" s="4" t="inlineStr">
        <is>
          <t>BAHIA AM</t>
        </is>
      </c>
      <c r="B36018" t="inlineStr">
        <is>
          <t>11/2024</t>
        </is>
      </c>
      <c r="C36018" t="n">
        <v>291689189.61</v>
      </c>
      <c r="D36018" t="inlineStr">
        <is>
          <t>SANB</t>
        </is>
      </c>
      <c r="E36018" t="n">
        <v>0.02349</v>
      </c>
      <c r="F36018" t="n">
        <v>6851779.063938901</v>
      </c>
    </row>
    <row r="36019">
      <c r="A36019" s="4" t="inlineStr">
        <is>
          <t>BAHIA AM</t>
        </is>
      </c>
      <c r="B36019" t="inlineStr">
        <is>
          <t>11/2024</t>
        </is>
      </c>
      <c r="C36019" t="n">
        <v>291689189.61</v>
      </c>
      <c r="D36019" t="inlineStr">
        <is>
          <t>FUT</t>
        </is>
      </c>
      <c r="E36019" t="n">
        <v>-0.0008699999999999999</v>
      </c>
      <c r="F36019" t="n">
        <v>-253769.5949607</v>
      </c>
    </row>
    <row r="36020">
      <c r="A36020" s="4" t="inlineStr">
        <is>
          <t>BAHIA AM</t>
        </is>
      </c>
      <c r="B36020" t="inlineStr">
        <is>
          <t>11/2024</t>
        </is>
      </c>
      <c r="C36020" t="n">
        <v>291689189.61</v>
      </c>
      <c r="D36020" t="inlineStr">
        <is>
          <t>AGOR</t>
        </is>
      </c>
      <c r="E36020" t="n">
        <v>0.14895</v>
      </c>
      <c r="F36020" t="n">
        <v>43447104.7924095</v>
      </c>
    </row>
    <row r="36021">
      <c r="A36021" s="4" t="inlineStr">
        <is>
          <t>BAHIA AM</t>
        </is>
      </c>
      <c r="B36021" t="inlineStr">
        <is>
          <t>11/2024</t>
        </is>
      </c>
      <c r="C36021" t="n">
        <v>291689189.61</v>
      </c>
      <c r="D36021" t="inlineStr">
        <is>
          <t>VALO</t>
        </is>
      </c>
      <c r="E36021" t="n">
        <v>0.07657</v>
      </c>
      <c r="F36021" t="n">
        <v>22334641.2484377</v>
      </c>
    </row>
    <row r="36022">
      <c r="A36022" s="4" t="inlineStr">
        <is>
          <t>BAHIA AM</t>
        </is>
      </c>
      <c r="B36022" t="inlineStr">
        <is>
          <t>11/2024</t>
        </is>
      </c>
      <c r="C36022" t="n">
        <v>291689189.61</v>
      </c>
      <c r="D36022" t="inlineStr">
        <is>
          <t>Cash &amp; Others</t>
        </is>
      </c>
      <c r="E36022" t="n">
        <v>-0.2356900000000001</v>
      </c>
      <c r="F36022" t="n">
        <v>-68748225.09918094</v>
      </c>
    </row>
    <row r="36023">
      <c r="A36023" s="4" t="inlineStr">
        <is>
          <t>BOGARI</t>
        </is>
      </c>
      <c r="B36023" t="inlineStr">
        <is>
          <t>01/2025</t>
        </is>
      </c>
      <c r="C36023" t="n">
        <v>135819712.13</v>
      </c>
      <c r="D36023" t="inlineStr">
        <is>
          <t>VALO</t>
        </is>
      </c>
      <c r="E36023" t="n">
        <v>0.01096</v>
      </c>
      <c r="F36023" t="n">
        <v>1488584.0449448</v>
      </c>
    </row>
    <row r="36024">
      <c r="A36024" s="4" t="inlineStr">
        <is>
          <t>BOGARI</t>
        </is>
      </c>
      <c r="B36024" t="inlineStr">
        <is>
          <t>01/2025</t>
        </is>
      </c>
      <c r="C36024" t="n">
        <v>135819712.13</v>
      </c>
      <c r="D36024" t="inlineStr">
        <is>
          <t>Cash &amp; Others</t>
        </is>
      </c>
      <c r="E36024" t="n">
        <v>0.98904</v>
      </c>
      <c r="F36024" t="n">
        <v>134331128.0850552</v>
      </c>
    </row>
    <row r="36025">
      <c r="A36025" s="4" t="inlineStr">
        <is>
          <t>BOGARI</t>
        </is>
      </c>
      <c r="B36025" t="inlineStr">
        <is>
          <t>12/2024</t>
        </is>
      </c>
      <c r="C36025" t="n">
        <v>135819712.13</v>
      </c>
      <c r="D36025" t="inlineStr">
        <is>
          <t>VALO</t>
        </is>
      </c>
      <c r="E36025" t="n">
        <v>0.01096</v>
      </c>
      <c r="F36025" t="n">
        <v>1488584.0449448</v>
      </c>
    </row>
    <row r="36026">
      <c r="A36026" s="4" t="inlineStr">
        <is>
          <t>BOGARI</t>
        </is>
      </c>
      <c r="B36026" t="inlineStr">
        <is>
          <t>12/2024</t>
        </is>
      </c>
      <c r="C36026" t="n">
        <v>135819712.13</v>
      </c>
      <c r="D36026" t="inlineStr">
        <is>
          <t>Cash &amp; Others</t>
        </is>
      </c>
      <c r="E36026" t="n">
        <v>0.98904</v>
      </c>
      <c r="F36026" t="n">
        <v>134331128.0850552</v>
      </c>
    </row>
    <row r="36027">
      <c r="A36027" s="4" t="inlineStr">
        <is>
          <t>BOGARI</t>
        </is>
      </c>
      <c r="B36027" t="inlineStr">
        <is>
          <t>11/2024</t>
        </is>
      </c>
      <c r="C36027" t="n">
        <v>135819712.13</v>
      </c>
      <c r="D36027" t="inlineStr">
        <is>
          <t>VALO</t>
        </is>
      </c>
      <c r="E36027" t="n">
        <v>0.01096</v>
      </c>
      <c r="F36027" t="n">
        <v>1488584.0449448</v>
      </c>
    </row>
    <row r="36028">
      <c r="A36028" s="4" t="inlineStr">
        <is>
          <t>BOGARI</t>
        </is>
      </c>
      <c r="B36028" t="inlineStr">
        <is>
          <t>11/2024</t>
        </is>
      </c>
      <c r="C36028" t="n">
        <v>135819712.13</v>
      </c>
      <c r="D36028" t="inlineStr">
        <is>
          <t>Cash &amp; Others</t>
        </is>
      </c>
      <c r="E36028" t="n">
        <v>0.98904</v>
      </c>
      <c r="F36028" t="n">
        <v>134331128.0850552</v>
      </c>
    </row>
    <row r="36029">
      <c r="A36029" s="4" t="inlineStr">
        <is>
          <t>BOGARI</t>
        </is>
      </c>
      <c r="B36029" t="inlineStr">
        <is>
          <t>10/2024</t>
        </is>
      </c>
      <c r="C36029" t="n">
        <v>135819712.13</v>
      </c>
      <c r="D36029" t="inlineStr">
        <is>
          <t>VALO</t>
        </is>
      </c>
      <c r="E36029" t="n">
        <v>0.01096</v>
      </c>
      <c r="F36029" t="n">
        <v>1488584.0449448</v>
      </c>
    </row>
    <row r="36030">
      <c r="A36030" s="4" t="inlineStr">
        <is>
          <t>BOGARI</t>
        </is>
      </c>
      <c r="B36030" t="inlineStr">
        <is>
          <t>10/2024</t>
        </is>
      </c>
      <c r="C36030" t="n">
        <v>135819712.13</v>
      </c>
      <c r="D36030" t="inlineStr">
        <is>
          <t>Cash &amp; Others</t>
        </is>
      </c>
      <c r="E36030" t="n">
        <v>0.98904</v>
      </c>
      <c r="F36030" t="n">
        <v>134331128.0850552</v>
      </c>
    </row>
    <row r="36031">
      <c r="A36031" s="4" t="inlineStr">
        <is>
          <t>BOGARI</t>
        </is>
      </c>
      <c r="B36031" t="inlineStr">
        <is>
          <t>09/2024</t>
        </is>
      </c>
      <c r="C36031" t="n">
        <v>135819712.13</v>
      </c>
      <c r="D36031" t="inlineStr">
        <is>
          <t>VALO</t>
        </is>
      </c>
      <c r="E36031" t="n">
        <v>0.01096</v>
      </c>
      <c r="F36031" t="n">
        <v>1488584.0449448</v>
      </c>
    </row>
    <row r="36032">
      <c r="A36032" s="4" t="inlineStr">
        <is>
          <t>BOGARI</t>
        </is>
      </c>
      <c r="B36032" t="inlineStr">
        <is>
          <t>09/2024</t>
        </is>
      </c>
      <c r="C36032" t="n">
        <v>135819712.13</v>
      </c>
      <c r="D36032" t="inlineStr">
        <is>
          <t>Cash &amp; Others</t>
        </is>
      </c>
      <c r="E36032" t="n">
        <v>0.98904</v>
      </c>
      <c r="F36032" t="n">
        <v>134331128.0850552</v>
      </c>
    </row>
    <row r="36033">
      <c r="A36033" s="4" t="inlineStr">
        <is>
          <t>BOGARI</t>
        </is>
      </c>
      <c r="B36033" t="inlineStr">
        <is>
          <t>08/2024</t>
        </is>
      </c>
      <c r="C36033" t="n">
        <v>135819712.13</v>
      </c>
      <c r="D36033" t="inlineStr">
        <is>
          <t>VALO</t>
        </is>
      </c>
      <c r="E36033" t="n">
        <v>0.01096</v>
      </c>
      <c r="F36033" t="n">
        <v>1488584.0449448</v>
      </c>
    </row>
    <row r="36034">
      <c r="A36034" s="4" t="inlineStr">
        <is>
          <t>BOGARI</t>
        </is>
      </c>
      <c r="B36034" t="inlineStr">
        <is>
          <t>08/2024</t>
        </is>
      </c>
      <c r="C36034" t="n">
        <v>135819712.13</v>
      </c>
      <c r="D36034" t="inlineStr">
        <is>
          <t>Cash &amp; Others</t>
        </is>
      </c>
      <c r="E36034" t="n">
        <v>0.98904</v>
      </c>
      <c r="F36034" t="n">
        <v>134331128.0850552</v>
      </c>
    </row>
    <row r="36035">
      <c r="A36035" s="4" t="inlineStr">
        <is>
          <t>BOGARI</t>
        </is>
      </c>
      <c r="B36035" t="inlineStr">
        <is>
          <t>07/2024</t>
        </is>
      </c>
      <c r="C36035" t="n">
        <v>135819712.13</v>
      </c>
      <c r="D36035" t="inlineStr">
        <is>
          <t>VALO</t>
        </is>
      </c>
      <c r="E36035" t="n">
        <v>0.01096</v>
      </c>
      <c r="F36035" t="n">
        <v>1488584.0449448</v>
      </c>
    </row>
    <row r="36036">
      <c r="A36036" s="4" t="inlineStr">
        <is>
          <t>BOGARI</t>
        </is>
      </c>
      <c r="B36036" t="inlineStr">
        <is>
          <t>07/2024</t>
        </is>
      </c>
      <c r="C36036" t="n">
        <v>135819712.13</v>
      </c>
      <c r="D36036" t="inlineStr">
        <is>
          <t>Cash &amp; Others</t>
        </is>
      </c>
      <c r="E36036" t="n">
        <v>0.98904</v>
      </c>
      <c r="F36036" t="n">
        <v>134331128.0850552</v>
      </c>
    </row>
    <row r="36037">
      <c r="A36037" s="4" t="inlineStr">
        <is>
          <t>BRASIL CAPITAL 30</t>
        </is>
      </c>
      <c r="B36037" t="inlineStr">
        <is>
          <t>08/2024</t>
        </is>
      </c>
      <c r="C36037" t="n">
        <v>1232161689.37</v>
      </c>
      <c r="D36037" t="inlineStr">
        <is>
          <t>EQTL</t>
        </is>
      </c>
      <c r="E36037" t="n">
        <v>0.10206</v>
      </c>
      <c r="F36037" t="n">
        <v>125754422.0171022</v>
      </c>
    </row>
    <row r="36038">
      <c r="A36038" s="4" t="inlineStr">
        <is>
          <t>BRASIL CAPITAL 30</t>
        </is>
      </c>
      <c r="B36038" t="inlineStr">
        <is>
          <t>08/2024</t>
        </is>
      </c>
      <c r="C36038" t="n">
        <v>1232161689.37</v>
      </c>
      <c r="D36038" t="inlineStr">
        <is>
          <t>CSAN</t>
        </is>
      </c>
      <c r="E36038" t="n">
        <v>0.11754</v>
      </c>
      <c r="F36038" t="n">
        <v>144828284.9685498</v>
      </c>
    </row>
    <row r="36039">
      <c r="A36039" s="4" t="inlineStr">
        <is>
          <t>BRASIL CAPITAL 30</t>
        </is>
      </c>
      <c r="B36039" t="inlineStr">
        <is>
          <t>08/2024</t>
        </is>
      </c>
      <c r="C36039" t="n">
        <v>1232161689.37</v>
      </c>
      <c r="D36039" t="inlineStr">
        <is>
          <t>RDOR</t>
        </is>
      </c>
      <c r="E36039" t="n">
        <v>0.06551999999999999</v>
      </c>
      <c r="F36039" t="n">
        <v>80731233.88752238</v>
      </c>
    </row>
    <row r="36040">
      <c r="A36040" s="4" t="inlineStr">
        <is>
          <t>BRASIL CAPITAL 30</t>
        </is>
      </c>
      <c r="B36040" t="inlineStr">
        <is>
          <t>08/2024</t>
        </is>
      </c>
      <c r="C36040" t="n">
        <v>1232161689.37</v>
      </c>
      <c r="D36040" t="inlineStr">
        <is>
          <t>RENT</t>
        </is>
      </c>
      <c r="E36040" t="n">
        <v>0.06112</v>
      </c>
      <c r="F36040" t="n">
        <v>75309722.4542944</v>
      </c>
    </row>
    <row r="36041">
      <c r="A36041" s="4" t="inlineStr">
        <is>
          <t>BRASIL CAPITAL 30</t>
        </is>
      </c>
      <c r="B36041" t="inlineStr">
        <is>
          <t>08/2024</t>
        </is>
      </c>
      <c r="C36041" t="n">
        <v>1232161689.37</v>
      </c>
      <c r="D36041" t="inlineStr">
        <is>
          <t>SUZB</t>
        </is>
      </c>
      <c r="E36041" t="n">
        <v>0.05553</v>
      </c>
      <c r="F36041" t="n">
        <v>68421938.61071609</v>
      </c>
    </row>
    <row r="36042">
      <c r="A36042" s="4" t="inlineStr">
        <is>
          <t>BRASIL CAPITAL 30</t>
        </is>
      </c>
      <c r="B36042" t="inlineStr">
        <is>
          <t>08/2024</t>
        </is>
      </c>
      <c r="C36042" t="n">
        <v>1232161689.37</v>
      </c>
      <c r="D36042" t="inlineStr">
        <is>
          <t>GMAT</t>
        </is>
      </c>
      <c r="E36042" t="n">
        <v>0.05284</v>
      </c>
      <c r="F36042" t="n">
        <v>65107423.66631079</v>
      </c>
    </row>
    <row r="36043">
      <c r="A36043" s="4" t="inlineStr">
        <is>
          <t>BRASIL CAPITAL 30</t>
        </is>
      </c>
      <c r="B36043" t="inlineStr">
        <is>
          <t>08/2024</t>
        </is>
      </c>
      <c r="C36043" t="n">
        <v>1232161689.37</v>
      </c>
      <c r="D36043" t="inlineStr">
        <is>
          <t>HAPV</t>
        </is>
      </c>
      <c r="E36043" t="n">
        <v>0.05224</v>
      </c>
      <c r="F36043" t="n">
        <v>64368126.65268879</v>
      </c>
    </row>
    <row r="36044">
      <c r="A36044" s="4" t="inlineStr">
        <is>
          <t>BRASIL CAPITAL 30</t>
        </is>
      </c>
      <c r="B36044" t="inlineStr">
        <is>
          <t>08/2024</t>
        </is>
      </c>
      <c r="C36044" t="n">
        <v>1232161689.37</v>
      </c>
      <c r="D36044" t="inlineStr">
        <is>
          <t>TFCO</t>
        </is>
      </c>
      <c r="E36044" t="n">
        <v>0.04917</v>
      </c>
      <c r="F36044" t="n">
        <v>60585390.2663229</v>
      </c>
    </row>
    <row r="36045">
      <c r="A36045" s="4" t="inlineStr">
        <is>
          <t>BRASIL CAPITAL 30</t>
        </is>
      </c>
      <c r="B36045" t="inlineStr">
        <is>
          <t>08/2024</t>
        </is>
      </c>
      <c r="C36045" t="n">
        <v>1232161689.37</v>
      </c>
      <c r="D36045" t="inlineStr">
        <is>
          <t>RAIL</t>
        </is>
      </c>
      <c r="E36045" t="n">
        <v>0.0513</v>
      </c>
      <c r="F36045" t="n">
        <v>63209894.664681</v>
      </c>
    </row>
    <row r="36046">
      <c r="A36046" s="4" t="inlineStr">
        <is>
          <t>BRASIL CAPITAL 30</t>
        </is>
      </c>
      <c r="B36046" t="inlineStr">
        <is>
          <t>08/2024</t>
        </is>
      </c>
      <c r="C36046" t="n">
        <v>1232161689.37</v>
      </c>
      <c r="D36046" t="inlineStr">
        <is>
          <t>HYPE</t>
        </is>
      </c>
      <c r="E36046" t="n">
        <v>0.05619</v>
      </c>
      <c r="F36046" t="n">
        <v>69235165.32570028</v>
      </c>
    </row>
    <row r="36047">
      <c r="A36047" s="4" t="inlineStr">
        <is>
          <t>BRASIL CAPITAL 30</t>
        </is>
      </c>
      <c r="B36047" t="inlineStr">
        <is>
          <t>08/2024</t>
        </is>
      </c>
      <c r="C36047" t="n">
        <v>1232161689.37</v>
      </c>
      <c r="D36047" t="inlineStr">
        <is>
          <t>UGPA</t>
        </is>
      </c>
      <c r="E36047" t="n">
        <v>0.03994</v>
      </c>
      <c r="F36047" t="n">
        <v>49212537.8734378</v>
      </c>
    </row>
    <row r="36048">
      <c r="A36048" s="4" t="inlineStr">
        <is>
          <t>BRASIL CAPITAL 30</t>
        </is>
      </c>
      <c r="B36048" t="inlineStr">
        <is>
          <t>08/2024</t>
        </is>
      </c>
      <c r="C36048" t="n">
        <v>1232161689.37</v>
      </c>
      <c r="D36048" t="inlineStr">
        <is>
          <t>JALL</t>
        </is>
      </c>
      <c r="E36048" t="n">
        <v>0.02748</v>
      </c>
      <c r="F36048" t="n">
        <v>33859803.2238876</v>
      </c>
    </row>
    <row r="36049">
      <c r="A36049" s="4" t="inlineStr">
        <is>
          <t>BRASIL CAPITAL 30</t>
        </is>
      </c>
      <c r="B36049" t="inlineStr">
        <is>
          <t>08/2024</t>
        </is>
      </c>
      <c r="C36049" t="n">
        <v>1232161689.37</v>
      </c>
      <c r="D36049" t="inlineStr">
        <is>
          <t>SMFT</t>
        </is>
      </c>
      <c r="E36049" t="n">
        <v>0.02219</v>
      </c>
      <c r="F36049" t="n">
        <v>27341667.8871203</v>
      </c>
    </row>
    <row r="36050">
      <c r="A36050" s="4" t="inlineStr">
        <is>
          <t>BRASIL CAPITAL 30</t>
        </is>
      </c>
      <c r="B36050" t="inlineStr">
        <is>
          <t>08/2024</t>
        </is>
      </c>
      <c r="C36050" t="n">
        <v>1232161689.37</v>
      </c>
      <c r="D36050" t="inlineStr">
        <is>
          <t>CURY</t>
        </is>
      </c>
      <c r="E36050" t="n">
        <v>0.03309</v>
      </c>
      <c r="F36050" t="n">
        <v>40772230.3012533</v>
      </c>
    </row>
    <row r="36051">
      <c r="A36051" s="4" t="inlineStr">
        <is>
          <t>BRASIL CAPITAL 30</t>
        </is>
      </c>
      <c r="B36051" t="inlineStr">
        <is>
          <t>08/2024</t>
        </is>
      </c>
      <c r="C36051" t="n">
        <v>1232161689.37</v>
      </c>
      <c r="D36051" t="inlineStr">
        <is>
          <t>PRIO</t>
        </is>
      </c>
      <c r="E36051" t="n">
        <v>0.02044</v>
      </c>
      <c r="F36051" t="n">
        <v>25185384.9307228</v>
      </c>
    </row>
    <row r="36052">
      <c r="A36052" s="4" t="inlineStr">
        <is>
          <t>BRASIL CAPITAL 30</t>
        </is>
      </c>
      <c r="B36052" t="inlineStr">
        <is>
          <t>08/2024</t>
        </is>
      </c>
      <c r="C36052" t="n">
        <v>1232161689.37</v>
      </c>
      <c r="D36052" t="inlineStr">
        <is>
          <t>INTB</t>
        </is>
      </c>
      <c r="E36052" t="n">
        <v>0.01971</v>
      </c>
      <c r="F36052" t="n">
        <v>24285906.8974827</v>
      </c>
    </row>
    <row r="36053">
      <c r="A36053" s="4" t="inlineStr">
        <is>
          <t>BRASIL CAPITAL 30</t>
        </is>
      </c>
      <c r="B36053" t="inlineStr">
        <is>
          <t>08/2024</t>
        </is>
      </c>
      <c r="C36053" t="n">
        <v>1232161689.37</v>
      </c>
      <c r="D36053" t="inlineStr">
        <is>
          <t>SRNA</t>
        </is>
      </c>
      <c r="E36053" t="n">
        <v>0.01301</v>
      </c>
      <c r="F36053" t="n">
        <v>16030423.5787037</v>
      </c>
    </row>
    <row r="36054">
      <c r="A36054" s="4" t="inlineStr">
        <is>
          <t>BRASIL CAPITAL 30</t>
        </is>
      </c>
      <c r="B36054" t="inlineStr">
        <is>
          <t>08/2024</t>
        </is>
      </c>
      <c r="C36054" t="n">
        <v>1232161689.37</v>
      </c>
      <c r="D36054" t="inlineStr">
        <is>
          <t>VIVA</t>
        </is>
      </c>
      <c r="E36054" t="n">
        <v>0.01059</v>
      </c>
      <c r="F36054" t="n">
        <v>13048592.2904283</v>
      </c>
    </row>
    <row r="36055">
      <c r="A36055" s="4" t="inlineStr">
        <is>
          <t>BRASIL CAPITAL 30</t>
        </is>
      </c>
      <c r="B36055" t="inlineStr">
        <is>
          <t>08/2024</t>
        </is>
      </c>
      <c r="C36055" t="n">
        <v>1232161689.37</v>
      </c>
      <c r="D36055" t="inlineStr">
        <is>
          <t>ELET</t>
        </is>
      </c>
      <c r="E36055" t="n">
        <v>0.009809999999999999</v>
      </c>
      <c r="F36055" t="n">
        <v>12087506.1727197</v>
      </c>
    </row>
    <row r="36056">
      <c r="A36056" s="4" t="inlineStr">
        <is>
          <t>BRASIL CAPITAL 30</t>
        </is>
      </c>
      <c r="B36056" t="inlineStr">
        <is>
          <t>08/2024</t>
        </is>
      </c>
      <c r="C36056" t="n">
        <v>1232161689.37</v>
      </c>
      <c r="D36056" t="inlineStr">
        <is>
          <t>PASS</t>
        </is>
      </c>
      <c r="E36056" t="n">
        <v>0.00842</v>
      </c>
      <c r="F36056" t="n">
        <v>10374801.4244954</v>
      </c>
    </row>
    <row r="36057">
      <c r="A36057" s="4" t="inlineStr">
        <is>
          <t>BRASIL CAPITAL 30</t>
        </is>
      </c>
      <c r="B36057" t="inlineStr">
        <is>
          <t>08/2024</t>
        </is>
      </c>
      <c r="C36057" t="n">
        <v>1232161689.37</v>
      </c>
      <c r="D36057" t="inlineStr">
        <is>
          <t>SLCE</t>
        </is>
      </c>
      <c r="E36057" t="n">
        <v>0.02958</v>
      </c>
      <c r="F36057" t="n">
        <v>36447342.7715646</v>
      </c>
    </row>
    <row r="36058">
      <c r="A36058" s="4" t="inlineStr">
        <is>
          <t>BRASIL CAPITAL 30</t>
        </is>
      </c>
      <c r="B36058" t="inlineStr">
        <is>
          <t>08/2024</t>
        </is>
      </c>
      <c r="C36058" t="n">
        <v>1232161689.37</v>
      </c>
      <c r="D36058" t="inlineStr">
        <is>
          <t>OFSA</t>
        </is>
      </c>
      <c r="E36058" t="n">
        <v>0.00754</v>
      </c>
      <c r="F36058" t="n">
        <v>9290499.137849798</v>
      </c>
    </row>
    <row r="36059">
      <c r="A36059" s="4" t="inlineStr">
        <is>
          <t>BRASIL CAPITAL 30</t>
        </is>
      </c>
      <c r="B36059" t="inlineStr">
        <is>
          <t>08/2024</t>
        </is>
      </c>
      <c r="C36059" t="n">
        <v>1232161689.37</v>
      </c>
      <c r="D36059" t="inlineStr">
        <is>
          <t>MATD</t>
        </is>
      </c>
      <c r="E36059" t="n">
        <v>0.00305</v>
      </c>
      <c r="F36059" t="n">
        <v>3758093.152578499</v>
      </c>
    </row>
    <row r="36060">
      <c r="A36060" s="4" t="inlineStr">
        <is>
          <t>BRASIL CAPITAL 30</t>
        </is>
      </c>
      <c r="B36060" t="inlineStr">
        <is>
          <t>08/2024</t>
        </is>
      </c>
      <c r="C36060" t="n">
        <v>1232161689.37</v>
      </c>
      <c r="D36060" t="inlineStr">
        <is>
          <t>ENGI</t>
        </is>
      </c>
      <c r="E36060" t="n">
        <v>0.05143</v>
      </c>
      <c r="F36060" t="n">
        <v>63370075.68429909</v>
      </c>
    </row>
    <row r="36061">
      <c r="A36061" s="4" t="inlineStr">
        <is>
          <t>BRASIL CAPITAL 30</t>
        </is>
      </c>
      <c r="B36061" t="inlineStr">
        <is>
          <t>08/2024</t>
        </is>
      </c>
      <c r="C36061" t="n">
        <v>1232161689.37</v>
      </c>
      <c r="D36061" t="inlineStr">
        <is>
          <t>BPAC</t>
        </is>
      </c>
      <c r="E36061" t="n">
        <v>0.01888</v>
      </c>
      <c r="F36061" t="n">
        <v>23263212.69530559</v>
      </c>
    </row>
    <row r="36062">
      <c r="A36062" s="4" t="inlineStr">
        <is>
          <t>BRASIL CAPITAL 30</t>
        </is>
      </c>
      <c r="B36062" t="inlineStr">
        <is>
          <t>08/2024</t>
        </is>
      </c>
      <c r="C36062" t="n">
        <v>1232161689.37</v>
      </c>
      <c r="D36062" t="inlineStr">
        <is>
          <t>Invest. Ext. - CIT INC/UNITED STATES</t>
        </is>
      </c>
      <c r="E36062" t="n">
        <v>0.0165</v>
      </c>
      <c r="F36062" t="n">
        <v>20330667.874605</v>
      </c>
    </row>
    <row r="36063">
      <c r="A36063" s="4" t="inlineStr">
        <is>
          <t>BRASIL CAPITAL 30</t>
        </is>
      </c>
      <c r="B36063" t="inlineStr">
        <is>
          <t>08/2024</t>
        </is>
      </c>
      <c r="C36063" t="n">
        <v>1232161689.37</v>
      </c>
      <c r="D36063" t="inlineStr">
        <is>
          <t>Invest. Ext. - MAHA ENERGY AB</t>
        </is>
      </c>
      <c r="E36063" t="n">
        <v>0.01141</v>
      </c>
      <c r="F36063" t="n">
        <v>14058964.8757117</v>
      </c>
    </row>
    <row r="36064">
      <c r="A36064" s="4" t="inlineStr">
        <is>
          <t>BRASIL CAPITAL 30</t>
        </is>
      </c>
      <c r="B36064" t="inlineStr">
        <is>
          <t>08/2024</t>
        </is>
      </c>
      <c r="C36064" t="n">
        <v>1232161689.37</v>
      </c>
      <c r="D36064" t="inlineStr">
        <is>
          <t>Invest. Ext. - VTEX</t>
        </is>
      </c>
      <c r="E36064" t="n">
        <v>0.00193</v>
      </c>
      <c r="F36064" t="n">
        <v>2378072.0604841</v>
      </c>
    </row>
    <row r="36065">
      <c r="A36065" s="4" t="inlineStr">
        <is>
          <t>BRASIL CAPITAL 30</t>
        </is>
      </c>
      <c r="B36065" t="inlineStr">
        <is>
          <t>08/2024</t>
        </is>
      </c>
      <c r="C36065" t="n">
        <v>1232161689.37</v>
      </c>
      <c r="D36065" t="inlineStr">
        <is>
          <t>Invest. Ext. - XP</t>
        </is>
      </c>
      <c r="E36065" t="n">
        <v>0.00041</v>
      </c>
      <c r="F36065" t="n">
        <v>505186.2926417</v>
      </c>
    </row>
    <row r="36066">
      <c r="A36066" s="4" t="inlineStr">
        <is>
          <t>BRASIL CAPITAL 30</t>
        </is>
      </c>
      <c r="B36066" t="inlineStr">
        <is>
          <t>08/2024</t>
        </is>
      </c>
      <c r="C36066" t="n">
        <v>1232161689.37</v>
      </c>
      <c r="D36066" t="inlineStr">
        <is>
          <t>VALO</t>
        </is>
      </c>
      <c r="E36066" t="n">
        <v>0.00305</v>
      </c>
      <c r="F36066" t="n">
        <v>3758093.152578499</v>
      </c>
    </row>
    <row r="36067">
      <c r="A36067" s="4" t="inlineStr">
        <is>
          <t>BRASIL CAPITAL 30</t>
        </is>
      </c>
      <c r="B36067" t="inlineStr">
        <is>
          <t>08/2024</t>
        </is>
      </c>
      <c r="C36067" t="n">
        <v>1232161689.37</v>
      </c>
      <c r="D36067" t="inlineStr">
        <is>
          <t>Cash &amp; Others</t>
        </is>
      </c>
      <c r="E36067" t="n">
        <v>-0.01196999999999999</v>
      </c>
      <c r="F36067" t="n">
        <v>-14748975.42175889</v>
      </c>
    </row>
    <row r="36068">
      <c r="A36068" s="4" t="inlineStr">
        <is>
          <t>BRASIL CAPITAL 30</t>
        </is>
      </c>
      <c r="B36068" t="inlineStr">
        <is>
          <t>07/2024</t>
        </is>
      </c>
      <c r="C36068" t="n">
        <v>1222681937.97</v>
      </c>
      <c r="D36068" t="inlineStr">
        <is>
          <t>EQTL</t>
        </is>
      </c>
      <c r="E36068" t="n">
        <v>0.10893</v>
      </c>
      <c r="F36068" t="n">
        <v>133186743.5030721</v>
      </c>
    </row>
    <row r="36069">
      <c r="A36069" s="4" t="inlineStr">
        <is>
          <t>BRASIL CAPITAL 30</t>
        </is>
      </c>
      <c r="B36069" t="inlineStr">
        <is>
          <t>07/2024</t>
        </is>
      </c>
      <c r="C36069" t="n">
        <v>1222681937.97</v>
      </c>
      <c r="D36069" t="inlineStr">
        <is>
          <t>CSAN</t>
        </is>
      </c>
      <c r="E36069" t="n">
        <v>0.12495</v>
      </c>
      <c r="F36069" t="n">
        <v>152774108.1493515</v>
      </c>
    </row>
    <row r="36070">
      <c r="A36070" s="4" t="inlineStr">
        <is>
          <t>BRASIL CAPITAL 30</t>
        </is>
      </c>
      <c r="B36070" t="inlineStr">
        <is>
          <t>07/2024</t>
        </is>
      </c>
      <c r="C36070" t="n">
        <v>1222681937.97</v>
      </c>
      <c r="D36070" t="inlineStr">
        <is>
          <t>RDOR</t>
        </is>
      </c>
      <c r="E36070" t="n">
        <v>0.07142</v>
      </c>
      <c r="F36070" t="n">
        <v>87323944.00981739</v>
      </c>
    </row>
    <row r="36071">
      <c r="A36071" s="4" t="inlineStr">
        <is>
          <t>BRASIL CAPITAL 30</t>
        </is>
      </c>
      <c r="B36071" t="inlineStr">
        <is>
          <t>07/2024</t>
        </is>
      </c>
      <c r="C36071" t="n">
        <v>1222681937.97</v>
      </c>
      <c r="D36071" t="inlineStr">
        <is>
          <t>RENT</t>
        </is>
      </c>
      <c r="E36071" t="n">
        <v>0.0626</v>
      </c>
      <c r="F36071" t="n">
        <v>76539889.31692201</v>
      </c>
    </row>
    <row r="36072">
      <c r="A36072" s="4" t="inlineStr">
        <is>
          <t>BRASIL CAPITAL 30</t>
        </is>
      </c>
      <c r="B36072" t="inlineStr">
        <is>
          <t>07/2024</t>
        </is>
      </c>
      <c r="C36072" t="n">
        <v>1222681937.97</v>
      </c>
      <c r="D36072" t="inlineStr">
        <is>
          <t>SUZB</t>
        </is>
      </c>
      <c r="E36072" t="n">
        <v>0.06228</v>
      </c>
      <c r="F36072" t="n">
        <v>76148631.0967716</v>
      </c>
    </row>
    <row r="36073">
      <c r="A36073" s="4" t="inlineStr">
        <is>
          <t>BRASIL CAPITAL 30</t>
        </is>
      </c>
      <c r="B36073" t="inlineStr">
        <is>
          <t>07/2024</t>
        </is>
      </c>
      <c r="C36073" t="n">
        <v>1222681937.97</v>
      </c>
      <c r="D36073" t="inlineStr">
        <is>
          <t>RAIL</t>
        </is>
      </c>
      <c r="E36073" t="n">
        <v>0.06032</v>
      </c>
      <c r="F36073" t="n">
        <v>73752174.4983504</v>
      </c>
    </row>
    <row r="36074">
      <c r="A36074" s="4" t="inlineStr">
        <is>
          <t>BRASIL CAPITAL 30</t>
        </is>
      </c>
      <c r="B36074" t="inlineStr">
        <is>
          <t>07/2024</t>
        </is>
      </c>
      <c r="C36074" t="n">
        <v>1222681937.97</v>
      </c>
      <c r="D36074" t="inlineStr">
        <is>
          <t>HYPE</t>
        </is>
      </c>
      <c r="E36074" t="n">
        <v>0.05860000000000001</v>
      </c>
      <c r="F36074" t="n">
        <v>71649161.565042</v>
      </c>
    </row>
    <row r="36075">
      <c r="A36075" s="4" t="inlineStr">
        <is>
          <t>BRASIL CAPITAL 30</t>
        </is>
      </c>
      <c r="B36075" t="inlineStr">
        <is>
          <t>07/2024</t>
        </is>
      </c>
      <c r="C36075" t="n">
        <v>1222681937.97</v>
      </c>
      <c r="D36075" t="inlineStr">
        <is>
          <t>GMAT</t>
        </is>
      </c>
      <c r="E36075" t="n">
        <v>0.04635</v>
      </c>
      <c r="F36075" t="n">
        <v>56671307.82490949</v>
      </c>
    </row>
    <row r="36076">
      <c r="A36076" s="4" t="inlineStr">
        <is>
          <t>BRASIL CAPITAL 30</t>
        </is>
      </c>
      <c r="B36076" t="inlineStr">
        <is>
          <t>07/2024</t>
        </is>
      </c>
      <c r="C36076" t="n">
        <v>1222681937.97</v>
      </c>
      <c r="D36076" t="inlineStr">
        <is>
          <t>TFCO</t>
        </is>
      </c>
      <c r="E36076" t="n">
        <v>0.04604</v>
      </c>
      <c r="F36076" t="n">
        <v>56292276.4241388</v>
      </c>
    </row>
    <row r="36077">
      <c r="A36077" s="4" t="inlineStr">
        <is>
          <t>BRASIL CAPITAL 30</t>
        </is>
      </c>
      <c r="B36077" t="inlineStr">
        <is>
          <t>07/2024</t>
        </is>
      </c>
      <c r="C36077" t="n">
        <v>1222681937.97</v>
      </c>
      <c r="D36077" t="inlineStr">
        <is>
          <t>PRIO</t>
        </is>
      </c>
      <c r="E36077" t="n">
        <v>0.03796</v>
      </c>
      <c r="F36077" t="n">
        <v>46413006.3653412</v>
      </c>
    </row>
    <row r="36078">
      <c r="A36078" s="4" t="inlineStr">
        <is>
          <t>BRASIL CAPITAL 30</t>
        </is>
      </c>
      <c r="B36078" t="inlineStr">
        <is>
          <t>07/2024</t>
        </is>
      </c>
      <c r="C36078" t="n">
        <v>1222681937.97</v>
      </c>
      <c r="D36078" t="inlineStr">
        <is>
          <t>HAPV</t>
        </is>
      </c>
      <c r="E36078" t="n">
        <v>0.03775</v>
      </c>
      <c r="F36078" t="n">
        <v>46156243.1583675</v>
      </c>
    </row>
    <row r="36079">
      <c r="A36079" s="4" t="inlineStr">
        <is>
          <t>BRASIL CAPITAL 30</t>
        </is>
      </c>
      <c r="B36079" t="inlineStr">
        <is>
          <t>07/2024</t>
        </is>
      </c>
      <c r="C36079" t="n">
        <v>1222681937.97</v>
      </c>
      <c r="D36079" t="inlineStr">
        <is>
          <t>CURY</t>
        </is>
      </c>
      <c r="E36079" t="n">
        <v>0.03305</v>
      </c>
      <c r="F36079" t="n">
        <v>40409638.0499085</v>
      </c>
    </row>
    <row r="36080">
      <c r="A36080" s="4" t="inlineStr">
        <is>
          <t>BRASIL CAPITAL 30</t>
        </is>
      </c>
      <c r="B36080" t="inlineStr">
        <is>
          <t>07/2024</t>
        </is>
      </c>
      <c r="C36080" t="n">
        <v>1222681937.97</v>
      </c>
      <c r="D36080" t="inlineStr">
        <is>
          <t>UGPA</t>
        </is>
      </c>
      <c r="E36080" t="n">
        <v>0.02886</v>
      </c>
      <c r="F36080" t="n">
        <v>35286600.7298142</v>
      </c>
    </row>
    <row r="36081">
      <c r="A36081" s="4" t="inlineStr">
        <is>
          <t>BRASIL CAPITAL 30</t>
        </is>
      </c>
      <c r="B36081" t="inlineStr">
        <is>
          <t>07/2024</t>
        </is>
      </c>
      <c r="C36081" t="n">
        <v>1222681937.97</v>
      </c>
      <c r="D36081" t="inlineStr">
        <is>
          <t>JALL</t>
        </is>
      </c>
      <c r="E36081" t="n">
        <v>0.02918</v>
      </c>
      <c r="F36081" t="n">
        <v>35677858.94996461</v>
      </c>
    </row>
    <row r="36082">
      <c r="A36082" s="4" t="inlineStr">
        <is>
          <t>BRASIL CAPITAL 30</t>
        </is>
      </c>
      <c r="B36082" t="inlineStr">
        <is>
          <t>07/2024</t>
        </is>
      </c>
      <c r="C36082" t="n">
        <v>1222681937.97</v>
      </c>
      <c r="D36082" t="inlineStr">
        <is>
          <t>SLCE</t>
        </is>
      </c>
      <c r="E36082" t="n">
        <v>0.02549</v>
      </c>
      <c r="F36082" t="n">
        <v>31166162.5988553</v>
      </c>
    </row>
    <row r="36083">
      <c r="A36083" s="4" t="inlineStr">
        <is>
          <t>BRASIL CAPITAL 30</t>
        </is>
      </c>
      <c r="B36083" t="inlineStr">
        <is>
          <t>07/2024</t>
        </is>
      </c>
      <c r="C36083" t="n">
        <v>1222681937.97</v>
      </c>
      <c r="D36083" t="inlineStr">
        <is>
          <t>SRNA</t>
        </is>
      </c>
      <c r="E36083" t="n">
        <v>0.01422</v>
      </c>
      <c r="F36083" t="n">
        <v>17386537.1579334</v>
      </c>
    </row>
    <row r="36084">
      <c r="A36084" s="4" t="inlineStr">
        <is>
          <t>BRASIL CAPITAL 30</t>
        </is>
      </c>
      <c r="B36084" t="inlineStr">
        <is>
          <t>07/2024</t>
        </is>
      </c>
      <c r="C36084" t="n">
        <v>1222681937.97</v>
      </c>
      <c r="D36084" t="inlineStr">
        <is>
          <t>INTB</t>
        </is>
      </c>
      <c r="E36084" t="n">
        <v>0.01928</v>
      </c>
      <c r="F36084" t="n">
        <v>23573307.7640616</v>
      </c>
    </row>
    <row r="36085">
      <c r="A36085" s="4" t="inlineStr">
        <is>
          <t>BRASIL CAPITAL 30</t>
        </is>
      </c>
      <c r="B36085" t="inlineStr">
        <is>
          <t>07/2024</t>
        </is>
      </c>
      <c r="C36085" t="n">
        <v>1222681937.97</v>
      </c>
      <c r="D36085" t="inlineStr">
        <is>
          <t>PASS</t>
        </is>
      </c>
      <c r="E36085" t="n">
        <v>0.008489999999999999</v>
      </c>
      <c r="F36085" t="n">
        <v>10380569.6533653</v>
      </c>
    </row>
    <row r="36086">
      <c r="A36086" s="4" t="inlineStr">
        <is>
          <t>BRASIL CAPITAL 30</t>
        </is>
      </c>
      <c r="B36086" t="inlineStr">
        <is>
          <t>07/2024</t>
        </is>
      </c>
      <c r="C36086" t="n">
        <v>1222681937.97</v>
      </c>
      <c r="D36086" t="inlineStr">
        <is>
          <t>OFSA</t>
        </is>
      </c>
      <c r="E36086" t="n">
        <v>0.00693</v>
      </c>
      <c r="F36086" t="n">
        <v>8473185.830132099</v>
      </c>
    </row>
    <row r="36087">
      <c r="A36087" s="4" t="inlineStr">
        <is>
          <t>BRASIL CAPITAL 30</t>
        </is>
      </c>
      <c r="B36087" t="inlineStr">
        <is>
          <t>07/2024</t>
        </is>
      </c>
      <c r="C36087" t="n">
        <v>1222681937.97</v>
      </c>
      <c r="D36087" t="inlineStr">
        <is>
          <t>MATD</t>
        </is>
      </c>
      <c r="E36087" t="n">
        <v>0.00258</v>
      </c>
      <c r="F36087" t="n">
        <v>3154519.3999626</v>
      </c>
    </row>
    <row r="36088">
      <c r="A36088" s="4" t="inlineStr">
        <is>
          <t>BRASIL CAPITAL 30</t>
        </is>
      </c>
      <c r="B36088" t="inlineStr">
        <is>
          <t>07/2024</t>
        </is>
      </c>
      <c r="C36088" t="n">
        <v>1222681937.97</v>
      </c>
      <c r="D36088" t="inlineStr">
        <is>
          <t>ENGI</t>
        </is>
      </c>
      <c r="E36088" t="n">
        <v>0.05324</v>
      </c>
      <c r="F36088" t="n">
        <v>65095586.3775228</v>
      </c>
    </row>
    <row r="36089">
      <c r="A36089" s="4" t="inlineStr">
        <is>
          <t>BRASIL CAPITAL 30</t>
        </is>
      </c>
      <c r="B36089" t="inlineStr">
        <is>
          <t>07/2024</t>
        </is>
      </c>
      <c r="C36089" t="n">
        <v>1222681937.97</v>
      </c>
      <c r="D36089" t="inlineStr">
        <is>
          <t>BPAC</t>
        </is>
      </c>
      <c r="E36089" t="n">
        <v>0.04288</v>
      </c>
      <c r="F36089" t="n">
        <v>52428601.5001536</v>
      </c>
    </row>
    <row r="36090">
      <c r="A36090" s="4" t="inlineStr">
        <is>
          <t>BRASIL CAPITAL 30</t>
        </is>
      </c>
      <c r="B36090" t="inlineStr">
        <is>
          <t>07/2024</t>
        </is>
      </c>
      <c r="C36090" t="n">
        <v>1222681937.97</v>
      </c>
      <c r="D36090" t="inlineStr">
        <is>
          <t>Invest. Ext. - CIT INC/UNITED STATES</t>
        </is>
      </c>
      <c r="E36090" t="n">
        <v>0.01688</v>
      </c>
      <c r="F36090" t="n">
        <v>20638871.1129336</v>
      </c>
    </row>
    <row r="36091">
      <c r="A36091" s="4" t="inlineStr">
        <is>
          <t>BRASIL CAPITAL 30</t>
        </is>
      </c>
      <c r="B36091" t="inlineStr">
        <is>
          <t>07/2024</t>
        </is>
      </c>
      <c r="C36091" t="n">
        <v>1222681937.97</v>
      </c>
      <c r="D36091" t="inlineStr">
        <is>
          <t>Invest. Ext. - MAHA ENERGY AB</t>
        </is>
      </c>
      <c r="E36091" t="n">
        <v>0.01179</v>
      </c>
      <c r="F36091" t="n">
        <v>14415420.0486663</v>
      </c>
    </row>
    <row r="36092">
      <c r="A36092" s="4" t="inlineStr">
        <is>
          <t>BRASIL CAPITAL 30</t>
        </is>
      </c>
      <c r="B36092" t="inlineStr">
        <is>
          <t>07/2024</t>
        </is>
      </c>
      <c r="C36092" t="n">
        <v>1222681937.97</v>
      </c>
      <c r="D36092" t="inlineStr">
        <is>
          <t>Invest. Ext. - XP</t>
        </is>
      </c>
      <c r="E36092" t="n">
        <v>0.00209</v>
      </c>
      <c r="F36092" t="n">
        <v>2555405.2503573</v>
      </c>
    </row>
    <row r="36093">
      <c r="A36093" s="4" t="inlineStr">
        <is>
          <t>BRASIL CAPITAL 30</t>
        </is>
      </c>
      <c r="B36093" t="inlineStr">
        <is>
          <t>07/2024</t>
        </is>
      </c>
      <c r="C36093" t="n">
        <v>1222681937.97</v>
      </c>
      <c r="D36093" t="inlineStr">
        <is>
          <t>Invest. Ext. - VTEX</t>
        </is>
      </c>
      <c r="E36093" t="n">
        <v>0.00179</v>
      </c>
      <c r="F36093" t="n">
        <v>2188600.6689663</v>
      </c>
    </row>
    <row r="36094">
      <c r="A36094" s="4" t="inlineStr">
        <is>
          <t>BRASIL CAPITAL 30</t>
        </is>
      </c>
      <c r="B36094" t="inlineStr">
        <is>
          <t>07/2024</t>
        </is>
      </c>
      <c r="C36094" t="n">
        <v>1222681937.97</v>
      </c>
      <c r="D36094" t="inlineStr">
        <is>
          <t>VALO</t>
        </is>
      </c>
      <c r="E36094" t="n">
        <v>0.00548</v>
      </c>
      <c r="F36094" t="n">
        <v>6700297.020075601</v>
      </c>
    </row>
    <row r="36095">
      <c r="A36095" s="4" t="inlineStr">
        <is>
          <t>BRASIL CAPITAL 30</t>
        </is>
      </c>
      <c r="B36095" t="inlineStr">
        <is>
          <t>07/2024</t>
        </is>
      </c>
      <c r="C36095" t="n">
        <v>1222681937.97</v>
      </c>
      <c r="D36095" t="inlineStr">
        <is>
          <t>Cash &amp; Others</t>
        </is>
      </c>
      <c r="E36095" t="n">
        <v>-0.01943000000000001</v>
      </c>
      <c r="F36095" t="n">
        <v>-23756710.05475712</v>
      </c>
    </row>
    <row r="36096">
      <c r="A36096" s="4" t="inlineStr">
        <is>
          <t>CHARLES</t>
        </is>
      </c>
      <c r="B36096" t="inlineStr">
        <is>
          <t>08/2024</t>
        </is>
      </c>
      <c r="C36096" t="n">
        <v>975447102.1</v>
      </c>
      <c r="D36096" t="inlineStr">
        <is>
          <t>TUPY</t>
        </is>
      </c>
      <c r="E36096" t="n">
        <v>0.12942</v>
      </c>
      <c r="F36096" t="n">
        <v>126242363.953782</v>
      </c>
    </row>
    <row r="36097">
      <c r="A36097" s="4" t="inlineStr">
        <is>
          <t>CHARLES</t>
        </is>
      </c>
      <c r="B36097" t="inlineStr">
        <is>
          <t>08/2024</t>
        </is>
      </c>
      <c r="C36097" t="n">
        <v>975447102.1</v>
      </c>
      <c r="D36097" t="inlineStr">
        <is>
          <t>ABCB</t>
        </is>
      </c>
      <c r="E36097" t="n">
        <v>0.11103</v>
      </c>
      <c r="F36097" t="n">
        <v>108303891.746163</v>
      </c>
    </row>
    <row r="36098">
      <c r="A36098" s="4" t="inlineStr">
        <is>
          <t>CHARLES</t>
        </is>
      </c>
      <c r="B36098" t="inlineStr">
        <is>
          <t>08/2024</t>
        </is>
      </c>
      <c r="C36098" t="n">
        <v>975447102.1</v>
      </c>
      <c r="D36098" t="inlineStr">
        <is>
          <t>RECV</t>
        </is>
      </c>
      <c r="E36098" t="n">
        <v>0.1052</v>
      </c>
      <c r="F36098" t="n">
        <v>102617035.14092</v>
      </c>
    </row>
    <row r="36099">
      <c r="A36099" s="4" t="inlineStr">
        <is>
          <t>CHARLES</t>
        </is>
      </c>
      <c r="B36099" t="inlineStr">
        <is>
          <t>08/2024</t>
        </is>
      </c>
      <c r="C36099" t="n">
        <v>975447102.1</v>
      </c>
      <c r="D36099" t="inlineStr">
        <is>
          <t>AGRO</t>
        </is>
      </c>
      <c r="E36099" t="n">
        <v>0.10009</v>
      </c>
      <c r="F36099" t="n">
        <v>97632500.44918901</v>
      </c>
    </row>
    <row r="36100">
      <c r="A36100" s="4" t="inlineStr">
        <is>
          <t>CHARLES</t>
        </is>
      </c>
      <c r="B36100" t="inlineStr">
        <is>
          <t>08/2024</t>
        </is>
      </c>
      <c r="C36100" t="n">
        <v>975447102.1</v>
      </c>
      <c r="D36100" t="inlineStr">
        <is>
          <t>SLCE</t>
        </is>
      </c>
      <c r="E36100" t="n">
        <v>0.07058</v>
      </c>
      <c r="F36100" t="n">
        <v>68847056.46621801</v>
      </c>
    </row>
    <row r="36101">
      <c r="A36101" s="4" t="inlineStr">
        <is>
          <t>CHARLES</t>
        </is>
      </c>
      <c r="B36101" t="inlineStr">
        <is>
          <t>08/2024</t>
        </is>
      </c>
      <c r="C36101" t="n">
        <v>975447102.1</v>
      </c>
      <c r="D36101" t="inlineStr">
        <is>
          <t>MYPK</t>
        </is>
      </c>
      <c r="E36101" t="n">
        <v>0.05483</v>
      </c>
      <c r="F36101" t="n">
        <v>53483764.608143</v>
      </c>
    </row>
    <row r="36102">
      <c r="A36102" s="4" t="inlineStr">
        <is>
          <t>CHARLES</t>
        </is>
      </c>
      <c r="B36102" t="inlineStr">
        <is>
          <t>08/2024</t>
        </is>
      </c>
      <c r="C36102" t="n">
        <v>975447102.1</v>
      </c>
      <c r="D36102" t="inlineStr">
        <is>
          <t>BBDC</t>
        </is>
      </c>
      <c r="E36102" t="n">
        <v>0.03488</v>
      </c>
      <c r="F36102" t="n">
        <v>34023594.921248</v>
      </c>
    </row>
    <row r="36103">
      <c r="A36103" s="4" t="inlineStr">
        <is>
          <t>CHARLES</t>
        </is>
      </c>
      <c r="B36103" t="inlineStr">
        <is>
          <t>08/2024</t>
        </is>
      </c>
      <c r="C36103" t="n">
        <v>975447102.1</v>
      </c>
      <c r="D36103" t="inlineStr">
        <is>
          <t>DXCO</t>
        </is>
      </c>
      <c r="E36103" t="n">
        <v>0.07198</v>
      </c>
      <c r="F36103" t="n">
        <v>70212682.40915801</v>
      </c>
    </row>
    <row r="36104">
      <c r="A36104" s="4" t="inlineStr">
        <is>
          <t>CHARLES</t>
        </is>
      </c>
      <c r="B36104" t="inlineStr">
        <is>
          <t>08/2024</t>
        </is>
      </c>
      <c r="C36104" t="n">
        <v>975447102.1</v>
      </c>
      <c r="D36104" t="inlineStr">
        <is>
          <t>BRSR</t>
        </is>
      </c>
      <c r="E36104" t="n">
        <v>0.04063</v>
      </c>
      <c r="F36104" t="n">
        <v>39632415.758323</v>
      </c>
    </row>
    <row r="36105">
      <c r="A36105" s="4" t="inlineStr">
        <is>
          <t>CHARLES</t>
        </is>
      </c>
      <c r="B36105" t="inlineStr">
        <is>
          <t>08/2024</t>
        </is>
      </c>
      <c r="C36105" t="n">
        <v>975447102.1</v>
      </c>
      <c r="D36105" t="inlineStr">
        <is>
          <t>USIM</t>
        </is>
      </c>
      <c r="E36105" t="n">
        <v>0.02249</v>
      </c>
      <c r="F36105" t="n">
        <v>21937805.326229</v>
      </c>
    </row>
    <row r="36106">
      <c r="A36106" s="4" t="inlineStr">
        <is>
          <t>CHARLES</t>
        </is>
      </c>
      <c r="B36106" t="inlineStr">
        <is>
          <t>08/2024</t>
        </is>
      </c>
      <c r="C36106" t="n">
        <v>975447102.1</v>
      </c>
      <c r="D36106" t="inlineStr">
        <is>
          <t>MATD</t>
        </is>
      </c>
      <c r="E36106" t="n">
        <v>0.02247</v>
      </c>
      <c r="F36106" t="n">
        <v>21918296.384187</v>
      </c>
    </row>
    <row r="36107">
      <c r="A36107" s="4" t="inlineStr">
        <is>
          <t>CHARLES</t>
        </is>
      </c>
      <c r="B36107" t="inlineStr">
        <is>
          <t>08/2024</t>
        </is>
      </c>
      <c r="C36107" t="n">
        <v>975447102.1</v>
      </c>
      <c r="D36107" t="inlineStr">
        <is>
          <t>EUCA</t>
        </is>
      </c>
      <c r="E36107" t="n">
        <v>0.02026</v>
      </c>
      <c r="F36107" t="n">
        <v>19762558.288546</v>
      </c>
    </row>
    <row r="36108">
      <c r="A36108" s="4" t="inlineStr">
        <is>
          <t>CHARLES</t>
        </is>
      </c>
      <c r="B36108" t="inlineStr">
        <is>
          <t>08/2024</t>
        </is>
      </c>
      <c r="C36108" t="n">
        <v>975447102.1</v>
      </c>
      <c r="D36108" t="inlineStr">
        <is>
          <t>MOVI</t>
        </is>
      </c>
      <c r="E36108" t="n">
        <v>0.02505</v>
      </c>
      <c r="F36108" t="n">
        <v>24434949.907605</v>
      </c>
    </row>
    <row r="36109">
      <c r="A36109" s="4" t="inlineStr">
        <is>
          <t>CHARLES</t>
        </is>
      </c>
      <c r="B36109" t="inlineStr">
        <is>
          <t>08/2024</t>
        </is>
      </c>
      <c r="C36109" t="n">
        <v>975447102.1</v>
      </c>
      <c r="D36109" t="inlineStr">
        <is>
          <t>CONT</t>
        </is>
      </c>
      <c r="E36109" t="n">
        <v>7.000000000000001e-05</v>
      </c>
      <c r="F36109" t="n">
        <v>68281.297147</v>
      </c>
    </row>
    <row r="36110">
      <c r="A36110" s="4" t="inlineStr">
        <is>
          <t>CHARLES</t>
        </is>
      </c>
      <c r="B36110" t="inlineStr">
        <is>
          <t>08/2024</t>
        </is>
      </c>
      <c r="C36110" t="n">
        <v>975447102.1</v>
      </c>
      <c r="D36110" t="inlineStr">
        <is>
          <t>Invest. Ext. - TERNIUM SA</t>
        </is>
      </c>
      <c r="E36110" t="n">
        <v>0.12046</v>
      </c>
      <c r="F36110" t="n">
        <v>117502357.918966</v>
      </c>
    </row>
    <row r="36111">
      <c r="A36111" s="4" t="inlineStr">
        <is>
          <t>CHARLES</t>
        </is>
      </c>
      <c r="B36111" t="inlineStr">
        <is>
          <t>08/2024</t>
        </is>
      </c>
      <c r="C36111" t="n">
        <v>975447102.1</v>
      </c>
      <c r="D36111" t="inlineStr">
        <is>
          <t>VALO</t>
        </is>
      </c>
      <c r="E36111" t="n">
        <v>-0.01271</v>
      </c>
      <c r="F36111" t="n">
        <v>-12397932.667691</v>
      </c>
    </row>
    <row r="36112">
      <c r="A36112" s="4" t="inlineStr">
        <is>
          <t>CHARLES</t>
        </is>
      </c>
      <c r="B36112" t="inlineStr">
        <is>
          <t>08/2024</t>
        </is>
      </c>
      <c r="C36112" t="n">
        <v>975447102.1</v>
      </c>
      <c r="D36112" t="inlineStr">
        <is>
          <t>A</t>
        </is>
      </c>
      <c r="E36112" t="n">
        <v>-1e-05</v>
      </c>
      <c r="F36112" t="n">
        <v>-9754.471021000001</v>
      </c>
    </row>
    <row r="36113">
      <c r="A36113" s="4" t="inlineStr">
        <is>
          <t>CHARLES</t>
        </is>
      </c>
      <c r="B36113" t="inlineStr">
        <is>
          <t>08/2024</t>
        </is>
      </c>
      <c r="C36113" t="n">
        <v>975447102.1</v>
      </c>
      <c r="D36113" t="inlineStr">
        <is>
          <t>Cash &amp; Others</t>
        </is>
      </c>
      <c r="E36113" t="n">
        <v>0.08328000000000005</v>
      </c>
      <c r="F36113" t="n">
        <v>81235234.66288805</v>
      </c>
    </row>
    <row r="36114">
      <c r="A36114" s="4" t="inlineStr">
        <is>
          <t>CHARLES</t>
        </is>
      </c>
      <c r="B36114" t="inlineStr">
        <is>
          <t>07/2024</t>
        </is>
      </c>
      <c r="C36114" t="n">
        <v>862002127.51</v>
      </c>
      <c r="D36114" t="inlineStr">
        <is>
          <t>TUPY</t>
        </is>
      </c>
      <c r="E36114" t="n">
        <v>0.13279</v>
      </c>
      <c r="F36114" t="n">
        <v>114465262.5120529</v>
      </c>
    </row>
    <row r="36115">
      <c r="A36115" s="4" t="inlineStr">
        <is>
          <t>CHARLES</t>
        </is>
      </c>
      <c r="B36115" t="inlineStr">
        <is>
          <t>07/2024</t>
        </is>
      </c>
      <c r="C36115" t="n">
        <v>862002127.51</v>
      </c>
      <c r="D36115" t="inlineStr">
        <is>
          <t>AGRO</t>
        </is>
      </c>
      <c r="E36115" t="n">
        <v>0.11716</v>
      </c>
      <c r="F36115" t="n">
        <v>100992169.2590716</v>
      </c>
    </row>
    <row r="36116">
      <c r="A36116" s="4" t="inlineStr">
        <is>
          <t>CHARLES</t>
        </is>
      </c>
      <c r="B36116" t="inlineStr">
        <is>
          <t>07/2024</t>
        </is>
      </c>
      <c r="C36116" t="n">
        <v>862002127.51</v>
      </c>
      <c r="D36116" t="inlineStr">
        <is>
          <t>RECV</t>
        </is>
      </c>
      <c r="E36116" t="n">
        <v>0.10513</v>
      </c>
      <c r="F36116" t="n">
        <v>90622283.66512629</v>
      </c>
    </row>
    <row r="36117">
      <c r="A36117" s="4" t="inlineStr">
        <is>
          <t>CHARLES</t>
        </is>
      </c>
      <c r="B36117" t="inlineStr">
        <is>
          <t>07/2024</t>
        </is>
      </c>
      <c r="C36117" t="n">
        <v>862002127.51</v>
      </c>
      <c r="D36117" t="inlineStr">
        <is>
          <t>ABCB</t>
        </is>
      </c>
      <c r="E36117" t="n">
        <v>0.11131</v>
      </c>
      <c r="F36117" t="n">
        <v>95949456.8131381</v>
      </c>
    </row>
    <row r="36118">
      <c r="A36118" s="4" t="inlineStr">
        <is>
          <t>CHARLES</t>
        </is>
      </c>
      <c r="B36118" t="inlineStr">
        <is>
          <t>07/2024</t>
        </is>
      </c>
      <c r="C36118" t="n">
        <v>862002127.51</v>
      </c>
      <c r="D36118" t="inlineStr">
        <is>
          <t>SLCE</t>
        </is>
      </c>
      <c r="E36118" t="n">
        <v>0.07568999999999999</v>
      </c>
      <c r="F36118" t="n">
        <v>65244941.0312319</v>
      </c>
    </row>
    <row r="36119">
      <c r="A36119" s="4" t="inlineStr">
        <is>
          <t>CHARLES</t>
        </is>
      </c>
      <c r="B36119" t="inlineStr">
        <is>
          <t>07/2024</t>
        </is>
      </c>
      <c r="C36119" t="n">
        <v>862002127.51</v>
      </c>
      <c r="D36119" t="inlineStr">
        <is>
          <t>BBDC</t>
        </is>
      </c>
      <c r="E36119" t="n">
        <v>0.05756</v>
      </c>
      <c r="F36119" t="n">
        <v>49616842.4594756</v>
      </c>
    </row>
    <row r="36120">
      <c r="A36120" s="4" t="inlineStr">
        <is>
          <t>CHARLES</t>
        </is>
      </c>
      <c r="B36120" t="inlineStr">
        <is>
          <t>07/2024</t>
        </is>
      </c>
      <c r="C36120" t="n">
        <v>862002127.51</v>
      </c>
      <c r="D36120" t="inlineStr">
        <is>
          <t>DXCO</t>
        </is>
      </c>
      <c r="E36120" t="n">
        <v>0.08481</v>
      </c>
      <c r="F36120" t="n">
        <v>73106400.4341231</v>
      </c>
    </row>
    <row r="36121">
      <c r="A36121" s="4" t="inlineStr">
        <is>
          <t>CHARLES</t>
        </is>
      </c>
      <c r="B36121" t="inlineStr">
        <is>
          <t>07/2024</t>
        </is>
      </c>
      <c r="C36121" t="n">
        <v>862002127.51</v>
      </c>
      <c r="D36121" t="inlineStr">
        <is>
          <t>MYPK</t>
        </is>
      </c>
      <c r="E36121" t="n">
        <v>0.03106</v>
      </c>
      <c r="F36121" t="n">
        <v>26773786.0804606</v>
      </c>
    </row>
    <row r="36122">
      <c r="A36122" s="4" t="inlineStr">
        <is>
          <t>CHARLES</t>
        </is>
      </c>
      <c r="B36122" t="inlineStr">
        <is>
          <t>07/2024</t>
        </is>
      </c>
      <c r="C36122" t="n">
        <v>862002127.51</v>
      </c>
      <c r="D36122" t="inlineStr">
        <is>
          <t>BRSR</t>
        </is>
      </c>
      <c r="E36122" t="n">
        <v>0.04125</v>
      </c>
      <c r="F36122" t="n">
        <v>35557587.7597875</v>
      </c>
    </row>
    <row r="36123">
      <c r="A36123" s="4" t="inlineStr">
        <is>
          <t>CHARLES</t>
        </is>
      </c>
      <c r="B36123" t="inlineStr">
        <is>
          <t>07/2024</t>
        </is>
      </c>
      <c r="C36123" t="n">
        <v>862002127.51</v>
      </c>
      <c r="D36123" t="inlineStr">
        <is>
          <t>EUCA</t>
        </is>
      </c>
      <c r="E36123" t="n">
        <v>0.0221</v>
      </c>
      <c r="F36123" t="n">
        <v>19050247.017971</v>
      </c>
    </row>
    <row r="36124">
      <c r="A36124" s="4" t="inlineStr">
        <is>
          <t>CHARLES</t>
        </is>
      </c>
      <c r="B36124" t="inlineStr">
        <is>
          <t>07/2024</t>
        </is>
      </c>
      <c r="C36124" t="n">
        <v>862002127.51</v>
      </c>
      <c r="D36124" t="inlineStr">
        <is>
          <t>MATD</t>
        </is>
      </c>
      <c r="E36124" t="n">
        <v>0.02209</v>
      </c>
      <c r="F36124" t="n">
        <v>19041626.9966959</v>
      </c>
    </row>
    <row r="36125">
      <c r="A36125" s="4" t="inlineStr">
        <is>
          <t>CHARLES</t>
        </is>
      </c>
      <c r="B36125" t="inlineStr">
        <is>
          <t>07/2024</t>
        </is>
      </c>
      <c r="C36125" t="n">
        <v>862002127.51</v>
      </c>
      <c r="D36125" t="inlineStr">
        <is>
          <t>USIM</t>
        </is>
      </c>
      <c r="E36125" t="n">
        <v>0.02058</v>
      </c>
      <c r="F36125" t="n">
        <v>17740003.7841558</v>
      </c>
    </row>
    <row r="36126">
      <c r="A36126" s="4" t="inlineStr">
        <is>
          <t>CHARLES</t>
        </is>
      </c>
      <c r="B36126" t="inlineStr">
        <is>
          <t>07/2024</t>
        </is>
      </c>
      <c r="C36126" t="n">
        <v>862002127.51</v>
      </c>
      <c r="D36126" t="inlineStr">
        <is>
          <t>MOVI</t>
        </is>
      </c>
      <c r="E36126" t="n">
        <v>0.03015</v>
      </c>
      <c r="F36126" t="n">
        <v>25989364.1444265</v>
      </c>
    </row>
    <row r="36127">
      <c r="A36127" s="4" t="inlineStr">
        <is>
          <t>CHARLES</t>
        </is>
      </c>
      <c r="B36127" t="inlineStr">
        <is>
          <t>07/2024</t>
        </is>
      </c>
      <c r="C36127" t="n">
        <v>862002127.51</v>
      </c>
      <c r="D36127" t="inlineStr">
        <is>
          <t>CONT</t>
        </is>
      </c>
      <c r="E36127" t="n">
        <v>0.00029</v>
      </c>
      <c r="F36127" t="n">
        <v>249980.6169779</v>
      </c>
    </row>
    <row r="36128">
      <c r="A36128" s="4" t="inlineStr">
        <is>
          <t>CHARLES</t>
        </is>
      </c>
      <c r="B36128" t="inlineStr">
        <is>
          <t>07/2024</t>
        </is>
      </c>
      <c r="C36128" t="n">
        <v>862002127.51</v>
      </c>
      <c r="D36128" t="inlineStr">
        <is>
          <t>Invest. Ext. - TERNIUM SA</t>
        </is>
      </c>
      <c r="E36128" t="n">
        <v>0.09562</v>
      </c>
      <c r="F36128" t="n">
        <v>82424643.4325062</v>
      </c>
    </row>
    <row r="36129">
      <c r="A36129" s="4" t="inlineStr">
        <is>
          <t>CHARLES</t>
        </is>
      </c>
      <c r="B36129" t="inlineStr">
        <is>
          <t>07/2024</t>
        </is>
      </c>
      <c r="C36129" t="n">
        <v>862002127.51</v>
      </c>
      <c r="D36129" t="inlineStr">
        <is>
          <t>VALO</t>
        </is>
      </c>
      <c r="E36129" t="n">
        <v>-0.00752</v>
      </c>
      <c r="F36129" t="n">
        <v>-6482255.9988752</v>
      </c>
    </row>
    <row r="36130">
      <c r="A36130" s="4" t="inlineStr">
        <is>
          <t>CHARLES</t>
        </is>
      </c>
      <c r="B36130" t="inlineStr">
        <is>
          <t>07/2024</t>
        </is>
      </c>
      <c r="C36130" t="n">
        <v>862002127.51</v>
      </c>
      <c r="D36130" t="inlineStr">
        <is>
          <t>A</t>
        </is>
      </c>
      <c r="E36130" t="n">
        <v>-0.0001</v>
      </c>
      <c r="F36130" t="n">
        <v>-86200.212751</v>
      </c>
    </row>
    <row r="36131">
      <c r="A36131" s="4" t="inlineStr">
        <is>
          <t>CHARLES</t>
        </is>
      </c>
      <c r="B36131" t="inlineStr">
        <is>
          <t>07/2024</t>
        </is>
      </c>
      <c r="C36131" t="n">
        <v>862002127.51</v>
      </c>
      <c r="D36131" t="inlineStr">
        <is>
          <t>Cash &amp; Others</t>
        </is>
      </c>
      <c r="E36131" t="n">
        <v>0.06003000000000017</v>
      </c>
      <c r="F36131" t="n">
        <v>51745987.71442544</v>
      </c>
    </row>
    <row r="36132">
      <c r="A36132" s="4" t="inlineStr">
        <is>
          <t>CLAVE</t>
        </is>
      </c>
      <c r="B36132" t="inlineStr">
        <is>
          <t>08/2024</t>
        </is>
      </c>
      <c r="C36132" t="n">
        <v>40721398.73</v>
      </c>
      <c r="D36132" t="inlineStr">
        <is>
          <t>ITUB</t>
        </is>
      </c>
      <c r="E36132" t="n">
        <v>0.06219</v>
      </c>
      <c r="F36132" t="n">
        <v>2532463.7870187</v>
      </c>
    </row>
    <row r="36133">
      <c r="A36133" s="4" t="inlineStr">
        <is>
          <t>CLAVE</t>
        </is>
      </c>
      <c r="B36133" t="inlineStr">
        <is>
          <t>08/2024</t>
        </is>
      </c>
      <c r="C36133" t="n">
        <v>40721398.73</v>
      </c>
      <c r="D36133" t="inlineStr">
        <is>
          <t>SBSP</t>
        </is>
      </c>
      <c r="E36133" t="n">
        <v>0.06025</v>
      </c>
      <c r="F36133" t="n">
        <v>2453464.2734825</v>
      </c>
    </row>
    <row r="36134">
      <c r="A36134" s="4" t="inlineStr">
        <is>
          <t>CLAVE</t>
        </is>
      </c>
      <c r="B36134" t="inlineStr">
        <is>
          <t>08/2024</t>
        </is>
      </c>
      <c r="C36134" t="n">
        <v>40721398.73</v>
      </c>
      <c r="D36134" t="inlineStr">
        <is>
          <t>LREN</t>
        </is>
      </c>
      <c r="E36134" t="n">
        <v>0.04582</v>
      </c>
      <c r="F36134" t="n">
        <v>1865854.4898086</v>
      </c>
    </row>
    <row r="36135">
      <c r="A36135" s="4" t="inlineStr">
        <is>
          <t>CLAVE</t>
        </is>
      </c>
      <c r="B36135" t="inlineStr">
        <is>
          <t>08/2024</t>
        </is>
      </c>
      <c r="C36135" t="n">
        <v>40721398.73</v>
      </c>
      <c r="D36135" t="inlineStr">
        <is>
          <t>RDOR</t>
        </is>
      </c>
      <c r="E36135" t="n">
        <v>0.05026</v>
      </c>
      <c r="F36135" t="n">
        <v>2046657.5001698</v>
      </c>
    </row>
    <row r="36136">
      <c r="A36136" s="4" t="inlineStr">
        <is>
          <t>CLAVE</t>
        </is>
      </c>
      <c r="B36136" t="inlineStr">
        <is>
          <t>08/2024</t>
        </is>
      </c>
      <c r="C36136" t="n">
        <v>40721398.73</v>
      </c>
      <c r="D36136" t="inlineStr">
        <is>
          <t>EQTL</t>
        </is>
      </c>
      <c r="E36136" t="n">
        <v>0.03938</v>
      </c>
      <c r="F36136" t="n">
        <v>1603608.6819874</v>
      </c>
    </row>
    <row r="36137">
      <c r="A36137" s="4" t="inlineStr">
        <is>
          <t>CLAVE</t>
        </is>
      </c>
      <c r="B36137" t="inlineStr">
        <is>
          <t>08/2024</t>
        </is>
      </c>
      <c r="C36137" t="n">
        <v>40721398.73</v>
      </c>
      <c r="D36137" t="inlineStr">
        <is>
          <t>PRIO</t>
        </is>
      </c>
      <c r="E36137" t="n">
        <v>0.03911</v>
      </c>
      <c r="F36137" t="n">
        <v>1592613.9043303</v>
      </c>
    </row>
    <row r="36138">
      <c r="A36138" s="4" t="inlineStr">
        <is>
          <t>CLAVE</t>
        </is>
      </c>
      <c r="B36138" t="inlineStr">
        <is>
          <t>08/2024</t>
        </is>
      </c>
      <c r="C36138" t="n">
        <v>40721398.73</v>
      </c>
      <c r="D36138" t="inlineStr">
        <is>
          <t>ALOS</t>
        </is>
      </c>
      <c r="E36138" t="n">
        <v>0.03789</v>
      </c>
      <c r="F36138" t="n">
        <v>1542933.7978797</v>
      </c>
    </row>
    <row r="36139">
      <c r="A36139" s="4" t="inlineStr">
        <is>
          <t>CLAVE</t>
        </is>
      </c>
      <c r="B36139" t="inlineStr">
        <is>
          <t>08/2024</t>
        </is>
      </c>
      <c r="C36139" t="n">
        <v>40721398.73</v>
      </c>
      <c r="D36139" t="inlineStr">
        <is>
          <t>BPAC</t>
        </is>
      </c>
      <c r="E36139" t="n">
        <v>0.03441</v>
      </c>
      <c r="F36139" t="n">
        <v>1401223.3302993</v>
      </c>
    </row>
    <row r="36140">
      <c r="A36140" s="4" t="inlineStr">
        <is>
          <t>CLAVE</t>
        </is>
      </c>
      <c r="B36140" t="inlineStr">
        <is>
          <t>08/2024</t>
        </is>
      </c>
      <c r="C36140" t="n">
        <v>40721398.73</v>
      </c>
      <c r="D36140" t="inlineStr">
        <is>
          <t>LWSA</t>
        </is>
      </c>
      <c r="E36140" t="n">
        <v>0.03387</v>
      </c>
      <c r="F36140" t="n">
        <v>1379233.7749851</v>
      </c>
    </row>
    <row r="36141">
      <c r="A36141" s="4" t="inlineStr">
        <is>
          <t>CLAVE</t>
        </is>
      </c>
      <c r="B36141" t="inlineStr">
        <is>
          <t>08/2024</t>
        </is>
      </c>
      <c r="C36141" t="n">
        <v>40721398.73</v>
      </c>
      <c r="D36141" t="inlineStr">
        <is>
          <t>CPLE</t>
        </is>
      </c>
      <c r="E36141" t="n">
        <v>0.03376</v>
      </c>
      <c r="F36141" t="n">
        <v>1374754.4211248</v>
      </c>
    </row>
    <row r="36142">
      <c r="A36142" s="4" t="inlineStr">
        <is>
          <t>CLAVE</t>
        </is>
      </c>
      <c r="B36142" t="inlineStr">
        <is>
          <t>08/2024</t>
        </is>
      </c>
      <c r="C36142" t="n">
        <v>40721398.73</v>
      </c>
      <c r="D36142" t="inlineStr">
        <is>
          <t>ELET</t>
        </is>
      </c>
      <c r="E36142" t="n">
        <v>0.05506</v>
      </c>
      <c r="F36142" t="n">
        <v>2242120.2140738</v>
      </c>
    </row>
    <row r="36143">
      <c r="A36143" s="4" t="inlineStr">
        <is>
          <t>CLAVE</t>
        </is>
      </c>
      <c r="B36143" t="inlineStr">
        <is>
          <t>08/2024</t>
        </is>
      </c>
      <c r="C36143" t="n">
        <v>40721398.73</v>
      </c>
      <c r="D36143" t="inlineStr">
        <is>
          <t>VALE</t>
        </is>
      </c>
      <c r="E36143" t="n">
        <v>0.0305</v>
      </c>
      <c r="F36143" t="n">
        <v>1242002.661265</v>
      </c>
    </row>
    <row r="36144">
      <c r="A36144" s="4" t="inlineStr">
        <is>
          <t>CLAVE</t>
        </is>
      </c>
      <c r="B36144" t="inlineStr">
        <is>
          <t>08/2024</t>
        </is>
      </c>
      <c r="C36144" t="n">
        <v>40721398.73</v>
      </c>
      <c r="D36144" t="inlineStr">
        <is>
          <t>PETR</t>
        </is>
      </c>
      <c r="E36144" t="n">
        <v>0.02881</v>
      </c>
      <c r="F36144" t="n">
        <v>1173183.4974113</v>
      </c>
    </row>
    <row r="36145">
      <c r="A36145" s="4" t="inlineStr">
        <is>
          <t>CLAVE</t>
        </is>
      </c>
      <c r="B36145" t="inlineStr">
        <is>
          <t>08/2024</t>
        </is>
      </c>
      <c r="C36145" t="n">
        <v>40721398.73</v>
      </c>
      <c r="D36145" t="inlineStr">
        <is>
          <t>VIVA</t>
        </is>
      </c>
      <c r="E36145" t="n">
        <v>0.0266</v>
      </c>
      <c r="F36145" t="n">
        <v>1083189.206218</v>
      </c>
    </row>
    <row r="36146">
      <c r="A36146" s="4" t="inlineStr">
        <is>
          <t>CLAVE</t>
        </is>
      </c>
      <c r="B36146" t="inlineStr">
        <is>
          <t>08/2024</t>
        </is>
      </c>
      <c r="C36146" t="n">
        <v>40721398.73</v>
      </c>
      <c r="D36146" t="inlineStr">
        <is>
          <t>SRNA</t>
        </is>
      </c>
      <c r="E36146" t="n">
        <v>0.02158</v>
      </c>
      <c r="F36146" t="n">
        <v>878767.7845933998</v>
      </c>
    </row>
    <row r="36147">
      <c r="A36147" s="4" t="inlineStr">
        <is>
          <t>CLAVE</t>
        </is>
      </c>
      <c r="B36147" t="inlineStr">
        <is>
          <t>08/2024</t>
        </is>
      </c>
      <c r="C36147" t="n">
        <v>40721398.73</v>
      </c>
      <c r="D36147" t="inlineStr">
        <is>
          <t>HAPV</t>
        </is>
      </c>
      <c r="E36147" t="n">
        <v>0.02075</v>
      </c>
      <c r="F36147" t="n">
        <v>844969.0236475</v>
      </c>
    </row>
    <row r="36148">
      <c r="A36148" s="4" t="inlineStr">
        <is>
          <t>CLAVE</t>
        </is>
      </c>
      <c r="B36148" t="inlineStr">
        <is>
          <t>08/2024</t>
        </is>
      </c>
      <c r="C36148" t="n">
        <v>40721398.73</v>
      </c>
      <c r="D36148" t="inlineStr">
        <is>
          <t>CYRE</t>
        </is>
      </c>
      <c r="E36148" t="n">
        <v>0.02561</v>
      </c>
      <c r="F36148" t="n">
        <v>1042875.0214753</v>
      </c>
    </row>
    <row r="36149">
      <c r="A36149" s="4" t="inlineStr">
        <is>
          <t>CLAVE</t>
        </is>
      </c>
      <c r="B36149" t="inlineStr">
        <is>
          <t>08/2024</t>
        </is>
      </c>
      <c r="C36149" t="n">
        <v>40721398.73</v>
      </c>
      <c r="D36149" t="inlineStr">
        <is>
          <t>SMFT</t>
        </is>
      </c>
      <c r="E36149" t="n">
        <v>0.02967</v>
      </c>
      <c r="F36149" t="n">
        <v>1208203.9003191</v>
      </c>
    </row>
    <row r="36150">
      <c r="A36150" s="4" t="inlineStr">
        <is>
          <t>CLAVE</t>
        </is>
      </c>
      <c r="B36150" t="inlineStr">
        <is>
          <t>08/2024</t>
        </is>
      </c>
      <c r="C36150" t="n">
        <v>40721398.73</v>
      </c>
      <c r="D36150" t="inlineStr">
        <is>
          <t>RENT</t>
        </is>
      </c>
      <c r="E36150" t="n">
        <v>0.0169</v>
      </c>
      <c r="F36150" t="n">
        <v>688191.6385369999</v>
      </c>
    </row>
    <row r="36151">
      <c r="A36151" s="4" t="inlineStr">
        <is>
          <t>CLAVE</t>
        </is>
      </c>
      <c r="B36151" t="inlineStr">
        <is>
          <t>08/2024</t>
        </is>
      </c>
      <c r="C36151" t="n">
        <v>40721398.73</v>
      </c>
      <c r="D36151" t="inlineStr">
        <is>
          <t>NTCO</t>
        </is>
      </c>
      <c r="E36151" t="n">
        <v>0.01687</v>
      </c>
      <c r="F36151" t="n">
        <v>686969.9965750999</v>
      </c>
    </row>
    <row r="36152">
      <c r="A36152" s="4" t="inlineStr">
        <is>
          <t>CLAVE</t>
        </is>
      </c>
      <c r="B36152" t="inlineStr">
        <is>
          <t>08/2024</t>
        </is>
      </c>
      <c r="C36152" t="n">
        <v>40721398.73</v>
      </c>
      <c r="D36152" t="inlineStr">
        <is>
          <t>LJQQ</t>
        </is>
      </c>
      <c r="E36152" t="n">
        <v>0.01698</v>
      </c>
      <c r="F36152" t="n">
        <v>691449.3504353999</v>
      </c>
    </row>
    <row r="36153">
      <c r="A36153" s="4" t="inlineStr">
        <is>
          <t>CLAVE</t>
        </is>
      </c>
      <c r="B36153" t="inlineStr">
        <is>
          <t>08/2024</t>
        </is>
      </c>
      <c r="C36153" t="n">
        <v>40721398.73</v>
      </c>
      <c r="D36153" t="inlineStr">
        <is>
          <t>BBDC</t>
        </is>
      </c>
      <c r="E36153" t="n">
        <v>0.02243</v>
      </c>
      <c r="F36153" t="n">
        <v>913380.9735138998</v>
      </c>
    </row>
    <row r="36154">
      <c r="A36154" s="4" t="inlineStr">
        <is>
          <t>CLAVE</t>
        </is>
      </c>
      <c r="B36154" t="inlineStr">
        <is>
          <t>08/2024</t>
        </is>
      </c>
      <c r="C36154" t="n">
        <v>40721398.73</v>
      </c>
      <c r="D36154" t="inlineStr">
        <is>
          <t>PLPL</t>
        </is>
      </c>
      <c r="E36154" t="n">
        <v>0.01309</v>
      </c>
      <c r="F36154" t="n">
        <v>533043.1093756999</v>
      </c>
    </row>
    <row r="36155">
      <c r="A36155" s="4" t="inlineStr">
        <is>
          <t>CLAVE</t>
        </is>
      </c>
      <c r="B36155" t="inlineStr">
        <is>
          <t>08/2024</t>
        </is>
      </c>
      <c r="C36155" t="n">
        <v>40721398.73</v>
      </c>
      <c r="D36155" t="inlineStr">
        <is>
          <t>HYPE</t>
        </is>
      </c>
      <c r="E36155" t="n">
        <v>0.0129</v>
      </c>
      <c r="F36155" t="n">
        <v>525306.043617</v>
      </c>
    </row>
    <row r="36156">
      <c r="A36156" s="4" t="inlineStr">
        <is>
          <t>CLAVE</t>
        </is>
      </c>
      <c r="B36156" t="inlineStr">
        <is>
          <t>08/2024</t>
        </is>
      </c>
      <c r="C36156" t="n">
        <v>40721398.73</v>
      </c>
      <c r="D36156" t="inlineStr">
        <is>
          <t>ONCO</t>
        </is>
      </c>
      <c r="E36156" t="n">
        <v>0.01282</v>
      </c>
      <c r="F36156" t="n">
        <v>522048.3317185999</v>
      </c>
    </row>
    <row r="36157">
      <c r="A36157" s="4" t="inlineStr">
        <is>
          <t>CLAVE</t>
        </is>
      </c>
      <c r="B36157" t="inlineStr">
        <is>
          <t>08/2024</t>
        </is>
      </c>
      <c r="C36157" t="n">
        <v>40721398.73</v>
      </c>
      <c r="D36157" t="inlineStr">
        <is>
          <t>BPAN</t>
        </is>
      </c>
      <c r="E36157" t="n">
        <v>0.00457</v>
      </c>
      <c r="F36157" t="n">
        <v>186096.7921961</v>
      </c>
    </row>
    <row r="36158">
      <c r="A36158" s="4" t="inlineStr">
        <is>
          <t>CLAVE</t>
        </is>
      </c>
      <c r="B36158" t="inlineStr">
        <is>
          <t>08/2024</t>
        </is>
      </c>
      <c r="C36158" t="n">
        <v>40721398.73</v>
      </c>
      <c r="D36158" t="inlineStr">
        <is>
          <t>STBP</t>
        </is>
      </c>
      <c r="E36158" t="n">
        <v>0.00434</v>
      </c>
      <c r="F36158" t="n">
        <v>176730.8704882</v>
      </c>
    </row>
    <row r="36159">
      <c r="A36159" s="4" t="inlineStr">
        <is>
          <t>CLAVE</t>
        </is>
      </c>
      <c r="B36159" t="inlineStr">
        <is>
          <t>08/2024</t>
        </is>
      </c>
      <c r="C36159" t="n">
        <v>40721398.73</v>
      </c>
      <c r="D36159" t="inlineStr">
        <is>
          <t>BDR - XPBR31 DT. INI. VIGEN.: 04/10/2021</t>
        </is>
      </c>
      <c r="E36159" t="n">
        <v>0.02273</v>
      </c>
      <c r="F36159" t="n">
        <v>925597.3931328999</v>
      </c>
    </row>
    <row r="36160">
      <c r="A36160" s="4" t="inlineStr">
        <is>
          <t>CLAVE</t>
        </is>
      </c>
      <c r="B36160" t="inlineStr">
        <is>
          <t>08/2024</t>
        </is>
      </c>
      <c r="C36160" t="n">
        <v>40721398.73</v>
      </c>
      <c r="D36160" t="inlineStr">
        <is>
          <t>IGTI</t>
        </is>
      </c>
      <c r="E36160" t="n">
        <v>2e-05</v>
      </c>
      <c r="F36160" t="n">
        <v>814.4279746</v>
      </c>
    </row>
    <row r="36161">
      <c r="A36161" s="4" t="inlineStr">
        <is>
          <t>CLAVE</t>
        </is>
      </c>
      <c r="B36161" t="inlineStr">
        <is>
          <t>08/2024</t>
        </is>
      </c>
      <c r="C36161" t="n">
        <v>40721398.73</v>
      </c>
      <c r="D36161" t="inlineStr">
        <is>
          <t>Invest. Ext. - CLAVE CAPITAL INT FUND SPC - EQ SP</t>
        </is>
      </c>
      <c r="E36161" t="n">
        <v>0.10828</v>
      </c>
      <c r="F36161" t="n">
        <v>4409313.054484399</v>
      </c>
    </row>
    <row r="36162">
      <c r="A36162" s="4" t="inlineStr">
        <is>
          <t>CLAVE</t>
        </is>
      </c>
      <c r="B36162" t="inlineStr">
        <is>
          <t>08/2024</t>
        </is>
      </c>
      <c r="C36162" t="n">
        <v>40721398.73</v>
      </c>
      <c r="D36162" t="inlineStr">
        <is>
          <t>WINF</t>
        </is>
      </c>
      <c r="E36162" t="n">
        <v>0.00078</v>
      </c>
      <c r="F36162" t="n">
        <v>31762.6910094</v>
      </c>
    </row>
    <row r="36163">
      <c r="A36163" s="4" t="inlineStr">
        <is>
          <t>CLAVE</t>
        </is>
      </c>
      <c r="B36163" t="inlineStr">
        <is>
          <t>08/2024</t>
        </is>
      </c>
      <c r="C36163" t="n">
        <v>40721398.73</v>
      </c>
      <c r="D36163" t="inlineStr">
        <is>
          <t>INDF</t>
        </is>
      </c>
      <c r="E36163" t="n">
        <v>-0.00025</v>
      </c>
      <c r="F36163" t="n">
        <v>-10180.3496825</v>
      </c>
    </row>
    <row r="36164">
      <c r="A36164" s="4" t="inlineStr">
        <is>
          <t>CLAVE</t>
        </is>
      </c>
      <c r="B36164" t="inlineStr">
        <is>
          <t>08/2024</t>
        </is>
      </c>
      <c r="C36164" t="n">
        <v>40721398.73</v>
      </c>
      <c r="D36164" t="inlineStr">
        <is>
          <t>WDOF</t>
        </is>
      </c>
      <c r="E36164" t="n">
        <v>-0.00034</v>
      </c>
      <c r="F36164" t="n">
        <v>-13845.2755682</v>
      </c>
    </row>
    <row r="36165">
      <c r="A36165" s="4" t="inlineStr">
        <is>
          <t>CLAVE</t>
        </is>
      </c>
      <c r="B36165" t="inlineStr">
        <is>
          <t>08/2024</t>
        </is>
      </c>
      <c r="C36165" t="n">
        <v>40721398.73</v>
      </c>
      <c r="D36165" t="inlineStr">
        <is>
          <t>MRVE</t>
        </is>
      </c>
      <c r="E36165" t="n">
        <v>-0.0008100000000000001</v>
      </c>
      <c r="F36165" t="n">
        <v>-32984.3329713</v>
      </c>
    </row>
    <row r="36166">
      <c r="A36166" s="4" t="inlineStr">
        <is>
          <t>CLAVE</t>
        </is>
      </c>
      <c r="B36166" t="inlineStr">
        <is>
          <t>08/2024</t>
        </is>
      </c>
      <c r="C36166" t="n">
        <v>40721398.73</v>
      </c>
      <c r="D36166" t="inlineStr">
        <is>
          <t>GGBR</t>
        </is>
      </c>
      <c r="E36166" t="n">
        <v>-2e-05</v>
      </c>
      <c r="F36166" t="n">
        <v>-814.4279746</v>
      </c>
    </row>
    <row r="36167">
      <c r="A36167" s="4" t="inlineStr">
        <is>
          <t>CLAVE</t>
        </is>
      </c>
      <c r="B36167" t="inlineStr">
        <is>
          <t>08/2024</t>
        </is>
      </c>
      <c r="C36167" t="n">
        <v>40721398.73</v>
      </c>
      <c r="D36167" t="inlineStr">
        <is>
          <t>BOVA</t>
        </is>
      </c>
      <c r="E36167" t="n">
        <v>0.2071</v>
      </c>
      <c r="F36167" t="n">
        <v>8433401.676982999</v>
      </c>
    </row>
    <row r="36168">
      <c r="A36168" s="4" t="inlineStr">
        <is>
          <t>CLAVE</t>
        </is>
      </c>
      <c r="B36168" t="inlineStr">
        <is>
          <t>08/2024</t>
        </is>
      </c>
      <c r="C36168" t="n">
        <v>40721398.73</v>
      </c>
      <c r="D36168" t="inlineStr">
        <is>
          <t>RECI</t>
        </is>
      </c>
      <c r="E36168" t="n">
        <v>0.0005099999999999999</v>
      </c>
      <c r="F36168" t="n">
        <v>20767.91335229999</v>
      </c>
    </row>
    <row r="36169">
      <c r="A36169" s="4" t="inlineStr">
        <is>
          <t>CLAVE</t>
        </is>
      </c>
      <c r="B36169" t="inlineStr">
        <is>
          <t>08/2024</t>
        </is>
      </c>
      <c r="C36169" t="n">
        <v>40721398.73</v>
      </c>
      <c r="D36169" t="inlineStr">
        <is>
          <t>DIRE</t>
        </is>
      </c>
      <c r="E36169" t="n">
        <v>0.00017</v>
      </c>
      <c r="F36169" t="n">
        <v>6922.6377841</v>
      </c>
    </row>
    <row r="36170">
      <c r="A36170" s="4" t="inlineStr">
        <is>
          <t>CLAVE</t>
        </is>
      </c>
      <c r="B36170" t="inlineStr">
        <is>
          <t>08/2024</t>
        </is>
      </c>
      <c r="C36170" t="n">
        <v>40721398.73</v>
      </c>
      <c r="D36170" t="inlineStr">
        <is>
          <t>VALO</t>
        </is>
      </c>
      <c r="E36170" t="n">
        <v>-0.01168</v>
      </c>
      <c r="F36170" t="n">
        <v>-475625.9371664</v>
      </c>
    </row>
    <row r="36171">
      <c r="A36171" s="4" t="inlineStr">
        <is>
          <t>CLAVE</t>
        </is>
      </c>
      <c r="B36171" t="inlineStr">
        <is>
          <t>08/2024</t>
        </is>
      </c>
      <c r="C36171" t="n">
        <v>40721398.73</v>
      </c>
      <c r="D36171" t="inlineStr">
        <is>
          <t>Cash &amp; Others</t>
        </is>
      </c>
      <c r="E36171" t="n">
        <v>-0.1229100000000001</v>
      </c>
      <c r="F36171" t="n">
        <v>-5005067.117904305</v>
      </c>
    </row>
    <row r="36172">
      <c r="A36172" s="4" t="inlineStr">
        <is>
          <t>CLAVE</t>
        </is>
      </c>
      <c r="B36172" t="inlineStr">
        <is>
          <t>07/2024</t>
        </is>
      </c>
      <c r="C36172" t="n">
        <v>37343761.61</v>
      </c>
      <c r="D36172" t="inlineStr">
        <is>
          <t>CIEL</t>
        </is>
      </c>
      <c r="E36172" t="n">
        <v>0.13028</v>
      </c>
      <c r="F36172" t="n">
        <v>4865145.2625508</v>
      </c>
    </row>
    <row r="36173">
      <c r="A36173" s="4" t="inlineStr">
        <is>
          <t>CLAVE</t>
        </is>
      </c>
      <c r="B36173" t="inlineStr">
        <is>
          <t>07/2024</t>
        </is>
      </c>
      <c r="C36173" t="n">
        <v>37343761.61</v>
      </c>
      <c r="D36173" t="inlineStr">
        <is>
          <t>ITUB</t>
        </is>
      </c>
      <c r="E36173" t="n">
        <v>0.06641</v>
      </c>
      <c r="F36173" t="n">
        <v>2479999.2085201</v>
      </c>
    </row>
    <row r="36174">
      <c r="A36174" s="4" t="inlineStr">
        <is>
          <t>CLAVE</t>
        </is>
      </c>
      <c r="B36174" t="inlineStr">
        <is>
          <t>07/2024</t>
        </is>
      </c>
      <c r="C36174" t="n">
        <v>37343761.61</v>
      </c>
      <c r="D36174" t="inlineStr">
        <is>
          <t>SBSP</t>
        </is>
      </c>
      <c r="E36174" t="n">
        <v>0.06285</v>
      </c>
      <c r="F36174" t="n">
        <v>2347055.4171885</v>
      </c>
    </row>
    <row r="36175">
      <c r="A36175" s="4" t="inlineStr">
        <is>
          <t>CLAVE</t>
        </is>
      </c>
      <c r="B36175" t="inlineStr">
        <is>
          <t>07/2024</t>
        </is>
      </c>
      <c r="C36175" t="n">
        <v>37343761.61</v>
      </c>
      <c r="D36175" t="inlineStr">
        <is>
          <t>PRIO</t>
        </is>
      </c>
      <c r="E36175" t="n">
        <v>0.05429999999999999</v>
      </c>
      <c r="F36175" t="n">
        <v>2027766.255423</v>
      </c>
    </row>
    <row r="36176">
      <c r="A36176" s="4" t="inlineStr">
        <is>
          <t>CLAVE</t>
        </is>
      </c>
      <c r="B36176" t="inlineStr">
        <is>
          <t>07/2024</t>
        </is>
      </c>
      <c r="C36176" t="n">
        <v>37343761.61</v>
      </c>
      <c r="D36176" t="inlineStr">
        <is>
          <t>EQTL</t>
        </is>
      </c>
      <c r="E36176" t="n">
        <v>0.05051</v>
      </c>
      <c r="F36176" t="n">
        <v>1886233.3989211</v>
      </c>
    </row>
    <row r="36177">
      <c r="A36177" s="4" t="inlineStr">
        <is>
          <t>CLAVE</t>
        </is>
      </c>
      <c r="B36177" t="inlineStr">
        <is>
          <t>07/2024</t>
        </is>
      </c>
      <c r="C36177" t="n">
        <v>37343761.61</v>
      </c>
      <c r="D36177" t="inlineStr">
        <is>
          <t>ELET</t>
        </is>
      </c>
      <c r="E36177" t="n">
        <v>0.07597999999999999</v>
      </c>
      <c r="F36177" t="n">
        <v>2837379.0071278</v>
      </c>
    </row>
    <row r="36178">
      <c r="A36178" s="4" t="inlineStr">
        <is>
          <t>CLAVE</t>
        </is>
      </c>
      <c r="B36178" t="inlineStr">
        <is>
          <t>07/2024</t>
        </is>
      </c>
      <c r="C36178" t="n">
        <v>37343761.61</v>
      </c>
      <c r="D36178" t="inlineStr">
        <is>
          <t>CSAN</t>
        </is>
      </c>
      <c r="E36178" t="n">
        <v>0.03842</v>
      </c>
      <c r="F36178" t="n">
        <v>1434747.3210562</v>
      </c>
    </row>
    <row r="36179">
      <c r="A36179" s="4" t="inlineStr">
        <is>
          <t>CLAVE</t>
        </is>
      </c>
      <c r="B36179" t="inlineStr">
        <is>
          <t>07/2024</t>
        </is>
      </c>
      <c r="C36179" t="n">
        <v>37343761.61</v>
      </c>
      <c r="D36179" t="inlineStr">
        <is>
          <t>RDOR</t>
        </is>
      </c>
      <c r="E36179" t="n">
        <v>0.04218</v>
      </c>
      <c r="F36179" t="n">
        <v>1575159.8647098</v>
      </c>
    </row>
    <row r="36180">
      <c r="A36180" s="4" t="inlineStr">
        <is>
          <t>CLAVE</t>
        </is>
      </c>
      <c r="B36180" t="inlineStr">
        <is>
          <t>07/2024</t>
        </is>
      </c>
      <c r="C36180" t="n">
        <v>37343761.61</v>
      </c>
      <c r="D36180" t="inlineStr">
        <is>
          <t>CPLE</t>
        </is>
      </c>
      <c r="E36180" t="n">
        <v>0.03826</v>
      </c>
      <c r="F36180" t="n">
        <v>1428772.3191986</v>
      </c>
    </row>
    <row r="36181">
      <c r="A36181" s="4" t="inlineStr">
        <is>
          <t>CLAVE</t>
        </is>
      </c>
      <c r="B36181" t="inlineStr">
        <is>
          <t>07/2024</t>
        </is>
      </c>
      <c r="C36181" t="n">
        <v>37343761.61</v>
      </c>
      <c r="D36181" t="inlineStr">
        <is>
          <t>ALOS</t>
        </is>
      </c>
      <c r="E36181" t="n">
        <v>0.03868</v>
      </c>
      <c r="F36181" t="n">
        <v>1444456.6990748</v>
      </c>
    </row>
    <row r="36182">
      <c r="A36182" s="4" t="inlineStr">
        <is>
          <t>CLAVE</t>
        </is>
      </c>
      <c r="B36182" t="inlineStr">
        <is>
          <t>07/2024</t>
        </is>
      </c>
      <c r="C36182" t="n">
        <v>37343761.61</v>
      </c>
      <c r="D36182" t="inlineStr">
        <is>
          <t>HAPV</t>
        </is>
      </c>
      <c r="E36182" t="n">
        <v>0.03335</v>
      </c>
      <c r="F36182" t="n">
        <v>1245414.4496935</v>
      </c>
    </row>
    <row r="36183">
      <c r="A36183" s="4" t="inlineStr">
        <is>
          <t>CLAVE</t>
        </is>
      </c>
      <c r="B36183" t="inlineStr">
        <is>
          <t>07/2024</t>
        </is>
      </c>
      <c r="C36183" t="n">
        <v>37343761.61</v>
      </c>
      <c r="D36183" t="inlineStr">
        <is>
          <t>LJQQ</t>
        </is>
      </c>
      <c r="E36183" t="n">
        <v>0.03281</v>
      </c>
      <c r="F36183" t="n">
        <v>1225248.8184241</v>
      </c>
    </row>
    <row r="36184">
      <c r="A36184" s="4" t="inlineStr">
        <is>
          <t>CLAVE</t>
        </is>
      </c>
      <c r="B36184" t="inlineStr">
        <is>
          <t>07/2024</t>
        </is>
      </c>
      <c r="C36184" t="n">
        <v>37343761.61</v>
      </c>
      <c r="D36184" t="inlineStr">
        <is>
          <t>PETR</t>
        </is>
      </c>
      <c r="E36184" t="n">
        <v>0.02795</v>
      </c>
      <c r="F36184" t="n">
        <v>1043758.1369995</v>
      </c>
    </row>
    <row r="36185">
      <c r="A36185" s="4" t="inlineStr">
        <is>
          <t>CLAVE</t>
        </is>
      </c>
      <c r="B36185" t="inlineStr">
        <is>
          <t>07/2024</t>
        </is>
      </c>
      <c r="C36185" t="n">
        <v>37343761.61</v>
      </c>
      <c r="D36185" t="inlineStr">
        <is>
          <t>VIVA</t>
        </is>
      </c>
      <c r="E36185" t="n">
        <v>0.02479</v>
      </c>
      <c r="F36185" t="n">
        <v>925751.8503119</v>
      </c>
    </row>
    <row r="36186">
      <c r="A36186" s="4" t="inlineStr">
        <is>
          <t>CLAVE</t>
        </is>
      </c>
      <c r="B36186" t="inlineStr">
        <is>
          <t>07/2024</t>
        </is>
      </c>
      <c r="C36186" t="n">
        <v>37343761.61</v>
      </c>
      <c r="D36186" t="inlineStr">
        <is>
          <t>BBDC</t>
        </is>
      </c>
      <c r="E36186" t="n">
        <v>0.02413</v>
      </c>
      <c r="F36186" t="n">
        <v>901104.9676492999</v>
      </c>
    </row>
    <row r="36187">
      <c r="A36187" s="4" t="inlineStr">
        <is>
          <t>CLAVE</t>
        </is>
      </c>
      <c r="B36187" t="inlineStr">
        <is>
          <t>07/2024</t>
        </is>
      </c>
      <c r="C36187" t="n">
        <v>37343761.61</v>
      </c>
      <c r="D36187" t="inlineStr">
        <is>
          <t>SRNA</t>
        </is>
      </c>
      <c r="E36187" t="n">
        <v>0.02082</v>
      </c>
      <c r="F36187" t="n">
        <v>777497.1167201999</v>
      </c>
    </row>
    <row r="36188">
      <c r="A36188" s="4" t="inlineStr">
        <is>
          <t>CLAVE</t>
        </is>
      </c>
      <c r="B36188" t="inlineStr">
        <is>
          <t>07/2024</t>
        </is>
      </c>
      <c r="C36188" t="n">
        <v>37343761.61</v>
      </c>
      <c r="D36188" t="inlineStr">
        <is>
          <t>SMFT</t>
        </is>
      </c>
      <c r="E36188" t="n">
        <v>0.01953</v>
      </c>
      <c r="F36188" t="n">
        <v>729323.6642433001</v>
      </c>
    </row>
    <row r="36189">
      <c r="A36189" s="4" t="inlineStr">
        <is>
          <t>CLAVE</t>
        </is>
      </c>
      <c r="B36189" t="inlineStr">
        <is>
          <t>07/2024</t>
        </is>
      </c>
      <c r="C36189" t="n">
        <v>37343761.61</v>
      </c>
      <c r="D36189" t="inlineStr">
        <is>
          <t>CYRE</t>
        </is>
      </c>
      <c r="E36189" t="n">
        <v>0.01941</v>
      </c>
      <c r="F36189" t="n">
        <v>724842.4128501</v>
      </c>
    </row>
    <row r="36190">
      <c r="A36190" s="4" t="inlineStr">
        <is>
          <t>CLAVE</t>
        </is>
      </c>
      <c r="B36190" t="inlineStr">
        <is>
          <t>07/2024</t>
        </is>
      </c>
      <c r="C36190" t="n">
        <v>37343761.61</v>
      </c>
      <c r="D36190" t="inlineStr">
        <is>
          <t>DIRR</t>
        </is>
      </c>
      <c r="E36190" t="n">
        <v>0.01921</v>
      </c>
      <c r="F36190" t="n">
        <v>717373.6605281001</v>
      </c>
    </row>
    <row r="36191">
      <c r="A36191" s="4" t="inlineStr">
        <is>
          <t>CLAVE</t>
        </is>
      </c>
      <c r="B36191" t="inlineStr">
        <is>
          <t>07/2024</t>
        </is>
      </c>
      <c r="C36191" t="n">
        <v>37343761.61</v>
      </c>
      <c r="D36191" t="inlineStr">
        <is>
          <t>RENT</t>
        </is>
      </c>
      <c r="E36191" t="n">
        <v>0.01612</v>
      </c>
      <c r="F36191" t="n">
        <v>601981.4371532</v>
      </c>
    </row>
    <row r="36192">
      <c r="A36192" s="4" t="inlineStr">
        <is>
          <t>CLAVE</t>
        </is>
      </c>
      <c r="B36192" t="inlineStr">
        <is>
          <t>07/2024</t>
        </is>
      </c>
      <c r="C36192" t="n">
        <v>37343761.61</v>
      </c>
      <c r="D36192" t="inlineStr">
        <is>
          <t>LREN</t>
        </is>
      </c>
      <c r="E36192" t="n">
        <v>0.03511</v>
      </c>
      <c r="F36192" t="n">
        <v>1311139.4701271</v>
      </c>
    </row>
    <row r="36193">
      <c r="A36193" s="4" t="inlineStr">
        <is>
          <t>CLAVE</t>
        </is>
      </c>
      <c r="B36193" t="inlineStr">
        <is>
          <t>07/2024</t>
        </is>
      </c>
      <c r="C36193" t="n">
        <v>37343761.61</v>
      </c>
      <c r="D36193" t="inlineStr">
        <is>
          <t>PLPL</t>
        </is>
      </c>
      <c r="E36193" t="n">
        <v>0.01538</v>
      </c>
      <c r="F36193" t="n">
        <v>574347.0535617999</v>
      </c>
    </row>
    <row r="36194">
      <c r="A36194" s="4" t="inlineStr">
        <is>
          <t>CLAVE</t>
        </is>
      </c>
      <c r="B36194" t="inlineStr">
        <is>
          <t>07/2024</t>
        </is>
      </c>
      <c r="C36194" t="n">
        <v>37343761.61</v>
      </c>
      <c r="D36194" t="inlineStr">
        <is>
          <t>LWSA</t>
        </is>
      </c>
      <c r="E36194" t="n">
        <v>0.02991</v>
      </c>
      <c r="F36194" t="n">
        <v>1116951.9097551</v>
      </c>
    </row>
    <row r="36195">
      <c r="A36195" s="4" t="inlineStr">
        <is>
          <t>CLAVE</t>
        </is>
      </c>
      <c r="B36195" t="inlineStr">
        <is>
          <t>07/2024</t>
        </is>
      </c>
      <c r="C36195" t="n">
        <v>37343761.61</v>
      </c>
      <c r="D36195" t="inlineStr">
        <is>
          <t>VALE</t>
        </is>
      </c>
      <c r="E36195" t="n">
        <v>0.00908</v>
      </c>
      <c r="F36195" t="n">
        <v>339081.3554188</v>
      </c>
    </row>
    <row r="36196">
      <c r="A36196" s="4" t="inlineStr">
        <is>
          <t>CLAVE</t>
        </is>
      </c>
      <c r="B36196" t="inlineStr">
        <is>
          <t>07/2024</t>
        </is>
      </c>
      <c r="C36196" t="n">
        <v>37343761.61</v>
      </c>
      <c r="D36196" t="inlineStr">
        <is>
          <t>CLSA</t>
        </is>
      </c>
      <c r="E36196" t="n">
        <v>0.00801</v>
      </c>
      <c r="F36196" t="n">
        <v>299123.5304961</v>
      </c>
    </row>
    <row r="36197">
      <c r="A36197" s="4" t="inlineStr">
        <is>
          <t>CLAVE</t>
        </is>
      </c>
      <c r="B36197" t="inlineStr">
        <is>
          <t>07/2024</t>
        </is>
      </c>
      <c r="C36197" t="n">
        <v>37343761.61</v>
      </c>
      <c r="D36197" t="inlineStr">
        <is>
          <t>INTB</t>
        </is>
      </c>
      <c r="E36197" t="n">
        <v>0.01651</v>
      </c>
      <c r="F36197" t="n">
        <v>616545.5041811001</v>
      </c>
    </row>
    <row r="36198">
      <c r="A36198" s="4" t="inlineStr">
        <is>
          <t>CLAVE</t>
        </is>
      </c>
      <c r="B36198" t="inlineStr">
        <is>
          <t>07/2024</t>
        </is>
      </c>
      <c r="C36198" t="n">
        <v>37343761.61</v>
      </c>
      <c r="D36198" t="inlineStr">
        <is>
          <t>VVEO</t>
        </is>
      </c>
      <c r="E36198" t="n">
        <v>0.00501</v>
      </c>
      <c r="F36198" t="n">
        <v>187092.2456661</v>
      </c>
    </row>
    <row r="36199">
      <c r="A36199" s="4" t="inlineStr">
        <is>
          <t>CLAVE</t>
        </is>
      </c>
      <c r="B36199" t="inlineStr">
        <is>
          <t>07/2024</t>
        </is>
      </c>
      <c r="C36199" t="n">
        <v>37343761.61</v>
      </c>
      <c r="D36199" t="inlineStr">
        <is>
          <t>POMO</t>
        </is>
      </c>
      <c r="E36199" t="n">
        <v>0.00229</v>
      </c>
      <c r="F36199" t="n">
        <v>85517.2140869</v>
      </c>
    </row>
    <row r="36200">
      <c r="A36200" s="4" t="inlineStr">
        <is>
          <t>CLAVE</t>
        </is>
      </c>
      <c r="B36200" t="inlineStr">
        <is>
          <t>07/2024</t>
        </is>
      </c>
      <c r="C36200" t="n">
        <v>37343761.61</v>
      </c>
      <c r="D36200" t="inlineStr">
        <is>
          <t>AMER</t>
        </is>
      </c>
      <c r="E36200" t="n">
        <v>-0.03119</v>
      </c>
      <c r="F36200" t="n">
        <v>-1164751.9246159</v>
      </c>
    </row>
    <row r="36201">
      <c r="A36201" s="4" t="inlineStr">
        <is>
          <t>CLAVE</t>
        </is>
      </c>
      <c r="B36201" t="inlineStr">
        <is>
          <t>07/2024</t>
        </is>
      </c>
      <c r="C36201" t="n">
        <v>37343761.61</v>
      </c>
      <c r="D36201" t="inlineStr">
        <is>
          <t>SUZB</t>
        </is>
      </c>
      <c r="E36201" t="n">
        <v>0.00043</v>
      </c>
      <c r="F36201" t="n">
        <v>16057.8174923</v>
      </c>
    </row>
    <row r="36202">
      <c r="A36202" s="4" t="inlineStr">
        <is>
          <t>CLAVE</t>
        </is>
      </c>
      <c r="B36202" t="inlineStr">
        <is>
          <t>07/2024</t>
        </is>
      </c>
      <c r="C36202" t="n">
        <v>37343761.61</v>
      </c>
      <c r="D36202" t="inlineStr">
        <is>
          <t>NTCO</t>
        </is>
      </c>
      <c r="E36202" t="n">
        <v>8.000000000000001e-05</v>
      </c>
      <c r="F36202" t="n">
        <v>2987.5009288</v>
      </c>
    </row>
    <row r="36203">
      <c r="A36203" s="4" t="inlineStr">
        <is>
          <t>CLAVE</t>
        </is>
      </c>
      <c r="B36203" t="inlineStr">
        <is>
          <t>07/2024</t>
        </is>
      </c>
      <c r="C36203" t="n">
        <v>37343761.61</v>
      </c>
      <c r="D36203" t="inlineStr">
        <is>
          <t>BHIA</t>
        </is>
      </c>
      <c r="E36203" t="n">
        <v>1e-05</v>
      </c>
      <c r="F36203" t="n">
        <v>373.4376161</v>
      </c>
    </row>
    <row r="36204">
      <c r="A36204" s="4" t="inlineStr">
        <is>
          <t>CLAVE</t>
        </is>
      </c>
      <c r="B36204" t="inlineStr">
        <is>
          <t>07/2024</t>
        </is>
      </c>
      <c r="C36204" t="n">
        <v>37343761.61</v>
      </c>
      <c r="D36204" t="inlineStr">
        <is>
          <t>IGTI</t>
        </is>
      </c>
      <c r="E36204" t="n">
        <v>2e-05</v>
      </c>
      <c r="F36204" t="n">
        <v>746.8752322</v>
      </c>
    </row>
    <row r="36205">
      <c r="A36205" s="4" t="inlineStr">
        <is>
          <t>CLAVE</t>
        </is>
      </c>
      <c r="B36205" t="inlineStr">
        <is>
          <t>07/2024</t>
        </is>
      </c>
      <c r="C36205" t="n">
        <v>37343761.61</v>
      </c>
      <c r="D36205" t="inlineStr">
        <is>
          <t>Invest. Ext. - CLAVE CAPITAL INT FUND SPC - EQ SP</t>
        </is>
      </c>
      <c r="E36205" t="n">
        <v>0.11394</v>
      </c>
      <c r="F36205" t="n">
        <v>4254948.1978434</v>
      </c>
    </row>
    <row r="36206">
      <c r="A36206" s="4" t="inlineStr">
        <is>
          <t>CLAVE</t>
        </is>
      </c>
      <c r="B36206" t="inlineStr">
        <is>
          <t>07/2024</t>
        </is>
      </c>
      <c r="C36206" t="n">
        <v>37343761.61</v>
      </c>
      <c r="D36206" t="inlineStr">
        <is>
          <t>WINF</t>
        </is>
      </c>
      <c r="E36206" t="n">
        <v>0.004030000000000001</v>
      </c>
      <c r="F36206" t="n">
        <v>150495.3592883</v>
      </c>
    </row>
    <row r="36207">
      <c r="A36207" s="4" t="inlineStr">
        <is>
          <t>CLAVE</t>
        </is>
      </c>
      <c r="B36207" t="inlineStr">
        <is>
          <t>07/2024</t>
        </is>
      </c>
      <c r="C36207" t="n">
        <v>37343761.61</v>
      </c>
      <c r="D36207" t="inlineStr">
        <is>
          <t>WDOF</t>
        </is>
      </c>
      <c r="E36207" t="n">
        <v>-0.0003</v>
      </c>
      <c r="F36207" t="n">
        <v>-11203.128483</v>
      </c>
    </row>
    <row r="36208">
      <c r="A36208" s="4" t="inlineStr">
        <is>
          <t>CLAVE</t>
        </is>
      </c>
      <c r="B36208" t="inlineStr">
        <is>
          <t>07/2024</t>
        </is>
      </c>
      <c r="C36208" t="n">
        <v>37343761.61</v>
      </c>
      <c r="D36208" t="inlineStr">
        <is>
          <t>INDF</t>
        </is>
      </c>
      <c r="E36208" t="n">
        <v>-0.00102</v>
      </c>
      <c r="F36208" t="n">
        <v>-38090.63684219999</v>
      </c>
    </row>
    <row r="36209">
      <c r="A36209" s="4" t="inlineStr">
        <is>
          <t>CLAVE</t>
        </is>
      </c>
      <c r="B36209" t="inlineStr">
        <is>
          <t>07/2024</t>
        </is>
      </c>
      <c r="C36209" t="n">
        <v>37343761.61</v>
      </c>
      <c r="D36209" t="inlineStr">
        <is>
          <t>MRVE</t>
        </is>
      </c>
      <c r="E36209" t="n">
        <v>-0.00569</v>
      </c>
      <c r="F36209" t="n">
        <v>-212486.0035609</v>
      </c>
    </row>
    <row r="36210">
      <c r="A36210" s="4" t="inlineStr">
        <is>
          <t>CLAVE</t>
        </is>
      </c>
      <c r="B36210" t="inlineStr">
        <is>
          <t>07/2024</t>
        </is>
      </c>
      <c r="C36210" t="n">
        <v>37343761.61</v>
      </c>
      <c r="D36210" t="inlineStr">
        <is>
          <t>GGBR</t>
        </is>
      </c>
      <c r="E36210" t="n">
        <v>-2e-05</v>
      </c>
      <c r="F36210" t="n">
        <v>-746.8752322</v>
      </c>
    </row>
    <row r="36211">
      <c r="A36211" s="4" t="inlineStr">
        <is>
          <t>CLAVE</t>
        </is>
      </c>
      <c r="B36211" t="inlineStr">
        <is>
          <t>07/2024</t>
        </is>
      </c>
      <c r="C36211" t="n">
        <v>37343761.61</v>
      </c>
      <c r="D36211" t="inlineStr">
        <is>
          <t>MRV</t>
        </is>
      </c>
      <c r="E36211" t="n">
        <v>-0.0002</v>
      </c>
      <c r="F36211" t="n">
        <v>-7468.752322</v>
      </c>
    </row>
    <row r="36212">
      <c r="A36212" s="4" t="inlineStr">
        <is>
          <t>CLAVE</t>
        </is>
      </c>
      <c r="B36212" t="inlineStr">
        <is>
          <t>07/2024</t>
        </is>
      </c>
      <c r="C36212" t="n">
        <v>37343761.61</v>
      </c>
      <c r="D36212" t="inlineStr">
        <is>
          <t>BOVA</t>
        </is>
      </c>
      <c r="E36212" t="n">
        <v>0.2551</v>
      </c>
      <c r="F36212" t="n">
        <v>9526393.586710999</v>
      </c>
    </row>
    <row r="36213">
      <c r="A36213" s="4" t="inlineStr">
        <is>
          <t>CLAVE</t>
        </is>
      </c>
      <c r="B36213" t="inlineStr">
        <is>
          <t>07/2024</t>
        </is>
      </c>
      <c r="C36213" t="n">
        <v>37343761.61</v>
      </c>
      <c r="D36213" t="inlineStr">
        <is>
          <t>DIRE</t>
        </is>
      </c>
      <c r="E36213" t="n">
        <v>0.00016</v>
      </c>
      <c r="F36213" t="n">
        <v>5975.0018576</v>
      </c>
    </row>
    <row r="36214">
      <c r="A36214" s="4" t="inlineStr">
        <is>
          <t>CLAVE</t>
        </is>
      </c>
      <c r="B36214" t="inlineStr">
        <is>
          <t>07/2024</t>
        </is>
      </c>
      <c r="C36214" t="n">
        <v>37343761.61</v>
      </c>
      <c r="D36214" t="inlineStr">
        <is>
          <t>VALO</t>
        </is>
      </c>
      <c r="E36214" t="n">
        <v>-0.00227</v>
      </c>
      <c r="F36214" t="n">
        <v>-84770.33885469999</v>
      </c>
    </row>
    <row r="36215">
      <c r="A36215" s="4" t="inlineStr">
        <is>
          <t>CLAVE</t>
        </is>
      </c>
      <c r="B36215" t="inlineStr">
        <is>
          <t>07/2024</t>
        </is>
      </c>
      <c r="C36215" t="n">
        <v>37343761.61</v>
      </c>
      <c r="D36215" t="inlineStr">
        <is>
          <t>Cash &amp; Others</t>
        </is>
      </c>
      <c r="E36215" t="n">
        <v>-0.2903700000000001</v>
      </c>
      <c r="F36215" t="n">
        <v>-10843508.0586957</v>
      </c>
    </row>
    <row r="36216">
      <c r="A36216" s="4" t="inlineStr">
        <is>
          <t>CONSTELLATION</t>
        </is>
      </c>
      <c r="B36216" t="inlineStr">
        <is>
          <t>08/2024</t>
        </is>
      </c>
      <c r="C36216" t="n">
        <v>502613484.56</v>
      </c>
      <c r="D36216" t="inlineStr">
        <is>
          <t>EQTL</t>
        </is>
      </c>
      <c r="E36216" t="n">
        <v>0.11876</v>
      </c>
      <c r="F36216" t="n">
        <v>59690377.42634559</v>
      </c>
    </row>
    <row r="36217">
      <c r="A36217" s="4" t="inlineStr">
        <is>
          <t>CONSTELLATION</t>
        </is>
      </c>
      <c r="B36217" t="inlineStr">
        <is>
          <t>08/2024</t>
        </is>
      </c>
      <c r="C36217" t="n">
        <v>502613484.56</v>
      </c>
      <c r="D36217" t="inlineStr">
        <is>
          <t>BPAC</t>
        </is>
      </c>
      <c r="E36217" t="n">
        <v>0.10576</v>
      </c>
      <c r="F36217" t="n">
        <v>53156402.12706561</v>
      </c>
    </row>
    <row r="36218">
      <c r="A36218" s="4" t="inlineStr">
        <is>
          <t>CONSTELLATION</t>
        </is>
      </c>
      <c r="B36218" t="inlineStr">
        <is>
          <t>08/2024</t>
        </is>
      </c>
      <c r="C36218" t="n">
        <v>502613484.56</v>
      </c>
      <c r="D36218" t="inlineStr">
        <is>
          <t>ITUB</t>
        </is>
      </c>
      <c r="E36218" t="n">
        <v>0.0698</v>
      </c>
      <c r="F36218" t="n">
        <v>35082421.222288</v>
      </c>
    </row>
    <row r="36219">
      <c r="A36219" s="4" t="inlineStr">
        <is>
          <t>CONSTELLATION</t>
        </is>
      </c>
      <c r="B36219" t="inlineStr">
        <is>
          <t>08/2024</t>
        </is>
      </c>
      <c r="C36219" t="n">
        <v>502613484.56</v>
      </c>
      <c r="D36219" t="inlineStr">
        <is>
          <t>ELET</t>
        </is>
      </c>
      <c r="E36219" t="n">
        <v>0.0621</v>
      </c>
      <c r="F36219" t="n">
        <v>31212297.391176</v>
      </c>
    </row>
    <row r="36220">
      <c r="A36220" s="4" t="inlineStr">
        <is>
          <t>CONSTELLATION</t>
        </is>
      </c>
      <c r="B36220" t="inlineStr">
        <is>
          <t>08/2024</t>
        </is>
      </c>
      <c r="C36220" t="n">
        <v>502613484.56</v>
      </c>
      <c r="D36220" t="inlineStr">
        <is>
          <t>RDOR</t>
        </is>
      </c>
      <c r="E36220" t="n">
        <v>0.05937000000000001</v>
      </c>
      <c r="F36220" t="n">
        <v>29840162.57832721</v>
      </c>
    </row>
    <row r="36221">
      <c r="A36221" s="4" t="inlineStr">
        <is>
          <t>CONSTELLATION</t>
        </is>
      </c>
      <c r="B36221" t="inlineStr">
        <is>
          <t>08/2024</t>
        </is>
      </c>
      <c r="C36221" t="n">
        <v>502613484.56</v>
      </c>
      <c r="D36221" t="inlineStr">
        <is>
          <t>TOTS</t>
        </is>
      </c>
      <c r="E36221" t="n">
        <v>0.05692999999999999</v>
      </c>
      <c r="F36221" t="n">
        <v>28613785.6760008</v>
      </c>
    </row>
    <row r="36222">
      <c r="A36222" s="4" t="inlineStr">
        <is>
          <t>CONSTELLATION</t>
        </is>
      </c>
      <c r="B36222" t="inlineStr">
        <is>
          <t>08/2024</t>
        </is>
      </c>
      <c r="C36222" t="n">
        <v>502613484.56</v>
      </c>
      <c r="D36222" t="inlineStr">
        <is>
          <t>PRIO</t>
        </is>
      </c>
      <c r="E36222" t="n">
        <v>0.0467</v>
      </c>
      <c r="F36222" t="n">
        <v>23472049.728952</v>
      </c>
    </row>
    <row r="36223">
      <c r="A36223" s="4" t="inlineStr">
        <is>
          <t>CONSTELLATION</t>
        </is>
      </c>
      <c r="B36223" t="inlineStr">
        <is>
          <t>08/2024</t>
        </is>
      </c>
      <c r="C36223" t="n">
        <v>502613484.56</v>
      </c>
      <c r="D36223" t="inlineStr">
        <is>
          <t>PETR</t>
        </is>
      </c>
      <c r="E36223" t="n">
        <v>0.04614</v>
      </c>
      <c r="F36223" t="n">
        <v>23190586.1775984</v>
      </c>
    </row>
    <row r="36224">
      <c r="A36224" s="4" t="inlineStr">
        <is>
          <t>CONSTELLATION</t>
        </is>
      </c>
      <c r="B36224" t="inlineStr">
        <is>
          <t>08/2024</t>
        </is>
      </c>
      <c r="C36224" t="n">
        <v>502613484.56</v>
      </c>
      <c r="D36224" t="inlineStr">
        <is>
          <t>ALOS</t>
        </is>
      </c>
      <c r="E36224" t="n">
        <v>0.02995</v>
      </c>
      <c r="F36224" t="n">
        <v>15053273.862572</v>
      </c>
    </row>
    <row r="36225">
      <c r="A36225" s="4" t="inlineStr">
        <is>
          <t>CONSTELLATION</t>
        </is>
      </c>
      <c r="B36225" t="inlineStr">
        <is>
          <t>08/2024</t>
        </is>
      </c>
      <c r="C36225" t="n">
        <v>502613484.56</v>
      </c>
      <c r="D36225" t="inlineStr">
        <is>
          <t>KLBN</t>
        </is>
      </c>
      <c r="E36225" t="n">
        <v>0.02821</v>
      </c>
      <c r="F36225" t="n">
        <v>14178726.3994376</v>
      </c>
    </row>
    <row r="36226">
      <c r="A36226" s="4" t="inlineStr">
        <is>
          <t>CONSTELLATION</t>
        </is>
      </c>
      <c r="B36226" t="inlineStr">
        <is>
          <t>08/2024</t>
        </is>
      </c>
      <c r="C36226" t="n">
        <v>502613484.56</v>
      </c>
      <c r="D36226" t="inlineStr">
        <is>
          <t>HAPV</t>
        </is>
      </c>
      <c r="E36226" t="n">
        <v>0.02387</v>
      </c>
      <c r="F36226" t="n">
        <v>11997383.8764472</v>
      </c>
    </row>
    <row r="36227">
      <c r="A36227" s="4" t="inlineStr">
        <is>
          <t>CONSTELLATION</t>
        </is>
      </c>
      <c r="B36227" t="inlineStr">
        <is>
          <t>08/2024</t>
        </is>
      </c>
      <c r="C36227" t="n">
        <v>502613484.56</v>
      </c>
      <c r="D36227" t="inlineStr">
        <is>
          <t>CYRE</t>
        </is>
      </c>
      <c r="E36227" t="n">
        <v>0.02104</v>
      </c>
      <c r="F36227" t="n">
        <v>10574987.7151424</v>
      </c>
    </row>
    <row r="36228">
      <c r="A36228" s="4" t="inlineStr">
        <is>
          <t>CONSTELLATION</t>
        </is>
      </c>
      <c r="B36228" t="inlineStr">
        <is>
          <t>08/2024</t>
        </is>
      </c>
      <c r="C36228" t="n">
        <v>502613484.56</v>
      </c>
      <c r="D36228" t="inlineStr">
        <is>
          <t>RENT</t>
        </is>
      </c>
      <c r="E36228" t="n">
        <v>0.02046</v>
      </c>
      <c r="F36228" t="n">
        <v>10283471.8940976</v>
      </c>
    </row>
    <row r="36229">
      <c r="A36229" s="4" t="inlineStr">
        <is>
          <t>CONSTELLATION</t>
        </is>
      </c>
      <c r="B36229" t="inlineStr">
        <is>
          <t>08/2024</t>
        </is>
      </c>
      <c r="C36229" t="n">
        <v>502613484.56</v>
      </c>
      <c r="D36229" t="inlineStr">
        <is>
          <t>SMFT</t>
        </is>
      </c>
      <c r="E36229" t="n">
        <v>0.02799</v>
      </c>
      <c r="F36229" t="n">
        <v>14068151.4328344</v>
      </c>
    </row>
    <row r="36230">
      <c r="A36230" s="4" t="inlineStr">
        <is>
          <t>CONSTELLATION</t>
        </is>
      </c>
      <c r="B36230" t="inlineStr">
        <is>
          <t>08/2024</t>
        </is>
      </c>
      <c r="C36230" t="n">
        <v>502613484.56</v>
      </c>
      <c r="D36230" t="inlineStr">
        <is>
          <t>VBBR</t>
        </is>
      </c>
      <c r="E36230" t="n">
        <v>0.01201</v>
      </c>
      <c r="F36230" t="n">
        <v>6036387.9495656</v>
      </c>
    </row>
    <row r="36231">
      <c r="A36231" s="4" t="inlineStr">
        <is>
          <t>CONSTELLATION</t>
        </is>
      </c>
      <c r="B36231" t="inlineStr">
        <is>
          <t>08/2024</t>
        </is>
      </c>
      <c r="C36231" t="n">
        <v>502613484.56</v>
      </c>
      <c r="D36231" t="inlineStr">
        <is>
          <t>GGPS</t>
        </is>
      </c>
      <c r="E36231" t="n">
        <v>0.01151</v>
      </c>
      <c r="F36231" t="n">
        <v>5785081.2072856</v>
      </c>
    </row>
    <row r="36232">
      <c r="A36232" s="4" t="inlineStr">
        <is>
          <t>CONSTELLATION</t>
        </is>
      </c>
      <c r="B36232" t="inlineStr">
        <is>
          <t>08/2024</t>
        </is>
      </c>
      <c r="C36232" t="n">
        <v>502613484.56</v>
      </c>
      <c r="D36232" t="inlineStr">
        <is>
          <t>SUZB</t>
        </is>
      </c>
      <c r="E36232" t="n">
        <v>0.01009</v>
      </c>
      <c r="F36232" t="n">
        <v>5071370.059210399</v>
      </c>
    </row>
    <row r="36233">
      <c r="A36233" s="4" t="inlineStr">
        <is>
          <t>CONSTELLATION</t>
        </is>
      </c>
      <c r="B36233" t="inlineStr">
        <is>
          <t>08/2024</t>
        </is>
      </c>
      <c r="C36233" t="n">
        <v>502613484.56</v>
      </c>
      <c r="D36233" t="inlineStr">
        <is>
          <t>VIVA</t>
        </is>
      </c>
      <c r="E36233" t="n">
        <v>0.009849999999999999</v>
      </c>
      <c r="F36233" t="n">
        <v>4950742.822916</v>
      </c>
    </row>
    <row r="36234">
      <c r="A36234" s="4" t="inlineStr">
        <is>
          <t>CONSTELLATION</t>
        </is>
      </c>
      <c r="B36234" t="inlineStr">
        <is>
          <t>08/2024</t>
        </is>
      </c>
      <c r="C36234" t="n">
        <v>502613484.56</v>
      </c>
      <c r="D36234" t="inlineStr">
        <is>
          <t>CONT</t>
        </is>
      </c>
      <c r="E36234" t="n">
        <v>0.00835</v>
      </c>
      <c r="F36234" t="n">
        <v>4196822.596076</v>
      </c>
    </row>
    <row r="36235">
      <c r="A36235" s="4" t="inlineStr">
        <is>
          <t>CONSTELLATION</t>
        </is>
      </c>
      <c r="B36235" t="inlineStr">
        <is>
          <t>08/2024</t>
        </is>
      </c>
      <c r="C36235" t="n">
        <v>502613484.56</v>
      </c>
      <c r="D36235" t="inlineStr">
        <is>
          <t>Invest. Ext. - MERCADOLIBRE INC</t>
        </is>
      </c>
      <c r="E36235" t="n">
        <v>0.08301</v>
      </c>
      <c r="F36235" t="n">
        <v>41721945.3533256</v>
      </c>
    </row>
    <row r="36236">
      <c r="A36236" s="4" t="inlineStr">
        <is>
          <t>CONSTELLATION</t>
        </is>
      </c>
      <c r="B36236" t="inlineStr">
        <is>
          <t>08/2024</t>
        </is>
      </c>
      <c r="C36236" t="n">
        <v>502613484.56</v>
      </c>
      <c r="D36236" t="inlineStr">
        <is>
          <t>Invest. Ext. - NU HOLDINGS LTD CAYMAN ISLANDS</t>
        </is>
      </c>
      <c r="E36236" t="n">
        <v>0.05782</v>
      </c>
      <c r="F36236" t="n">
        <v>29061111.6772592</v>
      </c>
    </row>
    <row r="36237">
      <c r="A36237" s="4" t="inlineStr">
        <is>
          <t>CONSTELLATION</t>
        </is>
      </c>
      <c r="B36237" t="inlineStr">
        <is>
          <t>08/2024</t>
        </is>
      </c>
      <c r="C36237" t="n">
        <v>502613484.56</v>
      </c>
      <c r="D36237" t="inlineStr">
        <is>
          <t>Invest. Ext. - STONECO LTD.</t>
        </is>
      </c>
      <c r="E36237" t="n">
        <v>0.03983</v>
      </c>
      <c r="F36237" t="n">
        <v>20019095.0900248</v>
      </c>
    </row>
    <row r="36238">
      <c r="A36238" s="4" t="inlineStr">
        <is>
          <t>CONSTELLATION</t>
        </is>
      </c>
      <c r="B36238" t="inlineStr">
        <is>
          <t>08/2024</t>
        </is>
      </c>
      <c r="C36238" t="n">
        <v>502613484.56</v>
      </c>
      <c r="D36238" t="inlineStr">
        <is>
          <t>Invest. Ext. - AMBIPAR EMERGENCY RESPONSE</t>
        </is>
      </c>
      <c r="E36238" t="n">
        <v>0.00963</v>
      </c>
      <c r="F36238" t="n">
        <v>4840167.8563128</v>
      </c>
    </row>
    <row r="36239">
      <c r="A36239" s="4" t="inlineStr">
        <is>
          <t>CONSTELLATION</t>
        </is>
      </c>
      <c r="B36239" t="inlineStr">
        <is>
          <t>08/2024</t>
        </is>
      </c>
      <c r="C36239" t="n">
        <v>502613484.56</v>
      </c>
      <c r="D36239" t="inlineStr">
        <is>
          <t>RECI</t>
        </is>
      </c>
      <c r="E36239" t="n">
        <v>0.00053</v>
      </c>
      <c r="F36239" t="n">
        <v>266385.1468168</v>
      </c>
    </row>
    <row r="36240">
      <c r="A36240" s="4" t="inlineStr">
        <is>
          <t>CONSTELLATION</t>
        </is>
      </c>
      <c r="B36240" t="inlineStr">
        <is>
          <t>08/2024</t>
        </is>
      </c>
      <c r="C36240" t="n">
        <v>502613484.56</v>
      </c>
      <c r="D36240" t="inlineStr">
        <is>
          <t>DIRE</t>
        </is>
      </c>
      <c r="E36240" t="n">
        <v>0.00044</v>
      </c>
      <c r="F36240" t="n">
        <v>221149.9332064</v>
      </c>
    </row>
    <row r="36241">
      <c r="A36241" s="4" t="inlineStr">
        <is>
          <t>CONSTELLATION</t>
        </is>
      </c>
      <c r="B36241" t="inlineStr">
        <is>
          <t>08/2024</t>
        </is>
      </c>
      <c r="C36241" t="n">
        <v>502613484.56</v>
      </c>
      <c r="D36241" t="inlineStr">
        <is>
          <t>VALO</t>
        </is>
      </c>
      <c r="E36241" t="n">
        <v>0.0012</v>
      </c>
      <c r="F36241" t="n">
        <v>603136.181472</v>
      </c>
    </row>
    <row r="36242">
      <c r="A36242" s="4" t="inlineStr">
        <is>
          <t>CONSTELLATION</t>
        </is>
      </c>
      <c r="B36242" t="inlineStr">
        <is>
          <t>08/2024</t>
        </is>
      </c>
      <c r="C36242" t="n">
        <v>502613484.56</v>
      </c>
      <c r="D36242" t="inlineStr">
        <is>
          <t>Cash &amp; Others</t>
        </is>
      </c>
      <c r="E36242" t="n">
        <v>0.03865000000000011</v>
      </c>
      <c r="F36242" t="n">
        <v>19426011.17824405</v>
      </c>
    </row>
    <row r="36243">
      <c r="A36243" s="4" t="inlineStr">
        <is>
          <t>CONSTELLATION</t>
        </is>
      </c>
      <c r="B36243" t="inlineStr">
        <is>
          <t>07/2024</t>
        </is>
      </c>
      <c r="C36243" t="n">
        <v>503500458.95</v>
      </c>
      <c r="D36243" t="inlineStr">
        <is>
          <t>EQTL</t>
        </is>
      </c>
      <c r="E36243" t="n">
        <v>0.12253</v>
      </c>
      <c r="F36243" t="n">
        <v>61693911.2351435</v>
      </c>
    </row>
    <row r="36244">
      <c r="A36244" s="4" t="inlineStr">
        <is>
          <t>CONSTELLATION</t>
        </is>
      </c>
      <c r="B36244" t="inlineStr">
        <is>
          <t>07/2024</t>
        </is>
      </c>
      <c r="C36244" t="n">
        <v>503500458.95</v>
      </c>
      <c r="D36244" t="inlineStr">
        <is>
          <t>BPAC</t>
        </is>
      </c>
      <c r="E36244" t="n">
        <v>0.10484</v>
      </c>
      <c r="F36244" t="n">
        <v>52786988.116318</v>
      </c>
    </row>
    <row r="36245">
      <c r="A36245" s="4" t="inlineStr">
        <is>
          <t>CONSTELLATION</t>
        </is>
      </c>
      <c r="B36245" t="inlineStr">
        <is>
          <t>07/2024</t>
        </is>
      </c>
      <c r="C36245" t="n">
        <v>503500458.95</v>
      </c>
      <c r="D36245" t="inlineStr">
        <is>
          <t>ITUB</t>
        </is>
      </c>
      <c r="E36245" t="n">
        <v>0.06965</v>
      </c>
      <c r="F36245" t="n">
        <v>35068806.9658675</v>
      </c>
    </row>
    <row r="36246">
      <c r="A36246" s="4" t="inlineStr">
        <is>
          <t>CONSTELLATION</t>
        </is>
      </c>
      <c r="B36246" t="inlineStr">
        <is>
          <t>07/2024</t>
        </is>
      </c>
      <c r="C36246" t="n">
        <v>503500458.95</v>
      </c>
      <c r="D36246" t="inlineStr">
        <is>
          <t>ELET</t>
        </is>
      </c>
      <c r="E36246" t="n">
        <v>0.0636</v>
      </c>
      <c r="F36246" t="n">
        <v>32022629.18922</v>
      </c>
    </row>
    <row r="36247">
      <c r="A36247" s="4" t="inlineStr">
        <is>
          <t>CONSTELLATION</t>
        </is>
      </c>
      <c r="B36247" t="inlineStr">
        <is>
          <t>07/2024</t>
        </is>
      </c>
      <c r="C36247" t="n">
        <v>503500458.95</v>
      </c>
      <c r="D36247" t="inlineStr">
        <is>
          <t>TOTS</t>
        </is>
      </c>
      <c r="E36247" t="n">
        <v>0.0595</v>
      </c>
      <c r="F36247" t="n">
        <v>29958277.307525</v>
      </c>
    </row>
    <row r="36248">
      <c r="A36248" s="4" t="inlineStr">
        <is>
          <t>CONSTELLATION</t>
        </is>
      </c>
      <c r="B36248" t="inlineStr">
        <is>
          <t>07/2024</t>
        </is>
      </c>
      <c r="C36248" t="n">
        <v>503500458.95</v>
      </c>
      <c r="D36248" t="inlineStr">
        <is>
          <t>RENT</t>
        </is>
      </c>
      <c r="E36248" t="n">
        <v>0.05266</v>
      </c>
      <c r="F36248" t="n">
        <v>26514334.168307</v>
      </c>
    </row>
    <row r="36249">
      <c r="A36249" s="4" t="inlineStr">
        <is>
          <t>CONSTELLATION</t>
        </is>
      </c>
      <c r="B36249" t="inlineStr">
        <is>
          <t>07/2024</t>
        </is>
      </c>
      <c r="C36249" t="n">
        <v>503500458.95</v>
      </c>
      <c r="D36249" t="inlineStr">
        <is>
          <t>PRIO</t>
        </is>
      </c>
      <c r="E36249" t="n">
        <v>0.0521</v>
      </c>
      <c r="F36249" t="n">
        <v>26232373.911295</v>
      </c>
    </row>
    <row r="36250">
      <c r="A36250" s="4" t="inlineStr">
        <is>
          <t>CONSTELLATION</t>
        </is>
      </c>
      <c r="B36250" t="inlineStr">
        <is>
          <t>07/2024</t>
        </is>
      </c>
      <c r="C36250" t="n">
        <v>503500458.95</v>
      </c>
      <c r="D36250" t="inlineStr">
        <is>
          <t>RDOR</t>
        </is>
      </c>
      <c r="E36250" t="n">
        <v>0.0508</v>
      </c>
      <c r="F36250" t="n">
        <v>25577823.31466</v>
      </c>
    </row>
    <row r="36251">
      <c r="A36251" s="4" t="inlineStr">
        <is>
          <t>CONSTELLATION</t>
        </is>
      </c>
      <c r="B36251" t="inlineStr">
        <is>
          <t>07/2024</t>
        </is>
      </c>
      <c r="C36251" t="n">
        <v>503500458.95</v>
      </c>
      <c r="D36251" t="inlineStr">
        <is>
          <t>PETR</t>
        </is>
      </c>
      <c r="E36251" t="n">
        <v>0.04737</v>
      </c>
      <c r="F36251" t="n">
        <v>23850816.7404615</v>
      </c>
    </row>
    <row r="36252">
      <c r="A36252" s="4" t="inlineStr">
        <is>
          <t>CONSTELLATION</t>
        </is>
      </c>
      <c r="B36252" t="inlineStr">
        <is>
          <t>07/2024</t>
        </is>
      </c>
      <c r="C36252" t="n">
        <v>503500458.95</v>
      </c>
      <c r="D36252" t="inlineStr">
        <is>
          <t>KLBN</t>
        </is>
      </c>
      <c r="E36252" t="n">
        <v>0.03101</v>
      </c>
      <c r="F36252" t="n">
        <v>15613549.2320395</v>
      </c>
    </row>
    <row r="36253">
      <c r="A36253" s="4" t="inlineStr">
        <is>
          <t>CONSTELLATION</t>
        </is>
      </c>
      <c r="B36253" t="inlineStr">
        <is>
          <t>07/2024</t>
        </is>
      </c>
      <c r="C36253" t="n">
        <v>503500458.95</v>
      </c>
      <c r="D36253" t="inlineStr">
        <is>
          <t>ALOS</t>
        </is>
      </c>
      <c r="E36253" t="n">
        <v>0.03099</v>
      </c>
      <c r="F36253" t="n">
        <v>15603479.2228605</v>
      </c>
    </row>
    <row r="36254">
      <c r="A36254" s="4" t="inlineStr">
        <is>
          <t>CONSTELLATION</t>
        </is>
      </c>
      <c r="B36254" t="inlineStr">
        <is>
          <t>07/2024</t>
        </is>
      </c>
      <c r="C36254" t="n">
        <v>503500458.95</v>
      </c>
      <c r="D36254" t="inlineStr">
        <is>
          <t>SMFT</t>
        </is>
      </c>
      <c r="E36254" t="n">
        <v>0.02908</v>
      </c>
      <c r="F36254" t="n">
        <v>14641793.346266</v>
      </c>
    </row>
    <row r="36255">
      <c r="A36255" s="4" t="inlineStr">
        <is>
          <t>CONSTELLATION</t>
        </is>
      </c>
      <c r="B36255" t="inlineStr">
        <is>
          <t>07/2024</t>
        </is>
      </c>
      <c r="C36255" t="n">
        <v>503500458.95</v>
      </c>
      <c r="D36255" t="inlineStr">
        <is>
          <t>CYRE</t>
        </is>
      </c>
      <c r="E36255" t="n">
        <v>0.0203</v>
      </c>
      <c r="F36255" t="n">
        <v>10221059.316685</v>
      </c>
    </row>
    <row r="36256">
      <c r="A36256" s="4" t="inlineStr">
        <is>
          <t>CONSTELLATION</t>
        </is>
      </c>
      <c r="B36256" t="inlineStr">
        <is>
          <t>07/2024</t>
        </is>
      </c>
      <c r="C36256" t="n">
        <v>503500458.95</v>
      </c>
      <c r="D36256" t="inlineStr">
        <is>
          <t>VBBR</t>
        </is>
      </c>
      <c r="E36256" t="n">
        <v>0.01902</v>
      </c>
      <c r="F36256" t="n">
        <v>9576578.729228999</v>
      </c>
    </row>
    <row r="36257">
      <c r="A36257" s="4" t="inlineStr">
        <is>
          <t>CONSTELLATION</t>
        </is>
      </c>
      <c r="B36257" t="inlineStr">
        <is>
          <t>07/2024</t>
        </is>
      </c>
      <c r="C36257" t="n">
        <v>503500458.95</v>
      </c>
      <c r="D36257" t="inlineStr">
        <is>
          <t>GGPS</t>
        </is>
      </c>
      <c r="E36257" t="n">
        <v>0.01726</v>
      </c>
      <c r="F36257" t="n">
        <v>8690417.921477001</v>
      </c>
    </row>
    <row r="36258">
      <c r="A36258" s="4" t="inlineStr">
        <is>
          <t>CONSTELLATION</t>
        </is>
      </c>
      <c r="B36258" t="inlineStr">
        <is>
          <t>07/2024</t>
        </is>
      </c>
      <c r="C36258" t="n">
        <v>503500458.95</v>
      </c>
      <c r="D36258" t="inlineStr">
        <is>
          <t>VIVA</t>
        </is>
      </c>
      <c r="E36258" t="n">
        <v>0.00966</v>
      </c>
      <c r="F36258" t="n">
        <v>4863814.433457</v>
      </c>
    </row>
    <row r="36259">
      <c r="A36259" s="4" t="inlineStr">
        <is>
          <t>CONSTELLATION</t>
        </is>
      </c>
      <c r="B36259" t="inlineStr">
        <is>
          <t>07/2024</t>
        </is>
      </c>
      <c r="C36259" t="n">
        <v>503500458.95</v>
      </c>
      <c r="D36259" t="inlineStr">
        <is>
          <t>CONT</t>
        </is>
      </c>
      <c r="E36259" t="n">
        <v>0.00118</v>
      </c>
      <c r="F36259" t="n">
        <v>594130.5415609999</v>
      </c>
    </row>
    <row r="36260">
      <c r="A36260" s="4" t="inlineStr">
        <is>
          <t>CONSTELLATION</t>
        </is>
      </c>
      <c r="B36260" t="inlineStr">
        <is>
          <t>07/2024</t>
        </is>
      </c>
      <c r="C36260" t="n">
        <v>503500458.95</v>
      </c>
      <c r="D36260" t="inlineStr">
        <is>
          <t>Invest. Ext. - MERCADOLIBRE INC</t>
        </is>
      </c>
      <c r="E36260" t="n">
        <v>0.09712999999999999</v>
      </c>
      <c r="F36260" t="n">
        <v>48904999.5778135</v>
      </c>
    </row>
    <row r="36261">
      <c r="A36261" s="4" t="inlineStr">
        <is>
          <t>CONSTELLATION</t>
        </is>
      </c>
      <c r="B36261" t="inlineStr">
        <is>
          <t>07/2024</t>
        </is>
      </c>
      <c r="C36261" t="n">
        <v>503500458.95</v>
      </c>
      <c r="D36261" t="inlineStr">
        <is>
          <t>Invest. Ext. - NU HOLDINGS LTD CAYMAN ISLANDS</t>
        </is>
      </c>
      <c r="E36261" t="n">
        <v>0.04061</v>
      </c>
      <c r="F36261" t="n">
        <v>20447153.6379595</v>
      </c>
    </row>
    <row r="36262">
      <c r="A36262" s="4" t="inlineStr">
        <is>
          <t>CONSTELLATION</t>
        </is>
      </c>
      <c r="B36262" t="inlineStr">
        <is>
          <t>07/2024</t>
        </is>
      </c>
      <c r="C36262" t="n">
        <v>503500458.95</v>
      </c>
      <c r="D36262" t="inlineStr">
        <is>
          <t>Invest. Ext. - STONECO LTD.</t>
        </is>
      </c>
      <c r="E36262" t="n">
        <v>0.03223</v>
      </c>
      <c r="F36262" t="n">
        <v>16227819.7919585</v>
      </c>
    </row>
    <row r="36263">
      <c r="A36263" s="4" t="inlineStr">
        <is>
          <t>CONSTELLATION</t>
        </is>
      </c>
      <c r="B36263" t="inlineStr">
        <is>
          <t>07/2024</t>
        </is>
      </c>
      <c r="C36263" t="n">
        <v>503500458.95</v>
      </c>
      <c r="D36263" t="inlineStr">
        <is>
          <t>Invest. Ext. - AMBIPAR EMERGENCY RESPONSE</t>
        </is>
      </c>
      <c r="E36263" t="n">
        <v>0.01198</v>
      </c>
      <c r="F36263" t="n">
        <v>6031935.498221</v>
      </c>
    </row>
    <row r="36264">
      <c r="A36264" s="4" t="inlineStr">
        <is>
          <t>CONSTELLATION</t>
        </is>
      </c>
      <c r="B36264" t="inlineStr">
        <is>
          <t>07/2024</t>
        </is>
      </c>
      <c r="C36264" t="n">
        <v>503500458.95</v>
      </c>
      <c r="D36264" t="inlineStr">
        <is>
          <t>DIRE</t>
        </is>
      </c>
      <c r="E36264" t="n">
        <v>0.00015</v>
      </c>
      <c r="F36264" t="n">
        <v>75525.0688425</v>
      </c>
    </row>
    <row r="36265">
      <c r="A36265" s="4" t="inlineStr">
        <is>
          <t>CONSTELLATION</t>
        </is>
      </c>
      <c r="B36265" t="inlineStr">
        <is>
          <t>07/2024</t>
        </is>
      </c>
      <c r="C36265" t="n">
        <v>503500458.95</v>
      </c>
      <c r="D36265" t="inlineStr">
        <is>
          <t>VALO</t>
        </is>
      </c>
      <c r="E36265" t="n">
        <v>0.01297</v>
      </c>
      <c r="F36265" t="n">
        <v>6530400.9525815</v>
      </c>
    </row>
    <row r="36266">
      <c r="A36266" s="4" t="inlineStr">
        <is>
          <t>CONSTELLATION</t>
        </is>
      </c>
      <c r="B36266" t="inlineStr">
        <is>
          <t>07/2024</t>
        </is>
      </c>
      <c r="C36266" t="n">
        <v>503500458.95</v>
      </c>
      <c r="D36266" t="inlineStr">
        <is>
          <t>Cash &amp; Others</t>
        </is>
      </c>
      <c r="E36266" t="n">
        <v>0.02337999999999991</v>
      </c>
      <c r="F36266" t="n">
        <v>11771840.73025095</v>
      </c>
    </row>
    <row r="36267">
      <c r="A36267" s="4" t="inlineStr">
        <is>
          <t>DAHLIA</t>
        </is>
      </c>
      <c r="B36267" t="inlineStr">
        <is>
          <t>08/2024</t>
        </is>
      </c>
      <c r="C36267" t="n">
        <v>137778246.84</v>
      </c>
      <c r="D36267" t="inlineStr">
        <is>
          <t>ITUB</t>
        </is>
      </c>
      <c r="E36267" t="n">
        <v>0.1571</v>
      </c>
      <c r="F36267" t="n">
        <v>21644962.578564</v>
      </c>
    </row>
    <row r="36268">
      <c r="A36268" s="4" t="inlineStr">
        <is>
          <t>DAHLIA</t>
        </is>
      </c>
      <c r="B36268" t="inlineStr">
        <is>
          <t>08/2024</t>
        </is>
      </c>
      <c r="C36268" t="n">
        <v>137778246.84</v>
      </c>
      <c r="D36268" t="inlineStr">
        <is>
          <t>ELET</t>
        </is>
      </c>
      <c r="E36268" t="n">
        <v>0.09772</v>
      </c>
      <c r="F36268" t="n">
        <v>13463690.2812048</v>
      </c>
    </row>
    <row r="36269">
      <c r="A36269" s="4" t="inlineStr">
        <is>
          <t>DAHLIA</t>
        </is>
      </c>
      <c r="B36269" t="inlineStr">
        <is>
          <t>08/2024</t>
        </is>
      </c>
      <c r="C36269" t="n">
        <v>137778246.84</v>
      </c>
      <c r="D36269" t="inlineStr">
        <is>
          <t>EQTL</t>
        </is>
      </c>
      <c r="E36269" t="n">
        <v>0.08641</v>
      </c>
      <c r="F36269" t="n">
        <v>11905418.3094444</v>
      </c>
    </row>
    <row r="36270">
      <c r="A36270" s="4" t="inlineStr">
        <is>
          <t>DAHLIA</t>
        </is>
      </c>
      <c r="B36270" t="inlineStr">
        <is>
          <t>08/2024</t>
        </is>
      </c>
      <c r="C36270" t="n">
        <v>137778246.84</v>
      </c>
      <c r="D36270" t="inlineStr">
        <is>
          <t>SBSP</t>
        </is>
      </c>
      <c r="E36270" t="n">
        <v>0.08622</v>
      </c>
      <c r="F36270" t="n">
        <v>11879240.4425448</v>
      </c>
    </row>
    <row r="36271">
      <c r="A36271" s="4" t="inlineStr">
        <is>
          <t>DAHLIA</t>
        </is>
      </c>
      <c r="B36271" t="inlineStr">
        <is>
          <t>08/2024</t>
        </is>
      </c>
      <c r="C36271" t="n">
        <v>137778246.84</v>
      </c>
      <c r="D36271" t="inlineStr">
        <is>
          <t>PRIO</t>
        </is>
      </c>
      <c r="E36271" t="n">
        <v>0.08363</v>
      </c>
      <c r="F36271" t="n">
        <v>11522394.7832292</v>
      </c>
    </row>
    <row r="36272">
      <c r="A36272" s="4" t="inlineStr">
        <is>
          <t>DAHLIA</t>
        </is>
      </c>
      <c r="B36272" t="inlineStr">
        <is>
          <t>08/2024</t>
        </is>
      </c>
      <c r="C36272" t="n">
        <v>137778246.84</v>
      </c>
      <c r="D36272" t="inlineStr">
        <is>
          <t>GGPS</t>
        </is>
      </c>
      <c r="E36272" t="n">
        <v>0.07997</v>
      </c>
      <c r="F36272" t="n">
        <v>11018126.3997948</v>
      </c>
    </row>
    <row r="36273">
      <c r="A36273" s="4" t="inlineStr">
        <is>
          <t>DAHLIA</t>
        </is>
      </c>
      <c r="B36273" t="inlineStr">
        <is>
          <t>08/2024</t>
        </is>
      </c>
      <c r="C36273" t="n">
        <v>137778246.84</v>
      </c>
      <c r="D36273" t="inlineStr">
        <is>
          <t>PETR</t>
        </is>
      </c>
      <c r="E36273" t="n">
        <v>0.05445999999999999</v>
      </c>
      <c r="F36273" t="n">
        <v>7503403.322906399</v>
      </c>
    </row>
    <row r="36274">
      <c r="A36274" s="4" t="inlineStr">
        <is>
          <t>DAHLIA</t>
        </is>
      </c>
      <c r="B36274" t="inlineStr">
        <is>
          <t>08/2024</t>
        </is>
      </c>
      <c r="C36274" t="n">
        <v>137778246.84</v>
      </c>
      <c r="D36274" t="inlineStr">
        <is>
          <t>VALE</t>
        </is>
      </c>
      <c r="E36274" t="n">
        <v>0.04441</v>
      </c>
      <c r="F36274" t="n">
        <v>6118731.9421644</v>
      </c>
    </row>
    <row r="36275">
      <c r="A36275" s="4" t="inlineStr">
        <is>
          <t>DAHLIA</t>
        </is>
      </c>
      <c r="B36275" t="inlineStr">
        <is>
          <t>08/2024</t>
        </is>
      </c>
      <c r="C36275" t="n">
        <v>137778246.84</v>
      </c>
      <c r="D36275" t="inlineStr">
        <is>
          <t>BBDC</t>
        </is>
      </c>
      <c r="E36275" t="n">
        <v>0.0413</v>
      </c>
      <c r="F36275" t="n">
        <v>5690241.594492</v>
      </c>
    </row>
    <row r="36276">
      <c r="A36276" s="4" t="inlineStr">
        <is>
          <t>DAHLIA</t>
        </is>
      </c>
      <c r="B36276" t="inlineStr">
        <is>
          <t>08/2024</t>
        </is>
      </c>
      <c r="C36276" t="n">
        <v>137778246.84</v>
      </c>
      <c r="D36276" t="inlineStr">
        <is>
          <t>BPAC</t>
        </is>
      </c>
      <c r="E36276" t="n">
        <v>0.04006000000000001</v>
      </c>
      <c r="F36276" t="n">
        <v>5519396.568410401</v>
      </c>
    </row>
    <row r="36277">
      <c r="A36277" s="4" t="inlineStr">
        <is>
          <t>DAHLIA</t>
        </is>
      </c>
      <c r="B36277" t="inlineStr">
        <is>
          <t>08/2024</t>
        </is>
      </c>
      <c r="C36277" t="n">
        <v>137778246.84</v>
      </c>
      <c r="D36277" t="inlineStr">
        <is>
          <t>CPLE</t>
        </is>
      </c>
      <c r="E36277" t="n">
        <v>0.03611</v>
      </c>
      <c r="F36277" t="n">
        <v>4975172.4933924</v>
      </c>
    </row>
    <row r="36278">
      <c r="A36278" s="4" t="inlineStr">
        <is>
          <t>DAHLIA</t>
        </is>
      </c>
      <c r="B36278" t="inlineStr">
        <is>
          <t>08/2024</t>
        </is>
      </c>
      <c r="C36278" t="n">
        <v>137778246.84</v>
      </c>
      <c r="D36278" t="inlineStr">
        <is>
          <t>STBP</t>
        </is>
      </c>
      <c r="E36278" t="n">
        <v>0.03609</v>
      </c>
      <c r="F36278" t="n">
        <v>4972416.9284556</v>
      </c>
    </row>
    <row r="36279">
      <c r="A36279" s="4" t="inlineStr">
        <is>
          <t>DAHLIA</t>
        </is>
      </c>
      <c r="B36279" t="inlineStr">
        <is>
          <t>08/2024</t>
        </is>
      </c>
      <c r="C36279" t="n">
        <v>137778246.84</v>
      </c>
      <c r="D36279" t="inlineStr">
        <is>
          <t>DIRR</t>
        </is>
      </c>
      <c r="E36279" t="n">
        <v>0.02889</v>
      </c>
      <c r="F36279" t="n">
        <v>3980413.5512076</v>
      </c>
    </row>
    <row r="36280">
      <c r="A36280" s="4" t="inlineStr">
        <is>
          <t>DAHLIA</t>
        </is>
      </c>
      <c r="B36280" t="inlineStr">
        <is>
          <t>08/2024</t>
        </is>
      </c>
      <c r="C36280" t="n">
        <v>137778246.84</v>
      </c>
      <c r="D36280" t="inlineStr">
        <is>
          <t>CYRE</t>
        </is>
      </c>
      <c r="E36280" t="n">
        <v>0.02482</v>
      </c>
      <c r="F36280" t="n">
        <v>3419656.0865688</v>
      </c>
    </row>
    <row r="36281">
      <c r="A36281" s="4" t="inlineStr">
        <is>
          <t>DAHLIA</t>
        </is>
      </c>
      <c r="B36281" t="inlineStr">
        <is>
          <t>08/2024</t>
        </is>
      </c>
      <c r="C36281" t="n">
        <v>137778246.84</v>
      </c>
      <c r="D36281" t="inlineStr">
        <is>
          <t>BBAS</t>
        </is>
      </c>
      <c r="E36281" t="n">
        <v>0.01343</v>
      </c>
      <c r="F36281" t="n">
        <v>1850361.8550612</v>
      </c>
    </row>
    <row r="36282">
      <c r="A36282" s="4" t="inlineStr">
        <is>
          <t>DAHLIA</t>
        </is>
      </c>
      <c r="B36282" t="inlineStr">
        <is>
          <t>08/2024</t>
        </is>
      </c>
      <c r="C36282" t="n">
        <v>137778246.84</v>
      </c>
      <c r="D36282" t="inlineStr">
        <is>
          <t>JBSS</t>
        </is>
      </c>
      <c r="E36282" t="n">
        <v>0.00864</v>
      </c>
      <c r="F36282" t="n">
        <v>1190404.0526976</v>
      </c>
    </row>
    <row r="36283">
      <c r="A36283" s="4" t="inlineStr">
        <is>
          <t>DAHLIA</t>
        </is>
      </c>
      <c r="B36283" t="inlineStr">
        <is>
          <t>08/2024</t>
        </is>
      </c>
      <c r="C36283" t="n">
        <v>137778246.84</v>
      </c>
      <c r="D36283" t="inlineStr">
        <is>
          <t>EMBR</t>
        </is>
      </c>
      <c r="E36283" t="n">
        <v>0.00714</v>
      </c>
      <c r="F36283" t="n">
        <v>983736.6824376</v>
      </c>
    </row>
    <row r="36284">
      <c r="A36284" s="4" t="inlineStr">
        <is>
          <t>DAHLIA</t>
        </is>
      </c>
      <c r="B36284" t="inlineStr">
        <is>
          <t>08/2024</t>
        </is>
      </c>
      <c r="C36284" t="n">
        <v>137778246.84</v>
      </c>
      <c r="D36284" t="inlineStr">
        <is>
          <t>IGTI</t>
        </is>
      </c>
      <c r="E36284" t="n">
        <v>0.02075</v>
      </c>
      <c r="F36284" t="n">
        <v>2858898.62193</v>
      </c>
    </row>
    <row r="36285">
      <c r="A36285" s="4" t="inlineStr">
        <is>
          <t>DAHLIA</t>
        </is>
      </c>
      <c r="B36285" t="inlineStr">
        <is>
          <t>08/2024</t>
        </is>
      </c>
      <c r="C36285" t="n">
        <v>137778246.84</v>
      </c>
      <c r="D36285" t="inlineStr">
        <is>
          <t>ENGI</t>
        </is>
      </c>
      <c r="E36285" t="n">
        <v>0.00852</v>
      </c>
      <c r="F36285" t="n">
        <v>1173870.6630768</v>
      </c>
    </row>
    <row r="36286">
      <c r="A36286" s="4" t="inlineStr">
        <is>
          <t>DAHLIA</t>
        </is>
      </c>
      <c r="B36286" t="inlineStr">
        <is>
          <t>08/2024</t>
        </is>
      </c>
      <c r="C36286" t="n">
        <v>137778246.84</v>
      </c>
      <c r="D36286" t="inlineStr">
        <is>
          <t>EQUA</t>
        </is>
      </c>
      <c r="E36286" t="n">
        <v>-0.00016</v>
      </c>
      <c r="F36286" t="n">
        <v>-22044.5194944</v>
      </c>
    </row>
    <row r="36287">
      <c r="A36287" s="4" t="inlineStr">
        <is>
          <t>DAHLIA</t>
        </is>
      </c>
      <c r="B36287" t="inlineStr">
        <is>
          <t>08/2024</t>
        </is>
      </c>
      <c r="C36287" t="n">
        <v>137778246.84</v>
      </c>
      <c r="D36287" t="inlineStr">
        <is>
          <t>CIA</t>
        </is>
      </c>
      <c r="E36287" t="n">
        <v>-4e-05</v>
      </c>
      <c r="F36287" t="n">
        <v>-5511.129873600001</v>
      </c>
    </row>
    <row r="36288">
      <c r="A36288" s="4" t="inlineStr">
        <is>
          <t>DAHLIA</t>
        </is>
      </c>
      <c r="B36288" t="inlineStr">
        <is>
          <t>08/2024</t>
        </is>
      </c>
      <c r="C36288" t="n">
        <v>137778246.84</v>
      </c>
      <c r="D36288" t="inlineStr">
        <is>
          <t>CENT</t>
        </is>
      </c>
      <c r="E36288" t="n">
        <v>0.0008100000000000001</v>
      </c>
      <c r="F36288" t="n">
        <v>111600.3799404</v>
      </c>
    </row>
    <row r="36289">
      <c r="A36289" s="4" t="inlineStr">
        <is>
          <t>DAHLIA</t>
        </is>
      </c>
      <c r="B36289" t="inlineStr">
        <is>
          <t>08/2024</t>
        </is>
      </c>
      <c r="C36289" t="n">
        <v>137778246.84</v>
      </c>
      <c r="D36289" t="inlineStr">
        <is>
          <t>RECI</t>
        </is>
      </c>
      <c r="E36289" t="n">
        <v>0.00057</v>
      </c>
      <c r="F36289" t="n">
        <v>78533.6006988</v>
      </c>
    </row>
    <row r="36290">
      <c r="A36290" s="4" t="inlineStr">
        <is>
          <t>DAHLIA</t>
        </is>
      </c>
      <c r="B36290" t="inlineStr">
        <is>
          <t>08/2024</t>
        </is>
      </c>
      <c r="C36290" t="n">
        <v>137778246.84</v>
      </c>
      <c r="D36290" t="inlineStr">
        <is>
          <t>DIRE</t>
        </is>
      </c>
      <c r="E36290" t="n">
        <v>0.00029</v>
      </c>
      <c r="F36290" t="n">
        <v>39955.6915836</v>
      </c>
    </row>
    <row r="36291">
      <c r="A36291" s="4" t="inlineStr">
        <is>
          <t>DAHLIA</t>
        </is>
      </c>
      <c r="B36291" t="inlineStr">
        <is>
          <t>08/2024</t>
        </is>
      </c>
      <c r="C36291" t="n">
        <v>137778246.84</v>
      </c>
      <c r="D36291" t="inlineStr">
        <is>
          <t>VALO</t>
        </is>
      </c>
      <c r="E36291" t="n">
        <v>0.01723</v>
      </c>
      <c r="F36291" t="n">
        <v>2373919.1930532</v>
      </c>
    </row>
    <row r="36292">
      <c r="A36292" s="4" t="inlineStr">
        <is>
          <t>DAHLIA</t>
        </is>
      </c>
      <c r="B36292" t="inlineStr">
        <is>
          <t>08/2024</t>
        </is>
      </c>
      <c r="C36292" t="n">
        <v>137778246.84</v>
      </c>
      <c r="D36292" t="inlineStr">
        <is>
          <t>Cash &amp; Others</t>
        </is>
      </c>
      <c r="E36292" t="n">
        <v>0.02562999999999995</v>
      </c>
      <c r="F36292" t="n">
        <v>3531256.466509193</v>
      </c>
    </row>
    <row r="36293">
      <c r="A36293" s="4" t="inlineStr">
        <is>
          <t>DAHLIA</t>
        </is>
      </c>
      <c r="B36293" t="inlineStr">
        <is>
          <t>07/2024</t>
        </is>
      </c>
      <c r="C36293" t="n">
        <v>147934749.68</v>
      </c>
      <c r="D36293" t="inlineStr">
        <is>
          <t>ITUB</t>
        </is>
      </c>
      <c r="E36293" t="n">
        <v>0.1454</v>
      </c>
      <c r="F36293" t="n">
        <v>21509712.603472</v>
      </c>
    </row>
    <row r="36294">
      <c r="A36294" s="4" t="inlineStr">
        <is>
          <t>DAHLIA</t>
        </is>
      </c>
      <c r="B36294" t="inlineStr">
        <is>
          <t>07/2024</t>
        </is>
      </c>
      <c r="C36294" t="n">
        <v>147934749.68</v>
      </c>
      <c r="D36294" t="inlineStr">
        <is>
          <t>SBSP</t>
        </is>
      </c>
      <c r="E36294" t="n">
        <v>0.11518</v>
      </c>
      <c r="F36294" t="n">
        <v>17039124.4681424</v>
      </c>
    </row>
    <row r="36295">
      <c r="A36295" s="4" t="inlineStr">
        <is>
          <t>DAHLIA</t>
        </is>
      </c>
      <c r="B36295" t="inlineStr">
        <is>
          <t>07/2024</t>
        </is>
      </c>
      <c r="C36295" t="n">
        <v>147934749.68</v>
      </c>
      <c r="D36295" t="inlineStr">
        <is>
          <t>GGPS</t>
        </is>
      </c>
      <c r="E36295" t="n">
        <v>0.07517</v>
      </c>
      <c r="F36295" t="n">
        <v>11120255.1334456</v>
      </c>
    </row>
    <row r="36296">
      <c r="A36296" s="4" t="inlineStr">
        <is>
          <t>DAHLIA</t>
        </is>
      </c>
      <c r="B36296" t="inlineStr">
        <is>
          <t>07/2024</t>
        </is>
      </c>
      <c r="C36296" t="n">
        <v>147934749.68</v>
      </c>
      <c r="D36296" t="inlineStr">
        <is>
          <t>EQTL</t>
        </is>
      </c>
      <c r="E36296" t="n">
        <v>0.07292</v>
      </c>
      <c r="F36296" t="n">
        <v>10787401.9466656</v>
      </c>
    </row>
    <row r="36297">
      <c r="A36297" s="4" t="inlineStr">
        <is>
          <t>DAHLIA</t>
        </is>
      </c>
      <c r="B36297" t="inlineStr">
        <is>
          <t>07/2024</t>
        </is>
      </c>
      <c r="C36297" t="n">
        <v>147934749.68</v>
      </c>
      <c r="D36297" t="inlineStr">
        <is>
          <t>ELET</t>
        </is>
      </c>
      <c r="E36297" t="n">
        <v>0.07235</v>
      </c>
      <c r="F36297" t="n">
        <v>10703079.139348</v>
      </c>
    </row>
    <row r="36298">
      <c r="A36298" s="4" t="inlineStr">
        <is>
          <t>DAHLIA</t>
        </is>
      </c>
      <c r="B36298" t="inlineStr">
        <is>
          <t>07/2024</t>
        </is>
      </c>
      <c r="C36298" t="n">
        <v>147934749.68</v>
      </c>
      <c r="D36298" t="inlineStr">
        <is>
          <t>PETR</t>
        </is>
      </c>
      <c r="E36298" t="n">
        <v>0.07091</v>
      </c>
      <c r="F36298" t="n">
        <v>10490053.0998088</v>
      </c>
    </row>
    <row r="36299">
      <c r="A36299" s="4" t="inlineStr">
        <is>
          <t>DAHLIA</t>
        </is>
      </c>
      <c r="B36299" t="inlineStr">
        <is>
          <t>07/2024</t>
        </is>
      </c>
      <c r="C36299" t="n">
        <v>147934749.68</v>
      </c>
      <c r="D36299" t="inlineStr">
        <is>
          <t>PRIO</t>
        </is>
      </c>
      <c r="E36299" t="n">
        <v>0.06801</v>
      </c>
      <c r="F36299" t="n">
        <v>10061042.3257368</v>
      </c>
    </row>
    <row r="36300">
      <c r="A36300" s="4" t="inlineStr">
        <is>
          <t>DAHLIA</t>
        </is>
      </c>
      <c r="B36300" t="inlineStr">
        <is>
          <t>07/2024</t>
        </is>
      </c>
      <c r="C36300" t="n">
        <v>147934749.68</v>
      </c>
      <c r="D36300" t="inlineStr">
        <is>
          <t>BBAS</t>
        </is>
      </c>
      <c r="E36300" t="n">
        <v>0.05924</v>
      </c>
      <c r="F36300" t="n">
        <v>8763654.571043201</v>
      </c>
    </row>
    <row r="36301">
      <c r="A36301" s="4" t="inlineStr">
        <is>
          <t>DAHLIA</t>
        </is>
      </c>
      <c r="B36301" t="inlineStr">
        <is>
          <t>07/2024</t>
        </is>
      </c>
      <c r="C36301" t="n">
        <v>147934749.68</v>
      </c>
      <c r="D36301" t="inlineStr">
        <is>
          <t>RENT</t>
        </is>
      </c>
      <c r="E36301" t="n">
        <v>0.05244</v>
      </c>
      <c r="F36301" t="n">
        <v>7757698.273219201</v>
      </c>
    </row>
    <row r="36302">
      <c r="A36302" s="4" t="inlineStr">
        <is>
          <t>DAHLIA</t>
        </is>
      </c>
      <c r="B36302" t="inlineStr">
        <is>
          <t>07/2024</t>
        </is>
      </c>
      <c r="C36302" t="n">
        <v>147934749.68</v>
      </c>
      <c r="D36302" t="inlineStr">
        <is>
          <t>VALE</t>
        </is>
      </c>
      <c r="E36302" t="n">
        <v>0.03966</v>
      </c>
      <c r="F36302" t="n">
        <v>5867092.172308801</v>
      </c>
    </row>
    <row r="36303">
      <c r="A36303" s="4" t="inlineStr">
        <is>
          <t>DAHLIA</t>
        </is>
      </c>
      <c r="B36303" t="inlineStr">
        <is>
          <t>07/2024</t>
        </is>
      </c>
      <c r="C36303" t="n">
        <v>147934749.68</v>
      </c>
      <c r="D36303" t="inlineStr">
        <is>
          <t>BPAC</t>
        </is>
      </c>
      <c r="E36303" t="n">
        <v>0.03719</v>
      </c>
      <c r="F36303" t="n">
        <v>5501693.340599201</v>
      </c>
    </row>
    <row r="36304">
      <c r="A36304" s="4" t="inlineStr">
        <is>
          <t>DAHLIA</t>
        </is>
      </c>
      <c r="B36304" t="inlineStr">
        <is>
          <t>07/2024</t>
        </is>
      </c>
      <c r="C36304" t="n">
        <v>147934749.68</v>
      </c>
      <c r="D36304" t="inlineStr">
        <is>
          <t>JBSS</t>
        </is>
      </c>
      <c r="E36304" t="n">
        <v>0.03212</v>
      </c>
      <c r="F36304" t="n">
        <v>4751664.159721601</v>
      </c>
    </row>
    <row r="36305">
      <c r="A36305" s="4" t="inlineStr">
        <is>
          <t>DAHLIA</t>
        </is>
      </c>
      <c r="B36305" t="inlineStr">
        <is>
          <t>07/2024</t>
        </is>
      </c>
      <c r="C36305" t="n">
        <v>147934749.68</v>
      </c>
      <c r="D36305" t="inlineStr">
        <is>
          <t>CYRE</t>
        </is>
      </c>
      <c r="E36305" t="n">
        <v>0.02979</v>
      </c>
      <c r="F36305" t="n">
        <v>4406976.192967201</v>
      </c>
    </row>
    <row r="36306">
      <c r="A36306" s="4" t="inlineStr">
        <is>
          <t>DAHLIA</t>
        </is>
      </c>
      <c r="B36306" t="inlineStr">
        <is>
          <t>07/2024</t>
        </is>
      </c>
      <c r="C36306" t="n">
        <v>147934749.68</v>
      </c>
      <c r="D36306" t="inlineStr">
        <is>
          <t>STBP</t>
        </is>
      </c>
      <c r="E36306" t="n">
        <v>0.02251</v>
      </c>
      <c r="F36306" t="n">
        <v>3330011.2152968</v>
      </c>
    </row>
    <row r="36307">
      <c r="A36307" s="4" t="inlineStr">
        <is>
          <t>DAHLIA</t>
        </is>
      </c>
      <c r="B36307" t="inlineStr">
        <is>
          <t>07/2024</t>
        </is>
      </c>
      <c r="C36307" t="n">
        <v>147934749.68</v>
      </c>
      <c r="D36307" t="inlineStr">
        <is>
          <t>DIRR</t>
        </is>
      </c>
      <c r="E36307" t="n">
        <v>0.02189</v>
      </c>
      <c r="F36307" t="n">
        <v>3238291.6704952</v>
      </c>
    </row>
    <row r="36308">
      <c r="A36308" s="4" t="inlineStr">
        <is>
          <t>DAHLIA</t>
        </is>
      </c>
      <c r="B36308" t="inlineStr">
        <is>
          <t>07/2024</t>
        </is>
      </c>
      <c r="C36308" t="n">
        <v>147934749.68</v>
      </c>
      <c r="D36308" t="inlineStr">
        <is>
          <t>CPLE</t>
        </is>
      </c>
      <c r="E36308" t="n">
        <v>0.01911</v>
      </c>
      <c r="F36308" t="n">
        <v>2827033.0663848</v>
      </c>
    </row>
    <row r="36309">
      <c r="A36309" s="4" t="inlineStr">
        <is>
          <t>DAHLIA</t>
        </is>
      </c>
      <c r="B36309" t="inlineStr">
        <is>
          <t>07/2024</t>
        </is>
      </c>
      <c r="C36309" t="n">
        <v>147934749.68</v>
      </c>
      <c r="D36309" t="inlineStr">
        <is>
          <t>RADL</t>
        </is>
      </c>
      <c r="E36309" t="n">
        <v>0.01095</v>
      </c>
      <c r="F36309" t="n">
        <v>1619885.508996</v>
      </c>
    </row>
    <row r="36310">
      <c r="A36310" s="4" t="inlineStr">
        <is>
          <t>DAHLIA</t>
        </is>
      </c>
      <c r="B36310" t="inlineStr">
        <is>
          <t>07/2024</t>
        </is>
      </c>
      <c r="C36310" t="n">
        <v>147934749.68</v>
      </c>
      <c r="D36310" t="inlineStr">
        <is>
          <t>EMBR</t>
        </is>
      </c>
      <c r="E36310" t="n">
        <v>0.006540000000000001</v>
      </c>
      <c r="F36310" t="n">
        <v>967493.2629072001</v>
      </c>
    </row>
    <row r="36311">
      <c r="A36311" s="4" t="inlineStr">
        <is>
          <t>DAHLIA</t>
        </is>
      </c>
      <c r="B36311" t="inlineStr">
        <is>
          <t>07/2024</t>
        </is>
      </c>
      <c r="C36311" t="n">
        <v>147934749.68</v>
      </c>
      <c r="D36311" t="inlineStr">
        <is>
          <t>CURY</t>
        </is>
      </c>
      <c r="E36311" t="n">
        <v>0.00501</v>
      </c>
      <c r="F36311" t="n">
        <v>741153.0958968</v>
      </c>
    </row>
    <row r="36312">
      <c r="A36312" s="4" t="inlineStr">
        <is>
          <t>DAHLIA</t>
        </is>
      </c>
      <c r="B36312" t="inlineStr">
        <is>
          <t>07/2024</t>
        </is>
      </c>
      <c r="C36312" t="n">
        <v>147934749.68</v>
      </c>
      <c r="D36312" t="inlineStr">
        <is>
          <t>CCRO</t>
        </is>
      </c>
      <c r="E36312" t="n">
        <v>0.005</v>
      </c>
      <c r="F36312" t="n">
        <v>739673.7484</v>
      </c>
    </row>
    <row r="36313">
      <c r="A36313" s="4" t="inlineStr">
        <is>
          <t>DAHLIA</t>
        </is>
      </c>
      <c r="B36313" t="inlineStr">
        <is>
          <t>07/2024</t>
        </is>
      </c>
      <c r="C36313" t="n">
        <v>147934749.68</v>
      </c>
      <c r="D36313" t="inlineStr">
        <is>
          <t>IGTI</t>
        </is>
      </c>
      <c r="E36313" t="n">
        <v>0.01274</v>
      </c>
      <c r="F36313" t="n">
        <v>1884688.7109232</v>
      </c>
    </row>
    <row r="36314">
      <c r="A36314" s="4" t="inlineStr">
        <is>
          <t>DAHLIA</t>
        </is>
      </c>
      <c r="B36314" t="inlineStr">
        <is>
          <t>07/2024</t>
        </is>
      </c>
      <c r="C36314" t="n">
        <v>147934749.68</v>
      </c>
      <c r="D36314" t="inlineStr">
        <is>
          <t>CIA</t>
        </is>
      </c>
      <c r="E36314" t="n">
        <v>-0.00108</v>
      </c>
      <c r="F36314" t="n">
        <v>-159769.5296544</v>
      </c>
    </row>
    <row r="36315">
      <c r="A36315" s="4" t="inlineStr">
        <is>
          <t>DAHLIA</t>
        </is>
      </c>
      <c r="B36315" t="inlineStr">
        <is>
          <t>07/2024</t>
        </is>
      </c>
      <c r="C36315" t="n">
        <v>147934749.68</v>
      </c>
      <c r="D36315" t="inlineStr">
        <is>
          <t>CENT</t>
        </is>
      </c>
      <c r="E36315" t="n">
        <v>0.0006900000000000001</v>
      </c>
      <c r="F36315" t="n">
        <v>102074.9772792</v>
      </c>
    </row>
    <row r="36316">
      <c r="A36316" s="4" t="inlineStr">
        <is>
          <t>DAHLIA</t>
        </is>
      </c>
      <c r="B36316" t="inlineStr">
        <is>
          <t>07/2024</t>
        </is>
      </c>
      <c r="C36316" t="n">
        <v>147934749.68</v>
      </c>
      <c r="D36316" t="inlineStr">
        <is>
          <t>DIRE</t>
        </is>
      </c>
      <c r="E36316" t="n">
        <v>0.00015</v>
      </c>
      <c r="F36316" t="n">
        <v>22190.212452</v>
      </c>
    </row>
    <row r="36317">
      <c r="A36317" s="4" t="inlineStr">
        <is>
          <t>DAHLIA</t>
        </is>
      </c>
      <c r="B36317" t="inlineStr">
        <is>
          <t>07/2024</t>
        </is>
      </c>
      <c r="C36317" t="n">
        <v>147934749.68</v>
      </c>
      <c r="D36317" t="inlineStr">
        <is>
          <t>VALO</t>
        </is>
      </c>
      <c r="E36317" t="n">
        <v>-0.007059999999999999</v>
      </c>
      <c r="F36317" t="n">
        <v>-1044419.3327408</v>
      </c>
    </row>
    <row r="36318">
      <c r="A36318" s="4" t="inlineStr">
        <is>
          <t>DAHLIA</t>
        </is>
      </c>
      <c r="B36318" t="inlineStr">
        <is>
          <t>07/2024</t>
        </is>
      </c>
      <c r="C36318" t="n">
        <v>147934749.68</v>
      </c>
      <c r="D36318" t="inlineStr">
        <is>
          <t>Cash &amp; Others</t>
        </is>
      </c>
      <c r="E36318" t="n">
        <v>0.03317000000000003</v>
      </c>
      <c r="F36318" t="n">
        <v>4906995.646885604</v>
      </c>
    </row>
    <row r="36319">
      <c r="A36319" s="4" t="inlineStr">
        <is>
          <t>DYNAMO</t>
        </is>
      </c>
      <c r="B36319" t="inlineStr">
        <is>
          <t>09/2024</t>
        </is>
      </c>
      <c r="C36319" t="n">
        <v>9512644682.309999</v>
      </c>
      <c r="D36319" t="inlineStr">
        <is>
          <t>BDR - ROXO34 DT. INI. VIGEN.: 14/08/2023</t>
        </is>
      </c>
      <c r="E36319" t="n">
        <v>0.0007099999999999999</v>
      </c>
      <c r="F36319" t="n">
        <v>6753977.724440099</v>
      </c>
    </row>
    <row r="36320">
      <c r="A36320" s="4" t="inlineStr">
        <is>
          <t>DYNAMO</t>
        </is>
      </c>
      <c r="B36320" t="inlineStr">
        <is>
          <t>09/2024</t>
        </is>
      </c>
      <c r="C36320" t="n">
        <v>9512644682.309999</v>
      </c>
      <c r="D36320" t="inlineStr">
        <is>
          <t>DASA</t>
        </is>
      </c>
      <c r="E36320" t="n">
        <v>1e-05</v>
      </c>
      <c r="F36320" t="n">
        <v>95126.44682310001</v>
      </c>
    </row>
    <row r="36321">
      <c r="A36321" s="4" t="inlineStr">
        <is>
          <t>DYNAMO</t>
        </is>
      </c>
      <c r="B36321" t="inlineStr">
        <is>
          <t>09/2024</t>
        </is>
      </c>
      <c r="C36321" t="n">
        <v>9512644682.309999</v>
      </c>
      <c r="D36321" t="inlineStr">
        <is>
          <t>Cash &amp; Others</t>
        </is>
      </c>
      <c r="E36321" t="n">
        <v>0.9992800000000001</v>
      </c>
      <c r="F36321" t="n">
        <v>9505795578.138737</v>
      </c>
    </row>
    <row r="36322">
      <c r="A36322" s="4" t="inlineStr">
        <is>
          <t>DYNAMO</t>
        </is>
      </c>
      <c r="B36322" t="inlineStr">
        <is>
          <t>08/2024</t>
        </is>
      </c>
      <c r="C36322" t="n">
        <v>9821186324.620001</v>
      </c>
      <c r="D36322" t="inlineStr">
        <is>
          <t>VBBR</t>
        </is>
      </c>
      <c r="E36322" t="n">
        <v>0.12771</v>
      </c>
      <c r="F36322" t="n">
        <v>1254263705.51722</v>
      </c>
    </row>
    <row r="36323">
      <c r="A36323" s="4" t="inlineStr">
        <is>
          <t>DYNAMO</t>
        </is>
      </c>
      <c r="B36323" t="inlineStr">
        <is>
          <t>08/2024</t>
        </is>
      </c>
      <c r="C36323" t="n">
        <v>9821186324.620001</v>
      </c>
      <c r="D36323" t="inlineStr">
        <is>
          <t>ENEV</t>
        </is>
      </c>
      <c r="E36323" t="n">
        <v>0.12825</v>
      </c>
      <c r="F36323" t="n">
        <v>1259567146.132515</v>
      </c>
    </row>
    <row r="36324">
      <c r="A36324" s="4" t="inlineStr">
        <is>
          <t>DYNAMO</t>
        </is>
      </c>
      <c r="B36324" t="inlineStr">
        <is>
          <t>08/2024</t>
        </is>
      </c>
      <c r="C36324" t="n">
        <v>9821186324.620001</v>
      </c>
      <c r="D36324" t="inlineStr">
        <is>
          <t>SUZB</t>
        </is>
      </c>
      <c r="E36324" t="n">
        <v>0.0965</v>
      </c>
      <c r="F36324" t="n">
        <v>947744480.3258301</v>
      </c>
    </row>
    <row r="36325">
      <c r="A36325" s="4" t="inlineStr">
        <is>
          <t>DYNAMO</t>
        </is>
      </c>
      <c r="B36325" t="inlineStr">
        <is>
          <t>08/2024</t>
        </is>
      </c>
      <c r="C36325" t="n">
        <v>9821186324.620001</v>
      </c>
      <c r="D36325" t="inlineStr">
        <is>
          <t>RDOR</t>
        </is>
      </c>
      <c r="E36325" t="n">
        <v>0.09576000000000001</v>
      </c>
      <c r="F36325" t="n">
        <v>940476802.4456114</v>
      </c>
    </row>
    <row r="36326">
      <c r="A36326" s="4" t="inlineStr">
        <is>
          <t>DYNAMO</t>
        </is>
      </c>
      <c r="B36326" t="inlineStr">
        <is>
          <t>08/2024</t>
        </is>
      </c>
      <c r="C36326" t="n">
        <v>9821186324.620001</v>
      </c>
      <c r="D36326" t="inlineStr">
        <is>
          <t>NTCO</t>
        </is>
      </c>
      <c r="E36326" t="n">
        <v>0.07962</v>
      </c>
      <c r="F36326" t="n">
        <v>781962855.1662444</v>
      </c>
    </row>
    <row r="36327">
      <c r="A36327" s="4" t="inlineStr">
        <is>
          <t>DYNAMO</t>
        </is>
      </c>
      <c r="B36327" t="inlineStr">
        <is>
          <t>08/2024</t>
        </is>
      </c>
      <c r="C36327" t="n">
        <v>9821186324.620001</v>
      </c>
      <c r="D36327" t="inlineStr">
        <is>
          <t>RENT</t>
        </is>
      </c>
      <c r="E36327" t="n">
        <v>0.06051</v>
      </c>
      <c r="F36327" t="n">
        <v>594279984.5027562</v>
      </c>
    </row>
    <row r="36328">
      <c r="A36328" s="4" t="inlineStr">
        <is>
          <t>DYNAMO</t>
        </is>
      </c>
      <c r="B36328" t="inlineStr">
        <is>
          <t>08/2024</t>
        </is>
      </c>
      <c r="C36328" t="n">
        <v>9821186324.620001</v>
      </c>
      <c r="D36328" t="inlineStr">
        <is>
          <t>ITSA</t>
        </is>
      </c>
      <c r="E36328" t="n">
        <v>0.05267</v>
      </c>
      <c r="F36328" t="n">
        <v>517281883.7177355</v>
      </c>
    </row>
    <row r="36329">
      <c r="A36329" s="4" t="inlineStr">
        <is>
          <t>DYNAMO</t>
        </is>
      </c>
      <c r="B36329" t="inlineStr">
        <is>
          <t>08/2024</t>
        </is>
      </c>
      <c r="C36329" t="n">
        <v>9821186324.620001</v>
      </c>
      <c r="D36329" t="inlineStr">
        <is>
          <t>CCRO</t>
        </is>
      </c>
      <c r="E36329" t="n">
        <v>0.05498</v>
      </c>
      <c r="F36329" t="n">
        <v>539968824.1276077</v>
      </c>
    </row>
    <row r="36330">
      <c r="A36330" s="4" t="inlineStr">
        <is>
          <t>DYNAMO</t>
        </is>
      </c>
      <c r="B36330" t="inlineStr">
        <is>
          <t>08/2024</t>
        </is>
      </c>
      <c r="C36330" t="n">
        <v>9821186324.620001</v>
      </c>
      <c r="D36330" t="inlineStr">
        <is>
          <t>WEGE</t>
        </is>
      </c>
      <c r="E36330" t="n">
        <v>0.04292</v>
      </c>
      <c r="F36330" t="n">
        <v>421525317.0526904</v>
      </c>
    </row>
    <row r="36331">
      <c r="A36331" s="4" t="inlineStr">
        <is>
          <t>DYNAMO</t>
        </is>
      </c>
      <c r="B36331" t="inlineStr">
        <is>
          <t>08/2024</t>
        </is>
      </c>
      <c r="C36331" t="n">
        <v>9821186324.620001</v>
      </c>
      <c r="D36331" t="inlineStr">
        <is>
          <t>GGPS</t>
        </is>
      </c>
      <c r="E36331" t="n">
        <v>0.02019</v>
      </c>
      <c r="F36331" t="n">
        <v>198289751.8940778</v>
      </c>
    </row>
    <row r="36332">
      <c r="A36332" s="4" t="inlineStr">
        <is>
          <t>DYNAMO</t>
        </is>
      </c>
      <c r="B36332" t="inlineStr">
        <is>
          <t>08/2024</t>
        </is>
      </c>
      <c r="C36332" t="n">
        <v>9821186324.620001</v>
      </c>
      <c r="D36332" t="inlineStr">
        <is>
          <t>RADL</t>
        </is>
      </c>
      <c r="E36332" t="n">
        <v>0.01758</v>
      </c>
      <c r="F36332" t="n">
        <v>172656455.5868196</v>
      </c>
    </row>
    <row r="36333">
      <c r="A36333" s="4" t="inlineStr">
        <is>
          <t>DYNAMO</t>
        </is>
      </c>
      <c r="B36333" t="inlineStr">
        <is>
          <t>08/2024</t>
        </is>
      </c>
      <c r="C36333" t="n">
        <v>9821186324.620001</v>
      </c>
      <c r="D36333" t="inlineStr">
        <is>
          <t>GOAU</t>
        </is>
      </c>
      <c r="E36333" t="n">
        <v>0.01332</v>
      </c>
      <c r="F36333" t="n">
        <v>130818201.8439384</v>
      </c>
    </row>
    <row r="36334">
      <c r="A36334" s="4" t="inlineStr">
        <is>
          <t>DYNAMO</t>
        </is>
      </c>
      <c r="B36334" t="inlineStr">
        <is>
          <t>08/2024</t>
        </is>
      </c>
      <c r="C36334" t="n">
        <v>9821186324.620001</v>
      </c>
      <c r="D36334" t="inlineStr">
        <is>
          <t>VALE</t>
        </is>
      </c>
      <c r="E36334" t="n">
        <v>0.01311</v>
      </c>
      <c r="F36334" t="n">
        <v>128755752.7157682</v>
      </c>
    </row>
    <row r="36335">
      <c r="A36335" s="4" t="inlineStr">
        <is>
          <t>DYNAMO</t>
        </is>
      </c>
      <c r="B36335" t="inlineStr">
        <is>
          <t>08/2024</t>
        </is>
      </c>
      <c r="C36335" t="n">
        <v>9821186324.620001</v>
      </c>
      <c r="D36335" t="inlineStr">
        <is>
          <t>ALPA</t>
        </is>
      </c>
      <c r="E36335" t="n">
        <v>0.01101</v>
      </c>
      <c r="F36335" t="n">
        <v>108131261.4340662</v>
      </c>
    </row>
    <row r="36336">
      <c r="A36336" s="4" t="inlineStr">
        <is>
          <t>DYNAMO</t>
        </is>
      </c>
      <c r="B36336" t="inlineStr">
        <is>
          <t>08/2024</t>
        </is>
      </c>
      <c r="C36336" t="n">
        <v>9821186324.620001</v>
      </c>
      <c r="D36336" t="inlineStr">
        <is>
          <t>VVEO</t>
        </is>
      </c>
      <c r="E36336" t="n">
        <v>0.00347</v>
      </c>
      <c r="F36336" t="n">
        <v>34079516.5464314</v>
      </c>
    </row>
    <row r="36337">
      <c r="A36337" s="4" t="inlineStr">
        <is>
          <t>DYNAMO</t>
        </is>
      </c>
      <c r="B36337" t="inlineStr">
        <is>
          <t>08/2024</t>
        </is>
      </c>
      <c r="C36337" t="n">
        <v>9821186324.620001</v>
      </c>
      <c r="D36337" t="inlineStr">
        <is>
          <t>OFSA</t>
        </is>
      </c>
      <c r="E36337" t="n">
        <v>0.00294</v>
      </c>
      <c r="F36337" t="n">
        <v>28874287.7943828</v>
      </c>
    </row>
    <row r="36338">
      <c r="A36338" s="4" t="inlineStr">
        <is>
          <t>DYNAMO</t>
        </is>
      </c>
      <c r="B36338" t="inlineStr">
        <is>
          <t>08/2024</t>
        </is>
      </c>
      <c r="C36338" t="n">
        <v>9821186324.620001</v>
      </c>
      <c r="D36338" t="inlineStr">
        <is>
          <t>SBSP</t>
        </is>
      </c>
      <c r="E36338" t="n">
        <v>0.00257</v>
      </c>
      <c r="F36338" t="n">
        <v>25240448.8542734</v>
      </c>
    </row>
    <row r="36339">
      <c r="A36339" s="4" t="inlineStr">
        <is>
          <t>DYNAMO</t>
        </is>
      </c>
      <c r="B36339" t="inlineStr">
        <is>
          <t>08/2024</t>
        </is>
      </c>
      <c r="C36339" t="n">
        <v>9821186324.620001</v>
      </c>
      <c r="D36339" t="inlineStr">
        <is>
          <t>OPCT</t>
        </is>
      </c>
      <c r="E36339" t="n">
        <v>0.00208</v>
      </c>
      <c r="F36339" t="n">
        <v>20428067.5552096</v>
      </c>
    </row>
    <row r="36340">
      <c r="A36340" s="4" t="inlineStr">
        <is>
          <t>DYNAMO</t>
        </is>
      </c>
      <c r="B36340" t="inlineStr">
        <is>
          <t>08/2024</t>
        </is>
      </c>
      <c r="C36340" t="n">
        <v>9821186324.620001</v>
      </c>
      <c r="D36340" t="inlineStr">
        <is>
          <t>ASAI</t>
        </is>
      </c>
      <c r="E36340" t="n">
        <v>0.00415</v>
      </c>
      <c r="F36340" t="n">
        <v>40757923.247173</v>
      </c>
    </row>
    <row r="36341">
      <c r="A36341" s="4" t="inlineStr">
        <is>
          <t>DYNAMO</t>
        </is>
      </c>
      <c r="B36341" t="inlineStr">
        <is>
          <t>08/2024</t>
        </is>
      </c>
      <c r="C36341" t="n">
        <v>9821186324.620001</v>
      </c>
      <c r="D36341" t="inlineStr">
        <is>
          <t>DASA</t>
        </is>
      </c>
      <c r="E36341" t="n">
        <v>0.00129</v>
      </c>
      <c r="F36341" t="n">
        <v>12669330.3587598</v>
      </c>
    </row>
    <row r="36342">
      <c r="A36342" s="4" t="inlineStr">
        <is>
          <t>DYNAMO</t>
        </is>
      </c>
      <c r="B36342" t="inlineStr">
        <is>
          <t>08/2024</t>
        </is>
      </c>
      <c r="C36342" t="n">
        <v>9821186324.620001</v>
      </c>
      <c r="D36342" t="inlineStr">
        <is>
          <t>ITUB</t>
        </is>
      </c>
      <c r="E36342" t="n">
        <v>-0.05397</v>
      </c>
      <c r="F36342" t="n">
        <v>-530049425.9397415</v>
      </c>
    </row>
    <row r="36343">
      <c r="A36343" s="4" t="inlineStr">
        <is>
          <t>DYNAMO</t>
        </is>
      </c>
      <c r="B36343" t="inlineStr">
        <is>
          <t>08/2024</t>
        </is>
      </c>
      <c r="C36343" t="n">
        <v>9821186324.620001</v>
      </c>
      <c r="D36343" t="inlineStr">
        <is>
          <t>GGBR</t>
        </is>
      </c>
      <c r="E36343" t="n">
        <v>-0.01326</v>
      </c>
      <c r="F36343" t="n">
        <v>-130228930.6644612</v>
      </c>
    </row>
    <row r="36344">
      <c r="A36344" s="4" t="inlineStr">
        <is>
          <t>DYNAMO</t>
        </is>
      </c>
      <c r="B36344" t="inlineStr">
        <is>
          <t>08/2024</t>
        </is>
      </c>
      <c r="C36344" t="n">
        <v>9821186324.620001</v>
      </c>
      <c r="D36344" t="inlineStr">
        <is>
          <t>RAIZ</t>
        </is>
      </c>
      <c r="E36344" t="n">
        <v>-0.00257</v>
      </c>
      <c r="F36344" t="n">
        <v>-25240448.8542734</v>
      </c>
    </row>
    <row r="36345">
      <c r="A36345" s="4" t="inlineStr">
        <is>
          <t>DYNAMO</t>
        </is>
      </c>
      <c r="B36345" t="inlineStr">
        <is>
          <t>08/2024</t>
        </is>
      </c>
      <c r="C36345" t="n">
        <v>9821186324.620001</v>
      </c>
      <c r="D36345" t="inlineStr">
        <is>
          <t>USIM</t>
        </is>
      </c>
      <c r="E36345" t="n">
        <v>3e-05</v>
      </c>
      <c r="F36345" t="n">
        <v>294635.5897386</v>
      </c>
    </row>
    <row r="36346">
      <c r="A36346" s="4" t="inlineStr">
        <is>
          <t>DYNAMO</t>
        </is>
      </c>
      <c r="B36346" t="inlineStr">
        <is>
          <t>08/2024</t>
        </is>
      </c>
      <c r="C36346" t="n">
        <v>9821186324.620001</v>
      </c>
      <c r="D36346" t="inlineStr">
        <is>
          <t>UGPA</t>
        </is>
      </c>
      <c r="E36346" t="n">
        <v>-4e-05</v>
      </c>
      <c r="F36346" t="n">
        <v>-392847.4529848</v>
      </c>
    </row>
    <row r="36347">
      <c r="A36347" s="4" t="inlineStr">
        <is>
          <t>DYNAMO</t>
        </is>
      </c>
      <c r="B36347" t="inlineStr">
        <is>
          <t>08/2024</t>
        </is>
      </c>
      <c r="C36347" t="n">
        <v>9821186324.620001</v>
      </c>
      <c r="D36347" t="inlineStr">
        <is>
          <t>ROXO</t>
        </is>
      </c>
      <c r="E36347" t="n">
        <v>7.000000000000001e-05</v>
      </c>
      <c r="F36347" t="n">
        <v>687483.0427234002</v>
      </c>
    </row>
    <row r="36348">
      <c r="A36348" s="4" t="inlineStr">
        <is>
          <t>DYNAMO</t>
        </is>
      </c>
      <c r="B36348" t="inlineStr">
        <is>
          <t>08/2024</t>
        </is>
      </c>
      <c r="C36348" t="n">
        <v>9821186324.620001</v>
      </c>
      <c r="D36348" t="inlineStr">
        <is>
          <t>BDR - ROXO34 DT. INI. VIGEN.: 14/08/2023</t>
        </is>
      </c>
      <c r="E36348" t="n">
        <v>0.00146</v>
      </c>
      <c r="F36348" t="n">
        <v>14338932.0339452</v>
      </c>
    </row>
    <row r="36349">
      <c r="A36349" s="4" t="inlineStr">
        <is>
          <t>DYNAMO</t>
        </is>
      </c>
      <c r="B36349" t="inlineStr">
        <is>
          <t>08/2024</t>
        </is>
      </c>
      <c r="C36349" t="n">
        <v>9821186324.620001</v>
      </c>
      <c r="D36349" t="inlineStr">
        <is>
          <t>CVRD</t>
        </is>
      </c>
      <c r="E36349" t="n">
        <v>0.00839</v>
      </c>
      <c r="F36349" t="n">
        <v>82399753.2635618</v>
      </c>
    </row>
    <row r="36350">
      <c r="A36350" s="4" t="inlineStr">
        <is>
          <t>DYNAMO</t>
        </is>
      </c>
      <c r="B36350" t="inlineStr">
        <is>
          <t>08/2024</t>
        </is>
      </c>
      <c r="C36350" t="n">
        <v>9821186324.620001</v>
      </c>
      <c r="D36350" t="inlineStr">
        <is>
          <t>LCAM</t>
        </is>
      </c>
      <c r="E36350" t="n">
        <v>0.002</v>
      </c>
      <c r="F36350" t="n">
        <v>19642372.64924</v>
      </c>
    </row>
    <row r="36351">
      <c r="A36351" s="4" t="inlineStr">
        <is>
          <t>DYNAMO</t>
        </is>
      </c>
      <c r="B36351" t="inlineStr">
        <is>
          <t>08/2024</t>
        </is>
      </c>
      <c r="C36351" t="n">
        <v>9821186324.620001</v>
      </c>
      <c r="D36351" t="inlineStr">
        <is>
          <t>DISP</t>
        </is>
      </c>
      <c r="E36351" t="n">
        <v>0.0005099999999999999</v>
      </c>
      <c r="F36351" t="n">
        <v>5008805.0255562</v>
      </c>
    </row>
    <row r="36352">
      <c r="A36352" s="4" t="inlineStr">
        <is>
          <t>DYNAMO</t>
        </is>
      </c>
      <c r="B36352" t="inlineStr">
        <is>
          <t>08/2024</t>
        </is>
      </c>
      <c r="C36352" t="n">
        <v>9821186324.620001</v>
      </c>
      <c r="D36352" t="inlineStr">
        <is>
          <t>Invest. Ext. - DYNAMO COUGAR MASTER</t>
        </is>
      </c>
      <c r="E36352" t="n">
        <v>0.18729</v>
      </c>
      <c r="F36352" t="n">
        <v>1839409986.73808</v>
      </c>
    </row>
    <row r="36353">
      <c r="A36353" s="4" t="inlineStr">
        <is>
          <t>DYNAMO</t>
        </is>
      </c>
      <c r="B36353" t="inlineStr">
        <is>
          <t>08/2024</t>
        </is>
      </c>
      <c r="C36353" t="n">
        <v>9821186324.620001</v>
      </c>
      <c r="D36353" t="inlineStr">
        <is>
          <t>Invest. Ext. - MERCADOLIBRE INC</t>
        </is>
      </c>
      <c r="E36353" t="n">
        <v>0.0008799999999999999</v>
      </c>
      <c r="F36353" t="n">
        <v>8642643.965665599</v>
      </c>
    </row>
    <row r="36354">
      <c r="A36354" s="4" t="inlineStr">
        <is>
          <t>DYNAMO</t>
        </is>
      </c>
      <c r="B36354" t="inlineStr">
        <is>
          <t>08/2024</t>
        </is>
      </c>
      <c r="C36354" t="n">
        <v>9821186324.620001</v>
      </c>
      <c r="D36354" t="inlineStr">
        <is>
          <t>Invest. Ext. - OFFSHORE</t>
        </is>
      </c>
      <c r="E36354" t="n">
        <v>0.0003</v>
      </c>
      <c r="F36354" t="n">
        <v>2946355.897386</v>
      </c>
    </row>
    <row r="36355">
      <c r="A36355" s="4" t="inlineStr">
        <is>
          <t>DYNAMO</t>
        </is>
      </c>
      <c r="B36355" t="inlineStr">
        <is>
          <t>08/2024</t>
        </is>
      </c>
      <c r="C36355" t="n">
        <v>9821186324.620001</v>
      </c>
      <c r="D36355" t="inlineStr">
        <is>
          <t>Invest. Ext. - OFFSHORE VENC.: 20/09/2024</t>
        </is>
      </c>
      <c r="E36355" t="n">
        <v>2e-05</v>
      </c>
      <c r="F36355" t="n">
        <v>196423.7264924</v>
      </c>
    </row>
    <row r="36356">
      <c r="A36356" s="4" t="inlineStr">
        <is>
          <t>DYNAMO</t>
        </is>
      </c>
      <c r="B36356" t="inlineStr">
        <is>
          <t>08/2024</t>
        </is>
      </c>
      <c r="C36356" t="n">
        <v>9821186324.620001</v>
      </c>
      <c r="D36356" t="inlineStr">
        <is>
          <t>Invest. Ext. - COMPANHIA VALE DO RIO DOCE</t>
        </is>
      </c>
      <c r="E36356" t="n">
        <v>1e-05</v>
      </c>
      <c r="F36356" t="n">
        <v>98211.86324620001</v>
      </c>
    </row>
    <row r="36357">
      <c r="A36357" s="4" t="inlineStr">
        <is>
          <t>DYNAMO</t>
        </is>
      </c>
      <c r="B36357" t="inlineStr">
        <is>
          <t>08/2024</t>
        </is>
      </c>
      <c r="C36357" t="n">
        <v>9821186324.620001</v>
      </c>
      <c r="D36357" t="inlineStr">
        <is>
          <t>FUT</t>
        </is>
      </c>
      <c r="E36357" t="n">
        <v>-0.00019</v>
      </c>
      <c r="F36357" t="n">
        <v>-1866025.4016778</v>
      </c>
    </row>
    <row r="36358">
      <c r="A36358" s="4" t="inlineStr">
        <is>
          <t>DYNAMO</t>
        </is>
      </c>
      <c r="B36358" t="inlineStr">
        <is>
          <t>08/2024</t>
        </is>
      </c>
      <c r="C36358" t="n">
        <v>9821186324.620001</v>
      </c>
      <c r="D36358" t="inlineStr">
        <is>
          <t>CCB</t>
        </is>
      </c>
      <c r="E36358" t="n">
        <v>0.009090000000000001</v>
      </c>
      <c r="F36358" t="n">
        <v>89274583.69079581</v>
      </c>
    </row>
    <row r="36359">
      <c r="A36359" s="4" t="inlineStr">
        <is>
          <t>DYNAMO</t>
        </is>
      </c>
      <c r="B36359" t="inlineStr">
        <is>
          <t>08/2024</t>
        </is>
      </c>
      <c r="C36359" t="n">
        <v>9821186324.620001</v>
      </c>
      <c r="D36359" t="inlineStr">
        <is>
          <t>OPD</t>
        </is>
      </c>
      <c r="E36359" t="n">
        <v>-0.00018</v>
      </c>
      <c r="F36359" t="n">
        <v>-1767813.5384316</v>
      </c>
    </row>
    <row r="36360">
      <c r="A36360" s="4" t="inlineStr">
        <is>
          <t>DYNAMO</t>
        </is>
      </c>
      <c r="B36360" t="inlineStr">
        <is>
          <t>08/2024</t>
        </is>
      </c>
      <c r="C36360" t="n">
        <v>9821186324.620001</v>
      </c>
      <c r="D36360" t="inlineStr">
        <is>
          <t>B3SA</t>
        </is>
      </c>
      <c r="E36360" t="n">
        <v>-0.00028</v>
      </c>
      <c r="F36360" t="n">
        <v>-2749932.170893601</v>
      </c>
    </row>
    <row r="36361">
      <c r="A36361" s="4" t="inlineStr">
        <is>
          <t>DYNAMO</t>
        </is>
      </c>
      <c r="B36361" t="inlineStr">
        <is>
          <t>08/2024</t>
        </is>
      </c>
      <c r="C36361" t="n">
        <v>9821186324.620001</v>
      </c>
      <c r="D36361" t="inlineStr">
        <is>
          <t>PETR</t>
        </is>
      </c>
      <c r="E36361" t="n">
        <v>0.00112</v>
      </c>
      <c r="F36361" t="n">
        <v>10999728.6835744</v>
      </c>
    </row>
    <row r="36362">
      <c r="A36362" s="4" t="inlineStr">
        <is>
          <t>DYNAMO</t>
        </is>
      </c>
      <c r="B36362" t="inlineStr">
        <is>
          <t>08/2024</t>
        </is>
      </c>
      <c r="C36362" t="n">
        <v>9821186324.620001</v>
      </c>
      <c r="D36362" t="inlineStr">
        <is>
          <t>CB70</t>
        </is>
      </c>
      <c r="E36362" t="n">
        <v>0.00261</v>
      </c>
      <c r="F36362" t="n">
        <v>25633296.3072582</v>
      </c>
    </row>
    <row r="36363">
      <c r="A36363" s="4" t="inlineStr">
        <is>
          <t>DYNAMO</t>
        </is>
      </c>
      <c r="B36363" t="inlineStr">
        <is>
          <t>08/2024</t>
        </is>
      </c>
      <c r="C36363" t="n">
        <v>9821186324.620001</v>
      </c>
      <c r="D36363" t="inlineStr">
        <is>
          <t>VALO</t>
        </is>
      </c>
      <c r="E36363" t="n">
        <v>-0.00075</v>
      </c>
      <c r="F36363" t="n">
        <v>-7365889.743465001</v>
      </c>
    </row>
    <row r="36364">
      <c r="A36364" s="4" t="inlineStr">
        <is>
          <t>DYNAMO</t>
        </is>
      </c>
      <c r="B36364" t="inlineStr">
        <is>
          <t>08/2024</t>
        </is>
      </c>
      <c r="C36364" t="n">
        <v>9821186324.620001</v>
      </c>
      <c r="D36364" t="inlineStr">
        <is>
          <t>Cash &amp; Others</t>
        </is>
      </c>
      <c r="E36364" t="n">
        <v>0.02683000000000011</v>
      </c>
      <c r="F36364" t="n">
        <v>263502429.0895557</v>
      </c>
    </row>
    <row r="36365">
      <c r="A36365" s="4" t="inlineStr">
        <is>
          <t>DYNAMO</t>
        </is>
      </c>
      <c r="B36365" t="inlineStr">
        <is>
          <t>07/2024</t>
        </is>
      </c>
      <c r="C36365" t="n">
        <v>9226991139.67</v>
      </c>
      <c r="D36365" t="inlineStr">
        <is>
          <t>VBBR</t>
        </is>
      </c>
      <c r="E36365" t="n">
        <v>0.14</v>
      </c>
      <c r="F36365" t="n">
        <v>1291778759.5538</v>
      </c>
    </row>
    <row r="36366">
      <c r="A36366" s="4" t="inlineStr">
        <is>
          <t>DYNAMO</t>
        </is>
      </c>
      <c r="B36366" t="inlineStr">
        <is>
          <t>07/2024</t>
        </is>
      </c>
      <c r="C36366" t="n">
        <v>9226991139.67</v>
      </c>
      <c r="D36366" t="inlineStr">
        <is>
          <t>ENEV</t>
        </is>
      </c>
      <c r="E36366" t="n">
        <v>0.12989</v>
      </c>
      <c r="F36366" t="n">
        <v>1198493879.131736</v>
      </c>
    </row>
    <row r="36367">
      <c r="A36367" s="4" t="inlineStr">
        <is>
          <t>DYNAMO</t>
        </is>
      </c>
      <c r="B36367" t="inlineStr">
        <is>
          <t>07/2024</t>
        </is>
      </c>
      <c r="C36367" t="n">
        <v>9226991139.67</v>
      </c>
      <c r="D36367" t="inlineStr">
        <is>
          <t>RDOR</t>
        </is>
      </c>
      <c r="E36367" t="n">
        <v>0.0882</v>
      </c>
      <c r="F36367" t="n">
        <v>813820618.518894</v>
      </c>
    </row>
    <row r="36368">
      <c r="A36368" s="4" t="inlineStr">
        <is>
          <t>DYNAMO</t>
        </is>
      </c>
      <c r="B36368" t="inlineStr">
        <is>
          <t>07/2024</t>
        </is>
      </c>
      <c r="C36368" t="n">
        <v>9226991139.67</v>
      </c>
      <c r="D36368" t="inlineStr">
        <is>
          <t>SUZB</t>
        </is>
      </c>
      <c r="E36368" t="n">
        <v>0.08837999999999999</v>
      </c>
      <c r="F36368" t="n">
        <v>815481476.9240345</v>
      </c>
    </row>
    <row r="36369">
      <c r="A36369" s="4" t="inlineStr">
        <is>
          <t>DYNAMO</t>
        </is>
      </c>
      <c r="B36369" t="inlineStr">
        <is>
          <t>07/2024</t>
        </is>
      </c>
      <c r="C36369" t="n">
        <v>9226991139.67</v>
      </c>
      <c r="D36369" t="inlineStr">
        <is>
          <t>NTCO</t>
        </is>
      </c>
      <c r="E36369" t="n">
        <v>0.08752</v>
      </c>
      <c r="F36369" t="n">
        <v>807546264.5439184</v>
      </c>
    </row>
    <row r="36370">
      <c r="A36370" s="4" t="inlineStr">
        <is>
          <t>DYNAMO</t>
        </is>
      </c>
      <c r="B36370" t="inlineStr">
        <is>
          <t>07/2024</t>
        </is>
      </c>
      <c r="C36370" t="n">
        <v>9226991139.67</v>
      </c>
      <c r="D36370" t="inlineStr">
        <is>
          <t>RENT</t>
        </is>
      </c>
      <c r="E36370" t="n">
        <v>0.06961000000000001</v>
      </c>
      <c r="F36370" t="n">
        <v>642290853.2324288</v>
      </c>
    </row>
    <row r="36371">
      <c r="A36371" s="4" t="inlineStr">
        <is>
          <t>DYNAMO</t>
        </is>
      </c>
      <c r="B36371" t="inlineStr">
        <is>
          <t>07/2024</t>
        </is>
      </c>
      <c r="C36371" t="n">
        <v>9226991139.67</v>
      </c>
      <c r="D36371" t="inlineStr">
        <is>
          <t>ITSA</t>
        </is>
      </c>
      <c r="E36371" t="n">
        <v>0.05224</v>
      </c>
      <c r="F36371" t="n">
        <v>482018017.1363608</v>
      </c>
    </row>
    <row r="36372">
      <c r="A36372" s="4" t="inlineStr">
        <is>
          <t>DYNAMO</t>
        </is>
      </c>
      <c r="B36372" t="inlineStr">
        <is>
          <t>07/2024</t>
        </is>
      </c>
      <c r="C36372" t="n">
        <v>9226991139.67</v>
      </c>
      <c r="D36372" t="inlineStr">
        <is>
          <t>CCRO</t>
        </is>
      </c>
      <c r="E36372" t="n">
        <v>0.05489</v>
      </c>
      <c r="F36372" t="n">
        <v>506469543.6564863</v>
      </c>
    </row>
    <row r="36373">
      <c r="A36373" s="4" t="inlineStr">
        <is>
          <t>DYNAMO</t>
        </is>
      </c>
      <c r="B36373" t="inlineStr">
        <is>
          <t>07/2024</t>
        </is>
      </c>
      <c r="C36373" t="n">
        <v>9226991139.67</v>
      </c>
      <c r="D36373" t="inlineStr">
        <is>
          <t>WEGE</t>
        </is>
      </c>
      <c r="E36373" t="n">
        <v>0.04291</v>
      </c>
      <c r="F36373" t="n">
        <v>395930189.8032398</v>
      </c>
    </row>
    <row r="36374">
      <c r="A36374" s="4" t="inlineStr">
        <is>
          <t>DYNAMO</t>
        </is>
      </c>
      <c r="B36374" t="inlineStr">
        <is>
          <t>07/2024</t>
        </is>
      </c>
      <c r="C36374" t="n">
        <v>9226991139.67</v>
      </c>
      <c r="D36374" t="inlineStr">
        <is>
          <t>GGPS</t>
        </is>
      </c>
      <c r="E36374" t="n">
        <v>0.01522</v>
      </c>
      <c r="F36374" t="n">
        <v>140434805.1457774</v>
      </c>
    </row>
    <row r="36375">
      <c r="A36375" s="4" t="inlineStr">
        <is>
          <t>DYNAMO</t>
        </is>
      </c>
      <c r="B36375" t="inlineStr">
        <is>
          <t>07/2024</t>
        </is>
      </c>
      <c r="C36375" t="n">
        <v>9226991139.67</v>
      </c>
      <c r="D36375" t="inlineStr">
        <is>
          <t>GOAU</t>
        </is>
      </c>
      <c r="E36375" t="n">
        <v>0.01442</v>
      </c>
      <c r="F36375" t="n">
        <v>133053212.2340414</v>
      </c>
    </row>
    <row r="36376">
      <c r="A36376" s="4" t="inlineStr">
        <is>
          <t>DYNAMO</t>
        </is>
      </c>
      <c r="B36376" t="inlineStr">
        <is>
          <t>07/2024</t>
        </is>
      </c>
      <c r="C36376" t="n">
        <v>9226991139.67</v>
      </c>
      <c r="D36376" t="inlineStr">
        <is>
          <t>VALE</t>
        </is>
      </c>
      <c r="E36376" t="n">
        <v>0.01428</v>
      </c>
      <c r="F36376" t="n">
        <v>131761433.4744876</v>
      </c>
    </row>
    <row r="36377">
      <c r="A36377" s="4" t="inlineStr">
        <is>
          <t>DYNAMO</t>
        </is>
      </c>
      <c r="B36377" t="inlineStr">
        <is>
          <t>07/2024</t>
        </is>
      </c>
      <c r="C36377" t="n">
        <v>9226991139.67</v>
      </c>
      <c r="D36377" t="inlineStr">
        <is>
          <t>ALPA</t>
        </is>
      </c>
      <c r="E36377" t="n">
        <v>0.01309</v>
      </c>
      <c r="F36377" t="n">
        <v>120781314.0182803</v>
      </c>
    </row>
    <row r="36378">
      <c r="A36378" s="4" t="inlineStr">
        <is>
          <t>DYNAMO</t>
        </is>
      </c>
      <c r="B36378" t="inlineStr">
        <is>
          <t>07/2024</t>
        </is>
      </c>
      <c r="C36378" t="n">
        <v>9226991139.67</v>
      </c>
      <c r="D36378" t="inlineStr">
        <is>
          <t>RAIL</t>
        </is>
      </c>
      <c r="E36378" t="n">
        <v>0.00792</v>
      </c>
      <c r="F36378" t="n">
        <v>73077769.8261864</v>
      </c>
    </row>
    <row r="36379">
      <c r="A36379" s="4" t="inlineStr">
        <is>
          <t>DYNAMO</t>
        </is>
      </c>
      <c r="B36379" t="inlineStr">
        <is>
          <t>07/2024</t>
        </is>
      </c>
      <c r="C36379" t="n">
        <v>9226991139.67</v>
      </c>
      <c r="D36379" t="inlineStr">
        <is>
          <t>CSAN</t>
        </is>
      </c>
      <c r="E36379" t="n">
        <v>0.00519</v>
      </c>
      <c r="F36379" t="n">
        <v>47888084.0148873</v>
      </c>
    </row>
    <row r="36380">
      <c r="A36380" s="4" t="inlineStr">
        <is>
          <t>DYNAMO</t>
        </is>
      </c>
      <c r="B36380" t="inlineStr">
        <is>
          <t>07/2024</t>
        </is>
      </c>
      <c r="C36380" t="n">
        <v>9226991139.67</v>
      </c>
      <c r="D36380" t="inlineStr">
        <is>
          <t>VVEO</t>
        </is>
      </c>
      <c r="E36380" t="n">
        <v>0.00441</v>
      </c>
      <c r="F36380" t="n">
        <v>40691030.9259447</v>
      </c>
    </row>
    <row r="36381">
      <c r="A36381" s="4" t="inlineStr">
        <is>
          <t>DYNAMO</t>
        </is>
      </c>
      <c r="B36381" t="inlineStr">
        <is>
          <t>07/2024</t>
        </is>
      </c>
      <c r="C36381" t="n">
        <v>9226991139.67</v>
      </c>
      <c r="D36381" t="inlineStr">
        <is>
          <t>GGBR</t>
        </is>
      </c>
      <c r="E36381" t="n">
        <v>-0.01413</v>
      </c>
      <c r="F36381" t="n">
        <v>-130377384.8035371</v>
      </c>
    </row>
    <row r="36382">
      <c r="A36382" s="4" t="inlineStr">
        <is>
          <t>DYNAMO</t>
        </is>
      </c>
      <c r="B36382" t="inlineStr">
        <is>
          <t>07/2024</t>
        </is>
      </c>
      <c r="C36382" t="n">
        <v>9226991139.67</v>
      </c>
      <c r="D36382" t="inlineStr">
        <is>
          <t>OFSA</t>
        </is>
      </c>
      <c r="E36382" t="n">
        <v>0.00281</v>
      </c>
      <c r="F36382" t="n">
        <v>25927845.1024727</v>
      </c>
    </row>
    <row r="36383">
      <c r="A36383" s="4" t="inlineStr">
        <is>
          <t>DYNAMO</t>
        </is>
      </c>
      <c r="B36383" t="inlineStr">
        <is>
          <t>07/2024</t>
        </is>
      </c>
      <c r="C36383" t="n">
        <v>9226991139.67</v>
      </c>
      <c r="D36383" t="inlineStr">
        <is>
          <t>SBSP</t>
        </is>
      </c>
      <c r="E36383" t="n">
        <v>0.00255</v>
      </c>
      <c r="F36383" t="n">
        <v>23528827.4061585</v>
      </c>
    </row>
    <row r="36384">
      <c r="A36384" s="4" t="inlineStr">
        <is>
          <t>DYNAMO</t>
        </is>
      </c>
      <c r="B36384" t="inlineStr">
        <is>
          <t>07/2024</t>
        </is>
      </c>
      <c r="C36384" t="n">
        <v>9226991139.67</v>
      </c>
      <c r="D36384" t="inlineStr">
        <is>
          <t>ASAI</t>
        </is>
      </c>
      <c r="E36384" t="n">
        <v>0.0027</v>
      </c>
      <c r="F36384" t="n">
        <v>24912876.077109</v>
      </c>
    </row>
    <row r="36385">
      <c r="A36385" s="4" t="inlineStr">
        <is>
          <t>DYNAMO</t>
        </is>
      </c>
      <c r="B36385" t="inlineStr">
        <is>
          <t>07/2024</t>
        </is>
      </c>
      <c r="C36385" t="n">
        <v>9226991139.67</v>
      </c>
      <c r="D36385" t="inlineStr">
        <is>
          <t>RADL</t>
        </is>
      </c>
      <c r="E36385" t="n">
        <v>0.02374</v>
      </c>
      <c r="F36385" t="n">
        <v>219048769.6557658</v>
      </c>
    </row>
    <row r="36386">
      <c r="A36386" s="4" t="inlineStr">
        <is>
          <t>DYNAMO</t>
        </is>
      </c>
      <c r="B36386" t="inlineStr">
        <is>
          <t>07/2024</t>
        </is>
      </c>
      <c r="C36386" t="n">
        <v>9226991139.67</v>
      </c>
      <c r="D36386" t="inlineStr">
        <is>
          <t>OPCT</t>
        </is>
      </c>
      <c r="E36386" t="n">
        <v>0.00192</v>
      </c>
      <c r="F36386" t="n">
        <v>17715822.9881664</v>
      </c>
    </row>
    <row r="36387">
      <c r="A36387" s="4" t="inlineStr">
        <is>
          <t>DYNAMO</t>
        </is>
      </c>
      <c r="B36387" t="inlineStr">
        <is>
          <t>07/2024</t>
        </is>
      </c>
      <c r="C36387" t="n">
        <v>9226991139.67</v>
      </c>
      <c r="D36387" t="inlineStr">
        <is>
          <t>DASA</t>
        </is>
      </c>
      <c r="E36387" t="n">
        <v>0.00126</v>
      </c>
      <c r="F36387" t="n">
        <v>11626008.8359842</v>
      </c>
    </row>
    <row r="36388">
      <c r="A36388" s="4" t="inlineStr">
        <is>
          <t>DYNAMO</t>
        </is>
      </c>
      <c r="B36388" t="inlineStr">
        <is>
          <t>07/2024</t>
        </is>
      </c>
      <c r="C36388" t="n">
        <v>9226991139.67</v>
      </c>
      <c r="D36388" t="inlineStr">
        <is>
          <t>UGPA</t>
        </is>
      </c>
      <c r="E36388" t="n">
        <v>0.00244</v>
      </c>
      <c r="F36388" t="n">
        <v>22513858.3807948</v>
      </c>
    </row>
    <row r="36389">
      <c r="A36389" s="4" t="inlineStr">
        <is>
          <t>DYNAMO</t>
        </is>
      </c>
      <c r="B36389" t="inlineStr">
        <is>
          <t>07/2024</t>
        </is>
      </c>
      <c r="C36389" t="n">
        <v>9226991139.67</v>
      </c>
      <c r="D36389" t="inlineStr">
        <is>
          <t>USIM</t>
        </is>
      </c>
      <c r="E36389" t="n">
        <v>3e-05</v>
      </c>
      <c r="F36389" t="n">
        <v>276809.7341901</v>
      </c>
    </row>
    <row r="36390">
      <c r="A36390" s="4" t="inlineStr">
        <is>
          <t>DYNAMO</t>
        </is>
      </c>
      <c r="B36390" t="inlineStr">
        <is>
          <t>07/2024</t>
        </is>
      </c>
      <c r="C36390" t="n">
        <v>9226991139.67</v>
      </c>
      <c r="D36390" t="inlineStr">
        <is>
          <t>ITUB</t>
        </is>
      </c>
      <c r="E36390" t="n">
        <v>-0.05325</v>
      </c>
      <c r="F36390" t="n">
        <v>-491337278.1874275</v>
      </c>
    </row>
    <row r="36391">
      <c r="A36391" s="4" t="inlineStr">
        <is>
          <t>DYNAMO</t>
        </is>
      </c>
      <c r="B36391" t="inlineStr">
        <is>
          <t>07/2024</t>
        </is>
      </c>
      <c r="C36391" t="n">
        <v>9226991139.67</v>
      </c>
      <c r="D36391" t="inlineStr">
        <is>
          <t>BDR - ROXO34 DT. INI. VIGEN.: 14/08/2023</t>
        </is>
      </c>
      <c r="E36391" t="n">
        <v>0.00133</v>
      </c>
      <c r="F36391" t="n">
        <v>12271898.2157611</v>
      </c>
    </row>
    <row r="36392">
      <c r="A36392" s="4" t="inlineStr">
        <is>
          <t>DYNAMO</t>
        </is>
      </c>
      <c r="B36392" t="inlineStr">
        <is>
          <t>07/2024</t>
        </is>
      </c>
      <c r="C36392" t="n">
        <v>9226991139.67</v>
      </c>
      <c r="D36392" t="inlineStr">
        <is>
          <t>CVRD</t>
        </is>
      </c>
      <c r="E36392" t="n">
        <v>0.00941</v>
      </c>
      <c r="F36392" t="n">
        <v>86825986.6242947</v>
      </c>
    </row>
    <row r="36393">
      <c r="A36393" s="4" t="inlineStr">
        <is>
          <t>DYNAMO</t>
        </is>
      </c>
      <c r="B36393" t="inlineStr">
        <is>
          <t>07/2024</t>
        </is>
      </c>
      <c r="C36393" t="n">
        <v>9226991139.67</v>
      </c>
      <c r="D36393" t="inlineStr">
        <is>
          <t>LCAM</t>
        </is>
      </c>
      <c r="E36393" t="n">
        <v>0.0021</v>
      </c>
      <c r="F36393" t="n">
        <v>19376681.393307</v>
      </c>
    </row>
    <row r="36394">
      <c r="A36394" s="4" t="inlineStr">
        <is>
          <t>DYNAMO</t>
        </is>
      </c>
      <c r="B36394" t="inlineStr">
        <is>
          <t>07/2024</t>
        </is>
      </c>
      <c r="C36394" t="n">
        <v>9226991139.67</v>
      </c>
      <c r="D36394" t="inlineStr">
        <is>
          <t>DISP</t>
        </is>
      </c>
      <c r="E36394" t="n">
        <v>0.00238</v>
      </c>
      <c r="F36394" t="n">
        <v>21960238.9124146</v>
      </c>
    </row>
    <row r="36395">
      <c r="A36395" s="4" t="inlineStr">
        <is>
          <t>DYNAMO</t>
        </is>
      </c>
      <c r="B36395" t="inlineStr">
        <is>
          <t>07/2024</t>
        </is>
      </c>
      <c r="C36395" t="n">
        <v>9226991139.67</v>
      </c>
      <c r="D36395" t="inlineStr">
        <is>
          <t>Invest. Ext. - DYNAMO COUGAR MASTER</t>
        </is>
      </c>
      <c r="E36395" t="n">
        <v>0.17672</v>
      </c>
      <c r="F36395" t="n">
        <v>1630593874.202482</v>
      </c>
    </row>
    <row r="36396">
      <c r="A36396" s="4" t="inlineStr">
        <is>
          <t>DYNAMO</t>
        </is>
      </c>
      <c r="B36396" t="inlineStr">
        <is>
          <t>07/2024</t>
        </is>
      </c>
      <c r="C36396" t="n">
        <v>9226991139.67</v>
      </c>
      <c r="D36396" t="inlineStr">
        <is>
          <t>Invest. Ext. - OFFSHORE</t>
        </is>
      </c>
      <c r="E36396" t="n">
        <v>0.00388</v>
      </c>
      <c r="F36396" t="n">
        <v>35800725.6219196</v>
      </c>
    </row>
    <row r="36397">
      <c r="A36397" s="4" t="inlineStr">
        <is>
          <t>DYNAMO</t>
        </is>
      </c>
      <c r="B36397" t="inlineStr">
        <is>
          <t>07/2024</t>
        </is>
      </c>
      <c r="C36397" t="n">
        <v>9226991139.67</v>
      </c>
      <c r="D36397" t="inlineStr">
        <is>
          <t>Invest. Ext. - MERCADOLIBRE INC</t>
        </is>
      </c>
      <c r="E36397" t="n">
        <v>0.00096</v>
      </c>
      <c r="F36397" t="n">
        <v>8857911.4940832</v>
      </c>
    </row>
    <row r="36398">
      <c r="A36398" s="4" t="inlineStr">
        <is>
          <t>DYNAMO</t>
        </is>
      </c>
      <c r="B36398" t="inlineStr">
        <is>
          <t>07/2024</t>
        </is>
      </c>
      <c r="C36398" t="n">
        <v>9226991139.67</v>
      </c>
      <c r="D36398" t="inlineStr">
        <is>
          <t>Invest. Ext. - OFFSHORE VENC.: 20/09/2024</t>
        </is>
      </c>
      <c r="E36398" t="n">
        <v>1e-05</v>
      </c>
      <c r="F36398" t="n">
        <v>92269.9113967</v>
      </c>
    </row>
    <row r="36399">
      <c r="A36399" s="4" t="inlineStr">
        <is>
          <t>DYNAMO</t>
        </is>
      </c>
      <c r="B36399" t="inlineStr">
        <is>
          <t>07/2024</t>
        </is>
      </c>
      <c r="C36399" t="n">
        <v>9226991139.67</v>
      </c>
      <c r="D36399" t="inlineStr">
        <is>
          <t>Invest. Ext. - COMPANHIA VALE DO RIO DOCE</t>
        </is>
      </c>
      <c r="E36399" t="n">
        <v>1e-05</v>
      </c>
      <c r="F36399" t="n">
        <v>92269.9113967</v>
      </c>
    </row>
    <row r="36400">
      <c r="A36400" s="4" t="inlineStr">
        <is>
          <t>DYNAMO</t>
        </is>
      </c>
      <c r="B36400" t="inlineStr">
        <is>
          <t>07/2024</t>
        </is>
      </c>
      <c r="C36400" t="n">
        <v>9226991139.67</v>
      </c>
      <c r="D36400" t="inlineStr">
        <is>
          <t>DI1F</t>
        </is>
      </c>
      <c r="E36400" t="n">
        <v>2e-05</v>
      </c>
      <c r="F36400" t="n">
        <v>184539.8227934</v>
      </c>
    </row>
    <row r="36401">
      <c r="A36401" s="4" t="inlineStr">
        <is>
          <t>DYNAMO</t>
        </is>
      </c>
      <c r="B36401" t="inlineStr">
        <is>
          <t>07/2024</t>
        </is>
      </c>
      <c r="C36401" t="n">
        <v>9226991139.67</v>
      </c>
      <c r="D36401" t="inlineStr">
        <is>
          <t>FUT</t>
        </is>
      </c>
      <c r="E36401" t="n">
        <v>-3e-05</v>
      </c>
      <c r="F36401" t="n">
        <v>-276809.7341901</v>
      </c>
    </row>
    <row r="36402">
      <c r="A36402" s="4" t="inlineStr">
        <is>
          <t>DYNAMO</t>
        </is>
      </c>
      <c r="B36402" t="inlineStr">
        <is>
          <t>07/2024</t>
        </is>
      </c>
      <c r="C36402" t="n">
        <v>9226991139.67</v>
      </c>
      <c r="D36402" t="inlineStr">
        <is>
          <t>RAIZ</t>
        </is>
      </c>
      <c r="E36402" t="n">
        <v>-0.00455</v>
      </c>
      <c r="F36402" t="n">
        <v>-41982809.68549851</v>
      </c>
    </row>
    <row r="36403">
      <c r="A36403" s="4" t="inlineStr">
        <is>
          <t>DYNAMO</t>
        </is>
      </c>
      <c r="B36403" t="inlineStr">
        <is>
          <t>07/2024</t>
        </is>
      </c>
      <c r="C36403" t="n">
        <v>9226991139.67</v>
      </c>
      <c r="D36403" t="inlineStr">
        <is>
          <t>BANC</t>
        </is>
      </c>
      <c r="E36403" t="n">
        <v>0.009649999999999999</v>
      </c>
      <c r="F36403" t="n">
        <v>89040464.49781549</v>
      </c>
    </row>
    <row r="36404">
      <c r="A36404" s="4" t="inlineStr">
        <is>
          <t>DYNAMO</t>
        </is>
      </c>
      <c r="B36404" t="inlineStr">
        <is>
          <t>07/2024</t>
        </is>
      </c>
      <c r="C36404" t="n">
        <v>9226991139.67</v>
      </c>
      <c r="D36404" t="inlineStr">
        <is>
          <t>OPD</t>
        </is>
      </c>
      <c r="E36404" t="n">
        <v>-0.00073</v>
      </c>
      <c r="F36404" t="n">
        <v>-6735703.5319591</v>
      </c>
    </row>
    <row r="36405">
      <c r="A36405" s="4" t="inlineStr">
        <is>
          <t>DYNAMO</t>
        </is>
      </c>
      <c r="B36405" t="inlineStr">
        <is>
          <t>07/2024</t>
        </is>
      </c>
      <c r="C36405" t="n">
        <v>9226991139.67</v>
      </c>
      <c r="D36405" t="inlineStr">
        <is>
          <t>B3SA</t>
        </is>
      </c>
      <c r="E36405" t="n">
        <v>-0.0005600000000000001</v>
      </c>
      <c r="F36405" t="n">
        <v>-5167115.0382152</v>
      </c>
    </row>
    <row r="36406">
      <c r="A36406" s="4" t="inlineStr">
        <is>
          <t>DYNAMO</t>
        </is>
      </c>
      <c r="B36406" t="inlineStr">
        <is>
          <t>07/2024</t>
        </is>
      </c>
      <c r="C36406" t="n">
        <v>9226991139.67</v>
      </c>
      <c r="D36406" t="inlineStr">
        <is>
          <t>PETR</t>
        </is>
      </c>
      <c r="E36406" t="n">
        <v>0.00094</v>
      </c>
      <c r="F36406" t="n">
        <v>8673371.6712898</v>
      </c>
    </row>
    <row r="36407">
      <c r="A36407" s="4" t="inlineStr">
        <is>
          <t>DYNAMO</t>
        </is>
      </c>
      <c r="B36407" t="inlineStr">
        <is>
          <t>07/2024</t>
        </is>
      </c>
      <c r="C36407" t="n">
        <v>9226991139.67</v>
      </c>
      <c r="D36407" t="inlineStr">
        <is>
          <t>VALO</t>
        </is>
      </c>
      <c r="E36407" t="n">
        <v>0.00461</v>
      </c>
      <c r="F36407" t="n">
        <v>42536429.1538787</v>
      </c>
    </row>
    <row r="36408">
      <c r="A36408" s="4" t="inlineStr">
        <is>
          <t>DYNAMO</t>
        </is>
      </c>
      <c r="B36408" t="inlineStr">
        <is>
          <t>07/2024</t>
        </is>
      </c>
      <c r="C36408" t="n">
        <v>9226991139.67</v>
      </c>
      <c r="D36408" t="inlineStr">
        <is>
          <t>Cash &amp; Others</t>
        </is>
      </c>
      <c r="E36408" t="n">
        <v>-0.004390000000000002</v>
      </c>
      <c r="F36408" t="n">
        <v>-40506491.10315132</v>
      </c>
    </row>
    <row r="36409">
      <c r="A36409" s="4" t="inlineStr">
        <is>
          <t>ENCORE</t>
        </is>
      </c>
      <c r="B36409" t="inlineStr">
        <is>
          <t>08/2024</t>
        </is>
      </c>
      <c r="C36409" t="n">
        <v>67119833.31</v>
      </c>
      <c r="D36409" t="inlineStr">
        <is>
          <t>PRIO</t>
        </is>
      </c>
      <c r="E36409" t="n">
        <v>0.08237999999999999</v>
      </c>
      <c r="F36409" t="n">
        <v>5529331.8680778</v>
      </c>
    </row>
    <row r="36410">
      <c r="A36410" s="4" t="inlineStr">
        <is>
          <t>ENCORE</t>
        </is>
      </c>
      <c r="B36410" t="inlineStr">
        <is>
          <t>08/2024</t>
        </is>
      </c>
      <c r="C36410" t="n">
        <v>67119833.31</v>
      </c>
      <c r="D36410" t="inlineStr">
        <is>
          <t>RENT</t>
        </is>
      </c>
      <c r="E36410" t="n">
        <v>0.0706</v>
      </c>
      <c r="F36410" t="n">
        <v>4738660.231686</v>
      </c>
    </row>
    <row r="36411">
      <c r="A36411" s="4" t="inlineStr">
        <is>
          <t>ENCORE</t>
        </is>
      </c>
      <c r="B36411" t="inlineStr">
        <is>
          <t>08/2024</t>
        </is>
      </c>
      <c r="C36411" t="n">
        <v>67119833.31</v>
      </c>
      <c r="D36411" t="inlineStr">
        <is>
          <t>ELET</t>
        </is>
      </c>
      <c r="E36411" t="n">
        <v>0.06746000000000001</v>
      </c>
      <c r="F36411" t="n">
        <v>4527903.955092601</v>
      </c>
    </row>
    <row r="36412">
      <c r="A36412" s="4" t="inlineStr">
        <is>
          <t>ENCORE</t>
        </is>
      </c>
      <c r="B36412" t="inlineStr">
        <is>
          <t>08/2024</t>
        </is>
      </c>
      <c r="C36412" t="n">
        <v>67119833.31</v>
      </c>
      <c r="D36412" t="inlineStr">
        <is>
          <t>VIVA</t>
        </is>
      </c>
      <c r="E36412" t="n">
        <v>0.06043</v>
      </c>
      <c r="F36412" t="n">
        <v>4056051.5269233</v>
      </c>
    </row>
    <row r="36413">
      <c r="A36413" s="4" t="inlineStr">
        <is>
          <t>ENCORE</t>
        </is>
      </c>
      <c r="B36413" t="inlineStr">
        <is>
          <t>08/2024</t>
        </is>
      </c>
      <c r="C36413" t="n">
        <v>67119833.31</v>
      </c>
      <c r="D36413" t="inlineStr">
        <is>
          <t>EQTL</t>
        </is>
      </c>
      <c r="E36413" t="n">
        <v>0.05596</v>
      </c>
      <c r="F36413" t="n">
        <v>3756025.8720276</v>
      </c>
    </row>
    <row r="36414">
      <c r="A36414" s="4" t="inlineStr">
        <is>
          <t>ENCORE</t>
        </is>
      </c>
      <c r="B36414" t="inlineStr">
        <is>
          <t>08/2024</t>
        </is>
      </c>
      <c r="C36414" t="n">
        <v>67119833.31</v>
      </c>
      <c r="D36414" t="inlineStr">
        <is>
          <t>DIRR</t>
        </is>
      </c>
      <c r="E36414" t="n">
        <v>0.0541</v>
      </c>
      <c r="F36414" t="n">
        <v>3631182.982071</v>
      </c>
    </row>
    <row r="36415">
      <c r="A36415" s="4" t="inlineStr">
        <is>
          <t>ENCORE</t>
        </is>
      </c>
      <c r="B36415" t="inlineStr">
        <is>
          <t>08/2024</t>
        </is>
      </c>
      <c r="C36415" t="n">
        <v>67119833.31</v>
      </c>
      <c r="D36415" t="inlineStr">
        <is>
          <t>AZZA</t>
        </is>
      </c>
      <c r="E36415" t="n">
        <v>0.05113</v>
      </c>
      <c r="F36415" t="n">
        <v>3431837.0771403</v>
      </c>
    </row>
    <row r="36416">
      <c r="A36416" s="4" t="inlineStr">
        <is>
          <t>ENCORE</t>
        </is>
      </c>
      <c r="B36416" t="inlineStr">
        <is>
          <t>08/2024</t>
        </is>
      </c>
      <c r="C36416" t="n">
        <v>67119833.31</v>
      </c>
      <c r="D36416" t="inlineStr">
        <is>
          <t>SBSP</t>
        </is>
      </c>
      <c r="E36416" t="n">
        <v>0.04977</v>
      </c>
      <c r="F36416" t="n">
        <v>3340554.1038387</v>
      </c>
    </row>
    <row r="36417">
      <c r="A36417" s="4" t="inlineStr">
        <is>
          <t>ENCORE</t>
        </is>
      </c>
      <c r="B36417" t="inlineStr">
        <is>
          <t>08/2024</t>
        </is>
      </c>
      <c r="C36417" t="n">
        <v>67119833.31</v>
      </c>
      <c r="D36417" t="inlineStr">
        <is>
          <t>VAMO</t>
        </is>
      </c>
      <c r="E36417" t="n">
        <v>0.04424</v>
      </c>
      <c r="F36417" t="n">
        <v>2969381.4256344</v>
      </c>
    </row>
    <row r="36418">
      <c r="A36418" s="4" t="inlineStr">
        <is>
          <t>ENCORE</t>
        </is>
      </c>
      <c r="B36418" t="inlineStr">
        <is>
          <t>08/2024</t>
        </is>
      </c>
      <c r="C36418" t="n">
        <v>67119833.31</v>
      </c>
      <c r="D36418" t="inlineStr">
        <is>
          <t>CYRE</t>
        </is>
      </c>
      <c r="E36418" t="n">
        <v>0.04327</v>
      </c>
      <c r="F36418" t="n">
        <v>2904275.1873237</v>
      </c>
    </row>
    <row r="36419">
      <c r="A36419" s="4" t="inlineStr">
        <is>
          <t>ENCORE</t>
        </is>
      </c>
      <c r="B36419" t="inlineStr">
        <is>
          <t>08/2024</t>
        </is>
      </c>
      <c r="C36419" t="n">
        <v>67119833.31</v>
      </c>
      <c r="D36419" t="inlineStr">
        <is>
          <t>HAPV</t>
        </is>
      </c>
      <c r="E36419" t="n">
        <v>0.03982</v>
      </c>
      <c r="F36419" t="n">
        <v>2672711.7624042</v>
      </c>
    </row>
    <row r="36420">
      <c r="A36420" s="4" t="inlineStr">
        <is>
          <t>ENCORE</t>
        </is>
      </c>
      <c r="B36420" t="inlineStr">
        <is>
          <t>08/2024</t>
        </is>
      </c>
      <c r="C36420" t="n">
        <v>67119833.31</v>
      </c>
      <c r="D36420" t="inlineStr">
        <is>
          <t>SMFT</t>
        </is>
      </c>
      <c r="E36420" t="n">
        <v>0.03847</v>
      </c>
      <c r="F36420" t="n">
        <v>2582099.9874357</v>
      </c>
    </row>
    <row r="36421">
      <c r="A36421" s="4" t="inlineStr">
        <is>
          <t>ENCORE</t>
        </is>
      </c>
      <c r="B36421" t="inlineStr">
        <is>
          <t>08/2024</t>
        </is>
      </c>
      <c r="C36421" t="n">
        <v>67119833.31</v>
      </c>
      <c r="D36421" t="inlineStr">
        <is>
          <t>LREN</t>
        </is>
      </c>
      <c r="E36421" t="n">
        <v>0.03286</v>
      </c>
      <c r="F36421" t="n">
        <v>2205557.7225666</v>
      </c>
    </row>
    <row r="36422">
      <c r="A36422" s="4" t="inlineStr">
        <is>
          <t>ENCORE</t>
        </is>
      </c>
      <c r="B36422" t="inlineStr">
        <is>
          <t>08/2024</t>
        </is>
      </c>
      <c r="C36422" t="n">
        <v>67119833.31</v>
      </c>
      <c r="D36422" t="inlineStr">
        <is>
          <t>SUZB</t>
        </is>
      </c>
      <c r="E36422" t="n">
        <v>0.02843</v>
      </c>
      <c r="F36422" t="n">
        <v>1908216.8610033</v>
      </c>
    </row>
    <row r="36423">
      <c r="A36423" s="4" t="inlineStr">
        <is>
          <t>ENCORE</t>
        </is>
      </c>
      <c r="B36423" t="inlineStr">
        <is>
          <t>08/2024</t>
        </is>
      </c>
      <c r="C36423" t="n">
        <v>67119833.31</v>
      </c>
      <c r="D36423" t="inlineStr">
        <is>
          <t>RAIL</t>
        </is>
      </c>
      <c r="E36423" t="n">
        <v>0.02839</v>
      </c>
      <c r="F36423" t="n">
        <v>1905532.0676709</v>
      </c>
    </row>
    <row r="36424">
      <c r="A36424" s="4" t="inlineStr">
        <is>
          <t>ENCORE</t>
        </is>
      </c>
      <c r="B36424" t="inlineStr">
        <is>
          <t>08/2024</t>
        </is>
      </c>
      <c r="C36424" t="n">
        <v>67119833.31</v>
      </c>
      <c r="D36424" t="inlineStr">
        <is>
          <t>BDR - MELI34 DT. INI. VIGEN.: 29/04/2019</t>
        </is>
      </c>
      <c r="E36424" t="n">
        <v>0.0587</v>
      </c>
      <c r="F36424" t="n">
        <v>3939934.215297</v>
      </c>
    </row>
    <row r="36425">
      <c r="A36425" s="4" t="inlineStr">
        <is>
          <t>ENCORE</t>
        </is>
      </c>
      <c r="B36425" t="inlineStr">
        <is>
          <t>08/2024</t>
        </is>
      </c>
      <c r="C36425" t="n">
        <v>67119833.31</v>
      </c>
      <c r="D36425" t="inlineStr">
        <is>
          <t>IGTI</t>
        </is>
      </c>
      <c r="E36425" t="n">
        <v>0.06999</v>
      </c>
      <c r="F36425" t="n">
        <v>4697717.1333669</v>
      </c>
    </row>
    <row r="36426">
      <c r="A36426" s="4" t="inlineStr">
        <is>
          <t>ENCORE</t>
        </is>
      </c>
      <c r="B36426" t="inlineStr">
        <is>
          <t>08/2024</t>
        </is>
      </c>
      <c r="C36426" t="n">
        <v>67119833.31</v>
      </c>
      <c r="D36426" t="inlineStr">
        <is>
          <t>BPAC</t>
        </is>
      </c>
      <c r="E36426" t="n">
        <v>0.06341000000000001</v>
      </c>
      <c r="F36426" t="n">
        <v>4256068.630187101</v>
      </c>
    </row>
    <row r="36427">
      <c r="A36427" s="4" t="inlineStr">
        <is>
          <t>ENCORE</t>
        </is>
      </c>
      <c r="B36427" t="inlineStr">
        <is>
          <t>08/2024</t>
        </is>
      </c>
      <c r="C36427" t="n">
        <v>67119833.31</v>
      </c>
      <c r="D36427" t="inlineStr">
        <is>
          <t>ENGI</t>
        </is>
      </c>
      <c r="E36427" t="n">
        <v>0.0489</v>
      </c>
      <c r="F36427" t="n">
        <v>3282159.848859</v>
      </c>
    </row>
    <row r="36428">
      <c r="A36428" s="4" t="inlineStr">
        <is>
          <t>ENCORE</t>
        </is>
      </c>
      <c r="B36428" t="inlineStr">
        <is>
          <t>08/2024</t>
        </is>
      </c>
      <c r="C36428" t="n">
        <v>67119833.31</v>
      </c>
      <c r="D36428" t="inlineStr">
        <is>
          <t>DISP</t>
        </is>
      </c>
      <c r="E36428" t="n">
        <v>1e-05</v>
      </c>
      <c r="F36428" t="n">
        <v>671.1983331000001</v>
      </c>
    </row>
    <row r="36429">
      <c r="A36429" s="4" t="inlineStr">
        <is>
          <t>ENCORE</t>
        </is>
      </c>
      <c r="B36429" t="inlineStr">
        <is>
          <t>08/2024</t>
        </is>
      </c>
      <c r="C36429" t="n">
        <v>67119833.31</v>
      </c>
      <c r="D36429" t="inlineStr">
        <is>
          <t>VALO</t>
        </is>
      </c>
      <c r="E36429" t="n">
        <v>0.00274</v>
      </c>
      <c r="F36429" t="n">
        <v>183908.3432694</v>
      </c>
    </row>
    <row r="36430">
      <c r="A36430" s="4" t="inlineStr">
        <is>
          <t>ENCORE</t>
        </is>
      </c>
      <c r="B36430" t="inlineStr">
        <is>
          <t>08/2024</t>
        </is>
      </c>
      <c r="C36430" t="n">
        <v>67119833.31</v>
      </c>
      <c r="D36430" t="inlineStr">
        <is>
          <t>Cash &amp; Others</t>
        </is>
      </c>
      <c r="E36430" t="n">
        <v>0.008940000000000016</v>
      </c>
      <c r="F36430" t="n">
        <v>600051.309791401</v>
      </c>
    </row>
    <row r="36431">
      <c r="A36431" s="4" t="inlineStr">
        <is>
          <t>ENCORE</t>
        </is>
      </c>
      <c r="B36431" t="inlineStr">
        <is>
          <t>07/2024</t>
        </is>
      </c>
      <c r="C36431" t="n">
        <v>64237612.15</v>
      </c>
      <c r="D36431" t="inlineStr">
        <is>
          <t>PRIO</t>
        </is>
      </c>
      <c r="E36431" t="n">
        <v>0.08814999999999999</v>
      </c>
      <c r="F36431" t="n">
        <v>5662545.5110225</v>
      </c>
    </row>
    <row r="36432">
      <c r="A36432" s="4" t="inlineStr">
        <is>
          <t>ENCORE</t>
        </is>
      </c>
      <c r="B36432" t="inlineStr">
        <is>
          <t>07/2024</t>
        </is>
      </c>
      <c r="C36432" t="n">
        <v>64237612.15</v>
      </c>
      <c r="D36432" t="inlineStr">
        <is>
          <t>SBSP</t>
        </is>
      </c>
      <c r="E36432" t="n">
        <v>0.0755</v>
      </c>
      <c r="F36432" t="n">
        <v>4849939.717325</v>
      </c>
    </row>
    <row r="36433">
      <c r="A36433" s="4" t="inlineStr">
        <is>
          <t>ENCORE</t>
        </is>
      </c>
      <c r="B36433" t="inlineStr">
        <is>
          <t>07/2024</t>
        </is>
      </c>
      <c r="C36433" t="n">
        <v>64237612.15</v>
      </c>
      <c r="D36433" t="inlineStr">
        <is>
          <t>ELET</t>
        </is>
      </c>
      <c r="E36433" t="n">
        <v>0.06669</v>
      </c>
      <c r="F36433" t="n">
        <v>4284006.3542835</v>
      </c>
    </row>
    <row r="36434">
      <c r="A36434" s="4" t="inlineStr">
        <is>
          <t>ENCORE</t>
        </is>
      </c>
      <c r="B36434" t="inlineStr">
        <is>
          <t>07/2024</t>
        </is>
      </c>
      <c r="C36434" t="n">
        <v>64237612.15</v>
      </c>
      <c r="D36434" t="inlineStr">
        <is>
          <t>CIEL</t>
        </is>
      </c>
      <c r="E36434" t="n">
        <v>0.06599000000000001</v>
      </c>
      <c r="F36434" t="n">
        <v>4239040.0257785</v>
      </c>
    </row>
    <row r="36435">
      <c r="A36435" s="4" t="inlineStr">
        <is>
          <t>ENCORE</t>
        </is>
      </c>
      <c r="B36435" t="inlineStr">
        <is>
          <t>07/2024</t>
        </is>
      </c>
      <c r="C36435" t="n">
        <v>64237612.15</v>
      </c>
      <c r="D36435" t="inlineStr">
        <is>
          <t>RENT</t>
        </is>
      </c>
      <c r="E36435" t="n">
        <v>0.05591</v>
      </c>
      <c r="F36435" t="n">
        <v>3591524.8953065</v>
      </c>
    </row>
    <row r="36436">
      <c r="A36436" s="4" t="inlineStr">
        <is>
          <t>ENCORE</t>
        </is>
      </c>
      <c r="B36436" t="inlineStr">
        <is>
          <t>07/2024</t>
        </is>
      </c>
      <c r="C36436" t="n">
        <v>64237612.15</v>
      </c>
      <c r="D36436" t="inlineStr">
        <is>
          <t>EQTL</t>
        </is>
      </c>
      <c r="E36436" t="n">
        <v>0.05563</v>
      </c>
      <c r="F36436" t="n">
        <v>3573538.3639045</v>
      </c>
    </row>
    <row r="36437">
      <c r="A36437" s="4" t="inlineStr">
        <is>
          <t>ENCORE</t>
        </is>
      </c>
      <c r="B36437" t="inlineStr">
        <is>
          <t>07/2024</t>
        </is>
      </c>
      <c r="C36437" t="n">
        <v>64237612.15</v>
      </c>
      <c r="D36437" t="inlineStr">
        <is>
          <t>DIRR</t>
        </is>
      </c>
      <c r="E36437" t="n">
        <v>0.05427</v>
      </c>
      <c r="F36437" t="n">
        <v>3486175.2113805</v>
      </c>
    </row>
    <row r="36438">
      <c r="A36438" s="4" t="inlineStr">
        <is>
          <t>ENCORE</t>
        </is>
      </c>
      <c r="B36438" t="inlineStr">
        <is>
          <t>07/2024</t>
        </is>
      </c>
      <c r="C36438" t="n">
        <v>64237612.15</v>
      </c>
      <c r="D36438" t="inlineStr">
        <is>
          <t>SOMA</t>
        </is>
      </c>
      <c r="E36438" t="n">
        <v>0.05269</v>
      </c>
      <c r="F36438" t="n">
        <v>3384679.7841835</v>
      </c>
    </row>
    <row r="36439">
      <c r="A36439" s="4" t="inlineStr">
        <is>
          <t>ENCORE</t>
        </is>
      </c>
      <c r="B36439" t="inlineStr">
        <is>
          <t>07/2024</t>
        </is>
      </c>
      <c r="C36439" t="n">
        <v>64237612.15</v>
      </c>
      <c r="D36439" t="inlineStr">
        <is>
          <t>VAMO</t>
        </is>
      </c>
      <c r="E36439" t="n">
        <v>0.05244</v>
      </c>
      <c r="F36439" t="n">
        <v>3368620.381146</v>
      </c>
    </row>
    <row r="36440">
      <c r="A36440" s="4" t="inlineStr">
        <is>
          <t>ENCORE</t>
        </is>
      </c>
      <c r="B36440" t="inlineStr">
        <is>
          <t>07/2024</t>
        </is>
      </c>
      <c r="C36440" t="n">
        <v>64237612.15</v>
      </c>
      <c r="D36440" t="inlineStr">
        <is>
          <t>VIVA</t>
        </is>
      </c>
      <c r="E36440" t="n">
        <v>0.05062999999999999</v>
      </c>
      <c r="F36440" t="n">
        <v>3252350.3031545</v>
      </c>
    </row>
    <row r="36441">
      <c r="A36441" s="4" t="inlineStr">
        <is>
          <t>ENCORE</t>
        </is>
      </c>
      <c r="B36441" t="inlineStr">
        <is>
          <t>07/2024</t>
        </is>
      </c>
      <c r="C36441" t="n">
        <v>64237612.15</v>
      </c>
      <c r="D36441" t="inlineStr">
        <is>
          <t>HAPV</t>
        </is>
      </c>
      <c r="E36441" t="n">
        <v>0.0399</v>
      </c>
      <c r="F36441" t="n">
        <v>2563080.724785</v>
      </c>
    </row>
    <row r="36442">
      <c r="A36442" s="4" t="inlineStr">
        <is>
          <t>ENCORE</t>
        </is>
      </c>
      <c r="B36442" t="inlineStr">
        <is>
          <t>07/2024</t>
        </is>
      </c>
      <c r="C36442" t="n">
        <v>64237612.15</v>
      </c>
      <c r="D36442" t="inlineStr">
        <is>
          <t>LREN</t>
        </is>
      </c>
      <c r="E36442" t="n">
        <v>0.03875</v>
      </c>
      <c r="F36442" t="n">
        <v>2489207.4708125</v>
      </c>
    </row>
    <row r="36443">
      <c r="A36443" s="4" t="inlineStr">
        <is>
          <t>ENCORE</t>
        </is>
      </c>
      <c r="B36443" t="inlineStr">
        <is>
          <t>07/2024</t>
        </is>
      </c>
      <c r="C36443" t="n">
        <v>64237612.15</v>
      </c>
      <c r="D36443" t="inlineStr">
        <is>
          <t>FLRY</t>
        </is>
      </c>
      <c r="E36443" t="n">
        <v>0.02716</v>
      </c>
      <c r="F36443" t="n">
        <v>1744693.545994</v>
      </c>
    </row>
    <row r="36444">
      <c r="A36444" s="4" t="inlineStr">
        <is>
          <t>ENCORE</t>
        </is>
      </c>
      <c r="B36444" t="inlineStr">
        <is>
          <t>07/2024</t>
        </is>
      </c>
      <c r="C36444" t="n">
        <v>64237612.15</v>
      </c>
      <c r="D36444" t="inlineStr">
        <is>
          <t>PETR</t>
        </is>
      </c>
      <c r="E36444" t="n">
        <v>0.01625</v>
      </c>
      <c r="F36444" t="n">
        <v>1043861.1974375</v>
      </c>
    </row>
    <row r="36445">
      <c r="A36445" s="4" t="inlineStr">
        <is>
          <t>ENCORE</t>
        </is>
      </c>
      <c r="B36445" t="inlineStr">
        <is>
          <t>07/2024</t>
        </is>
      </c>
      <c r="C36445" t="n">
        <v>64237612.15</v>
      </c>
      <c r="D36445" t="inlineStr">
        <is>
          <t>CYRE</t>
        </is>
      </c>
      <c r="E36445" t="n">
        <v>0.01423</v>
      </c>
      <c r="F36445" t="n">
        <v>914101.2208944999</v>
      </c>
    </row>
    <row r="36446">
      <c r="A36446" s="4" t="inlineStr">
        <is>
          <t>ENCORE</t>
        </is>
      </c>
      <c r="B36446" t="inlineStr">
        <is>
          <t>07/2024</t>
        </is>
      </c>
      <c r="C36446" t="n">
        <v>64237612.15</v>
      </c>
      <c r="D36446" t="inlineStr">
        <is>
          <t>SBFG</t>
        </is>
      </c>
      <c r="E36446" t="n">
        <v>0.01007</v>
      </c>
      <c r="F36446" t="n">
        <v>646872.7543504999</v>
      </c>
    </row>
    <row r="36447">
      <c r="A36447" s="4" t="inlineStr">
        <is>
          <t>ENCORE</t>
        </is>
      </c>
      <c r="B36447" t="inlineStr">
        <is>
          <t>07/2024</t>
        </is>
      </c>
      <c r="C36447" t="n">
        <v>64237612.15</v>
      </c>
      <c r="D36447" t="inlineStr">
        <is>
          <t>BDR - MELI34 DT. INI. VIGEN.: 29/04/2019</t>
        </is>
      </c>
      <c r="E36447" t="n">
        <v>0.04959</v>
      </c>
      <c r="F36447" t="n">
        <v>3185543.1865185</v>
      </c>
    </row>
    <row r="36448">
      <c r="A36448" s="4" t="inlineStr">
        <is>
          <t>ENCORE</t>
        </is>
      </c>
      <c r="B36448" t="inlineStr">
        <is>
          <t>07/2024</t>
        </is>
      </c>
      <c r="C36448" t="n">
        <v>64237612.15</v>
      </c>
      <c r="D36448" t="inlineStr">
        <is>
          <t>IGTI</t>
        </is>
      </c>
      <c r="E36448" t="n">
        <v>0.06969</v>
      </c>
      <c r="F36448" t="n">
        <v>4476719.1907335</v>
      </c>
    </row>
    <row r="36449">
      <c r="A36449" s="4" t="inlineStr">
        <is>
          <t>ENCORE</t>
        </is>
      </c>
      <c r="B36449" t="inlineStr">
        <is>
          <t>07/2024</t>
        </is>
      </c>
      <c r="C36449" t="n">
        <v>64237612.15</v>
      </c>
      <c r="D36449" t="inlineStr">
        <is>
          <t>BPAC</t>
        </is>
      </c>
      <c r="E36449" t="n">
        <v>0.06081</v>
      </c>
      <c r="F36449" t="n">
        <v>3906289.1948415</v>
      </c>
    </row>
    <row r="36450">
      <c r="A36450" s="4" t="inlineStr">
        <is>
          <t>ENCORE</t>
        </is>
      </c>
      <c r="B36450" t="inlineStr">
        <is>
          <t>07/2024</t>
        </is>
      </c>
      <c r="C36450" t="n">
        <v>64237612.15</v>
      </c>
      <c r="D36450" t="inlineStr">
        <is>
          <t>ENGI</t>
        </is>
      </c>
      <c r="E36450" t="n">
        <v>0.04737</v>
      </c>
      <c r="F36450" t="n">
        <v>3042935.6875455</v>
      </c>
    </row>
    <row r="36451">
      <c r="A36451" s="4" t="inlineStr">
        <is>
          <t>ENCORE</t>
        </is>
      </c>
      <c r="B36451" t="inlineStr">
        <is>
          <t>07/2024</t>
        </is>
      </c>
      <c r="C36451" t="n">
        <v>64237612.15</v>
      </c>
      <c r="D36451" t="inlineStr">
        <is>
          <t>DISP</t>
        </is>
      </c>
      <c r="E36451" t="n">
        <v>2e-05</v>
      </c>
      <c r="F36451" t="n">
        <v>1284.752243</v>
      </c>
    </row>
    <row r="36452">
      <c r="A36452" s="4" t="inlineStr">
        <is>
          <t>ENCORE</t>
        </is>
      </c>
      <c r="B36452" t="inlineStr">
        <is>
          <t>07/2024</t>
        </is>
      </c>
      <c r="C36452" t="n">
        <v>64237612.15</v>
      </c>
      <c r="D36452" t="inlineStr">
        <is>
          <t>VALO</t>
        </is>
      </c>
      <c r="E36452" t="n">
        <v>0.0037</v>
      </c>
      <c r="F36452" t="n">
        <v>237679.164955</v>
      </c>
    </row>
    <row r="36453">
      <c r="A36453" s="4" t="inlineStr">
        <is>
          <t>ENCORE</t>
        </is>
      </c>
      <c r="B36453" t="inlineStr">
        <is>
          <t>07/2024</t>
        </is>
      </c>
      <c r="C36453" t="n">
        <v>64237612.15</v>
      </c>
      <c r="D36453" t="inlineStr">
        <is>
          <t>Cash &amp; Others</t>
        </is>
      </c>
      <c r="E36453" t="n">
        <v>0.00456000000000012</v>
      </c>
      <c r="F36453" t="n">
        <v>292923.5114040077</v>
      </c>
    </row>
    <row r="36454">
      <c r="A36454" s="4" t="inlineStr">
        <is>
          <t>IBIUNA</t>
        </is>
      </c>
      <c r="B36454" t="inlineStr">
        <is>
          <t>07/2024</t>
        </is>
      </c>
      <c r="C36454" t="n">
        <v>117991585.77</v>
      </c>
      <c r="D36454" t="inlineStr">
        <is>
          <t>ELET</t>
        </is>
      </c>
      <c r="E36454" t="n">
        <v>0.10224</v>
      </c>
      <c r="F36454" t="n">
        <v>12063459.7291248</v>
      </c>
    </row>
    <row r="36455">
      <c r="A36455" s="4" t="inlineStr">
        <is>
          <t>IBIUNA</t>
        </is>
      </c>
      <c r="B36455" t="inlineStr">
        <is>
          <t>07/2024</t>
        </is>
      </c>
      <c r="C36455" t="n">
        <v>117991585.77</v>
      </c>
      <c r="D36455" t="inlineStr">
        <is>
          <t>PETR</t>
        </is>
      </c>
      <c r="E36455" t="n">
        <v>0.10185</v>
      </c>
      <c r="F36455" t="n">
        <v>12017443.0106745</v>
      </c>
    </row>
    <row r="36456">
      <c r="A36456" s="4" t="inlineStr">
        <is>
          <t>IBIUNA</t>
        </is>
      </c>
      <c r="B36456" t="inlineStr">
        <is>
          <t>07/2024</t>
        </is>
      </c>
      <c r="C36456" t="n">
        <v>117991585.77</v>
      </c>
      <c r="D36456" t="inlineStr">
        <is>
          <t>BBDC</t>
        </is>
      </c>
      <c r="E36456" t="n">
        <v>0.08552</v>
      </c>
      <c r="F36456" t="n">
        <v>10090640.4150504</v>
      </c>
    </row>
    <row r="36457">
      <c r="A36457" s="4" t="inlineStr">
        <is>
          <t>IBIUNA</t>
        </is>
      </c>
      <c r="B36457" t="inlineStr">
        <is>
          <t>07/2024</t>
        </is>
      </c>
      <c r="C36457" t="n">
        <v>117991585.77</v>
      </c>
      <c r="D36457" t="inlineStr">
        <is>
          <t>ITUB</t>
        </is>
      </c>
      <c r="E36457" t="n">
        <v>0.06625</v>
      </c>
      <c r="F36457" t="n">
        <v>7816942.5572625</v>
      </c>
    </row>
    <row r="36458">
      <c r="A36458" s="4" t="inlineStr">
        <is>
          <t>IBIUNA</t>
        </is>
      </c>
      <c r="B36458" t="inlineStr">
        <is>
          <t>07/2024</t>
        </is>
      </c>
      <c r="C36458" t="n">
        <v>117991585.77</v>
      </c>
      <c r="D36458" t="inlineStr">
        <is>
          <t>VBBR</t>
        </is>
      </c>
      <c r="E36458" t="n">
        <v>0.05977</v>
      </c>
      <c r="F36458" t="n">
        <v>7052357.0814729</v>
      </c>
    </row>
    <row r="36459">
      <c r="A36459" s="4" t="inlineStr">
        <is>
          <t>IBIUNA</t>
        </is>
      </c>
      <c r="B36459" t="inlineStr">
        <is>
          <t>07/2024</t>
        </is>
      </c>
      <c r="C36459" t="n">
        <v>117991585.77</v>
      </c>
      <c r="D36459" t="inlineStr">
        <is>
          <t>ALOS</t>
        </is>
      </c>
      <c r="E36459" t="n">
        <v>0.05011</v>
      </c>
      <c r="F36459" t="n">
        <v>5912558.3629347</v>
      </c>
    </row>
    <row r="36460">
      <c r="A36460" s="4" t="inlineStr">
        <is>
          <t>IBIUNA</t>
        </is>
      </c>
      <c r="B36460" t="inlineStr">
        <is>
          <t>07/2024</t>
        </is>
      </c>
      <c r="C36460" t="n">
        <v>117991585.77</v>
      </c>
      <c r="D36460" t="inlineStr">
        <is>
          <t>CPLE</t>
        </is>
      </c>
      <c r="E36460" t="n">
        <v>0.04946</v>
      </c>
      <c r="F36460" t="n">
        <v>5835863.832184199</v>
      </c>
    </row>
    <row r="36461">
      <c r="A36461" s="4" t="inlineStr">
        <is>
          <t>IBIUNA</t>
        </is>
      </c>
      <c r="B36461" t="inlineStr">
        <is>
          <t>07/2024</t>
        </is>
      </c>
      <c r="C36461" t="n">
        <v>117991585.77</v>
      </c>
      <c r="D36461" t="inlineStr">
        <is>
          <t>VIVA</t>
        </is>
      </c>
      <c r="E36461" t="n">
        <v>0.04929</v>
      </c>
      <c r="F36461" t="n">
        <v>5815805.2626033</v>
      </c>
    </row>
    <row r="36462">
      <c r="A36462" s="4" t="inlineStr">
        <is>
          <t>IBIUNA</t>
        </is>
      </c>
      <c r="B36462" t="inlineStr">
        <is>
          <t>07/2024</t>
        </is>
      </c>
      <c r="C36462" t="n">
        <v>117991585.77</v>
      </c>
      <c r="D36462" t="inlineStr">
        <is>
          <t>CYRE</t>
        </is>
      </c>
      <c r="E36462" t="n">
        <v>0.04798</v>
      </c>
      <c r="F36462" t="n">
        <v>5661236.2852446</v>
      </c>
    </row>
    <row r="36463">
      <c r="A36463" s="4" t="inlineStr">
        <is>
          <t>IBIUNA</t>
        </is>
      </c>
      <c r="B36463" t="inlineStr">
        <is>
          <t>07/2024</t>
        </is>
      </c>
      <c r="C36463" t="n">
        <v>117991585.77</v>
      </c>
      <c r="D36463" t="inlineStr">
        <is>
          <t>GGBR</t>
        </is>
      </c>
      <c r="E36463" t="n">
        <v>0.03752</v>
      </c>
      <c r="F36463" t="n">
        <v>4427044.298090399</v>
      </c>
    </row>
    <row r="36464">
      <c r="A36464" s="4" t="inlineStr">
        <is>
          <t>IBIUNA</t>
        </is>
      </c>
      <c r="B36464" t="inlineStr">
        <is>
          <t>07/2024</t>
        </is>
      </c>
      <c r="C36464" t="n">
        <v>117991585.77</v>
      </c>
      <c r="D36464" t="inlineStr">
        <is>
          <t>LREN</t>
        </is>
      </c>
      <c r="E36464" t="n">
        <v>0.0336</v>
      </c>
      <c r="F36464" t="n">
        <v>3964517.281872</v>
      </c>
    </row>
    <row r="36465">
      <c r="A36465" s="4" t="inlineStr">
        <is>
          <t>IBIUNA</t>
        </is>
      </c>
      <c r="B36465" t="inlineStr">
        <is>
          <t>07/2024</t>
        </is>
      </c>
      <c r="C36465" t="n">
        <v>117991585.77</v>
      </c>
      <c r="D36465" t="inlineStr">
        <is>
          <t>SBFG</t>
        </is>
      </c>
      <c r="E36465" t="n">
        <v>0.03249</v>
      </c>
      <c r="F36465" t="n">
        <v>3833546.621667299</v>
      </c>
    </row>
    <row r="36466">
      <c r="A36466" s="4" t="inlineStr">
        <is>
          <t>IBIUNA</t>
        </is>
      </c>
      <c r="B36466" t="inlineStr">
        <is>
          <t>07/2024</t>
        </is>
      </c>
      <c r="C36466" t="n">
        <v>117991585.77</v>
      </c>
      <c r="D36466" t="inlineStr">
        <is>
          <t>RENT</t>
        </is>
      </c>
      <c r="E36466" t="n">
        <v>0.03240000000000001</v>
      </c>
      <c r="F36466" t="n">
        <v>3822927.378948</v>
      </c>
    </row>
    <row r="36467">
      <c r="A36467" s="4" t="inlineStr">
        <is>
          <t>IBIUNA</t>
        </is>
      </c>
      <c r="B36467" t="inlineStr">
        <is>
          <t>07/2024</t>
        </is>
      </c>
      <c r="C36467" t="n">
        <v>117991585.77</v>
      </c>
      <c r="D36467" t="inlineStr">
        <is>
          <t>B3SA</t>
        </is>
      </c>
      <c r="E36467" t="n">
        <v>0.03004</v>
      </c>
      <c r="F36467" t="n">
        <v>3544467.2365308</v>
      </c>
    </row>
    <row r="36468">
      <c r="A36468" s="4" t="inlineStr">
        <is>
          <t>IBIUNA</t>
        </is>
      </c>
      <c r="B36468" t="inlineStr">
        <is>
          <t>07/2024</t>
        </is>
      </c>
      <c r="C36468" t="n">
        <v>117991585.77</v>
      </c>
      <c r="D36468" t="inlineStr">
        <is>
          <t>SBSP</t>
        </is>
      </c>
      <c r="E36468" t="n">
        <v>0.0298</v>
      </c>
      <c r="F36468" t="n">
        <v>3516149.255946</v>
      </c>
    </row>
    <row r="36469">
      <c r="A36469" s="4" t="inlineStr">
        <is>
          <t>IBIUNA</t>
        </is>
      </c>
      <c r="B36469" t="inlineStr">
        <is>
          <t>07/2024</t>
        </is>
      </c>
      <c r="C36469" t="n">
        <v>117991585.77</v>
      </c>
      <c r="D36469" t="inlineStr">
        <is>
          <t>VALE</t>
        </is>
      </c>
      <c r="E36469" t="n">
        <v>0.0231</v>
      </c>
      <c r="F36469" t="n">
        <v>2725605.631287</v>
      </c>
    </row>
    <row r="36470">
      <c r="A36470" s="4" t="inlineStr">
        <is>
          <t>IBIUNA</t>
        </is>
      </c>
      <c r="B36470" t="inlineStr">
        <is>
          <t>07/2024</t>
        </is>
      </c>
      <c r="C36470" t="n">
        <v>117991585.77</v>
      </c>
      <c r="D36470" t="inlineStr">
        <is>
          <t>MULT</t>
        </is>
      </c>
      <c r="E36470" t="n">
        <v>0.02113</v>
      </c>
      <c r="F36470" t="n">
        <v>2493162.2073201</v>
      </c>
    </row>
    <row r="36471">
      <c r="A36471" s="4" t="inlineStr">
        <is>
          <t>IBIUNA</t>
        </is>
      </c>
      <c r="B36471" t="inlineStr">
        <is>
          <t>07/2024</t>
        </is>
      </c>
      <c r="C36471" t="n">
        <v>117991585.77</v>
      </c>
      <c r="D36471" t="inlineStr">
        <is>
          <t>BRFS</t>
        </is>
      </c>
      <c r="E36471" t="n">
        <v>0.01969</v>
      </c>
      <c r="F36471" t="n">
        <v>2323254.3238113</v>
      </c>
    </row>
    <row r="36472">
      <c r="A36472" s="4" t="inlineStr">
        <is>
          <t>IBIUNA</t>
        </is>
      </c>
      <c r="B36472" t="inlineStr">
        <is>
          <t>07/2024</t>
        </is>
      </c>
      <c r="C36472" t="n">
        <v>117991585.77</v>
      </c>
      <c r="D36472" t="inlineStr">
        <is>
          <t>HYPE</t>
        </is>
      </c>
      <c r="E36472" t="n">
        <v>0.01298</v>
      </c>
      <c r="F36472" t="n">
        <v>1531530.7832946</v>
      </c>
    </row>
    <row r="36473">
      <c r="A36473" s="4" t="inlineStr">
        <is>
          <t>IBIUNA</t>
        </is>
      </c>
      <c r="B36473" t="inlineStr">
        <is>
          <t>07/2024</t>
        </is>
      </c>
      <c r="C36473" t="n">
        <v>117991585.77</v>
      </c>
      <c r="D36473" t="inlineStr">
        <is>
          <t>JBSS</t>
        </is>
      </c>
      <c r="E36473" t="n">
        <v>0.01133</v>
      </c>
      <c r="F36473" t="n">
        <v>1336844.6667741</v>
      </c>
    </row>
    <row r="36474">
      <c r="A36474" s="4" t="inlineStr">
        <is>
          <t>IBIUNA</t>
        </is>
      </c>
      <c r="B36474" t="inlineStr">
        <is>
          <t>07/2024</t>
        </is>
      </c>
      <c r="C36474" t="n">
        <v>117991585.77</v>
      </c>
      <c r="D36474" t="inlineStr">
        <is>
          <t>SUZB</t>
        </is>
      </c>
      <c r="E36474" t="n">
        <v>0.009950000000000001</v>
      </c>
      <c r="F36474" t="n">
        <v>1174016.2784115</v>
      </c>
    </row>
    <row r="36475">
      <c r="A36475" s="4" t="inlineStr">
        <is>
          <t>IBIUNA</t>
        </is>
      </c>
      <c r="B36475" t="inlineStr">
        <is>
          <t>07/2024</t>
        </is>
      </c>
      <c r="C36475" t="n">
        <v>117991585.77</v>
      </c>
      <c r="D36475" t="inlineStr">
        <is>
          <t>BPAC</t>
        </is>
      </c>
      <c r="E36475" t="n">
        <v>0.03017</v>
      </c>
      <c r="F36475" t="n">
        <v>3559806.1426809</v>
      </c>
    </row>
    <row r="36476">
      <c r="A36476" s="4" t="inlineStr">
        <is>
          <t>IBIUNA</t>
        </is>
      </c>
      <c r="B36476" t="inlineStr">
        <is>
          <t>07/2024</t>
        </is>
      </c>
      <c r="C36476" t="n">
        <v>117991585.77</v>
      </c>
      <c r="D36476" t="inlineStr">
        <is>
          <t>IGTI</t>
        </is>
      </c>
      <c r="E36476" t="n">
        <v>0.01945</v>
      </c>
      <c r="F36476" t="n">
        <v>2294936.3432265</v>
      </c>
    </row>
    <row r="36477">
      <c r="A36477" s="4" t="inlineStr">
        <is>
          <t>IBIUNA</t>
        </is>
      </c>
      <c r="B36477" t="inlineStr">
        <is>
          <t>07/2024</t>
        </is>
      </c>
      <c r="C36477" t="n">
        <v>117991585.77</v>
      </c>
      <c r="D36477" t="inlineStr">
        <is>
          <t>KLBN</t>
        </is>
      </c>
      <c r="E36477" t="n">
        <v>0.009729999999999999</v>
      </c>
      <c r="F36477" t="n">
        <v>1148058.1295421</v>
      </c>
    </row>
    <row r="36478">
      <c r="A36478" s="4" t="inlineStr">
        <is>
          <t>IBIUNA</t>
        </is>
      </c>
      <c r="B36478" t="inlineStr">
        <is>
          <t>07/2024</t>
        </is>
      </c>
      <c r="C36478" t="n">
        <v>117991585.77</v>
      </c>
      <c r="D36478" t="inlineStr">
        <is>
          <t>DISP</t>
        </is>
      </c>
      <c r="E36478" t="n">
        <v>1e-05</v>
      </c>
      <c r="F36478" t="n">
        <v>1179.9158577</v>
      </c>
    </row>
    <row r="36479">
      <c r="A36479" s="4" t="inlineStr">
        <is>
          <t>IBIUNA</t>
        </is>
      </c>
      <c r="B36479" t="inlineStr">
        <is>
          <t>07/2024</t>
        </is>
      </c>
      <c r="C36479" t="n">
        <v>117991585.77</v>
      </c>
      <c r="D36479" t="inlineStr">
        <is>
          <t>VALO</t>
        </is>
      </c>
      <c r="E36479" t="n">
        <v>0.01439</v>
      </c>
      <c r="F36479" t="n">
        <v>1697898.9192303</v>
      </c>
    </row>
    <row r="36480">
      <c r="A36480" s="4" t="inlineStr">
        <is>
          <t>IBIUNA</t>
        </is>
      </c>
      <c r="B36480" t="inlineStr">
        <is>
          <t>07/2024</t>
        </is>
      </c>
      <c r="C36480" t="n">
        <v>117991585.77</v>
      </c>
      <c r="D36480" t="inlineStr">
        <is>
          <t>Cash &amp; Others</t>
        </is>
      </c>
      <c r="E36480" t="n">
        <v>0.01975000000000007</v>
      </c>
      <c r="F36480" t="n">
        <v>2330333.818957508</v>
      </c>
    </row>
    <row r="36481">
      <c r="A36481" s="4" t="inlineStr">
        <is>
          <t>INDIE</t>
        </is>
      </c>
      <c r="B36481" t="inlineStr">
        <is>
          <t>10/2024</t>
        </is>
      </c>
      <c r="C36481" t="n">
        <v>258011304.59</v>
      </c>
      <c r="D36481" t="inlineStr">
        <is>
          <t>PDD</t>
        </is>
      </c>
      <c r="E36481" t="n">
        <v>0.00034</v>
      </c>
      <c r="F36481" t="n">
        <v>87723.84356060001</v>
      </c>
    </row>
    <row r="36482">
      <c r="A36482" s="4" t="inlineStr">
        <is>
          <t>INDIE</t>
        </is>
      </c>
      <c r="B36482" t="inlineStr">
        <is>
          <t>10/2024</t>
        </is>
      </c>
      <c r="C36482" t="n">
        <v>258011304.59</v>
      </c>
      <c r="D36482" t="inlineStr">
        <is>
          <t>Cash &amp; Others</t>
        </is>
      </c>
      <c r="E36482" t="n">
        <v>0.99966</v>
      </c>
      <c r="F36482" t="n">
        <v>257923580.7464394</v>
      </c>
    </row>
    <row r="36483">
      <c r="A36483" s="4" t="inlineStr">
        <is>
          <t>INDIE</t>
        </is>
      </c>
      <c r="B36483" t="inlineStr">
        <is>
          <t>08/2024</t>
        </is>
      </c>
      <c r="C36483" t="n">
        <v>286762740.83</v>
      </c>
      <c r="D36483" t="inlineStr">
        <is>
          <t>RENT</t>
        </is>
      </c>
      <c r="E36483" t="n">
        <v>0.0951</v>
      </c>
      <c r="F36483" t="n">
        <v>27271136.652933</v>
      </c>
    </row>
    <row r="36484">
      <c r="A36484" s="4" t="inlineStr">
        <is>
          <t>INDIE</t>
        </is>
      </c>
      <c r="B36484" t="inlineStr">
        <is>
          <t>08/2024</t>
        </is>
      </c>
      <c r="C36484" t="n">
        <v>286762740.83</v>
      </c>
      <c r="D36484" t="inlineStr">
        <is>
          <t>PRIO</t>
        </is>
      </c>
      <c r="E36484" t="n">
        <v>0.08042999999999999</v>
      </c>
      <c r="F36484" t="n">
        <v>23064327.2449569</v>
      </c>
    </row>
    <row r="36485">
      <c r="A36485" s="4" t="inlineStr">
        <is>
          <t>INDIE</t>
        </is>
      </c>
      <c r="B36485" t="inlineStr">
        <is>
          <t>08/2024</t>
        </is>
      </c>
      <c r="C36485" t="n">
        <v>286762740.83</v>
      </c>
      <c r="D36485" t="inlineStr">
        <is>
          <t>GGPS</t>
        </is>
      </c>
      <c r="E36485" t="n">
        <v>0.06851</v>
      </c>
      <c r="F36485" t="n">
        <v>19646115.3742633</v>
      </c>
    </row>
    <row r="36486">
      <c r="A36486" s="4" t="inlineStr">
        <is>
          <t>INDIE</t>
        </is>
      </c>
      <c r="B36486" t="inlineStr">
        <is>
          <t>08/2024</t>
        </is>
      </c>
      <c r="C36486" t="n">
        <v>286762740.83</v>
      </c>
      <c r="D36486" t="inlineStr">
        <is>
          <t>PSSA</t>
        </is>
      </c>
      <c r="E36486" t="n">
        <v>0.05958</v>
      </c>
      <c r="F36486" t="n">
        <v>17085324.0986514</v>
      </c>
    </row>
    <row r="36487">
      <c r="A36487" s="4" t="inlineStr">
        <is>
          <t>INDIE</t>
        </is>
      </c>
      <c r="B36487" t="inlineStr">
        <is>
          <t>08/2024</t>
        </is>
      </c>
      <c r="C36487" t="n">
        <v>286762740.83</v>
      </c>
      <c r="D36487" t="inlineStr">
        <is>
          <t>ALOS</t>
        </is>
      </c>
      <c r="E36487" t="n">
        <v>0.05936</v>
      </c>
      <c r="F36487" t="n">
        <v>17022236.2956688</v>
      </c>
    </row>
    <row r="36488">
      <c r="A36488" s="4" t="inlineStr">
        <is>
          <t>INDIE</t>
        </is>
      </c>
      <c r="B36488" t="inlineStr">
        <is>
          <t>08/2024</t>
        </is>
      </c>
      <c r="C36488" t="n">
        <v>286762740.83</v>
      </c>
      <c r="D36488" t="inlineStr">
        <is>
          <t>FLRY</t>
        </is>
      </c>
      <c r="E36488" t="n">
        <v>0.05914</v>
      </c>
      <c r="F36488" t="n">
        <v>16959148.4926862</v>
      </c>
    </row>
    <row r="36489">
      <c r="A36489" s="4" t="inlineStr">
        <is>
          <t>INDIE</t>
        </is>
      </c>
      <c r="B36489" t="inlineStr">
        <is>
          <t>08/2024</t>
        </is>
      </c>
      <c r="C36489" t="n">
        <v>286762740.83</v>
      </c>
      <c r="D36489" t="inlineStr">
        <is>
          <t>NEOE</t>
        </is>
      </c>
      <c r="E36489" t="n">
        <v>0.0515</v>
      </c>
      <c r="F36489" t="n">
        <v>14768281.152745</v>
      </c>
    </row>
    <row r="36490">
      <c r="A36490" s="4" t="inlineStr">
        <is>
          <t>INDIE</t>
        </is>
      </c>
      <c r="B36490" t="inlineStr">
        <is>
          <t>08/2024</t>
        </is>
      </c>
      <c r="C36490" t="n">
        <v>286762740.83</v>
      </c>
      <c r="D36490" t="inlineStr">
        <is>
          <t>ENEV</t>
        </is>
      </c>
      <c r="E36490" t="n">
        <v>0.04985000000000001</v>
      </c>
      <c r="F36490" t="n">
        <v>14295122.6303755</v>
      </c>
    </row>
    <row r="36491">
      <c r="A36491" s="4" t="inlineStr">
        <is>
          <t>INDIE</t>
        </is>
      </c>
      <c r="B36491" t="inlineStr">
        <is>
          <t>08/2024</t>
        </is>
      </c>
      <c r="C36491" t="n">
        <v>286762740.83</v>
      </c>
      <c r="D36491" t="inlineStr">
        <is>
          <t>VALE</t>
        </is>
      </c>
      <c r="E36491" t="n">
        <v>0.04745</v>
      </c>
      <c r="F36491" t="n">
        <v>13606892.0523835</v>
      </c>
    </row>
    <row r="36492">
      <c r="A36492" s="4" t="inlineStr">
        <is>
          <t>INDIE</t>
        </is>
      </c>
      <c r="B36492" t="inlineStr">
        <is>
          <t>08/2024</t>
        </is>
      </c>
      <c r="C36492" t="n">
        <v>286762740.83</v>
      </c>
      <c r="D36492" t="inlineStr">
        <is>
          <t>CPLE</t>
        </is>
      </c>
      <c r="E36492" t="n">
        <v>0.0415</v>
      </c>
      <c r="F36492" t="n">
        <v>11900653.744445</v>
      </c>
    </row>
    <row r="36493">
      <c r="A36493" s="4" t="inlineStr">
        <is>
          <t>INDIE</t>
        </is>
      </c>
      <c r="B36493" t="inlineStr">
        <is>
          <t>08/2024</t>
        </is>
      </c>
      <c r="C36493" t="n">
        <v>286762740.83</v>
      </c>
      <c r="D36493" t="inlineStr">
        <is>
          <t>B3SA</t>
        </is>
      </c>
      <c r="E36493" t="n">
        <v>0.03502</v>
      </c>
      <c r="F36493" t="n">
        <v>10042431.1838666</v>
      </c>
    </row>
    <row r="36494">
      <c r="A36494" s="4" t="inlineStr">
        <is>
          <t>INDIE</t>
        </is>
      </c>
      <c r="B36494" t="inlineStr">
        <is>
          <t>08/2024</t>
        </is>
      </c>
      <c r="C36494" t="n">
        <v>286762740.83</v>
      </c>
      <c r="D36494" t="inlineStr">
        <is>
          <t>GMAT</t>
        </is>
      </c>
      <c r="E36494" t="n">
        <v>0.03422</v>
      </c>
      <c r="F36494" t="n">
        <v>9813020.9912026</v>
      </c>
    </row>
    <row r="36495">
      <c r="A36495" s="4" t="inlineStr">
        <is>
          <t>INDIE</t>
        </is>
      </c>
      <c r="B36495" t="inlineStr">
        <is>
          <t>08/2024</t>
        </is>
      </c>
      <c r="C36495" t="n">
        <v>286762740.83</v>
      </c>
      <c r="D36495" t="inlineStr">
        <is>
          <t>HAPV</t>
        </is>
      </c>
      <c r="E36495" t="n">
        <v>0.02936</v>
      </c>
      <c r="F36495" t="n">
        <v>8419354.0707688</v>
      </c>
    </row>
    <row r="36496">
      <c r="A36496" s="4" t="inlineStr">
        <is>
          <t>INDIE</t>
        </is>
      </c>
      <c r="B36496" t="inlineStr">
        <is>
          <t>08/2024</t>
        </is>
      </c>
      <c r="C36496" t="n">
        <v>286762740.83</v>
      </c>
      <c r="D36496" t="inlineStr">
        <is>
          <t>RAPT</t>
        </is>
      </c>
      <c r="E36496" t="n">
        <v>0.02854</v>
      </c>
      <c r="F36496" t="n">
        <v>8184208.623288199</v>
      </c>
    </row>
    <row r="36497">
      <c r="A36497" s="4" t="inlineStr">
        <is>
          <t>INDIE</t>
        </is>
      </c>
      <c r="B36497" t="inlineStr">
        <is>
          <t>08/2024</t>
        </is>
      </c>
      <c r="C36497" t="n">
        <v>286762740.83</v>
      </c>
      <c r="D36497" t="inlineStr">
        <is>
          <t>MYPK</t>
        </is>
      </c>
      <c r="E36497" t="n">
        <v>0.02482</v>
      </c>
      <c r="F36497" t="n">
        <v>7117451.2274006</v>
      </c>
    </row>
    <row r="36498">
      <c r="A36498" s="4" t="inlineStr">
        <is>
          <t>INDIE</t>
        </is>
      </c>
      <c r="B36498" t="inlineStr">
        <is>
          <t>08/2024</t>
        </is>
      </c>
      <c r="C36498" t="n">
        <v>286762740.83</v>
      </c>
      <c r="D36498" t="inlineStr">
        <is>
          <t>SLCE</t>
        </is>
      </c>
      <c r="E36498" t="n">
        <v>0.02005</v>
      </c>
      <c r="F36498" t="n">
        <v>5749592.953641499</v>
      </c>
    </row>
    <row r="36499">
      <c r="A36499" s="4" t="inlineStr">
        <is>
          <t>INDIE</t>
        </is>
      </c>
      <c r="B36499" t="inlineStr">
        <is>
          <t>08/2024</t>
        </is>
      </c>
      <c r="C36499" t="n">
        <v>286762740.83</v>
      </c>
      <c r="D36499" t="inlineStr">
        <is>
          <t>RAIL</t>
        </is>
      </c>
      <c r="E36499" t="n">
        <v>0.0194</v>
      </c>
      <c r="F36499" t="n">
        <v>5563197.172102</v>
      </c>
    </row>
    <row r="36500">
      <c r="A36500" s="4" t="inlineStr">
        <is>
          <t>INDIE</t>
        </is>
      </c>
      <c r="B36500" t="inlineStr">
        <is>
          <t>08/2024</t>
        </is>
      </c>
      <c r="C36500" t="n">
        <v>286762740.83</v>
      </c>
      <c r="D36500" t="inlineStr">
        <is>
          <t>TEND</t>
        </is>
      </c>
      <c r="E36500" t="n">
        <v>0.01715</v>
      </c>
      <c r="F36500" t="n">
        <v>4917981.0052345</v>
      </c>
    </row>
    <row r="36501">
      <c r="A36501" s="4" t="inlineStr">
        <is>
          <t>INDIE</t>
        </is>
      </c>
      <c r="B36501" t="inlineStr">
        <is>
          <t>08/2024</t>
        </is>
      </c>
      <c r="C36501" t="n">
        <v>286762740.83</v>
      </c>
      <c r="D36501" t="inlineStr">
        <is>
          <t>PLPL</t>
        </is>
      </c>
      <c r="E36501" t="n">
        <v>0.01501</v>
      </c>
      <c r="F36501" t="n">
        <v>4304308.739858299</v>
      </c>
    </row>
    <row r="36502">
      <c r="A36502" s="4" t="inlineStr">
        <is>
          <t>INDIE</t>
        </is>
      </c>
      <c r="B36502" t="inlineStr">
        <is>
          <t>08/2024</t>
        </is>
      </c>
      <c r="C36502" t="n">
        <v>286762740.83</v>
      </c>
      <c r="D36502" t="inlineStr">
        <is>
          <t>OPCT</t>
        </is>
      </c>
      <c r="E36502" t="n">
        <v>0.008500000000000001</v>
      </c>
      <c r="F36502" t="n">
        <v>2437483.297055</v>
      </c>
    </row>
    <row r="36503">
      <c r="A36503" s="4" t="inlineStr">
        <is>
          <t>INDIE</t>
        </is>
      </c>
      <c r="B36503" t="inlineStr">
        <is>
          <t>08/2024</t>
        </is>
      </c>
      <c r="C36503" t="n">
        <v>286762740.83</v>
      </c>
      <c r="D36503" t="inlineStr">
        <is>
          <t>MLAS</t>
        </is>
      </c>
      <c r="E36503" t="n">
        <v>0.0061</v>
      </c>
      <c r="F36503" t="n">
        <v>1749252.719063</v>
      </c>
    </row>
    <row r="36504">
      <c r="A36504" s="4" t="inlineStr">
        <is>
          <t>INDIE</t>
        </is>
      </c>
      <c r="B36504" t="inlineStr">
        <is>
          <t>08/2024</t>
        </is>
      </c>
      <c r="C36504" t="n">
        <v>286762740.83</v>
      </c>
      <c r="D36504" t="inlineStr">
        <is>
          <t>ENGI</t>
        </is>
      </c>
      <c r="E36504" t="n">
        <v>0.09492</v>
      </c>
      <c r="F36504" t="n">
        <v>27219519.3595836</v>
      </c>
    </row>
    <row r="36505">
      <c r="A36505" s="4" t="inlineStr">
        <is>
          <t>INDIE</t>
        </is>
      </c>
      <c r="B36505" t="inlineStr">
        <is>
          <t>08/2024</t>
        </is>
      </c>
      <c r="C36505" t="n">
        <v>286762740.83</v>
      </c>
      <c r="D36505" t="inlineStr">
        <is>
          <t>IGTI</t>
        </is>
      </c>
      <c r="E36505" t="n">
        <v>0.04409</v>
      </c>
      <c r="F36505" t="n">
        <v>12643369.2431947</v>
      </c>
    </row>
    <row r="36506">
      <c r="A36506" s="4" t="inlineStr">
        <is>
          <t>INDIE</t>
        </is>
      </c>
      <c r="B36506" t="inlineStr">
        <is>
          <t>08/2024</t>
        </is>
      </c>
      <c r="C36506" t="n">
        <v>286762740.83</v>
      </c>
      <c r="D36506" t="inlineStr">
        <is>
          <t>PDD</t>
        </is>
      </c>
      <c r="E36506" t="n">
        <v>0.0003</v>
      </c>
      <c r="F36506" t="n">
        <v>86028.82224899999</v>
      </c>
    </row>
    <row r="36507">
      <c r="A36507" s="4" t="inlineStr">
        <is>
          <t>INDIE</t>
        </is>
      </c>
      <c r="B36507" t="inlineStr">
        <is>
          <t>08/2024</t>
        </is>
      </c>
      <c r="C36507" t="n">
        <v>286762740.83</v>
      </c>
      <c r="D36507" t="inlineStr">
        <is>
          <t>DIRE</t>
        </is>
      </c>
      <c r="E36507" t="n">
        <v>0.00019</v>
      </c>
      <c r="F36507" t="n">
        <v>54484.92075769999</v>
      </c>
    </row>
    <row r="36508">
      <c r="A36508" s="4" t="inlineStr">
        <is>
          <t>INDIE</t>
        </is>
      </c>
      <c r="B36508" t="inlineStr">
        <is>
          <t>08/2024</t>
        </is>
      </c>
      <c r="C36508" t="n">
        <v>286762740.83</v>
      </c>
      <c r="D36508" t="inlineStr">
        <is>
          <t>VALO</t>
        </is>
      </c>
      <c r="E36508" t="n">
        <v>0.00431</v>
      </c>
      <c r="F36508" t="n">
        <v>1235947.4129773</v>
      </c>
    </row>
    <row r="36509">
      <c r="A36509" s="4" t="inlineStr">
        <is>
          <t>INDIE</t>
        </is>
      </c>
      <c r="B36509" t="inlineStr">
        <is>
          <t>08/2024</t>
        </is>
      </c>
      <c r="C36509" t="n">
        <v>286762740.83</v>
      </c>
      <c r="D36509" t="inlineStr">
        <is>
          <t>Cash &amp; Others</t>
        </is>
      </c>
      <c r="E36509" t="n">
        <v>0.005600000000000041</v>
      </c>
      <c r="F36509" t="n">
        <v>1605871.348648012</v>
      </c>
    </row>
    <row r="36510">
      <c r="A36510" s="4" t="inlineStr">
        <is>
          <t>INDIE</t>
        </is>
      </c>
      <c r="B36510" t="inlineStr">
        <is>
          <t>07/2024</t>
        </is>
      </c>
      <c r="C36510" t="n">
        <v>280512737.44</v>
      </c>
      <c r="D36510" t="inlineStr">
        <is>
          <t>NEOE</t>
        </is>
      </c>
      <c r="E36510" t="n">
        <v>0.06106</v>
      </c>
      <c r="F36510" t="n">
        <v>17128107.7480864</v>
      </c>
    </row>
    <row r="36511">
      <c r="A36511" s="4" t="inlineStr">
        <is>
          <t>INDIE</t>
        </is>
      </c>
      <c r="B36511" t="inlineStr">
        <is>
          <t>07/2024</t>
        </is>
      </c>
      <c r="C36511" t="n">
        <v>280512737.44</v>
      </c>
      <c r="D36511" t="inlineStr">
        <is>
          <t>GGPS</t>
        </is>
      </c>
      <c r="E36511" t="n">
        <v>0.05865</v>
      </c>
      <c r="F36511" t="n">
        <v>16452072.050856</v>
      </c>
    </row>
    <row r="36512">
      <c r="A36512" s="4" t="inlineStr">
        <is>
          <t>INDIE</t>
        </is>
      </c>
      <c r="B36512" t="inlineStr">
        <is>
          <t>07/2024</t>
        </is>
      </c>
      <c r="C36512" t="n">
        <v>280512737.44</v>
      </c>
      <c r="D36512" t="inlineStr">
        <is>
          <t>PRIO</t>
        </is>
      </c>
      <c r="E36512" t="n">
        <v>0.05803</v>
      </c>
      <c r="F36512" t="n">
        <v>16278154.1536432</v>
      </c>
    </row>
    <row r="36513">
      <c r="A36513" s="4" t="inlineStr">
        <is>
          <t>INDIE</t>
        </is>
      </c>
      <c r="B36513" t="inlineStr">
        <is>
          <t>07/2024</t>
        </is>
      </c>
      <c r="C36513" t="n">
        <v>280512737.44</v>
      </c>
      <c r="D36513" t="inlineStr">
        <is>
          <t>B3SA</t>
        </is>
      </c>
      <c r="E36513" t="n">
        <v>0.05791</v>
      </c>
      <c r="F36513" t="n">
        <v>16244492.6251504</v>
      </c>
    </row>
    <row r="36514">
      <c r="A36514" s="4" t="inlineStr">
        <is>
          <t>INDIE</t>
        </is>
      </c>
      <c r="B36514" t="inlineStr">
        <is>
          <t>07/2024</t>
        </is>
      </c>
      <c r="C36514" t="n">
        <v>280512737.44</v>
      </c>
      <c r="D36514" t="inlineStr">
        <is>
          <t>VALE</t>
        </is>
      </c>
      <c r="E36514" t="n">
        <v>0.05688</v>
      </c>
      <c r="F36514" t="n">
        <v>15955564.5055872</v>
      </c>
    </row>
    <row r="36515">
      <c r="A36515" s="4" t="inlineStr">
        <is>
          <t>INDIE</t>
        </is>
      </c>
      <c r="B36515" t="inlineStr">
        <is>
          <t>07/2024</t>
        </is>
      </c>
      <c r="C36515" t="n">
        <v>280512737.44</v>
      </c>
      <c r="D36515" t="inlineStr">
        <is>
          <t>RAIL</t>
        </is>
      </c>
      <c r="E36515" t="n">
        <v>0.05352999999999999</v>
      </c>
      <c r="F36515" t="n">
        <v>15015846.8351632</v>
      </c>
    </row>
    <row r="36516">
      <c r="A36516" s="4" t="inlineStr">
        <is>
          <t>INDIE</t>
        </is>
      </c>
      <c r="B36516" t="inlineStr">
        <is>
          <t>07/2024</t>
        </is>
      </c>
      <c r="C36516" t="n">
        <v>280512737.44</v>
      </c>
      <c r="D36516" t="inlineStr">
        <is>
          <t>PSSA</t>
        </is>
      </c>
      <c r="E36516" t="n">
        <v>0.05352999999999999</v>
      </c>
      <c r="F36516" t="n">
        <v>15015846.8351632</v>
      </c>
    </row>
    <row r="36517">
      <c r="A36517" s="4" t="inlineStr">
        <is>
          <t>INDIE</t>
        </is>
      </c>
      <c r="B36517" t="inlineStr">
        <is>
          <t>07/2024</t>
        </is>
      </c>
      <c r="C36517" t="n">
        <v>280512737.44</v>
      </c>
      <c r="D36517" t="inlineStr">
        <is>
          <t>EQTL</t>
        </is>
      </c>
      <c r="E36517" t="n">
        <v>0.05107</v>
      </c>
      <c r="F36517" t="n">
        <v>14325785.5010608</v>
      </c>
    </row>
    <row r="36518">
      <c r="A36518" s="4" t="inlineStr">
        <is>
          <t>INDIE</t>
        </is>
      </c>
      <c r="B36518" t="inlineStr">
        <is>
          <t>07/2024</t>
        </is>
      </c>
      <c r="C36518" t="n">
        <v>280512737.44</v>
      </c>
      <c r="D36518" t="inlineStr">
        <is>
          <t>ENEV</t>
        </is>
      </c>
      <c r="E36518" t="n">
        <v>0.05009</v>
      </c>
      <c r="F36518" t="n">
        <v>14050883.0183696</v>
      </c>
    </row>
    <row r="36519">
      <c r="A36519" s="4" t="inlineStr">
        <is>
          <t>INDIE</t>
        </is>
      </c>
      <c r="B36519" t="inlineStr">
        <is>
          <t>07/2024</t>
        </is>
      </c>
      <c r="C36519" t="n">
        <v>280512737.44</v>
      </c>
      <c r="D36519" t="inlineStr">
        <is>
          <t>CPLE</t>
        </is>
      </c>
      <c r="E36519" t="n">
        <v>0.04194</v>
      </c>
      <c r="F36519" t="n">
        <v>11764704.2082336</v>
      </c>
    </row>
    <row r="36520">
      <c r="A36520" s="4" t="inlineStr">
        <is>
          <t>INDIE</t>
        </is>
      </c>
      <c r="B36520" t="inlineStr">
        <is>
          <t>07/2024</t>
        </is>
      </c>
      <c r="C36520" t="n">
        <v>280512737.44</v>
      </c>
      <c r="D36520" t="inlineStr">
        <is>
          <t>HAPV</t>
        </is>
      </c>
      <c r="E36520" t="n">
        <v>0.03933</v>
      </c>
      <c r="F36520" t="n">
        <v>11032565.9635152</v>
      </c>
    </row>
    <row r="36521">
      <c r="A36521" s="4" t="inlineStr">
        <is>
          <t>INDIE</t>
        </is>
      </c>
      <c r="B36521" t="inlineStr">
        <is>
          <t>07/2024</t>
        </is>
      </c>
      <c r="C36521" t="n">
        <v>280512737.44</v>
      </c>
      <c r="D36521" t="inlineStr">
        <is>
          <t>GMAT</t>
        </is>
      </c>
      <c r="E36521" t="n">
        <v>0.03031</v>
      </c>
      <c r="F36521" t="n">
        <v>8502341.071806399</v>
      </c>
    </row>
    <row r="36522">
      <c r="A36522" s="4" t="inlineStr">
        <is>
          <t>INDIE</t>
        </is>
      </c>
      <c r="B36522" t="inlineStr">
        <is>
          <t>07/2024</t>
        </is>
      </c>
      <c r="C36522" t="n">
        <v>280512737.44</v>
      </c>
      <c r="D36522" t="inlineStr">
        <is>
          <t>TEND</t>
        </is>
      </c>
      <c r="E36522" t="n">
        <v>0.0298</v>
      </c>
      <c r="F36522" t="n">
        <v>8359279.575712</v>
      </c>
    </row>
    <row r="36523">
      <c r="A36523" s="4" t="inlineStr">
        <is>
          <t>INDIE</t>
        </is>
      </c>
      <c r="B36523" t="inlineStr">
        <is>
          <t>07/2024</t>
        </is>
      </c>
      <c r="C36523" t="n">
        <v>280512737.44</v>
      </c>
      <c r="D36523" t="inlineStr">
        <is>
          <t>RAPT</t>
        </is>
      </c>
      <c r="E36523" t="n">
        <v>0.02889</v>
      </c>
      <c r="F36523" t="n">
        <v>8104012.984641599</v>
      </c>
    </row>
    <row r="36524">
      <c r="A36524" s="4" t="inlineStr">
        <is>
          <t>INDIE</t>
        </is>
      </c>
      <c r="B36524" t="inlineStr">
        <is>
          <t>07/2024</t>
        </is>
      </c>
      <c r="C36524" t="n">
        <v>280512737.44</v>
      </c>
      <c r="D36524" t="inlineStr">
        <is>
          <t>ITUB</t>
        </is>
      </c>
      <c r="E36524" t="n">
        <v>0.0282</v>
      </c>
      <c r="F36524" t="n">
        <v>7910459.195808</v>
      </c>
    </row>
    <row r="36525">
      <c r="A36525" s="4" t="inlineStr">
        <is>
          <t>INDIE</t>
        </is>
      </c>
      <c r="B36525" t="inlineStr">
        <is>
          <t>07/2024</t>
        </is>
      </c>
      <c r="C36525" t="n">
        <v>280512737.44</v>
      </c>
      <c r="D36525" t="inlineStr">
        <is>
          <t>SLCE</t>
        </is>
      </c>
      <c r="E36525" t="n">
        <v>0.02789</v>
      </c>
      <c r="F36525" t="n">
        <v>7823500.2472016</v>
      </c>
    </row>
    <row r="36526">
      <c r="A36526" s="4" t="inlineStr">
        <is>
          <t>INDIE</t>
        </is>
      </c>
      <c r="B36526" t="inlineStr">
        <is>
          <t>07/2024</t>
        </is>
      </c>
      <c r="C36526" t="n">
        <v>280512737.44</v>
      </c>
      <c r="D36526" t="inlineStr">
        <is>
          <t>FLRY</t>
        </is>
      </c>
      <c r="E36526" t="n">
        <v>0.02617</v>
      </c>
      <c r="F36526" t="n">
        <v>7341018.3388048</v>
      </c>
    </row>
    <row r="36527">
      <c r="A36527" s="4" t="inlineStr">
        <is>
          <t>INDIE</t>
        </is>
      </c>
      <c r="B36527" t="inlineStr">
        <is>
          <t>07/2024</t>
        </is>
      </c>
      <c r="C36527" t="n">
        <v>280512737.44</v>
      </c>
      <c r="D36527" t="inlineStr">
        <is>
          <t>MYPK</t>
        </is>
      </c>
      <c r="E36527" t="n">
        <v>0.02556</v>
      </c>
      <c r="F36527" t="n">
        <v>7169905.5689664</v>
      </c>
    </row>
    <row r="36528">
      <c r="A36528" s="4" t="inlineStr">
        <is>
          <t>INDIE</t>
        </is>
      </c>
      <c r="B36528" t="inlineStr">
        <is>
          <t>07/2024</t>
        </is>
      </c>
      <c r="C36528" t="n">
        <v>280512737.44</v>
      </c>
      <c r="D36528" t="inlineStr">
        <is>
          <t>ALOS</t>
        </is>
      </c>
      <c r="E36528" t="n">
        <v>0.02017</v>
      </c>
      <c r="F36528" t="n">
        <v>5657941.9141648</v>
      </c>
    </row>
    <row r="36529">
      <c r="A36529" s="4" t="inlineStr">
        <is>
          <t>INDIE</t>
        </is>
      </c>
      <c r="B36529" t="inlineStr">
        <is>
          <t>07/2024</t>
        </is>
      </c>
      <c r="C36529" t="n">
        <v>280512737.44</v>
      </c>
      <c r="D36529" t="inlineStr">
        <is>
          <t>CRFB</t>
        </is>
      </c>
      <c r="E36529" t="n">
        <v>0.01786</v>
      </c>
      <c r="F36529" t="n">
        <v>5009957.4906784</v>
      </c>
    </row>
    <row r="36530">
      <c r="A36530" s="4" t="inlineStr">
        <is>
          <t>INDIE</t>
        </is>
      </c>
      <c r="B36530" t="inlineStr">
        <is>
          <t>07/2024</t>
        </is>
      </c>
      <c r="C36530" t="n">
        <v>280512737.44</v>
      </c>
      <c r="D36530" t="inlineStr">
        <is>
          <t>MLAS</t>
        </is>
      </c>
      <c r="E36530" t="n">
        <v>0.00976</v>
      </c>
      <c r="F36530" t="n">
        <v>2737804.3174144</v>
      </c>
    </row>
    <row r="36531">
      <c r="A36531" s="4" t="inlineStr">
        <is>
          <t>INDIE</t>
        </is>
      </c>
      <c r="B36531" t="inlineStr">
        <is>
          <t>07/2024</t>
        </is>
      </c>
      <c r="C36531" t="n">
        <v>280512737.44</v>
      </c>
      <c r="D36531" t="inlineStr">
        <is>
          <t>OPCT</t>
        </is>
      </c>
      <c r="E36531" t="n">
        <v>0.00881</v>
      </c>
      <c r="F36531" t="n">
        <v>2471317.2168464</v>
      </c>
    </row>
    <row r="36532">
      <c r="A36532" s="4" t="inlineStr">
        <is>
          <t>INDIE</t>
        </is>
      </c>
      <c r="B36532" t="inlineStr">
        <is>
          <t>07/2024</t>
        </is>
      </c>
      <c r="C36532" t="n">
        <v>280512737.44</v>
      </c>
      <c r="D36532" t="inlineStr">
        <is>
          <t>ENGI</t>
        </is>
      </c>
      <c r="E36532" t="n">
        <v>0.08885</v>
      </c>
      <c r="F36532" t="n">
        <v>24923556.721544</v>
      </c>
    </row>
    <row r="36533">
      <c r="A36533" s="4" t="inlineStr">
        <is>
          <t>INDIE</t>
        </is>
      </c>
      <c r="B36533" t="inlineStr">
        <is>
          <t>07/2024</t>
        </is>
      </c>
      <c r="C36533" t="n">
        <v>280512737.44</v>
      </c>
      <c r="D36533" t="inlineStr">
        <is>
          <t>IGTI</t>
        </is>
      </c>
      <c r="E36533" t="n">
        <v>0.04508</v>
      </c>
      <c r="F36533" t="n">
        <v>12645514.2037952</v>
      </c>
    </row>
    <row r="36534">
      <c r="A36534" s="4" t="inlineStr">
        <is>
          <t>INDIE</t>
        </is>
      </c>
      <c r="B36534" t="inlineStr">
        <is>
          <t>07/2024</t>
        </is>
      </c>
      <c r="C36534" t="n">
        <v>280512737.44</v>
      </c>
      <c r="D36534" t="inlineStr">
        <is>
          <t>VALO</t>
        </is>
      </c>
      <c r="E36534" t="n">
        <v>3e-05</v>
      </c>
      <c r="F36534" t="n">
        <v>8415.382123200001</v>
      </c>
    </row>
    <row r="36535">
      <c r="A36535" s="4" t="inlineStr">
        <is>
          <t>INDIE</t>
        </is>
      </c>
      <c r="B36535" t="inlineStr">
        <is>
          <t>07/2024</t>
        </is>
      </c>
      <c r="C36535" t="n">
        <v>280512737.44</v>
      </c>
      <c r="D36535" t="inlineStr">
        <is>
          <t>Cash &amp; Others</t>
        </is>
      </c>
      <c r="E36535" t="n">
        <v>0.03060000000000015</v>
      </c>
      <c r="F36535" t="n">
        <v>8583689.765664041</v>
      </c>
    </row>
    <row r="36536">
      <c r="A36536" s="4" t="inlineStr">
        <is>
          <t>IP</t>
        </is>
      </c>
      <c r="B36536" t="inlineStr">
        <is>
          <t>08/2024</t>
        </is>
      </c>
      <c r="C36536" t="n">
        <v>589008407.28</v>
      </c>
      <c r="D36536" t="inlineStr">
        <is>
          <t>ITSA</t>
        </is>
      </c>
      <c r="E36536" t="n">
        <v>0.05708999999999999</v>
      </c>
      <c r="F36536" t="n">
        <v>33626489.9716152</v>
      </c>
    </row>
    <row r="36537">
      <c r="A36537" s="4" t="inlineStr">
        <is>
          <t>IP</t>
        </is>
      </c>
      <c r="B36537" t="inlineStr">
        <is>
          <t>08/2024</t>
        </is>
      </c>
      <c r="C36537" t="n">
        <v>589008407.28</v>
      </c>
      <c r="D36537" t="inlineStr">
        <is>
          <t>EQTL</t>
        </is>
      </c>
      <c r="E36537" t="n">
        <v>0.04687</v>
      </c>
      <c r="F36537" t="n">
        <v>27606824.0492136</v>
      </c>
    </row>
    <row r="36538">
      <c r="A36538" s="4" t="inlineStr">
        <is>
          <t>IP</t>
        </is>
      </c>
      <c r="B36538" t="inlineStr">
        <is>
          <t>08/2024</t>
        </is>
      </c>
      <c r="C36538" t="n">
        <v>589008407.28</v>
      </c>
      <c r="D36538" t="inlineStr">
        <is>
          <t>RENT</t>
        </is>
      </c>
      <c r="E36538" t="n">
        <v>0.04473</v>
      </c>
      <c r="F36538" t="n">
        <v>26346346.0576344</v>
      </c>
    </row>
    <row r="36539">
      <c r="A36539" s="4" t="inlineStr">
        <is>
          <t>IP</t>
        </is>
      </c>
      <c r="B36539" t="inlineStr">
        <is>
          <t>08/2024</t>
        </is>
      </c>
      <c r="C36539" t="n">
        <v>589008407.28</v>
      </c>
      <c r="D36539" t="inlineStr">
        <is>
          <t>GGPS</t>
        </is>
      </c>
      <c r="E36539" t="n">
        <v>0.02515</v>
      </c>
      <c r="F36539" t="n">
        <v>14813561.443092</v>
      </c>
    </row>
    <row r="36540">
      <c r="A36540" s="4" t="inlineStr">
        <is>
          <t>IP</t>
        </is>
      </c>
      <c r="B36540" t="inlineStr">
        <is>
          <t>08/2024</t>
        </is>
      </c>
      <c r="C36540" t="n">
        <v>589008407.28</v>
      </c>
      <c r="D36540" t="inlineStr">
        <is>
          <t>MULT</t>
        </is>
      </c>
      <c r="E36540" t="n">
        <v>0.03349</v>
      </c>
      <c r="F36540" t="n">
        <v>19725891.5598072</v>
      </c>
    </row>
    <row r="36541">
      <c r="A36541" s="4" t="inlineStr">
        <is>
          <t>IP</t>
        </is>
      </c>
      <c r="B36541" t="inlineStr">
        <is>
          <t>08/2024</t>
        </is>
      </c>
      <c r="C36541" t="n">
        <v>589008407.28</v>
      </c>
      <c r="D36541" t="inlineStr">
        <is>
          <t>ITUB</t>
        </is>
      </c>
      <c r="E36541" t="n">
        <v>0.01129</v>
      </c>
      <c r="F36541" t="n">
        <v>6649904.918191199</v>
      </c>
    </row>
    <row r="36542">
      <c r="A36542" s="4" t="inlineStr">
        <is>
          <t>IP</t>
        </is>
      </c>
      <c r="B36542" t="inlineStr">
        <is>
          <t>08/2024</t>
        </is>
      </c>
      <c r="C36542" t="n">
        <v>589008407.28</v>
      </c>
      <c r="D36542" t="inlineStr">
        <is>
          <t>BPAC</t>
        </is>
      </c>
      <c r="E36542" t="n">
        <v>0.04992</v>
      </c>
      <c r="F36542" t="n">
        <v>29403299.6914176</v>
      </c>
    </row>
    <row r="36543">
      <c r="A36543" s="4" t="inlineStr">
        <is>
          <t>IP</t>
        </is>
      </c>
      <c r="B36543" t="inlineStr">
        <is>
          <t>08/2024</t>
        </is>
      </c>
      <c r="C36543" t="n">
        <v>589008407.28</v>
      </c>
      <c r="D36543" t="inlineStr">
        <is>
          <t>ENGI</t>
        </is>
      </c>
      <c r="E36543" t="n">
        <v>0.08148999999999999</v>
      </c>
      <c r="F36543" t="n">
        <v>47998295.10924719</v>
      </c>
    </row>
    <row r="36544">
      <c r="A36544" s="4" t="inlineStr">
        <is>
          <t>IP</t>
        </is>
      </c>
      <c r="B36544" t="inlineStr">
        <is>
          <t>08/2024</t>
        </is>
      </c>
      <c r="C36544" t="n">
        <v>589008407.28</v>
      </c>
      <c r="D36544" t="inlineStr">
        <is>
          <t>BDR - GOGL34 DT. INI. VIGEN.: 09/05/2016</t>
        </is>
      </c>
      <c r="E36544" t="n">
        <v>0.07162</v>
      </c>
      <c r="F36544" t="n">
        <v>42184782.1293936</v>
      </c>
    </row>
    <row r="36545">
      <c r="A36545" s="4" t="inlineStr">
        <is>
          <t>IP</t>
        </is>
      </c>
      <c r="B36545" t="inlineStr">
        <is>
          <t>08/2024</t>
        </is>
      </c>
      <c r="C36545" t="n">
        <v>589008407.28</v>
      </c>
      <c r="D36545" t="inlineStr">
        <is>
          <t>BDR - MSCD34 DT. INI. VIGEN.: 05/07/2013</t>
        </is>
      </c>
      <c r="E36545" t="n">
        <v>0.03535</v>
      </c>
      <c r="F36545" t="n">
        <v>20821447.197348</v>
      </c>
    </row>
    <row r="36546">
      <c r="A36546" s="4" t="inlineStr">
        <is>
          <t>IP</t>
        </is>
      </c>
      <c r="B36546" t="inlineStr">
        <is>
          <t>08/2024</t>
        </is>
      </c>
      <c r="C36546" t="n">
        <v>589008407.28</v>
      </c>
      <c r="D36546" t="inlineStr">
        <is>
          <t>BDR - NFLX34 DT. INI. VIGEN.: 07/02/2012</t>
        </is>
      </c>
      <c r="E36546" t="n">
        <v>0.02964</v>
      </c>
      <c r="F36546" t="n">
        <v>17458209.1917792</v>
      </c>
    </row>
    <row r="36547">
      <c r="A36547" s="4" t="inlineStr">
        <is>
          <t>IP</t>
        </is>
      </c>
      <c r="B36547" t="inlineStr">
        <is>
          <t>08/2024</t>
        </is>
      </c>
      <c r="C36547" t="n">
        <v>589008407.28</v>
      </c>
      <c r="D36547" t="inlineStr">
        <is>
          <t>BDR - T1DG34 DT. INI. VIGEN.: 27/01/2020</t>
        </is>
      </c>
      <c r="E36547" t="n">
        <v>0.02373</v>
      </c>
      <c r="F36547" t="n">
        <v>13977169.5047544</v>
      </c>
    </row>
    <row r="36548">
      <c r="A36548" s="4" t="inlineStr">
        <is>
          <t>IP</t>
        </is>
      </c>
      <c r="B36548" t="inlineStr">
        <is>
          <t>08/2024</t>
        </is>
      </c>
      <c r="C36548" t="n">
        <v>589008407.28</v>
      </c>
      <c r="D36548" t="inlineStr">
        <is>
          <t>DISP</t>
        </is>
      </c>
      <c r="E36548" t="n">
        <v>1e-05</v>
      </c>
      <c r="F36548" t="n">
        <v>5890.0840728</v>
      </c>
    </row>
    <row r="36549">
      <c r="A36549" s="4" t="inlineStr">
        <is>
          <t>IP</t>
        </is>
      </c>
      <c r="B36549" t="inlineStr">
        <is>
          <t>08/2024</t>
        </is>
      </c>
      <c r="C36549" t="n">
        <v>589008407.28</v>
      </c>
      <c r="D36549" t="inlineStr">
        <is>
          <t>Invest. Ext. - IP PART INTL CL</t>
        </is>
      </c>
      <c r="E36549" t="n">
        <v>0.21201</v>
      </c>
      <c r="F36549" t="n">
        <v>124875672.4274328</v>
      </c>
    </row>
    <row r="36550">
      <c r="A36550" s="4" t="inlineStr">
        <is>
          <t>IP</t>
        </is>
      </c>
      <c r="B36550" t="inlineStr">
        <is>
          <t>08/2024</t>
        </is>
      </c>
      <c r="C36550" t="n">
        <v>589008407.28</v>
      </c>
      <c r="D36550" t="inlineStr">
        <is>
          <t>Invest. Ext. - VISA INC</t>
        </is>
      </c>
      <c r="E36550" t="n">
        <v>0.03726</v>
      </c>
      <c r="F36550" t="n">
        <v>21946453.2552528</v>
      </c>
    </row>
    <row r="36551">
      <c r="A36551" s="4" t="inlineStr">
        <is>
          <t>IP</t>
        </is>
      </c>
      <c r="B36551" t="inlineStr">
        <is>
          <t>08/2024</t>
        </is>
      </c>
      <c r="C36551" t="n">
        <v>589008407.28</v>
      </c>
      <c r="D36551" t="inlineStr">
        <is>
          <t>Invest. Ext. - META PLATFORMS INC</t>
        </is>
      </c>
      <c r="E36551" t="n">
        <v>0.02202</v>
      </c>
      <c r="F36551" t="n">
        <v>12969965.1283056</v>
      </c>
    </row>
    <row r="36552">
      <c r="A36552" s="4" t="inlineStr">
        <is>
          <t>IP</t>
        </is>
      </c>
      <c r="B36552" t="inlineStr">
        <is>
          <t>08/2024</t>
        </is>
      </c>
      <c r="C36552" t="n">
        <v>589008407.28</v>
      </c>
      <c r="D36552" t="inlineStr">
        <is>
          <t>Invest. Ext. - GOOGLE</t>
        </is>
      </c>
      <c r="E36552" t="n">
        <v>0.02118</v>
      </c>
      <c r="F36552" t="n">
        <v>12475198.0661904</v>
      </c>
    </row>
    <row r="36553">
      <c r="A36553" s="4" t="inlineStr">
        <is>
          <t>IP</t>
        </is>
      </c>
      <c r="B36553" t="inlineStr">
        <is>
          <t>08/2024</t>
        </is>
      </c>
      <c r="C36553" t="n">
        <v>589008407.28</v>
      </c>
      <c r="D36553" t="inlineStr">
        <is>
          <t>Invest. Ext. - AIRBNB INC</t>
        </is>
      </c>
      <c r="E36553" t="n">
        <v>0.02051</v>
      </c>
      <c r="F36553" t="n">
        <v>12080562.4333128</v>
      </c>
    </row>
    <row r="36554">
      <c r="A36554" s="4" t="inlineStr">
        <is>
          <t>IP</t>
        </is>
      </c>
      <c r="B36554" t="inlineStr">
        <is>
          <t>08/2024</t>
        </is>
      </c>
      <c r="C36554" t="n">
        <v>589008407.28</v>
      </c>
      <c r="D36554" t="inlineStr">
        <is>
          <t>Invest. Ext. - TRANSDIGM GROUP INC</t>
        </is>
      </c>
      <c r="E36554" t="n">
        <v>0.01713</v>
      </c>
      <c r="F36554" t="n">
        <v>10089714.0167064</v>
      </c>
    </row>
    <row r="36555">
      <c r="A36555" s="4" t="inlineStr">
        <is>
          <t>IP</t>
        </is>
      </c>
      <c r="B36555" t="inlineStr">
        <is>
          <t>08/2024</t>
        </is>
      </c>
      <c r="C36555" t="n">
        <v>589008407.28</v>
      </c>
      <c r="D36555" t="inlineStr">
        <is>
          <t>Invest. Ext. - AMAZON.COM INC</t>
        </is>
      </c>
      <c r="E36555" t="n">
        <v>0.01543</v>
      </c>
      <c r="F36555" t="n">
        <v>9088399.724330399</v>
      </c>
    </row>
    <row r="36556">
      <c r="A36556" s="4" t="inlineStr">
        <is>
          <t>IP</t>
        </is>
      </c>
      <c r="B36556" t="inlineStr">
        <is>
          <t>08/2024</t>
        </is>
      </c>
      <c r="C36556" t="n">
        <v>589008407.28</v>
      </c>
      <c r="D36556" t="inlineStr">
        <is>
          <t>Invest. Ext. - MASTERCARD INC</t>
        </is>
      </c>
      <c r="E36556" t="n">
        <v>0.009399999999999999</v>
      </c>
      <c r="F36556" t="n">
        <v>5536679.028431999</v>
      </c>
    </row>
    <row r="36557">
      <c r="A36557" s="4" t="inlineStr">
        <is>
          <t>IP</t>
        </is>
      </c>
      <c r="B36557" t="inlineStr">
        <is>
          <t>08/2024</t>
        </is>
      </c>
      <c r="C36557" t="n">
        <v>589008407.28</v>
      </c>
      <c r="D36557" t="inlineStr">
        <is>
          <t>Invest. Ext. - FED HERMES US CASH</t>
        </is>
      </c>
      <c r="E36557" t="n">
        <v>0.00134</v>
      </c>
      <c r="F36557" t="n">
        <v>789271.2657551999</v>
      </c>
    </row>
    <row r="36558">
      <c r="A36558" s="4" t="inlineStr">
        <is>
          <t>IP</t>
        </is>
      </c>
      <c r="B36558" t="inlineStr">
        <is>
          <t>08/2024</t>
        </is>
      </c>
      <c r="C36558" t="n">
        <v>589008407.28</v>
      </c>
      <c r="D36558" t="inlineStr">
        <is>
          <t>FUT</t>
        </is>
      </c>
      <c r="E36558" t="n">
        <v>-0.00214</v>
      </c>
      <c r="F36558" t="n">
        <v>-1260477.9915792</v>
      </c>
    </row>
    <row r="36559">
      <c r="A36559" s="4" t="inlineStr">
        <is>
          <t>IP</t>
        </is>
      </c>
      <c r="B36559" t="inlineStr">
        <is>
          <t>08/2024</t>
        </is>
      </c>
      <c r="C36559" t="n">
        <v>589008407.28</v>
      </c>
      <c r="D36559" t="inlineStr">
        <is>
          <t>OPD</t>
        </is>
      </c>
      <c r="E36559" t="n">
        <v>-5e-05</v>
      </c>
      <c r="F36559" t="n">
        <v>-29450.420364</v>
      </c>
    </row>
    <row r="36560">
      <c r="A36560" s="4" t="inlineStr">
        <is>
          <t>IP</t>
        </is>
      </c>
      <c r="B36560" t="inlineStr">
        <is>
          <t>08/2024</t>
        </is>
      </c>
      <c r="C36560" t="n">
        <v>589008407.28</v>
      </c>
      <c r="D36560" t="inlineStr">
        <is>
          <t>VALO</t>
        </is>
      </c>
      <c r="E36560" t="n">
        <v>-0.0039</v>
      </c>
      <c r="F36560" t="n">
        <v>-2297132.788392</v>
      </c>
    </row>
    <row r="36561">
      <c r="A36561" s="4" t="inlineStr">
        <is>
          <t>IP</t>
        </is>
      </c>
      <c r="B36561" t="inlineStr">
        <is>
          <t>08/2024</t>
        </is>
      </c>
      <c r="C36561" t="n">
        <v>589008407.28</v>
      </c>
      <c r="D36561" t="inlineStr">
        <is>
          <t>Cash &amp; Others</t>
        </is>
      </c>
      <c r="E36561" t="n">
        <v>0.1394299999999999</v>
      </c>
      <c r="F36561" t="n">
        <v>82125442.22705036</v>
      </c>
    </row>
    <row r="36562">
      <c r="A36562" s="4" t="inlineStr">
        <is>
          <t>IP</t>
        </is>
      </c>
      <c r="B36562" t="inlineStr">
        <is>
          <t>07/2024</t>
        </is>
      </c>
      <c r="C36562" t="n">
        <v>564935948.66</v>
      </c>
      <c r="D36562" t="inlineStr">
        <is>
          <t>RENT</t>
        </is>
      </c>
      <c r="E36562" t="n">
        <v>0.05923</v>
      </c>
      <c r="F36562" t="n">
        <v>33461156.2391318</v>
      </c>
    </row>
    <row r="36563">
      <c r="A36563" s="4" t="inlineStr">
        <is>
          <t>IP</t>
        </is>
      </c>
      <c r="B36563" t="inlineStr">
        <is>
          <t>07/2024</t>
        </is>
      </c>
      <c r="C36563" t="n">
        <v>564935948.66</v>
      </c>
      <c r="D36563" t="inlineStr">
        <is>
          <t>ITSA</t>
        </is>
      </c>
      <c r="E36563" t="n">
        <v>0.05816</v>
      </c>
      <c r="F36563" t="n">
        <v>32856674.7740656</v>
      </c>
    </row>
    <row r="36564">
      <c r="A36564" s="4" t="inlineStr">
        <is>
          <t>IP</t>
        </is>
      </c>
      <c r="B36564" t="inlineStr">
        <is>
          <t>07/2024</t>
        </is>
      </c>
      <c r="C36564" t="n">
        <v>564935948.66</v>
      </c>
      <c r="D36564" t="inlineStr">
        <is>
          <t>GGPS</t>
        </is>
      </c>
      <c r="E36564" t="n">
        <v>0.02528</v>
      </c>
      <c r="F36564" t="n">
        <v>14281580.7821248</v>
      </c>
    </row>
    <row r="36565">
      <c r="A36565" s="4" t="inlineStr">
        <is>
          <t>IP</t>
        </is>
      </c>
      <c r="B36565" t="inlineStr">
        <is>
          <t>07/2024</t>
        </is>
      </c>
      <c r="C36565" t="n">
        <v>564935948.66</v>
      </c>
      <c r="D36565" t="inlineStr">
        <is>
          <t>VIVA</t>
        </is>
      </c>
      <c r="E36565" t="n">
        <v>0.02469</v>
      </c>
      <c r="F36565" t="n">
        <v>13948268.5724154</v>
      </c>
    </row>
    <row r="36566">
      <c r="A36566" s="4" t="inlineStr">
        <is>
          <t>IP</t>
        </is>
      </c>
      <c r="B36566" t="inlineStr">
        <is>
          <t>07/2024</t>
        </is>
      </c>
      <c r="C36566" t="n">
        <v>564935948.66</v>
      </c>
      <c r="D36566" t="inlineStr">
        <is>
          <t>EQTL</t>
        </is>
      </c>
      <c r="E36566" t="n">
        <v>0.04351</v>
      </c>
      <c r="F36566" t="n">
        <v>24580363.1261966</v>
      </c>
    </row>
    <row r="36567">
      <c r="A36567" s="4" t="inlineStr">
        <is>
          <t>IP</t>
        </is>
      </c>
      <c r="B36567" t="inlineStr">
        <is>
          <t>07/2024</t>
        </is>
      </c>
      <c r="C36567" t="n">
        <v>564935948.66</v>
      </c>
      <c r="D36567" t="inlineStr">
        <is>
          <t>MULT</t>
        </is>
      </c>
      <c r="E36567" t="n">
        <v>0.03263</v>
      </c>
      <c r="F36567" t="n">
        <v>18433860.0047758</v>
      </c>
    </row>
    <row r="36568">
      <c r="A36568" s="4" t="inlineStr">
        <is>
          <t>IP</t>
        </is>
      </c>
      <c r="B36568" t="inlineStr">
        <is>
          <t>07/2024</t>
        </is>
      </c>
      <c r="C36568" t="n">
        <v>564935948.66</v>
      </c>
      <c r="D36568" t="inlineStr">
        <is>
          <t>ITUB</t>
        </is>
      </c>
      <c r="E36568" t="n">
        <v>0.01551</v>
      </c>
      <c r="F36568" t="n">
        <v>8762156.5637166</v>
      </c>
    </row>
    <row r="36569">
      <c r="A36569" s="4" t="inlineStr">
        <is>
          <t>IP</t>
        </is>
      </c>
      <c r="B36569" t="inlineStr">
        <is>
          <t>07/2024</t>
        </is>
      </c>
      <c r="C36569" t="n">
        <v>564935948.66</v>
      </c>
      <c r="D36569" t="inlineStr">
        <is>
          <t>BPAC</t>
        </is>
      </c>
      <c r="E36569" t="n">
        <v>0.04761</v>
      </c>
      <c r="F36569" t="n">
        <v>26896600.5157026</v>
      </c>
    </row>
    <row r="36570">
      <c r="A36570" s="4" t="inlineStr">
        <is>
          <t>IP</t>
        </is>
      </c>
      <c r="B36570" t="inlineStr">
        <is>
          <t>07/2024</t>
        </is>
      </c>
      <c r="C36570" t="n">
        <v>564935948.66</v>
      </c>
      <c r="D36570" t="inlineStr">
        <is>
          <t>ENGI</t>
        </is>
      </c>
      <c r="E36570" t="n">
        <v>0.07589</v>
      </c>
      <c r="F36570" t="n">
        <v>42872989.1438074</v>
      </c>
    </row>
    <row r="36571">
      <c r="A36571" s="4" t="inlineStr">
        <is>
          <t>IP</t>
        </is>
      </c>
      <c r="B36571" t="inlineStr">
        <is>
          <t>07/2024</t>
        </is>
      </c>
      <c r="C36571" t="n">
        <v>564935948.66</v>
      </c>
      <c r="D36571" t="inlineStr">
        <is>
          <t>BDR - GOGL34 DT. INI. VIGEN.: 09/05/2016</t>
        </is>
      </c>
      <c r="E36571" t="n">
        <v>0.07269</v>
      </c>
      <c r="F36571" t="n">
        <v>41065194.1080954</v>
      </c>
    </row>
    <row r="36572">
      <c r="A36572" s="4" t="inlineStr">
        <is>
          <t>IP</t>
        </is>
      </c>
      <c r="B36572" t="inlineStr">
        <is>
          <t>07/2024</t>
        </is>
      </c>
      <c r="C36572" t="n">
        <v>564935948.66</v>
      </c>
      <c r="D36572" t="inlineStr">
        <is>
          <t>BDR - MSCD34 DT. INI. VIGEN.: 05/07/2013</t>
        </is>
      </c>
      <c r="E36572" t="n">
        <v>0.03527</v>
      </c>
      <c r="F36572" t="n">
        <v>19925290.9092382</v>
      </c>
    </row>
    <row r="36573">
      <c r="A36573" s="4" t="inlineStr">
        <is>
          <t>IP</t>
        </is>
      </c>
      <c r="B36573" t="inlineStr">
        <is>
          <t>07/2024</t>
        </is>
      </c>
      <c r="C36573" t="n">
        <v>564935948.66</v>
      </c>
      <c r="D36573" t="inlineStr">
        <is>
          <t>BDR - NFLX34 DT. INI. VIGEN.: 07/02/2012</t>
        </is>
      </c>
      <c r="E36573" t="n">
        <v>0.03253</v>
      </c>
      <c r="F36573" t="n">
        <v>18377366.4099098</v>
      </c>
    </row>
    <row r="36574">
      <c r="A36574" s="4" t="inlineStr">
        <is>
          <t>IP</t>
        </is>
      </c>
      <c r="B36574" t="inlineStr">
        <is>
          <t>07/2024</t>
        </is>
      </c>
      <c r="C36574" t="n">
        <v>564935948.66</v>
      </c>
      <c r="D36574" t="inlineStr">
        <is>
          <t>BDR - T1DG34 DT. INI. VIGEN.: 27/01/2020</t>
        </is>
      </c>
      <c r="E36574" t="n">
        <v>0.02325</v>
      </c>
      <c r="F36574" t="n">
        <v>13134760.806345</v>
      </c>
    </row>
    <row r="36575">
      <c r="A36575" s="4" t="inlineStr">
        <is>
          <t>IP</t>
        </is>
      </c>
      <c r="B36575" t="inlineStr">
        <is>
          <t>07/2024</t>
        </is>
      </c>
      <c r="C36575" t="n">
        <v>564935948.66</v>
      </c>
      <c r="D36575" t="inlineStr">
        <is>
          <t>DISP</t>
        </is>
      </c>
      <c r="E36575" t="n">
        <v>1e-05</v>
      </c>
      <c r="F36575" t="n">
        <v>5649.3594866</v>
      </c>
    </row>
    <row r="36576">
      <c r="A36576" s="4" t="inlineStr">
        <is>
          <t>IP</t>
        </is>
      </c>
      <c r="B36576" t="inlineStr">
        <is>
          <t>07/2024</t>
        </is>
      </c>
      <c r="C36576" t="n">
        <v>564935948.66</v>
      </c>
      <c r="D36576" t="inlineStr">
        <is>
          <t>Invest. Ext. - IP PART INTL CL</t>
        </is>
      </c>
      <c r="E36576" t="n">
        <v>0.20064</v>
      </c>
      <c r="F36576" t="n">
        <v>113348748.7391424</v>
      </c>
    </row>
    <row r="36577">
      <c r="A36577" s="4" t="inlineStr">
        <is>
          <t>IP</t>
        </is>
      </c>
      <c r="B36577" t="inlineStr">
        <is>
          <t>07/2024</t>
        </is>
      </c>
      <c r="C36577" t="n">
        <v>564935948.66</v>
      </c>
      <c r="D36577" t="inlineStr">
        <is>
          <t>Invest. Ext. - VISA INC</t>
        </is>
      </c>
      <c r="E36577" t="n">
        <v>0.03725</v>
      </c>
      <c r="F36577" t="n">
        <v>21043864.087585</v>
      </c>
    </row>
    <row r="36578">
      <c r="A36578" s="4" t="inlineStr">
        <is>
          <t>IP</t>
        </is>
      </c>
      <c r="B36578" t="inlineStr">
        <is>
          <t>07/2024</t>
        </is>
      </c>
      <c r="C36578" t="n">
        <v>564935948.66</v>
      </c>
      <c r="D36578" t="inlineStr">
        <is>
          <t>Invest. Ext. - AIRBNB INC</t>
        </is>
      </c>
      <c r="E36578" t="n">
        <v>0.02537</v>
      </c>
      <c r="F36578" t="n">
        <v>14332425.0175042</v>
      </c>
    </row>
    <row r="36579">
      <c r="A36579" s="4" t="inlineStr">
        <is>
          <t>IP</t>
        </is>
      </c>
      <c r="B36579" t="inlineStr">
        <is>
          <t>07/2024</t>
        </is>
      </c>
      <c r="C36579" t="n">
        <v>564935948.66</v>
      </c>
      <c r="D36579" t="inlineStr">
        <is>
          <t>Invest. Ext. - GOOGLE</t>
        </is>
      </c>
      <c r="E36579" t="n">
        <v>0.02358</v>
      </c>
      <c r="F36579" t="n">
        <v>13321189.6694028</v>
      </c>
    </row>
    <row r="36580">
      <c r="A36580" s="4" t="inlineStr">
        <is>
          <t>IP</t>
        </is>
      </c>
      <c r="B36580" t="inlineStr">
        <is>
          <t>07/2024</t>
        </is>
      </c>
      <c r="C36580" t="n">
        <v>564935948.66</v>
      </c>
      <c r="D36580" t="inlineStr">
        <is>
          <t>Invest. Ext. - THERMO FISHER SCIENTIFIC INC</t>
        </is>
      </c>
      <c r="E36580" t="n">
        <v>0.02186</v>
      </c>
      <c r="F36580" t="n">
        <v>12349499.8377076</v>
      </c>
    </row>
    <row r="36581">
      <c r="A36581" s="4" t="inlineStr">
        <is>
          <t>IP</t>
        </is>
      </c>
      <c r="B36581" t="inlineStr">
        <is>
          <t>07/2024</t>
        </is>
      </c>
      <c r="C36581" t="n">
        <v>564935948.66</v>
      </c>
      <c r="D36581" t="inlineStr">
        <is>
          <t>Invest. Ext. - META PLATFORMS INC</t>
        </is>
      </c>
      <c r="E36581" t="n">
        <v>0.02086</v>
      </c>
      <c r="F36581" t="n">
        <v>11784563.8890476</v>
      </c>
    </row>
    <row r="36582">
      <c r="A36582" s="4" t="inlineStr">
        <is>
          <t>IP</t>
        </is>
      </c>
      <c r="B36582" t="inlineStr">
        <is>
          <t>07/2024</t>
        </is>
      </c>
      <c r="C36582" t="n">
        <v>564935948.66</v>
      </c>
      <c r="D36582" t="inlineStr">
        <is>
          <t>Invest. Ext. - TRANSDIGM GROUP INC</t>
        </is>
      </c>
      <c r="E36582" t="n">
        <v>0.01679</v>
      </c>
      <c r="F36582" t="n">
        <v>9485274.578001399</v>
      </c>
    </row>
    <row r="36583">
      <c r="A36583" s="4" t="inlineStr">
        <is>
          <t>IP</t>
        </is>
      </c>
      <c r="B36583" t="inlineStr">
        <is>
          <t>07/2024</t>
        </is>
      </c>
      <c r="C36583" t="n">
        <v>564935948.66</v>
      </c>
      <c r="D36583" t="inlineStr">
        <is>
          <t>Invest. Ext. - MASTERCARD INC</t>
        </is>
      </c>
      <c r="E36583" t="n">
        <v>0.009379999999999999</v>
      </c>
      <c r="F36583" t="n">
        <v>5299099.198430799</v>
      </c>
    </row>
    <row r="36584">
      <c r="A36584" s="4" t="inlineStr">
        <is>
          <t>IP</t>
        </is>
      </c>
      <c r="B36584" t="inlineStr">
        <is>
          <t>07/2024</t>
        </is>
      </c>
      <c r="C36584" t="n">
        <v>564935948.66</v>
      </c>
      <c r="D36584" t="inlineStr">
        <is>
          <t>Invest. Ext. - FED HERMES US CASH</t>
        </is>
      </c>
      <c r="E36584" t="n">
        <v>0.00217</v>
      </c>
      <c r="F36584" t="n">
        <v>1225911.0085922</v>
      </c>
    </row>
    <row r="36585">
      <c r="A36585" s="4" t="inlineStr">
        <is>
          <t>IP</t>
        </is>
      </c>
      <c r="B36585" t="inlineStr">
        <is>
          <t>07/2024</t>
        </is>
      </c>
      <c r="C36585" t="n">
        <v>564935948.66</v>
      </c>
      <c r="D36585" t="inlineStr">
        <is>
          <t>FUT</t>
        </is>
      </c>
      <c r="E36585" t="n">
        <v>-0.00083</v>
      </c>
      <c r="F36585" t="n">
        <v>-468896.8373878</v>
      </c>
    </row>
    <row r="36586">
      <c r="A36586" s="4" t="inlineStr">
        <is>
          <t>IP</t>
        </is>
      </c>
      <c r="B36586" t="inlineStr">
        <is>
          <t>07/2024</t>
        </is>
      </c>
      <c r="C36586" t="n">
        <v>564935948.66</v>
      </c>
      <c r="D36586" t="inlineStr">
        <is>
          <t>OPD</t>
        </is>
      </c>
      <c r="E36586" t="n">
        <v>-0.0002</v>
      </c>
      <c r="F36586" t="n">
        <v>-112987.189732</v>
      </c>
    </row>
    <row r="36587">
      <c r="A36587" s="4" t="inlineStr">
        <is>
          <t>IP</t>
        </is>
      </c>
      <c r="B36587" t="inlineStr">
        <is>
          <t>07/2024</t>
        </is>
      </c>
      <c r="C36587" t="n">
        <v>564935948.66</v>
      </c>
      <c r="D36587" t="inlineStr">
        <is>
          <t>VALO</t>
        </is>
      </c>
      <c r="E36587" t="n">
        <v>0.00349</v>
      </c>
      <c r="F36587" t="n">
        <v>1971626.4608234</v>
      </c>
    </row>
    <row r="36588">
      <c r="A36588" s="4" t="inlineStr">
        <is>
          <t>IP</t>
        </is>
      </c>
      <c r="B36588" t="inlineStr">
        <is>
          <t>07/2024</t>
        </is>
      </c>
      <c r="C36588" t="n">
        <v>564935948.66</v>
      </c>
      <c r="D36588" t="inlineStr">
        <is>
          <t>Cash &amp; Others</t>
        </is>
      </c>
      <c r="E36588" t="n">
        <v>0.09337999999999992</v>
      </c>
      <c r="F36588" t="n">
        <v>52753718.88587075</v>
      </c>
    </row>
    <row r="36589">
      <c r="A36589" s="4" t="inlineStr">
        <is>
          <t>JGP</t>
        </is>
      </c>
      <c r="B36589" t="inlineStr">
        <is>
          <t>08/2024</t>
        </is>
      </c>
      <c r="C36589" t="n">
        <v>66560995.71</v>
      </c>
      <c r="D36589" t="inlineStr">
        <is>
          <t>EQTL</t>
        </is>
      </c>
      <c r="E36589" t="n">
        <v>0.10919</v>
      </c>
      <c r="F36589" t="n">
        <v>7267795.121574901</v>
      </c>
    </row>
    <row r="36590">
      <c r="A36590" s="4" t="inlineStr">
        <is>
          <t>JGP</t>
        </is>
      </c>
      <c r="B36590" t="inlineStr">
        <is>
          <t>08/2024</t>
        </is>
      </c>
      <c r="C36590" t="n">
        <v>66560995.71</v>
      </c>
      <c r="D36590" t="inlineStr">
        <is>
          <t>RAIL</t>
        </is>
      </c>
      <c r="E36590" t="n">
        <v>0.06637999999999999</v>
      </c>
      <c r="F36590" t="n">
        <v>4418318.8952298</v>
      </c>
    </row>
    <row r="36591">
      <c r="A36591" s="4" t="inlineStr">
        <is>
          <t>JGP</t>
        </is>
      </c>
      <c r="B36591" t="inlineStr">
        <is>
          <t>08/2024</t>
        </is>
      </c>
      <c r="C36591" t="n">
        <v>66560995.71</v>
      </c>
      <c r="D36591" t="inlineStr">
        <is>
          <t>ELET</t>
        </is>
      </c>
      <c r="E36591" t="n">
        <v>0.07058</v>
      </c>
      <c r="F36591" t="n">
        <v>4697875.0772118</v>
      </c>
    </row>
    <row r="36592">
      <c r="A36592" s="4" t="inlineStr">
        <is>
          <t>JGP</t>
        </is>
      </c>
      <c r="B36592" t="inlineStr">
        <is>
          <t>08/2024</t>
        </is>
      </c>
      <c r="C36592" t="n">
        <v>66560995.71</v>
      </c>
      <c r="D36592" t="inlineStr">
        <is>
          <t>AZZA</t>
        </is>
      </c>
      <c r="E36592" t="n">
        <v>0.06075</v>
      </c>
      <c r="F36592" t="n">
        <v>4043580.4893825</v>
      </c>
    </row>
    <row r="36593">
      <c r="A36593" s="4" t="inlineStr">
        <is>
          <t>JGP</t>
        </is>
      </c>
      <c r="B36593" t="inlineStr">
        <is>
          <t>08/2024</t>
        </is>
      </c>
      <c r="C36593" t="n">
        <v>66560995.71</v>
      </c>
      <c r="D36593" t="inlineStr">
        <is>
          <t>RENT</t>
        </is>
      </c>
      <c r="E36593" t="n">
        <v>0.05159</v>
      </c>
      <c r="F36593" t="n">
        <v>3433881.7686789</v>
      </c>
    </row>
    <row r="36594">
      <c r="A36594" s="4" t="inlineStr">
        <is>
          <t>JGP</t>
        </is>
      </c>
      <c r="B36594" t="inlineStr">
        <is>
          <t>08/2024</t>
        </is>
      </c>
      <c r="C36594" t="n">
        <v>66560995.71</v>
      </c>
      <c r="D36594" t="inlineStr">
        <is>
          <t>PETR</t>
        </is>
      </c>
      <c r="E36594" t="n">
        <v>0.04578</v>
      </c>
      <c r="F36594" t="n">
        <v>3047162.3836038</v>
      </c>
    </row>
    <row r="36595">
      <c r="A36595" s="4" t="inlineStr">
        <is>
          <t>JGP</t>
        </is>
      </c>
      <c r="B36595" t="inlineStr">
        <is>
          <t>08/2024</t>
        </is>
      </c>
      <c r="C36595" t="n">
        <v>66560995.71</v>
      </c>
      <c r="D36595" t="inlineStr">
        <is>
          <t>CPLE</t>
        </is>
      </c>
      <c r="E36595" t="n">
        <v>0.04428</v>
      </c>
      <c r="F36595" t="n">
        <v>2947320.8900388</v>
      </c>
    </row>
    <row r="36596">
      <c r="A36596" s="4" t="inlineStr">
        <is>
          <t>JGP</t>
        </is>
      </c>
      <c r="B36596" t="inlineStr">
        <is>
          <t>08/2024</t>
        </is>
      </c>
      <c r="C36596" t="n">
        <v>66560995.71</v>
      </c>
      <c r="D36596" t="inlineStr">
        <is>
          <t>DESK</t>
        </is>
      </c>
      <c r="E36596" t="n">
        <v>0.03825</v>
      </c>
      <c r="F36596" t="n">
        <v>2545958.0859075</v>
      </c>
    </row>
    <row r="36597">
      <c r="A36597" s="4" t="inlineStr">
        <is>
          <t>JGP</t>
        </is>
      </c>
      <c r="B36597" t="inlineStr">
        <is>
          <t>08/2024</t>
        </is>
      </c>
      <c r="C36597" t="n">
        <v>66560995.71</v>
      </c>
      <c r="D36597" t="inlineStr">
        <is>
          <t>JBSS</t>
        </is>
      </c>
      <c r="E36597" t="n">
        <v>0.03765</v>
      </c>
      <c r="F36597" t="n">
        <v>2506021.4884815</v>
      </c>
    </row>
    <row r="36598">
      <c r="A36598" s="4" t="inlineStr">
        <is>
          <t>JGP</t>
        </is>
      </c>
      <c r="B36598" t="inlineStr">
        <is>
          <t>08/2024</t>
        </is>
      </c>
      <c r="C36598" t="n">
        <v>66560995.71</v>
      </c>
      <c r="D36598" t="inlineStr">
        <is>
          <t>ITUB</t>
        </is>
      </c>
      <c r="E36598" t="n">
        <v>0.03441</v>
      </c>
      <c r="F36598" t="n">
        <v>2290363.8623811</v>
      </c>
    </row>
    <row r="36599">
      <c r="A36599" s="4" t="inlineStr">
        <is>
          <t>JGP</t>
        </is>
      </c>
      <c r="B36599" t="inlineStr">
        <is>
          <t>08/2024</t>
        </is>
      </c>
      <c r="C36599" t="n">
        <v>66560995.71</v>
      </c>
      <c r="D36599" t="inlineStr">
        <is>
          <t>BBDC</t>
        </is>
      </c>
      <c r="E36599" t="n">
        <v>0.03384</v>
      </c>
      <c r="F36599" t="n">
        <v>2252424.0948264</v>
      </c>
    </row>
    <row r="36600">
      <c r="A36600" s="4" t="inlineStr">
        <is>
          <t>JGP</t>
        </is>
      </c>
      <c r="B36600" t="inlineStr">
        <is>
          <t>08/2024</t>
        </is>
      </c>
      <c r="C36600" t="n">
        <v>66560995.71</v>
      </c>
      <c r="D36600" t="inlineStr">
        <is>
          <t>GGBR</t>
        </is>
      </c>
      <c r="E36600" t="n">
        <v>0.03357</v>
      </c>
      <c r="F36600" t="n">
        <v>2234452.6259847</v>
      </c>
    </row>
    <row r="36601">
      <c r="A36601" s="4" t="inlineStr">
        <is>
          <t>JGP</t>
        </is>
      </c>
      <c r="B36601" t="inlineStr">
        <is>
          <t>08/2024</t>
        </is>
      </c>
      <c r="C36601" t="n">
        <v>66560995.71</v>
      </c>
      <c r="D36601" t="inlineStr">
        <is>
          <t>SMFT</t>
        </is>
      </c>
      <c r="E36601" t="n">
        <v>0.03313</v>
      </c>
      <c r="F36601" t="n">
        <v>2205165.7878723</v>
      </c>
    </row>
    <row r="36602">
      <c r="A36602" s="4" t="inlineStr">
        <is>
          <t>JGP</t>
        </is>
      </c>
      <c r="B36602" t="inlineStr">
        <is>
          <t>08/2024</t>
        </is>
      </c>
      <c r="C36602" t="n">
        <v>66560995.71</v>
      </c>
      <c r="D36602" t="inlineStr">
        <is>
          <t>VITT</t>
        </is>
      </c>
      <c r="E36602" t="n">
        <v>0.0264</v>
      </c>
      <c r="F36602" t="n">
        <v>1757210.286744</v>
      </c>
    </row>
    <row r="36603">
      <c r="A36603" s="4" t="inlineStr">
        <is>
          <t>JGP</t>
        </is>
      </c>
      <c r="B36603" t="inlineStr">
        <is>
          <t>08/2024</t>
        </is>
      </c>
      <c r="C36603" t="n">
        <v>66560995.71</v>
      </c>
      <c r="D36603" t="inlineStr">
        <is>
          <t>RDOR</t>
        </is>
      </c>
      <c r="E36603" t="n">
        <v>0.02451</v>
      </c>
      <c r="F36603" t="n">
        <v>1631410.0048521</v>
      </c>
    </row>
    <row r="36604">
      <c r="A36604" s="4" t="inlineStr">
        <is>
          <t>JGP</t>
        </is>
      </c>
      <c r="B36604" t="inlineStr">
        <is>
          <t>08/2024</t>
        </is>
      </c>
      <c r="C36604" t="n">
        <v>66560995.71</v>
      </c>
      <c r="D36604" t="inlineStr">
        <is>
          <t>VBBR</t>
        </is>
      </c>
      <c r="E36604" t="n">
        <v>0.01839</v>
      </c>
      <c r="F36604" t="n">
        <v>1224056.7111069</v>
      </c>
    </row>
    <row r="36605">
      <c r="A36605" s="4" t="inlineStr">
        <is>
          <t>JGP</t>
        </is>
      </c>
      <c r="B36605" t="inlineStr">
        <is>
          <t>08/2024</t>
        </is>
      </c>
      <c r="C36605" t="n">
        <v>66560995.71</v>
      </c>
      <c r="D36605" t="inlineStr">
        <is>
          <t>ENGI</t>
        </is>
      </c>
      <c r="E36605" t="n">
        <v>0.02779</v>
      </c>
      <c r="F36605" t="n">
        <v>1849730.0707809</v>
      </c>
    </row>
    <row r="36606">
      <c r="A36606" s="4" t="inlineStr">
        <is>
          <t>JGP</t>
        </is>
      </c>
      <c r="B36606" t="inlineStr">
        <is>
          <t>08/2024</t>
        </is>
      </c>
      <c r="C36606" t="n">
        <v>66560995.71</v>
      </c>
      <c r="D36606" t="inlineStr">
        <is>
          <t>DISP</t>
        </is>
      </c>
      <c r="E36606" t="n">
        <v>6e-05</v>
      </c>
      <c r="F36606" t="n">
        <v>3993.6597426</v>
      </c>
    </row>
    <row r="36607">
      <c r="A36607" s="4" t="inlineStr">
        <is>
          <t>JGP</t>
        </is>
      </c>
      <c r="B36607" t="inlineStr">
        <is>
          <t>08/2024</t>
        </is>
      </c>
      <c r="C36607" t="n">
        <v>66560995.71</v>
      </c>
      <c r="D36607" t="inlineStr">
        <is>
          <t>Invest. Ext. - JGP OFFSHORE CLASS D</t>
        </is>
      </c>
      <c r="E36607" t="n">
        <v>0.16366</v>
      </c>
      <c r="F36607" t="n">
        <v>10893372.5578986</v>
      </c>
    </row>
    <row r="36608">
      <c r="A36608" s="4" t="inlineStr">
        <is>
          <t>JGP</t>
        </is>
      </c>
      <c r="B36608" t="inlineStr">
        <is>
          <t>08/2024</t>
        </is>
      </c>
      <c r="C36608" t="n">
        <v>66560995.71</v>
      </c>
      <c r="D36608" t="inlineStr">
        <is>
          <t>FUT</t>
        </is>
      </c>
      <c r="E36608" t="n">
        <v>-0.00034</v>
      </c>
      <c r="F36608" t="n">
        <v>-22630.7385414</v>
      </c>
    </row>
    <row r="36609">
      <c r="A36609" s="4" t="inlineStr">
        <is>
          <t>JGP</t>
        </is>
      </c>
      <c r="B36609" t="inlineStr">
        <is>
          <t>08/2024</t>
        </is>
      </c>
      <c r="C36609" t="n">
        <v>66560995.71</v>
      </c>
      <c r="D36609" t="inlineStr">
        <is>
          <t>LIGT</t>
        </is>
      </c>
      <c r="E36609" t="n">
        <v>-0.01328</v>
      </c>
      <c r="F36609" t="n">
        <v>-883930.0230288</v>
      </c>
    </row>
    <row r="36610">
      <c r="A36610" s="4" t="inlineStr">
        <is>
          <t>JGP</t>
        </is>
      </c>
      <c r="B36610" t="inlineStr">
        <is>
          <t>08/2024</t>
        </is>
      </c>
      <c r="C36610" t="n">
        <v>66560995.71</v>
      </c>
      <c r="D36610" t="inlineStr">
        <is>
          <t>VALO</t>
        </is>
      </c>
      <c r="E36610" t="n">
        <v>-0.02006</v>
      </c>
      <c r="F36610" t="n">
        <v>-1335213.5739426</v>
      </c>
    </row>
    <row r="36611">
      <c r="A36611" s="4" t="inlineStr">
        <is>
          <t>JGP</t>
        </is>
      </c>
      <c r="B36611" t="inlineStr">
        <is>
          <t>08/2024</t>
        </is>
      </c>
      <c r="C36611" t="n">
        <v>66560995.71</v>
      </c>
      <c r="D36611" t="inlineStr">
        <is>
          <t>Cash &amp; Others</t>
        </is>
      </c>
      <c r="E36611" t="n">
        <v>0.11347</v>
      </c>
      <c r="F36611" t="n">
        <v>7552676.183213703</v>
      </c>
    </row>
    <row r="36612">
      <c r="A36612" s="4" t="inlineStr">
        <is>
          <t>KAPITALO</t>
        </is>
      </c>
      <c r="B36612" t="inlineStr">
        <is>
          <t>08/2024</t>
        </is>
      </c>
      <c r="C36612" t="n">
        <v>417650390.78</v>
      </c>
      <c r="D36612" t="inlineStr">
        <is>
          <t>BRFS</t>
        </is>
      </c>
      <c r="E36612" t="n">
        <v>0.23081</v>
      </c>
      <c r="F36612" t="n">
        <v>96397886.69593179</v>
      </c>
    </row>
    <row r="36613">
      <c r="A36613" s="4" t="inlineStr">
        <is>
          <t>KAPITALO</t>
        </is>
      </c>
      <c r="B36613" t="inlineStr">
        <is>
          <t>08/2024</t>
        </is>
      </c>
      <c r="C36613" t="n">
        <v>417650390.78</v>
      </c>
      <c r="D36613" t="inlineStr">
        <is>
          <t>VALE</t>
        </is>
      </c>
      <c r="E36613" t="n">
        <v>0.08975</v>
      </c>
      <c r="F36613" t="n">
        <v>37484122.572505</v>
      </c>
    </row>
    <row r="36614">
      <c r="A36614" s="4" t="inlineStr">
        <is>
          <t>KAPITALO</t>
        </is>
      </c>
      <c r="B36614" t="inlineStr">
        <is>
          <t>08/2024</t>
        </is>
      </c>
      <c r="C36614" t="n">
        <v>417650390.78</v>
      </c>
      <c r="D36614" t="inlineStr">
        <is>
          <t>EMBR</t>
        </is>
      </c>
      <c r="E36614" t="n">
        <v>0.06568</v>
      </c>
      <c r="F36614" t="n">
        <v>27431277.6664304</v>
      </c>
    </row>
    <row r="36615">
      <c r="A36615" s="4" t="inlineStr">
        <is>
          <t>KAPITALO</t>
        </is>
      </c>
      <c r="B36615" t="inlineStr">
        <is>
          <t>08/2024</t>
        </is>
      </c>
      <c r="C36615" t="n">
        <v>417650390.78</v>
      </c>
      <c r="D36615" t="inlineStr">
        <is>
          <t>HAPV</t>
        </is>
      </c>
      <c r="E36615" t="n">
        <v>0.06353</v>
      </c>
      <c r="F36615" t="n">
        <v>26533329.3262534</v>
      </c>
    </row>
    <row r="36616">
      <c r="A36616" s="4" t="inlineStr">
        <is>
          <t>KAPITALO</t>
        </is>
      </c>
      <c r="B36616" t="inlineStr">
        <is>
          <t>08/2024</t>
        </is>
      </c>
      <c r="C36616" t="n">
        <v>417650390.78</v>
      </c>
      <c r="D36616" t="inlineStr">
        <is>
          <t>VBBR</t>
        </is>
      </c>
      <c r="E36616" t="n">
        <v>0.05748</v>
      </c>
      <c r="F36616" t="n">
        <v>24006544.4620344</v>
      </c>
    </row>
    <row r="36617">
      <c r="A36617" s="4" t="inlineStr">
        <is>
          <t>KAPITALO</t>
        </is>
      </c>
      <c r="B36617" t="inlineStr">
        <is>
          <t>08/2024</t>
        </is>
      </c>
      <c r="C36617" t="n">
        <v>417650390.78</v>
      </c>
      <c r="D36617" t="inlineStr">
        <is>
          <t>SUZB</t>
        </is>
      </c>
      <c r="E36617" t="n">
        <v>0.12316</v>
      </c>
      <c r="F36617" t="n">
        <v>51437822.1284648</v>
      </c>
    </row>
    <row r="36618">
      <c r="A36618" s="4" t="inlineStr">
        <is>
          <t>KAPITALO</t>
        </is>
      </c>
      <c r="B36618" t="inlineStr">
        <is>
          <t>08/2024</t>
        </is>
      </c>
      <c r="C36618" t="n">
        <v>417650390.78</v>
      </c>
      <c r="D36618" t="inlineStr">
        <is>
          <t>ECOR</t>
        </is>
      </c>
      <c r="E36618" t="n">
        <v>0.03315</v>
      </c>
      <c r="F36618" t="n">
        <v>13845110.454357</v>
      </c>
    </row>
    <row r="36619">
      <c r="A36619" s="4" t="inlineStr">
        <is>
          <t>KAPITALO</t>
        </is>
      </c>
      <c r="B36619" t="inlineStr">
        <is>
          <t>08/2024</t>
        </is>
      </c>
      <c r="C36619" t="n">
        <v>417650390.78</v>
      </c>
      <c r="D36619" t="inlineStr">
        <is>
          <t>ONCO</t>
        </is>
      </c>
      <c r="E36619" t="n">
        <v>0.02994</v>
      </c>
      <c r="F36619" t="n">
        <v>12504452.6999532</v>
      </c>
    </row>
    <row r="36620">
      <c r="A36620" s="4" t="inlineStr">
        <is>
          <t>KAPITALO</t>
        </is>
      </c>
      <c r="B36620" t="inlineStr">
        <is>
          <t>08/2024</t>
        </is>
      </c>
      <c r="C36620" t="n">
        <v>417650390.78</v>
      </c>
      <c r="D36620" t="inlineStr">
        <is>
          <t>RRRP</t>
        </is>
      </c>
      <c r="E36620" t="n">
        <v>0.02936</v>
      </c>
      <c r="F36620" t="n">
        <v>12262215.4733008</v>
      </c>
    </row>
    <row r="36621">
      <c r="A36621" s="4" t="inlineStr">
        <is>
          <t>KAPITALO</t>
        </is>
      </c>
      <c r="B36621" t="inlineStr">
        <is>
          <t>08/2024</t>
        </is>
      </c>
      <c r="C36621" t="n">
        <v>417650390.78</v>
      </c>
      <c r="D36621" t="inlineStr">
        <is>
          <t>BPAC</t>
        </is>
      </c>
      <c r="E36621" t="n">
        <v>0.02413</v>
      </c>
      <c r="F36621" t="n">
        <v>10077903.9295214</v>
      </c>
    </row>
    <row r="36622">
      <c r="A36622" s="4" t="inlineStr">
        <is>
          <t>KAPITALO</t>
        </is>
      </c>
      <c r="B36622" t="inlineStr">
        <is>
          <t>08/2024</t>
        </is>
      </c>
      <c r="C36622" t="n">
        <v>417650390.78</v>
      </c>
      <c r="D36622" t="inlineStr">
        <is>
          <t>MRFG</t>
        </is>
      </c>
      <c r="E36622" t="n">
        <v>0.01763</v>
      </c>
      <c r="F36622" t="n">
        <v>7363176.389451399</v>
      </c>
    </row>
    <row r="36623">
      <c r="A36623" s="4" t="inlineStr">
        <is>
          <t>KAPITALO</t>
        </is>
      </c>
      <c r="B36623" t="inlineStr">
        <is>
          <t>08/2024</t>
        </is>
      </c>
      <c r="C36623" t="n">
        <v>417650390.78</v>
      </c>
      <c r="D36623" t="inlineStr">
        <is>
          <t>GOAU</t>
        </is>
      </c>
      <c r="E36623" t="n">
        <v>0.01675</v>
      </c>
      <c r="F36623" t="n">
        <v>6995644.045565</v>
      </c>
    </row>
    <row r="36624">
      <c r="A36624" s="4" t="inlineStr">
        <is>
          <t>KAPITALO</t>
        </is>
      </c>
      <c r="B36624" t="inlineStr">
        <is>
          <t>08/2024</t>
        </is>
      </c>
      <c r="C36624" t="n">
        <v>417650390.78</v>
      </c>
      <c r="D36624" t="inlineStr">
        <is>
          <t>PSSA</t>
        </is>
      </c>
      <c r="E36624" t="n">
        <v>0.01091</v>
      </c>
      <c r="F36624" t="n">
        <v>4556565.7634098</v>
      </c>
    </row>
    <row r="36625">
      <c r="A36625" s="4" t="inlineStr">
        <is>
          <t>KAPITALO</t>
        </is>
      </c>
      <c r="B36625" t="inlineStr">
        <is>
          <t>08/2024</t>
        </is>
      </c>
      <c r="C36625" t="n">
        <v>417650390.78</v>
      </c>
      <c r="D36625" t="inlineStr">
        <is>
          <t>RECV</t>
        </is>
      </c>
      <c r="E36625" t="n">
        <v>0.00873</v>
      </c>
      <c r="F36625" t="n">
        <v>3646087.9115094</v>
      </c>
    </row>
    <row r="36626">
      <c r="A36626" s="4" t="inlineStr">
        <is>
          <t>KAPITALO</t>
        </is>
      </c>
      <c r="B36626" t="inlineStr">
        <is>
          <t>08/2024</t>
        </is>
      </c>
      <c r="C36626" t="n">
        <v>417650390.78</v>
      </c>
      <c r="D36626" t="inlineStr">
        <is>
          <t>ELET</t>
        </is>
      </c>
      <c r="E36626" t="n">
        <v>0.00529</v>
      </c>
      <c r="F36626" t="n">
        <v>2209370.5672262</v>
      </c>
    </row>
    <row r="36627">
      <c r="A36627" s="4" t="inlineStr">
        <is>
          <t>KAPITALO</t>
        </is>
      </c>
      <c r="B36627" t="inlineStr">
        <is>
          <t>08/2024</t>
        </is>
      </c>
      <c r="C36627" t="n">
        <v>417650390.78</v>
      </c>
      <c r="D36627" t="inlineStr">
        <is>
          <t>ITUB</t>
        </is>
      </c>
      <c r="E36627" t="n">
        <v>0.02079</v>
      </c>
      <c r="F36627" t="n">
        <v>8682951.624316201</v>
      </c>
    </row>
    <row r="36628">
      <c r="A36628" s="4" t="inlineStr">
        <is>
          <t>KAPITALO</t>
        </is>
      </c>
      <c r="B36628" t="inlineStr">
        <is>
          <t>08/2024</t>
        </is>
      </c>
      <c r="C36628" t="n">
        <v>417650390.78</v>
      </c>
      <c r="D36628" t="inlineStr">
        <is>
          <t>USIM</t>
        </is>
      </c>
      <c r="E36628" t="n">
        <v>0.00744</v>
      </c>
      <c r="F36628" t="n">
        <v>3107318.907403199</v>
      </c>
    </row>
    <row r="36629">
      <c r="A36629" s="4" t="inlineStr">
        <is>
          <t>KAPITALO</t>
        </is>
      </c>
      <c r="B36629" t="inlineStr">
        <is>
          <t>08/2024</t>
        </is>
      </c>
      <c r="C36629" t="n">
        <v>417650390.78</v>
      </c>
      <c r="D36629" t="inlineStr">
        <is>
          <t>LREN</t>
        </is>
      </c>
      <c r="E36629" t="n">
        <v>0.06283</v>
      </c>
      <c r="F36629" t="n">
        <v>26240974.0527074</v>
      </c>
    </row>
    <row r="36630">
      <c r="A36630" s="4" t="inlineStr">
        <is>
          <t>KAPITALO</t>
        </is>
      </c>
      <c r="B36630" t="inlineStr">
        <is>
          <t>08/2024</t>
        </is>
      </c>
      <c r="C36630" t="n">
        <v>417650390.78</v>
      </c>
      <c r="D36630" t="inlineStr">
        <is>
          <t>GMAT</t>
        </is>
      </c>
      <c r="E36630" t="n">
        <v>0.0043</v>
      </c>
      <c r="F36630" t="n">
        <v>1795896.680354</v>
      </c>
    </row>
    <row r="36631">
      <c r="A36631" s="4" t="inlineStr">
        <is>
          <t>KAPITALO</t>
        </is>
      </c>
      <c r="B36631" t="inlineStr">
        <is>
          <t>08/2024</t>
        </is>
      </c>
      <c r="C36631" t="n">
        <v>417650390.78</v>
      </c>
      <c r="D36631" t="inlineStr">
        <is>
          <t>FLRY</t>
        </is>
      </c>
      <c r="E36631" t="n">
        <v>0.00158</v>
      </c>
      <c r="F36631" t="n">
        <v>659887.6174324</v>
      </c>
    </row>
    <row r="36632">
      <c r="A36632" s="4" t="inlineStr">
        <is>
          <t>KAPITALO</t>
        </is>
      </c>
      <c r="B36632" t="inlineStr">
        <is>
          <t>08/2024</t>
        </is>
      </c>
      <c r="C36632" t="n">
        <v>417650390.78</v>
      </c>
      <c r="D36632" t="inlineStr">
        <is>
          <t>CMIG</t>
        </is>
      </c>
      <c r="E36632" t="n">
        <v>0.00324</v>
      </c>
      <c r="F36632" t="n">
        <v>1353187.2661272</v>
      </c>
    </row>
    <row r="36633">
      <c r="A36633" s="4" t="inlineStr">
        <is>
          <t>KAPITALO</t>
        </is>
      </c>
      <c r="B36633" t="inlineStr">
        <is>
          <t>08/2024</t>
        </is>
      </c>
      <c r="C36633" t="n">
        <v>417650390.78</v>
      </c>
      <c r="D36633" t="inlineStr">
        <is>
          <t>CYRE</t>
        </is>
      </c>
      <c r="E36633" t="n">
        <v>-0.01716</v>
      </c>
      <c r="F36633" t="n">
        <v>-7166880.705784799</v>
      </c>
    </row>
    <row r="36634">
      <c r="A36634" s="4" t="inlineStr">
        <is>
          <t>KAPITALO</t>
        </is>
      </c>
      <c r="B36634" t="inlineStr">
        <is>
          <t>08/2024</t>
        </is>
      </c>
      <c r="C36634" t="n">
        <v>417650390.78</v>
      </c>
      <c r="D36634" t="inlineStr">
        <is>
          <t>RENT</t>
        </is>
      </c>
      <c r="E36634" t="n">
        <v>-0.0188</v>
      </c>
      <c r="F36634" t="n">
        <v>-7851827.346663998</v>
      </c>
    </row>
    <row r="36635">
      <c r="A36635" s="4" t="inlineStr">
        <is>
          <t>KAPITALO</t>
        </is>
      </c>
      <c r="B36635" t="inlineStr">
        <is>
          <t>08/2024</t>
        </is>
      </c>
      <c r="C36635" t="n">
        <v>417650390.78</v>
      </c>
      <c r="D36635" t="inlineStr">
        <is>
          <t>ASAI</t>
        </is>
      </c>
      <c r="E36635" t="n">
        <v>-0.02259</v>
      </c>
      <c r="F36635" t="n">
        <v>-9434722.327720199</v>
      </c>
    </row>
    <row r="36636">
      <c r="A36636" s="4" t="inlineStr">
        <is>
          <t>KAPITALO</t>
        </is>
      </c>
      <c r="B36636" t="inlineStr">
        <is>
          <t>08/2024</t>
        </is>
      </c>
      <c r="C36636" t="n">
        <v>417650390.78</v>
      </c>
      <c r="D36636" t="inlineStr">
        <is>
          <t>AESB</t>
        </is>
      </c>
      <c r="E36636" t="n">
        <v>0.00322</v>
      </c>
      <c r="F36636" t="n">
        <v>1344834.2583116</v>
      </c>
    </row>
    <row r="36637">
      <c r="A36637" s="4" t="inlineStr">
        <is>
          <t>KAPITALO</t>
        </is>
      </c>
      <c r="B36637" t="inlineStr">
        <is>
          <t>08/2024</t>
        </is>
      </c>
      <c r="C36637" t="n">
        <v>417650390.78</v>
      </c>
      <c r="D36637" t="inlineStr">
        <is>
          <t>ESPA</t>
        </is>
      </c>
      <c r="E36637" t="n">
        <v>0.00038</v>
      </c>
      <c r="F36637" t="n">
        <v>158707.1484964</v>
      </c>
    </row>
    <row r="36638">
      <c r="A36638" s="4" t="inlineStr">
        <is>
          <t>KAPITALO</t>
        </is>
      </c>
      <c r="B36638" t="inlineStr">
        <is>
          <t>08/2024</t>
        </is>
      </c>
      <c r="C36638" t="n">
        <v>417650390.78</v>
      </c>
      <c r="D36638" t="inlineStr">
        <is>
          <t>AERI</t>
        </is>
      </c>
      <c r="E36638" t="n">
        <v>0.00123</v>
      </c>
      <c r="F36638" t="n">
        <v>513709.9806593999</v>
      </c>
    </row>
    <row r="36639">
      <c r="A36639" s="4" t="inlineStr">
        <is>
          <t>KAPITALO</t>
        </is>
      </c>
      <c r="B36639" t="inlineStr">
        <is>
          <t>08/2024</t>
        </is>
      </c>
      <c r="C36639" t="n">
        <v>417650390.78</v>
      </c>
      <c r="D36639" t="inlineStr">
        <is>
          <t>PETR</t>
        </is>
      </c>
      <c r="E36639" t="n">
        <v>-0.00202</v>
      </c>
      <c r="F36639" t="n">
        <v>-843653.7893755999</v>
      </c>
    </row>
    <row r="36640">
      <c r="A36640" s="4" t="inlineStr">
        <is>
          <t>KAPITALO</t>
        </is>
      </c>
      <c r="B36640" t="inlineStr">
        <is>
          <t>08/2024</t>
        </is>
      </c>
      <c r="C36640" t="n">
        <v>417650390.78</v>
      </c>
      <c r="D36640" t="inlineStr">
        <is>
          <t>ENEV</t>
        </is>
      </c>
      <c r="E36640" t="n">
        <v>-0.0116</v>
      </c>
      <c r="F36640" t="n">
        <v>-4844744.533047999</v>
      </c>
    </row>
    <row r="36641">
      <c r="A36641" s="4" t="inlineStr">
        <is>
          <t>KAPITALO</t>
        </is>
      </c>
      <c r="B36641" t="inlineStr">
        <is>
          <t>08/2024</t>
        </is>
      </c>
      <c r="C36641" t="n">
        <v>417650390.78</v>
      </c>
      <c r="D36641" t="inlineStr">
        <is>
          <t>YDUQ</t>
        </is>
      </c>
      <c r="E36641" t="n">
        <v>-0.01749</v>
      </c>
      <c r="F36641" t="n">
        <v>-7304705.334742201</v>
      </c>
    </row>
    <row r="36642">
      <c r="A36642" s="4" t="inlineStr">
        <is>
          <t>KAPITALO</t>
        </is>
      </c>
      <c r="B36642" t="inlineStr">
        <is>
          <t>08/2024</t>
        </is>
      </c>
      <c r="C36642" t="n">
        <v>417650390.78</v>
      </c>
      <c r="D36642" t="inlineStr">
        <is>
          <t>MRVE</t>
        </is>
      </c>
      <c r="E36642" t="n">
        <v>-0.00168</v>
      </c>
      <c r="F36642" t="n">
        <v>-701652.6565104</v>
      </c>
    </row>
    <row r="36643">
      <c r="A36643" s="4" t="inlineStr">
        <is>
          <t>KAPITALO</t>
        </is>
      </c>
      <c r="B36643" t="inlineStr">
        <is>
          <t>08/2024</t>
        </is>
      </c>
      <c r="C36643" t="n">
        <v>417650390.78</v>
      </c>
      <c r="D36643" t="inlineStr">
        <is>
          <t>JSLG</t>
        </is>
      </c>
      <c r="E36643" t="n">
        <v>6e-05</v>
      </c>
      <c r="F36643" t="n">
        <v>25059.0234468</v>
      </c>
    </row>
    <row r="36644">
      <c r="A36644" s="4" t="inlineStr">
        <is>
          <t>KAPITALO</t>
        </is>
      </c>
      <c r="B36644" t="inlineStr">
        <is>
          <t>08/2024</t>
        </is>
      </c>
      <c r="C36644" t="n">
        <v>417650390.78</v>
      </c>
      <c r="D36644" t="inlineStr">
        <is>
          <t>HYPE</t>
        </is>
      </c>
      <c r="E36644" t="n">
        <v>0.00094</v>
      </c>
      <c r="F36644" t="n">
        <v>392591.3673331999</v>
      </c>
    </row>
    <row r="36645">
      <c r="A36645" s="4" t="inlineStr">
        <is>
          <t>KAPITALO</t>
        </is>
      </c>
      <c r="B36645" t="inlineStr">
        <is>
          <t>08/2024</t>
        </is>
      </c>
      <c r="C36645" t="n">
        <v>417650390.78</v>
      </c>
      <c r="D36645" t="inlineStr">
        <is>
          <t>ABEV</t>
        </is>
      </c>
      <c r="E36645" t="n">
        <v>-0.00747</v>
      </c>
      <c r="F36645" t="n">
        <v>-3119848.4191266</v>
      </c>
    </row>
    <row r="36646">
      <c r="A36646" s="4" t="inlineStr">
        <is>
          <t>KAPITALO</t>
        </is>
      </c>
      <c r="B36646" t="inlineStr">
        <is>
          <t>08/2024</t>
        </is>
      </c>
      <c r="C36646" t="n">
        <v>417650390.78</v>
      </c>
      <c r="D36646" t="inlineStr">
        <is>
          <t>TOTS</t>
        </is>
      </c>
      <c r="E36646" t="n">
        <v>-0.01391</v>
      </c>
      <c r="F36646" t="n">
        <v>-5809516.9357498</v>
      </c>
    </row>
    <row r="36647">
      <c r="A36647" s="4" t="inlineStr">
        <is>
          <t>KAPITALO</t>
        </is>
      </c>
      <c r="B36647" t="inlineStr">
        <is>
          <t>08/2024</t>
        </is>
      </c>
      <c r="C36647" t="n">
        <v>417650390.78</v>
      </c>
      <c r="D36647" t="inlineStr">
        <is>
          <t>UGPA</t>
        </is>
      </c>
      <c r="E36647" t="n">
        <v>-0.00363</v>
      </c>
      <c r="F36647" t="n">
        <v>-1516070.9185314</v>
      </c>
    </row>
    <row r="36648">
      <c r="A36648" s="4" t="inlineStr">
        <is>
          <t>KAPITALO</t>
        </is>
      </c>
      <c r="B36648" t="inlineStr">
        <is>
          <t>08/2024</t>
        </is>
      </c>
      <c r="C36648" t="n">
        <v>417650390.78</v>
      </c>
      <c r="D36648" t="inlineStr">
        <is>
          <t>AZZA</t>
        </is>
      </c>
      <c r="E36648" t="n">
        <v>-0.00813</v>
      </c>
      <c r="F36648" t="n">
        <v>-3395497.6770414</v>
      </c>
    </row>
    <row r="36649">
      <c r="A36649" s="4" t="inlineStr">
        <is>
          <t>KAPITALO</t>
        </is>
      </c>
      <c r="B36649" t="inlineStr">
        <is>
          <t>08/2024</t>
        </is>
      </c>
      <c r="C36649" t="n">
        <v>417650390.78</v>
      </c>
      <c r="D36649" t="inlineStr">
        <is>
          <t>VAMO</t>
        </is>
      </c>
      <c r="E36649" t="n">
        <v>-0.0044</v>
      </c>
      <c r="F36649" t="n">
        <v>-1837661.719432</v>
      </c>
    </row>
    <row r="36650">
      <c r="A36650" s="4" t="inlineStr">
        <is>
          <t>KAPITALO</t>
        </is>
      </c>
      <c r="B36650" t="inlineStr">
        <is>
          <t>08/2024</t>
        </is>
      </c>
      <c r="C36650" t="n">
        <v>417650390.78</v>
      </c>
      <c r="D36650" t="inlineStr">
        <is>
          <t>PETZ</t>
        </is>
      </c>
      <c r="E36650" t="n">
        <v>-0.0005899999999999999</v>
      </c>
      <c r="F36650" t="n">
        <v>-246413.7305601999</v>
      </c>
    </row>
    <row r="36651">
      <c r="A36651" s="4" t="inlineStr">
        <is>
          <t>KAPITALO</t>
        </is>
      </c>
      <c r="B36651" t="inlineStr">
        <is>
          <t>08/2024</t>
        </is>
      </c>
      <c r="C36651" t="n">
        <v>417650390.78</v>
      </c>
      <c r="D36651" t="inlineStr">
        <is>
          <t>CMIN</t>
        </is>
      </c>
      <c r="E36651" t="n">
        <v>0.00068</v>
      </c>
      <c r="F36651" t="n">
        <v>284002.2657304</v>
      </c>
    </row>
    <row r="36652">
      <c r="A36652" s="4" t="inlineStr">
        <is>
          <t>KAPITALO</t>
        </is>
      </c>
      <c r="B36652" t="inlineStr">
        <is>
          <t>08/2024</t>
        </is>
      </c>
      <c r="C36652" t="n">
        <v>417650390.78</v>
      </c>
      <c r="D36652" t="inlineStr">
        <is>
          <t>MGLU</t>
        </is>
      </c>
      <c r="E36652" t="n">
        <v>-0.00357</v>
      </c>
      <c r="F36652" t="n">
        <v>-1491011.8950846</v>
      </c>
    </row>
    <row r="36653">
      <c r="A36653" s="4" t="inlineStr">
        <is>
          <t>KAPITALO</t>
        </is>
      </c>
      <c r="B36653" t="inlineStr">
        <is>
          <t>08/2024</t>
        </is>
      </c>
      <c r="C36653" t="n">
        <v>417650390.78</v>
      </c>
      <c r="D36653" t="inlineStr">
        <is>
          <t>AMER</t>
        </is>
      </c>
      <c r="E36653" t="n">
        <v>2e-05</v>
      </c>
      <c r="F36653" t="n">
        <v>8353.0078156</v>
      </c>
    </row>
    <row r="36654">
      <c r="A36654" s="4" t="inlineStr">
        <is>
          <t>KAPITALO</t>
        </is>
      </c>
      <c r="B36654" t="inlineStr">
        <is>
          <t>08/2024</t>
        </is>
      </c>
      <c r="C36654" t="n">
        <v>417650390.78</v>
      </c>
      <c r="D36654" t="inlineStr">
        <is>
          <t>AZUL</t>
        </is>
      </c>
      <c r="E36654" t="n">
        <v>0.02473</v>
      </c>
      <c r="F36654" t="n">
        <v>10328494.1639894</v>
      </c>
    </row>
    <row r="36655">
      <c r="A36655" s="4" t="inlineStr">
        <is>
          <t>KAPITALO</t>
        </is>
      </c>
      <c r="B36655" t="inlineStr">
        <is>
          <t>08/2024</t>
        </is>
      </c>
      <c r="C36655" t="n">
        <v>417650390.78</v>
      </c>
      <c r="D36655" t="inlineStr">
        <is>
          <t>CRFB</t>
        </is>
      </c>
      <c r="E36655" t="n">
        <v>1e-05</v>
      </c>
      <c r="F36655" t="n">
        <v>4176.5039078</v>
      </c>
    </row>
    <row r="36656">
      <c r="A36656" s="4" t="inlineStr">
        <is>
          <t>KAPITALO</t>
        </is>
      </c>
      <c r="B36656" t="inlineStr">
        <is>
          <t>08/2024</t>
        </is>
      </c>
      <c r="C36656" t="n">
        <v>417650390.78</v>
      </c>
      <c r="D36656" t="inlineStr">
        <is>
          <t>EZTC</t>
        </is>
      </c>
      <c r="E36656" t="n">
        <v>-0.00019</v>
      </c>
      <c r="F36656" t="n">
        <v>-79353.57424819999</v>
      </c>
    </row>
    <row r="36657">
      <c r="A36657" s="4" t="inlineStr">
        <is>
          <t>KAPITALO</t>
        </is>
      </c>
      <c r="B36657" t="inlineStr">
        <is>
          <t>08/2024</t>
        </is>
      </c>
      <c r="C36657" t="n">
        <v>417650390.78</v>
      </c>
      <c r="D36657" t="inlineStr">
        <is>
          <t>LWSA</t>
        </is>
      </c>
      <c r="E36657" t="n">
        <v>0.00984</v>
      </c>
      <c r="F36657" t="n">
        <v>4109679.8452752</v>
      </c>
    </row>
    <row r="36658">
      <c r="A36658" s="4" t="inlineStr">
        <is>
          <t>KAPITALO</t>
        </is>
      </c>
      <c r="B36658" t="inlineStr">
        <is>
          <t>08/2024</t>
        </is>
      </c>
      <c r="C36658" t="n">
        <v>417650390.78</v>
      </c>
      <c r="D36658" t="inlineStr">
        <is>
          <t>GGBR</t>
        </is>
      </c>
      <c r="E36658" t="n">
        <v>0.002</v>
      </c>
      <c r="F36658" t="n">
        <v>835300.7815599999</v>
      </c>
    </row>
    <row r="36659">
      <c r="A36659" s="4" t="inlineStr">
        <is>
          <t>KAPITALO</t>
        </is>
      </c>
      <c r="B36659" t="inlineStr">
        <is>
          <t>08/2024</t>
        </is>
      </c>
      <c r="C36659" t="n">
        <v>417650390.78</v>
      </c>
      <c r="D36659" t="inlineStr">
        <is>
          <t>IFCM</t>
        </is>
      </c>
      <c r="E36659" t="n">
        <v>0.00028</v>
      </c>
      <c r="F36659" t="n">
        <v>116942.1094184</v>
      </c>
    </row>
    <row r="36660">
      <c r="A36660" s="4" t="inlineStr">
        <is>
          <t>KAPITALO</t>
        </is>
      </c>
      <c r="B36660" t="inlineStr">
        <is>
          <t>08/2024</t>
        </is>
      </c>
      <c r="C36660" t="n">
        <v>417650390.78</v>
      </c>
      <c r="D36660" t="inlineStr">
        <is>
          <t>BDR - AURA33 DT. INI. VIGEN.: 06/07/2020</t>
        </is>
      </c>
      <c r="E36660" t="n">
        <v>0.06977999999999999</v>
      </c>
      <c r="F36660" t="n">
        <v>29143644.2686284</v>
      </c>
    </row>
    <row r="36661">
      <c r="A36661" s="4" t="inlineStr">
        <is>
          <t>KAPITALO</t>
        </is>
      </c>
      <c r="B36661" t="inlineStr">
        <is>
          <t>08/2024</t>
        </is>
      </c>
      <c r="C36661" t="n">
        <v>417650390.78</v>
      </c>
      <c r="D36661" t="inlineStr">
        <is>
          <t>BDR - XPBR31 DT. INI. VIGEN.: 04/10/2021</t>
        </is>
      </c>
      <c r="E36661" t="n">
        <v>0.0005</v>
      </c>
      <c r="F36661" t="n">
        <v>208825.19539</v>
      </c>
    </row>
    <row r="36662">
      <c r="A36662" s="4" t="inlineStr">
        <is>
          <t>KAPITALO</t>
        </is>
      </c>
      <c r="B36662" t="inlineStr">
        <is>
          <t>08/2024</t>
        </is>
      </c>
      <c r="C36662" t="n">
        <v>417650390.78</v>
      </c>
      <c r="D36662" t="inlineStr">
        <is>
          <t>Invest. Ext. - K CLASS C USD</t>
        </is>
      </c>
      <c r="E36662" t="n">
        <v>0.08179</v>
      </c>
      <c r="F36662" t="n">
        <v>34159625.4618962</v>
      </c>
    </row>
    <row r="36663">
      <c r="A36663" s="4" t="inlineStr">
        <is>
          <t>KAPITALO</t>
        </is>
      </c>
      <c r="B36663" t="inlineStr">
        <is>
          <t>08/2024</t>
        </is>
      </c>
      <c r="C36663" t="n">
        <v>417650390.78</v>
      </c>
      <c r="D36663" t="inlineStr">
        <is>
          <t>WINF</t>
        </is>
      </c>
      <c r="E36663" t="n">
        <v>0.00026</v>
      </c>
      <c r="F36663" t="n">
        <v>108589.1016028</v>
      </c>
    </row>
    <row r="36664">
      <c r="A36664" s="4" t="inlineStr">
        <is>
          <t>KAPITALO</t>
        </is>
      </c>
      <c r="B36664" t="inlineStr">
        <is>
          <t>08/2024</t>
        </is>
      </c>
      <c r="C36664" t="n">
        <v>417650390.78</v>
      </c>
      <c r="D36664" t="inlineStr">
        <is>
          <t>DOLF</t>
        </is>
      </c>
      <c r="E36664" t="n">
        <v>-0.00033</v>
      </c>
      <c r="F36664" t="n">
        <v>-137824.6289574</v>
      </c>
    </row>
    <row r="36665">
      <c r="A36665" s="4" t="inlineStr">
        <is>
          <t>KAPITALO</t>
        </is>
      </c>
      <c r="B36665" t="inlineStr">
        <is>
          <t>08/2024</t>
        </is>
      </c>
      <c r="C36665" t="n">
        <v>417650390.78</v>
      </c>
      <c r="D36665" t="inlineStr">
        <is>
          <t>WDOF</t>
        </is>
      </c>
      <c r="E36665" t="n">
        <v>-3e-05</v>
      </c>
      <c r="F36665" t="n">
        <v>-12529.5117234</v>
      </c>
    </row>
    <row r="36666">
      <c r="A36666" s="4" t="inlineStr">
        <is>
          <t>KAPITALO</t>
        </is>
      </c>
      <c r="B36666" t="inlineStr">
        <is>
          <t>08/2024</t>
        </is>
      </c>
      <c r="C36666" t="n">
        <v>417650390.78</v>
      </c>
      <c r="D36666" t="inlineStr">
        <is>
          <t>INTB</t>
        </is>
      </c>
      <c r="E36666" t="n">
        <v>-0.01573</v>
      </c>
      <c r="F36666" t="n">
        <v>-6569640.6469694</v>
      </c>
    </row>
    <row r="36667">
      <c r="A36667" s="4" t="inlineStr">
        <is>
          <t>KAPITALO</t>
        </is>
      </c>
      <c r="B36667" t="inlineStr">
        <is>
          <t>08/2024</t>
        </is>
      </c>
      <c r="C36667" t="n">
        <v>417650390.78</v>
      </c>
      <c r="D36667" t="inlineStr">
        <is>
          <t>EQTL</t>
        </is>
      </c>
      <c r="E36667" t="n">
        <v>-0.01261</v>
      </c>
      <c r="F36667" t="n">
        <v>-5266571.4277358</v>
      </c>
    </row>
    <row r="36668">
      <c r="A36668" s="4" t="inlineStr">
        <is>
          <t>KAPITALO</t>
        </is>
      </c>
      <c r="B36668" t="inlineStr">
        <is>
          <t>08/2024</t>
        </is>
      </c>
      <c r="C36668" t="n">
        <v>417650390.78</v>
      </c>
      <c r="D36668" t="inlineStr">
        <is>
          <t>SBSP</t>
        </is>
      </c>
      <c r="E36668" t="n">
        <v>-0.01002</v>
      </c>
      <c r="F36668" t="n">
        <v>-4184856.9156156</v>
      </c>
    </row>
    <row r="36669">
      <c r="A36669" s="4" t="inlineStr">
        <is>
          <t>KAPITALO</t>
        </is>
      </c>
      <c r="B36669" t="inlineStr">
        <is>
          <t>08/2024</t>
        </is>
      </c>
      <c r="C36669" t="n">
        <v>417650390.78</v>
      </c>
      <c r="D36669" t="inlineStr">
        <is>
          <t>SBFG</t>
        </is>
      </c>
      <c r="E36669" t="n">
        <v>-0.009979999999999999</v>
      </c>
      <c r="F36669" t="n">
        <v>-4168150.899984399</v>
      </c>
    </row>
    <row r="36670">
      <c r="A36670" s="4" t="inlineStr">
        <is>
          <t>KAPITALO</t>
        </is>
      </c>
      <c r="B36670" t="inlineStr">
        <is>
          <t>08/2024</t>
        </is>
      </c>
      <c r="C36670" t="n">
        <v>417650390.78</v>
      </c>
      <c r="D36670" t="inlineStr">
        <is>
          <t>ALOS</t>
        </is>
      </c>
      <c r="E36670" t="n">
        <v>-0.00607</v>
      </c>
      <c r="F36670" t="n">
        <v>-2535137.8720346</v>
      </c>
    </row>
    <row r="36671">
      <c r="A36671" s="4" t="inlineStr">
        <is>
          <t>KAPITALO</t>
        </is>
      </c>
      <c r="B36671" t="inlineStr">
        <is>
          <t>08/2024</t>
        </is>
      </c>
      <c r="C36671" t="n">
        <v>417650390.78</v>
      </c>
      <c r="D36671" t="inlineStr">
        <is>
          <t>ARML</t>
        </is>
      </c>
      <c r="E36671" t="n">
        <v>-0.00126</v>
      </c>
      <c r="F36671" t="n">
        <v>-526239.4923828</v>
      </c>
    </row>
    <row r="36672">
      <c r="A36672" s="4" t="inlineStr">
        <is>
          <t>KAPITALO</t>
        </is>
      </c>
      <c r="B36672" t="inlineStr">
        <is>
          <t>08/2024</t>
        </is>
      </c>
      <c r="C36672" t="n">
        <v>417650390.78</v>
      </c>
      <c r="D36672" t="inlineStr">
        <is>
          <t>ALPA</t>
        </is>
      </c>
      <c r="E36672" t="n">
        <v>-0.00119</v>
      </c>
      <c r="F36672" t="n">
        <v>-497003.9650281999</v>
      </c>
    </row>
    <row r="36673">
      <c r="A36673" s="4" t="inlineStr">
        <is>
          <t>KAPITALO</t>
        </is>
      </c>
      <c r="B36673" t="inlineStr">
        <is>
          <t>08/2024</t>
        </is>
      </c>
      <c r="C36673" t="n">
        <v>417650390.78</v>
      </c>
      <c r="D36673" t="inlineStr">
        <is>
          <t>BBAS</t>
        </is>
      </c>
      <c r="E36673" t="n">
        <v>-0.00115</v>
      </c>
      <c r="F36673" t="n">
        <v>-480297.949397</v>
      </c>
    </row>
    <row r="36674">
      <c r="A36674" s="4" t="inlineStr">
        <is>
          <t>KAPITALO</t>
        </is>
      </c>
      <c r="B36674" t="inlineStr">
        <is>
          <t>08/2024</t>
        </is>
      </c>
      <c r="C36674" t="n">
        <v>417650390.78</v>
      </c>
      <c r="D36674" t="inlineStr">
        <is>
          <t>NTCO</t>
        </is>
      </c>
      <c r="E36674" t="n">
        <v>-0.00091</v>
      </c>
      <c r="F36674" t="n">
        <v>-380061.8556098</v>
      </c>
    </row>
    <row r="36675">
      <c r="A36675" s="4" t="inlineStr">
        <is>
          <t>KAPITALO</t>
        </is>
      </c>
      <c r="B36675" t="inlineStr">
        <is>
          <t>08/2024</t>
        </is>
      </c>
      <c r="C36675" t="n">
        <v>417650390.78</v>
      </c>
      <c r="D36675" t="inlineStr">
        <is>
          <t>LJQQ</t>
        </is>
      </c>
      <c r="E36675" t="n">
        <v>-0.00077</v>
      </c>
      <c r="F36675" t="n">
        <v>-321590.8009006</v>
      </c>
    </row>
    <row r="36676">
      <c r="A36676" s="4" t="inlineStr">
        <is>
          <t>KAPITALO</t>
        </is>
      </c>
      <c r="B36676" t="inlineStr">
        <is>
          <t>08/2024</t>
        </is>
      </c>
      <c r="C36676" t="n">
        <v>417650390.78</v>
      </c>
      <c r="D36676" t="inlineStr">
        <is>
          <t>TCSA</t>
        </is>
      </c>
      <c r="E36676" t="n">
        <v>-8.999999999999999e-05</v>
      </c>
      <c r="F36676" t="n">
        <v>-37588.5351702</v>
      </c>
    </row>
    <row r="36677">
      <c r="A36677" s="4" t="inlineStr">
        <is>
          <t>KAPITALO</t>
        </is>
      </c>
      <c r="B36677" t="inlineStr">
        <is>
          <t>08/2024</t>
        </is>
      </c>
      <c r="C36677" t="n">
        <v>417650390.78</v>
      </c>
      <c r="D36677" t="inlineStr">
        <is>
          <t>MLAS</t>
        </is>
      </c>
      <c r="E36677" t="n">
        <v>-8.999999999999999e-05</v>
      </c>
      <c r="F36677" t="n">
        <v>-37588.5351702</v>
      </c>
    </row>
    <row r="36678">
      <c r="A36678" s="4" t="inlineStr">
        <is>
          <t>KAPITALO</t>
        </is>
      </c>
      <c r="B36678" t="inlineStr">
        <is>
          <t>08/2024</t>
        </is>
      </c>
      <c r="C36678" t="n">
        <v>417650390.78</v>
      </c>
      <c r="D36678" t="inlineStr">
        <is>
          <t>BOVE</t>
        </is>
      </c>
      <c r="E36678" t="n">
        <v>0.00074</v>
      </c>
      <c r="F36678" t="n">
        <v>309061.2891772</v>
      </c>
    </row>
    <row r="36679">
      <c r="A36679" s="4" t="inlineStr">
        <is>
          <t>KAPITALO</t>
        </is>
      </c>
      <c r="B36679" t="inlineStr">
        <is>
          <t>08/2024</t>
        </is>
      </c>
      <c r="C36679" t="n">
        <v>417650390.78</v>
      </c>
      <c r="D36679" t="inlineStr">
        <is>
          <t>VALO</t>
        </is>
      </c>
      <c r="E36679" t="n">
        <v>0.004759999999999999</v>
      </c>
      <c r="F36679" t="n">
        <v>1988015.8601128</v>
      </c>
    </row>
    <row r="36680">
      <c r="A36680" s="4" t="inlineStr">
        <is>
          <t>KAPITALO</t>
        </is>
      </c>
      <c r="B36680" t="inlineStr">
        <is>
          <t>08/2024</t>
        </is>
      </c>
      <c r="C36680" t="n">
        <v>417650390.78</v>
      </c>
      <c r="D36680" t="inlineStr">
        <is>
          <t>Cash &amp; Others</t>
        </is>
      </c>
      <c r="E36680" t="n">
        <v>0.08575999999999998</v>
      </c>
      <c r="F36680" t="n">
        <v>35817697.51329279</v>
      </c>
    </row>
    <row r="36681">
      <c r="A36681" s="4" t="inlineStr">
        <is>
          <t>KAPITALO</t>
        </is>
      </c>
      <c r="B36681" t="inlineStr">
        <is>
          <t>07/2024</t>
        </is>
      </c>
      <c r="C36681" t="n">
        <v>417650390.78</v>
      </c>
      <c r="D36681" t="inlineStr">
        <is>
          <t>BRFS</t>
        </is>
      </c>
      <c r="E36681" t="n">
        <v>0.23081</v>
      </c>
      <c r="F36681" t="n">
        <v>96397886.69593179</v>
      </c>
    </row>
    <row r="36682">
      <c r="A36682" s="4" t="inlineStr">
        <is>
          <t>KAPITALO</t>
        </is>
      </c>
      <c r="B36682" t="inlineStr">
        <is>
          <t>07/2024</t>
        </is>
      </c>
      <c r="C36682" t="n">
        <v>417650390.78</v>
      </c>
      <c r="D36682" t="inlineStr">
        <is>
          <t>VALE</t>
        </is>
      </c>
      <c r="E36682" t="n">
        <v>0.08975</v>
      </c>
      <c r="F36682" t="n">
        <v>37484122.572505</v>
      </c>
    </row>
    <row r="36683">
      <c r="A36683" s="4" t="inlineStr">
        <is>
          <t>KAPITALO</t>
        </is>
      </c>
      <c r="B36683" t="inlineStr">
        <is>
          <t>07/2024</t>
        </is>
      </c>
      <c r="C36683" t="n">
        <v>417650390.78</v>
      </c>
      <c r="D36683" t="inlineStr">
        <is>
          <t>EMBR</t>
        </is>
      </c>
      <c r="E36683" t="n">
        <v>0.06568</v>
      </c>
      <c r="F36683" t="n">
        <v>27431277.6664304</v>
      </c>
    </row>
    <row r="36684">
      <c r="A36684" s="4" t="inlineStr">
        <is>
          <t>KAPITALO</t>
        </is>
      </c>
      <c r="B36684" t="inlineStr">
        <is>
          <t>07/2024</t>
        </is>
      </c>
      <c r="C36684" t="n">
        <v>417650390.78</v>
      </c>
      <c r="D36684" t="inlineStr">
        <is>
          <t>HAPV</t>
        </is>
      </c>
      <c r="E36684" t="n">
        <v>0.06353</v>
      </c>
      <c r="F36684" t="n">
        <v>26533329.3262534</v>
      </c>
    </row>
    <row r="36685">
      <c r="A36685" s="4" t="inlineStr">
        <is>
          <t>KAPITALO</t>
        </is>
      </c>
      <c r="B36685" t="inlineStr">
        <is>
          <t>07/2024</t>
        </is>
      </c>
      <c r="C36685" t="n">
        <v>417650390.78</v>
      </c>
      <c r="D36685" t="inlineStr">
        <is>
          <t>VBBR</t>
        </is>
      </c>
      <c r="E36685" t="n">
        <v>0.05748</v>
      </c>
      <c r="F36685" t="n">
        <v>24006544.4620344</v>
      </c>
    </row>
    <row r="36686">
      <c r="A36686" s="4" t="inlineStr">
        <is>
          <t>KAPITALO</t>
        </is>
      </c>
      <c r="B36686" t="inlineStr">
        <is>
          <t>07/2024</t>
        </is>
      </c>
      <c r="C36686" t="n">
        <v>417650390.78</v>
      </c>
      <c r="D36686" t="inlineStr">
        <is>
          <t>SUZB</t>
        </is>
      </c>
      <c r="E36686" t="n">
        <v>0.12316</v>
      </c>
      <c r="F36686" t="n">
        <v>51437822.1284648</v>
      </c>
    </row>
    <row r="36687">
      <c r="A36687" s="4" t="inlineStr">
        <is>
          <t>KAPITALO</t>
        </is>
      </c>
      <c r="B36687" t="inlineStr">
        <is>
          <t>07/2024</t>
        </is>
      </c>
      <c r="C36687" t="n">
        <v>417650390.78</v>
      </c>
      <c r="D36687" t="inlineStr">
        <is>
          <t>ECOR</t>
        </is>
      </c>
      <c r="E36687" t="n">
        <v>0.03315</v>
      </c>
      <c r="F36687" t="n">
        <v>13845110.454357</v>
      </c>
    </row>
    <row r="36688">
      <c r="A36688" s="4" t="inlineStr">
        <is>
          <t>KAPITALO</t>
        </is>
      </c>
      <c r="B36688" t="inlineStr">
        <is>
          <t>07/2024</t>
        </is>
      </c>
      <c r="C36688" t="n">
        <v>417650390.78</v>
      </c>
      <c r="D36688" t="inlineStr">
        <is>
          <t>ONCO</t>
        </is>
      </c>
      <c r="E36688" t="n">
        <v>0.02994</v>
      </c>
      <c r="F36688" t="n">
        <v>12504452.6999532</v>
      </c>
    </row>
    <row r="36689">
      <c r="A36689" s="4" t="inlineStr">
        <is>
          <t>KAPITALO</t>
        </is>
      </c>
      <c r="B36689" t="inlineStr">
        <is>
          <t>07/2024</t>
        </is>
      </c>
      <c r="C36689" t="n">
        <v>417650390.78</v>
      </c>
      <c r="D36689" t="inlineStr">
        <is>
          <t>RRRP</t>
        </is>
      </c>
      <c r="E36689" t="n">
        <v>0.02936</v>
      </c>
      <c r="F36689" t="n">
        <v>12262215.4733008</v>
      </c>
    </row>
    <row r="36690">
      <c r="A36690" s="4" t="inlineStr">
        <is>
          <t>KAPITALO</t>
        </is>
      </c>
      <c r="B36690" t="inlineStr">
        <is>
          <t>07/2024</t>
        </is>
      </c>
      <c r="C36690" t="n">
        <v>417650390.78</v>
      </c>
      <c r="D36690" t="inlineStr">
        <is>
          <t>BPAC</t>
        </is>
      </c>
      <c r="E36690" t="n">
        <v>0.02413</v>
      </c>
      <c r="F36690" t="n">
        <v>10077903.9295214</v>
      </c>
    </row>
    <row r="36691">
      <c r="A36691" s="4" t="inlineStr">
        <is>
          <t>KAPITALO</t>
        </is>
      </c>
      <c r="B36691" t="inlineStr">
        <is>
          <t>07/2024</t>
        </is>
      </c>
      <c r="C36691" t="n">
        <v>417650390.78</v>
      </c>
      <c r="D36691" t="inlineStr">
        <is>
          <t>MRFG</t>
        </is>
      </c>
      <c r="E36691" t="n">
        <v>0.01763</v>
      </c>
      <c r="F36691" t="n">
        <v>7363176.389451399</v>
      </c>
    </row>
    <row r="36692">
      <c r="A36692" s="4" t="inlineStr">
        <is>
          <t>KAPITALO</t>
        </is>
      </c>
      <c r="B36692" t="inlineStr">
        <is>
          <t>07/2024</t>
        </is>
      </c>
      <c r="C36692" t="n">
        <v>417650390.78</v>
      </c>
      <c r="D36692" t="inlineStr">
        <is>
          <t>GOAU</t>
        </is>
      </c>
      <c r="E36692" t="n">
        <v>0.01675</v>
      </c>
      <c r="F36692" t="n">
        <v>6995644.045565</v>
      </c>
    </row>
    <row r="36693">
      <c r="A36693" s="4" t="inlineStr">
        <is>
          <t>KAPITALO</t>
        </is>
      </c>
      <c r="B36693" t="inlineStr">
        <is>
          <t>07/2024</t>
        </is>
      </c>
      <c r="C36693" t="n">
        <v>417650390.78</v>
      </c>
      <c r="D36693" t="inlineStr">
        <is>
          <t>PSSA</t>
        </is>
      </c>
      <c r="E36693" t="n">
        <v>0.01091</v>
      </c>
      <c r="F36693" t="n">
        <v>4556565.7634098</v>
      </c>
    </row>
    <row r="36694">
      <c r="A36694" s="4" t="inlineStr">
        <is>
          <t>KAPITALO</t>
        </is>
      </c>
      <c r="B36694" t="inlineStr">
        <is>
          <t>07/2024</t>
        </is>
      </c>
      <c r="C36694" t="n">
        <v>417650390.78</v>
      </c>
      <c r="D36694" t="inlineStr">
        <is>
          <t>RECV</t>
        </is>
      </c>
      <c r="E36694" t="n">
        <v>0.00873</v>
      </c>
      <c r="F36694" t="n">
        <v>3646087.9115094</v>
      </c>
    </row>
    <row r="36695">
      <c r="A36695" s="4" t="inlineStr">
        <is>
          <t>KAPITALO</t>
        </is>
      </c>
      <c r="B36695" t="inlineStr">
        <is>
          <t>07/2024</t>
        </is>
      </c>
      <c r="C36695" t="n">
        <v>417650390.78</v>
      </c>
      <c r="D36695" t="inlineStr">
        <is>
          <t>ELET</t>
        </is>
      </c>
      <c r="E36695" t="n">
        <v>0.00529</v>
      </c>
      <c r="F36695" t="n">
        <v>2209370.5672262</v>
      </c>
    </row>
    <row r="36696">
      <c r="A36696" s="4" t="inlineStr">
        <is>
          <t>KAPITALO</t>
        </is>
      </c>
      <c r="B36696" t="inlineStr">
        <is>
          <t>07/2024</t>
        </is>
      </c>
      <c r="C36696" t="n">
        <v>417650390.78</v>
      </c>
      <c r="D36696" t="inlineStr">
        <is>
          <t>ITUB</t>
        </is>
      </c>
      <c r="E36696" t="n">
        <v>0.02079</v>
      </c>
      <c r="F36696" t="n">
        <v>8682951.624316201</v>
      </c>
    </row>
    <row r="36697">
      <c r="A36697" s="4" t="inlineStr">
        <is>
          <t>KAPITALO</t>
        </is>
      </c>
      <c r="B36697" t="inlineStr">
        <is>
          <t>07/2024</t>
        </is>
      </c>
      <c r="C36697" t="n">
        <v>417650390.78</v>
      </c>
      <c r="D36697" t="inlineStr">
        <is>
          <t>USIM</t>
        </is>
      </c>
      <c r="E36697" t="n">
        <v>0.00744</v>
      </c>
      <c r="F36697" t="n">
        <v>3107318.907403199</v>
      </c>
    </row>
    <row r="36698">
      <c r="A36698" s="4" t="inlineStr">
        <is>
          <t>KAPITALO</t>
        </is>
      </c>
      <c r="B36698" t="inlineStr">
        <is>
          <t>07/2024</t>
        </is>
      </c>
      <c r="C36698" t="n">
        <v>417650390.78</v>
      </c>
      <c r="D36698" t="inlineStr">
        <is>
          <t>LREN</t>
        </is>
      </c>
      <c r="E36698" t="n">
        <v>0.06283</v>
      </c>
      <c r="F36698" t="n">
        <v>26240974.0527074</v>
      </c>
    </row>
    <row r="36699">
      <c r="A36699" s="4" t="inlineStr">
        <is>
          <t>KAPITALO</t>
        </is>
      </c>
      <c r="B36699" t="inlineStr">
        <is>
          <t>07/2024</t>
        </is>
      </c>
      <c r="C36699" t="n">
        <v>417650390.78</v>
      </c>
      <c r="D36699" t="inlineStr">
        <is>
          <t>GMAT</t>
        </is>
      </c>
      <c r="E36699" t="n">
        <v>0.0043</v>
      </c>
      <c r="F36699" t="n">
        <v>1795896.680354</v>
      </c>
    </row>
    <row r="36700">
      <c r="A36700" s="4" t="inlineStr">
        <is>
          <t>KAPITALO</t>
        </is>
      </c>
      <c r="B36700" t="inlineStr">
        <is>
          <t>07/2024</t>
        </is>
      </c>
      <c r="C36700" t="n">
        <v>417650390.78</v>
      </c>
      <c r="D36700" t="inlineStr">
        <is>
          <t>FLRY</t>
        </is>
      </c>
      <c r="E36700" t="n">
        <v>0.00158</v>
      </c>
      <c r="F36700" t="n">
        <v>659887.6174324</v>
      </c>
    </row>
    <row r="36701">
      <c r="A36701" s="4" t="inlineStr">
        <is>
          <t>KAPITALO</t>
        </is>
      </c>
      <c r="B36701" t="inlineStr">
        <is>
          <t>07/2024</t>
        </is>
      </c>
      <c r="C36701" t="n">
        <v>417650390.78</v>
      </c>
      <c r="D36701" t="inlineStr">
        <is>
          <t>CMIG</t>
        </is>
      </c>
      <c r="E36701" t="n">
        <v>0.00324</v>
      </c>
      <c r="F36701" t="n">
        <v>1353187.2661272</v>
      </c>
    </row>
    <row r="36702">
      <c r="A36702" s="4" t="inlineStr">
        <is>
          <t>KAPITALO</t>
        </is>
      </c>
      <c r="B36702" t="inlineStr">
        <is>
          <t>07/2024</t>
        </is>
      </c>
      <c r="C36702" t="n">
        <v>417650390.78</v>
      </c>
      <c r="D36702" t="inlineStr">
        <is>
          <t>CYRE</t>
        </is>
      </c>
      <c r="E36702" t="n">
        <v>-0.01716</v>
      </c>
      <c r="F36702" t="n">
        <v>-7166880.705784799</v>
      </c>
    </row>
    <row r="36703">
      <c r="A36703" s="4" t="inlineStr">
        <is>
          <t>KAPITALO</t>
        </is>
      </c>
      <c r="B36703" t="inlineStr">
        <is>
          <t>07/2024</t>
        </is>
      </c>
      <c r="C36703" t="n">
        <v>417650390.78</v>
      </c>
      <c r="D36703" t="inlineStr">
        <is>
          <t>RENT</t>
        </is>
      </c>
      <c r="E36703" t="n">
        <v>-0.0188</v>
      </c>
      <c r="F36703" t="n">
        <v>-7851827.346663998</v>
      </c>
    </row>
    <row r="36704">
      <c r="A36704" s="4" t="inlineStr">
        <is>
          <t>KAPITALO</t>
        </is>
      </c>
      <c r="B36704" t="inlineStr">
        <is>
          <t>07/2024</t>
        </is>
      </c>
      <c r="C36704" t="n">
        <v>417650390.78</v>
      </c>
      <c r="D36704" t="inlineStr">
        <is>
          <t>ASAI</t>
        </is>
      </c>
      <c r="E36704" t="n">
        <v>-0.02259</v>
      </c>
      <c r="F36704" t="n">
        <v>-9434722.327720199</v>
      </c>
    </row>
    <row r="36705">
      <c r="A36705" s="4" t="inlineStr">
        <is>
          <t>KAPITALO</t>
        </is>
      </c>
      <c r="B36705" t="inlineStr">
        <is>
          <t>07/2024</t>
        </is>
      </c>
      <c r="C36705" t="n">
        <v>417650390.78</v>
      </c>
      <c r="D36705" t="inlineStr">
        <is>
          <t>AESB</t>
        </is>
      </c>
      <c r="E36705" t="n">
        <v>0.00322</v>
      </c>
      <c r="F36705" t="n">
        <v>1344834.2583116</v>
      </c>
    </row>
    <row r="36706">
      <c r="A36706" s="4" t="inlineStr">
        <is>
          <t>KAPITALO</t>
        </is>
      </c>
      <c r="B36706" t="inlineStr">
        <is>
          <t>07/2024</t>
        </is>
      </c>
      <c r="C36706" t="n">
        <v>417650390.78</v>
      </c>
      <c r="D36706" t="inlineStr">
        <is>
          <t>ESPA</t>
        </is>
      </c>
      <c r="E36706" t="n">
        <v>0.00038</v>
      </c>
      <c r="F36706" t="n">
        <v>158707.1484964</v>
      </c>
    </row>
    <row r="36707">
      <c r="A36707" s="4" t="inlineStr">
        <is>
          <t>KAPITALO</t>
        </is>
      </c>
      <c r="B36707" t="inlineStr">
        <is>
          <t>07/2024</t>
        </is>
      </c>
      <c r="C36707" t="n">
        <v>417650390.78</v>
      </c>
      <c r="D36707" t="inlineStr">
        <is>
          <t>AERI</t>
        </is>
      </c>
      <c r="E36707" t="n">
        <v>0.00123</v>
      </c>
      <c r="F36707" t="n">
        <v>513709.9806593999</v>
      </c>
    </row>
    <row r="36708">
      <c r="A36708" s="4" t="inlineStr">
        <is>
          <t>KAPITALO</t>
        </is>
      </c>
      <c r="B36708" t="inlineStr">
        <is>
          <t>07/2024</t>
        </is>
      </c>
      <c r="C36708" t="n">
        <v>417650390.78</v>
      </c>
      <c r="D36708" t="inlineStr">
        <is>
          <t>PETR</t>
        </is>
      </c>
      <c r="E36708" t="n">
        <v>-0.00202</v>
      </c>
      <c r="F36708" t="n">
        <v>-843653.7893755999</v>
      </c>
    </row>
    <row r="36709">
      <c r="A36709" s="4" t="inlineStr">
        <is>
          <t>KAPITALO</t>
        </is>
      </c>
      <c r="B36709" t="inlineStr">
        <is>
          <t>07/2024</t>
        </is>
      </c>
      <c r="C36709" t="n">
        <v>417650390.78</v>
      </c>
      <c r="D36709" t="inlineStr">
        <is>
          <t>ENEV</t>
        </is>
      </c>
      <c r="E36709" t="n">
        <v>-0.0116</v>
      </c>
      <c r="F36709" t="n">
        <v>-4844744.533047999</v>
      </c>
    </row>
    <row r="36710">
      <c r="A36710" s="4" t="inlineStr">
        <is>
          <t>KAPITALO</t>
        </is>
      </c>
      <c r="B36710" t="inlineStr">
        <is>
          <t>07/2024</t>
        </is>
      </c>
      <c r="C36710" t="n">
        <v>417650390.78</v>
      </c>
      <c r="D36710" t="inlineStr">
        <is>
          <t>YDUQ</t>
        </is>
      </c>
      <c r="E36710" t="n">
        <v>-0.01749</v>
      </c>
      <c r="F36710" t="n">
        <v>-7304705.334742201</v>
      </c>
    </row>
    <row r="36711">
      <c r="A36711" s="4" t="inlineStr">
        <is>
          <t>KAPITALO</t>
        </is>
      </c>
      <c r="B36711" t="inlineStr">
        <is>
          <t>07/2024</t>
        </is>
      </c>
      <c r="C36711" t="n">
        <v>417650390.78</v>
      </c>
      <c r="D36711" t="inlineStr">
        <is>
          <t>MRVE</t>
        </is>
      </c>
      <c r="E36711" t="n">
        <v>-0.00168</v>
      </c>
      <c r="F36711" t="n">
        <v>-701652.6565104</v>
      </c>
    </row>
    <row r="36712">
      <c r="A36712" s="4" t="inlineStr">
        <is>
          <t>KAPITALO</t>
        </is>
      </c>
      <c r="B36712" t="inlineStr">
        <is>
          <t>07/2024</t>
        </is>
      </c>
      <c r="C36712" t="n">
        <v>417650390.78</v>
      </c>
      <c r="D36712" t="inlineStr">
        <is>
          <t>JSLG</t>
        </is>
      </c>
      <c r="E36712" t="n">
        <v>6e-05</v>
      </c>
      <c r="F36712" t="n">
        <v>25059.0234468</v>
      </c>
    </row>
    <row r="36713">
      <c r="A36713" s="4" t="inlineStr">
        <is>
          <t>KAPITALO</t>
        </is>
      </c>
      <c r="B36713" t="inlineStr">
        <is>
          <t>07/2024</t>
        </is>
      </c>
      <c r="C36713" t="n">
        <v>417650390.78</v>
      </c>
      <c r="D36713" t="inlineStr">
        <is>
          <t>HYPE</t>
        </is>
      </c>
      <c r="E36713" t="n">
        <v>0.00094</v>
      </c>
      <c r="F36713" t="n">
        <v>392591.3673331999</v>
      </c>
    </row>
    <row r="36714">
      <c r="A36714" s="4" t="inlineStr">
        <is>
          <t>KAPITALO</t>
        </is>
      </c>
      <c r="B36714" t="inlineStr">
        <is>
          <t>07/2024</t>
        </is>
      </c>
      <c r="C36714" t="n">
        <v>417650390.78</v>
      </c>
      <c r="D36714" t="inlineStr">
        <is>
          <t>ABEV</t>
        </is>
      </c>
      <c r="E36714" t="n">
        <v>-0.00747</v>
      </c>
      <c r="F36714" t="n">
        <v>-3119848.4191266</v>
      </c>
    </row>
    <row r="36715">
      <c r="A36715" s="4" t="inlineStr">
        <is>
          <t>KAPITALO</t>
        </is>
      </c>
      <c r="B36715" t="inlineStr">
        <is>
          <t>07/2024</t>
        </is>
      </c>
      <c r="C36715" t="n">
        <v>417650390.78</v>
      </c>
      <c r="D36715" t="inlineStr">
        <is>
          <t>TOTS</t>
        </is>
      </c>
      <c r="E36715" t="n">
        <v>-0.01391</v>
      </c>
      <c r="F36715" t="n">
        <v>-5809516.9357498</v>
      </c>
    </row>
    <row r="36716">
      <c r="A36716" s="4" t="inlineStr">
        <is>
          <t>KAPITALO</t>
        </is>
      </c>
      <c r="B36716" t="inlineStr">
        <is>
          <t>07/2024</t>
        </is>
      </c>
      <c r="C36716" t="n">
        <v>417650390.78</v>
      </c>
      <c r="D36716" t="inlineStr">
        <is>
          <t>UGPA</t>
        </is>
      </c>
      <c r="E36716" t="n">
        <v>-0.00363</v>
      </c>
      <c r="F36716" t="n">
        <v>-1516070.9185314</v>
      </c>
    </row>
    <row r="36717">
      <c r="A36717" s="4" t="inlineStr">
        <is>
          <t>KAPITALO</t>
        </is>
      </c>
      <c r="B36717" t="inlineStr">
        <is>
          <t>07/2024</t>
        </is>
      </c>
      <c r="C36717" t="n">
        <v>417650390.78</v>
      </c>
      <c r="D36717" t="inlineStr">
        <is>
          <t>AZZA</t>
        </is>
      </c>
      <c r="E36717" t="n">
        <v>-0.00813</v>
      </c>
      <c r="F36717" t="n">
        <v>-3395497.6770414</v>
      </c>
    </row>
    <row r="36718">
      <c r="A36718" s="4" t="inlineStr">
        <is>
          <t>KAPITALO</t>
        </is>
      </c>
      <c r="B36718" t="inlineStr">
        <is>
          <t>07/2024</t>
        </is>
      </c>
      <c r="C36718" t="n">
        <v>417650390.78</v>
      </c>
      <c r="D36718" t="inlineStr">
        <is>
          <t>VAMO</t>
        </is>
      </c>
      <c r="E36718" t="n">
        <v>-0.0044</v>
      </c>
      <c r="F36718" t="n">
        <v>-1837661.719432</v>
      </c>
    </row>
    <row r="36719">
      <c r="A36719" s="4" t="inlineStr">
        <is>
          <t>KAPITALO</t>
        </is>
      </c>
      <c r="B36719" t="inlineStr">
        <is>
          <t>07/2024</t>
        </is>
      </c>
      <c r="C36719" t="n">
        <v>417650390.78</v>
      </c>
      <c r="D36719" t="inlineStr">
        <is>
          <t>PETZ</t>
        </is>
      </c>
      <c r="E36719" t="n">
        <v>-0.0005899999999999999</v>
      </c>
      <c r="F36719" t="n">
        <v>-246413.7305601999</v>
      </c>
    </row>
    <row r="36720">
      <c r="A36720" s="4" t="inlineStr">
        <is>
          <t>KAPITALO</t>
        </is>
      </c>
      <c r="B36720" t="inlineStr">
        <is>
          <t>07/2024</t>
        </is>
      </c>
      <c r="C36720" t="n">
        <v>417650390.78</v>
      </c>
      <c r="D36720" t="inlineStr">
        <is>
          <t>CMIN</t>
        </is>
      </c>
      <c r="E36720" t="n">
        <v>0.00068</v>
      </c>
      <c r="F36720" t="n">
        <v>284002.2657304</v>
      </c>
    </row>
    <row r="36721">
      <c r="A36721" s="4" t="inlineStr">
        <is>
          <t>KAPITALO</t>
        </is>
      </c>
      <c r="B36721" t="inlineStr">
        <is>
          <t>07/2024</t>
        </is>
      </c>
      <c r="C36721" t="n">
        <v>417650390.78</v>
      </c>
      <c r="D36721" t="inlineStr">
        <is>
          <t>MGLU</t>
        </is>
      </c>
      <c r="E36721" t="n">
        <v>-0.00357</v>
      </c>
      <c r="F36721" t="n">
        <v>-1491011.8950846</v>
      </c>
    </row>
    <row r="36722">
      <c r="A36722" s="4" t="inlineStr">
        <is>
          <t>KAPITALO</t>
        </is>
      </c>
      <c r="B36722" t="inlineStr">
        <is>
          <t>07/2024</t>
        </is>
      </c>
      <c r="C36722" t="n">
        <v>417650390.78</v>
      </c>
      <c r="D36722" t="inlineStr">
        <is>
          <t>AMER</t>
        </is>
      </c>
      <c r="E36722" t="n">
        <v>2e-05</v>
      </c>
      <c r="F36722" t="n">
        <v>8353.0078156</v>
      </c>
    </row>
    <row r="36723">
      <c r="A36723" s="4" t="inlineStr">
        <is>
          <t>KAPITALO</t>
        </is>
      </c>
      <c r="B36723" t="inlineStr">
        <is>
          <t>07/2024</t>
        </is>
      </c>
      <c r="C36723" t="n">
        <v>417650390.78</v>
      </c>
      <c r="D36723" t="inlineStr">
        <is>
          <t>AZUL</t>
        </is>
      </c>
      <c r="E36723" t="n">
        <v>0.02473</v>
      </c>
      <c r="F36723" t="n">
        <v>10328494.1639894</v>
      </c>
    </row>
    <row r="36724">
      <c r="A36724" s="4" t="inlineStr">
        <is>
          <t>KAPITALO</t>
        </is>
      </c>
      <c r="B36724" t="inlineStr">
        <is>
          <t>07/2024</t>
        </is>
      </c>
      <c r="C36724" t="n">
        <v>417650390.78</v>
      </c>
      <c r="D36724" t="inlineStr">
        <is>
          <t>CRFB</t>
        </is>
      </c>
      <c r="E36724" t="n">
        <v>1e-05</v>
      </c>
      <c r="F36724" t="n">
        <v>4176.5039078</v>
      </c>
    </row>
    <row r="36725">
      <c r="A36725" s="4" t="inlineStr">
        <is>
          <t>KAPITALO</t>
        </is>
      </c>
      <c r="B36725" t="inlineStr">
        <is>
          <t>07/2024</t>
        </is>
      </c>
      <c r="C36725" t="n">
        <v>417650390.78</v>
      </c>
      <c r="D36725" t="inlineStr">
        <is>
          <t>EZTC</t>
        </is>
      </c>
      <c r="E36725" t="n">
        <v>-0.00019</v>
      </c>
      <c r="F36725" t="n">
        <v>-79353.57424819999</v>
      </c>
    </row>
    <row r="36726">
      <c r="A36726" s="4" t="inlineStr">
        <is>
          <t>KAPITALO</t>
        </is>
      </c>
      <c r="B36726" t="inlineStr">
        <is>
          <t>07/2024</t>
        </is>
      </c>
      <c r="C36726" t="n">
        <v>417650390.78</v>
      </c>
      <c r="D36726" t="inlineStr">
        <is>
          <t>LWSA</t>
        </is>
      </c>
      <c r="E36726" t="n">
        <v>0.00984</v>
      </c>
      <c r="F36726" t="n">
        <v>4109679.8452752</v>
      </c>
    </row>
    <row r="36727">
      <c r="A36727" s="4" t="inlineStr">
        <is>
          <t>KAPITALO</t>
        </is>
      </c>
      <c r="B36727" t="inlineStr">
        <is>
          <t>07/2024</t>
        </is>
      </c>
      <c r="C36727" t="n">
        <v>417650390.78</v>
      </c>
      <c r="D36727" t="inlineStr">
        <is>
          <t>GGBR</t>
        </is>
      </c>
      <c r="E36727" t="n">
        <v>0.002</v>
      </c>
      <c r="F36727" t="n">
        <v>835300.7815599999</v>
      </c>
    </row>
    <row r="36728">
      <c r="A36728" s="4" t="inlineStr">
        <is>
          <t>KAPITALO</t>
        </is>
      </c>
      <c r="B36728" t="inlineStr">
        <is>
          <t>07/2024</t>
        </is>
      </c>
      <c r="C36728" t="n">
        <v>417650390.78</v>
      </c>
      <c r="D36728" t="inlineStr">
        <is>
          <t>IFCM</t>
        </is>
      </c>
      <c r="E36728" t="n">
        <v>0.00028</v>
      </c>
      <c r="F36728" t="n">
        <v>116942.1094184</v>
      </c>
    </row>
    <row r="36729">
      <c r="A36729" s="4" t="inlineStr">
        <is>
          <t>KAPITALO</t>
        </is>
      </c>
      <c r="B36729" t="inlineStr">
        <is>
          <t>07/2024</t>
        </is>
      </c>
      <c r="C36729" t="n">
        <v>417650390.78</v>
      </c>
      <c r="D36729" t="inlineStr">
        <is>
          <t>BDR - AURA33 DT. INI. VIGEN.: 06/07/2020</t>
        </is>
      </c>
      <c r="E36729" t="n">
        <v>0.06977999999999999</v>
      </c>
      <c r="F36729" t="n">
        <v>29143644.2686284</v>
      </c>
    </row>
    <row r="36730">
      <c r="A36730" s="4" t="inlineStr">
        <is>
          <t>KAPITALO</t>
        </is>
      </c>
      <c r="B36730" t="inlineStr">
        <is>
          <t>07/2024</t>
        </is>
      </c>
      <c r="C36730" t="n">
        <v>417650390.78</v>
      </c>
      <c r="D36730" t="inlineStr">
        <is>
          <t>BDR - XPBR31 DT. INI. VIGEN.: 04/10/2021</t>
        </is>
      </c>
      <c r="E36730" t="n">
        <v>0.0005</v>
      </c>
      <c r="F36730" t="n">
        <v>208825.19539</v>
      </c>
    </row>
    <row r="36731">
      <c r="A36731" s="4" t="inlineStr">
        <is>
          <t>KAPITALO</t>
        </is>
      </c>
      <c r="B36731" t="inlineStr">
        <is>
          <t>07/2024</t>
        </is>
      </c>
      <c r="C36731" t="n">
        <v>417650390.78</v>
      </c>
      <c r="D36731" t="inlineStr">
        <is>
          <t>Invest. Ext. - K CLASS C USD</t>
        </is>
      </c>
      <c r="E36731" t="n">
        <v>0.08179</v>
      </c>
      <c r="F36731" t="n">
        <v>34159625.4618962</v>
      </c>
    </row>
    <row r="36732">
      <c r="A36732" s="4" t="inlineStr">
        <is>
          <t>KAPITALO</t>
        </is>
      </c>
      <c r="B36732" t="inlineStr">
        <is>
          <t>07/2024</t>
        </is>
      </c>
      <c r="C36732" t="n">
        <v>417650390.78</v>
      </c>
      <c r="D36732" t="inlineStr">
        <is>
          <t>WINF</t>
        </is>
      </c>
      <c r="E36732" t="n">
        <v>0.00026</v>
      </c>
      <c r="F36732" t="n">
        <v>108589.1016028</v>
      </c>
    </row>
    <row r="36733">
      <c r="A36733" s="4" t="inlineStr">
        <is>
          <t>KAPITALO</t>
        </is>
      </c>
      <c r="B36733" t="inlineStr">
        <is>
          <t>07/2024</t>
        </is>
      </c>
      <c r="C36733" t="n">
        <v>417650390.78</v>
      </c>
      <c r="D36733" t="inlineStr">
        <is>
          <t>DOLF</t>
        </is>
      </c>
      <c r="E36733" t="n">
        <v>-0.00033</v>
      </c>
      <c r="F36733" t="n">
        <v>-137824.6289574</v>
      </c>
    </row>
    <row r="36734">
      <c r="A36734" s="4" t="inlineStr">
        <is>
          <t>KAPITALO</t>
        </is>
      </c>
      <c r="B36734" t="inlineStr">
        <is>
          <t>07/2024</t>
        </is>
      </c>
      <c r="C36734" t="n">
        <v>417650390.78</v>
      </c>
      <c r="D36734" t="inlineStr">
        <is>
          <t>WDOF</t>
        </is>
      </c>
      <c r="E36734" t="n">
        <v>-3e-05</v>
      </c>
      <c r="F36734" t="n">
        <v>-12529.5117234</v>
      </c>
    </row>
    <row r="36735">
      <c r="A36735" s="4" t="inlineStr">
        <is>
          <t>KAPITALO</t>
        </is>
      </c>
      <c r="B36735" t="inlineStr">
        <is>
          <t>07/2024</t>
        </is>
      </c>
      <c r="C36735" t="n">
        <v>417650390.78</v>
      </c>
      <c r="D36735" t="inlineStr">
        <is>
          <t>INTB</t>
        </is>
      </c>
      <c r="E36735" t="n">
        <v>-0.01573</v>
      </c>
      <c r="F36735" t="n">
        <v>-6569640.6469694</v>
      </c>
    </row>
    <row r="36736">
      <c r="A36736" s="4" t="inlineStr">
        <is>
          <t>KAPITALO</t>
        </is>
      </c>
      <c r="B36736" t="inlineStr">
        <is>
          <t>07/2024</t>
        </is>
      </c>
      <c r="C36736" t="n">
        <v>417650390.78</v>
      </c>
      <c r="D36736" t="inlineStr">
        <is>
          <t>EQTL</t>
        </is>
      </c>
      <c r="E36736" t="n">
        <v>-0.01261</v>
      </c>
      <c r="F36736" t="n">
        <v>-5266571.4277358</v>
      </c>
    </row>
    <row r="36737">
      <c r="A36737" s="4" t="inlineStr">
        <is>
          <t>KAPITALO</t>
        </is>
      </c>
      <c r="B36737" t="inlineStr">
        <is>
          <t>07/2024</t>
        </is>
      </c>
      <c r="C36737" t="n">
        <v>417650390.78</v>
      </c>
      <c r="D36737" t="inlineStr">
        <is>
          <t>SBSP</t>
        </is>
      </c>
      <c r="E36737" t="n">
        <v>-0.01002</v>
      </c>
      <c r="F36737" t="n">
        <v>-4184856.9156156</v>
      </c>
    </row>
    <row r="36738">
      <c r="A36738" s="4" t="inlineStr">
        <is>
          <t>KAPITALO</t>
        </is>
      </c>
      <c r="B36738" t="inlineStr">
        <is>
          <t>07/2024</t>
        </is>
      </c>
      <c r="C36738" t="n">
        <v>417650390.78</v>
      </c>
      <c r="D36738" t="inlineStr">
        <is>
          <t>SBFG</t>
        </is>
      </c>
      <c r="E36738" t="n">
        <v>-0.009979999999999999</v>
      </c>
      <c r="F36738" t="n">
        <v>-4168150.899984399</v>
      </c>
    </row>
    <row r="36739">
      <c r="A36739" s="4" t="inlineStr">
        <is>
          <t>KAPITALO</t>
        </is>
      </c>
      <c r="B36739" t="inlineStr">
        <is>
          <t>07/2024</t>
        </is>
      </c>
      <c r="C36739" t="n">
        <v>417650390.78</v>
      </c>
      <c r="D36739" t="inlineStr">
        <is>
          <t>ALOS</t>
        </is>
      </c>
      <c r="E36739" t="n">
        <v>-0.00607</v>
      </c>
      <c r="F36739" t="n">
        <v>-2535137.8720346</v>
      </c>
    </row>
    <row r="36740">
      <c r="A36740" s="4" t="inlineStr">
        <is>
          <t>KAPITALO</t>
        </is>
      </c>
      <c r="B36740" t="inlineStr">
        <is>
          <t>07/2024</t>
        </is>
      </c>
      <c r="C36740" t="n">
        <v>417650390.78</v>
      </c>
      <c r="D36740" t="inlineStr">
        <is>
          <t>ARML</t>
        </is>
      </c>
      <c r="E36740" t="n">
        <v>-0.00126</v>
      </c>
      <c r="F36740" t="n">
        <v>-526239.4923828</v>
      </c>
    </row>
    <row r="36741">
      <c r="A36741" s="4" t="inlineStr">
        <is>
          <t>KAPITALO</t>
        </is>
      </c>
      <c r="B36741" t="inlineStr">
        <is>
          <t>07/2024</t>
        </is>
      </c>
      <c r="C36741" t="n">
        <v>417650390.78</v>
      </c>
      <c r="D36741" t="inlineStr">
        <is>
          <t>ALPA</t>
        </is>
      </c>
      <c r="E36741" t="n">
        <v>-0.00119</v>
      </c>
      <c r="F36741" t="n">
        <v>-497003.9650281999</v>
      </c>
    </row>
    <row r="36742">
      <c r="A36742" s="4" t="inlineStr">
        <is>
          <t>KAPITALO</t>
        </is>
      </c>
      <c r="B36742" t="inlineStr">
        <is>
          <t>07/2024</t>
        </is>
      </c>
      <c r="C36742" t="n">
        <v>417650390.78</v>
      </c>
      <c r="D36742" t="inlineStr">
        <is>
          <t>BBAS</t>
        </is>
      </c>
      <c r="E36742" t="n">
        <v>-0.00115</v>
      </c>
      <c r="F36742" t="n">
        <v>-480297.949397</v>
      </c>
    </row>
    <row r="36743">
      <c r="A36743" s="4" t="inlineStr">
        <is>
          <t>KAPITALO</t>
        </is>
      </c>
      <c r="B36743" t="inlineStr">
        <is>
          <t>07/2024</t>
        </is>
      </c>
      <c r="C36743" t="n">
        <v>417650390.78</v>
      </c>
      <c r="D36743" t="inlineStr">
        <is>
          <t>NTCO</t>
        </is>
      </c>
      <c r="E36743" t="n">
        <v>-0.00091</v>
      </c>
      <c r="F36743" t="n">
        <v>-380061.8556098</v>
      </c>
    </row>
    <row r="36744">
      <c r="A36744" s="4" t="inlineStr">
        <is>
          <t>KAPITALO</t>
        </is>
      </c>
      <c r="B36744" t="inlineStr">
        <is>
          <t>07/2024</t>
        </is>
      </c>
      <c r="C36744" t="n">
        <v>417650390.78</v>
      </c>
      <c r="D36744" t="inlineStr">
        <is>
          <t>LJQQ</t>
        </is>
      </c>
      <c r="E36744" t="n">
        <v>-0.00077</v>
      </c>
      <c r="F36744" t="n">
        <v>-321590.8009006</v>
      </c>
    </row>
    <row r="36745">
      <c r="A36745" s="4" t="inlineStr">
        <is>
          <t>KAPITALO</t>
        </is>
      </c>
      <c r="B36745" t="inlineStr">
        <is>
          <t>07/2024</t>
        </is>
      </c>
      <c r="C36745" t="n">
        <v>417650390.78</v>
      </c>
      <c r="D36745" t="inlineStr">
        <is>
          <t>TCSA</t>
        </is>
      </c>
      <c r="E36745" t="n">
        <v>-8.999999999999999e-05</v>
      </c>
      <c r="F36745" t="n">
        <v>-37588.5351702</v>
      </c>
    </row>
    <row r="36746">
      <c r="A36746" s="4" t="inlineStr">
        <is>
          <t>KAPITALO</t>
        </is>
      </c>
      <c r="B36746" t="inlineStr">
        <is>
          <t>07/2024</t>
        </is>
      </c>
      <c r="C36746" t="n">
        <v>417650390.78</v>
      </c>
      <c r="D36746" t="inlineStr">
        <is>
          <t>MLAS</t>
        </is>
      </c>
      <c r="E36746" t="n">
        <v>-8.999999999999999e-05</v>
      </c>
      <c r="F36746" t="n">
        <v>-37588.5351702</v>
      </c>
    </row>
    <row r="36747">
      <c r="A36747" s="4" t="inlineStr">
        <is>
          <t>KAPITALO</t>
        </is>
      </c>
      <c r="B36747" t="inlineStr">
        <is>
          <t>07/2024</t>
        </is>
      </c>
      <c r="C36747" t="n">
        <v>417650390.78</v>
      </c>
      <c r="D36747" t="inlineStr">
        <is>
          <t>BOVE</t>
        </is>
      </c>
      <c r="E36747" t="n">
        <v>0.00074</v>
      </c>
      <c r="F36747" t="n">
        <v>309061.2891772</v>
      </c>
    </row>
    <row r="36748">
      <c r="A36748" s="4" t="inlineStr">
        <is>
          <t>KAPITALO</t>
        </is>
      </c>
      <c r="B36748" t="inlineStr">
        <is>
          <t>07/2024</t>
        </is>
      </c>
      <c r="C36748" t="n">
        <v>417650390.78</v>
      </c>
      <c r="D36748" t="inlineStr">
        <is>
          <t>VALO</t>
        </is>
      </c>
      <c r="E36748" t="n">
        <v>0.004759999999999999</v>
      </c>
      <c r="F36748" t="n">
        <v>1988015.8601128</v>
      </c>
    </row>
    <row r="36749">
      <c r="A36749" s="4" t="inlineStr">
        <is>
          <t>KAPITALO</t>
        </is>
      </c>
      <c r="B36749" t="inlineStr">
        <is>
          <t>07/2024</t>
        </is>
      </c>
      <c r="C36749" t="n">
        <v>417650390.78</v>
      </c>
      <c r="D36749" t="inlineStr">
        <is>
          <t>Cash &amp; Others</t>
        </is>
      </c>
      <c r="E36749" t="n">
        <v>0.08575999999999998</v>
      </c>
      <c r="F36749" t="n">
        <v>35817697.51329279</v>
      </c>
    </row>
    <row r="36750">
      <c r="A36750" s="4" t="inlineStr">
        <is>
          <t>KIRON</t>
        </is>
      </c>
      <c r="B36750" t="inlineStr">
        <is>
          <t>01/2025</t>
        </is>
      </c>
      <c r="C36750" t="n">
        <v>99720412.95</v>
      </c>
      <c r="D36750" t="inlineStr">
        <is>
          <t>VALO</t>
        </is>
      </c>
      <c r="E36750" t="n">
        <v>-0.00236</v>
      </c>
      <c r="F36750" t="n">
        <v>-235340.174562</v>
      </c>
    </row>
    <row r="36751">
      <c r="A36751" s="4" t="inlineStr">
        <is>
          <t>KIRON</t>
        </is>
      </c>
      <c r="B36751" t="inlineStr">
        <is>
          <t>01/2025</t>
        </is>
      </c>
      <c r="C36751" t="n">
        <v>99720412.95</v>
      </c>
      <c r="D36751" t="inlineStr">
        <is>
          <t>Cash &amp; Others</t>
        </is>
      </c>
      <c r="E36751" t="n">
        <v>1.00236</v>
      </c>
      <c r="F36751" t="n">
        <v>99955753.12456201</v>
      </c>
    </row>
    <row r="36752">
      <c r="A36752" s="4" t="inlineStr">
        <is>
          <t>KIRON</t>
        </is>
      </c>
      <c r="B36752" t="inlineStr">
        <is>
          <t>11/2024</t>
        </is>
      </c>
      <c r="C36752" t="n">
        <v>112740650.81</v>
      </c>
      <c r="D36752" t="inlineStr">
        <is>
          <t>VALO</t>
        </is>
      </c>
      <c r="E36752" t="n">
        <v>-0.00164</v>
      </c>
      <c r="F36752" t="n">
        <v>-184894.6673284</v>
      </c>
    </row>
    <row r="36753">
      <c r="A36753" s="4" t="inlineStr">
        <is>
          <t>KIRON</t>
        </is>
      </c>
      <c r="B36753" t="inlineStr">
        <is>
          <t>11/2024</t>
        </is>
      </c>
      <c r="C36753" t="n">
        <v>112740650.81</v>
      </c>
      <c r="D36753" t="inlineStr">
        <is>
          <t>Cash &amp; Others</t>
        </is>
      </c>
      <c r="E36753" t="n">
        <v>1.00164</v>
      </c>
      <c r="F36753" t="n">
        <v>112925545.4773284</v>
      </c>
    </row>
    <row r="36754">
      <c r="A36754" s="4" t="inlineStr">
        <is>
          <t>KIRON</t>
        </is>
      </c>
      <c r="B36754" t="inlineStr">
        <is>
          <t>09/2024</t>
        </is>
      </c>
      <c r="C36754" t="n">
        <v>121753588.14</v>
      </c>
      <c r="D36754" t="inlineStr">
        <is>
          <t>VALO</t>
        </is>
      </c>
      <c r="E36754" t="n">
        <v>-0.02408</v>
      </c>
      <c r="F36754" t="n">
        <v>-2931826.4024112</v>
      </c>
    </row>
    <row r="36755">
      <c r="A36755" s="4" t="inlineStr">
        <is>
          <t>KIRON</t>
        </is>
      </c>
      <c r="B36755" t="inlineStr">
        <is>
          <t>09/2024</t>
        </is>
      </c>
      <c r="C36755" t="n">
        <v>121753588.14</v>
      </c>
      <c r="D36755" t="inlineStr">
        <is>
          <t>Cash &amp; Others</t>
        </is>
      </c>
      <c r="E36755" t="n">
        <v>1.02408</v>
      </c>
      <c r="F36755" t="n">
        <v>124685414.5424112</v>
      </c>
    </row>
    <row r="36756">
      <c r="A36756" s="4" t="inlineStr">
        <is>
          <t>KIRON</t>
        </is>
      </c>
      <c r="B36756" t="inlineStr">
        <is>
          <t>08/2024</t>
        </is>
      </c>
      <c r="C36756" t="n">
        <v>126821254.75</v>
      </c>
      <c r="D36756" t="inlineStr">
        <is>
          <t>POMO</t>
        </is>
      </c>
      <c r="E36756" t="n">
        <v>0.10155</v>
      </c>
      <c r="F36756" t="n">
        <v>12878698.4198625</v>
      </c>
    </row>
    <row r="36757">
      <c r="A36757" s="4" t="inlineStr">
        <is>
          <t>KIRON</t>
        </is>
      </c>
      <c r="B36757" t="inlineStr">
        <is>
          <t>08/2024</t>
        </is>
      </c>
      <c r="C36757" t="n">
        <v>126821254.75</v>
      </c>
      <c r="D36757" t="inlineStr">
        <is>
          <t>ITUB</t>
        </is>
      </c>
      <c r="E36757" t="n">
        <v>0.06343</v>
      </c>
      <c r="F36757" t="n">
        <v>8044272.1887925</v>
      </c>
    </row>
    <row r="36758">
      <c r="A36758" s="4" t="inlineStr">
        <is>
          <t>KIRON</t>
        </is>
      </c>
      <c r="B36758" t="inlineStr">
        <is>
          <t>08/2024</t>
        </is>
      </c>
      <c r="C36758" t="n">
        <v>126821254.75</v>
      </c>
      <c r="D36758" t="inlineStr">
        <is>
          <t>HAPV</t>
        </is>
      </c>
      <c r="E36758" t="n">
        <v>0.05461000000000001</v>
      </c>
      <c r="F36758" t="n">
        <v>6925708.721897501</v>
      </c>
    </row>
    <row r="36759">
      <c r="A36759" s="4" t="inlineStr">
        <is>
          <t>KIRON</t>
        </is>
      </c>
      <c r="B36759" t="inlineStr">
        <is>
          <t>08/2024</t>
        </is>
      </c>
      <c r="C36759" t="n">
        <v>126821254.75</v>
      </c>
      <c r="D36759" t="inlineStr">
        <is>
          <t>RENT</t>
        </is>
      </c>
      <c r="E36759" t="n">
        <v>0.05376</v>
      </c>
      <c r="F36759" t="n">
        <v>6817910.65536</v>
      </c>
    </row>
    <row r="36760">
      <c r="A36760" s="4" t="inlineStr">
        <is>
          <t>KIRON</t>
        </is>
      </c>
      <c r="B36760" t="inlineStr">
        <is>
          <t>08/2024</t>
        </is>
      </c>
      <c r="C36760" t="n">
        <v>126821254.75</v>
      </c>
      <c r="D36760" t="inlineStr">
        <is>
          <t>GMAT</t>
        </is>
      </c>
      <c r="E36760" t="n">
        <v>0.05053</v>
      </c>
      <c r="F36760" t="n">
        <v>6408278.0025175</v>
      </c>
    </row>
    <row r="36761">
      <c r="A36761" s="4" t="inlineStr">
        <is>
          <t>KIRON</t>
        </is>
      </c>
      <c r="B36761" t="inlineStr">
        <is>
          <t>08/2024</t>
        </is>
      </c>
      <c r="C36761" t="n">
        <v>126821254.75</v>
      </c>
      <c r="D36761" t="inlineStr">
        <is>
          <t>CSAN</t>
        </is>
      </c>
      <c r="E36761" t="n">
        <v>0.04796</v>
      </c>
      <c r="F36761" t="n">
        <v>6082347.37781</v>
      </c>
    </row>
    <row r="36762">
      <c r="A36762" s="4" t="inlineStr">
        <is>
          <t>KIRON</t>
        </is>
      </c>
      <c r="B36762" t="inlineStr">
        <is>
          <t>08/2024</t>
        </is>
      </c>
      <c r="C36762" t="n">
        <v>126821254.75</v>
      </c>
      <c r="D36762" t="inlineStr">
        <is>
          <t>RDOR</t>
        </is>
      </c>
      <c r="E36762" t="n">
        <v>0.04779</v>
      </c>
      <c r="F36762" t="n">
        <v>6060787.7645025</v>
      </c>
    </row>
    <row r="36763">
      <c r="A36763" s="4" t="inlineStr">
        <is>
          <t>KIRON</t>
        </is>
      </c>
      <c r="B36763" t="inlineStr">
        <is>
          <t>08/2024</t>
        </is>
      </c>
      <c r="C36763" t="n">
        <v>126821254.75</v>
      </c>
      <c r="D36763" t="inlineStr">
        <is>
          <t>PETR</t>
        </is>
      </c>
      <c r="E36763" t="n">
        <v>0.04398</v>
      </c>
      <c r="F36763" t="n">
        <v>5577598.783904999</v>
      </c>
    </row>
    <row r="36764">
      <c r="A36764" s="4" t="inlineStr">
        <is>
          <t>KIRON</t>
        </is>
      </c>
      <c r="B36764" t="inlineStr">
        <is>
          <t>08/2024</t>
        </is>
      </c>
      <c r="C36764" t="n">
        <v>126821254.75</v>
      </c>
      <c r="D36764" t="inlineStr">
        <is>
          <t>SBSP</t>
        </is>
      </c>
      <c r="E36764" t="n">
        <v>0.0434</v>
      </c>
      <c r="F36764" t="n">
        <v>5504042.45615</v>
      </c>
    </row>
    <row r="36765">
      <c r="A36765" s="4" t="inlineStr">
        <is>
          <t>KIRON</t>
        </is>
      </c>
      <c r="B36765" t="inlineStr">
        <is>
          <t>08/2024</t>
        </is>
      </c>
      <c r="C36765" t="n">
        <v>126821254.75</v>
      </c>
      <c r="D36765" t="inlineStr">
        <is>
          <t>MILS</t>
        </is>
      </c>
      <c r="E36765" t="n">
        <v>0.04225</v>
      </c>
      <c r="F36765" t="n">
        <v>5358198.0131875</v>
      </c>
    </row>
    <row r="36766">
      <c r="A36766" s="4" t="inlineStr">
        <is>
          <t>KIRON</t>
        </is>
      </c>
      <c r="B36766" t="inlineStr">
        <is>
          <t>08/2024</t>
        </is>
      </c>
      <c r="C36766" t="n">
        <v>126821254.75</v>
      </c>
      <c r="D36766" t="inlineStr">
        <is>
          <t>PRIO</t>
        </is>
      </c>
      <c r="E36766" t="n">
        <v>0.04221</v>
      </c>
      <c r="F36766" t="n">
        <v>5353125.1629975</v>
      </c>
    </row>
    <row r="36767">
      <c r="A36767" s="4" t="inlineStr">
        <is>
          <t>KIRON</t>
        </is>
      </c>
      <c r="B36767" t="inlineStr">
        <is>
          <t>08/2024</t>
        </is>
      </c>
      <c r="C36767" t="n">
        <v>126821254.75</v>
      </c>
      <c r="D36767" t="inlineStr">
        <is>
          <t>GGPS</t>
        </is>
      </c>
      <c r="E36767" t="n">
        <v>0.04115</v>
      </c>
      <c r="F36767" t="n">
        <v>5218694.6329625</v>
      </c>
    </row>
    <row r="36768">
      <c r="A36768" s="4" t="inlineStr">
        <is>
          <t>KIRON</t>
        </is>
      </c>
      <c r="B36768" t="inlineStr">
        <is>
          <t>08/2024</t>
        </is>
      </c>
      <c r="C36768" t="n">
        <v>126821254.75</v>
      </c>
      <c r="D36768" t="inlineStr">
        <is>
          <t>CURY</t>
        </is>
      </c>
      <c r="E36768" t="n">
        <v>0.03887</v>
      </c>
      <c r="F36768" t="n">
        <v>4929542.1721325</v>
      </c>
    </row>
    <row r="36769">
      <c r="A36769" s="4" t="inlineStr">
        <is>
          <t>KIRON</t>
        </is>
      </c>
      <c r="B36769" t="inlineStr">
        <is>
          <t>08/2024</t>
        </is>
      </c>
      <c r="C36769" t="n">
        <v>126821254.75</v>
      </c>
      <c r="D36769" t="inlineStr">
        <is>
          <t>ELET</t>
        </is>
      </c>
      <c r="E36769" t="n">
        <v>0.03767</v>
      </c>
      <c r="F36769" t="n">
        <v>4777356.6664325</v>
      </c>
    </row>
    <row r="36770">
      <c r="A36770" s="4" t="inlineStr">
        <is>
          <t>KIRON</t>
        </is>
      </c>
      <c r="B36770" t="inlineStr">
        <is>
          <t>08/2024</t>
        </is>
      </c>
      <c r="C36770" t="n">
        <v>126821254.75</v>
      </c>
      <c r="D36770" t="inlineStr">
        <is>
          <t>STBP</t>
        </is>
      </c>
      <c r="E36770" t="n">
        <v>0.03133</v>
      </c>
      <c r="F36770" t="n">
        <v>3973309.911317499</v>
      </c>
    </row>
    <row r="36771">
      <c r="A36771" s="4" t="inlineStr">
        <is>
          <t>KIRON</t>
        </is>
      </c>
      <c r="B36771" t="inlineStr">
        <is>
          <t>08/2024</t>
        </is>
      </c>
      <c r="C36771" t="n">
        <v>126821254.75</v>
      </c>
      <c r="D36771" t="inlineStr">
        <is>
          <t>RAPT</t>
        </is>
      </c>
      <c r="E36771" t="n">
        <v>0.02785</v>
      </c>
      <c r="F36771" t="n">
        <v>3531971.9447875</v>
      </c>
    </row>
    <row r="36772">
      <c r="A36772" s="4" t="inlineStr">
        <is>
          <t>KIRON</t>
        </is>
      </c>
      <c r="B36772" t="inlineStr">
        <is>
          <t>08/2024</t>
        </is>
      </c>
      <c r="C36772" t="n">
        <v>126821254.75</v>
      </c>
      <c r="D36772" t="inlineStr">
        <is>
          <t>TFCO</t>
        </is>
      </c>
      <c r="E36772" t="n">
        <v>0.02718</v>
      </c>
      <c r="F36772" t="n">
        <v>3447001.704105</v>
      </c>
    </row>
    <row r="36773">
      <c r="A36773" s="4" t="inlineStr">
        <is>
          <t>KIRON</t>
        </is>
      </c>
      <c r="B36773" t="inlineStr">
        <is>
          <t>08/2024</t>
        </is>
      </c>
      <c r="C36773" t="n">
        <v>126821254.75</v>
      </c>
      <c r="D36773" t="inlineStr">
        <is>
          <t>BBDC</t>
        </is>
      </c>
      <c r="E36773" t="n">
        <v>0.02062</v>
      </c>
      <c r="F36773" t="n">
        <v>2615054.272945</v>
      </c>
    </row>
    <row r="36774">
      <c r="A36774" s="4" t="inlineStr">
        <is>
          <t>KIRON</t>
        </is>
      </c>
      <c r="B36774" t="inlineStr">
        <is>
          <t>08/2024</t>
        </is>
      </c>
      <c r="C36774" t="n">
        <v>126821254.75</v>
      </c>
      <c r="D36774" t="inlineStr">
        <is>
          <t>ELMD</t>
        </is>
      </c>
      <c r="E36774" t="n">
        <v>0.01834</v>
      </c>
      <c r="F36774" t="n">
        <v>2325901.812115</v>
      </c>
    </row>
    <row r="36775">
      <c r="A36775" s="4" t="inlineStr">
        <is>
          <t>KIRON</t>
        </is>
      </c>
      <c r="B36775" t="inlineStr">
        <is>
          <t>08/2024</t>
        </is>
      </c>
      <c r="C36775" t="n">
        <v>126821254.75</v>
      </c>
      <c r="D36775" t="inlineStr">
        <is>
          <t>Invest. Ext. - MERCADOLIBRE INC</t>
        </is>
      </c>
      <c r="E36775" t="n">
        <v>0.07242</v>
      </c>
      <c r="F36775" t="n">
        <v>9184395.268995</v>
      </c>
    </row>
    <row r="36776">
      <c r="A36776" s="4" t="inlineStr">
        <is>
          <t>KIRON</t>
        </is>
      </c>
      <c r="B36776" t="inlineStr">
        <is>
          <t>08/2024</t>
        </is>
      </c>
      <c r="C36776" t="n">
        <v>126821254.75</v>
      </c>
      <c r="D36776" t="inlineStr">
        <is>
          <t>Invest. Ext. - NU BANK</t>
        </is>
      </c>
      <c r="E36776" t="n">
        <v>0.03364</v>
      </c>
      <c r="F36776" t="n">
        <v>4266267.00979</v>
      </c>
    </row>
    <row r="36777">
      <c r="A36777" s="4" t="inlineStr">
        <is>
          <t>KIRON</t>
        </is>
      </c>
      <c r="B36777" t="inlineStr">
        <is>
          <t>08/2024</t>
        </is>
      </c>
      <c r="C36777" t="n">
        <v>126821254.75</v>
      </c>
      <c r="D36777" t="inlineStr">
        <is>
          <t>Invest. Ext. - XP</t>
        </is>
      </c>
      <c r="E36777" t="n">
        <v>0.01071</v>
      </c>
      <c r="F36777" t="n">
        <v>1358255.6383725</v>
      </c>
    </row>
    <row r="36778">
      <c r="A36778" s="4" t="inlineStr">
        <is>
          <t>KIRON</t>
        </is>
      </c>
      <c r="B36778" t="inlineStr">
        <is>
          <t>08/2024</t>
        </is>
      </c>
      <c r="C36778" t="n">
        <v>126821254.75</v>
      </c>
      <c r="D36778" t="inlineStr">
        <is>
          <t>VALO</t>
        </is>
      </c>
      <c r="E36778" t="n">
        <v>0.02515</v>
      </c>
      <c r="F36778" t="n">
        <v>3189554.5569625</v>
      </c>
    </row>
    <row r="36779">
      <c r="A36779" s="4" t="inlineStr">
        <is>
          <t>KIRON</t>
        </is>
      </c>
      <c r="B36779" t="inlineStr">
        <is>
          <t>08/2024</t>
        </is>
      </c>
      <c r="C36779" t="n">
        <v>126821254.75</v>
      </c>
      <c r="D36779" t="inlineStr">
        <is>
          <t>Cash &amp; Others</t>
        </is>
      </c>
      <c r="E36779" t="n">
        <v>0.02359999999999992</v>
      </c>
      <c r="F36779" t="n">
        <v>2992981.61209999</v>
      </c>
    </row>
    <row r="36780">
      <c r="A36780" s="4" t="inlineStr">
        <is>
          <t>KIRON</t>
        </is>
      </c>
      <c r="B36780" t="inlineStr">
        <is>
          <t>07/2024</t>
        </is>
      </c>
      <c r="C36780" t="n">
        <v>123293389.68</v>
      </c>
      <c r="D36780" t="inlineStr">
        <is>
          <t>POMO</t>
        </is>
      </c>
      <c r="E36780" t="n">
        <v>0.09092</v>
      </c>
      <c r="F36780" t="n">
        <v>11209834.9897056</v>
      </c>
    </row>
    <row r="36781">
      <c r="A36781" s="4" t="inlineStr">
        <is>
          <t>KIRON</t>
        </is>
      </c>
      <c r="B36781" t="inlineStr">
        <is>
          <t>07/2024</t>
        </is>
      </c>
      <c r="C36781" t="n">
        <v>123293389.68</v>
      </c>
      <c r="D36781" t="inlineStr">
        <is>
          <t>ITUB</t>
        </is>
      </c>
      <c r="E36781" t="n">
        <v>0.06801</v>
      </c>
      <c r="F36781" t="n">
        <v>8385183.432136801</v>
      </c>
    </row>
    <row r="36782">
      <c r="A36782" s="4" t="inlineStr">
        <is>
          <t>KIRON</t>
        </is>
      </c>
      <c r="B36782" t="inlineStr">
        <is>
          <t>07/2024</t>
        </is>
      </c>
      <c r="C36782" t="n">
        <v>123293389.68</v>
      </c>
      <c r="D36782" t="inlineStr">
        <is>
          <t>CURY</t>
        </is>
      </c>
      <c r="E36782" t="n">
        <v>0.06311</v>
      </c>
      <c r="F36782" t="n">
        <v>7781045.8227048</v>
      </c>
    </row>
    <row r="36783">
      <c r="A36783" s="4" t="inlineStr">
        <is>
          <t>KIRON</t>
        </is>
      </c>
      <c r="B36783" t="inlineStr">
        <is>
          <t>07/2024</t>
        </is>
      </c>
      <c r="C36783" t="n">
        <v>123293389.68</v>
      </c>
      <c r="D36783" t="inlineStr">
        <is>
          <t>STBP</t>
        </is>
      </c>
      <c r="E36783" t="n">
        <v>0.05939</v>
      </c>
      <c r="F36783" t="n">
        <v>7322394.4130952</v>
      </c>
    </row>
    <row r="36784">
      <c r="A36784" s="4" t="inlineStr">
        <is>
          <t>KIRON</t>
        </is>
      </c>
      <c r="B36784" t="inlineStr">
        <is>
          <t>07/2024</t>
        </is>
      </c>
      <c r="C36784" t="n">
        <v>123293389.68</v>
      </c>
      <c r="D36784" t="inlineStr">
        <is>
          <t>RENT</t>
        </is>
      </c>
      <c r="E36784" t="n">
        <v>0.05422</v>
      </c>
      <c r="F36784" t="n">
        <v>6684967.5884496</v>
      </c>
    </row>
    <row r="36785">
      <c r="A36785" s="4" t="inlineStr">
        <is>
          <t>KIRON</t>
        </is>
      </c>
      <c r="B36785" t="inlineStr">
        <is>
          <t>07/2024</t>
        </is>
      </c>
      <c r="C36785" t="n">
        <v>123293389.68</v>
      </c>
      <c r="D36785" t="inlineStr">
        <is>
          <t>CSAN</t>
        </is>
      </c>
      <c r="E36785" t="n">
        <v>0.05203</v>
      </c>
      <c r="F36785" t="n">
        <v>6414955.065050401</v>
      </c>
    </row>
    <row r="36786">
      <c r="A36786" s="4" t="inlineStr">
        <is>
          <t>KIRON</t>
        </is>
      </c>
      <c r="B36786" t="inlineStr">
        <is>
          <t>07/2024</t>
        </is>
      </c>
      <c r="C36786" t="n">
        <v>123293389.68</v>
      </c>
      <c r="D36786" t="inlineStr">
        <is>
          <t>HAPV</t>
        </is>
      </c>
      <c r="E36786" t="n">
        <v>0.05172</v>
      </c>
      <c r="F36786" t="n">
        <v>6376734.1142496</v>
      </c>
    </row>
    <row r="36787">
      <c r="A36787" s="4" t="inlineStr">
        <is>
          <t>KIRON</t>
        </is>
      </c>
      <c r="B36787" t="inlineStr">
        <is>
          <t>07/2024</t>
        </is>
      </c>
      <c r="C36787" t="n">
        <v>123293389.68</v>
      </c>
      <c r="D36787" t="inlineStr">
        <is>
          <t>PRIO</t>
        </is>
      </c>
      <c r="E36787" t="n">
        <v>0.04692</v>
      </c>
      <c r="F36787" t="n">
        <v>5784925.843785601</v>
      </c>
    </row>
    <row r="36788">
      <c r="A36788" s="4" t="inlineStr">
        <is>
          <t>KIRON</t>
        </is>
      </c>
      <c r="B36788" t="inlineStr">
        <is>
          <t>07/2024</t>
        </is>
      </c>
      <c r="C36788" t="n">
        <v>123293389.68</v>
      </c>
      <c r="D36788" t="inlineStr">
        <is>
          <t>GMAT</t>
        </is>
      </c>
      <c r="E36788" t="n">
        <v>0.04651</v>
      </c>
      <c r="F36788" t="n">
        <v>5734375.5540168</v>
      </c>
    </row>
    <row r="36789">
      <c r="A36789" s="4" t="inlineStr">
        <is>
          <t>KIRON</t>
        </is>
      </c>
      <c r="B36789" t="inlineStr">
        <is>
          <t>07/2024</t>
        </is>
      </c>
      <c r="C36789" t="n">
        <v>123293389.68</v>
      </c>
      <c r="D36789" t="inlineStr">
        <is>
          <t>PETR</t>
        </is>
      </c>
      <c r="E36789" t="n">
        <v>0.04662</v>
      </c>
      <c r="F36789" t="n">
        <v>5747937.826881601</v>
      </c>
    </row>
    <row r="36790">
      <c r="A36790" s="4" t="inlineStr">
        <is>
          <t>KIRON</t>
        </is>
      </c>
      <c r="B36790" t="inlineStr">
        <is>
          <t>07/2024</t>
        </is>
      </c>
      <c r="C36790" t="n">
        <v>123293389.68</v>
      </c>
      <c r="D36790" t="inlineStr">
        <is>
          <t>MILS</t>
        </is>
      </c>
      <c r="E36790" t="n">
        <v>0.04622</v>
      </c>
      <c r="F36790" t="n">
        <v>5698620.4710096</v>
      </c>
    </row>
    <row r="36791">
      <c r="A36791" s="4" t="inlineStr">
        <is>
          <t>KIRON</t>
        </is>
      </c>
      <c r="B36791" t="inlineStr">
        <is>
          <t>07/2024</t>
        </is>
      </c>
      <c r="C36791" t="n">
        <v>123293389.68</v>
      </c>
      <c r="D36791" t="inlineStr">
        <is>
          <t>SBSP</t>
        </is>
      </c>
      <c r="E36791" t="n">
        <v>0.0438</v>
      </c>
      <c r="F36791" t="n">
        <v>5400250.467984</v>
      </c>
    </row>
    <row r="36792">
      <c r="A36792" s="4" t="inlineStr">
        <is>
          <t>KIRON</t>
        </is>
      </c>
      <c r="B36792" t="inlineStr">
        <is>
          <t>07/2024</t>
        </is>
      </c>
      <c r="C36792" t="n">
        <v>123293389.68</v>
      </c>
      <c r="D36792" t="inlineStr">
        <is>
          <t>GGPS</t>
        </is>
      </c>
      <c r="E36792" t="n">
        <v>0.043</v>
      </c>
      <c r="F36792" t="n">
        <v>5301615.75624</v>
      </c>
    </row>
    <row r="36793">
      <c r="A36793" s="4" t="inlineStr">
        <is>
          <t>KIRON</t>
        </is>
      </c>
      <c r="B36793" t="inlineStr">
        <is>
          <t>07/2024</t>
        </is>
      </c>
      <c r="C36793" t="n">
        <v>123293389.68</v>
      </c>
      <c r="D36793" t="inlineStr">
        <is>
          <t>ELET</t>
        </is>
      </c>
      <c r="E36793" t="n">
        <v>0.03869</v>
      </c>
      <c r="F36793" t="n">
        <v>4770221.2467192</v>
      </c>
    </row>
    <row r="36794">
      <c r="A36794" s="4" t="inlineStr">
        <is>
          <t>KIRON</t>
        </is>
      </c>
      <c r="B36794" t="inlineStr">
        <is>
          <t>07/2024</t>
        </is>
      </c>
      <c r="C36794" t="n">
        <v>123293389.68</v>
      </c>
      <c r="D36794" t="inlineStr">
        <is>
          <t>RAPT</t>
        </is>
      </c>
      <c r="E36794" t="n">
        <v>0.02928</v>
      </c>
      <c r="F36794" t="n">
        <v>3610030.4498304</v>
      </c>
    </row>
    <row r="36795">
      <c r="A36795" s="4" t="inlineStr">
        <is>
          <t>KIRON</t>
        </is>
      </c>
      <c r="B36795" t="inlineStr">
        <is>
          <t>07/2024</t>
        </is>
      </c>
      <c r="C36795" t="n">
        <v>123293389.68</v>
      </c>
      <c r="D36795" t="inlineStr">
        <is>
          <t>TFCO</t>
        </is>
      </c>
      <c r="E36795" t="n">
        <v>0.02728</v>
      </c>
      <c r="F36795" t="n">
        <v>3363443.6704704</v>
      </c>
    </row>
    <row r="36796">
      <c r="A36796" s="4" t="inlineStr">
        <is>
          <t>KIRON</t>
        </is>
      </c>
      <c r="B36796" t="inlineStr">
        <is>
          <t>07/2024</t>
        </is>
      </c>
      <c r="C36796" t="n">
        <v>123293389.68</v>
      </c>
      <c r="D36796" t="inlineStr">
        <is>
          <t>RDOR</t>
        </is>
      </c>
      <c r="E36796" t="n">
        <v>0.02717</v>
      </c>
      <c r="F36796" t="n">
        <v>3349881.3976056</v>
      </c>
    </row>
    <row r="36797">
      <c r="A36797" s="4" t="inlineStr">
        <is>
          <t>KIRON</t>
        </is>
      </c>
      <c r="B36797" t="inlineStr">
        <is>
          <t>07/2024</t>
        </is>
      </c>
      <c r="C36797" t="n">
        <v>123293389.68</v>
      </c>
      <c r="D36797" t="inlineStr">
        <is>
          <t>ELMD</t>
        </is>
      </c>
      <c r="E36797" t="n">
        <v>0.01566</v>
      </c>
      <c r="F36797" t="n">
        <v>1930774.4823888</v>
      </c>
    </row>
    <row r="36798">
      <c r="A36798" s="4" t="inlineStr">
        <is>
          <t>KIRON</t>
        </is>
      </c>
      <c r="B36798" t="inlineStr">
        <is>
          <t>07/2024</t>
        </is>
      </c>
      <c r="C36798" t="n">
        <v>123293389.68</v>
      </c>
      <c r="D36798" t="inlineStr">
        <is>
          <t>TOTS</t>
        </is>
      </c>
      <c r="E36798" t="n">
        <v>0.01537</v>
      </c>
      <c r="F36798" t="n">
        <v>1895019.3993816</v>
      </c>
    </row>
    <row r="36799">
      <c r="A36799" s="4" t="inlineStr">
        <is>
          <t>KIRON</t>
        </is>
      </c>
      <c r="B36799" t="inlineStr">
        <is>
          <t>07/2024</t>
        </is>
      </c>
      <c r="C36799" t="n">
        <v>123293389.68</v>
      </c>
      <c r="D36799" t="inlineStr">
        <is>
          <t>Invest. Ext. - MERCADOLIBRE INC</t>
        </is>
      </c>
      <c r="E36799" t="n">
        <v>0.06244</v>
      </c>
      <c r="F36799" t="n">
        <v>7698439.2516192</v>
      </c>
    </row>
    <row r="36800">
      <c r="A36800" s="4" t="inlineStr">
        <is>
          <t>KIRON</t>
        </is>
      </c>
      <c r="B36800" t="inlineStr">
        <is>
          <t>07/2024</t>
        </is>
      </c>
      <c r="C36800" t="n">
        <v>123293389.68</v>
      </c>
      <c r="D36800" t="inlineStr">
        <is>
          <t>Invest. Ext. - NU BANK</t>
        </is>
      </c>
      <c r="E36800" t="n">
        <v>0.05393</v>
      </c>
      <c r="F36800" t="n">
        <v>6649212.5054424</v>
      </c>
    </row>
    <row r="36801">
      <c r="A36801" s="4" t="inlineStr">
        <is>
          <t>KIRON</t>
        </is>
      </c>
      <c r="B36801" t="inlineStr">
        <is>
          <t>07/2024</t>
        </is>
      </c>
      <c r="C36801" t="n">
        <v>123293389.68</v>
      </c>
      <c r="D36801" t="inlineStr">
        <is>
          <t>Invest. Ext. - XP</t>
        </is>
      </c>
      <c r="E36801" t="n">
        <v>0.0008899999999999999</v>
      </c>
      <c r="F36801" t="n">
        <v>109731.1168152</v>
      </c>
    </row>
    <row r="36802">
      <c r="A36802" s="4" t="inlineStr">
        <is>
          <t>KIRON</t>
        </is>
      </c>
      <c r="B36802" t="inlineStr">
        <is>
          <t>07/2024</t>
        </is>
      </c>
      <c r="C36802" t="n">
        <v>123293389.68</v>
      </c>
      <c r="D36802" t="inlineStr">
        <is>
          <t>VALO</t>
        </is>
      </c>
      <c r="E36802" t="n">
        <v>0.00725</v>
      </c>
      <c r="F36802" t="n">
        <v>893877.07518</v>
      </c>
    </row>
    <row r="36803">
      <c r="A36803" s="4" t="inlineStr">
        <is>
          <t>KIRON</t>
        </is>
      </c>
      <c r="B36803" t="inlineStr">
        <is>
          <t>07/2024</t>
        </is>
      </c>
      <c r="C36803" t="n">
        <v>123293389.68</v>
      </c>
      <c r="D36803" t="inlineStr">
        <is>
          <t>Cash &amp; Others</t>
        </is>
      </c>
      <c r="E36803" t="n">
        <v>0.009570000000000294</v>
      </c>
      <c r="F36803" t="n">
        <v>1179917.739237636</v>
      </c>
    </row>
    <row r="36804">
      <c r="A36804" s="4" t="inlineStr">
        <is>
          <t>LEBLON AÇÕES</t>
        </is>
      </c>
      <c r="B36804" t="inlineStr">
        <is>
          <t>01/2025</t>
        </is>
      </c>
      <c r="C36804" t="n">
        <v>123320251.9</v>
      </c>
      <c r="D36804" t="inlineStr">
        <is>
          <t>B3SA</t>
        </is>
      </c>
      <c r="E36804" t="n">
        <v>0.04874</v>
      </c>
      <c r="F36804" t="n">
        <v>6010629.077606</v>
      </c>
    </row>
    <row r="36805">
      <c r="A36805" s="4" t="inlineStr">
        <is>
          <t>LEBLON AÇÕES</t>
        </is>
      </c>
      <c r="B36805" t="inlineStr">
        <is>
          <t>01/2025</t>
        </is>
      </c>
      <c r="C36805" t="n">
        <v>123320251.9</v>
      </c>
      <c r="D36805" t="inlineStr">
        <is>
          <t>PETR</t>
        </is>
      </c>
      <c r="E36805" t="n">
        <v>0.03929</v>
      </c>
      <c r="F36805" t="n">
        <v>4845252.697151</v>
      </c>
    </row>
    <row r="36806">
      <c r="A36806" s="4" t="inlineStr">
        <is>
          <t>LEBLON AÇÕES</t>
        </is>
      </c>
      <c r="B36806" t="inlineStr">
        <is>
          <t>01/2025</t>
        </is>
      </c>
      <c r="C36806" t="n">
        <v>123320251.9</v>
      </c>
      <c r="D36806" t="inlineStr">
        <is>
          <t>DISP</t>
        </is>
      </c>
      <c r="E36806" t="n">
        <v>0.00029</v>
      </c>
      <c r="F36806" t="n">
        <v>35762.873051</v>
      </c>
    </row>
    <row r="36807">
      <c r="A36807" s="4" t="inlineStr">
        <is>
          <t>LEBLON AÇÕES</t>
        </is>
      </c>
      <c r="B36807" t="inlineStr">
        <is>
          <t>01/2025</t>
        </is>
      </c>
      <c r="C36807" t="n">
        <v>123320251.9</v>
      </c>
      <c r="D36807" t="inlineStr">
        <is>
          <t>VALO</t>
        </is>
      </c>
      <c r="E36807" t="n">
        <v>0.007980000000000001</v>
      </c>
      <c r="F36807" t="n">
        <v>984095.6101620002</v>
      </c>
    </row>
    <row r="36808">
      <c r="A36808" s="4" t="inlineStr">
        <is>
          <t>LEBLON AÇÕES</t>
        </is>
      </c>
      <c r="B36808" t="inlineStr">
        <is>
          <t>01/2025</t>
        </is>
      </c>
      <c r="C36808" t="n">
        <v>123320251.9</v>
      </c>
      <c r="D36808" t="inlineStr">
        <is>
          <t>Cash &amp; Others</t>
        </is>
      </c>
      <c r="E36808" t="n">
        <v>0.9036999999999999</v>
      </c>
      <c r="F36808" t="n">
        <v>111444511.64203</v>
      </c>
    </row>
    <row r="36809">
      <c r="A36809" s="4" t="inlineStr">
        <is>
          <t>LEBLON AÇÕES</t>
        </is>
      </c>
      <c r="B36809" t="inlineStr">
        <is>
          <t>10/2024</t>
        </is>
      </c>
      <c r="C36809" t="n">
        <v>134388326.03</v>
      </c>
      <c r="D36809" t="inlineStr">
        <is>
          <t>B3SA</t>
        </is>
      </c>
      <c r="E36809" t="n">
        <v>0.0375</v>
      </c>
      <c r="F36809" t="n">
        <v>5039562.226125</v>
      </c>
    </row>
    <row r="36810">
      <c r="A36810" s="4" t="inlineStr">
        <is>
          <t>LEBLON AÇÕES</t>
        </is>
      </c>
      <c r="B36810" t="inlineStr">
        <is>
          <t>10/2024</t>
        </is>
      </c>
      <c r="C36810" t="n">
        <v>134388326.03</v>
      </c>
      <c r="D36810" t="inlineStr">
        <is>
          <t>ELET</t>
        </is>
      </c>
      <c r="E36810" t="n">
        <v>0.01705</v>
      </c>
      <c r="F36810" t="n">
        <v>2291320.9588115</v>
      </c>
    </row>
    <row r="36811">
      <c r="A36811" s="4" t="inlineStr">
        <is>
          <t>LEBLON AÇÕES</t>
        </is>
      </c>
      <c r="B36811" t="inlineStr">
        <is>
          <t>10/2024</t>
        </is>
      </c>
      <c r="C36811" t="n">
        <v>134388326.03</v>
      </c>
      <c r="D36811" t="inlineStr">
        <is>
          <t>DISP</t>
        </is>
      </c>
      <c r="E36811" t="n">
        <v>3e-05</v>
      </c>
      <c r="F36811" t="n">
        <v>4031.6497809</v>
      </c>
    </row>
    <row r="36812">
      <c r="A36812" s="4" t="inlineStr">
        <is>
          <t>LEBLON AÇÕES</t>
        </is>
      </c>
      <c r="B36812" t="inlineStr">
        <is>
          <t>10/2024</t>
        </is>
      </c>
      <c r="C36812" t="n">
        <v>134388326.03</v>
      </c>
      <c r="D36812" t="inlineStr">
        <is>
          <t>VALO</t>
        </is>
      </c>
      <c r="E36812" t="n">
        <v>-0.02215</v>
      </c>
      <c r="F36812" t="n">
        <v>-2976701.4215645</v>
      </c>
    </row>
    <row r="36813">
      <c r="A36813" s="4" t="inlineStr">
        <is>
          <t>LEBLON AÇÕES</t>
        </is>
      </c>
      <c r="B36813" t="inlineStr">
        <is>
          <t>10/2024</t>
        </is>
      </c>
      <c r="C36813" t="n">
        <v>134388326.03</v>
      </c>
      <c r="D36813" t="inlineStr">
        <is>
          <t>Cash &amp; Others</t>
        </is>
      </c>
      <c r="E36813" t="n">
        <v>0.9675699999999999</v>
      </c>
      <c r="F36813" t="n">
        <v>130030112.6168471</v>
      </c>
    </row>
    <row r="36814">
      <c r="A36814" s="4" t="inlineStr">
        <is>
          <t>MANTARO</t>
        </is>
      </c>
      <c r="B36814" t="inlineStr">
        <is>
          <t>08/2024</t>
        </is>
      </c>
      <c r="C36814" t="n">
        <v>116969499.79</v>
      </c>
      <c r="D36814" t="inlineStr">
        <is>
          <t>B3SA</t>
        </is>
      </c>
      <c r="E36814" t="n">
        <v>0.10971</v>
      </c>
      <c r="F36814" t="n">
        <v>12832723.8219609</v>
      </c>
    </row>
    <row r="36815">
      <c r="A36815" s="4" t="inlineStr">
        <is>
          <t>MANTARO</t>
        </is>
      </c>
      <c r="B36815" t="inlineStr">
        <is>
          <t>08/2024</t>
        </is>
      </c>
      <c r="C36815" t="n">
        <v>116969499.79</v>
      </c>
      <c r="D36815" t="inlineStr">
        <is>
          <t>RDOR</t>
        </is>
      </c>
      <c r="E36815" t="n">
        <v>0.10821</v>
      </c>
      <c r="F36815" t="n">
        <v>12657269.5722759</v>
      </c>
    </row>
    <row r="36816">
      <c r="A36816" s="4" t="inlineStr">
        <is>
          <t>MANTARO</t>
        </is>
      </c>
      <c r="B36816" t="inlineStr">
        <is>
          <t>08/2024</t>
        </is>
      </c>
      <c r="C36816" t="n">
        <v>116969499.79</v>
      </c>
      <c r="D36816" t="inlineStr">
        <is>
          <t>BPAC</t>
        </is>
      </c>
      <c r="E36816" t="n">
        <v>0.10688</v>
      </c>
      <c r="F36816" t="n">
        <v>12501700.1375552</v>
      </c>
    </row>
    <row r="36817">
      <c r="A36817" s="4" t="inlineStr">
        <is>
          <t>MANTARO</t>
        </is>
      </c>
      <c r="B36817" t="inlineStr">
        <is>
          <t>08/2024</t>
        </is>
      </c>
      <c r="C36817" t="n">
        <v>116969499.79</v>
      </c>
      <c r="D36817" t="inlineStr">
        <is>
          <t>CYRE</t>
        </is>
      </c>
      <c r="E36817" t="n">
        <v>0.1043</v>
      </c>
      <c r="F36817" t="n">
        <v>12199918.828097</v>
      </c>
    </row>
    <row r="36818">
      <c r="A36818" s="4" t="inlineStr">
        <is>
          <t>MANTARO</t>
        </is>
      </c>
      <c r="B36818" t="inlineStr">
        <is>
          <t>08/2024</t>
        </is>
      </c>
      <c r="C36818" t="n">
        <v>116969499.79</v>
      </c>
      <c r="D36818" t="inlineStr">
        <is>
          <t>LREN</t>
        </is>
      </c>
      <c r="E36818" t="n">
        <v>0.06759</v>
      </c>
      <c r="F36818" t="n">
        <v>7905968.4908061</v>
      </c>
    </row>
    <row r="36819">
      <c r="A36819" s="4" t="inlineStr">
        <is>
          <t>MANTARO</t>
        </is>
      </c>
      <c r="B36819" t="inlineStr">
        <is>
          <t>08/2024</t>
        </is>
      </c>
      <c r="C36819" t="n">
        <v>116969499.79</v>
      </c>
      <c r="D36819" t="inlineStr">
        <is>
          <t>BBDC</t>
        </is>
      </c>
      <c r="E36819" t="n">
        <v>0.0613</v>
      </c>
      <c r="F36819" t="n">
        <v>7170230.337127</v>
      </c>
    </row>
    <row r="36820">
      <c r="A36820" s="4" t="inlineStr">
        <is>
          <t>MANTARO</t>
        </is>
      </c>
      <c r="B36820" t="inlineStr">
        <is>
          <t>08/2024</t>
        </is>
      </c>
      <c r="C36820" t="n">
        <v>116969499.79</v>
      </c>
      <c r="D36820" t="inlineStr">
        <is>
          <t>PRIO</t>
        </is>
      </c>
      <c r="E36820" t="n">
        <v>0.05848</v>
      </c>
      <c r="F36820" t="n">
        <v>6840376.3477192</v>
      </c>
    </row>
    <row r="36821">
      <c r="A36821" s="4" t="inlineStr">
        <is>
          <t>MANTARO</t>
        </is>
      </c>
      <c r="B36821" t="inlineStr">
        <is>
          <t>08/2024</t>
        </is>
      </c>
      <c r="C36821" t="n">
        <v>116969499.79</v>
      </c>
      <c r="D36821" t="inlineStr">
        <is>
          <t>CPLE</t>
        </is>
      </c>
      <c r="E36821" t="n">
        <v>0.05805</v>
      </c>
      <c r="F36821" t="n">
        <v>6790079.4628095</v>
      </c>
    </row>
    <row r="36822">
      <c r="A36822" s="4" t="inlineStr">
        <is>
          <t>MANTARO</t>
        </is>
      </c>
      <c r="B36822" t="inlineStr">
        <is>
          <t>08/2024</t>
        </is>
      </c>
      <c r="C36822" t="n">
        <v>116969499.79</v>
      </c>
      <c r="D36822" t="inlineStr">
        <is>
          <t>EQTL</t>
        </is>
      </c>
      <c r="E36822" t="n">
        <v>0.05606</v>
      </c>
      <c r="F36822" t="n">
        <v>6557310.1582274</v>
      </c>
    </row>
    <row r="36823">
      <c r="A36823" s="4" t="inlineStr">
        <is>
          <t>MANTARO</t>
        </is>
      </c>
      <c r="B36823" t="inlineStr">
        <is>
          <t>08/2024</t>
        </is>
      </c>
      <c r="C36823" t="n">
        <v>116969499.79</v>
      </c>
      <c r="D36823" t="inlineStr">
        <is>
          <t>MILS</t>
        </is>
      </c>
      <c r="E36823" t="n">
        <v>0.05567</v>
      </c>
      <c r="F36823" t="n">
        <v>6511692.053309301</v>
      </c>
    </row>
    <row r="36824">
      <c r="A36824" s="4" t="inlineStr">
        <is>
          <t>MANTARO</t>
        </is>
      </c>
      <c r="B36824" t="inlineStr">
        <is>
          <t>08/2024</t>
        </is>
      </c>
      <c r="C36824" t="n">
        <v>116969499.79</v>
      </c>
      <c r="D36824" t="inlineStr">
        <is>
          <t>MRVE</t>
        </is>
      </c>
      <c r="E36824" t="n">
        <v>0.0206</v>
      </c>
      <c r="F36824" t="n">
        <v>2409571.695674</v>
      </c>
    </row>
    <row r="36825">
      <c r="A36825" s="4" t="inlineStr">
        <is>
          <t>MANTARO</t>
        </is>
      </c>
      <c r="B36825" t="inlineStr">
        <is>
          <t>08/2024</t>
        </is>
      </c>
      <c r="C36825" t="n">
        <v>116969499.79</v>
      </c>
      <c r="D36825" t="inlineStr">
        <is>
          <t>LJQQ</t>
        </is>
      </c>
      <c r="E36825" t="n">
        <v>0.01847</v>
      </c>
      <c r="F36825" t="n">
        <v>2160426.6611213</v>
      </c>
    </row>
    <row r="36826">
      <c r="A36826" s="4" t="inlineStr">
        <is>
          <t>MANTARO</t>
        </is>
      </c>
      <c r="B36826" t="inlineStr">
        <is>
          <t>08/2024</t>
        </is>
      </c>
      <c r="C36826" t="n">
        <v>116969499.79</v>
      </c>
      <c r="D36826" t="inlineStr">
        <is>
          <t>SOJA</t>
        </is>
      </c>
      <c r="E36826" t="n">
        <v>0.00275</v>
      </c>
      <c r="F36826" t="n">
        <v>321666.1244225</v>
      </c>
    </row>
    <row r="36827">
      <c r="A36827" s="4" t="inlineStr">
        <is>
          <t>MANTARO</t>
        </is>
      </c>
      <c r="B36827" t="inlineStr">
        <is>
          <t>08/2024</t>
        </is>
      </c>
      <c r="C36827" t="n">
        <v>116969499.79</v>
      </c>
      <c r="D36827" t="inlineStr">
        <is>
          <t>BDR - INBR32 DT. INI. VIGEN.: 20/06/2022</t>
        </is>
      </c>
      <c r="E36827" t="n">
        <v>0.02009</v>
      </c>
      <c r="F36827" t="n">
        <v>2349917.2507811</v>
      </c>
    </row>
    <row r="36828">
      <c r="A36828" s="4" t="inlineStr">
        <is>
          <t>MANTARO</t>
        </is>
      </c>
      <c r="B36828" t="inlineStr">
        <is>
          <t>08/2024</t>
        </is>
      </c>
      <c r="C36828" t="n">
        <v>116969499.79</v>
      </c>
      <c r="D36828" t="inlineStr">
        <is>
          <t>BRBI</t>
        </is>
      </c>
      <c r="E36828" t="n">
        <v>0.02074</v>
      </c>
      <c r="F36828" t="n">
        <v>2425947.4256446</v>
      </c>
    </row>
    <row r="36829">
      <c r="A36829" s="4" t="inlineStr">
        <is>
          <t>MANTARO</t>
        </is>
      </c>
      <c r="B36829" t="inlineStr">
        <is>
          <t>08/2024</t>
        </is>
      </c>
      <c r="C36829" t="n">
        <v>116969499.79</v>
      </c>
      <c r="D36829" t="inlineStr">
        <is>
          <t>CONT</t>
        </is>
      </c>
      <c r="E36829" t="n">
        <v>1e-05</v>
      </c>
      <c r="F36829" t="n">
        <v>1169.6949979</v>
      </c>
    </row>
    <row r="36830">
      <c r="A36830" s="4" t="inlineStr">
        <is>
          <t>MANTARO</t>
        </is>
      </c>
      <c r="B36830" t="inlineStr">
        <is>
          <t>08/2024</t>
        </is>
      </c>
      <c r="C36830" t="n">
        <v>116969499.79</v>
      </c>
      <c r="D36830" t="inlineStr">
        <is>
          <t>Invest. Ext. - XP INC</t>
        </is>
      </c>
      <c r="E36830" t="n">
        <v>0.05822</v>
      </c>
      <c r="F36830" t="n">
        <v>6809964.2777738</v>
      </c>
    </row>
    <row r="36831">
      <c r="A36831" s="4" t="inlineStr">
        <is>
          <t>MANTARO</t>
        </is>
      </c>
      <c r="B36831" t="inlineStr">
        <is>
          <t>08/2024</t>
        </is>
      </c>
      <c r="C36831" t="n">
        <v>116969499.79</v>
      </c>
      <c r="D36831" t="inlineStr">
        <is>
          <t>Invest. Ext. - STONECO LTD.</t>
        </is>
      </c>
      <c r="E36831" t="n">
        <v>0.05751999999999999</v>
      </c>
      <c r="F36831" t="n">
        <v>6728085.6279208</v>
      </c>
    </row>
    <row r="36832">
      <c r="A36832" s="4" t="inlineStr">
        <is>
          <t>MANTARO</t>
        </is>
      </c>
      <c r="B36832" t="inlineStr">
        <is>
          <t>08/2024</t>
        </is>
      </c>
      <c r="C36832" t="n">
        <v>116969499.79</v>
      </c>
      <c r="D36832" t="inlineStr">
        <is>
          <t>DIRE</t>
        </is>
      </c>
      <c r="E36832" t="n">
        <v>0.00018</v>
      </c>
      <c r="F36832" t="n">
        <v>21054.5099622</v>
      </c>
    </row>
    <row r="36833">
      <c r="A36833" s="4" t="inlineStr">
        <is>
          <t>MANTARO</t>
        </is>
      </c>
      <c r="B36833" t="inlineStr">
        <is>
          <t>08/2024</t>
        </is>
      </c>
      <c r="C36833" t="n">
        <v>116969499.79</v>
      </c>
      <c r="D36833" t="inlineStr">
        <is>
          <t>VALO</t>
        </is>
      </c>
      <c r="E36833" t="n">
        <v>0.00191</v>
      </c>
      <c r="F36833" t="n">
        <v>223411.7445989</v>
      </c>
    </row>
    <row r="36834">
      <c r="A36834" s="4" t="inlineStr">
        <is>
          <t>MANTARO</t>
        </is>
      </c>
      <c r="B36834" t="inlineStr">
        <is>
          <t>08/2024</t>
        </is>
      </c>
      <c r="C36834" t="n">
        <v>116969499.79</v>
      </c>
      <c r="D36834" t="inlineStr">
        <is>
          <t>Cash &amp; Others</t>
        </is>
      </c>
      <c r="E36834" t="n">
        <v>0.01325999999999998</v>
      </c>
      <c r="F36834" t="n">
        <v>1551015.567215398</v>
      </c>
    </row>
    <row r="36835">
      <c r="A36835" s="4" t="inlineStr">
        <is>
          <t>MANTARO</t>
        </is>
      </c>
      <c r="B36835" t="inlineStr">
        <is>
          <t>07/2024</t>
        </is>
      </c>
      <c r="C36835" t="n">
        <v>110750408.06</v>
      </c>
      <c r="D36835" t="inlineStr">
        <is>
          <t>EQTL</t>
        </is>
      </c>
      <c r="E36835" t="n">
        <v>0.08962999999999999</v>
      </c>
      <c r="F36835" t="n">
        <v>9926559.0744178</v>
      </c>
    </row>
    <row r="36836">
      <c r="A36836" s="4" t="inlineStr">
        <is>
          <t>MANTARO</t>
        </is>
      </c>
      <c r="B36836" t="inlineStr">
        <is>
          <t>07/2024</t>
        </is>
      </c>
      <c r="C36836" t="n">
        <v>110750408.06</v>
      </c>
      <c r="D36836" t="inlineStr">
        <is>
          <t>BPAC</t>
        </is>
      </c>
      <c r="E36836" t="n">
        <v>0.08935</v>
      </c>
      <c r="F36836" t="n">
        <v>9895548.960161</v>
      </c>
    </row>
    <row r="36837">
      <c r="A36837" s="4" t="inlineStr">
        <is>
          <t>MANTARO</t>
        </is>
      </c>
      <c r="B36837" t="inlineStr">
        <is>
          <t>07/2024</t>
        </is>
      </c>
      <c r="C36837" t="n">
        <v>110750408.06</v>
      </c>
      <c r="D36837" t="inlineStr">
        <is>
          <t>RDOR</t>
        </is>
      </c>
      <c r="E36837" t="n">
        <v>0.0848</v>
      </c>
      <c r="F36837" t="n">
        <v>9391634.603488</v>
      </c>
    </row>
    <row r="36838">
      <c r="A36838" s="4" t="inlineStr">
        <is>
          <t>MANTARO</t>
        </is>
      </c>
      <c r="B36838" t="inlineStr">
        <is>
          <t>07/2024</t>
        </is>
      </c>
      <c r="C36838" t="n">
        <v>110750408.06</v>
      </c>
      <c r="D36838" t="inlineStr">
        <is>
          <t>B3SA</t>
        </is>
      </c>
      <c r="E36838" t="n">
        <v>0.08473000000000001</v>
      </c>
      <c r="F36838" t="n">
        <v>9383882.074923802</v>
      </c>
    </row>
    <row r="36839">
      <c r="A36839" s="4" t="inlineStr">
        <is>
          <t>MANTARO</t>
        </is>
      </c>
      <c r="B36839" t="inlineStr">
        <is>
          <t>07/2024</t>
        </is>
      </c>
      <c r="C36839" t="n">
        <v>110750408.06</v>
      </c>
      <c r="D36839" t="inlineStr">
        <is>
          <t>CYRE</t>
        </is>
      </c>
      <c r="E36839" t="n">
        <v>0.08396000000000001</v>
      </c>
      <c r="F36839" t="n">
        <v>9298604.260717601</v>
      </c>
    </row>
    <row r="36840">
      <c r="A36840" s="4" t="inlineStr">
        <is>
          <t>MANTARO</t>
        </is>
      </c>
      <c r="B36840" t="inlineStr">
        <is>
          <t>07/2024</t>
        </is>
      </c>
      <c r="C36840" t="n">
        <v>110750408.06</v>
      </c>
      <c r="D36840" t="inlineStr">
        <is>
          <t>PRIO</t>
        </is>
      </c>
      <c r="E36840" t="n">
        <v>0.05335</v>
      </c>
      <c r="F36840" t="n">
        <v>5908534.270001001</v>
      </c>
    </row>
    <row r="36841">
      <c r="A36841" s="4" t="inlineStr">
        <is>
          <t>MANTARO</t>
        </is>
      </c>
      <c r="B36841" t="inlineStr">
        <is>
          <t>07/2024</t>
        </is>
      </c>
      <c r="C36841" t="n">
        <v>110750408.06</v>
      </c>
      <c r="D36841" t="inlineStr">
        <is>
          <t>ITUB</t>
        </is>
      </c>
      <c r="E36841" t="n">
        <v>0.04998</v>
      </c>
      <c r="F36841" t="n">
        <v>5535305.394838801</v>
      </c>
    </row>
    <row r="36842">
      <c r="A36842" s="4" t="inlineStr">
        <is>
          <t>MANTARO</t>
        </is>
      </c>
      <c r="B36842" t="inlineStr">
        <is>
          <t>07/2024</t>
        </is>
      </c>
      <c r="C36842" t="n">
        <v>110750408.06</v>
      </c>
      <c r="D36842" t="inlineStr">
        <is>
          <t>CPLE</t>
        </is>
      </c>
      <c r="E36842" t="n">
        <v>0.04987</v>
      </c>
      <c r="F36842" t="n">
        <v>5523122.849952199</v>
      </c>
    </row>
    <row r="36843">
      <c r="A36843" s="4" t="inlineStr">
        <is>
          <t>MANTARO</t>
        </is>
      </c>
      <c r="B36843" t="inlineStr">
        <is>
          <t>07/2024</t>
        </is>
      </c>
      <c r="C36843" t="n">
        <v>110750408.06</v>
      </c>
      <c r="D36843" t="inlineStr">
        <is>
          <t>RAIL</t>
        </is>
      </c>
      <c r="E36843" t="n">
        <v>0.04979</v>
      </c>
      <c r="F36843" t="n">
        <v>5514262.817307401</v>
      </c>
    </row>
    <row r="36844">
      <c r="A36844" s="4" t="inlineStr">
        <is>
          <t>MANTARO</t>
        </is>
      </c>
      <c r="B36844" t="inlineStr">
        <is>
          <t>07/2024</t>
        </is>
      </c>
      <c r="C36844" t="n">
        <v>110750408.06</v>
      </c>
      <c r="D36844" t="inlineStr">
        <is>
          <t>MILS</t>
        </is>
      </c>
      <c r="E36844" t="n">
        <v>0.04974</v>
      </c>
      <c r="F36844" t="n">
        <v>5508725.2969044</v>
      </c>
    </row>
    <row r="36845">
      <c r="A36845" s="4" t="inlineStr">
        <is>
          <t>MANTARO</t>
        </is>
      </c>
      <c r="B36845" t="inlineStr">
        <is>
          <t>07/2024</t>
        </is>
      </c>
      <c r="C36845" t="n">
        <v>110750408.06</v>
      </c>
      <c r="D36845" t="inlineStr">
        <is>
          <t>RENT</t>
        </is>
      </c>
      <c r="E36845" t="n">
        <v>0.04907</v>
      </c>
      <c r="F36845" t="n">
        <v>5434522.5235042</v>
      </c>
    </row>
    <row r="36846">
      <c r="A36846" s="4" t="inlineStr">
        <is>
          <t>MANTARO</t>
        </is>
      </c>
      <c r="B36846" t="inlineStr">
        <is>
          <t>07/2024</t>
        </is>
      </c>
      <c r="C36846" t="n">
        <v>110750408.06</v>
      </c>
      <c r="D36846" t="inlineStr">
        <is>
          <t>SOJA</t>
        </is>
      </c>
      <c r="E36846" t="n">
        <v>0.01999</v>
      </c>
      <c r="F36846" t="n">
        <v>2213900.6571194</v>
      </c>
    </row>
    <row r="36847">
      <c r="A36847" s="4" t="inlineStr">
        <is>
          <t>MANTARO</t>
        </is>
      </c>
      <c r="B36847" t="inlineStr">
        <is>
          <t>07/2024</t>
        </is>
      </c>
      <c r="C36847" t="n">
        <v>110750408.06</v>
      </c>
      <c r="D36847" t="inlineStr">
        <is>
          <t>MRVE</t>
        </is>
      </c>
      <c r="E36847" t="n">
        <v>0.0197</v>
      </c>
      <c r="F36847" t="n">
        <v>2181783.038782</v>
      </c>
    </row>
    <row r="36848">
      <c r="A36848" s="4" t="inlineStr">
        <is>
          <t>MANTARO</t>
        </is>
      </c>
      <c r="B36848" t="inlineStr">
        <is>
          <t>07/2024</t>
        </is>
      </c>
      <c r="C36848" t="n">
        <v>110750408.06</v>
      </c>
      <c r="D36848" t="inlineStr">
        <is>
          <t>LJQQ</t>
        </is>
      </c>
      <c r="E36848" t="n">
        <v>0.01802</v>
      </c>
      <c r="F36848" t="n">
        <v>1995722.3532412</v>
      </c>
    </row>
    <row r="36849">
      <c r="A36849" s="4" t="inlineStr">
        <is>
          <t>MANTARO</t>
        </is>
      </c>
      <c r="B36849" t="inlineStr">
        <is>
          <t>07/2024</t>
        </is>
      </c>
      <c r="C36849" t="n">
        <v>110750408.06</v>
      </c>
      <c r="D36849" t="inlineStr">
        <is>
          <t>BDR - INBR32 DT. INI. VIGEN.: 20/06/2022</t>
        </is>
      </c>
      <c r="E36849" t="n">
        <v>0.01926</v>
      </c>
      <c r="F36849" t="n">
        <v>2133052.8592356</v>
      </c>
    </row>
    <row r="36850">
      <c r="A36850" s="4" t="inlineStr">
        <is>
          <t>MANTARO</t>
        </is>
      </c>
      <c r="B36850" t="inlineStr">
        <is>
          <t>07/2024</t>
        </is>
      </c>
      <c r="C36850" t="n">
        <v>110750408.06</v>
      </c>
      <c r="D36850" t="inlineStr">
        <is>
          <t>IGTI</t>
        </is>
      </c>
      <c r="E36850" t="n">
        <v>0.04952</v>
      </c>
      <c r="F36850" t="n">
        <v>5484360.2071312</v>
      </c>
    </row>
    <row r="36851">
      <c r="A36851" s="4" t="inlineStr">
        <is>
          <t>MANTARO</t>
        </is>
      </c>
      <c r="B36851" t="inlineStr">
        <is>
          <t>07/2024</t>
        </is>
      </c>
      <c r="C36851" t="n">
        <v>110750408.06</v>
      </c>
      <c r="D36851" t="inlineStr">
        <is>
          <t>BRBI</t>
        </is>
      </c>
      <c r="E36851" t="n">
        <v>0.01948</v>
      </c>
      <c r="F36851" t="n">
        <v>2157417.9490088</v>
      </c>
    </row>
    <row r="36852">
      <c r="A36852" s="4" t="inlineStr">
        <is>
          <t>MANTARO</t>
        </is>
      </c>
      <c r="B36852" t="inlineStr">
        <is>
          <t>07/2024</t>
        </is>
      </c>
      <c r="C36852" t="n">
        <v>110750408.06</v>
      </c>
      <c r="D36852" t="inlineStr">
        <is>
          <t>CONT</t>
        </is>
      </c>
      <c r="E36852" t="n">
        <v>2e-05</v>
      </c>
      <c r="F36852" t="n">
        <v>2215.0081612</v>
      </c>
    </row>
    <row r="36853">
      <c r="A36853" s="4" t="inlineStr">
        <is>
          <t>MANTARO</t>
        </is>
      </c>
      <c r="B36853" t="inlineStr">
        <is>
          <t>07/2024</t>
        </is>
      </c>
      <c r="C36853" t="n">
        <v>110750408.06</v>
      </c>
      <c r="D36853" t="inlineStr">
        <is>
          <t>Invest. Ext. - STONECO LTD.</t>
        </is>
      </c>
      <c r="E36853" t="n">
        <v>0.05106</v>
      </c>
      <c r="F36853" t="n">
        <v>5654915.8355436</v>
      </c>
    </row>
    <row r="36854">
      <c r="A36854" s="4" t="inlineStr">
        <is>
          <t>MANTARO</t>
        </is>
      </c>
      <c r="B36854" t="inlineStr">
        <is>
          <t>07/2024</t>
        </is>
      </c>
      <c r="C36854" t="n">
        <v>110750408.06</v>
      </c>
      <c r="D36854" t="inlineStr">
        <is>
          <t>Invest. Ext. - XP INC</t>
        </is>
      </c>
      <c r="E36854" t="n">
        <v>0.04819</v>
      </c>
      <c r="F36854" t="n">
        <v>5337062.1644114</v>
      </c>
    </row>
    <row r="36855">
      <c r="A36855" s="4" t="inlineStr">
        <is>
          <t>MANTARO</t>
        </is>
      </c>
      <c r="B36855" t="inlineStr">
        <is>
          <t>07/2024</t>
        </is>
      </c>
      <c r="C36855" t="n">
        <v>110750408.06</v>
      </c>
      <c r="D36855" t="inlineStr">
        <is>
          <t>VALO</t>
        </is>
      </c>
      <c r="E36855" t="n">
        <v>0.00817</v>
      </c>
      <c r="F36855" t="n">
        <v>904830.8338502001</v>
      </c>
    </row>
    <row r="36856">
      <c r="A36856" s="4" t="inlineStr">
        <is>
          <t>MANTARO</t>
        </is>
      </c>
      <c r="B36856" t="inlineStr">
        <is>
          <t>07/2024</t>
        </is>
      </c>
      <c r="C36856" t="n">
        <v>110750408.06</v>
      </c>
      <c r="D36856" t="inlineStr">
        <is>
          <t>Cash &amp; Others</t>
        </is>
      </c>
      <c r="E36856" t="n">
        <v>0.01232000000000009</v>
      </c>
      <c r="F36856" t="n">
        <v>1364445.02729921</v>
      </c>
    </row>
    <row r="36857">
      <c r="A36857" s="4" t="inlineStr">
        <is>
          <t>MOAT</t>
        </is>
      </c>
      <c r="B36857" t="inlineStr">
        <is>
          <t>08/2024</t>
        </is>
      </c>
      <c r="C36857" t="n">
        <v>685750422.11</v>
      </c>
      <c r="D36857" t="inlineStr">
        <is>
          <t>VIVA</t>
        </is>
      </c>
      <c r="E36857" t="n">
        <v>0.08283</v>
      </c>
      <c r="F36857" t="n">
        <v>56800707.4633713</v>
      </c>
    </row>
    <row r="36858">
      <c r="A36858" s="4" t="inlineStr">
        <is>
          <t>MOAT</t>
        </is>
      </c>
      <c r="B36858" t="inlineStr">
        <is>
          <t>08/2024</t>
        </is>
      </c>
      <c r="C36858" t="n">
        <v>685750422.11</v>
      </c>
      <c r="D36858" t="inlineStr">
        <is>
          <t>LREN</t>
        </is>
      </c>
      <c r="E36858" t="n">
        <v>0.07147000000000001</v>
      </c>
      <c r="F36858" t="n">
        <v>49010582.66820171</v>
      </c>
    </row>
    <row r="36859">
      <c r="A36859" s="4" t="inlineStr">
        <is>
          <t>MOAT</t>
        </is>
      </c>
      <c r="B36859" t="inlineStr">
        <is>
          <t>08/2024</t>
        </is>
      </c>
      <c r="C36859" t="n">
        <v>685750422.11</v>
      </c>
      <c r="D36859" t="inlineStr">
        <is>
          <t>MRFG</t>
        </is>
      </c>
      <c r="E36859" t="n">
        <v>0.06773999999999999</v>
      </c>
      <c r="F36859" t="n">
        <v>46452733.5937314</v>
      </c>
    </row>
    <row r="36860">
      <c r="A36860" s="4" t="inlineStr">
        <is>
          <t>MOAT</t>
        </is>
      </c>
      <c r="B36860" t="inlineStr">
        <is>
          <t>08/2024</t>
        </is>
      </c>
      <c r="C36860" t="n">
        <v>685750422.11</v>
      </c>
      <c r="D36860" t="inlineStr">
        <is>
          <t>CYRE</t>
        </is>
      </c>
      <c r="E36860" t="n">
        <v>0.0669</v>
      </c>
      <c r="F36860" t="n">
        <v>45876703.239159</v>
      </c>
    </row>
    <row r="36861">
      <c r="A36861" s="4" t="inlineStr">
        <is>
          <t>MOAT</t>
        </is>
      </c>
      <c r="B36861" t="inlineStr">
        <is>
          <t>08/2024</t>
        </is>
      </c>
      <c r="C36861" t="n">
        <v>685750422.11</v>
      </c>
      <c r="D36861" t="inlineStr">
        <is>
          <t>ELET</t>
        </is>
      </c>
      <c r="E36861" t="n">
        <v>0.06562999999999999</v>
      </c>
      <c r="F36861" t="n">
        <v>45005800.2030793</v>
      </c>
    </row>
    <row r="36862">
      <c r="A36862" s="4" t="inlineStr">
        <is>
          <t>MOAT</t>
        </is>
      </c>
      <c r="B36862" t="inlineStr">
        <is>
          <t>08/2024</t>
        </is>
      </c>
      <c r="C36862" t="n">
        <v>685750422.11</v>
      </c>
      <c r="D36862" t="inlineStr">
        <is>
          <t>MRVE</t>
        </is>
      </c>
      <c r="E36862" t="n">
        <v>0.06254</v>
      </c>
      <c r="F36862" t="n">
        <v>42886831.3987594</v>
      </c>
    </row>
    <row r="36863">
      <c r="A36863" s="4" t="inlineStr">
        <is>
          <t>MOAT</t>
        </is>
      </c>
      <c r="B36863" t="inlineStr">
        <is>
          <t>08/2024</t>
        </is>
      </c>
      <c r="C36863" t="n">
        <v>685750422.11</v>
      </c>
      <c r="D36863" t="inlineStr">
        <is>
          <t>MGLU</t>
        </is>
      </c>
      <c r="E36863" t="n">
        <v>0.06229</v>
      </c>
      <c r="F36863" t="n">
        <v>42715393.7932319</v>
      </c>
    </row>
    <row r="36864">
      <c r="A36864" s="4" t="inlineStr">
        <is>
          <t>MOAT</t>
        </is>
      </c>
      <c r="B36864" t="inlineStr">
        <is>
          <t>08/2024</t>
        </is>
      </c>
      <c r="C36864" t="n">
        <v>685750422.11</v>
      </c>
      <c r="D36864" t="inlineStr">
        <is>
          <t>CRFB</t>
        </is>
      </c>
      <c r="E36864" t="n">
        <v>0.06077</v>
      </c>
      <c r="F36864" t="n">
        <v>41673053.1516247</v>
      </c>
    </row>
    <row r="36865">
      <c r="A36865" s="4" t="inlineStr">
        <is>
          <t>MOAT</t>
        </is>
      </c>
      <c r="B36865" t="inlineStr">
        <is>
          <t>08/2024</t>
        </is>
      </c>
      <c r="C36865" t="n">
        <v>685750422.11</v>
      </c>
      <c r="D36865" t="inlineStr">
        <is>
          <t>POMO</t>
        </is>
      </c>
      <c r="E36865" t="n">
        <v>0.05429999999999999</v>
      </c>
      <c r="F36865" t="n">
        <v>37236247.920573</v>
      </c>
    </row>
    <row r="36866">
      <c r="A36866" s="4" t="inlineStr">
        <is>
          <t>MOAT</t>
        </is>
      </c>
      <c r="B36866" t="inlineStr">
        <is>
          <t>08/2024</t>
        </is>
      </c>
      <c r="C36866" t="n">
        <v>685750422.11</v>
      </c>
      <c r="D36866" t="inlineStr">
        <is>
          <t>AZZA</t>
        </is>
      </c>
      <c r="E36866" t="n">
        <v>0.05363</v>
      </c>
      <c r="F36866" t="n">
        <v>36776795.13775931</v>
      </c>
    </row>
    <row r="36867">
      <c r="A36867" s="4" t="inlineStr">
        <is>
          <t>MOAT</t>
        </is>
      </c>
      <c r="B36867" t="inlineStr">
        <is>
          <t>08/2024</t>
        </is>
      </c>
      <c r="C36867" t="n">
        <v>685750422.11</v>
      </c>
      <c r="D36867" t="inlineStr">
        <is>
          <t>ECOR</t>
        </is>
      </c>
      <c r="E36867" t="n">
        <v>0.05123</v>
      </c>
      <c r="F36867" t="n">
        <v>35130994.1246953</v>
      </c>
    </row>
    <row r="36868">
      <c r="A36868" s="4" t="inlineStr">
        <is>
          <t>MOAT</t>
        </is>
      </c>
      <c r="B36868" t="inlineStr">
        <is>
          <t>08/2024</t>
        </is>
      </c>
      <c r="C36868" t="n">
        <v>685750422.11</v>
      </c>
      <c r="D36868" t="inlineStr">
        <is>
          <t>BRFS</t>
        </is>
      </c>
      <c r="E36868" t="n">
        <v>0.04795</v>
      </c>
      <c r="F36868" t="n">
        <v>32881732.7401745</v>
      </c>
    </row>
    <row r="36869">
      <c r="A36869" s="4" t="inlineStr">
        <is>
          <t>MOAT</t>
        </is>
      </c>
      <c r="B36869" t="inlineStr">
        <is>
          <t>08/2024</t>
        </is>
      </c>
      <c r="C36869" t="n">
        <v>685750422.11</v>
      </c>
      <c r="D36869" t="inlineStr">
        <is>
          <t>USIM</t>
        </is>
      </c>
      <c r="E36869" t="n">
        <v>0.04499</v>
      </c>
      <c r="F36869" t="n">
        <v>30851911.4907289</v>
      </c>
    </row>
    <row r="36870">
      <c r="A36870" s="4" t="inlineStr">
        <is>
          <t>MOAT</t>
        </is>
      </c>
      <c r="B36870" t="inlineStr">
        <is>
          <t>08/2024</t>
        </is>
      </c>
      <c r="C36870" t="n">
        <v>685750422.11</v>
      </c>
      <c r="D36870" t="inlineStr">
        <is>
          <t>COGN</t>
        </is>
      </c>
      <c r="E36870" t="n">
        <v>0.03744</v>
      </c>
      <c r="F36870" t="n">
        <v>25674495.8037984</v>
      </c>
    </row>
    <row r="36871">
      <c r="A36871" s="4" t="inlineStr">
        <is>
          <t>MOAT</t>
        </is>
      </c>
      <c r="B36871" t="inlineStr">
        <is>
          <t>08/2024</t>
        </is>
      </c>
      <c r="C36871" t="n">
        <v>685750422.11</v>
      </c>
      <c r="D36871" t="inlineStr">
        <is>
          <t>DXCO</t>
        </is>
      </c>
      <c r="E36871" t="n">
        <v>0.03355</v>
      </c>
      <c r="F36871" t="n">
        <v>23006926.6617905</v>
      </c>
    </row>
    <row r="36872">
      <c r="A36872" s="4" t="inlineStr">
        <is>
          <t>MOAT</t>
        </is>
      </c>
      <c r="B36872" t="inlineStr">
        <is>
          <t>08/2024</t>
        </is>
      </c>
      <c r="C36872" t="n">
        <v>685750422.11</v>
      </c>
      <c r="D36872" t="inlineStr">
        <is>
          <t>SBSP</t>
        </is>
      </c>
      <c r="E36872" t="n">
        <v>0.01978</v>
      </c>
      <c r="F36872" t="n">
        <v>13564143.3493358</v>
      </c>
    </row>
    <row r="36873">
      <c r="A36873" s="4" t="inlineStr">
        <is>
          <t>MOAT</t>
        </is>
      </c>
      <c r="B36873" t="inlineStr">
        <is>
          <t>08/2024</t>
        </is>
      </c>
      <c r="C36873" t="n">
        <v>685750422.11</v>
      </c>
      <c r="D36873" t="inlineStr">
        <is>
          <t>STBP</t>
        </is>
      </c>
      <c r="E36873" t="n">
        <v>0.01837</v>
      </c>
      <c r="F36873" t="n">
        <v>12597235.2541607</v>
      </c>
    </row>
    <row r="36874">
      <c r="A36874" s="4" t="inlineStr">
        <is>
          <t>MOAT</t>
        </is>
      </c>
      <c r="B36874" t="inlineStr">
        <is>
          <t>08/2024</t>
        </is>
      </c>
      <c r="C36874" t="n">
        <v>685750422.11</v>
      </c>
      <c r="D36874" t="inlineStr">
        <is>
          <t>SBFG</t>
        </is>
      </c>
      <c r="E36874" t="n">
        <v>0.01482</v>
      </c>
      <c r="F36874" t="n">
        <v>10162821.2556702</v>
      </c>
    </row>
    <row r="36875">
      <c r="A36875" s="4" t="inlineStr">
        <is>
          <t>MOAT</t>
        </is>
      </c>
      <c r="B36875" t="inlineStr">
        <is>
          <t>08/2024</t>
        </is>
      </c>
      <c r="C36875" t="n">
        <v>685750422.11</v>
      </c>
      <c r="D36875" t="inlineStr">
        <is>
          <t>PRIO</t>
        </is>
      </c>
      <c r="E36875" t="n">
        <v>0.01294</v>
      </c>
      <c r="F36875" t="n">
        <v>8873610.4621034</v>
      </c>
    </row>
    <row r="36876">
      <c r="A36876" s="4" t="inlineStr">
        <is>
          <t>MOAT</t>
        </is>
      </c>
      <c r="B36876" t="inlineStr">
        <is>
          <t>08/2024</t>
        </is>
      </c>
      <c r="C36876" t="n">
        <v>685750422.11</v>
      </c>
      <c r="D36876" t="inlineStr">
        <is>
          <t>DIRR</t>
        </is>
      </c>
      <c r="E36876" t="n">
        <v>0.01093</v>
      </c>
      <c r="F36876" t="n">
        <v>7495252.113662301</v>
      </c>
    </row>
    <row r="36877">
      <c r="A36877" s="4" t="inlineStr">
        <is>
          <t>MOAT</t>
        </is>
      </c>
      <c r="B36877" t="inlineStr">
        <is>
          <t>08/2024</t>
        </is>
      </c>
      <c r="C36877" t="n">
        <v>685750422.11</v>
      </c>
      <c r="D36877" t="inlineStr">
        <is>
          <t>GUAR</t>
        </is>
      </c>
      <c r="E36877" t="n">
        <v>0.01055</v>
      </c>
      <c r="F36877" t="n">
        <v>7234666.953260499</v>
      </c>
    </row>
    <row r="36878">
      <c r="A36878" s="4" t="inlineStr">
        <is>
          <t>MOAT</t>
        </is>
      </c>
      <c r="B36878" t="inlineStr">
        <is>
          <t>08/2024</t>
        </is>
      </c>
      <c r="C36878" t="n">
        <v>685750422.11</v>
      </c>
      <c r="D36878" t="inlineStr">
        <is>
          <t>IRBR</t>
        </is>
      </c>
      <c r="E36878" t="n">
        <v>0.00937</v>
      </c>
      <c r="F36878" t="n">
        <v>6425481.4551707</v>
      </c>
    </row>
    <row r="36879">
      <c r="A36879" s="4" t="inlineStr">
        <is>
          <t>MOAT</t>
        </is>
      </c>
      <c r="B36879" t="inlineStr">
        <is>
          <t>08/2024</t>
        </is>
      </c>
      <c r="C36879" t="n">
        <v>685750422.11</v>
      </c>
      <c r="D36879" t="inlineStr">
        <is>
          <t>BRKM</t>
        </is>
      </c>
      <c r="E36879" t="n">
        <v>0.00734</v>
      </c>
      <c r="F36879" t="n">
        <v>5033408.0982874</v>
      </c>
    </row>
    <row r="36880">
      <c r="A36880" s="4" t="inlineStr">
        <is>
          <t>MOAT</t>
        </is>
      </c>
      <c r="B36880" t="inlineStr">
        <is>
          <t>08/2024</t>
        </is>
      </c>
      <c r="C36880" t="n">
        <v>685750422.11</v>
      </c>
      <c r="D36880" t="inlineStr">
        <is>
          <t>ONCO</t>
        </is>
      </c>
      <c r="E36880" t="n">
        <v>0.00707</v>
      </c>
      <c r="F36880" t="n">
        <v>4848255.4843177</v>
      </c>
    </row>
    <row r="36881">
      <c r="A36881" s="4" t="inlineStr">
        <is>
          <t>MOAT</t>
        </is>
      </c>
      <c r="B36881" t="inlineStr">
        <is>
          <t>08/2024</t>
        </is>
      </c>
      <c r="C36881" t="n">
        <v>685750422.11</v>
      </c>
      <c r="D36881" t="inlineStr">
        <is>
          <t>GFSA</t>
        </is>
      </c>
      <c r="E36881" t="n">
        <v>0.00699</v>
      </c>
      <c r="F36881" t="n">
        <v>4793395.4505489</v>
      </c>
    </row>
    <row r="36882">
      <c r="A36882" s="4" t="inlineStr">
        <is>
          <t>MOAT</t>
        </is>
      </c>
      <c r="B36882" t="inlineStr">
        <is>
          <t>08/2024</t>
        </is>
      </c>
      <c r="C36882" t="n">
        <v>685750422.11</v>
      </c>
      <c r="D36882" t="inlineStr">
        <is>
          <t>LJQQ</t>
        </is>
      </c>
      <c r="E36882" t="n">
        <v>0.00544</v>
      </c>
      <c r="F36882" t="n">
        <v>3730482.2962784</v>
      </c>
    </row>
    <row r="36883">
      <c r="A36883" s="4" t="inlineStr">
        <is>
          <t>MOAT</t>
        </is>
      </c>
      <c r="B36883" t="inlineStr">
        <is>
          <t>08/2024</t>
        </is>
      </c>
      <c r="C36883" t="n">
        <v>685750422.11</v>
      </c>
      <c r="D36883" t="inlineStr">
        <is>
          <t>DISP</t>
        </is>
      </c>
      <c r="E36883" t="n">
        <v>6e-05</v>
      </c>
      <c r="F36883" t="n">
        <v>41145.0253266</v>
      </c>
    </row>
    <row r="36884">
      <c r="A36884" s="4" t="inlineStr">
        <is>
          <t>MOAT</t>
        </is>
      </c>
      <c r="B36884" t="inlineStr">
        <is>
          <t>08/2024</t>
        </is>
      </c>
      <c r="C36884" t="n">
        <v>685750422.11</v>
      </c>
      <c r="D36884" t="inlineStr">
        <is>
          <t>VALO</t>
        </is>
      </c>
      <c r="E36884" t="n">
        <v>0.003060000000000005</v>
      </c>
      <c r="F36884" t="n">
        <v>2098396.291656603</v>
      </c>
    </row>
    <row r="36885">
      <c r="A36885" s="4" t="inlineStr">
        <is>
          <t>MOAT</t>
        </is>
      </c>
      <c r="B36885" t="inlineStr">
        <is>
          <t>08/2024</t>
        </is>
      </c>
      <c r="C36885" t="n">
        <v>685750422.11</v>
      </c>
      <c r="D36885" t="inlineStr">
        <is>
          <t>Cash &amp; Others</t>
        </is>
      </c>
      <c r="E36885" t="n">
        <v>0.01002000000000008</v>
      </c>
      <c r="F36885" t="n">
        <v>6871219.229542255</v>
      </c>
    </row>
    <row r="36886">
      <c r="A36886" s="4" t="inlineStr">
        <is>
          <t>MOAT</t>
        </is>
      </c>
      <c r="B36886" t="inlineStr">
        <is>
          <t>07/2024</t>
        </is>
      </c>
      <c r="C36886" t="n">
        <v>674460435.41</v>
      </c>
      <c r="D36886" t="inlineStr">
        <is>
          <t>VIVA</t>
        </is>
      </c>
      <c r="E36886" t="n">
        <v>0.08233</v>
      </c>
      <c r="F36886" t="n">
        <v>55528327.64730529</v>
      </c>
    </row>
    <row r="36887">
      <c r="A36887" s="4" t="inlineStr">
        <is>
          <t>MOAT</t>
        </is>
      </c>
      <c r="B36887" t="inlineStr">
        <is>
          <t>07/2024</t>
        </is>
      </c>
      <c r="C36887" t="n">
        <v>674460435.41</v>
      </c>
      <c r="D36887" t="inlineStr">
        <is>
          <t>CRFB</t>
        </is>
      </c>
      <c r="E36887" t="n">
        <v>0.07876</v>
      </c>
      <c r="F36887" t="n">
        <v>53120503.89289159</v>
      </c>
    </row>
    <row r="36888">
      <c r="A36888" s="4" t="inlineStr">
        <is>
          <t>MOAT</t>
        </is>
      </c>
      <c r="B36888" t="inlineStr">
        <is>
          <t>07/2024</t>
        </is>
      </c>
      <c r="C36888" t="n">
        <v>674460435.41</v>
      </c>
      <c r="D36888" t="inlineStr">
        <is>
          <t>MRFG</t>
        </is>
      </c>
      <c r="E36888" t="n">
        <v>0.07174999999999999</v>
      </c>
      <c r="F36888" t="n">
        <v>48392536.24066749</v>
      </c>
    </row>
    <row r="36889">
      <c r="A36889" s="4" t="inlineStr">
        <is>
          <t>MOAT</t>
        </is>
      </c>
      <c r="B36889" t="inlineStr">
        <is>
          <t>07/2024</t>
        </is>
      </c>
      <c r="C36889" t="n">
        <v>674460435.41</v>
      </c>
      <c r="D36889" t="inlineStr">
        <is>
          <t>USIM</t>
        </is>
      </c>
      <c r="E36889" t="n">
        <v>0.06392</v>
      </c>
      <c r="F36889" t="n">
        <v>43111511.0314072</v>
      </c>
    </row>
    <row r="36890">
      <c r="A36890" s="4" t="inlineStr">
        <is>
          <t>MOAT</t>
        </is>
      </c>
      <c r="B36890" t="inlineStr">
        <is>
          <t>07/2024</t>
        </is>
      </c>
      <c r="C36890" t="n">
        <v>674460435.41</v>
      </c>
      <c r="D36890" t="inlineStr">
        <is>
          <t>CYRE</t>
        </is>
      </c>
      <c r="E36890" t="n">
        <v>0.06075999999999999</v>
      </c>
      <c r="F36890" t="n">
        <v>40980216.05551159</v>
      </c>
    </row>
    <row r="36891">
      <c r="A36891" s="4" t="inlineStr">
        <is>
          <t>MOAT</t>
        </is>
      </c>
      <c r="B36891" t="inlineStr">
        <is>
          <t>07/2024</t>
        </is>
      </c>
      <c r="C36891" t="n">
        <v>674460435.41</v>
      </c>
      <c r="D36891" t="inlineStr">
        <is>
          <t>ECOR</t>
        </is>
      </c>
      <c r="E36891" t="n">
        <v>0.05734</v>
      </c>
      <c r="F36891" t="n">
        <v>38673561.3664094</v>
      </c>
    </row>
    <row r="36892">
      <c r="A36892" s="4" t="inlineStr">
        <is>
          <t>MOAT</t>
        </is>
      </c>
      <c r="B36892" t="inlineStr">
        <is>
          <t>07/2024</t>
        </is>
      </c>
      <c r="C36892" t="n">
        <v>674460435.41</v>
      </c>
      <c r="D36892" t="inlineStr">
        <is>
          <t>MRVE</t>
        </is>
      </c>
      <c r="E36892" t="n">
        <v>0.05704</v>
      </c>
      <c r="F36892" t="n">
        <v>38471223.2357864</v>
      </c>
    </row>
    <row r="36893">
      <c r="A36893" s="4" t="inlineStr">
        <is>
          <t>MOAT</t>
        </is>
      </c>
      <c r="B36893" t="inlineStr">
        <is>
          <t>07/2024</t>
        </is>
      </c>
      <c r="C36893" t="n">
        <v>674460435.41</v>
      </c>
      <c r="D36893" t="inlineStr">
        <is>
          <t>MGLU</t>
        </is>
      </c>
      <c r="E36893" t="n">
        <v>0.05562</v>
      </c>
      <c r="F36893" t="n">
        <v>37513489.4175042</v>
      </c>
    </row>
    <row r="36894">
      <c r="A36894" s="4" t="inlineStr">
        <is>
          <t>MOAT</t>
        </is>
      </c>
      <c r="B36894" t="inlineStr">
        <is>
          <t>07/2024</t>
        </is>
      </c>
      <c r="C36894" t="n">
        <v>674460435.41</v>
      </c>
      <c r="D36894" t="inlineStr">
        <is>
          <t>COGN</t>
        </is>
      </c>
      <c r="E36894" t="n">
        <v>0.05162</v>
      </c>
      <c r="F36894" t="n">
        <v>34815647.6758642</v>
      </c>
    </row>
    <row r="36895">
      <c r="A36895" s="4" t="inlineStr">
        <is>
          <t>MOAT</t>
        </is>
      </c>
      <c r="B36895" t="inlineStr">
        <is>
          <t>07/2024</t>
        </is>
      </c>
      <c r="C36895" t="n">
        <v>674460435.41</v>
      </c>
      <c r="D36895" t="inlineStr">
        <is>
          <t>EQTL</t>
        </is>
      </c>
      <c r="E36895" t="n">
        <v>0.04594</v>
      </c>
      <c r="F36895" t="n">
        <v>30984712.4027354</v>
      </c>
    </row>
    <row r="36896">
      <c r="A36896" s="4" t="inlineStr">
        <is>
          <t>MOAT</t>
        </is>
      </c>
      <c r="B36896" t="inlineStr">
        <is>
          <t>07/2024</t>
        </is>
      </c>
      <c r="C36896" t="n">
        <v>674460435.41</v>
      </c>
      <c r="D36896" t="inlineStr">
        <is>
          <t>ELET</t>
        </is>
      </c>
      <c r="E36896" t="n">
        <v>0.04507</v>
      </c>
      <c r="F36896" t="n">
        <v>30397931.8239287</v>
      </c>
    </row>
    <row r="36897">
      <c r="A36897" s="4" t="inlineStr">
        <is>
          <t>MOAT</t>
        </is>
      </c>
      <c r="B36897" t="inlineStr">
        <is>
          <t>07/2024</t>
        </is>
      </c>
      <c r="C36897" t="n">
        <v>674460435.41</v>
      </c>
      <c r="D36897" t="inlineStr">
        <is>
          <t>BRFS</t>
        </is>
      </c>
      <c r="E36897" t="n">
        <v>0.03914</v>
      </c>
      <c r="F36897" t="n">
        <v>26398381.4419474</v>
      </c>
    </row>
    <row r="36898">
      <c r="A36898" s="4" t="inlineStr">
        <is>
          <t>MOAT</t>
        </is>
      </c>
      <c r="B36898" t="inlineStr">
        <is>
          <t>07/2024</t>
        </is>
      </c>
      <c r="C36898" t="n">
        <v>674460435.41</v>
      </c>
      <c r="D36898" t="inlineStr">
        <is>
          <t>POMO</t>
        </is>
      </c>
      <c r="E36898" t="n">
        <v>0.03616</v>
      </c>
      <c r="F36898" t="n">
        <v>24388489.3444256</v>
      </c>
    </row>
    <row r="36899">
      <c r="A36899" s="4" t="inlineStr">
        <is>
          <t>MOAT</t>
        </is>
      </c>
      <c r="B36899" t="inlineStr">
        <is>
          <t>07/2024</t>
        </is>
      </c>
      <c r="C36899" t="n">
        <v>674460435.41</v>
      </c>
      <c r="D36899" t="inlineStr">
        <is>
          <t>SBSP</t>
        </is>
      </c>
      <c r="E36899" t="n">
        <v>0.02906</v>
      </c>
      <c r="F36899" t="n">
        <v>19599820.2530146</v>
      </c>
    </row>
    <row r="36900">
      <c r="A36900" s="4" t="inlineStr">
        <is>
          <t>MOAT</t>
        </is>
      </c>
      <c r="B36900" t="inlineStr">
        <is>
          <t>07/2024</t>
        </is>
      </c>
      <c r="C36900" t="n">
        <v>674460435.41</v>
      </c>
      <c r="D36900" t="inlineStr">
        <is>
          <t>DIRR</t>
        </is>
      </c>
      <c r="E36900" t="n">
        <v>0.02762</v>
      </c>
      <c r="F36900" t="n">
        <v>18628597.2260242</v>
      </c>
    </row>
    <row r="36901">
      <c r="A36901" s="4" t="inlineStr">
        <is>
          <t>MOAT</t>
        </is>
      </c>
      <c r="B36901" t="inlineStr">
        <is>
          <t>07/2024</t>
        </is>
      </c>
      <c r="C36901" t="n">
        <v>674460435.41</v>
      </c>
      <c r="D36901" t="inlineStr">
        <is>
          <t>YDUQ</t>
        </is>
      </c>
      <c r="E36901" t="n">
        <v>0.02548</v>
      </c>
      <c r="F36901" t="n">
        <v>17185251.8942468</v>
      </c>
    </row>
    <row r="36902">
      <c r="A36902" s="4" t="inlineStr">
        <is>
          <t>MOAT</t>
        </is>
      </c>
      <c r="B36902" t="inlineStr">
        <is>
          <t>07/2024</t>
        </is>
      </c>
      <c r="C36902" t="n">
        <v>674460435.41</v>
      </c>
      <c r="D36902" t="inlineStr">
        <is>
          <t>STBP</t>
        </is>
      </c>
      <c r="E36902" t="n">
        <v>0.025</v>
      </c>
      <c r="F36902" t="n">
        <v>16861510.88525</v>
      </c>
    </row>
    <row r="36903">
      <c r="A36903" s="4" t="inlineStr">
        <is>
          <t>MOAT</t>
        </is>
      </c>
      <c r="B36903" t="inlineStr">
        <is>
          <t>07/2024</t>
        </is>
      </c>
      <c r="C36903" t="n">
        <v>674460435.41</v>
      </c>
      <c r="D36903" t="inlineStr">
        <is>
          <t>ARZZ</t>
        </is>
      </c>
      <c r="E36903" t="n">
        <v>0.02476</v>
      </c>
      <c r="F36903" t="n">
        <v>16699640.3807516</v>
      </c>
    </row>
    <row r="36904">
      <c r="A36904" s="4" t="inlineStr">
        <is>
          <t>MOAT</t>
        </is>
      </c>
      <c r="B36904" t="inlineStr">
        <is>
          <t>07/2024</t>
        </is>
      </c>
      <c r="C36904" t="n">
        <v>674460435.41</v>
      </c>
      <c r="D36904" t="inlineStr">
        <is>
          <t>SOMA</t>
        </is>
      </c>
      <c r="E36904" t="n">
        <v>0.02027</v>
      </c>
      <c r="F36904" t="n">
        <v>13671313.0257607</v>
      </c>
    </row>
    <row r="36905">
      <c r="A36905" s="4" t="inlineStr">
        <is>
          <t>MOAT</t>
        </is>
      </c>
      <c r="B36905" t="inlineStr">
        <is>
          <t>07/2024</t>
        </is>
      </c>
      <c r="C36905" t="n">
        <v>674460435.41</v>
      </c>
      <c r="D36905" t="inlineStr">
        <is>
          <t>SBFG</t>
        </is>
      </c>
      <c r="E36905" t="n">
        <v>0.01318</v>
      </c>
      <c r="F36905" t="n">
        <v>8889388.538703799</v>
      </c>
    </row>
    <row r="36906">
      <c r="A36906" s="4" t="inlineStr">
        <is>
          <t>MOAT</t>
        </is>
      </c>
      <c r="B36906" t="inlineStr">
        <is>
          <t>07/2024</t>
        </is>
      </c>
      <c r="C36906" t="n">
        <v>674460435.41</v>
      </c>
      <c r="D36906" t="inlineStr">
        <is>
          <t>DXCO</t>
        </is>
      </c>
      <c r="E36906" t="n">
        <v>0.01269</v>
      </c>
      <c r="F36906" t="n">
        <v>8558902.925352899</v>
      </c>
    </row>
    <row r="36907">
      <c r="A36907" s="4" t="inlineStr">
        <is>
          <t>MOAT</t>
        </is>
      </c>
      <c r="B36907" t="inlineStr">
        <is>
          <t>07/2024</t>
        </is>
      </c>
      <c r="C36907" t="n">
        <v>674460435.41</v>
      </c>
      <c r="D36907" t="inlineStr">
        <is>
          <t>SUZB</t>
        </is>
      </c>
      <c r="E36907" t="n">
        <v>0.01119</v>
      </c>
      <c r="F36907" t="n">
        <v>7547212.2722379</v>
      </c>
    </row>
    <row r="36908">
      <c r="A36908" s="4" t="inlineStr">
        <is>
          <t>MOAT</t>
        </is>
      </c>
      <c r="B36908" t="inlineStr">
        <is>
          <t>07/2024</t>
        </is>
      </c>
      <c r="C36908" t="n">
        <v>674460435.41</v>
      </c>
      <c r="D36908" t="inlineStr">
        <is>
          <t>GFSA</t>
        </is>
      </c>
      <c r="E36908" t="n">
        <v>0.008619999999999999</v>
      </c>
      <c r="F36908" t="n">
        <v>5813848.953234199</v>
      </c>
    </row>
    <row r="36909">
      <c r="A36909" s="4" t="inlineStr">
        <is>
          <t>MOAT</t>
        </is>
      </c>
      <c r="B36909" t="inlineStr">
        <is>
          <t>07/2024</t>
        </is>
      </c>
      <c r="C36909" t="n">
        <v>674460435.41</v>
      </c>
      <c r="D36909" t="inlineStr">
        <is>
          <t>BRKM</t>
        </is>
      </c>
      <c r="E36909" t="n">
        <v>0.00726</v>
      </c>
      <c r="F36909" t="n">
        <v>4896582.761076599</v>
      </c>
    </row>
    <row r="36910">
      <c r="A36910" s="4" t="inlineStr">
        <is>
          <t>MOAT</t>
        </is>
      </c>
      <c r="B36910" t="inlineStr">
        <is>
          <t>07/2024</t>
        </is>
      </c>
      <c r="C36910" t="n">
        <v>674460435.41</v>
      </c>
      <c r="D36910" t="inlineStr">
        <is>
          <t>ONCO</t>
        </is>
      </c>
      <c r="E36910" t="n">
        <v>0.00678</v>
      </c>
      <c r="F36910" t="n">
        <v>4572841.7520798</v>
      </c>
    </row>
    <row r="36911">
      <c r="A36911" s="4" t="inlineStr">
        <is>
          <t>MOAT</t>
        </is>
      </c>
      <c r="B36911" t="inlineStr">
        <is>
          <t>07/2024</t>
        </is>
      </c>
      <c r="C36911" t="n">
        <v>674460435.41</v>
      </c>
      <c r="D36911" t="inlineStr">
        <is>
          <t>LJQQ</t>
        </is>
      </c>
      <c r="E36911" t="n">
        <v>0.00509</v>
      </c>
      <c r="F36911" t="n">
        <v>3433003.6162369</v>
      </c>
    </row>
    <row r="36912">
      <c r="A36912" s="4" t="inlineStr">
        <is>
          <t>MOAT</t>
        </is>
      </c>
      <c r="B36912" t="inlineStr">
        <is>
          <t>07/2024</t>
        </is>
      </c>
      <c r="C36912" t="n">
        <v>674460435.41</v>
      </c>
      <c r="D36912" t="inlineStr">
        <is>
          <t>CPLE</t>
        </is>
      </c>
      <c r="E36912" t="n">
        <v>0.00168</v>
      </c>
      <c r="F36912" t="n">
        <v>1133093.5314888</v>
      </c>
    </row>
    <row r="36913">
      <c r="A36913" s="4" t="inlineStr">
        <is>
          <t>MOAT</t>
        </is>
      </c>
      <c r="B36913" t="inlineStr">
        <is>
          <t>07/2024</t>
        </is>
      </c>
      <c r="C36913" t="n">
        <v>674460435.41</v>
      </c>
      <c r="D36913" t="inlineStr">
        <is>
          <t>GUAR</t>
        </is>
      </c>
      <c r="E36913" t="n">
        <v>0.00016</v>
      </c>
      <c r="F36913" t="n">
        <v>107913.6696656</v>
      </c>
    </row>
    <row r="36914">
      <c r="A36914" s="4" t="inlineStr">
        <is>
          <t>MOAT</t>
        </is>
      </c>
      <c r="B36914" t="inlineStr">
        <is>
          <t>07/2024</t>
        </is>
      </c>
      <c r="C36914" t="n">
        <v>674460435.41</v>
      </c>
      <c r="D36914" t="inlineStr">
        <is>
          <t>ALUP</t>
        </is>
      </c>
      <c r="E36914" t="n">
        <v>0.0269</v>
      </c>
      <c r="F36914" t="n">
        <v>18142985.712529</v>
      </c>
    </row>
    <row r="36915">
      <c r="A36915" s="4" t="inlineStr">
        <is>
          <t>MOAT</t>
        </is>
      </c>
      <c r="B36915" t="inlineStr">
        <is>
          <t>07/2024</t>
        </is>
      </c>
      <c r="C36915" t="n">
        <v>674460435.41</v>
      </c>
      <c r="D36915" t="inlineStr">
        <is>
          <t>DISP</t>
        </is>
      </c>
      <c r="E36915" t="n">
        <v>4e-05</v>
      </c>
      <c r="F36915" t="n">
        <v>26978.4174164</v>
      </c>
    </row>
    <row r="36916">
      <c r="A36916" s="4" t="inlineStr">
        <is>
          <t>MOAT</t>
        </is>
      </c>
      <c r="B36916" t="inlineStr">
        <is>
          <t>07/2024</t>
        </is>
      </c>
      <c r="C36916" t="n">
        <v>674460435.41</v>
      </c>
      <c r="D36916" t="inlineStr">
        <is>
          <t>VALO</t>
        </is>
      </c>
      <c r="E36916" t="n">
        <v>0.00502</v>
      </c>
      <c r="F36916" t="n">
        <v>3385791.3857582</v>
      </c>
    </row>
    <row r="36917">
      <c r="A36917" s="4" t="inlineStr">
        <is>
          <t>MOAT</t>
        </is>
      </c>
      <c r="B36917" t="inlineStr">
        <is>
          <t>07/2024</t>
        </is>
      </c>
      <c r="C36917" t="n">
        <v>674460435.41</v>
      </c>
      <c r="D36917" t="inlineStr">
        <is>
          <t>Cash &amp; Others</t>
        </is>
      </c>
      <c r="E36917" t="n">
        <v>0.003750000000000126</v>
      </c>
      <c r="F36917" t="n">
        <v>2529226.632787585</v>
      </c>
    </row>
    <row r="36918">
      <c r="A36918" s="4" t="inlineStr">
        <is>
          <t>NORTE</t>
        </is>
      </c>
      <c r="B36918" t="inlineStr">
        <is>
          <t>11/2024</t>
        </is>
      </c>
      <c r="C36918" t="n">
        <v>7277711.81</v>
      </c>
      <c r="D36918" t="inlineStr">
        <is>
          <t>VALE</t>
        </is>
      </c>
      <c r="E36918" t="n">
        <v>0.06655999999999999</v>
      </c>
      <c r="F36918" t="n">
        <v>484404.4980735999</v>
      </c>
    </row>
    <row r="36919">
      <c r="A36919" s="4" t="inlineStr">
        <is>
          <t>NORTE</t>
        </is>
      </c>
      <c r="B36919" t="inlineStr">
        <is>
          <t>11/2024</t>
        </is>
      </c>
      <c r="C36919" t="n">
        <v>7277711.81</v>
      </c>
      <c r="D36919" t="inlineStr">
        <is>
          <t>SUZB</t>
        </is>
      </c>
      <c r="E36919" t="n">
        <v>0.05778</v>
      </c>
      <c r="F36919" t="n">
        <v>420506.1883818</v>
      </c>
    </row>
    <row r="36920">
      <c r="A36920" s="4" t="inlineStr">
        <is>
          <t>NORTE</t>
        </is>
      </c>
      <c r="B36920" t="inlineStr">
        <is>
          <t>11/2024</t>
        </is>
      </c>
      <c r="C36920" t="n">
        <v>7277711.81</v>
      </c>
      <c r="D36920" t="inlineStr">
        <is>
          <t>PETR</t>
        </is>
      </c>
      <c r="E36920" t="n">
        <v>0.05308</v>
      </c>
      <c r="F36920" t="n">
        <v>386300.9428747999</v>
      </c>
    </row>
    <row r="36921">
      <c r="A36921" s="4" t="inlineStr">
        <is>
          <t>NORTE</t>
        </is>
      </c>
      <c r="B36921" t="inlineStr">
        <is>
          <t>11/2024</t>
        </is>
      </c>
      <c r="C36921" t="n">
        <v>7277711.81</v>
      </c>
      <c r="D36921" t="inlineStr">
        <is>
          <t>PSSA</t>
        </is>
      </c>
      <c r="E36921" t="n">
        <v>0.04939</v>
      </c>
      <c r="F36921" t="n">
        <v>359446.1862959</v>
      </c>
    </row>
    <row r="36922">
      <c r="A36922" s="4" t="inlineStr">
        <is>
          <t>NORTE</t>
        </is>
      </c>
      <c r="B36922" t="inlineStr">
        <is>
          <t>11/2024</t>
        </is>
      </c>
      <c r="C36922" t="n">
        <v>7277711.81</v>
      </c>
      <c r="D36922" t="inlineStr">
        <is>
          <t>JBSS</t>
        </is>
      </c>
      <c r="E36922" t="n">
        <v>0.04335</v>
      </c>
      <c r="F36922" t="n">
        <v>315488.8069635</v>
      </c>
    </row>
    <row r="36923">
      <c r="A36923" s="4" t="inlineStr">
        <is>
          <t>NORTE</t>
        </is>
      </c>
      <c r="B36923" t="inlineStr">
        <is>
          <t>11/2024</t>
        </is>
      </c>
      <c r="C36923" t="n">
        <v>7277711.81</v>
      </c>
      <c r="D36923" t="inlineStr">
        <is>
          <t>ITUB</t>
        </is>
      </c>
      <c r="E36923" t="n">
        <v>0.04255</v>
      </c>
      <c r="F36923" t="n">
        <v>309666.6375155</v>
      </c>
    </row>
    <row r="36924">
      <c r="A36924" s="4" t="inlineStr">
        <is>
          <t>NORTE</t>
        </is>
      </c>
      <c r="B36924" t="inlineStr">
        <is>
          <t>11/2024</t>
        </is>
      </c>
      <c r="C36924" t="n">
        <v>7277711.81</v>
      </c>
      <c r="D36924" t="inlineStr">
        <is>
          <t>ELET</t>
        </is>
      </c>
      <c r="E36924" t="n">
        <v>0.03742</v>
      </c>
      <c r="F36924" t="n">
        <v>272331.9759302</v>
      </c>
    </row>
    <row r="36925">
      <c r="A36925" s="4" t="inlineStr">
        <is>
          <t>NORTE</t>
        </is>
      </c>
      <c r="B36925" t="inlineStr">
        <is>
          <t>11/2024</t>
        </is>
      </c>
      <c r="C36925" t="n">
        <v>7277711.81</v>
      </c>
      <c r="D36925" t="inlineStr">
        <is>
          <t>BRFS</t>
        </is>
      </c>
      <c r="E36925" t="n">
        <v>0.03559</v>
      </c>
      <c r="F36925" t="n">
        <v>259013.7633179</v>
      </c>
    </row>
    <row r="36926">
      <c r="A36926" s="4" t="inlineStr">
        <is>
          <t>NORTE</t>
        </is>
      </c>
      <c r="B36926" t="inlineStr">
        <is>
          <t>11/2024</t>
        </is>
      </c>
      <c r="C36926" t="n">
        <v>7277711.81</v>
      </c>
      <c r="D36926" t="inlineStr">
        <is>
          <t>SBSP</t>
        </is>
      </c>
      <c r="E36926" t="n">
        <v>0.0345</v>
      </c>
      <c r="F36926" t="n">
        <v>251081.057445</v>
      </c>
    </row>
    <row r="36927">
      <c r="A36927" s="4" t="inlineStr">
        <is>
          <t>NORTE</t>
        </is>
      </c>
      <c r="B36927" t="inlineStr">
        <is>
          <t>11/2024</t>
        </is>
      </c>
      <c r="C36927" t="n">
        <v>7277711.81</v>
      </c>
      <c r="D36927" t="inlineStr">
        <is>
          <t>DIRR</t>
        </is>
      </c>
      <c r="E36927" t="n">
        <v>0.03373</v>
      </c>
      <c r="F36927" t="n">
        <v>245477.2193513</v>
      </c>
    </row>
    <row r="36928">
      <c r="A36928" s="4" t="inlineStr">
        <is>
          <t>NORTE</t>
        </is>
      </c>
      <c r="B36928" t="inlineStr">
        <is>
          <t>11/2024</t>
        </is>
      </c>
      <c r="C36928" t="n">
        <v>7277711.81</v>
      </c>
      <c r="D36928" t="inlineStr">
        <is>
          <t>RENT</t>
        </is>
      </c>
      <c r="E36928" t="n">
        <v>0.03232</v>
      </c>
      <c r="F36928" t="n">
        <v>235215.6456992</v>
      </c>
    </row>
    <row r="36929">
      <c r="A36929" s="4" t="inlineStr">
        <is>
          <t>NORTE</t>
        </is>
      </c>
      <c r="B36929" t="inlineStr">
        <is>
          <t>11/2024</t>
        </is>
      </c>
      <c r="C36929" t="n">
        <v>7277711.81</v>
      </c>
      <c r="D36929" t="inlineStr">
        <is>
          <t>CLSA</t>
        </is>
      </c>
      <c r="E36929" t="n">
        <v>0.0307</v>
      </c>
      <c r="F36929" t="n">
        <v>223425.752567</v>
      </c>
    </row>
    <row r="36930">
      <c r="A36930" s="4" t="inlineStr">
        <is>
          <t>NORTE</t>
        </is>
      </c>
      <c r="B36930" t="inlineStr">
        <is>
          <t>11/2024</t>
        </is>
      </c>
      <c r="C36930" t="n">
        <v>7277711.81</v>
      </c>
      <c r="D36930" t="inlineStr">
        <is>
          <t>POMO</t>
        </is>
      </c>
      <c r="E36930" t="n">
        <v>0.02581</v>
      </c>
      <c r="F36930" t="n">
        <v>187837.7418161</v>
      </c>
    </row>
    <row r="36931">
      <c r="A36931" s="4" t="inlineStr">
        <is>
          <t>NORTE</t>
        </is>
      </c>
      <c r="B36931" t="inlineStr">
        <is>
          <t>11/2024</t>
        </is>
      </c>
      <c r="C36931" t="n">
        <v>7277711.81</v>
      </c>
      <c r="D36931" t="inlineStr">
        <is>
          <t>HAPV</t>
        </is>
      </c>
      <c r="E36931" t="n">
        <v>0.02452</v>
      </c>
      <c r="F36931" t="n">
        <v>178449.4935812</v>
      </c>
    </row>
    <row r="36932">
      <c r="A36932" s="4" t="inlineStr">
        <is>
          <t>NORTE</t>
        </is>
      </c>
      <c r="B36932" t="inlineStr">
        <is>
          <t>11/2024</t>
        </is>
      </c>
      <c r="C36932" t="n">
        <v>7277711.81</v>
      </c>
      <c r="D36932" t="inlineStr">
        <is>
          <t>PRIO</t>
        </is>
      </c>
      <c r="E36932" t="n">
        <v>0.02372</v>
      </c>
      <c r="F36932" t="n">
        <v>172627.3241332</v>
      </c>
    </row>
    <row r="36933">
      <c r="A36933" s="4" t="inlineStr">
        <is>
          <t>NORTE</t>
        </is>
      </c>
      <c r="B36933" t="inlineStr">
        <is>
          <t>11/2024</t>
        </is>
      </c>
      <c r="C36933" t="n">
        <v>7277711.81</v>
      </c>
      <c r="D36933" t="inlineStr">
        <is>
          <t>VIVT</t>
        </is>
      </c>
      <c r="E36933" t="n">
        <v>0.02164</v>
      </c>
      <c r="F36933" t="n">
        <v>157489.6835684</v>
      </c>
    </row>
    <row r="36934">
      <c r="A36934" s="4" t="inlineStr">
        <is>
          <t>NORTE</t>
        </is>
      </c>
      <c r="B36934" t="inlineStr">
        <is>
          <t>11/2024</t>
        </is>
      </c>
      <c r="C36934" t="n">
        <v>7277711.81</v>
      </c>
      <c r="D36934" t="inlineStr">
        <is>
          <t>RAIL</t>
        </is>
      </c>
      <c r="E36934" t="n">
        <v>0.02085</v>
      </c>
      <c r="F36934" t="n">
        <v>151740.2912385</v>
      </c>
    </row>
    <row r="36935">
      <c r="A36935" s="4" t="inlineStr">
        <is>
          <t>NORTE</t>
        </is>
      </c>
      <c r="B36935" t="inlineStr">
        <is>
          <t>11/2024</t>
        </is>
      </c>
      <c r="C36935" t="n">
        <v>7277711.81</v>
      </c>
      <c r="D36935" t="inlineStr">
        <is>
          <t>SMTO</t>
        </is>
      </c>
      <c r="E36935" t="n">
        <v>0.01404</v>
      </c>
      <c r="F36935" t="n">
        <v>102179.0738124</v>
      </c>
    </row>
    <row r="36936">
      <c r="A36936" s="4" t="inlineStr">
        <is>
          <t>NORTE</t>
        </is>
      </c>
      <c r="B36936" t="inlineStr">
        <is>
          <t>11/2024</t>
        </is>
      </c>
      <c r="C36936" t="n">
        <v>7277711.81</v>
      </c>
      <c r="D36936" t="inlineStr">
        <is>
          <t>CYRE</t>
        </is>
      </c>
      <c r="E36936" t="n">
        <v>0.01055</v>
      </c>
      <c r="F36936" t="n">
        <v>76779.85959549999</v>
      </c>
    </row>
    <row r="36937">
      <c r="A36937" s="4" t="inlineStr">
        <is>
          <t>NORTE</t>
        </is>
      </c>
      <c r="B36937" t="inlineStr">
        <is>
          <t>11/2024</t>
        </is>
      </c>
      <c r="C36937" t="n">
        <v>7277711.81</v>
      </c>
      <c r="D36937" t="inlineStr">
        <is>
          <t>DXCO</t>
        </is>
      </c>
      <c r="E36937" t="n">
        <v>0.01039</v>
      </c>
      <c r="F36937" t="n">
        <v>75615.42570589999</v>
      </c>
    </row>
    <row r="36938">
      <c r="A36938" s="4" t="inlineStr">
        <is>
          <t>NORTE</t>
        </is>
      </c>
      <c r="B36938" t="inlineStr">
        <is>
          <t>11/2024</t>
        </is>
      </c>
      <c r="C36938" t="n">
        <v>7277711.81</v>
      </c>
      <c r="D36938" t="inlineStr">
        <is>
          <t>CSAN</t>
        </is>
      </c>
      <c r="E36938" t="n">
        <v>0.01036</v>
      </c>
      <c r="F36938" t="n">
        <v>75397.0943516</v>
      </c>
    </row>
    <row r="36939">
      <c r="A36939" s="4" t="inlineStr">
        <is>
          <t>NORTE</t>
        </is>
      </c>
      <c r="B36939" t="inlineStr">
        <is>
          <t>11/2024</t>
        </is>
      </c>
      <c r="C36939" t="n">
        <v>7277711.81</v>
      </c>
      <c r="D36939" t="inlineStr">
        <is>
          <t>IRBR</t>
        </is>
      </c>
      <c r="E36939" t="n">
        <v>0.01014</v>
      </c>
      <c r="F36939" t="n">
        <v>73795.99775339999</v>
      </c>
    </row>
    <row r="36940">
      <c r="A36940" s="4" t="inlineStr">
        <is>
          <t>NORTE</t>
        </is>
      </c>
      <c r="B36940" t="inlineStr">
        <is>
          <t>11/2024</t>
        </is>
      </c>
      <c r="C36940" t="n">
        <v>7277711.81</v>
      </c>
      <c r="D36940" t="inlineStr">
        <is>
          <t>WEGE</t>
        </is>
      </c>
      <c r="E36940" t="n">
        <v>0.009639999999999999</v>
      </c>
      <c r="F36940" t="n">
        <v>70157.14184839999</v>
      </c>
    </row>
    <row r="36941">
      <c r="A36941" s="4" t="inlineStr">
        <is>
          <t>NORTE</t>
        </is>
      </c>
      <c r="B36941" t="inlineStr">
        <is>
          <t>11/2024</t>
        </is>
      </c>
      <c r="C36941" t="n">
        <v>7277711.81</v>
      </c>
      <c r="D36941" t="inlineStr">
        <is>
          <t>UGPA</t>
        </is>
      </c>
      <c r="E36941" t="n">
        <v>0.008869999999999999</v>
      </c>
      <c r="F36941" t="n">
        <v>64553.30375469999</v>
      </c>
    </row>
    <row r="36942">
      <c r="A36942" s="4" t="inlineStr">
        <is>
          <t>NORTE</t>
        </is>
      </c>
      <c r="B36942" t="inlineStr">
        <is>
          <t>11/2024</t>
        </is>
      </c>
      <c r="C36942" t="n">
        <v>7277711.81</v>
      </c>
      <c r="D36942" t="inlineStr">
        <is>
          <t>TEND</t>
        </is>
      </c>
      <c r="E36942" t="n">
        <v>0.00754</v>
      </c>
      <c r="F36942" t="n">
        <v>54873.9470474</v>
      </c>
    </row>
    <row r="36943">
      <c r="A36943" s="4" t="inlineStr">
        <is>
          <t>NORTE</t>
        </is>
      </c>
      <c r="B36943" t="inlineStr">
        <is>
          <t>11/2024</t>
        </is>
      </c>
      <c r="C36943" t="n">
        <v>7277711.81</v>
      </c>
      <c r="D36943" t="inlineStr">
        <is>
          <t>CEAB</t>
        </is>
      </c>
      <c r="E36943" t="n">
        <v>0.00726</v>
      </c>
      <c r="F36943" t="n">
        <v>52836.1877406</v>
      </c>
    </row>
    <row r="36944">
      <c r="A36944" s="4" t="inlineStr">
        <is>
          <t>NORTE</t>
        </is>
      </c>
      <c r="B36944" t="inlineStr">
        <is>
          <t>11/2024</t>
        </is>
      </c>
      <c r="C36944" t="n">
        <v>7277711.81</v>
      </c>
      <c r="D36944" t="inlineStr">
        <is>
          <t>BPAN</t>
        </is>
      </c>
      <c r="E36944" t="n">
        <v>0.0063</v>
      </c>
      <c r="F36944" t="n">
        <v>45849.584403</v>
      </c>
    </row>
    <row r="36945">
      <c r="A36945" s="4" t="inlineStr">
        <is>
          <t>NORTE</t>
        </is>
      </c>
      <c r="B36945" t="inlineStr">
        <is>
          <t>11/2024</t>
        </is>
      </c>
      <c r="C36945" t="n">
        <v>7277711.81</v>
      </c>
      <c r="D36945" t="inlineStr">
        <is>
          <t>VIVA</t>
        </is>
      </c>
      <c r="E36945" t="n">
        <v>0.00504</v>
      </c>
      <c r="F36945" t="n">
        <v>36679.6675224</v>
      </c>
    </row>
    <row r="36946">
      <c r="A36946" s="4" t="inlineStr">
        <is>
          <t>NORTE</t>
        </is>
      </c>
      <c r="B36946" t="inlineStr">
        <is>
          <t>11/2024</t>
        </is>
      </c>
      <c r="C36946" t="n">
        <v>7277711.81</v>
      </c>
      <c r="D36946" t="inlineStr">
        <is>
          <t>LAVV</t>
        </is>
      </c>
      <c r="E36946" t="n">
        <v>0.004099999999999999</v>
      </c>
      <c r="F36946" t="n">
        <v>29838.618421</v>
      </c>
    </row>
    <row r="36947">
      <c r="A36947" s="4" t="inlineStr">
        <is>
          <t>NORTE</t>
        </is>
      </c>
      <c r="B36947" t="inlineStr">
        <is>
          <t>11/2024</t>
        </is>
      </c>
      <c r="C36947" t="n">
        <v>7277711.81</v>
      </c>
      <c r="D36947" t="inlineStr">
        <is>
          <t>VBBR</t>
        </is>
      </c>
      <c r="E36947" t="n">
        <v>0.00255</v>
      </c>
      <c r="F36947" t="n">
        <v>18558.1651155</v>
      </c>
    </row>
    <row r="36948">
      <c r="A36948" s="4" t="inlineStr">
        <is>
          <t>NORTE</t>
        </is>
      </c>
      <c r="B36948" t="inlineStr">
        <is>
          <t>11/2024</t>
        </is>
      </c>
      <c r="C36948" t="n">
        <v>7277711.81</v>
      </c>
      <c r="D36948" t="inlineStr">
        <is>
          <t>TFCO</t>
        </is>
      </c>
      <c r="E36948" t="n">
        <v>0.00177</v>
      </c>
      <c r="F36948" t="n">
        <v>12881.5499037</v>
      </c>
    </row>
    <row r="36949">
      <c r="A36949" s="4" t="inlineStr">
        <is>
          <t>NORTE</t>
        </is>
      </c>
      <c r="B36949" t="inlineStr">
        <is>
          <t>11/2024</t>
        </is>
      </c>
      <c r="C36949" t="n">
        <v>7277711.81</v>
      </c>
      <c r="D36949" t="inlineStr">
        <is>
          <t>BDR - INBR32 DT. INI. VIGEN.: 20/06/2022</t>
        </is>
      </c>
      <c r="E36949" t="n">
        <v>0.00705</v>
      </c>
      <c r="F36949" t="n">
        <v>51307.8682605</v>
      </c>
    </row>
    <row r="36950">
      <c r="A36950" s="4" t="inlineStr">
        <is>
          <t>NORTE</t>
        </is>
      </c>
      <c r="B36950" t="inlineStr">
        <is>
          <t>11/2024</t>
        </is>
      </c>
      <c r="C36950" t="n">
        <v>7277711.81</v>
      </c>
      <c r="D36950" t="inlineStr">
        <is>
          <t>SAPR</t>
        </is>
      </c>
      <c r="E36950" t="n">
        <v>0.03402</v>
      </c>
      <c r="F36950" t="n">
        <v>247587.7557762</v>
      </c>
    </row>
    <row r="36951">
      <c r="A36951" s="4" t="inlineStr">
        <is>
          <t>NORTE</t>
        </is>
      </c>
      <c r="B36951" t="inlineStr">
        <is>
          <t>11/2024</t>
        </is>
      </c>
      <c r="C36951" t="n">
        <v>7277711.81</v>
      </c>
      <c r="D36951" t="inlineStr">
        <is>
          <t>BPAC</t>
        </is>
      </c>
      <c r="E36951" t="n">
        <v>0.02746</v>
      </c>
      <c r="F36951" t="n">
        <v>199845.9663026</v>
      </c>
    </row>
    <row r="36952">
      <c r="A36952" s="4" t="inlineStr">
        <is>
          <t>NORTE</t>
        </is>
      </c>
      <c r="B36952" t="inlineStr">
        <is>
          <t>11/2024</t>
        </is>
      </c>
      <c r="C36952" t="n">
        <v>7277711.81</v>
      </c>
      <c r="D36952" t="inlineStr">
        <is>
          <t>IGTI</t>
        </is>
      </c>
      <c r="E36952" t="n">
        <v>0.01598</v>
      </c>
      <c r="F36952" t="n">
        <v>116297.8347238</v>
      </c>
    </row>
    <row r="36953">
      <c r="A36953" s="4" t="inlineStr">
        <is>
          <t>NORTE</t>
        </is>
      </c>
      <c r="B36953" t="inlineStr">
        <is>
          <t>11/2024</t>
        </is>
      </c>
      <c r="C36953" t="n">
        <v>7277711.81</v>
      </c>
      <c r="D36953" t="inlineStr">
        <is>
          <t>DISP</t>
        </is>
      </c>
      <c r="E36953" t="n">
        <v>0.00137</v>
      </c>
      <c r="F36953" t="n">
        <v>9970.465179700001</v>
      </c>
    </row>
    <row r="36954">
      <c r="A36954" s="4" t="inlineStr">
        <is>
          <t>NORTE</t>
        </is>
      </c>
      <c r="B36954" t="inlineStr">
        <is>
          <t>11/2024</t>
        </is>
      </c>
      <c r="C36954" t="n">
        <v>7277711.81</v>
      </c>
      <c r="D36954" t="inlineStr">
        <is>
          <t>Invest. Ext. - NORTE LONG ONLY SP</t>
        </is>
      </c>
      <c r="E36954" t="n">
        <v>0.11365</v>
      </c>
      <c r="F36954" t="n">
        <v>827111.9472065</v>
      </c>
    </row>
    <row r="36955">
      <c r="A36955" s="4" t="inlineStr">
        <is>
          <t>NORTE</t>
        </is>
      </c>
      <c r="B36955" t="inlineStr">
        <is>
          <t>11/2024</t>
        </is>
      </c>
      <c r="C36955" t="n">
        <v>7277711.81</v>
      </c>
      <c r="D36955" t="inlineStr">
        <is>
          <t>FUT</t>
        </is>
      </c>
      <c r="E36955" t="n">
        <v>-0.00116</v>
      </c>
      <c r="F36955" t="n">
        <v>-8442.1456996</v>
      </c>
    </row>
    <row r="36956">
      <c r="A36956" s="4" t="inlineStr">
        <is>
          <t>NORTE</t>
        </is>
      </c>
      <c r="B36956" t="inlineStr">
        <is>
          <t>11/2024</t>
        </is>
      </c>
      <c r="C36956" t="n">
        <v>7277711.81</v>
      </c>
      <c r="D36956" t="inlineStr">
        <is>
          <t>VALO</t>
        </is>
      </c>
      <c r="E36956" t="n">
        <v>-0.05058</v>
      </c>
      <c r="F36956" t="n">
        <v>-368106.6633498</v>
      </c>
    </row>
    <row r="36957">
      <c r="A36957" s="4" t="inlineStr">
        <is>
          <t>NORTE</t>
        </is>
      </c>
      <c r="B36957" t="inlineStr">
        <is>
          <t>11/2024</t>
        </is>
      </c>
      <c r="C36957" t="n">
        <v>7277711.81</v>
      </c>
      <c r="D36957" t="inlineStr">
        <is>
          <t>Cash &amp; Others</t>
        </is>
      </c>
      <c r="E36957" t="n">
        <v>0.1101499999999998</v>
      </c>
      <c r="F36957" t="n">
        <v>801639.9558714982</v>
      </c>
    </row>
    <row r="36958">
      <c r="A36958" s="4" t="inlineStr">
        <is>
          <t>NORTE</t>
        </is>
      </c>
      <c r="B36958" t="inlineStr">
        <is>
          <t>10/2024</t>
        </is>
      </c>
      <c r="C36958" t="n">
        <v>7451759.75</v>
      </c>
      <c r="D36958" t="inlineStr">
        <is>
          <t>VALE</t>
        </is>
      </c>
      <c r="E36958" t="n">
        <v>0.06173</v>
      </c>
      <c r="F36958" t="n">
        <v>459997.1293675</v>
      </c>
    </row>
    <row r="36959">
      <c r="A36959" s="4" t="inlineStr">
        <is>
          <t>NORTE</t>
        </is>
      </c>
      <c r="B36959" t="inlineStr">
        <is>
          <t>10/2024</t>
        </is>
      </c>
      <c r="C36959" t="n">
        <v>7451759.75</v>
      </c>
      <c r="D36959" t="inlineStr">
        <is>
          <t>SUZB</t>
        </is>
      </c>
      <c r="E36959" t="n">
        <v>0.06096</v>
      </c>
      <c r="F36959" t="n">
        <v>454259.27436</v>
      </c>
    </row>
    <row r="36960">
      <c r="A36960" s="4" t="inlineStr">
        <is>
          <t>NORTE</t>
        </is>
      </c>
      <c r="B36960" t="inlineStr">
        <is>
          <t>10/2024</t>
        </is>
      </c>
      <c r="C36960" t="n">
        <v>7451759.75</v>
      </c>
      <c r="D36960" t="inlineStr">
        <is>
          <t>PETR</t>
        </is>
      </c>
      <c r="E36960" t="n">
        <v>0.05894</v>
      </c>
      <c r="F36960" t="n">
        <v>439206.719665</v>
      </c>
    </row>
    <row r="36961">
      <c r="A36961" s="4" t="inlineStr">
        <is>
          <t>NORTE</t>
        </is>
      </c>
      <c r="B36961" t="inlineStr">
        <is>
          <t>10/2024</t>
        </is>
      </c>
      <c r="C36961" t="n">
        <v>7451759.75</v>
      </c>
      <c r="D36961" t="inlineStr">
        <is>
          <t>DIRR</t>
        </is>
      </c>
      <c r="E36961" t="n">
        <v>0.04105</v>
      </c>
      <c r="F36961" t="n">
        <v>305894.7377375001</v>
      </c>
    </row>
    <row r="36962">
      <c r="A36962" s="4" t="inlineStr">
        <is>
          <t>NORTE</t>
        </is>
      </c>
      <c r="B36962" t="inlineStr">
        <is>
          <t>10/2024</t>
        </is>
      </c>
      <c r="C36962" t="n">
        <v>7451759.75</v>
      </c>
      <c r="D36962" t="inlineStr">
        <is>
          <t>ELET</t>
        </is>
      </c>
      <c r="E36962" t="n">
        <v>0.04038</v>
      </c>
      <c r="F36962" t="n">
        <v>300902.058705</v>
      </c>
    </row>
    <row r="36963">
      <c r="A36963" s="4" t="inlineStr">
        <is>
          <t>NORTE</t>
        </is>
      </c>
      <c r="B36963" t="inlineStr">
        <is>
          <t>10/2024</t>
        </is>
      </c>
      <c r="C36963" t="n">
        <v>7451759.75</v>
      </c>
      <c r="D36963" t="inlineStr">
        <is>
          <t>CLSA</t>
        </is>
      </c>
      <c r="E36963" t="n">
        <v>0.03646</v>
      </c>
      <c r="F36963" t="n">
        <v>271691.160485</v>
      </c>
    </row>
    <row r="36964">
      <c r="A36964" s="4" t="inlineStr">
        <is>
          <t>NORTE</t>
        </is>
      </c>
      <c r="B36964" t="inlineStr">
        <is>
          <t>10/2024</t>
        </is>
      </c>
      <c r="C36964" t="n">
        <v>7451759.75</v>
      </c>
      <c r="D36964" t="inlineStr">
        <is>
          <t>SBSP</t>
        </is>
      </c>
      <c r="E36964" t="n">
        <v>0.03336</v>
      </c>
      <c r="F36964" t="n">
        <v>248590.70526</v>
      </c>
    </row>
    <row r="36965">
      <c r="A36965" s="4" t="inlineStr">
        <is>
          <t>NORTE</t>
        </is>
      </c>
      <c r="B36965" t="inlineStr">
        <is>
          <t>10/2024</t>
        </is>
      </c>
      <c r="C36965" t="n">
        <v>7451759.75</v>
      </c>
      <c r="D36965" t="inlineStr">
        <is>
          <t>RENT</t>
        </is>
      </c>
      <c r="E36965" t="n">
        <v>0.02966</v>
      </c>
      <c r="F36965" t="n">
        <v>221019.194185</v>
      </c>
    </row>
    <row r="36966">
      <c r="A36966" s="4" t="inlineStr">
        <is>
          <t>NORTE</t>
        </is>
      </c>
      <c r="B36966" t="inlineStr">
        <is>
          <t>10/2024</t>
        </is>
      </c>
      <c r="C36966" t="n">
        <v>7451759.75</v>
      </c>
      <c r="D36966" t="inlineStr">
        <is>
          <t>PRIO</t>
        </is>
      </c>
      <c r="E36966" t="n">
        <v>0.02915</v>
      </c>
      <c r="F36966" t="n">
        <v>217218.7967125</v>
      </c>
    </row>
    <row r="36967">
      <c r="A36967" s="4" t="inlineStr">
        <is>
          <t>NORTE</t>
        </is>
      </c>
      <c r="B36967" t="inlineStr">
        <is>
          <t>10/2024</t>
        </is>
      </c>
      <c r="C36967" t="n">
        <v>7451759.75</v>
      </c>
      <c r="D36967" t="inlineStr">
        <is>
          <t>ITUB</t>
        </is>
      </c>
      <c r="E36967" t="n">
        <v>0.02773</v>
      </c>
      <c r="F36967" t="n">
        <v>206637.2978675</v>
      </c>
    </row>
    <row r="36968">
      <c r="A36968" s="4" t="inlineStr">
        <is>
          <t>NORTE</t>
        </is>
      </c>
      <c r="B36968" t="inlineStr">
        <is>
          <t>10/2024</t>
        </is>
      </c>
      <c r="C36968" t="n">
        <v>7451759.75</v>
      </c>
      <c r="D36968" t="inlineStr">
        <is>
          <t>PSSA</t>
        </is>
      </c>
      <c r="E36968" t="n">
        <v>0.02713</v>
      </c>
      <c r="F36968" t="n">
        <v>202166.2420175</v>
      </c>
    </row>
    <row r="36969">
      <c r="A36969" s="4" t="inlineStr">
        <is>
          <t>NORTE</t>
        </is>
      </c>
      <c r="B36969" t="inlineStr">
        <is>
          <t>10/2024</t>
        </is>
      </c>
      <c r="C36969" t="n">
        <v>7451759.75</v>
      </c>
      <c r="D36969" t="inlineStr">
        <is>
          <t>HAPV</t>
        </is>
      </c>
      <c r="E36969" t="n">
        <v>0.02602</v>
      </c>
      <c r="F36969" t="n">
        <v>193894.788695</v>
      </c>
    </row>
    <row r="36970">
      <c r="A36970" s="4" t="inlineStr">
        <is>
          <t>NORTE</t>
        </is>
      </c>
      <c r="B36970" t="inlineStr">
        <is>
          <t>10/2024</t>
        </is>
      </c>
      <c r="C36970" t="n">
        <v>7451759.75</v>
      </c>
      <c r="D36970" t="inlineStr">
        <is>
          <t>RAIL</t>
        </is>
      </c>
      <c r="E36970" t="n">
        <v>0.02083</v>
      </c>
      <c r="F36970" t="n">
        <v>155220.1555925</v>
      </c>
    </row>
    <row r="36971">
      <c r="A36971" s="4" t="inlineStr">
        <is>
          <t>NORTE</t>
        </is>
      </c>
      <c r="B36971" t="inlineStr">
        <is>
          <t>10/2024</t>
        </is>
      </c>
      <c r="C36971" t="n">
        <v>7451759.75</v>
      </c>
      <c r="D36971" t="inlineStr">
        <is>
          <t>BRFS</t>
        </is>
      </c>
      <c r="E36971" t="n">
        <v>0.02042</v>
      </c>
      <c r="F36971" t="n">
        <v>152164.934095</v>
      </c>
    </row>
    <row r="36972">
      <c r="A36972" s="4" t="inlineStr">
        <is>
          <t>NORTE</t>
        </is>
      </c>
      <c r="B36972" t="inlineStr">
        <is>
          <t>10/2024</t>
        </is>
      </c>
      <c r="C36972" t="n">
        <v>7451759.75</v>
      </c>
      <c r="D36972" t="inlineStr">
        <is>
          <t>LREN</t>
        </is>
      </c>
      <c r="E36972" t="n">
        <v>0.02035</v>
      </c>
      <c r="F36972" t="n">
        <v>151643.3109125</v>
      </c>
    </row>
    <row r="36973">
      <c r="A36973" s="4" t="inlineStr">
        <is>
          <t>NORTE</t>
        </is>
      </c>
      <c r="B36973" t="inlineStr">
        <is>
          <t>10/2024</t>
        </is>
      </c>
      <c r="C36973" t="n">
        <v>7451759.75</v>
      </c>
      <c r="D36973" t="inlineStr">
        <is>
          <t>BBDC</t>
        </is>
      </c>
      <c r="E36973" t="n">
        <v>0.01961</v>
      </c>
      <c r="F36973" t="n">
        <v>146129.0086975</v>
      </c>
    </row>
    <row r="36974">
      <c r="A36974" s="4" t="inlineStr">
        <is>
          <t>NORTE</t>
        </is>
      </c>
      <c r="B36974" t="inlineStr">
        <is>
          <t>10/2024</t>
        </is>
      </c>
      <c r="C36974" t="n">
        <v>7451759.75</v>
      </c>
      <c r="D36974" t="inlineStr">
        <is>
          <t>VIVA</t>
        </is>
      </c>
      <c r="E36974" t="n">
        <v>0.01792</v>
      </c>
      <c r="F36974" t="n">
        <v>133535.53472</v>
      </c>
    </row>
    <row r="36975">
      <c r="A36975" s="4" t="inlineStr">
        <is>
          <t>NORTE</t>
        </is>
      </c>
      <c r="B36975" t="inlineStr">
        <is>
          <t>10/2024</t>
        </is>
      </c>
      <c r="C36975" t="n">
        <v>7451759.75</v>
      </c>
      <c r="D36975" t="inlineStr">
        <is>
          <t>VIVT</t>
        </is>
      </c>
      <c r="E36975" t="n">
        <v>0.01752</v>
      </c>
      <c r="F36975" t="n">
        <v>130554.83082</v>
      </c>
    </row>
    <row r="36976">
      <c r="A36976" s="4" t="inlineStr">
        <is>
          <t>NORTE</t>
        </is>
      </c>
      <c r="B36976" t="inlineStr">
        <is>
          <t>10/2024</t>
        </is>
      </c>
      <c r="C36976" t="n">
        <v>7451759.75</v>
      </c>
      <c r="D36976" t="inlineStr">
        <is>
          <t>SMTO</t>
        </is>
      </c>
      <c r="E36976" t="n">
        <v>0.01699</v>
      </c>
      <c r="F36976" t="n">
        <v>126605.3981525</v>
      </c>
    </row>
    <row r="36977">
      <c r="A36977" s="4" t="inlineStr">
        <is>
          <t>NORTE</t>
        </is>
      </c>
      <c r="B36977" t="inlineStr">
        <is>
          <t>10/2024</t>
        </is>
      </c>
      <c r="C36977" t="n">
        <v>7451759.75</v>
      </c>
      <c r="D36977" t="inlineStr">
        <is>
          <t>JBSS</t>
        </is>
      </c>
      <c r="E36977" t="n">
        <v>0.01546</v>
      </c>
      <c r="F36977" t="n">
        <v>115204.205735</v>
      </c>
    </row>
    <row r="36978">
      <c r="A36978" s="4" t="inlineStr">
        <is>
          <t>NORTE</t>
        </is>
      </c>
      <c r="B36978" t="inlineStr">
        <is>
          <t>10/2024</t>
        </is>
      </c>
      <c r="C36978" t="n">
        <v>7451759.75</v>
      </c>
      <c r="D36978" t="inlineStr">
        <is>
          <t>UGPA</t>
        </is>
      </c>
      <c r="E36978" t="n">
        <v>0.01514</v>
      </c>
      <c r="F36978" t="n">
        <v>112819.642615</v>
      </c>
    </row>
    <row r="36979">
      <c r="A36979" s="4" t="inlineStr">
        <is>
          <t>NORTE</t>
        </is>
      </c>
      <c r="B36979" t="inlineStr">
        <is>
          <t>10/2024</t>
        </is>
      </c>
      <c r="C36979" t="n">
        <v>7451759.75</v>
      </c>
      <c r="D36979" t="inlineStr">
        <is>
          <t>POMO</t>
        </is>
      </c>
      <c r="E36979" t="n">
        <v>0.01507</v>
      </c>
      <c r="F36979" t="n">
        <v>112298.0194325</v>
      </c>
    </row>
    <row r="36980">
      <c r="A36980" s="4" t="inlineStr">
        <is>
          <t>NORTE</t>
        </is>
      </c>
      <c r="B36980" t="inlineStr">
        <is>
          <t>10/2024</t>
        </is>
      </c>
      <c r="C36980" t="n">
        <v>7451759.75</v>
      </c>
      <c r="D36980" t="inlineStr">
        <is>
          <t>ENEV</t>
        </is>
      </c>
      <c r="E36980" t="n">
        <v>0.01281</v>
      </c>
      <c r="F36980" t="n">
        <v>95457.04239749999</v>
      </c>
    </row>
    <row r="36981">
      <c r="A36981" s="4" t="inlineStr">
        <is>
          <t>NORTE</t>
        </is>
      </c>
      <c r="B36981" t="inlineStr">
        <is>
          <t>10/2024</t>
        </is>
      </c>
      <c r="C36981" t="n">
        <v>7451759.75</v>
      </c>
      <c r="D36981" t="inlineStr">
        <is>
          <t>DXCO</t>
        </is>
      </c>
      <c r="E36981" t="n">
        <v>0.01159</v>
      </c>
      <c r="F36981" t="n">
        <v>86365.8955025</v>
      </c>
    </row>
    <row r="36982">
      <c r="A36982" s="4" t="inlineStr">
        <is>
          <t>NORTE</t>
        </is>
      </c>
      <c r="B36982" t="inlineStr">
        <is>
          <t>10/2024</t>
        </is>
      </c>
      <c r="C36982" t="n">
        <v>7451759.75</v>
      </c>
      <c r="D36982" t="inlineStr">
        <is>
          <t>SEER</t>
        </is>
      </c>
      <c r="E36982" t="n">
        <v>0.008670000000000001</v>
      </c>
      <c r="F36982" t="n">
        <v>64606.75703250001</v>
      </c>
    </row>
    <row r="36983">
      <c r="A36983" s="4" t="inlineStr">
        <is>
          <t>NORTE</t>
        </is>
      </c>
      <c r="B36983" t="inlineStr">
        <is>
          <t>10/2024</t>
        </is>
      </c>
      <c r="C36983" t="n">
        <v>7451759.75</v>
      </c>
      <c r="D36983" t="inlineStr">
        <is>
          <t>AZUL</t>
        </is>
      </c>
      <c r="E36983" t="n">
        <v>0.00744</v>
      </c>
      <c r="F36983" t="n">
        <v>55441.09254</v>
      </c>
    </row>
    <row r="36984">
      <c r="A36984" s="4" t="inlineStr">
        <is>
          <t>NORTE</t>
        </is>
      </c>
      <c r="B36984" t="inlineStr">
        <is>
          <t>10/2024</t>
        </is>
      </c>
      <c r="C36984" t="n">
        <v>7451759.75</v>
      </c>
      <c r="D36984" t="inlineStr">
        <is>
          <t>BPAN</t>
        </is>
      </c>
      <c r="E36984" t="n">
        <v>0.00732</v>
      </c>
      <c r="F36984" t="n">
        <v>54546.88137</v>
      </c>
    </row>
    <row r="36985">
      <c r="A36985" s="4" t="inlineStr">
        <is>
          <t>NORTE</t>
        </is>
      </c>
      <c r="B36985" t="inlineStr">
        <is>
          <t>10/2024</t>
        </is>
      </c>
      <c r="C36985" t="n">
        <v>7451759.75</v>
      </c>
      <c r="D36985" t="inlineStr">
        <is>
          <t>CURY</t>
        </is>
      </c>
      <c r="E36985" t="n">
        <v>0.00594</v>
      </c>
      <c r="F36985" t="n">
        <v>44263.452915</v>
      </c>
    </row>
    <row r="36986">
      <c r="A36986" s="4" t="inlineStr">
        <is>
          <t>NORTE</t>
        </is>
      </c>
      <c r="B36986" t="inlineStr">
        <is>
          <t>10/2024</t>
        </is>
      </c>
      <c r="C36986" t="n">
        <v>7451759.75</v>
      </c>
      <c r="D36986" t="inlineStr">
        <is>
          <t>CYRE</t>
        </is>
      </c>
      <c r="E36986" t="n">
        <v>0.00496</v>
      </c>
      <c r="F36986" t="n">
        <v>36960.72836</v>
      </c>
    </row>
    <row r="36987">
      <c r="A36987" s="4" t="inlineStr">
        <is>
          <t>NORTE</t>
        </is>
      </c>
      <c r="B36987" t="inlineStr">
        <is>
          <t>10/2024</t>
        </is>
      </c>
      <c r="C36987" t="n">
        <v>7451759.75</v>
      </c>
      <c r="D36987" t="inlineStr">
        <is>
          <t>LAVV</t>
        </is>
      </c>
      <c r="E36987" t="n">
        <v>0.00421</v>
      </c>
      <c r="F36987" t="n">
        <v>31371.9085475</v>
      </c>
    </row>
    <row r="36988">
      <c r="A36988" s="4" t="inlineStr">
        <is>
          <t>NORTE</t>
        </is>
      </c>
      <c r="B36988" t="inlineStr">
        <is>
          <t>10/2024</t>
        </is>
      </c>
      <c r="C36988" t="n">
        <v>7451759.75</v>
      </c>
      <c r="D36988" t="inlineStr">
        <is>
          <t>TFCO</t>
        </is>
      </c>
      <c r="E36988" t="n">
        <v>0.00198</v>
      </c>
      <c r="F36988" t="n">
        <v>14754.484305</v>
      </c>
    </row>
    <row r="36989">
      <c r="A36989" s="4" t="inlineStr">
        <is>
          <t>NORTE</t>
        </is>
      </c>
      <c r="B36989" t="inlineStr">
        <is>
          <t>10/2024</t>
        </is>
      </c>
      <c r="C36989" t="n">
        <v>7451759.75</v>
      </c>
      <c r="D36989" t="inlineStr">
        <is>
          <t>BRKM</t>
        </is>
      </c>
      <c r="E36989" t="n">
        <v>0.00176</v>
      </c>
      <c r="F36989" t="n">
        <v>13115.09716</v>
      </c>
    </row>
    <row r="36990">
      <c r="A36990" s="4" t="inlineStr">
        <is>
          <t>NORTE</t>
        </is>
      </c>
      <c r="B36990" t="inlineStr">
        <is>
          <t>10/2024</t>
        </is>
      </c>
      <c r="C36990" t="n">
        <v>7451759.75</v>
      </c>
      <c r="D36990" t="inlineStr">
        <is>
          <t>BDR - INBR32 DT. INI. VIGEN.: 20/06/2022</t>
        </is>
      </c>
      <c r="E36990" t="n">
        <v>0.02874</v>
      </c>
      <c r="F36990" t="n">
        <v>214163.575215</v>
      </c>
    </row>
    <row r="36991">
      <c r="A36991" s="4" t="inlineStr">
        <is>
          <t>NORTE</t>
        </is>
      </c>
      <c r="B36991" t="inlineStr">
        <is>
          <t>10/2024</t>
        </is>
      </c>
      <c r="C36991" t="n">
        <v>7451759.75</v>
      </c>
      <c r="D36991" t="inlineStr">
        <is>
          <t>BDR - XPBR31 DT. INI. VIGEN.: 04/10/2021</t>
        </is>
      </c>
      <c r="E36991" t="n">
        <v>0.005430000000000001</v>
      </c>
      <c r="F36991" t="n">
        <v>40463.05544250001</v>
      </c>
    </row>
    <row r="36992">
      <c r="A36992" s="4" t="inlineStr">
        <is>
          <t>NORTE</t>
        </is>
      </c>
      <c r="B36992" t="inlineStr">
        <is>
          <t>10/2024</t>
        </is>
      </c>
      <c r="C36992" t="n">
        <v>7451759.75</v>
      </c>
      <c r="D36992" t="inlineStr">
        <is>
          <t>IGTI</t>
        </is>
      </c>
      <c r="E36992" t="n">
        <v>0.02006</v>
      </c>
      <c r="F36992" t="n">
        <v>149482.300585</v>
      </c>
    </row>
    <row r="36993">
      <c r="A36993" s="4" t="inlineStr">
        <is>
          <t>NORTE</t>
        </is>
      </c>
      <c r="B36993" t="inlineStr">
        <is>
          <t>10/2024</t>
        </is>
      </c>
      <c r="C36993" t="n">
        <v>7451759.75</v>
      </c>
      <c r="D36993" t="inlineStr">
        <is>
          <t>SAPR</t>
        </is>
      </c>
      <c r="E36993" t="n">
        <v>0.01762</v>
      </c>
      <c r="F36993" t="n">
        <v>131300.006795</v>
      </c>
    </row>
    <row r="36994">
      <c r="A36994" s="4" t="inlineStr">
        <is>
          <t>NORTE</t>
        </is>
      </c>
      <c r="B36994" t="inlineStr">
        <is>
          <t>10/2024</t>
        </is>
      </c>
      <c r="C36994" t="n">
        <v>7451759.75</v>
      </c>
      <c r="D36994" t="inlineStr">
        <is>
          <t>DISP</t>
        </is>
      </c>
      <c r="E36994" t="n">
        <v>0.00134</v>
      </c>
      <c r="F36994" t="n">
        <v>9985.358065</v>
      </c>
    </row>
    <row r="36995">
      <c r="A36995" s="4" t="inlineStr">
        <is>
          <t>NORTE</t>
        </is>
      </c>
      <c r="B36995" t="inlineStr">
        <is>
          <t>10/2024</t>
        </is>
      </c>
      <c r="C36995" t="n">
        <v>7451759.75</v>
      </c>
      <c r="D36995" t="inlineStr">
        <is>
          <t>Invest. Ext. - NORTE LONG ONLY SP</t>
        </is>
      </c>
      <c r="E36995" t="n">
        <v>0.08260999999999999</v>
      </c>
      <c r="F36995" t="n">
        <v>615589.8729475</v>
      </c>
    </row>
    <row r="36996">
      <c r="A36996" s="4" t="inlineStr">
        <is>
          <t>NORTE</t>
        </is>
      </c>
      <c r="B36996" t="inlineStr">
        <is>
          <t>10/2024</t>
        </is>
      </c>
      <c r="C36996" t="n">
        <v>7451759.75</v>
      </c>
      <c r="D36996" t="inlineStr">
        <is>
          <t>FUT</t>
        </is>
      </c>
      <c r="E36996" t="n">
        <v>0.00057</v>
      </c>
      <c r="F36996" t="n">
        <v>4247.5030575</v>
      </c>
    </row>
    <row r="36997">
      <c r="A36997" s="4" t="inlineStr">
        <is>
          <t>NORTE</t>
        </is>
      </c>
      <c r="B36997" t="inlineStr">
        <is>
          <t>10/2024</t>
        </is>
      </c>
      <c r="C36997" t="n">
        <v>7451759.75</v>
      </c>
      <c r="D36997" t="inlineStr">
        <is>
          <t>IBOV</t>
        </is>
      </c>
      <c r="E36997" t="n">
        <v>-0.00113</v>
      </c>
      <c r="F36997" t="n">
        <v>-8420.4885175</v>
      </c>
    </row>
    <row r="36998">
      <c r="A36998" s="4" t="inlineStr">
        <is>
          <t>NORTE</t>
        </is>
      </c>
      <c r="B36998" t="inlineStr">
        <is>
          <t>10/2024</t>
        </is>
      </c>
      <c r="C36998" t="n">
        <v>7451759.75</v>
      </c>
      <c r="D36998" t="inlineStr">
        <is>
          <t>VALO</t>
        </is>
      </c>
      <c r="E36998" t="n">
        <v>0.03727</v>
      </c>
      <c r="F36998" t="n">
        <v>277727.0858825</v>
      </c>
    </row>
    <row r="36999">
      <c r="A36999" s="4" t="inlineStr">
        <is>
          <t>NORTE</t>
        </is>
      </c>
      <c r="B36999" t="inlineStr">
        <is>
          <t>10/2024</t>
        </is>
      </c>
      <c r="C36999" t="n">
        <v>7451759.75</v>
      </c>
      <c r="D36999" t="inlineStr">
        <is>
          <t>Cash &amp; Others</t>
        </is>
      </c>
      <c r="E36999" t="n">
        <v>0.08893000000000005</v>
      </c>
      <c r="F36999" t="n">
        <v>662684.9945675004</v>
      </c>
    </row>
    <row r="37000">
      <c r="A37000" s="4" t="inlineStr">
        <is>
          <t>NÚCLEO</t>
        </is>
      </c>
      <c r="B37000" t="inlineStr">
        <is>
          <t>11/2024</t>
        </is>
      </c>
      <c r="C37000" t="n">
        <v>1305415335.52</v>
      </c>
      <c r="D37000" t="inlineStr">
        <is>
          <t>CCB</t>
        </is>
      </c>
      <c r="E37000" t="n">
        <v>0.02819</v>
      </c>
      <c r="F37000" t="n">
        <v>36799658.3083088</v>
      </c>
    </row>
    <row r="37001">
      <c r="A37001" s="4" t="inlineStr">
        <is>
          <t>NÚCLEO</t>
        </is>
      </c>
      <c r="B37001" t="inlineStr">
        <is>
          <t>11/2024</t>
        </is>
      </c>
      <c r="C37001" t="n">
        <v>1305415335.52</v>
      </c>
      <c r="D37001" t="inlineStr">
        <is>
          <t>Cash &amp; Others</t>
        </is>
      </c>
      <c r="E37001" t="n">
        <v>0.97181</v>
      </c>
      <c r="F37001" t="n">
        <v>1268615677.211691</v>
      </c>
    </row>
    <row r="37002">
      <c r="A37002" s="4" t="inlineStr">
        <is>
          <t>NÚCLEO</t>
        </is>
      </c>
      <c r="B37002" t="inlineStr">
        <is>
          <t>08/2024</t>
        </is>
      </c>
      <c r="C37002" t="n">
        <v>1790093127.44</v>
      </c>
      <c r="D37002" t="inlineStr">
        <is>
          <t>RENT</t>
        </is>
      </c>
      <c r="E37002" t="n">
        <v>0.09614</v>
      </c>
      <c r="F37002" t="n">
        <v>172099553.2720816</v>
      </c>
    </row>
    <row r="37003">
      <c r="A37003" s="4" t="inlineStr">
        <is>
          <t>NÚCLEO</t>
        </is>
      </c>
      <c r="B37003" t="inlineStr">
        <is>
          <t>08/2024</t>
        </is>
      </c>
      <c r="C37003" t="n">
        <v>1790093127.44</v>
      </c>
      <c r="D37003" t="inlineStr">
        <is>
          <t>HAPV</t>
        </is>
      </c>
      <c r="E37003" t="n">
        <v>0.09385</v>
      </c>
      <c r="F37003" t="n">
        <v>168000240.010244</v>
      </c>
    </row>
    <row r="37004">
      <c r="A37004" s="4" t="inlineStr">
        <is>
          <t>NÚCLEO</t>
        </is>
      </c>
      <c r="B37004" t="inlineStr">
        <is>
          <t>08/2024</t>
        </is>
      </c>
      <c r="C37004" t="n">
        <v>1790093127.44</v>
      </c>
      <c r="D37004" t="inlineStr">
        <is>
          <t>SBSP</t>
        </is>
      </c>
      <c r="E37004" t="n">
        <v>0.07806</v>
      </c>
      <c r="F37004" t="n">
        <v>139734669.5279664</v>
      </c>
    </row>
    <row r="37005">
      <c r="A37005" s="4" t="inlineStr">
        <is>
          <t>NÚCLEO</t>
        </is>
      </c>
      <c r="B37005" t="inlineStr">
        <is>
          <t>08/2024</t>
        </is>
      </c>
      <c r="C37005" t="n">
        <v>1790093127.44</v>
      </c>
      <c r="D37005" t="inlineStr">
        <is>
          <t>EQTL</t>
        </is>
      </c>
      <c r="E37005" t="n">
        <v>0.07168999999999999</v>
      </c>
      <c r="F37005" t="n">
        <v>128331776.3061736</v>
      </c>
    </row>
    <row r="37006">
      <c r="A37006" s="4" t="inlineStr">
        <is>
          <t>NÚCLEO</t>
        </is>
      </c>
      <c r="B37006" t="inlineStr">
        <is>
          <t>08/2024</t>
        </is>
      </c>
      <c r="C37006" t="n">
        <v>1790093127.44</v>
      </c>
      <c r="D37006" t="inlineStr">
        <is>
          <t>INTB</t>
        </is>
      </c>
      <c r="E37006" t="n">
        <v>0.07098</v>
      </c>
      <c r="F37006" t="n">
        <v>127060810.1856912</v>
      </c>
    </row>
    <row r="37007">
      <c r="A37007" s="4" t="inlineStr">
        <is>
          <t>NÚCLEO</t>
        </is>
      </c>
      <c r="B37007" t="inlineStr">
        <is>
          <t>08/2024</t>
        </is>
      </c>
      <c r="C37007" t="n">
        <v>1790093127.44</v>
      </c>
      <c r="D37007" t="inlineStr">
        <is>
          <t>RAIL</t>
        </is>
      </c>
      <c r="E37007" t="n">
        <v>0.05524</v>
      </c>
      <c r="F37007" t="n">
        <v>98884744.3597856</v>
      </c>
    </row>
    <row r="37008">
      <c r="A37008" s="4" t="inlineStr">
        <is>
          <t>NÚCLEO</t>
        </is>
      </c>
      <c r="B37008" t="inlineStr">
        <is>
          <t>08/2024</t>
        </is>
      </c>
      <c r="C37008" t="n">
        <v>1790093127.44</v>
      </c>
      <c r="D37008" t="inlineStr">
        <is>
          <t>RDOR</t>
        </is>
      </c>
      <c r="E37008" t="n">
        <v>0.05033000000000001</v>
      </c>
      <c r="F37008" t="n">
        <v>90095387.10405521</v>
      </c>
    </row>
    <row r="37009">
      <c r="A37009" s="4" t="inlineStr">
        <is>
          <t>NÚCLEO</t>
        </is>
      </c>
      <c r="B37009" t="inlineStr">
        <is>
          <t>08/2024</t>
        </is>
      </c>
      <c r="C37009" t="n">
        <v>1790093127.44</v>
      </c>
      <c r="D37009" t="inlineStr">
        <is>
          <t>PRIO</t>
        </is>
      </c>
      <c r="E37009" t="n">
        <v>0.04903</v>
      </c>
      <c r="F37009" t="n">
        <v>87768266.0383832</v>
      </c>
    </row>
    <row r="37010">
      <c r="A37010" s="4" t="inlineStr">
        <is>
          <t>NÚCLEO</t>
        </is>
      </c>
      <c r="B37010" t="inlineStr">
        <is>
          <t>08/2024</t>
        </is>
      </c>
      <c r="C37010" t="n">
        <v>1790093127.44</v>
      </c>
      <c r="D37010" t="inlineStr">
        <is>
          <t>GGPS</t>
        </is>
      </c>
      <c r="E37010" t="n">
        <v>0.0443</v>
      </c>
      <c r="F37010" t="n">
        <v>79301125.545592</v>
      </c>
    </row>
    <row r="37011">
      <c r="A37011" s="4" t="inlineStr">
        <is>
          <t>NÚCLEO</t>
        </is>
      </c>
      <c r="B37011" t="inlineStr">
        <is>
          <t>08/2024</t>
        </is>
      </c>
      <c r="C37011" t="n">
        <v>1790093127.44</v>
      </c>
      <c r="D37011" t="inlineStr">
        <is>
          <t>SMFT</t>
        </is>
      </c>
      <c r="E37011" t="n">
        <v>0.04222000000000001</v>
      </c>
      <c r="F37011" t="n">
        <v>75577731.84051682</v>
      </c>
    </row>
    <row r="37012">
      <c r="A37012" s="4" t="inlineStr">
        <is>
          <t>NÚCLEO</t>
        </is>
      </c>
      <c r="B37012" t="inlineStr">
        <is>
          <t>08/2024</t>
        </is>
      </c>
      <c r="C37012" t="n">
        <v>1790093127.44</v>
      </c>
      <c r="D37012" t="inlineStr">
        <is>
          <t>CPLE</t>
        </is>
      </c>
      <c r="E37012" t="n">
        <v>0.0328</v>
      </c>
      <c r="F37012" t="n">
        <v>58715054.58003199</v>
      </c>
    </row>
    <row r="37013">
      <c r="A37013" s="4" t="inlineStr">
        <is>
          <t>NÚCLEO</t>
        </is>
      </c>
      <c r="B37013" t="inlineStr">
        <is>
          <t>08/2024</t>
        </is>
      </c>
      <c r="C37013" t="n">
        <v>1790093127.44</v>
      </c>
      <c r="D37013" t="inlineStr">
        <is>
          <t>PASS</t>
        </is>
      </c>
      <c r="E37013" t="n">
        <v>0.0251</v>
      </c>
      <c r="F37013" t="n">
        <v>44931337.498744</v>
      </c>
    </row>
    <row r="37014">
      <c r="A37014" s="4" t="inlineStr">
        <is>
          <t>NÚCLEO</t>
        </is>
      </c>
      <c r="B37014" t="inlineStr">
        <is>
          <t>08/2024</t>
        </is>
      </c>
      <c r="C37014" t="n">
        <v>1790093127.44</v>
      </c>
      <c r="D37014" t="inlineStr">
        <is>
          <t>ASAI</t>
        </is>
      </c>
      <c r="E37014" t="n">
        <v>0.02225</v>
      </c>
      <c r="F37014" t="n">
        <v>39829572.08554</v>
      </c>
    </row>
    <row r="37015">
      <c r="A37015" s="4" t="inlineStr">
        <is>
          <t>NÚCLEO</t>
        </is>
      </c>
      <c r="B37015" t="inlineStr">
        <is>
          <t>08/2024</t>
        </is>
      </c>
      <c r="C37015" t="n">
        <v>1790093127.44</v>
      </c>
      <c r="D37015" t="inlineStr">
        <is>
          <t>BPAC</t>
        </is>
      </c>
      <c r="E37015" t="n">
        <v>0.02008</v>
      </c>
      <c r="F37015" t="n">
        <v>35945069.9989952</v>
      </c>
    </row>
    <row r="37016">
      <c r="A37016" s="4" t="inlineStr">
        <is>
          <t>NÚCLEO</t>
        </is>
      </c>
      <c r="B37016" t="inlineStr">
        <is>
          <t>08/2024</t>
        </is>
      </c>
      <c r="C37016" t="n">
        <v>1790093127.44</v>
      </c>
      <c r="D37016" t="inlineStr">
        <is>
          <t>CONT</t>
        </is>
      </c>
      <c r="E37016" t="n">
        <v>0.0171</v>
      </c>
      <c r="F37016" t="n">
        <v>30610592.479224</v>
      </c>
    </row>
    <row r="37017">
      <c r="A37017" s="4" t="inlineStr">
        <is>
          <t>NÚCLEO</t>
        </is>
      </c>
      <c r="B37017" t="inlineStr">
        <is>
          <t>08/2024</t>
        </is>
      </c>
      <c r="C37017" t="n">
        <v>1790093127.44</v>
      </c>
      <c r="D37017" t="inlineStr">
        <is>
          <t>Invest. Ext. - MERCADOLIBRE INC</t>
        </is>
      </c>
      <c r="E37017" t="n">
        <v>0.08026</v>
      </c>
      <c r="F37017" t="n">
        <v>143672874.4083344</v>
      </c>
    </row>
    <row r="37018">
      <c r="A37018" s="4" t="inlineStr">
        <is>
          <t>NÚCLEO</t>
        </is>
      </c>
      <c r="B37018" t="inlineStr">
        <is>
          <t>08/2024</t>
        </is>
      </c>
      <c r="C37018" t="n">
        <v>1790093127.44</v>
      </c>
      <c r="D37018" t="inlineStr">
        <is>
          <t>Invest. Ext. - STONECO LTD.</t>
        </is>
      </c>
      <c r="E37018" t="n">
        <v>0.06762</v>
      </c>
      <c r="F37018" t="n">
        <v>121046097.2774928</v>
      </c>
    </row>
    <row r="37019">
      <c r="A37019" s="4" t="inlineStr">
        <is>
          <t>NÚCLEO</t>
        </is>
      </c>
      <c r="B37019" t="inlineStr">
        <is>
          <t>08/2024</t>
        </is>
      </c>
      <c r="C37019" t="n">
        <v>1790093127.44</v>
      </c>
      <c r="D37019" t="inlineStr">
        <is>
          <t>Invest. Ext. - SIGMA LITHIUM CORP</t>
        </is>
      </c>
      <c r="E37019" t="n">
        <v>0.06179999999999999</v>
      </c>
      <c r="F37019" t="n">
        <v>110627755.275792</v>
      </c>
    </row>
    <row r="37020">
      <c r="A37020" s="4" t="inlineStr">
        <is>
          <t>NÚCLEO</t>
        </is>
      </c>
      <c r="B37020" t="inlineStr">
        <is>
          <t>08/2024</t>
        </is>
      </c>
      <c r="C37020" t="n">
        <v>1790093127.44</v>
      </c>
      <c r="D37020" t="inlineStr">
        <is>
          <t>CCB</t>
        </is>
      </c>
      <c r="E37020" t="n">
        <v>0.02038</v>
      </c>
      <c r="F37020" t="n">
        <v>36482097.9372272</v>
      </c>
    </row>
    <row r="37021">
      <c r="A37021" s="4" t="inlineStr">
        <is>
          <t>NÚCLEO</t>
        </is>
      </c>
      <c r="B37021" t="inlineStr">
        <is>
          <t>08/2024</t>
        </is>
      </c>
      <c r="C37021" t="n">
        <v>1790093127.44</v>
      </c>
      <c r="D37021" t="inlineStr">
        <is>
          <t>RECI</t>
        </is>
      </c>
      <c r="E37021" t="n">
        <v>0.00095</v>
      </c>
      <c r="F37021" t="n">
        <v>1700588.471068</v>
      </c>
    </row>
    <row r="37022">
      <c r="A37022" s="4" t="inlineStr">
        <is>
          <t>NÚCLEO</t>
        </is>
      </c>
      <c r="B37022" t="inlineStr">
        <is>
          <t>08/2024</t>
        </is>
      </c>
      <c r="C37022" t="n">
        <v>1790093127.44</v>
      </c>
      <c r="D37022" t="inlineStr">
        <is>
          <t>DIRE</t>
        </is>
      </c>
      <c r="E37022" t="n">
        <v>0.00027</v>
      </c>
      <c r="F37022" t="n">
        <v>483325.1444088</v>
      </c>
    </row>
    <row r="37023">
      <c r="A37023" s="4" t="inlineStr">
        <is>
          <t>NÚCLEO</t>
        </is>
      </c>
      <c r="B37023" t="inlineStr">
        <is>
          <t>08/2024</t>
        </is>
      </c>
      <c r="C37023" t="n">
        <v>1790093127.44</v>
      </c>
      <c r="D37023" t="inlineStr">
        <is>
          <t>VALO</t>
        </is>
      </c>
      <c r="E37023" t="n">
        <v>0.00027</v>
      </c>
      <c r="F37023" t="n">
        <v>483325.1444088</v>
      </c>
    </row>
    <row r="37024">
      <c r="A37024" s="4" t="inlineStr">
        <is>
          <t>NÚCLEO</t>
        </is>
      </c>
      <c r="B37024" t="inlineStr">
        <is>
          <t>08/2024</t>
        </is>
      </c>
      <c r="C37024" t="n">
        <v>1790093127.44</v>
      </c>
      <c r="D37024" t="inlineStr">
        <is>
          <t>Cash &amp; Others</t>
        </is>
      </c>
      <c r="E37024" t="n">
        <v>-0.0007199999999997665</v>
      </c>
      <c r="F37024" t="n">
        <v>-1288867.051756382</v>
      </c>
    </row>
    <row r="37025">
      <c r="A37025" s="4" t="inlineStr">
        <is>
          <t>NÚCLEO</t>
        </is>
      </c>
      <c r="B37025" t="inlineStr">
        <is>
          <t>07/2024</t>
        </is>
      </c>
      <c r="C37025" t="n">
        <v>1834656965.12</v>
      </c>
      <c r="D37025" t="inlineStr">
        <is>
          <t>RENT</t>
        </is>
      </c>
      <c r="E37025" t="n">
        <v>0.08852</v>
      </c>
      <c r="F37025" t="n">
        <v>162403834.5524224</v>
      </c>
    </row>
    <row r="37026">
      <c r="A37026" s="4" t="inlineStr">
        <is>
          <t>NÚCLEO</t>
        </is>
      </c>
      <c r="B37026" t="inlineStr">
        <is>
          <t>07/2024</t>
        </is>
      </c>
      <c r="C37026" t="n">
        <v>1834656965.12</v>
      </c>
      <c r="D37026" t="inlineStr">
        <is>
          <t>HAPV</t>
        </is>
      </c>
      <c r="E37026" t="n">
        <v>0.08849</v>
      </c>
      <c r="F37026" t="n">
        <v>162348794.8434688</v>
      </c>
    </row>
    <row r="37027">
      <c r="A37027" s="4" t="inlineStr">
        <is>
          <t>NÚCLEO</t>
        </is>
      </c>
      <c r="B37027" t="inlineStr">
        <is>
          <t>07/2024</t>
        </is>
      </c>
      <c r="C37027" t="n">
        <v>1834656965.12</v>
      </c>
      <c r="D37027" t="inlineStr">
        <is>
          <t>INTB</t>
        </is>
      </c>
      <c r="E37027" t="n">
        <v>0.0709</v>
      </c>
      <c r="F37027" t="n">
        <v>130077178.827008</v>
      </c>
    </row>
    <row r="37028">
      <c r="A37028" s="4" t="inlineStr">
        <is>
          <t>NÚCLEO</t>
        </is>
      </c>
      <c r="B37028" t="inlineStr">
        <is>
          <t>07/2024</t>
        </is>
      </c>
      <c r="C37028" t="n">
        <v>1834656965.12</v>
      </c>
      <c r="D37028" t="inlineStr">
        <is>
          <t>EQTL</t>
        </is>
      </c>
      <c r="E37028" t="n">
        <v>0.06912</v>
      </c>
      <c r="F37028" t="n">
        <v>126811489.4290944</v>
      </c>
    </row>
    <row r="37029">
      <c r="A37029" s="4" t="inlineStr">
        <is>
          <t>NÚCLEO</t>
        </is>
      </c>
      <c r="B37029" t="inlineStr">
        <is>
          <t>07/2024</t>
        </is>
      </c>
      <c r="C37029" t="n">
        <v>1834656965.12</v>
      </c>
      <c r="D37029" t="inlineStr">
        <is>
          <t>SBSP</t>
        </is>
      </c>
      <c r="E37029" t="n">
        <v>0.06889000000000001</v>
      </c>
      <c r="F37029" t="n">
        <v>126389518.3271168</v>
      </c>
    </row>
    <row r="37030">
      <c r="A37030" s="4" t="inlineStr">
        <is>
          <t>NÚCLEO</t>
        </is>
      </c>
      <c r="B37030" t="inlineStr">
        <is>
          <t>07/2024</t>
        </is>
      </c>
      <c r="C37030" t="n">
        <v>1834656965.12</v>
      </c>
      <c r="D37030" t="inlineStr">
        <is>
          <t>RAIL</t>
        </is>
      </c>
      <c r="E37030" t="n">
        <v>0.05658000000000001</v>
      </c>
      <c r="F37030" t="n">
        <v>103804891.0864896</v>
      </c>
    </row>
    <row r="37031">
      <c r="A37031" s="4" t="inlineStr">
        <is>
          <t>NÚCLEO</t>
        </is>
      </c>
      <c r="B37031" t="inlineStr">
        <is>
          <t>07/2024</t>
        </is>
      </c>
      <c r="C37031" t="n">
        <v>1834656965.12</v>
      </c>
      <c r="D37031" t="inlineStr">
        <is>
          <t>PRIO</t>
        </is>
      </c>
      <c r="E37031" t="n">
        <v>0.05376</v>
      </c>
      <c r="F37031" t="n">
        <v>98631158.4448512</v>
      </c>
    </row>
    <row r="37032">
      <c r="A37032" s="4" t="inlineStr">
        <is>
          <t>NÚCLEO</t>
        </is>
      </c>
      <c r="B37032" t="inlineStr">
        <is>
          <t>07/2024</t>
        </is>
      </c>
      <c r="C37032" t="n">
        <v>1834656965.12</v>
      </c>
      <c r="D37032" t="inlineStr">
        <is>
          <t>RDOR</t>
        </is>
      </c>
      <c r="E37032" t="n">
        <v>0.05235</v>
      </c>
      <c r="F37032" t="n">
        <v>96044292.12403199</v>
      </c>
    </row>
    <row r="37033">
      <c r="A37033" s="4" t="inlineStr">
        <is>
          <t>NÚCLEO</t>
        </is>
      </c>
      <c r="B37033" t="inlineStr">
        <is>
          <t>07/2024</t>
        </is>
      </c>
      <c r="C37033" t="n">
        <v>1834656965.12</v>
      </c>
      <c r="D37033" t="inlineStr">
        <is>
          <t>GGPS</t>
        </is>
      </c>
      <c r="E37033" t="n">
        <v>0.04314</v>
      </c>
      <c r="F37033" t="n">
        <v>79147101.4752768</v>
      </c>
    </row>
    <row r="37034">
      <c r="A37034" s="4" t="inlineStr">
        <is>
          <t>NÚCLEO</t>
        </is>
      </c>
      <c r="B37034" t="inlineStr">
        <is>
          <t>07/2024</t>
        </is>
      </c>
      <c r="C37034" t="n">
        <v>1834656965.12</v>
      </c>
      <c r="D37034" t="inlineStr">
        <is>
          <t>BPAC</t>
        </is>
      </c>
      <c r="E37034" t="n">
        <v>0.04126000000000001</v>
      </c>
      <c r="F37034" t="n">
        <v>75697946.38085121</v>
      </c>
    </row>
    <row r="37035">
      <c r="A37035" s="4" t="inlineStr">
        <is>
          <t>NÚCLEO</t>
        </is>
      </c>
      <c r="B37035" t="inlineStr">
        <is>
          <t>07/2024</t>
        </is>
      </c>
      <c r="C37035" t="n">
        <v>1834656965.12</v>
      </c>
      <c r="D37035" t="inlineStr">
        <is>
          <t>SMFT</t>
        </is>
      </c>
      <c r="E37035" t="n">
        <v>0.04099999999999999</v>
      </c>
      <c r="F37035" t="n">
        <v>75220935.56991999</v>
      </c>
    </row>
    <row r="37036">
      <c r="A37036" s="4" t="inlineStr">
        <is>
          <t>NÚCLEO</t>
        </is>
      </c>
      <c r="B37036" t="inlineStr">
        <is>
          <t>07/2024</t>
        </is>
      </c>
      <c r="C37036" t="n">
        <v>1834656965.12</v>
      </c>
      <c r="D37036" t="inlineStr">
        <is>
          <t>CPLE</t>
        </is>
      </c>
      <c r="E37036" t="n">
        <v>0.03206</v>
      </c>
      <c r="F37036" t="n">
        <v>58819102.3017472</v>
      </c>
    </row>
    <row r="37037">
      <c r="A37037" s="4" t="inlineStr">
        <is>
          <t>NÚCLEO</t>
        </is>
      </c>
      <c r="B37037" t="inlineStr">
        <is>
          <t>07/2024</t>
        </is>
      </c>
      <c r="C37037" t="n">
        <v>1834656965.12</v>
      </c>
      <c r="D37037" t="inlineStr">
        <is>
          <t>ASAI</t>
        </is>
      </c>
      <c r="E37037" t="n">
        <v>0.03086</v>
      </c>
      <c r="F37037" t="n">
        <v>56617513.9436032</v>
      </c>
    </row>
    <row r="37038">
      <c r="A37038" s="4" t="inlineStr">
        <is>
          <t>NÚCLEO</t>
        </is>
      </c>
      <c r="B37038" t="inlineStr">
        <is>
          <t>07/2024</t>
        </is>
      </c>
      <c r="C37038" t="n">
        <v>1834656965.12</v>
      </c>
      <c r="D37038" t="inlineStr">
        <is>
          <t>PASS</t>
        </is>
      </c>
      <c r="E37038" t="n">
        <v>0.02449</v>
      </c>
      <c r="F37038" t="n">
        <v>44930749.0757888</v>
      </c>
    </row>
    <row r="37039">
      <c r="A37039" s="4" t="inlineStr">
        <is>
          <t>NÚCLEO</t>
        </is>
      </c>
      <c r="B37039" t="inlineStr">
        <is>
          <t>07/2024</t>
        </is>
      </c>
      <c r="C37039" t="n">
        <v>1834656965.12</v>
      </c>
      <c r="D37039" t="inlineStr">
        <is>
          <t>CONT</t>
        </is>
      </c>
      <c r="E37039" t="n">
        <v>0.01377</v>
      </c>
      <c r="F37039" t="n">
        <v>25263226.4097024</v>
      </c>
    </row>
    <row r="37040">
      <c r="A37040" s="4" t="inlineStr">
        <is>
          <t>NÚCLEO</t>
        </is>
      </c>
      <c r="B37040" t="inlineStr">
        <is>
          <t>07/2024</t>
        </is>
      </c>
      <c r="C37040" t="n">
        <v>1834656965.12</v>
      </c>
      <c r="D37040" t="inlineStr">
        <is>
          <t>Invest. Ext. - STONECO LTD.</t>
        </is>
      </c>
      <c r="E37040" t="n">
        <v>0.08871000000000001</v>
      </c>
      <c r="F37040" t="n">
        <v>162752419.3757952</v>
      </c>
    </row>
    <row r="37041">
      <c r="A37041" s="4" t="inlineStr">
        <is>
          <t>NÚCLEO</t>
        </is>
      </c>
      <c r="B37041" t="inlineStr">
        <is>
          <t>07/2024</t>
        </is>
      </c>
      <c r="C37041" t="n">
        <v>1834656965.12</v>
      </c>
      <c r="D37041" t="inlineStr">
        <is>
          <t>Invest. Ext. - SIGMA LITHIUM CORP</t>
        </is>
      </c>
      <c r="E37041" t="n">
        <v>0.06718</v>
      </c>
      <c r="F37041" t="n">
        <v>123252254.9167616</v>
      </c>
    </row>
    <row r="37042">
      <c r="A37042" s="4" t="inlineStr">
        <is>
          <t>NÚCLEO</t>
        </is>
      </c>
      <c r="B37042" t="inlineStr">
        <is>
          <t>07/2024</t>
        </is>
      </c>
      <c r="C37042" t="n">
        <v>1834656965.12</v>
      </c>
      <c r="D37042" t="inlineStr">
        <is>
          <t>Invest. Ext. - MERCADOLIBRE INC</t>
        </is>
      </c>
      <c r="E37042" t="n">
        <v>0.05152</v>
      </c>
      <c r="F37042" t="n">
        <v>94521526.8429824</v>
      </c>
    </row>
    <row r="37043">
      <c r="A37043" s="4" t="inlineStr">
        <is>
          <t>NÚCLEO</t>
        </is>
      </c>
      <c r="B37043" t="inlineStr">
        <is>
          <t>07/2024</t>
        </is>
      </c>
      <c r="C37043" t="n">
        <v>1834656965.12</v>
      </c>
      <c r="D37043" t="inlineStr">
        <is>
          <t>CCB</t>
        </is>
      </c>
      <c r="E37043" t="n">
        <v>0.01982</v>
      </c>
      <c r="F37043" t="n">
        <v>36362901.0486784</v>
      </c>
    </row>
    <row r="37044">
      <c r="A37044" s="4" t="inlineStr">
        <is>
          <t>NÚCLEO</t>
        </is>
      </c>
      <c r="B37044" t="inlineStr">
        <is>
          <t>07/2024</t>
        </is>
      </c>
      <c r="C37044" t="n">
        <v>1834656965.12</v>
      </c>
      <c r="D37044" t="inlineStr">
        <is>
          <t>DIRE</t>
        </is>
      </c>
      <c r="E37044" t="n">
        <v>0.00026</v>
      </c>
      <c r="F37044" t="n">
        <v>477010.8109311999</v>
      </c>
    </row>
    <row r="37045">
      <c r="A37045" s="4" t="inlineStr">
        <is>
          <t>NÚCLEO</t>
        </is>
      </c>
      <c r="B37045" t="inlineStr">
        <is>
          <t>07/2024</t>
        </is>
      </c>
      <c r="C37045" t="n">
        <v>1834656965.12</v>
      </c>
      <c r="D37045" t="inlineStr">
        <is>
          <t>VALO</t>
        </is>
      </c>
      <c r="E37045" t="n">
        <v>0.0005</v>
      </c>
      <c r="F37045" t="n">
        <v>917328.4825599999</v>
      </c>
    </row>
    <row r="37046">
      <c r="A37046" s="4" t="inlineStr">
        <is>
          <t>NÚCLEO</t>
        </is>
      </c>
      <c r="B37046" t="inlineStr">
        <is>
          <t>07/2024</t>
        </is>
      </c>
      <c r="C37046" t="n">
        <v>1834656965.12</v>
      </c>
      <c r="D37046" t="inlineStr">
        <is>
          <t>Cash &amp; Others</t>
        </is>
      </c>
      <c r="E37046" t="n">
        <v>-0.003180000000000059</v>
      </c>
      <c r="F37046" t="n">
        <v>-5834209.149081707</v>
      </c>
    </row>
    <row r="37047">
      <c r="A37047" s="4" t="inlineStr">
        <is>
          <t>OCCAM</t>
        </is>
      </c>
      <c r="B37047" t="inlineStr">
        <is>
          <t>07/2024</t>
        </is>
      </c>
      <c r="C37047" t="n">
        <v>838809126.51</v>
      </c>
      <c r="D37047" t="inlineStr">
        <is>
          <t>VALE</t>
        </is>
      </c>
      <c r="E37047" t="n">
        <v>0.08718999999999999</v>
      </c>
      <c r="F37047" t="n">
        <v>73135767.74040689</v>
      </c>
    </row>
    <row r="37048">
      <c r="A37048" s="4" t="inlineStr">
        <is>
          <t>OCCAM</t>
        </is>
      </c>
      <c r="B37048" t="inlineStr">
        <is>
          <t>07/2024</t>
        </is>
      </c>
      <c r="C37048" t="n">
        <v>838809126.51</v>
      </c>
      <c r="D37048" t="inlineStr">
        <is>
          <t>PETR</t>
        </is>
      </c>
      <c r="E37048" t="n">
        <v>0.15666</v>
      </c>
      <c r="F37048" t="n">
        <v>131407837.7590566</v>
      </c>
    </row>
    <row r="37049">
      <c r="A37049" s="4" t="inlineStr">
        <is>
          <t>OCCAM</t>
        </is>
      </c>
      <c r="B37049" t="inlineStr">
        <is>
          <t>07/2024</t>
        </is>
      </c>
      <c r="C37049" t="n">
        <v>838809126.51</v>
      </c>
      <c r="D37049" t="inlineStr">
        <is>
          <t>ITUB</t>
        </is>
      </c>
      <c r="E37049" t="n">
        <v>0.11155</v>
      </c>
      <c r="F37049" t="n">
        <v>93569158.0621905</v>
      </c>
    </row>
    <row r="37050">
      <c r="A37050" s="4" t="inlineStr">
        <is>
          <t>OCCAM</t>
        </is>
      </c>
      <c r="B37050" t="inlineStr">
        <is>
          <t>07/2024</t>
        </is>
      </c>
      <c r="C37050" t="n">
        <v>838809126.51</v>
      </c>
      <c r="D37050" t="inlineStr">
        <is>
          <t>BBAS</t>
        </is>
      </c>
      <c r="E37050" t="n">
        <v>0.04724</v>
      </c>
      <c r="F37050" t="n">
        <v>39625343.1363324</v>
      </c>
    </row>
    <row r="37051">
      <c r="A37051" s="4" t="inlineStr">
        <is>
          <t>OCCAM</t>
        </is>
      </c>
      <c r="B37051" t="inlineStr">
        <is>
          <t>07/2024</t>
        </is>
      </c>
      <c r="C37051" t="n">
        <v>838809126.51</v>
      </c>
      <c r="D37051" t="inlineStr">
        <is>
          <t>EQTL</t>
        </is>
      </c>
      <c r="E37051" t="n">
        <v>0.04517</v>
      </c>
      <c r="F37051" t="n">
        <v>37889008.2444567</v>
      </c>
    </row>
    <row r="37052">
      <c r="A37052" s="4" t="inlineStr">
        <is>
          <t>OCCAM</t>
        </is>
      </c>
      <c r="B37052" t="inlineStr">
        <is>
          <t>07/2024</t>
        </is>
      </c>
      <c r="C37052" t="n">
        <v>838809126.51</v>
      </c>
      <c r="D37052" t="inlineStr">
        <is>
          <t>ITSA</t>
        </is>
      </c>
      <c r="E37052" t="n">
        <v>0.03104</v>
      </c>
      <c r="F37052" t="n">
        <v>26036635.2868704</v>
      </c>
    </row>
    <row r="37053">
      <c r="A37053" s="4" t="inlineStr">
        <is>
          <t>OCCAM</t>
        </is>
      </c>
      <c r="B37053" t="inlineStr">
        <is>
          <t>07/2024</t>
        </is>
      </c>
      <c r="C37053" t="n">
        <v>838809126.51</v>
      </c>
      <c r="D37053" t="inlineStr">
        <is>
          <t>WEGE</t>
        </is>
      </c>
      <c r="E37053" t="n">
        <v>0.0349</v>
      </c>
      <c r="F37053" t="n">
        <v>29274438.515199</v>
      </c>
    </row>
    <row r="37054">
      <c r="A37054" s="4" t="inlineStr">
        <is>
          <t>OCCAM</t>
        </is>
      </c>
      <c r="B37054" t="inlineStr">
        <is>
          <t>07/2024</t>
        </is>
      </c>
      <c r="C37054" t="n">
        <v>838809126.51</v>
      </c>
      <c r="D37054" t="inlineStr">
        <is>
          <t>PRIO</t>
        </is>
      </c>
      <c r="E37054" t="n">
        <v>0.0165</v>
      </c>
      <c r="F37054" t="n">
        <v>13840350.587415</v>
      </c>
    </row>
    <row r="37055">
      <c r="A37055" s="4" t="inlineStr">
        <is>
          <t>OCCAM</t>
        </is>
      </c>
      <c r="B37055" t="inlineStr">
        <is>
          <t>07/2024</t>
        </is>
      </c>
      <c r="C37055" t="n">
        <v>838809126.51</v>
      </c>
      <c r="D37055" t="inlineStr">
        <is>
          <t>SBSP</t>
        </is>
      </c>
      <c r="E37055" t="n">
        <v>0.01731</v>
      </c>
      <c r="F37055" t="n">
        <v>14519785.9798881</v>
      </c>
    </row>
    <row r="37056">
      <c r="A37056" s="4" t="inlineStr">
        <is>
          <t>OCCAM</t>
        </is>
      </c>
      <c r="B37056" t="inlineStr">
        <is>
          <t>07/2024</t>
        </is>
      </c>
      <c r="C37056" t="n">
        <v>838809126.51</v>
      </c>
      <c r="D37056" t="inlineStr">
        <is>
          <t>VBBR</t>
        </is>
      </c>
      <c r="E37056" t="n">
        <v>0.01288</v>
      </c>
      <c r="F37056" t="n">
        <v>10803861.5494488</v>
      </c>
    </row>
    <row r="37057">
      <c r="A37057" s="4" t="inlineStr">
        <is>
          <t>OCCAM</t>
        </is>
      </c>
      <c r="B37057" t="inlineStr">
        <is>
          <t>07/2024</t>
        </is>
      </c>
      <c r="C37057" t="n">
        <v>838809126.51</v>
      </c>
      <c r="D37057" t="inlineStr">
        <is>
          <t>SUZB</t>
        </is>
      </c>
      <c r="E37057" t="n">
        <v>0.01665</v>
      </c>
      <c r="F37057" t="n">
        <v>13966171.9563915</v>
      </c>
    </row>
    <row r="37058">
      <c r="A37058" s="4" t="inlineStr">
        <is>
          <t>OCCAM</t>
        </is>
      </c>
      <c r="B37058" t="inlineStr">
        <is>
          <t>07/2024</t>
        </is>
      </c>
      <c r="C37058" t="n">
        <v>838809126.51</v>
      </c>
      <c r="D37058" t="inlineStr">
        <is>
          <t>GGBR</t>
        </is>
      </c>
      <c r="E37058" t="n">
        <v>0.01563</v>
      </c>
      <c r="F37058" t="n">
        <v>13110586.6473513</v>
      </c>
    </row>
    <row r="37059">
      <c r="A37059" s="4" t="inlineStr">
        <is>
          <t>OCCAM</t>
        </is>
      </c>
      <c r="B37059" t="inlineStr">
        <is>
          <t>07/2024</t>
        </is>
      </c>
      <c r="C37059" t="n">
        <v>838809126.51</v>
      </c>
      <c r="D37059" t="inlineStr">
        <is>
          <t>ELET</t>
        </is>
      </c>
      <c r="E37059" t="n">
        <v>0.03566</v>
      </c>
      <c r="F37059" t="n">
        <v>29911933.4513466</v>
      </c>
    </row>
    <row r="37060">
      <c r="A37060" s="4" t="inlineStr">
        <is>
          <t>OCCAM</t>
        </is>
      </c>
      <c r="B37060" t="inlineStr">
        <is>
          <t>07/2024</t>
        </is>
      </c>
      <c r="C37060" t="n">
        <v>838809126.51</v>
      </c>
      <c r="D37060" t="inlineStr">
        <is>
          <t>HAPV</t>
        </is>
      </c>
      <c r="E37060" t="n">
        <v>0.01071</v>
      </c>
      <c r="F37060" t="n">
        <v>8983645.7449221</v>
      </c>
    </row>
    <row r="37061">
      <c r="A37061" s="4" t="inlineStr">
        <is>
          <t>OCCAM</t>
        </is>
      </c>
      <c r="B37061" t="inlineStr">
        <is>
          <t>07/2024</t>
        </is>
      </c>
      <c r="C37061" t="n">
        <v>838809126.51</v>
      </c>
      <c r="D37061" t="inlineStr">
        <is>
          <t>RAIL</t>
        </is>
      </c>
      <c r="E37061" t="n">
        <v>0.01555</v>
      </c>
      <c r="F37061" t="n">
        <v>13043481.9172305</v>
      </c>
    </row>
    <row r="37062">
      <c r="A37062" s="4" t="inlineStr">
        <is>
          <t>OCCAM</t>
        </is>
      </c>
      <c r="B37062" t="inlineStr">
        <is>
          <t>07/2024</t>
        </is>
      </c>
      <c r="C37062" t="n">
        <v>838809126.51</v>
      </c>
      <c r="D37062" t="inlineStr">
        <is>
          <t>CPLE</t>
        </is>
      </c>
      <c r="E37062" t="n">
        <v>0.01553</v>
      </c>
      <c r="F37062" t="n">
        <v>13026705.7347003</v>
      </c>
    </row>
    <row r="37063">
      <c r="A37063" s="4" t="inlineStr">
        <is>
          <t>OCCAM</t>
        </is>
      </c>
      <c r="B37063" t="inlineStr">
        <is>
          <t>07/2024</t>
        </is>
      </c>
      <c r="C37063" t="n">
        <v>838809126.51</v>
      </c>
      <c r="D37063" t="inlineStr">
        <is>
          <t>UGPA</t>
        </is>
      </c>
      <c r="E37063" t="n">
        <v>0.01001</v>
      </c>
      <c r="F37063" t="n">
        <v>8396479.356365098</v>
      </c>
    </row>
    <row r="37064">
      <c r="A37064" s="4" t="inlineStr">
        <is>
          <t>OCCAM</t>
        </is>
      </c>
      <c r="B37064" t="inlineStr">
        <is>
          <t>07/2024</t>
        </is>
      </c>
      <c r="C37064" t="n">
        <v>838809126.51</v>
      </c>
      <c r="D37064" t="inlineStr">
        <is>
          <t>BBSE</t>
        </is>
      </c>
      <c r="E37064" t="n">
        <v>0.009639999999999999</v>
      </c>
      <c r="F37064" t="n">
        <v>8086119.979556399</v>
      </c>
    </row>
    <row r="37065">
      <c r="A37065" s="4" t="inlineStr">
        <is>
          <t>OCCAM</t>
        </is>
      </c>
      <c r="B37065" t="inlineStr">
        <is>
          <t>07/2024</t>
        </is>
      </c>
      <c r="C37065" t="n">
        <v>838809126.51</v>
      </c>
      <c r="D37065" t="inlineStr">
        <is>
          <t>BBDC</t>
        </is>
      </c>
      <c r="E37065" t="n">
        <v>0.01729</v>
      </c>
      <c r="F37065" t="n">
        <v>14503009.7973579</v>
      </c>
    </row>
    <row r="37066">
      <c r="A37066" s="4" t="inlineStr">
        <is>
          <t>OCCAM</t>
        </is>
      </c>
      <c r="B37066" t="inlineStr">
        <is>
          <t>07/2024</t>
        </is>
      </c>
      <c r="C37066" t="n">
        <v>838809126.51</v>
      </c>
      <c r="D37066" t="inlineStr">
        <is>
          <t>BRFS</t>
        </is>
      </c>
      <c r="E37066" t="n">
        <v>0.009130000000000001</v>
      </c>
      <c r="F37066" t="n">
        <v>7658327.3250363</v>
      </c>
    </row>
    <row r="37067">
      <c r="A37067" s="4" t="inlineStr">
        <is>
          <t>OCCAM</t>
        </is>
      </c>
      <c r="B37067" t="inlineStr">
        <is>
          <t>07/2024</t>
        </is>
      </c>
      <c r="C37067" t="n">
        <v>838809126.51</v>
      </c>
      <c r="D37067" t="inlineStr">
        <is>
          <t>VIVT</t>
        </is>
      </c>
      <c r="E37067" t="n">
        <v>0.008829999999999999</v>
      </c>
      <c r="F37067" t="n">
        <v>7406684.5870833</v>
      </c>
    </row>
    <row r="37068">
      <c r="A37068" s="4" t="inlineStr">
        <is>
          <t>OCCAM</t>
        </is>
      </c>
      <c r="B37068" t="inlineStr">
        <is>
          <t>07/2024</t>
        </is>
      </c>
      <c r="C37068" t="n">
        <v>838809126.51</v>
      </c>
      <c r="D37068" t="inlineStr">
        <is>
          <t>EMBR</t>
        </is>
      </c>
      <c r="E37068" t="n">
        <v>0.00868</v>
      </c>
      <c r="F37068" t="n">
        <v>7280863.2181068</v>
      </c>
    </row>
    <row r="37069">
      <c r="A37069" s="4" t="inlineStr">
        <is>
          <t>OCCAM</t>
        </is>
      </c>
      <c r="B37069" t="inlineStr">
        <is>
          <t>07/2024</t>
        </is>
      </c>
      <c r="C37069" t="n">
        <v>838809126.51</v>
      </c>
      <c r="D37069" t="inlineStr">
        <is>
          <t>ALOS</t>
        </is>
      </c>
      <c r="E37069" t="n">
        <v>0.008399999999999999</v>
      </c>
      <c r="F37069" t="n">
        <v>7045996.662683999</v>
      </c>
    </row>
    <row r="37070">
      <c r="A37070" s="4" t="inlineStr">
        <is>
          <t>OCCAM</t>
        </is>
      </c>
      <c r="B37070" t="inlineStr">
        <is>
          <t>07/2024</t>
        </is>
      </c>
      <c r="C37070" t="n">
        <v>838809126.51</v>
      </c>
      <c r="D37070" t="inlineStr">
        <is>
          <t>RENT</t>
        </is>
      </c>
      <c r="E37070" t="n">
        <v>0.01521</v>
      </c>
      <c r="F37070" t="n">
        <v>12758286.8142171</v>
      </c>
    </row>
    <row r="37071">
      <c r="A37071" s="4" t="inlineStr">
        <is>
          <t>OCCAM</t>
        </is>
      </c>
      <c r="B37071" t="inlineStr">
        <is>
          <t>07/2024</t>
        </is>
      </c>
      <c r="C37071" t="n">
        <v>838809126.51</v>
      </c>
      <c r="D37071" t="inlineStr">
        <is>
          <t>RADL</t>
        </is>
      </c>
      <c r="E37071" t="n">
        <v>0.01434</v>
      </c>
      <c r="F37071" t="n">
        <v>12028522.8741534</v>
      </c>
    </row>
    <row r="37072">
      <c r="A37072" s="4" t="inlineStr">
        <is>
          <t>OCCAM</t>
        </is>
      </c>
      <c r="B37072" t="inlineStr">
        <is>
          <t>07/2024</t>
        </is>
      </c>
      <c r="C37072" t="n">
        <v>838809126.51</v>
      </c>
      <c r="D37072" t="inlineStr">
        <is>
          <t>TIMS</t>
        </is>
      </c>
      <c r="E37072" t="n">
        <v>0.00376</v>
      </c>
      <c r="F37072" t="n">
        <v>3153922.3156776</v>
      </c>
    </row>
    <row r="37073">
      <c r="A37073" s="4" t="inlineStr">
        <is>
          <t>OCCAM</t>
        </is>
      </c>
      <c r="B37073" t="inlineStr">
        <is>
          <t>07/2024</t>
        </is>
      </c>
      <c r="C37073" t="n">
        <v>838809126.51</v>
      </c>
      <c r="D37073" t="inlineStr">
        <is>
          <t>JBSS</t>
        </is>
      </c>
      <c r="E37073" t="n">
        <v>0.00314</v>
      </c>
      <c r="F37073" t="n">
        <v>2633860.6572414</v>
      </c>
    </row>
    <row r="37074">
      <c r="A37074" s="4" t="inlineStr">
        <is>
          <t>OCCAM</t>
        </is>
      </c>
      <c r="B37074" t="inlineStr">
        <is>
          <t>07/2024</t>
        </is>
      </c>
      <c r="C37074" t="n">
        <v>838809126.51</v>
      </c>
      <c r="D37074" t="inlineStr">
        <is>
          <t>BPAC</t>
        </is>
      </c>
      <c r="E37074" t="n">
        <v>0.04852</v>
      </c>
      <c r="F37074" t="n">
        <v>40699018.8182652</v>
      </c>
    </row>
    <row r="37075">
      <c r="A37075" s="4" t="inlineStr">
        <is>
          <t>OCCAM</t>
        </is>
      </c>
      <c r="B37075" t="inlineStr">
        <is>
          <t>07/2024</t>
        </is>
      </c>
      <c r="C37075" t="n">
        <v>838809126.51</v>
      </c>
      <c r="D37075" t="inlineStr">
        <is>
          <t>ENGI</t>
        </is>
      </c>
      <c r="E37075" t="n">
        <v>0.009809999999999999</v>
      </c>
      <c r="F37075" t="n">
        <v>8228717.531063099</v>
      </c>
    </row>
    <row r="37076">
      <c r="A37076" s="4" t="inlineStr">
        <is>
          <t>OCCAM</t>
        </is>
      </c>
      <c r="B37076" t="inlineStr">
        <is>
          <t>07/2024</t>
        </is>
      </c>
      <c r="C37076" t="n">
        <v>838809126.51</v>
      </c>
      <c r="D37076" t="inlineStr">
        <is>
          <t>KLBN</t>
        </is>
      </c>
      <c r="E37076" t="n">
        <v>0.00493</v>
      </c>
      <c r="F37076" t="n">
        <v>4135328.9936943</v>
      </c>
    </row>
    <row r="37077">
      <c r="A37077" s="4" t="inlineStr">
        <is>
          <t>OCCAM</t>
        </is>
      </c>
      <c r="B37077" t="inlineStr">
        <is>
          <t>07/2024</t>
        </is>
      </c>
      <c r="C37077" t="n">
        <v>838809126.51</v>
      </c>
      <c r="D37077" t="inlineStr">
        <is>
          <t>SANB</t>
        </is>
      </c>
      <c r="E37077" t="n">
        <v>0.00368</v>
      </c>
      <c r="F37077" t="n">
        <v>3086817.5855568</v>
      </c>
    </row>
    <row r="37078">
      <c r="A37078" s="4" t="inlineStr">
        <is>
          <t>OCCAM</t>
        </is>
      </c>
      <c r="B37078" t="inlineStr">
        <is>
          <t>07/2024</t>
        </is>
      </c>
      <c r="C37078" t="n">
        <v>838809126.51</v>
      </c>
      <c r="D37078" t="inlineStr">
        <is>
          <t>IGTI</t>
        </is>
      </c>
      <c r="E37078" t="n">
        <v>0.00186</v>
      </c>
      <c r="F37078" t="n">
        <v>1560184.9753086</v>
      </c>
    </row>
    <row r="37079">
      <c r="A37079" s="4" t="inlineStr">
        <is>
          <t>OCCAM</t>
        </is>
      </c>
      <c r="B37079" t="inlineStr">
        <is>
          <t>07/2024</t>
        </is>
      </c>
      <c r="C37079" t="n">
        <v>838809126.51</v>
      </c>
      <c r="D37079" t="inlineStr">
        <is>
          <t>FUT</t>
        </is>
      </c>
      <c r="E37079" t="n">
        <v>0.00058</v>
      </c>
      <c r="F37079" t="n">
        <v>486509.2933758</v>
      </c>
    </row>
    <row r="37080">
      <c r="A37080" s="4" t="inlineStr">
        <is>
          <t>OCCAM</t>
        </is>
      </c>
      <c r="B37080" t="inlineStr">
        <is>
          <t>07/2024</t>
        </is>
      </c>
      <c r="C37080" t="n">
        <v>838809126.51</v>
      </c>
      <c r="D37080" t="inlineStr">
        <is>
          <t>VALO</t>
        </is>
      </c>
      <c r="E37080" t="n">
        <v>0.00347</v>
      </c>
      <c r="F37080" t="n">
        <v>2910667.6689897</v>
      </c>
    </row>
    <row r="37081">
      <c r="A37081" s="4" t="inlineStr">
        <is>
          <t>OCCAM</t>
        </is>
      </c>
      <c r="B37081" t="inlineStr">
        <is>
          <t>07/2024</t>
        </is>
      </c>
      <c r="C37081" t="n">
        <v>838809126.51</v>
      </c>
      <c r="D37081" t="inlineStr">
        <is>
          <t>Cash &amp; Others</t>
        </is>
      </c>
      <c r="E37081" t="n">
        <v>0.14855</v>
      </c>
      <c r="F37081" t="n">
        <v>124605095.7430605</v>
      </c>
    </row>
    <row r="37082">
      <c r="A37082" s="4" t="inlineStr">
        <is>
          <t>OCCAM</t>
        </is>
      </c>
      <c r="B37082" t="inlineStr">
        <is>
          <t>06/2024</t>
        </is>
      </c>
      <c r="C37082" t="n">
        <v>858009522.8</v>
      </c>
      <c r="D37082" t="inlineStr">
        <is>
          <t>VALE</t>
        </is>
      </c>
      <c r="E37082" t="n">
        <v>0.08962999999999999</v>
      </c>
      <c r="F37082" t="n">
        <v>76903393.52856399</v>
      </c>
    </row>
    <row r="37083">
      <c r="A37083" s="4" t="inlineStr">
        <is>
          <t>OCCAM</t>
        </is>
      </c>
      <c r="B37083" t="inlineStr">
        <is>
          <t>06/2024</t>
        </is>
      </c>
      <c r="C37083" t="n">
        <v>858009522.8</v>
      </c>
      <c r="D37083" t="inlineStr">
        <is>
          <t>ITUB</t>
        </is>
      </c>
      <c r="E37083" t="n">
        <v>0.10707</v>
      </c>
      <c r="F37083" t="n">
        <v>91867079.606196</v>
      </c>
    </row>
    <row r="37084">
      <c r="A37084" s="4" t="inlineStr">
        <is>
          <t>OCCAM</t>
        </is>
      </c>
      <c r="B37084" t="inlineStr">
        <is>
          <t>06/2024</t>
        </is>
      </c>
      <c r="C37084" t="n">
        <v>858009522.8</v>
      </c>
      <c r="D37084" t="inlineStr">
        <is>
          <t>PETR</t>
        </is>
      </c>
      <c r="E37084" t="n">
        <v>0.15301</v>
      </c>
      <c r="F37084" t="n">
        <v>131284037.083628</v>
      </c>
    </row>
    <row r="37085">
      <c r="A37085" s="4" t="inlineStr">
        <is>
          <t>OCCAM</t>
        </is>
      </c>
      <c r="B37085" t="inlineStr">
        <is>
          <t>06/2024</t>
        </is>
      </c>
      <c r="C37085" t="n">
        <v>858009522.8</v>
      </c>
      <c r="D37085" t="inlineStr">
        <is>
          <t>BBAS</t>
        </is>
      </c>
      <c r="E37085" t="n">
        <v>0.04999</v>
      </c>
      <c r="F37085" t="n">
        <v>42891896.044772</v>
      </c>
    </row>
    <row r="37086">
      <c r="A37086" s="4" t="inlineStr">
        <is>
          <t>OCCAM</t>
        </is>
      </c>
      <c r="B37086" t="inlineStr">
        <is>
          <t>06/2024</t>
        </is>
      </c>
      <c r="C37086" t="n">
        <v>858009522.8</v>
      </c>
      <c r="D37086" t="inlineStr">
        <is>
          <t>EQTL</t>
        </is>
      </c>
      <c r="E37086" t="n">
        <v>0.03679</v>
      </c>
      <c r="F37086" t="n">
        <v>31566170.343812</v>
      </c>
    </row>
    <row r="37087">
      <c r="A37087" s="4" t="inlineStr">
        <is>
          <t>OCCAM</t>
        </is>
      </c>
      <c r="B37087" t="inlineStr">
        <is>
          <t>06/2024</t>
        </is>
      </c>
      <c r="C37087" t="n">
        <v>858009522.8</v>
      </c>
      <c r="D37087" t="inlineStr">
        <is>
          <t>ITSA</t>
        </is>
      </c>
      <c r="E37087" t="n">
        <v>0.03036</v>
      </c>
      <c r="F37087" t="n">
        <v>26049169.112208</v>
      </c>
    </row>
    <row r="37088">
      <c r="A37088" s="4" t="inlineStr">
        <is>
          <t>OCCAM</t>
        </is>
      </c>
      <c r="B37088" t="inlineStr">
        <is>
          <t>06/2024</t>
        </is>
      </c>
      <c r="C37088" t="n">
        <v>858009522.8</v>
      </c>
      <c r="D37088" t="inlineStr">
        <is>
          <t>SUZB</t>
        </is>
      </c>
      <c r="E37088" t="n">
        <v>0.01809</v>
      </c>
      <c r="F37088" t="n">
        <v>15521392.267452</v>
      </c>
    </row>
    <row r="37089">
      <c r="A37089" s="4" t="inlineStr">
        <is>
          <t>OCCAM</t>
        </is>
      </c>
      <c r="B37089" t="inlineStr">
        <is>
          <t>06/2024</t>
        </is>
      </c>
      <c r="C37089" t="n">
        <v>858009522.8</v>
      </c>
      <c r="D37089" t="inlineStr">
        <is>
          <t>WEGE</t>
        </is>
      </c>
      <c r="E37089" t="n">
        <v>0.02339</v>
      </c>
      <c r="F37089" t="n">
        <v>20068842.738292</v>
      </c>
    </row>
    <row r="37090">
      <c r="A37090" s="4" t="inlineStr">
        <is>
          <t>OCCAM</t>
        </is>
      </c>
      <c r="B37090" t="inlineStr">
        <is>
          <t>06/2024</t>
        </is>
      </c>
      <c r="C37090" t="n">
        <v>858009522.8</v>
      </c>
      <c r="D37090" t="inlineStr">
        <is>
          <t>BBDC</t>
        </is>
      </c>
      <c r="E37090" t="n">
        <v>0.0175</v>
      </c>
      <c r="F37090" t="n">
        <v>15015166.649</v>
      </c>
    </row>
    <row r="37091">
      <c r="A37091" s="4" t="inlineStr">
        <is>
          <t>OCCAM</t>
        </is>
      </c>
      <c r="B37091" t="inlineStr">
        <is>
          <t>06/2024</t>
        </is>
      </c>
      <c r="C37091" t="n">
        <v>858009522.8</v>
      </c>
      <c r="D37091" t="inlineStr">
        <is>
          <t>VBBR</t>
        </is>
      </c>
      <c r="E37091" t="n">
        <v>0.01099</v>
      </c>
      <c r="F37091" t="n">
        <v>9429524.655571999</v>
      </c>
    </row>
    <row r="37092">
      <c r="A37092" s="4" t="inlineStr">
        <is>
          <t>OCCAM</t>
        </is>
      </c>
      <c r="B37092" t="inlineStr">
        <is>
          <t>06/2024</t>
        </is>
      </c>
      <c r="C37092" t="n">
        <v>858009522.8</v>
      </c>
      <c r="D37092" t="inlineStr">
        <is>
          <t>ELET</t>
        </is>
      </c>
      <c r="E37092" t="n">
        <v>0.03125</v>
      </c>
      <c r="F37092" t="n">
        <v>26812797.5875</v>
      </c>
    </row>
    <row r="37093">
      <c r="A37093" s="4" t="inlineStr">
        <is>
          <t>OCCAM</t>
        </is>
      </c>
      <c r="B37093" t="inlineStr">
        <is>
          <t>06/2024</t>
        </is>
      </c>
      <c r="C37093" t="n">
        <v>858009522.8</v>
      </c>
      <c r="D37093" t="inlineStr">
        <is>
          <t>GGBR</t>
        </is>
      </c>
      <c r="E37093" t="n">
        <v>0.01481</v>
      </c>
      <c r="F37093" t="n">
        <v>12707121.032668</v>
      </c>
    </row>
    <row r="37094">
      <c r="A37094" s="4" t="inlineStr">
        <is>
          <t>OCCAM</t>
        </is>
      </c>
      <c r="B37094" t="inlineStr">
        <is>
          <t>06/2024</t>
        </is>
      </c>
      <c r="C37094" t="n">
        <v>858009522.8</v>
      </c>
      <c r="D37094" t="inlineStr">
        <is>
          <t>RAIL</t>
        </is>
      </c>
      <c r="E37094" t="n">
        <v>0.01247</v>
      </c>
      <c r="F37094" t="n">
        <v>10699378.749316</v>
      </c>
    </row>
    <row r="37095">
      <c r="A37095" s="4" t="inlineStr">
        <is>
          <t>OCCAM</t>
        </is>
      </c>
      <c r="B37095" t="inlineStr">
        <is>
          <t>06/2024</t>
        </is>
      </c>
      <c r="C37095" t="n">
        <v>858009522.8</v>
      </c>
      <c r="D37095" t="inlineStr">
        <is>
          <t>BRFS</t>
        </is>
      </c>
      <c r="E37095" t="n">
        <v>0.009809999999999999</v>
      </c>
      <c r="F37095" t="n">
        <v>8417073.418667998</v>
      </c>
    </row>
    <row r="37096">
      <c r="A37096" s="4" t="inlineStr">
        <is>
          <t>OCCAM</t>
        </is>
      </c>
      <c r="B37096" t="inlineStr">
        <is>
          <t>06/2024</t>
        </is>
      </c>
      <c r="C37096" t="n">
        <v>858009522.8</v>
      </c>
      <c r="D37096" t="inlineStr">
        <is>
          <t>HAPV</t>
        </is>
      </c>
      <c r="E37096" t="n">
        <v>0.00976</v>
      </c>
      <c r="F37096" t="n">
        <v>8374172.942527999</v>
      </c>
    </row>
    <row r="37097">
      <c r="A37097" s="4" t="inlineStr">
        <is>
          <t>OCCAM</t>
        </is>
      </c>
      <c r="B37097" t="inlineStr">
        <is>
          <t>06/2024</t>
        </is>
      </c>
      <c r="C37097" t="n">
        <v>858009522.8</v>
      </c>
      <c r="D37097" t="inlineStr">
        <is>
          <t>PRIO</t>
        </is>
      </c>
      <c r="E37097" t="n">
        <v>0.01678</v>
      </c>
      <c r="F37097" t="n">
        <v>14397399.792584</v>
      </c>
    </row>
    <row r="37098">
      <c r="A37098" s="4" t="inlineStr">
        <is>
          <t>OCCAM</t>
        </is>
      </c>
      <c r="B37098" t="inlineStr">
        <is>
          <t>06/2024</t>
        </is>
      </c>
      <c r="C37098" t="n">
        <v>858009522.8</v>
      </c>
      <c r="D37098" t="inlineStr">
        <is>
          <t>UGPA</t>
        </is>
      </c>
      <c r="E37098" t="n">
        <v>0.00979</v>
      </c>
      <c r="F37098" t="n">
        <v>8399913.228211999</v>
      </c>
    </row>
    <row r="37099">
      <c r="A37099" s="4" t="inlineStr">
        <is>
          <t>OCCAM</t>
        </is>
      </c>
      <c r="B37099" t="inlineStr">
        <is>
          <t>06/2024</t>
        </is>
      </c>
      <c r="C37099" t="n">
        <v>858009522.8</v>
      </c>
      <c r="D37099" t="inlineStr">
        <is>
          <t>BBSE</t>
        </is>
      </c>
      <c r="E37099" t="n">
        <v>0.00835</v>
      </c>
      <c r="F37099" t="n">
        <v>7164379.51538</v>
      </c>
    </row>
    <row r="37100">
      <c r="A37100" s="4" t="inlineStr">
        <is>
          <t>OCCAM</t>
        </is>
      </c>
      <c r="B37100" t="inlineStr">
        <is>
          <t>06/2024</t>
        </is>
      </c>
      <c r="C37100" t="n">
        <v>858009522.8</v>
      </c>
      <c r="D37100" t="inlineStr">
        <is>
          <t>VIVT</t>
        </is>
      </c>
      <c r="E37100" t="n">
        <v>0.00834</v>
      </c>
      <c r="F37100" t="n">
        <v>7155799.420152</v>
      </c>
    </row>
    <row r="37101">
      <c r="A37101" s="4" t="inlineStr">
        <is>
          <t>OCCAM</t>
        </is>
      </c>
      <c r="B37101" t="inlineStr">
        <is>
          <t>06/2024</t>
        </is>
      </c>
      <c r="C37101" t="n">
        <v>858009522.8</v>
      </c>
      <c r="D37101" t="inlineStr">
        <is>
          <t>ALOS</t>
        </is>
      </c>
      <c r="E37101" t="n">
        <v>0.008159999999999999</v>
      </c>
      <c r="F37101" t="n">
        <v>7001357.706047999</v>
      </c>
    </row>
    <row r="37102">
      <c r="A37102" s="4" t="inlineStr">
        <is>
          <t>OCCAM</t>
        </is>
      </c>
      <c r="B37102" t="inlineStr">
        <is>
          <t>06/2024</t>
        </is>
      </c>
      <c r="C37102" t="n">
        <v>858009522.8</v>
      </c>
      <c r="D37102" t="inlineStr">
        <is>
          <t>RENT</t>
        </is>
      </c>
      <c r="E37102" t="n">
        <v>0.01442</v>
      </c>
      <c r="F37102" t="n">
        <v>12372497.318776</v>
      </c>
    </row>
    <row r="37103">
      <c r="A37103" s="4" t="inlineStr">
        <is>
          <t>OCCAM</t>
        </is>
      </c>
      <c r="B37103" t="inlineStr">
        <is>
          <t>06/2024</t>
        </is>
      </c>
      <c r="C37103" t="n">
        <v>858009522.8</v>
      </c>
      <c r="D37103" t="inlineStr">
        <is>
          <t>RADL</t>
        </is>
      </c>
      <c r="E37103" t="n">
        <v>0.01348</v>
      </c>
      <c r="F37103" t="n">
        <v>11565968.367344</v>
      </c>
    </row>
    <row r="37104">
      <c r="A37104" s="4" t="inlineStr">
        <is>
          <t>OCCAM</t>
        </is>
      </c>
      <c r="B37104" t="inlineStr">
        <is>
          <t>06/2024</t>
        </is>
      </c>
      <c r="C37104" t="n">
        <v>858009522.8</v>
      </c>
      <c r="D37104" t="inlineStr">
        <is>
          <t>CPLE</t>
        </is>
      </c>
      <c r="E37104" t="n">
        <v>0.01459</v>
      </c>
      <c r="F37104" t="n">
        <v>12518358.937652</v>
      </c>
    </row>
    <row r="37105">
      <c r="A37105" s="4" t="inlineStr">
        <is>
          <t>OCCAM</t>
        </is>
      </c>
      <c r="B37105" t="inlineStr">
        <is>
          <t>06/2024</t>
        </is>
      </c>
      <c r="C37105" t="n">
        <v>858009522.8</v>
      </c>
      <c r="D37105" t="inlineStr">
        <is>
          <t>SBSP</t>
        </is>
      </c>
      <c r="E37105" t="n">
        <v>0.01296</v>
      </c>
      <c r="F37105" t="n">
        <v>11119803.415488</v>
      </c>
    </row>
    <row r="37106">
      <c r="A37106" s="4" t="inlineStr">
        <is>
          <t>OCCAM</t>
        </is>
      </c>
      <c r="B37106" t="inlineStr">
        <is>
          <t>06/2024</t>
        </is>
      </c>
      <c r="C37106" t="n">
        <v>858009522.8</v>
      </c>
      <c r="D37106" t="inlineStr">
        <is>
          <t>TIMS</t>
        </is>
      </c>
      <c r="E37106" t="n">
        <v>0.00345</v>
      </c>
      <c r="F37106" t="n">
        <v>2960132.85366</v>
      </c>
    </row>
    <row r="37107">
      <c r="A37107" s="4" t="inlineStr">
        <is>
          <t>OCCAM</t>
        </is>
      </c>
      <c r="B37107" t="inlineStr">
        <is>
          <t>06/2024</t>
        </is>
      </c>
      <c r="C37107" t="n">
        <v>858009522.8</v>
      </c>
      <c r="D37107" t="inlineStr">
        <is>
          <t>BPAC</t>
        </is>
      </c>
      <c r="E37107" t="n">
        <v>0.0484</v>
      </c>
      <c r="F37107" t="n">
        <v>41527660.90352</v>
      </c>
    </row>
    <row r="37108">
      <c r="A37108" s="4" t="inlineStr">
        <is>
          <t>OCCAM</t>
        </is>
      </c>
      <c r="B37108" t="inlineStr">
        <is>
          <t>06/2024</t>
        </is>
      </c>
      <c r="C37108" t="n">
        <v>858009522.8</v>
      </c>
      <c r="D37108" t="inlineStr">
        <is>
          <t>ENGI</t>
        </is>
      </c>
      <c r="E37108" t="n">
        <v>0.01018</v>
      </c>
      <c r="F37108" t="n">
        <v>8734536.942103999</v>
      </c>
    </row>
    <row r="37109">
      <c r="A37109" s="4" t="inlineStr">
        <is>
          <t>OCCAM</t>
        </is>
      </c>
      <c r="B37109" t="inlineStr">
        <is>
          <t>06/2024</t>
        </is>
      </c>
      <c r="C37109" t="n">
        <v>858009522.8</v>
      </c>
      <c r="D37109" t="inlineStr">
        <is>
          <t>KLBN</t>
        </is>
      </c>
      <c r="E37109" t="n">
        <v>0.00489</v>
      </c>
      <c r="F37109" t="n">
        <v>4195666.566492</v>
      </c>
    </row>
    <row r="37110">
      <c r="A37110" s="4" t="inlineStr">
        <is>
          <t>OCCAM</t>
        </is>
      </c>
      <c r="B37110" t="inlineStr">
        <is>
          <t>06/2024</t>
        </is>
      </c>
      <c r="C37110" t="n">
        <v>858009522.8</v>
      </c>
      <c r="D37110" t="inlineStr">
        <is>
          <t>IGTI</t>
        </is>
      </c>
      <c r="E37110" t="n">
        <v>0.00184</v>
      </c>
      <c r="F37110" t="n">
        <v>1578737.521952</v>
      </c>
    </row>
    <row r="37111">
      <c r="A37111" s="4" t="inlineStr">
        <is>
          <t>OCCAM</t>
        </is>
      </c>
      <c r="B37111" t="inlineStr">
        <is>
          <t>06/2024</t>
        </is>
      </c>
      <c r="C37111" t="n">
        <v>858009522.8</v>
      </c>
      <c r="D37111" t="inlineStr">
        <is>
          <t>FUT</t>
        </is>
      </c>
      <c r="E37111" t="n">
        <v>-0.00206</v>
      </c>
      <c r="F37111" t="n">
        <v>-1767499.616968</v>
      </c>
    </row>
    <row r="37112">
      <c r="A37112" s="4" t="inlineStr">
        <is>
          <t>OCCAM</t>
        </is>
      </c>
      <c r="B37112" t="inlineStr">
        <is>
          <t>06/2024</t>
        </is>
      </c>
      <c r="C37112" t="n">
        <v>858009522.8</v>
      </c>
      <c r="D37112" t="inlineStr">
        <is>
          <t>VALO</t>
        </is>
      </c>
      <c r="E37112" t="n">
        <v>0.00522</v>
      </c>
      <c r="F37112" t="n">
        <v>4478809.709016</v>
      </c>
    </row>
    <row r="37113">
      <c r="A37113" s="4" t="inlineStr">
        <is>
          <t>OCCAM</t>
        </is>
      </c>
      <c r="B37113" t="inlineStr">
        <is>
          <t>06/2024</t>
        </is>
      </c>
      <c r="C37113" t="n">
        <v>858009522.8</v>
      </c>
      <c r="D37113" t="inlineStr">
        <is>
          <t>Cash &amp; Others</t>
        </is>
      </c>
      <c r="E37113" t="n">
        <v>0.2062900000000001</v>
      </c>
      <c r="F37113" t="n">
        <v>176998784.4584121</v>
      </c>
    </row>
    <row r="37114">
      <c r="A37114" s="4" t="inlineStr">
        <is>
          <t>OCEANA</t>
        </is>
      </c>
      <c r="B37114" t="inlineStr">
        <is>
          <t>08/2024</t>
        </is>
      </c>
      <c r="C37114" t="n">
        <v>1108679898.21</v>
      </c>
      <c r="D37114" t="inlineStr">
        <is>
          <t>SUZB</t>
        </is>
      </c>
      <c r="E37114" t="n">
        <v>0.09168</v>
      </c>
      <c r="F37114" t="n">
        <v>101643773.0678928</v>
      </c>
    </row>
    <row r="37115">
      <c r="A37115" s="4" t="inlineStr">
        <is>
          <t>OCEANA</t>
        </is>
      </c>
      <c r="B37115" t="inlineStr">
        <is>
          <t>08/2024</t>
        </is>
      </c>
      <c r="C37115" t="n">
        <v>1108679898.21</v>
      </c>
      <c r="D37115" t="inlineStr">
        <is>
          <t>EQTL</t>
        </is>
      </c>
      <c r="E37115" t="n">
        <v>0.07707</v>
      </c>
      <c r="F37115" t="n">
        <v>85445959.7550447</v>
      </c>
    </row>
    <row r="37116">
      <c r="A37116" s="4" t="inlineStr">
        <is>
          <t>OCEANA</t>
        </is>
      </c>
      <c r="B37116" t="inlineStr">
        <is>
          <t>08/2024</t>
        </is>
      </c>
      <c r="C37116" t="n">
        <v>1108679898.21</v>
      </c>
      <c r="D37116" t="inlineStr">
        <is>
          <t>RENT</t>
        </is>
      </c>
      <c r="E37116" t="n">
        <v>0.06042</v>
      </c>
      <c r="F37116" t="n">
        <v>66986439.4498482</v>
      </c>
    </row>
    <row r="37117">
      <c r="A37117" s="4" t="inlineStr">
        <is>
          <t>OCEANA</t>
        </is>
      </c>
      <c r="B37117" t="inlineStr">
        <is>
          <t>08/2024</t>
        </is>
      </c>
      <c r="C37117" t="n">
        <v>1108679898.21</v>
      </c>
      <c r="D37117" t="inlineStr">
        <is>
          <t>RAIL</t>
        </is>
      </c>
      <c r="E37117" t="n">
        <v>0.05706000000000001</v>
      </c>
      <c r="F37117" t="n">
        <v>63261274.99186261</v>
      </c>
    </row>
    <row r="37118">
      <c r="A37118" s="4" t="inlineStr">
        <is>
          <t>OCEANA</t>
        </is>
      </c>
      <c r="B37118" t="inlineStr">
        <is>
          <t>08/2024</t>
        </is>
      </c>
      <c r="C37118" t="n">
        <v>1108679898.21</v>
      </c>
      <c r="D37118" t="inlineStr">
        <is>
          <t>ELET</t>
        </is>
      </c>
      <c r="E37118" t="n">
        <v>0.05346</v>
      </c>
      <c r="F37118" t="n">
        <v>59270027.3583066</v>
      </c>
    </row>
    <row r="37119">
      <c r="A37119" s="4" t="inlineStr">
        <is>
          <t>OCEANA</t>
        </is>
      </c>
      <c r="B37119" t="inlineStr">
        <is>
          <t>08/2024</t>
        </is>
      </c>
      <c r="C37119" t="n">
        <v>1108679898.21</v>
      </c>
      <c r="D37119" t="inlineStr">
        <is>
          <t>SMFT</t>
        </is>
      </c>
      <c r="E37119" t="n">
        <v>0.04582</v>
      </c>
      <c r="F37119" t="n">
        <v>50799712.9359822</v>
      </c>
    </row>
    <row r="37120">
      <c r="A37120" s="4" t="inlineStr">
        <is>
          <t>OCEANA</t>
        </is>
      </c>
      <c r="B37120" t="inlineStr">
        <is>
          <t>08/2024</t>
        </is>
      </c>
      <c r="C37120" t="n">
        <v>1108679898.21</v>
      </c>
      <c r="D37120" t="inlineStr">
        <is>
          <t>ALOS</t>
        </is>
      </c>
      <c r="E37120" t="n">
        <v>0.03893</v>
      </c>
      <c r="F37120" t="n">
        <v>43160908.4373153</v>
      </c>
    </row>
    <row r="37121">
      <c r="A37121" s="4" t="inlineStr">
        <is>
          <t>OCEANA</t>
        </is>
      </c>
      <c r="B37121" t="inlineStr">
        <is>
          <t>08/2024</t>
        </is>
      </c>
      <c r="C37121" t="n">
        <v>1108679898.21</v>
      </c>
      <c r="D37121" t="inlineStr">
        <is>
          <t>ITSA</t>
        </is>
      </c>
      <c r="E37121" t="n">
        <v>0.03774</v>
      </c>
      <c r="F37121" t="n">
        <v>41841579.35844541</v>
      </c>
    </row>
    <row r="37122">
      <c r="A37122" s="4" t="inlineStr">
        <is>
          <t>OCEANA</t>
        </is>
      </c>
      <c r="B37122" t="inlineStr">
        <is>
          <t>08/2024</t>
        </is>
      </c>
      <c r="C37122" t="n">
        <v>1108679898.21</v>
      </c>
      <c r="D37122" t="inlineStr">
        <is>
          <t>NTCO</t>
        </is>
      </c>
      <c r="E37122" t="n">
        <v>0.03304</v>
      </c>
      <c r="F37122" t="n">
        <v>36630783.8368584</v>
      </c>
    </row>
    <row r="37123">
      <c r="A37123" s="4" t="inlineStr">
        <is>
          <t>OCEANA</t>
        </is>
      </c>
      <c r="B37123" t="inlineStr">
        <is>
          <t>08/2024</t>
        </is>
      </c>
      <c r="C37123" t="n">
        <v>1108679898.21</v>
      </c>
      <c r="D37123" t="inlineStr">
        <is>
          <t>FLRY</t>
        </is>
      </c>
      <c r="E37123" t="n">
        <v>0.03109</v>
      </c>
      <c r="F37123" t="n">
        <v>34468858.0353489</v>
      </c>
    </row>
    <row r="37124">
      <c r="A37124" s="4" t="inlineStr">
        <is>
          <t>OCEANA</t>
        </is>
      </c>
      <c r="B37124" t="inlineStr">
        <is>
          <t>08/2024</t>
        </is>
      </c>
      <c r="C37124" t="n">
        <v>1108679898.21</v>
      </c>
      <c r="D37124" t="inlineStr">
        <is>
          <t>PRIO</t>
        </is>
      </c>
      <c r="E37124" t="n">
        <v>0.02974</v>
      </c>
      <c r="F37124" t="n">
        <v>32972140.1727654</v>
      </c>
    </row>
    <row r="37125">
      <c r="A37125" s="4" t="inlineStr">
        <is>
          <t>OCEANA</t>
        </is>
      </c>
      <c r="B37125" t="inlineStr">
        <is>
          <t>08/2024</t>
        </is>
      </c>
      <c r="C37125" t="n">
        <v>1108679898.21</v>
      </c>
      <c r="D37125" t="inlineStr">
        <is>
          <t>HAPV</t>
        </is>
      </c>
      <c r="E37125" t="n">
        <v>0.02806</v>
      </c>
      <c r="F37125" t="n">
        <v>31109557.9437726</v>
      </c>
    </row>
    <row r="37126">
      <c r="A37126" s="4" t="inlineStr">
        <is>
          <t>OCEANA</t>
        </is>
      </c>
      <c r="B37126" t="inlineStr">
        <is>
          <t>08/2024</t>
        </is>
      </c>
      <c r="C37126" t="n">
        <v>1108679898.21</v>
      </c>
      <c r="D37126" t="inlineStr">
        <is>
          <t>CPLE</t>
        </is>
      </c>
      <c r="E37126" t="n">
        <v>0.05035</v>
      </c>
      <c r="F37126" t="n">
        <v>55822032.8748735</v>
      </c>
    </row>
    <row r="37127">
      <c r="A37127" s="4" t="inlineStr">
        <is>
          <t>OCEANA</t>
        </is>
      </c>
      <c r="B37127" t="inlineStr">
        <is>
          <t>08/2024</t>
        </is>
      </c>
      <c r="C37127" t="n">
        <v>1108679898.21</v>
      </c>
      <c r="D37127" t="inlineStr">
        <is>
          <t>ENEV</t>
        </is>
      </c>
      <c r="E37127" t="n">
        <v>0.02387</v>
      </c>
      <c r="F37127" t="n">
        <v>26464189.1702727</v>
      </c>
    </row>
    <row r="37128">
      <c r="A37128" s="4" t="inlineStr">
        <is>
          <t>OCEANA</t>
        </is>
      </c>
      <c r="B37128" t="inlineStr">
        <is>
          <t>08/2024</t>
        </is>
      </c>
      <c r="C37128" t="n">
        <v>1108679898.21</v>
      </c>
      <c r="D37128" t="inlineStr">
        <is>
          <t>AZZA</t>
        </is>
      </c>
      <c r="E37128" t="n">
        <v>0.02113</v>
      </c>
      <c r="F37128" t="n">
        <v>23426406.2491773</v>
      </c>
    </row>
    <row r="37129">
      <c r="A37129" s="4" t="inlineStr">
        <is>
          <t>OCEANA</t>
        </is>
      </c>
      <c r="B37129" t="inlineStr">
        <is>
          <t>08/2024</t>
        </is>
      </c>
      <c r="C37129" t="n">
        <v>1108679898.21</v>
      </c>
      <c r="D37129" t="inlineStr">
        <is>
          <t>BBAS</t>
        </is>
      </c>
      <c r="E37129" t="n">
        <v>0.01817</v>
      </c>
      <c r="F37129" t="n">
        <v>20144713.7504757</v>
      </c>
    </row>
    <row r="37130">
      <c r="A37130" s="4" t="inlineStr">
        <is>
          <t>OCEANA</t>
        </is>
      </c>
      <c r="B37130" t="inlineStr">
        <is>
          <t>08/2024</t>
        </is>
      </c>
      <c r="C37130" t="n">
        <v>1108679898.21</v>
      </c>
      <c r="D37130" t="inlineStr">
        <is>
          <t>BBDC</t>
        </is>
      </c>
      <c r="E37130" t="n">
        <v>0.01613</v>
      </c>
      <c r="F37130" t="n">
        <v>17883006.7581273</v>
      </c>
    </row>
    <row r="37131">
      <c r="A37131" s="4" t="inlineStr">
        <is>
          <t>OCEANA</t>
        </is>
      </c>
      <c r="B37131" t="inlineStr">
        <is>
          <t>08/2024</t>
        </is>
      </c>
      <c r="C37131" t="n">
        <v>1108679898.21</v>
      </c>
      <c r="D37131" t="inlineStr">
        <is>
          <t>BBSE</t>
        </is>
      </c>
      <c r="E37131" t="n">
        <v>0.01542</v>
      </c>
      <c r="F37131" t="n">
        <v>17095844.0303982</v>
      </c>
    </row>
    <row r="37132">
      <c r="A37132" s="4" t="inlineStr">
        <is>
          <t>OCEANA</t>
        </is>
      </c>
      <c r="B37132" t="inlineStr">
        <is>
          <t>08/2024</t>
        </is>
      </c>
      <c r="C37132" t="n">
        <v>1108679898.21</v>
      </c>
      <c r="D37132" t="inlineStr">
        <is>
          <t>GGPS</t>
        </is>
      </c>
      <c r="E37132" t="n">
        <v>0.01533</v>
      </c>
      <c r="F37132" t="n">
        <v>16996062.8395593</v>
      </c>
    </row>
    <row r="37133">
      <c r="A37133" s="4" t="inlineStr">
        <is>
          <t>OCEANA</t>
        </is>
      </c>
      <c r="B37133" t="inlineStr">
        <is>
          <t>08/2024</t>
        </is>
      </c>
      <c r="C37133" t="n">
        <v>1108679898.21</v>
      </c>
      <c r="D37133" t="inlineStr">
        <is>
          <t>RECV</t>
        </is>
      </c>
      <c r="E37133" t="n">
        <v>0.01471</v>
      </c>
      <c r="F37133" t="n">
        <v>16308681.3026691</v>
      </c>
    </row>
    <row r="37134">
      <c r="A37134" s="4" t="inlineStr">
        <is>
          <t>OCEANA</t>
        </is>
      </c>
      <c r="B37134" t="inlineStr">
        <is>
          <t>08/2024</t>
        </is>
      </c>
      <c r="C37134" t="n">
        <v>1108679898.21</v>
      </c>
      <c r="D37134" t="inlineStr">
        <is>
          <t>YDUQ</t>
        </is>
      </c>
      <c r="E37134" t="n">
        <v>0.01432</v>
      </c>
      <c r="F37134" t="n">
        <v>15876296.1423672</v>
      </c>
    </row>
    <row r="37135">
      <c r="A37135" s="4" t="inlineStr">
        <is>
          <t>OCEANA</t>
        </is>
      </c>
      <c r="B37135" t="inlineStr">
        <is>
          <t>08/2024</t>
        </is>
      </c>
      <c r="C37135" t="n">
        <v>1108679898.21</v>
      </c>
      <c r="D37135" t="inlineStr">
        <is>
          <t>MGLU</t>
        </is>
      </c>
      <c r="E37135" t="n">
        <v>0.00642</v>
      </c>
      <c r="F37135" t="n">
        <v>7117724.946508201</v>
      </c>
    </row>
    <row r="37136">
      <c r="A37136" s="4" t="inlineStr">
        <is>
          <t>OCEANA</t>
        </is>
      </c>
      <c r="B37136" t="inlineStr">
        <is>
          <t>08/2024</t>
        </is>
      </c>
      <c r="C37136" t="n">
        <v>1108679898.21</v>
      </c>
      <c r="D37136" t="inlineStr">
        <is>
          <t>VIVA</t>
        </is>
      </c>
      <c r="E37136" t="n">
        <v>0.00348</v>
      </c>
      <c r="F37136" t="n">
        <v>3858206.0457708</v>
      </c>
    </row>
    <row r="37137">
      <c r="A37137" s="4" t="inlineStr">
        <is>
          <t>OCEANA</t>
        </is>
      </c>
      <c r="B37137" t="inlineStr">
        <is>
          <t>08/2024</t>
        </is>
      </c>
      <c r="C37137" t="n">
        <v>1108679898.21</v>
      </c>
      <c r="D37137" t="inlineStr">
        <is>
          <t>SCAR</t>
        </is>
      </c>
      <c r="E37137" t="n">
        <v>0.00127</v>
      </c>
      <c r="F37137" t="n">
        <v>1408023.4707267</v>
      </c>
    </row>
    <row r="37138">
      <c r="A37138" s="4" t="inlineStr">
        <is>
          <t>OCEANA</t>
        </is>
      </c>
      <c r="B37138" t="inlineStr">
        <is>
          <t>08/2024</t>
        </is>
      </c>
      <c r="C37138" t="n">
        <v>1108679898.21</v>
      </c>
      <c r="D37138" t="inlineStr">
        <is>
          <t>IGTI</t>
        </is>
      </c>
      <c r="E37138" t="n">
        <v>0.07488</v>
      </c>
      <c r="F37138" t="n">
        <v>83017950.7779648</v>
      </c>
    </row>
    <row r="37139">
      <c r="A37139" s="4" t="inlineStr">
        <is>
          <t>OCEANA</t>
        </is>
      </c>
      <c r="B37139" t="inlineStr">
        <is>
          <t>08/2024</t>
        </is>
      </c>
      <c r="C37139" t="n">
        <v>1108679898.21</v>
      </c>
      <c r="D37139" t="inlineStr">
        <is>
          <t>BPAC</t>
        </is>
      </c>
      <c r="E37139" t="n">
        <v>0.02877</v>
      </c>
      <c r="F37139" t="n">
        <v>31896720.6715017</v>
      </c>
    </row>
    <row r="37140">
      <c r="A37140" s="4" t="inlineStr">
        <is>
          <t>OCEANA</t>
        </is>
      </c>
      <c r="B37140" t="inlineStr">
        <is>
          <t>08/2024</t>
        </is>
      </c>
      <c r="C37140" t="n">
        <v>1108679898.21</v>
      </c>
      <c r="D37140" t="inlineStr">
        <is>
          <t>ENGI</t>
        </is>
      </c>
      <c r="E37140" t="n">
        <v>0.01153</v>
      </c>
      <c r="F37140" t="n">
        <v>12783079.2263613</v>
      </c>
    </row>
    <row r="37141">
      <c r="A37141" s="4" t="inlineStr">
        <is>
          <t>OCEANA</t>
        </is>
      </c>
      <c r="B37141" t="inlineStr">
        <is>
          <t>08/2024</t>
        </is>
      </c>
      <c r="C37141" t="n">
        <v>1108679898.21</v>
      </c>
      <c r="D37141" t="inlineStr">
        <is>
          <t>FUT</t>
        </is>
      </c>
      <c r="E37141" t="n">
        <v>-0.0004</v>
      </c>
      <c r="F37141" t="n">
        <v>-443471.959284</v>
      </c>
    </row>
    <row r="37142">
      <c r="A37142" s="4" t="inlineStr">
        <is>
          <t>OCEANA</t>
        </is>
      </c>
      <c r="B37142" t="inlineStr">
        <is>
          <t>08/2024</t>
        </is>
      </c>
      <c r="C37142" t="n">
        <v>1108679898.21</v>
      </c>
      <c r="D37142" t="inlineStr">
        <is>
          <t>VALO</t>
        </is>
      </c>
      <c r="E37142" t="n">
        <v>0.00509</v>
      </c>
      <c r="F37142" t="n">
        <v>5643180.6818889</v>
      </c>
    </row>
    <row r="37143">
      <c r="A37143" s="4" t="inlineStr">
        <is>
          <t>OCEANA</t>
        </is>
      </c>
      <c r="B37143" t="inlineStr">
        <is>
          <t>08/2024</t>
        </is>
      </c>
      <c r="C37143" t="n">
        <v>1108679898.21</v>
      </c>
      <c r="D37143" t="inlineStr">
        <is>
          <t>Cash &amp; Others</t>
        </is>
      </c>
      <c r="E37143" t="n">
        <v>0.09542</v>
      </c>
      <c r="F37143" t="n">
        <v>105790235.8871982</v>
      </c>
    </row>
    <row r="37144">
      <c r="A37144" s="4" t="inlineStr">
        <is>
          <t>OCEANA</t>
        </is>
      </c>
      <c r="B37144" t="inlineStr">
        <is>
          <t>07/2024</t>
        </is>
      </c>
      <c r="C37144" t="n">
        <v>1089881168.19</v>
      </c>
      <c r="D37144" t="inlineStr">
        <is>
          <t>EQTL</t>
        </is>
      </c>
      <c r="E37144" t="n">
        <v>0.08516</v>
      </c>
      <c r="F37144" t="n">
        <v>92814280.2830604</v>
      </c>
    </row>
    <row r="37145">
      <c r="A37145" s="4" t="inlineStr">
        <is>
          <t>OCEANA</t>
        </is>
      </c>
      <c r="B37145" t="inlineStr">
        <is>
          <t>07/2024</t>
        </is>
      </c>
      <c r="C37145" t="n">
        <v>1089881168.19</v>
      </c>
      <c r="D37145" t="inlineStr">
        <is>
          <t>SUZB</t>
        </is>
      </c>
      <c r="E37145" t="n">
        <v>0.08315</v>
      </c>
      <c r="F37145" t="n">
        <v>90623619.1349985</v>
      </c>
    </row>
    <row r="37146">
      <c r="A37146" s="4" t="inlineStr">
        <is>
          <t>OCEANA</t>
        </is>
      </c>
      <c r="B37146" t="inlineStr">
        <is>
          <t>07/2024</t>
        </is>
      </c>
      <c r="C37146" t="n">
        <v>1089881168.19</v>
      </c>
      <c r="D37146" t="inlineStr">
        <is>
          <t>RAIL</t>
        </is>
      </c>
      <c r="E37146" t="n">
        <v>0.06277000000000001</v>
      </c>
      <c r="F37146" t="n">
        <v>68411840.92728631</v>
      </c>
    </row>
    <row r="37147">
      <c r="A37147" s="4" t="inlineStr">
        <is>
          <t>OCEANA</t>
        </is>
      </c>
      <c r="B37147" t="inlineStr">
        <is>
          <t>07/2024</t>
        </is>
      </c>
      <c r="C37147" t="n">
        <v>1089881168.19</v>
      </c>
      <c r="D37147" t="inlineStr">
        <is>
          <t>ELET</t>
        </is>
      </c>
      <c r="E37147" t="n">
        <v>0.06240999999999999</v>
      </c>
      <c r="F37147" t="n">
        <v>68019483.70673789</v>
      </c>
    </row>
    <row r="37148">
      <c r="A37148" s="4" t="inlineStr">
        <is>
          <t>OCEANA</t>
        </is>
      </c>
      <c r="B37148" t="inlineStr">
        <is>
          <t>07/2024</t>
        </is>
      </c>
      <c r="C37148" t="n">
        <v>1089881168.19</v>
      </c>
      <c r="D37148" t="inlineStr">
        <is>
          <t>RENT</t>
        </is>
      </c>
      <c r="E37148" t="n">
        <v>0.0517</v>
      </c>
      <c r="F37148" t="n">
        <v>56346856.395423</v>
      </c>
    </row>
    <row r="37149">
      <c r="A37149" s="4" t="inlineStr">
        <is>
          <t>OCEANA</t>
        </is>
      </c>
      <c r="B37149" t="inlineStr">
        <is>
          <t>07/2024</t>
        </is>
      </c>
      <c r="C37149" t="n">
        <v>1089881168.19</v>
      </c>
      <c r="D37149" t="inlineStr">
        <is>
          <t>ITSA</t>
        </is>
      </c>
      <c r="E37149" t="n">
        <v>0.04373</v>
      </c>
      <c r="F37149" t="n">
        <v>47660503.48494871</v>
      </c>
    </row>
    <row r="37150">
      <c r="A37150" s="4" t="inlineStr">
        <is>
          <t>OCEANA</t>
        </is>
      </c>
      <c r="B37150" t="inlineStr">
        <is>
          <t>07/2024</t>
        </is>
      </c>
      <c r="C37150" t="n">
        <v>1089881168.19</v>
      </c>
      <c r="D37150" t="inlineStr">
        <is>
          <t>ALOS</t>
        </is>
      </c>
      <c r="E37150" t="n">
        <v>0.04286</v>
      </c>
      <c r="F37150" t="n">
        <v>46712306.8686234</v>
      </c>
    </row>
    <row r="37151">
      <c r="A37151" s="4" t="inlineStr">
        <is>
          <t>OCEANA</t>
        </is>
      </c>
      <c r="B37151" t="inlineStr">
        <is>
          <t>07/2024</t>
        </is>
      </c>
      <c r="C37151" t="n">
        <v>1089881168.19</v>
      </c>
      <c r="D37151" t="inlineStr">
        <is>
          <t>SMFT</t>
        </is>
      </c>
      <c r="E37151" t="n">
        <v>0.04107</v>
      </c>
      <c r="F37151" t="n">
        <v>44761419.57756331</v>
      </c>
    </row>
    <row r="37152">
      <c r="A37152" s="4" t="inlineStr">
        <is>
          <t>OCEANA</t>
        </is>
      </c>
      <c r="B37152" t="inlineStr">
        <is>
          <t>07/2024</t>
        </is>
      </c>
      <c r="C37152" t="n">
        <v>1089881168.19</v>
      </c>
      <c r="D37152" t="inlineStr">
        <is>
          <t>PRIO</t>
        </is>
      </c>
      <c r="E37152" t="n">
        <v>0.03157</v>
      </c>
      <c r="F37152" t="n">
        <v>34407548.4797583</v>
      </c>
    </row>
    <row r="37153">
      <c r="A37153" s="4" t="inlineStr">
        <is>
          <t>OCEANA</t>
        </is>
      </c>
      <c r="B37153" t="inlineStr">
        <is>
          <t>07/2024</t>
        </is>
      </c>
      <c r="C37153" t="n">
        <v>1089881168.19</v>
      </c>
      <c r="D37153" t="inlineStr">
        <is>
          <t>FLRY</t>
        </is>
      </c>
      <c r="E37153" t="n">
        <v>0.03153</v>
      </c>
      <c r="F37153" t="n">
        <v>34363953.23303071</v>
      </c>
    </row>
    <row r="37154">
      <c r="A37154" s="4" t="inlineStr">
        <is>
          <t>OCEANA</t>
        </is>
      </c>
      <c r="B37154" t="inlineStr">
        <is>
          <t>07/2024</t>
        </is>
      </c>
      <c r="C37154" t="n">
        <v>1089881168.19</v>
      </c>
      <c r="D37154" t="inlineStr">
        <is>
          <t>HAPV</t>
        </is>
      </c>
      <c r="E37154" t="n">
        <v>0.02741</v>
      </c>
      <c r="F37154" t="n">
        <v>29873642.8200879</v>
      </c>
    </row>
    <row r="37155">
      <c r="A37155" s="4" t="inlineStr">
        <is>
          <t>OCEANA</t>
        </is>
      </c>
      <c r="B37155" t="inlineStr">
        <is>
          <t>07/2024</t>
        </is>
      </c>
      <c r="C37155" t="n">
        <v>1089881168.19</v>
      </c>
      <c r="D37155" t="inlineStr">
        <is>
          <t>ENEV</t>
        </is>
      </c>
      <c r="E37155" t="n">
        <v>0.02737</v>
      </c>
      <c r="F37155" t="n">
        <v>29830047.57336031</v>
      </c>
    </row>
    <row r="37156">
      <c r="A37156" s="4" t="inlineStr">
        <is>
          <t>OCEANA</t>
        </is>
      </c>
      <c r="B37156" t="inlineStr">
        <is>
          <t>07/2024</t>
        </is>
      </c>
      <c r="C37156" t="n">
        <v>1089881168.19</v>
      </c>
      <c r="D37156" t="inlineStr">
        <is>
          <t>SOMA</t>
        </is>
      </c>
      <c r="E37156" t="n">
        <v>0.02365</v>
      </c>
      <c r="F37156" t="n">
        <v>25775689.6276935</v>
      </c>
    </row>
    <row r="37157">
      <c r="A37157" s="4" t="inlineStr">
        <is>
          <t>OCEANA</t>
        </is>
      </c>
      <c r="B37157" t="inlineStr">
        <is>
          <t>07/2024</t>
        </is>
      </c>
      <c r="C37157" t="n">
        <v>1089881168.19</v>
      </c>
      <c r="D37157" t="inlineStr">
        <is>
          <t>CPLE</t>
        </is>
      </c>
      <c r="E37157" t="n">
        <v>0.04564</v>
      </c>
      <c r="F37157" t="n">
        <v>49742176.5161916</v>
      </c>
    </row>
    <row r="37158">
      <c r="A37158" s="4" t="inlineStr">
        <is>
          <t>OCEANA</t>
        </is>
      </c>
      <c r="B37158" t="inlineStr">
        <is>
          <t>07/2024</t>
        </is>
      </c>
      <c r="C37158" t="n">
        <v>1089881168.19</v>
      </c>
      <c r="D37158" t="inlineStr">
        <is>
          <t>BBSE</t>
        </is>
      </c>
      <c r="E37158" t="n">
        <v>0.02003</v>
      </c>
      <c r="F37158" t="n">
        <v>21830319.7988457</v>
      </c>
    </row>
    <row r="37159">
      <c r="A37159" s="4" t="inlineStr">
        <is>
          <t>OCEANA</t>
        </is>
      </c>
      <c r="B37159" t="inlineStr">
        <is>
          <t>07/2024</t>
        </is>
      </c>
      <c r="C37159" t="n">
        <v>1089881168.19</v>
      </c>
      <c r="D37159" t="inlineStr">
        <is>
          <t>NTCO</t>
        </is>
      </c>
      <c r="E37159" t="n">
        <v>0.01958</v>
      </c>
      <c r="F37159" t="n">
        <v>21339873.2731602</v>
      </c>
    </row>
    <row r="37160">
      <c r="A37160" s="4" t="inlineStr">
        <is>
          <t>OCEANA</t>
        </is>
      </c>
      <c r="B37160" t="inlineStr">
        <is>
          <t>07/2024</t>
        </is>
      </c>
      <c r="C37160" t="n">
        <v>1089881168.19</v>
      </c>
      <c r="D37160" t="inlineStr">
        <is>
          <t>BBAS</t>
        </is>
      </c>
      <c r="E37160" t="n">
        <v>0.01926</v>
      </c>
      <c r="F37160" t="n">
        <v>20991111.2993394</v>
      </c>
    </row>
    <row r="37161">
      <c r="A37161" s="4" t="inlineStr">
        <is>
          <t>OCEANA</t>
        </is>
      </c>
      <c r="B37161" t="inlineStr">
        <is>
          <t>07/2024</t>
        </is>
      </c>
      <c r="C37161" t="n">
        <v>1089881168.19</v>
      </c>
      <c r="D37161" t="inlineStr">
        <is>
          <t>BBDC</t>
        </is>
      </c>
      <c r="E37161" t="n">
        <v>0.01736</v>
      </c>
      <c r="F37161" t="n">
        <v>18920337.0797784</v>
      </c>
    </row>
    <row r="37162">
      <c r="A37162" s="4" t="inlineStr">
        <is>
          <t>OCEANA</t>
        </is>
      </c>
      <c r="B37162" t="inlineStr">
        <is>
          <t>07/2024</t>
        </is>
      </c>
      <c r="C37162" t="n">
        <v>1089881168.19</v>
      </c>
      <c r="D37162" t="inlineStr">
        <is>
          <t>RECV</t>
        </is>
      </c>
      <c r="E37162" t="n">
        <v>0.01644</v>
      </c>
      <c r="F37162" t="n">
        <v>17917646.4050436</v>
      </c>
    </row>
    <row r="37163">
      <c r="A37163" s="4" t="inlineStr">
        <is>
          <t>OCEANA</t>
        </is>
      </c>
      <c r="B37163" t="inlineStr">
        <is>
          <t>07/2024</t>
        </is>
      </c>
      <c r="C37163" t="n">
        <v>1089881168.19</v>
      </c>
      <c r="D37163" t="inlineStr">
        <is>
          <t>VIVA</t>
        </is>
      </c>
      <c r="E37163" t="n">
        <v>0.01115</v>
      </c>
      <c r="F37163" t="n">
        <v>12152175.0253185</v>
      </c>
    </row>
    <row r="37164">
      <c r="A37164" s="4" t="inlineStr">
        <is>
          <t>OCEANA</t>
        </is>
      </c>
      <c r="B37164" t="inlineStr">
        <is>
          <t>07/2024</t>
        </is>
      </c>
      <c r="C37164" t="n">
        <v>1089881168.19</v>
      </c>
      <c r="D37164" t="inlineStr">
        <is>
          <t>YDUQ</t>
        </is>
      </c>
      <c r="E37164" t="n">
        <v>0.0143</v>
      </c>
      <c r="F37164" t="n">
        <v>15585300.705117</v>
      </c>
    </row>
    <row r="37165">
      <c r="A37165" s="4" t="inlineStr">
        <is>
          <t>OCEANA</t>
        </is>
      </c>
      <c r="B37165" t="inlineStr">
        <is>
          <t>07/2024</t>
        </is>
      </c>
      <c r="C37165" t="n">
        <v>1089881168.19</v>
      </c>
      <c r="D37165" t="inlineStr">
        <is>
          <t>GGPS</t>
        </is>
      </c>
      <c r="E37165" t="n">
        <v>0.008840000000000001</v>
      </c>
      <c r="F37165" t="n">
        <v>9634549.526799601</v>
      </c>
    </row>
    <row r="37166">
      <c r="A37166" s="4" t="inlineStr">
        <is>
          <t>OCEANA</t>
        </is>
      </c>
      <c r="B37166" t="inlineStr">
        <is>
          <t>07/2024</t>
        </is>
      </c>
      <c r="C37166" t="n">
        <v>1089881168.19</v>
      </c>
      <c r="D37166" t="inlineStr">
        <is>
          <t>MGLU</t>
        </is>
      </c>
      <c r="E37166" t="n">
        <v>0.00674</v>
      </c>
      <c r="F37166" t="n">
        <v>7345799.0736006</v>
      </c>
    </row>
    <row r="37167">
      <c r="A37167" s="4" t="inlineStr">
        <is>
          <t>OCEANA</t>
        </is>
      </c>
      <c r="B37167" t="inlineStr">
        <is>
          <t>07/2024</t>
        </is>
      </c>
      <c r="C37167" t="n">
        <v>1089881168.19</v>
      </c>
      <c r="D37167" t="inlineStr">
        <is>
          <t>SBSP</t>
        </is>
      </c>
      <c r="E37167" t="n">
        <v>0.005620000000000001</v>
      </c>
      <c r="F37167" t="n">
        <v>6125132.165227802</v>
      </c>
    </row>
    <row r="37168">
      <c r="A37168" s="4" t="inlineStr">
        <is>
          <t>OCEANA</t>
        </is>
      </c>
      <c r="B37168" t="inlineStr">
        <is>
          <t>07/2024</t>
        </is>
      </c>
      <c r="C37168" t="n">
        <v>1089881168.19</v>
      </c>
      <c r="D37168" t="inlineStr">
        <is>
          <t>LREN</t>
        </is>
      </c>
      <c r="E37168" t="n">
        <v>0.005390000000000001</v>
      </c>
      <c r="F37168" t="n">
        <v>5874459.496544101</v>
      </c>
    </row>
    <row r="37169">
      <c r="A37169" s="4" t="inlineStr">
        <is>
          <t>OCEANA</t>
        </is>
      </c>
      <c r="B37169" t="inlineStr">
        <is>
          <t>07/2024</t>
        </is>
      </c>
      <c r="C37169" t="n">
        <v>1089881168.19</v>
      </c>
      <c r="D37169" t="inlineStr">
        <is>
          <t>SCAR</t>
        </is>
      </c>
      <c r="E37169" t="n">
        <v>0.00127</v>
      </c>
      <c r="F37169" t="n">
        <v>1384149.0836013</v>
      </c>
    </row>
    <row r="37170">
      <c r="A37170" s="4" t="inlineStr">
        <is>
          <t>OCEANA</t>
        </is>
      </c>
      <c r="B37170" t="inlineStr">
        <is>
          <t>07/2024</t>
        </is>
      </c>
      <c r="C37170" t="n">
        <v>1089881168.19</v>
      </c>
      <c r="D37170" t="inlineStr">
        <is>
          <t>IGTI</t>
        </is>
      </c>
      <c r="E37170" t="n">
        <v>0.06716</v>
      </c>
      <c r="F37170" t="n">
        <v>73196419.2556404</v>
      </c>
    </row>
    <row r="37171">
      <c r="A37171" s="4" t="inlineStr">
        <is>
          <t>OCEANA</t>
        </is>
      </c>
      <c r="B37171" t="inlineStr">
        <is>
          <t>07/2024</t>
        </is>
      </c>
      <c r="C37171" t="n">
        <v>1089881168.19</v>
      </c>
      <c r="D37171" t="inlineStr">
        <is>
          <t>BPAC</t>
        </is>
      </c>
      <c r="E37171" t="n">
        <v>0.03489</v>
      </c>
      <c r="F37171" t="n">
        <v>38025953.9581491</v>
      </c>
    </row>
    <row r="37172">
      <c r="A37172" s="4" t="inlineStr">
        <is>
          <t>OCEANA</t>
        </is>
      </c>
      <c r="B37172" t="inlineStr">
        <is>
          <t>07/2024</t>
        </is>
      </c>
      <c r="C37172" t="n">
        <v>1089881168.19</v>
      </c>
      <c r="D37172" t="inlineStr">
        <is>
          <t>FUT</t>
        </is>
      </c>
      <c r="E37172" t="n">
        <v>-0.00014</v>
      </c>
      <c r="F37172" t="n">
        <v>-152583.3635466</v>
      </c>
    </row>
    <row r="37173">
      <c r="A37173" s="4" t="inlineStr">
        <is>
          <t>OCEANA</t>
        </is>
      </c>
      <c r="B37173" t="inlineStr">
        <is>
          <t>07/2024</t>
        </is>
      </c>
      <c r="C37173" t="n">
        <v>1089881168.19</v>
      </c>
      <c r="D37173" t="inlineStr">
        <is>
          <t>VALO</t>
        </is>
      </c>
      <c r="E37173" t="n">
        <v>0.00062</v>
      </c>
      <c r="F37173" t="n">
        <v>675726.3242778</v>
      </c>
    </row>
    <row r="37174">
      <c r="A37174" s="4" t="inlineStr">
        <is>
          <t>OCEANA</t>
        </is>
      </c>
      <c r="B37174" t="inlineStr">
        <is>
          <t>07/2024</t>
        </is>
      </c>
      <c r="C37174" t="n">
        <v>1089881168.19</v>
      </c>
      <c r="D37174" t="inlineStr">
        <is>
          <t>Cash &amp; Others</t>
        </is>
      </c>
      <c r="E37174" t="n">
        <v>0.09146999999999997</v>
      </c>
      <c r="F37174" t="n">
        <v>99691430.45433927</v>
      </c>
    </row>
    <row r="37175">
      <c r="A37175" s="4" t="inlineStr">
        <is>
          <t>OPPORTUNITY</t>
        </is>
      </c>
      <c r="B37175" t="inlineStr">
        <is>
          <t>01/2025</t>
        </is>
      </c>
      <c r="C37175" t="n">
        <v>5438955360.55</v>
      </c>
      <c r="D37175" t="inlineStr">
        <is>
          <t>CVRD</t>
        </is>
      </c>
      <c r="E37175" t="n">
        <v>0.00037</v>
      </c>
      <c r="F37175" t="n">
        <v>2012413.4834035</v>
      </c>
    </row>
    <row r="37176">
      <c r="A37176" s="4" t="inlineStr">
        <is>
          <t>OPPORTUNITY</t>
        </is>
      </c>
      <c r="B37176" t="inlineStr">
        <is>
          <t>01/2025</t>
        </is>
      </c>
      <c r="C37176" t="n">
        <v>5438955360.55</v>
      </c>
      <c r="D37176" t="inlineStr">
        <is>
          <t>Invest. Ext. - TEMPUS LOGICA CLASS</t>
        </is>
      </c>
      <c r="E37176" t="n">
        <v>0.33932</v>
      </c>
      <c r="F37176" t="n">
        <v>1845546332.941826</v>
      </c>
    </row>
    <row r="37177">
      <c r="A37177" s="4" t="inlineStr">
        <is>
          <t>OPPORTUNITY</t>
        </is>
      </c>
      <c r="B37177" t="inlineStr">
        <is>
          <t>01/2025</t>
        </is>
      </c>
      <c r="C37177" t="n">
        <v>5438955360.55</v>
      </c>
      <c r="D37177" t="inlineStr">
        <is>
          <t>Invest. Ext. - XP</t>
        </is>
      </c>
      <c r="E37177" t="n">
        <v>5e-05</v>
      </c>
      <c r="F37177" t="n">
        <v>271947.7680275</v>
      </c>
    </row>
    <row r="37178">
      <c r="A37178" s="4" t="inlineStr">
        <is>
          <t>OPPORTUNITY</t>
        </is>
      </c>
      <c r="B37178" t="inlineStr">
        <is>
          <t>01/2025</t>
        </is>
      </c>
      <c r="C37178" t="n">
        <v>5438955360.55</v>
      </c>
      <c r="D37178" t="inlineStr">
        <is>
          <t>Invest. Ext. - ISHARES CORE SP 500 UCITS ETF</t>
        </is>
      </c>
      <c r="E37178" t="n">
        <v>2e-05</v>
      </c>
      <c r="F37178" t="n">
        <v>108779.107211</v>
      </c>
    </row>
    <row r="37179">
      <c r="A37179" s="4" t="inlineStr">
        <is>
          <t>OPPORTUNITY</t>
        </is>
      </c>
      <c r="B37179" t="inlineStr">
        <is>
          <t>01/2025</t>
        </is>
      </c>
      <c r="C37179" t="n">
        <v>5438955360.55</v>
      </c>
      <c r="D37179" t="inlineStr">
        <is>
          <t>Invest. Ext. - VANGUARD SP 500 UCITS ETF</t>
        </is>
      </c>
      <c r="E37179" t="n">
        <v>2e-05</v>
      </c>
      <c r="F37179" t="n">
        <v>108779.107211</v>
      </c>
    </row>
    <row r="37180">
      <c r="A37180" s="4" t="inlineStr">
        <is>
          <t>OPPORTUNITY</t>
        </is>
      </c>
      <c r="B37180" t="inlineStr">
        <is>
          <t>01/2025</t>
        </is>
      </c>
      <c r="C37180" t="n">
        <v>5438955360.55</v>
      </c>
      <c r="D37180" t="inlineStr">
        <is>
          <t>FUT</t>
        </is>
      </c>
      <c r="E37180" t="n">
        <v>0.00116</v>
      </c>
      <c r="F37180" t="n">
        <v>6309188.218238</v>
      </c>
    </row>
    <row r="37181">
      <c r="A37181" s="4" t="inlineStr">
        <is>
          <t>OPPORTUNITY</t>
        </is>
      </c>
      <c r="B37181" t="inlineStr">
        <is>
          <t>01/2025</t>
        </is>
      </c>
      <c r="C37181" t="n">
        <v>5438955360.55</v>
      </c>
      <c r="D37181" t="inlineStr">
        <is>
          <t>VALO</t>
        </is>
      </c>
      <c r="E37181" t="n">
        <v>0.00211</v>
      </c>
      <c r="F37181" t="n">
        <v>11476195.8107605</v>
      </c>
    </row>
    <row r="37182">
      <c r="A37182" s="4" t="inlineStr">
        <is>
          <t>OPPORTUNITY</t>
        </is>
      </c>
      <c r="B37182" t="inlineStr">
        <is>
          <t>01/2025</t>
        </is>
      </c>
      <c r="C37182" t="n">
        <v>5438955360.55</v>
      </c>
      <c r="D37182" t="inlineStr">
        <is>
          <t>Cash &amp; Others</t>
        </is>
      </c>
      <c r="E37182" t="n">
        <v>0.6569499999999999</v>
      </c>
      <c r="F37182" t="n">
        <v>3573121724.113322</v>
      </c>
    </row>
    <row r="37183">
      <c r="A37183" s="4" t="inlineStr">
        <is>
          <t>OPPORTUNITY</t>
        </is>
      </c>
      <c r="B37183" t="inlineStr">
        <is>
          <t>09/2024</t>
        </is>
      </c>
      <c r="C37183" t="n">
        <v>4941436331.15</v>
      </c>
      <c r="D37183" t="inlineStr">
        <is>
          <t>SBSP</t>
        </is>
      </c>
      <c r="E37183" t="n">
        <v>0.00494</v>
      </c>
      <c r="F37183" t="n">
        <v>24410695.475881</v>
      </c>
    </row>
    <row r="37184">
      <c r="A37184" s="4" t="inlineStr">
        <is>
          <t>OPPORTUNITY</t>
        </is>
      </c>
      <c r="B37184" t="inlineStr">
        <is>
          <t>09/2024</t>
        </is>
      </c>
      <c r="C37184" t="n">
        <v>4941436331.15</v>
      </c>
      <c r="D37184" t="inlineStr">
        <is>
          <t>B3SA</t>
        </is>
      </c>
      <c r="E37184" t="n">
        <v>0.01013</v>
      </c>
      <c r="F37184" t="n">
        <v>50056750.03454949</v>
      </c>
    </row>
    <row r="37185">
      <c r="A37185" s="4" t="inlineStr">
        <is>
          <t>OPPORTUNITY</t>
        </is>
      </c>
      <c r="B37185" t="inlineStr">
        <is>
          <t>09/2024</t>
        </is>
      </c>
      <c r="C37185" t="n">
        <v>4941436331.15</v>
      </c>
      <c r="D37185" t="inlineStr">
        <is>
          <t>PRIO</t>
        </is>
      </c>
      <c r="E37185" t="n">
        <v>0.02469</v>
      </c>
      <c r="F37185" t="n">
        <v>122004063.0160935</v>
      </c>
    </row>
    <row r="37186">
      <c r="A37186" s="4" t="inlineStr">
        <is>
          <t>OPPORTUNITY</t>
        </is>
      </c>
      <c r="B37186" t="inlineStr">
        <is>
          <t>09/2024</t>
        </is>
      </c>
      <c r="C37186" t="n">
        <v>4941436331.15</v>
      </c>
      <c r="D37186" t="inlineStr">
        <is>
          <t>CVRD</t>
        </is>
      </c>
      <c r="E37186" t="n">
        <v>0.00041</v>
      </c>
      <c r="F37186" t="n">
        <v>2025988.8957715</v>
      </c>
    </row>
    <row r="37187">
      <c r="A37187" s="4" t="inlineStr">
        <is>
          <t>OPPORTUNITY</t>
        </is>
      </c>
      <c r="B37187" t="inlineStr">
        <is>
          <t>09/2024</t>
        </is>
      </c>
      <c r="C37187" t="n">
        <v>4941436331.15</v>
      </c>
      <c r="D37187" t="inlineStr">
        <is>
          <t>Invest. Ext. - TEMPUS LOGICA CLASS</t>
        </is>
      </c>
      <c r="E37187" t="n">
        <v>0.3633</v>
      </c>
      <c r="F37187" t="n">
        <v>1795223819.106795</v>
      </c>
    </row>
    <row r="37188">
      <c r="A37188" s="4" t="inlineStr">
        <is>
          <t>OPPORTUNITY</t>
        </is>
      </c>
      <c r="B37188" t="inlineStr">
        <is>
          <t>09/2024</t>
        </is>
      </c>
      <c r="C37188" t="n">
        <v>4941436331.15</v>
      </c>
      <c r="D37188" t="inlineStr">
        <is>
          <t>Invest. Ext. - XP</t>
        </is>
      </c>
      <c r="E37188" t="n">
        <v>5e-05</v>
      </c>
      <c r="F37188" t="n">
        <v>247071.8165575</v>
      </c>
    </row>
    <row r="37189">
      <c r="A37189" s="4" t="inlineStr">
        <is>
          <t>OPPORTUNITY</t>
        </is>
      </c>
      <c r="B37189" t="inlineStr">
        <is>
          <t>09/2024</t>
        </is>
      </c>
      <c r="C37189" t="n">
        <v>4941436331.15</v>
      </c>
      <c r="D37189" t="inlineStr">
        <is>
          <t>Invest. Ext. - ISHARES CORE SP 500 UCITS ETF</t>
        </is>
      </c>
      <c r="E37189" t="n">
        <v>2e-05</v>
      </c>
      <c r="F37189" t="n">
        <v>98828.726623</v>
      </c>
    </row>
    <row r="37190">
      <c r="A37190" s="4" t="inlineStr">
        <is>
          <t>OPPORTUNITY</t>
        </is>
      </c>
      <c r="B37190" t="inlineStr">
        <is>
          <t>09/2024</t>
        </is>
      </c>
      <c r="C37190" t="n">
        <v>4941436331.15</v>
      </c>
      <c r="D37190" t="inlineStr">
        <is>
          <t>Invest. Ext. - VANGUARD SP 500 UCITS ETF</t>
        </is>
      </c>
      <c r="E37190" t="n">
        <v>2e-05</v>
      </c>
      <c r="F37190" t="n">
        <v>98828.726623</v>
      </c>
    </row>
    <row r="37191">
      <c r="A37191" s="4" t="inlineStr">
        <is>
          <t>OPPORTUNITY</t>
        </is>
      </c>
      <c r="B37191" t="inlineStr">
        <is>
          <t>09/2024</t>
        </is>
      </c>
      <c r="C37191" t="n">
        <v>4941436331.15</v>
      </c>
      <c r="D37191" t="inlineStr">
        <is>
          <t>FUT</t>
        </is>
      </c>
      <c r="E37191" t="n">
        <v>-0.0011</v>
      </c>
      <c r="F37191" t="n">
        <v>-5435579.964265</v>
      </c>
    </row>
    <row r="37192">
      <c r="A37192" s="4" t="inlineStr">
        <is>
          <t>OPPORTUNITY</t>
        </is>
      </c>
      <c r="B37192" t="inlineStr">
        <is>
          <t>09/2024</t>
        </is>
      </c>
      <c r="C37192" t="n">
        <v>4941436331.15</v>
      </c>
      <c r="D37192" t="inlineStr">
        <is>
          <t>BOVA</t>
        </is>
      </c>
      <c r="E37192" t="n">
        <v>-0.03032</v>
      </c>
      <c r="F37192" t="n">
        <v>-149824349.560468</v>
      </c>
    </row>
    <row r="37193">
      <c r="A37193" s="4" t="inlineStr">
        <is>
          <t>OPPORTUNITY</t>
        </is>
      </c>
      <c r="B37193" t="inlineStr">
        <is>
          <t>09/2024</t>
        </is>
      </c>
      <c r="C37193" t="n">
        <v>4941436331.15</v>
      </c>
      <c r="D37193" t="inlineStr">
        <is>
          <t>VALO</t>
        </is>
      </c>
      <c r="E37193" t="n">
        <v>0.00629</v>
      </c>
      <c r="F37193" t="n">
        <v>31081634.5229335</v>
      </c>
    </row>
    <row r="37194">
      <c r="A37194" s="4" t="inlineStr">
        <is>
          <t>OPPORTUNITY</t>
        </is>
      </c>
      <c r="B37194" t="inlineStr">
        <is>
          <t>09/2024</t>
        </is>
      </c>
      <c r="C37194" t="n">
        <v>4941436331.15</v>
      </c>
      <c r="D37194" t="inlineStr">
        <is>
          <t>Cash &amp; Others</t>
        </is>
      </c>
      <c r="E37194" t="n">
        <v>0.62157</v>
      </c>
      <c r="F37194" t="n">
        <v>3071448580.352905</v>
      </c>
    </row>
    <row r="37195">
      <c r="A37195" s="4" t="inlineStr">
        <is>
          <t>OPPORTUNITY</t>
        </is>
      </c>
      <c r="B37195" t="inlineStr">
        <is>
          <t>07/2024</t>
        </is>
      </c>
      <c r="C37195" t="n">
        <v>4826829808.83</v>
      </c>
      <c r="D37195" t="inlineStr">
        <is>
          <t>EQTL</t>
        </is>
      </c>
      <c r="E37195" t="n">
        <v>0.15435</v>
      </c>
      <c r="F37195" t="n">
        <v>745021180.9929105</v>
      </c>
    </row>
    <row r="37196">
      <c r="A37196" s="4" t="inlineStr">
        <is>
          <t>OPPORTUNITY</t>
        </is>
      </c>
      <c r="B37196" t="inlineStr">
        <is>
          <t>07/2024</t>
        </is>
      </c>
      <c r="C37196" t="n">
        <v>4826829808.83</v>
      </c>
      <c r="D37196" t="inlineStr">
        <is>
          <t>PETR</t>
        </is>
      </c>
      <c r="E37196" t="n">
        <v>0.15684</v>
      </c>
      <c r="F37196" t="n">
        <v>757039987.2168971</v>
      </c>
    </row>
    <row r="37197">
      <c r="A37197" s="4" t="inlineStr">
        <is>
          <t>OPPORTUNITY</t>
        </is>
      </c>
      <c r="B37197" t="inlineStr">
        <is>
          <t>07/2024</t>
        </is>
      </c>
      <c r="C37197" t="n">
        <v>4826829808.83</v>
      </c>
      <c r="D37197" t="inlineStr">
        <is>
          <t>PRIO</t>
        </is>
      </c>
      <c r="E37197" t="n">
        <v>0.04796</v>
      </c>
      <c r="F37197" t="n">
        <v>231494757.6314868</v>
      </c>
    </row>
    <row r="37198">
      <c r="A37198" s="4" t="inlineStr">
        <is>
          <t>OPPORTUNITY</t>
        </is>
      </c>
      <c r="B37198" t="inlineStr">
        <is>
          <t>07/2024</t>
        </is>
      </c>
      <c r="C37198" t="n">
        <v>4826829808.83</v>
      </c>
      <c r="D37198" t="inlineStr">
        <is>
          <t>RAIL</t>
        </is>
      </c>
      <c r="E37198" t="n">
        <v>0.04489</v>
      </c>
      <c r="F37198" t="n">
        <v>216676390.1183787</v>
      </c>
    </row>
    <row r="37199">
      <c r="A37199" s="4" t="inlineStr">
        <is>
          <t>OPPORTUNITY</t>
        </is>
      </c>
      <c r="B37199" t="inlineStr">
        <is>
          <t>07/2024</t>
        </is>
      </c>
      <c r="C37199" t="n">
        <v>4826829808.83</v>
      </c>
      <c r="D37199" t="inlineStr">
        <is>
          <t>STBP</t>
        </is>
      </c>
      <c r="E37199" t="n">
        <v>0.03335</v>
      </c>
      <c r="F37199" t="n">
        <v>160974774.1244805</v>
      </c>
    </row>
    <row r="37200">
      <c r="A37200" s="4" t="inlineStr">
        <is>
          <t>OPPORTUNITY</t>
        </is>
      </c>
      <c r="B37200" t="inlineStr">
        <is>
          <t>07/2024</t>
        </is>
      </c>
      <c r="C37200" t="n">
        <v>4826829808.83</v>
      </c>
      <c r="D37200" t="inlineStr">
        <is>
          <t>RENT</t>
        </is>
      </c>
      <c r="E37200" t="n">
        <v>0.04604</v>
      </c>
      <c r="F37200" t="n">
        <v>222227244.3985332</v>
      </c>
    </row>
    <row r="37201">
      <c r="A37201" s="4" t="inlineStr">
        <is>
          <t>OPPORTUNITY</t>
        </is>
      </c>
      <c r="B37201" t="inlineStr">
        <is>
          <t>07/2024</t>
        </is>
      </c>
      <c r="C37201" t="n">
        <v>4826829808.83</v>
      </c>
      <c r="D37201" t="inlineStr">
        <is>
          <t>SOMA</t>
        </is>
      </c>
      <c r="E37201" t="n">
        <v>0.01761</v>
      </c>
      <c r="F37201" t="n">
        <v>85000472.9334963</v>
      </c>
    </row>
    <row r="37202">
      <c r="A37202" s="4" t="inlineStr">
        <is>
          <t>OPPORTUNITY</t>
        </is>
      </c>
      <c r="B37202" t="inlineStr">
        <is>
          <t>07/2024</t>
        </is>
      </c>
      <c r="C37202" t="n">
        <v>4826829808.83</v>
      </c>
      <c r="D37202" t="inlineStr">
        <is>
          <t>GMAT</t>
        </is>
      </c>
      <c r="E37202" t="n">
        <v>0.02011</v>
      </c>
      <c r="F37202" t="n">
        <v>97067547.45557131</v>
      </c>
    </row>
    <row r="37203">
      <c r="A37203" s="4" t="inlineStr">
        <is>
          <t>OPPORTUNITY</t>
        </is>
      </c>
      <c r="B37203" t="inlineStr">
        <is>
          <t>07/2024</t>
        </is>
      </c>
      <c r="C37203" t="n">
        <v>4826829808.83</v>
      </c>
      <c r="D37203" t="inlineStr">
        <is>
          <t>ARML</t>
        </is>
      </c>
      <c r="E37203" t="n">
        <v>0.01189</v>
      </c>
      <c r="F37203" t="n">
        <v>57391006.42698871</v>
      </c>
    </row>
    <row r="37204">
      <c r="A37204" s="4" t="inlineStr">
        <is>
          <t>OPPORTUNITY</t>
        </is>
      </c>
      <c r="B37204" t="inlineStr">
        <is>
          <t>07/2024</t>
        </is>
      </c>
      <c r="C37204" t="n">
        <v>4826829808.83</v>
      </c>
      <c r="D37204" t="inlineStr">
        <is>
          <t>INTB</t>
        </is>
      </c>
      <c r="E37204" t="n">
        <v>0.01287</v>
      </c>
      <c r="F37204" t="n">
        <v>62121299.6396421</v>
      </c>
    </row>
    <row r="37205">
      <c r="A37205" s="4" t="inlineStr">
        <is>
          <t>OPPORTUNITY</t>
        </is>
      </c>
      <c r="B37205" t="inlineStr">
        <is>
          <t>07/2024</t>
        </is>
      </c>
      <c r="C37205" t="n">
        <v>4826829808.83</v>
      </c>
      <c r="D37205" t="inlineStr">
        <is>
          <t>B3SA</t>
        </is>
      </c>
      <c r="E37205" t="n">
        <v>0.008369999999999999</v>
      </c>
      <c r="F37205" t="n">
        <v>40400565.49990709</v>
      </c>
    </row>
    <row r="37206">
      <c r="A37206" s="4" t="inlineStr">
        <is>
          <t>OPPORTUNITY</t>
        </is>
      </c>
      <c r="B37206" t="inlineStr">
        <is>
          <t>07/2024</t>
        </is>
      </c>
      <c r="C37206" t="n">
        <v>4826829808.83</v>
      </c>
      <c r="D37206" t="inlineStr">
        <is>
          <t>SBSP</t>
        </is>
      </c>
      <c r="E37206" t="n">
        <v>0.00494</v>
      </c>
      <c r="F37206" t="n">
        <v>23844539.2556202</v>
      </c>
    </row>
    <row r="37207">
      <c r="A37207" s="4" t="inlineStr">
        <is>
          <t>OPPORTUNITY</t>
        </is>
      </c>
      <c r="B37207" t="inlineStr">
        <is>
          <t>07/2024</t>
        </is>
      </c>
      <c r="C37207" t="n">
        <v>4826829808.83</v>
      </c>
      <c r="D37207" t="inlineStr">
        <is>
          <t>BBAS</t>
        </is>
      </c>
      <c r="E37207" t="n">
        <v>0.009399999999999999</v>
      </c>
      <c r="F37207" t="n">
        <v>45372200.20300199</v>
      </c>
    </row>
    <row r="37208">
      <c r="A37208" s="4" t="inlineStr">
        <is>
          <t>OPPORTUNITY</t>
        </is>
      </c>
      <c r="B37208" t="inlineStr">
        <is>
          <t>07/2024</t>
        </is>
      </c>
      <c r="C37208" t="n">
        <v>4826829808.83</v>
      </c>
      <c r="D37208" t="inlineStr">
        <is>
          <t>CEBR</t>
        </is>
      </c>
      <c r="E37208" t="n">
        <v>0.00139</v>
      </c>
      <c r="F37208" t="n">
        <v>6709293.434273701</v>
      </c>
    </row>
    <row r="37209">
      <c r="A37209" s="4" t="inlineStr">
        <is>
          <t>OPPORTUNITY</t>
        </is>
      </c>
      <c r="B37209" t="inlineStr">
        <is>
          <t>07/2024</t>
        </is>
      </c>
      <c r="C37209" t="n">
        <v>4826829808.83</v>
      </c>
      <c r="D37209" t="inlineStr">
        <is>
          <t>TFCO</t>
        </is>
      </c>
      <c r="E37209" t="n">
        <v>0.00058</v>
      </c>
      <c r="F37209" t="n">
        <v>2799561.2891214</v>
      </c>
    </row>
    <row r="37210">
      <c r="A37210" s="4" t="inlineStr">
        <is>
          <t>OPPORTUNITY</t>
        </is>
      </c>
      <c r="B37210" t="inlineStr">
        <is>
          <t>07/2024</t>
        </is>
      </c>
      <c r="C37210" t="n">
        <v>4826829808.83</v>
      </c>
      <c r="D37210" t="inlineStr">
        <is>
          <t>CLSC</t>
        </is>
      </c>
      <c r="E37210" t="n">
        <v>0.00019</v>
      </c>
      <c r="F37210" t="n">
        <v>917097.6636776999</v>
      </c>
    </row>
    <row r="37211">
      <c r="A37211" s="4" t="inlineStr">
        <is>
          <t>OPPORTUNITY</t>
        </is>
      </c>
      <c r="B37211" t="inlineStr">
        <is>
          <t>07/2024</t>
        </is>
      </c>
      <c r="C37211" t="n">
        <v>4826829808.83</v>
      </c>
      <c r="D37211" t="inlineStr">
        <is>
          <t>OPCT</t>
        </is>
      </c>
      <c r="E37211" t="n">
        <v>0.00014</v>
      </c>
      <c r="F37211" t="n">
        <v>675756.1732362</v>
      </c>
    </row>
    <row r="37212">
      <c r="A37212" s="4" t="inlineStr">
        <is>
          <t>OPPORTUNITY</t>
        </is>
      </c>
      <c r="B37212" t="inlineStr">
        <is>
          <t>07/2024</t>
        </is>
      </c>
      <c r="C37212" t="n">
        <v>4826829808.83</v>
      </c>
      <c r="D37212" t="inlineStr">
        <is>
          <t>UCAS</t>
        </is>
      </c>
      <c r="E37212" t="n">
        <v>3e-05</v>
      </c>
      <c r="F37212" t="n">
        <v>144804.8942649</v>
      </c>
    </row>
    <row r="37213">
      <c r="A37213" s="4" t="inlineStr">
        <is>
          <t>OPPORTUNITY</t>
        </is>
      </c>
      <c r="B37213" t="inlineStr">
        <is>
          <t>07/2024</t>
        </is>
      </c>
      <c r="C37213" t="n">
        <v>4826829808.83</v>
      </c>
      <c r="D37213" t="inlineStr">
        <is>
          <t>ALUP</t>
        </is>
      </c>
      <c r="E37213" t="n">
        <v>0.03928</v>
      </c>
      <c r="F37213" t="n">
        <v>189597874.8908424</v>
      </c>
    </row>
    <row r="37214">
      <c r="A37214" s="4" t="inlineStr">
        <is>
          <t>OPPORTUNITY</t>
        </is>
      </c>
      <c r="B37214" t="inlineStr">
        <is>
          <t>07/2024</t>
        </is>
      </c>
      <c r="C37214" t="n">
        <v>4826829808.83</v>
      </c>
      <c r="D37214" t="inlineStr">
        <is>
          <t>CVRD</t>
        </is>
      </c>
      <c r="E37214" t="n">
        <v>0.00043</v>
      </c>
      <c r="F37214" t="n">
        <v>2075536.8177969</v>
      </c>
    </row>
    <row r="37215">
      <c r="A37215" s="4" t="inlineStr">
        <is>
          <t>OPPORTUNITY</t>
        </is>
      </c>
      <c r="B37215" t="inlineStr">
        <is>
          <t>07/2024</t>
        </is>
      </c>
      <c r="C37215" t="n">
        <v>4826829808.83</v>
      </c>
      <c r="D37215" t="inlineStr">
        <is>
          <t>Invest. Ext. - TEMPUS LOGICA CLASS</t>
        </is>
      </c>
      <c r="E37215" t="n">
        <v>0.31923</v>
      </c>
      <c r="F37215" t="n">
        <v>1540868879.872801</v>
      </c>
    </row>
    <row r="37216">
      <c r="A37216" s="4" t="inlineStr">
        <is>
          <t>OPPORTUNITY</t>
        </is>
      </c>
      <c r="B37216" t="inlineStr">
        <is>
          <t>07/2024</t>
        </is>
      </c>
      <c r="C37216" t="n">
        <v>4826829808.83</v>
      </c>
      <c r="D37216" t="inlineStr">
        <is>
          <t>Invest. Ext. - XP</t>
        </is>
      </c>
      <c r="E37216" t="n">
        <v>5e-05</v>
      </c>
      <c r="F37216" t="n">
        <v>241341.4904415</v>
      </c>
    </row>
    <row r="37217">
      <c r="A37217" s="4" t="inlineStr">
        <is>
          <t>OPPORTUNITY</t>
        </is>
      </c>
      <c r="B37217" t="inlineStr">
        <is>
          <t>07/2024</t>
        </is>
      </c>
      <c r="C37217" t="n">
        <v>4826829808.83</v>
      </c>
      <c r="D37217" t="inlineStr">
        <is>
          <t>Invest. Ext. - ISHARES CORE SP 500 UCITS ETF</t>
        </is>
      </c>
      <c r="E37217" t="n">
        <v>2e-05</v>
      </c>
      <c r="F37217" t="n">
        <v>96536.59617660001</v>
      </c>
    </row>
    <row r="37218">
      <c r="A37218" s="4" t="inlineStr">
        <is>
          <t>OPPORTUNITY</t>
        </is>
      </c>
      <c r="B37218" t="inlineStr">
        <is>
          <t>07/2024</t>
        </is>
      </c>
      <c r="C37218" t="n">
        <v>4826829808.83</v>
      </c>
      <c r="D37218" t="inlineStr">
        <is>
          <t>Invest. Ext. - VANGUARD SP 500 UCITS ETF</t>
        </is>
      </c>
      <c r="E37218" t="n">
        <v>2e-05</v>
      </c>
      <c r="F37218" t="n">
        <v>96536.59617660001</v>
      </c>
    </row>
    <row r="37219">
      <c r="A37219" s="4" t="inlineStr">
        <is>
          <t>OPPORTUNITY</t>
        </is>
      </c>
      <c r="B37219" t="inlineStr">
        <is>
          <t>07/2024</t>
        </is>
      </c>
      <c r="C37219" t="n">
        <v>4826829808.83</v>
      </c>
      <c r="D37219" t="inlineStr">
        <is>
          <t>FUT</t>
        </is>
      </c>
      <c r="E37219" t="n">
        <v>-0.0006900000000000001</v>
      </c>
      <c r="F37219" t="n">
        <v>-3330512.5680927</v>
      </c>
    </row>
    <row r="37220">
      <c r="A37220" s="4" t="inlineStr">
        <is>
          <t>OPPORTUNITY</t>
        </is>
      </c>
      <c r="B37220" t="inlineStr">
        <is>
          <t>07/2024</t>
        </is>
      </c>
      <c r="C37220" t="n">
        <v>4826829808.83</v>
      </c>
      <c r="D37220" t="inlineStr">
        <is>
          <t>BOVA</t>
        </is>
      </c>
      <c r="E37220" t="n">
        <v>-0.00489</v>
      </c>
      <c r="F37220" t="n">
        <v>-23603197.7651787</v>
      </c>
    </row>
    <row r="37221">
      <c r="A37221" s="4" t="inlineStr">
        <is>
          <t>OPPORTUNITY</t>
        </is>
      </c>
      <c r="B37221" t="inlineStr">
        <is>
          <t>07/2024</t>
        </is>
      </c>
      <c r="C37221" t="n">
        <v>4826829808.83</v>
      </c>
      <c r="D37221" t="inlineStr">
        <is>
          <t>HAPV</t>
        </is>
      </c>
      <c r="E37221" t="n">
        <v>-0.00215</v>
      </c>
      <c r="F37221" t="n">
        <v>-10377684.0889845</v>
      </c>
    </row>
    <row r="37222">
      <c r="A37222" s="4" t="inlineStr">
        <is>
          <t>OPPORTUNITY</t>
        </is>
      </c>
      <c r="B37222" t="inlineStr">
        <is>
          <t>07/2024</t>
        </is>
      </c>
      <c r="C37222" t="n">
        <v>4826829808.83</v>
      </c>
      <c r="D37222" t="inlineStr">
        <is>
          <t>VALO</t>
        </is>
      </c>
      <c r="E37222" t="n">
        <v>0.00479</v>
      </c>
      <c r="F37222" t="n">
        <v>23120514.7842957</v>
      </c>
    </row>
    <row r="37223">
      <c r="A37223" s="4" t="inlineStr">
        <is>
          <t>OPPORTUNITY</t>
        </is>
      </c>
      <c r="B37223" t="inlineStr">
        <is>
          <t>07/2024</t>
        </is>
      </c>
      <c r="C37223" t="n">
        <v>4826829808.83</v>
      </c>
      <c r="D37223" t="inlineStr">
        <is>
          <t>Cash &amp; Others</t>
        </is>
      </c>
      <c r="E37223" t="n">
        <v>0.07296</v>
      </c>
      <c r="F37223" t="n">
        <v>352165502.8522367</v>
      </c>
    </row>
    <row r="37224">
      <c r="A37224" s="4" t="inlineStr">
        <is>
          <t xml:space="preserve">ORGANON </t>
        </is>
      </c>
      <c r="B37224" t="inlineStr">
        <is>
          <t>08/2024</t>
        </is>
      </c>
      <c r="C37224" t="n">
        <v>700043954.36</v>
      </c>
      <c r="D37224" t="inlineStr">
        <is>
          <t>VLID</t>
        </is>
      </c>
      <c r="E37224" t="n">
        <v>0.12999</v>
      </c>
      <c r="F37224" t="n">
        <v>90998713.62725639</v>
      </c>
    </row>
    <row r="37225">
      <c r="A37225" s="4" t="inlineStr">
        <is>
          <t xml:space="preserve">ORGANON </t>
        </is>
      </c>
      <c r="B37225" t="inlineStr">
        <is>
          <t>08/2024</t>
        </is>
      </c>
      <c r="C37225" t="n">
        <v>700043954.36</v>
      </c>
      <c r="D37225" t="inlineStr">
        <is>
          <t>OPCT</t>
        </is>
      </c>
      <c r="E37225" t="n">
        <v>0.10111</v>
      </c>
      <c r="F37225" t="n">
        <v>70781444.22533961</v>
      </c>
    </row>
    <row r="37226">
      <c r="A37226" s="4" t="inlineStr">
        <is>
          <t xml:space="preserve">ORGANON </t>
        </is>
      </c>
      <c r="B37226" t="inlineStr">
        <is>
          <t>08/2024</t>
        </is>
      </c>
      <c r="C37226" t="n">
        <v>700043954.36</v>
      </c>
      <c r="D37226" t="inlineStr">
        <is>
          <t>MYPK</t>
        </is>
      </c>
      <c r="E37226" t="n">
        <v>0.09256</v>
      </c>
      <c r="F37226" t="n">
        <v>64796068.4155616</v>
      </c>
    </row>
    <row r="37227">
      <c r="A37227" s="4" t="inlineStr">
        <is>
          <t xml:space="preserve">ORGANON </t>
        </is>
      </c>
      <c r="B37227" t="inlineStr">
        <is>
          <t>08/2024</t>
        </is>
      </c>
      <c r="C37227" t="n">
        <v>700043954.36</v>
      </c>
      <c r="D37227" t="inlineStr">
        <is>
          <t>TUPY</t>
        </is>
      </c>
      <c r="E37227" t="n">
        <v>0.08207</v>
      </c>
      <c r="F37227" t="n">
        <v>57452607.3343252</v>
      </c>
    </row>
    <row r="37228">
      <c r="A37228" s="4" t="inlineStr">
        <is>
          <t xml:space="preserve">ORGANON </t>
        </is>
      </c>
      <c r="B37228" t="inlineStr">
        <is>
          <t>08/2024</t>
        </is>
      </c>
      <c r="C37228" t="n">
        <v>700043954.36</v>
      </c>
      <c r="D37228" t="inlineStr">
        <is>
          <t>ANIM</t>
        </is>
      </c>
      <c r="E37228" t="n">
        <v>0.06278</v>
      </c>
      <c r="F37228" t="n">
        <v>43948759.4547208</v>
      </c>
    </row>
    <row r="37229">
      <c r="A37229" s="4" t="inlineStr">
        <is>
          <t xml:space="preserve">ORGANON </t>
        </is>
      </c>
      <c r="B37229" t="inlineStr">
        <is>
          <t>08/2024</t>
        </is>
      </c>
      <c r="C37229" t="n">
        <v>700043954.36</v>
      </c>
      <c r="D37229" t="inlineStr">
        <is>
          <t>CAML</t>
        </is>
      </c>
      <c r="E37229" t="n">
        <v>0.05445000000000001</v>
      </c>
      <c r="F37229" t="n">
        <v>38117393.31490201</v>
      </c>
    </row>
    <row r="37230">
      <c r="A37230" s="4" t="inlineStr">
        <is>
          <t xml:space="preserve">ORGANON </t>
        </is>
      </c>
      <c r="B37230" t="inlineStr">
        <is>
          <t>08/2024</t>
        </is>
      </c>
      <c r="C37230" t="n">
        <v>700043954.36</v>
      </c>
      <c r="D37230" t="inlineStr">
        <is>
          <t>TGMA</t>
        </is>
      </c>
      <c r="E37230" t="n">
        <v>0.04575</v>
      </c>
      <c r="F37230" t="n">
        <v>32027010.91197</v>
      </c>
    </row>
    <row r="37231">
      <c r="A37231" s="4" t="inlineStr">
        <is>
          <t xml:space="preserve">ORGANON </t>
        </is>
      </c>
      <c r="B37231" t="inlineStr">
        <is>
          <t>08/2024</t>
        </is>
      </c>
      <c r="C37231" t="n">
        <v>700043954.36</v>
      </c>
      <c r="D37231" t="inlineStr">
        <is>
          <t>POMO</t>
        </is>
      </c>
      <c r="E37231" t="n">
        <v>0.04038</v>
      </c>
      <c r="F37231" t="n">
        <v>28267774.8770568</v>
      </c>
    </row>
    <row r="37232">
      <c r="A37232" s="4" t="inlineStr">
        <is>
          <t xml:space="preserve">ORGANON </t>
        </is>
      </c>
      <c r="B37232" t="inlineStr">
        <is>
          <t>08/2024</t>
        </is>
      </c>
      <c r="C37232" t="n">
        <v>700043954.36</v>
      </c>
      <c r="D37232" t="inlineStr">
        <is>
          <t>PNVL</t>
        </is>
      </c>
      <c r="E37232" t="n">
        <v>0.0351</v>
      </c>
      <c r="F37232" t="n">
        <v>24571542.798036</v>
      </c>
    </row>
    <row r="37233">
      <c r="A37233" s="4" t="inlineStr">
        <is>
          <t xml:space="preserve">ORGANON </t>
        </is>
      </c>
      <c r="B37233" t="inlineStr">
        <is>
          <t>08/2024</t>
        </is>
      </c>
      <c r="C37233" t="n">
        <v>700043954.36</v>
      </c>
      <c r="D37233" t="inlineStr">
        <is>
          <t>ABCB</t>
        </is>
      </c>
      <c r="E37233" t="n">
        <v>0.03421</v>
      </c>
      <c r="F37233" t="n">
        <v>23948503.6786556</v>
      </c>
    </row>
    <row r="37234">
      <c r="A37234" s="4" t="inlineStr">
        <is>
          <t xml:space="preserve">ORGANON </t>
        </is>
      </c>
      <c r="B37234" t="inlineStr">
        <is>
          <t>08/2024</t>
        </is>
      </c>
      <c r="C37234" t="n">
        <v>700043954.36</v>
      </c>
      <c r="D37234" t="inlineStr">
        <is>
          <t>OFSA</t>
        </is>
      </c>
      <c r="E37234" t="n">
        <v>0.03235</v>
      </c>
      <c r="F37234" t="n">
        <v>22646421.923546</v>
      </c>
    </row>
    <row r="37235">
      <c r="A37235" s="4" t="inlineStr">
        <is>
          <t xml:space="preserve">ORGANON </t>
        </is>
      </c>
      <c r="B37235" t="inlineStr">
        <is>
          <t>08/2024</t>
        </is>
      </c>
      <c r="C37235" t="n">
        <v>700043954.36</v>
      </c>
      <c r="D37235" t="inlineStr">
        <is>
          <t>MLAS</t>
        </is>
      </c>
      <c r="E37235" t="n">
        <v>0.04331</v>
      </c>
      <c r="F37235" t="n">
        <v>30318903.6633316</v>
      </c>
    </row>
    <row r="37236">
      <c r="A37236" s="4" t="inlineStr">
        <is>
          <t xml:space="preserve">ORGANON </t>
        </is>
      </c>
      <c r="B37236" t="inlineStr">
        <is>
          <t>08/2024</t>
        </is>
      </c>
      <c r="C37236" t="n">
        <v>700043954.36</v>
      </c>
      <c r="D37236" t="inlineStr">
        <is>
          <t>SCAR</t>
        </is>
      </c>
      <c r="E37236" t="n">
        <v>0.02197</v>
      </c>
      <c r="F37236" t="n">
        <v>15379965.6772892</v>
      </c>
    </row>
    <row r="37237">
      <c r="A37237" s="4" t="inlineStr">
        <is>
          <t xml:space="preserve">ORGANON </t>
        </is>
      </c>
      <c r="B37237" t="inlineStr">
        <is>
          <t>08/2024</t>
        </is>
      </c>
      <c r="C37237" t="n">
        <v>700043954.36</v>
      </c>
      <c r="D37237" t="inlineStr">
        <is>
          <t>MATD</t>
        </is>
      </c>
      <c r="E37237" t="n">
        <v>0.01331</v>
      </c>
      <c r="F37237" t="n">
        <v>9317585.032531599</v>
      </c>
    </row>
    <row r="37238">
      <c r="A37238" s="4" t="inlineStr">
        <is>
          <t xml:space="preserve">ORGANON </t>
        </is>
      </c>
      <c r="B37238" t="inlineStr">
        <is>
          <t>08/2024</t>
        </is>
      </c>
      <c r="C37238" t="n">
        <v>700043954.36</v>
      </c>
      <c r="D37238" t="inlineStr">
        <is>
          <t>SUZB</t>
        </is>
      </c>
      <c r="E37238" t="n">
        <v>0.03614</v>
      </c>
      <c r="F37238" t="n">
        <v>25299588.5105704</v>
      </c>
    </row>
    <row r="37239">
      <c r="A37239" s="4" t="inlineStr">
        <is>
          <t xml:space="preserve">ORGANON </t>
        </is>
      </c>
      <c r="B37239" t="inlineStr">
        <is>
          <t>08/2024</t>
        </is>
      </c>
      <c r="C37239" t="n">
        <v>700043954.36</v>
      </c>
      <c r="D37239" t="inlineStr">
        <is>
          <t>MGEL</t>
        </is>
      </c>
      <c r="E37239" t="n">
        <v>0.00773</v>
      </c>
      <c r="F37239" t="n">
        <v>5411339.7672028</v>
      </c>
    </row>
    <row r="37240">
      <c r="A37240" s="4" t="inlineStr">
        <is>
          <t xml:space="preserve">ORGANON </t>
        </is>
      </c>
      <c r="B37240" t="inlineStr">
        <is>
          <t>08/2024</t>
        </is>
      </c>
      <c r="C37240" t="n">
        <v>700043954.36</v>
      </c>
      <c r="D37240" t="inlineStr">
        <is>
          <t>GGBR</t>
        </is>
      </c>
      <c r="E37240" t="n">
        <v>0.03791</v>
      </c>
      <c r="F37240" t="n">
        <v>26538666.3097876</v>
      </c>
    </row>
    <row r="37241">
      <c r="A37241" s="4" t="inlineStr">
        <is>
          <t xml:space="preserve">ORGANON </t>
        </is>
      </c>
      <c r="B37241" t="inlineStr">
        <is>
          <t>08/2024</t>
        </is>
      </c>
      <c r="C37241" t="n">
        <v>700043954.36</v>
      </c>
      <c r="D37241" t="inlineStr">
        <is>
          <t>IGTI</t>
        </is>
      </c>
      <c r="E37241" t="n">
        <v>0.10097</v>
      </c>
      <c r="F37241" t="n">
        <v>70683438.0717292</v>
      </c>
    </row>
    <row r="37242">
      <c r="A37242" s="4" t="inlineStr">
        <is>
          <t xml:space="preserve">ORGANON </t>
        </is>
      </c>
      <c r="B37242" t="inlineStr">
        <is>
          <t>08/2024</t>
        </is>
      </c>
      <c r="C37242" t="n">
        <v>700043954.36</v>
      </c>
      <c r="D37242" t="inlineStr">
        <is>
          <t>VALO</t>
        </is>
      </c>
      <c r="E37242" t="n">
        <v>-0.00651</v>
      </c>
      <c r="F37242" t="n">
        <v>-4557286.142883601</v>
      </c>
    </row>
    <row r="37243">
      <c r="A37243" s="4" t="inlineStr">
        <is>
          <t xml:space="preserve">ORGANON </t>
        </is>
      </c>
      <c r="B37243" t="inlineStr">
        <is>
          <t>08/2024</t>
        </is>
      </c>
      <c r="C37243" t="n">
        <v>700043954.36</v>
      </c>
      <c r="D37243" t="inlineStr">
        <is>
          <t>Cash &amp; Others</t>
        </is>
      </c>
      <c r="E37243" t="n">
        <v>0.03442000000000018</v>
      </c>
      <c r="F37243" t="n">
        <v>24095512.90907133</v>
      </c>
    </row>
    <row r="37244">
      <c r="A37244" s="4" t="inlineStr">
        <is>
          <t xml:space="preserve">ORGANON </t>
        </is>
      </c>
      <c r="B37244" t="inlineStr">
        <is>
          <t>07/2024</t>
        </is>
      </c>
      <c r="C37244" t="n">
        <v>655681906.21</v>
      </c>
      <c r="D37244" t="inlineStr">
        <is>
          <t>VLID</t>
        </is>
      </c>
      <c r="E37244" t="n">
        <v>0.1251</v>
      </c>
      <c r="F37244" t="n">
        <v>82025806.46687099</v>
      </c>
    </row>
    <row r="37245">
      <c r="A37245" s="4" t="inlineStr">
        <is>
          <t xml:space="preserve">ORGANON </t>
        </is>
      </c>
      <c r="B37245" t="inlineStr">
        <is>
          <t>07/2024</t>
        </is>
      </c>
      <c r="C37245" t="n">
        <v>655681906.21</v>
      </c>
      <c r="D37245" t="inlineStr">
        <is>
          <t>OPCT</t>
        </is>
      </c>
      <c r="E37245" t="n">
        <v>0.10465</v>
      </c>
      <c r="F37245" t="n">
        <v>68617111.4848765</v>
      </c>
    </row>
    <row r="37246">
      <c r="A37246" s="4" t="inlineStr">
        <is>
          <t xml:space="preserve">ORGANON </t>
        </is>
      </c>
      <c r="B37246" t="inlineStr">
        <is>
          <t>07/2024</t>
        </is>
      </c>
      <c r="C37246" t="n">
        <v>655681906.21</v>
      </c>
      <c r="D37246" t="inlineStr">
        <is>
          <t>MYPK</t>
        </is>
      </c>
      <c r="E37246" t="n">
        <v>0.10667</v>
      </c>
      <c r="F37246" t="n">
        <v>69941588.93542071</v>
      </c>
    </row>
    <row r="37247">
      <c r="A37247" s="4" t="inlineStr">
        <is>
          <t xml:space="preserve">ORGANON </t>
        </is>
      </c>
      <c r="B37247" t="inlineStr">
        <is>
          <t>07/2024</t>
        </is>
      </c>
      <c r="C37247" t="n">
        <v>655681906.21</v>
      </c>
      <c r="D37247" t="inlineStr">
        <is>
          <t>ANIM</t>
        </is>
      </c>
      <c r="E37247" t="n">
        <v>0.07303</v>
      </c>
      <c r="F37247" t="n">
        <v>47884449.6105163</v>
      </c>
    </row>
    <row r="37248">
      <c r="A37248" s="4" t="inlineStr">
        <is>
          <t xml:space="preserve">ORGANON </t>
        </is>
      </c>
      <c r="B37248" t="inlineStr">
        <is>
          <t>07/2024</t>
        </is>
      </c>
      <c r="C37248" t="n">
        <v>655681906.21</v>
      </c>
      <c r="D37248" t="inlineStr">
        <is>
          <t>TUPY</t>
        </is>
      </c>
      <c r="E37248" t="n">
        <v>0.07911</v>
      </c>
      <c r="F37248" t="n">
        <v>51870995.6002731</v>
      </c>
    </row>
    <row r="37249">
      <c r="A37249" s="4" t="inlineStr">
        <is>
          <t xml:space="preserve">ORGANON </t>
        </is>
      </c>
      <c r="B37249" t="inlineStr">
        <is>
          <t>07/2024</t>
        </is>
      </c>
      <c r="C37249" t="n">
        <v>655681906.21</v>
      </c>
      <c r="D37249" t="inlineStr">
        <is>
          <t>CAML</t>
        </is>
      </c>
      <c r="E37249" t="n">
        <v>0.05556</v>
      </c>
      <c r="F37249" t="n">
        <v>36429686.7090276</v>
      </c>
    </row>
    <row r="37250">
      <c r="A37250" s="4" t="inlineStr">
        <is>
          <t xml:space="preserve">ORGANON </t>
        </is>
      </c>
      <c r="B37250" t="inlineStr">
        <is>
          <t>07/2024</t>
        </is>
      </c>
      <c r="C37250" t="n">
        <v>655681906.21</v>
      </c>
      <c r="D37250" t="inlineStr">
        <is>
          <t>TGMA</t>
        </is>
      </c>
      <c r="E37250" t="n">
        <v>0.04507</v>
      </c>
      <c r="F37250" t="n">
        <v>29551583.5128847</v>
      </c>
    </row>
    <row r="37251">
      <c r="A37251" s="4" t="inlineStr">
        <is>
          <t xml:space="preserve">ORGANON </t>
        </is>
      </c>
      <c r="B37251" t="inlineStr">
        <is>
          <t>07/2024</t>
        </is>
      </c>
      <c r="C37251" t="n">
        <v>655681906.21</v>
      </c>
      <c r="D37251" t="inlineStr">
        <is>
          <t>PNVL</t>
        </is>
      </c>
      <c r="E37251" t="n">
        <v>0.03839</v>
      </c>
      <c r="F37251" t="n">
        <v>25171628.3794019</v>
      </c>
    </row>
    <row r="37252">
      <c r="A37252" s="4" t="inlineStr">
        <is>
          <t xml:space="preserve">ORGANON </t>
        </is>
      </c>
      <c r="B37252" t="inlineStr">
        <is>
          <t>07/2024</t>
        </is>
      </c>
      <c r="C37252" t="n">
        <v>655681906.21</v>
      </c>
      <c r="D37252" t="inlineStr">
        <is>
          <t>MLAS</t>
        </is>
      </c>
      <c r="E37252" t="n">
        <v>0.03718</v>
      </c>
      <c r="F37252" t="n">
        <v>24378253.2728878</v>
      </c>
    </row>
    <row r="37253">
      <c r="A37253" s="4" t="inlineStr">
        <is>
          <t xml:space="preserve">ORGANON </t>
        </is>
      </c>
      <c r="B37253" t="inlineStr">
        <is>
          <t>07/2024</t>
        </is>
      </c>
      <c r="C37253" t="n">
        <v>655681906.21</v>
      </c>
      <c r="D37253" t="inlineStr">
        <is>
          <t>POMO</t>
        </is>
      </c>
      <c r="E37253" t="n">
        <v>0.03376999999999999</v>
      </c>
      <c r="F37253" t="n">
        <v>22142377.9727117</v>
      </c>
    </row>
    <row r="37254">
      <c r="A37254" s="4" t="inlineStr">
        <is>
          <t xml:space="preserve">ORGANON </t>
        </is>
      </c>
      <c r="B37254" t="inlineStr">
        <is>
          <t>07/2024</t>
        </is>
      </c>
      <c r="C37254" t="n">
        <v>655681906.21</v>
      </c>
      <c r="D37254" t="inlineStr">
        <is>
          <t>ABCB</t>
        </is>
      </c>
      <c r="E37254" t="n">
        <v>0.03459</v>
      </c>
      <c r="F37254" t="n">
        <v>22680037.1358039</v>
      </c>
    </row>
    <row r="37255">
      <c r="A37255" s="4" t="inlineStr">
        <is>
          <t xml:space="preserve">ORGANON </t>
        </is>
      </c>
      <c r="B37255" t="inlineStr">
        <is>
          <t>07/2024</t>
        </is>
      </c>
      <c r="C37255" t="n">
        <v>655681906.21</v>
      </c>
      <c r="D37255" t="inlineStr">
        <is>
          <t>OFSA</t>
        </is>
      </c>
      <c r="E37255" t="n">
        <v>0.02956</v>
      </c>
      <c r="F37255" t="n">
        <v>19381957.1475676</v>
      </c>
    </row>
    <row r="37256">
      <c r="A37256" s="4" t="inlineStr">
        <is>
          <t xml:space="preserve">ORGANON </t>
        </is>
      </c>
      <c r="B37256" t="inlineStr">
        <is>
          <t>07/2024</t>
        </is>
      </c>
      <c r="C37256" t="n">
        <v>655681906.21</v>
      </c>
      <c r="D37256" t="inlineStr">
        <is>
          <t>SCAR</t>
        </is>
      </c>
      <c r="E37256" t="n">
        <v>0.02451</v>
      </c>
      <c r="F37256" t="n">
        <v>16070763.5212071</v>
      </c>
    </row>
    <row r="37257">
      <c r="A37257" s="4" t="inlineStr">
        <is>
          <t xml:space="preserve">ORGANON </t>
        </is>
      </c>
      <c r="B37257" t="inlineStr">
        <is>
          <t>07/2024</t>
        </is>
      </c>
      <c r="C37257" t="n">
        <v>655681906.21</v>
      </c>
      <c r="D37257" t="inlineStr">
        <is>
          <t>SUZB</t>
        </is>
      </c>
      <c r="E37257" t="n">
        <v>0.03779</v>
      </c>
      <c r="F37257" t="n">
        <v>24778219.2356759</v>
      </c>
    </row>
    <row r="37258">
      <c r="A37258" s="4" t="inlineStr">
        <is>
          <t xml:space="preserve">ORGANON </t>
        </is>
      </c>
      <c r="B37258" t="inlineStr">
        <is>
          <t>07/2024</t>
        </is>
      </c>
      <c r="C37258" t="n">
        <v>655681906.21</v>
      </c>
      <c r="D37258" t="inlineStr">
        <is>
          <t>GGBR</t>
        </is>
      </c>
      <c r="E37258" t="n">
        <v>0.04038</v>
      </c>
      <c r="F37258" t="n">
        <v>26476435.3727598</v>
      </c>
    </row>
    <row r="37259">
      <c r="A37259" s="4" t="inlineStr">
        <is>
          <t xml:space="preserve">ORGANON </t>
        </is>
      </c>
      <c r="B37259" t="inlineStr">
        <is>
          <t>07/2024</t>
        </is>
      </c>
      <c r="C37259" t="n">
        <v>655681906.21</v>
      </c>
      <c r="D37259" t="inlineStr">
        <is>
          <t>MGEL</t>
        </is>
      </c>
      <c r="E37259" t="n">
        <v>0.00976</v>
      </c>
      <c r="F37259" t="n">
        <v>6399455.4046096</v>
      </c>
    </row>
    <row r="37260">
      <c r="A37260" s="4" t="inlineStr">
        <is>
          <t xml:space="preserve">ORGANON </t>
        </is>
      </c>
      <c r="B37260" t="inlineStr">
        <is>
          <t>07/2024</t>
        </is>
      </c>
      <c r="C37260" t="n">
        <v>655681906.21</v>
      </c>
      <c r="D37260" t="inlineStr">
        <is>
          <t>IGTI</t>
        </is>
      </c>
      <c r="E37260" t="n">
        <v>0.10288</v>
      </c>
      <c r="F37260" t="n">
        <v>67456554.51088481</v>
      </c>
    </row>
    <row r="37261">
      <c r="A37261" s="4" t="inlineStr">
        <is>
          <t xml:space="preserve">ORGANON </t>
        </is>
      </c>
      <c r="B37261" t="inlineStr">
        <is>
          <t>07/2024</t>
        </is>
      </c>
      <c r="C37261" t="n">
        <v>655681906.21</v>
      </c>
      <c r="D37261" t="inlineStr">
        <is>
          <t>VALO</t>
        </is>
      </c>
      <c r="E37261" t="n">
        <v>0.00413</v>
      </c>
      <c r="F37261" t="n">
        <v>2707966.2726473</v>
      </c>
    </row>
    <row r="37262">
      <c r="A37262" s="4" t="inlineStr">
        <is>
          <t xml:space="preserve">ORGANON </t>
        </is>
      </c>
      <c r="B37262" t="inlineStr">
        <is>
          <t>07/2024</t>
        </is>
      </c>
      <c r="C37262" t="n">
        <v>655681906.21</v>
      </c>
      <c r="D37262" t="inlineStr">
        <is>
          <t>Cash &amp; Others</t>
        </is>
      </c>
      <c r="E37262" t="n">
        <v>0.01787000000000005</v>
      </c>
      <c r="F37262" t="n">
        <v>11717035.66397274</v>
      </c>
    </row>
    <row r="37263">
      <c r="A37263" s="4" t="inlineStr">
        <is>
          <t>ORI CAPITAL</t>
        </is>
      </c>
      <c r="B37263" t="inlineStr">
        <is>
          <t>08/2024</t>
        </is>
      </c>
      <c r="C37263" t="n">
        <v>85335837.8</v>
      </c>
      <c r="D37263" t="inlineStr">
        <is>
          <t>OPCT</t>
        </is>
      </c>
      <c r="E37263" t="n">
        <v>0.14575</v>
      </c>
      <c r="F37263" t="n">
        <v>12437698.35935</v>
      </c>
    </row>
    <row r="37264">
      <c r="A37264" s="4" t="inlineStr">
        <is>
          <t>ORI CAPITAL</t>
        </is>
      </c>
      <c r="B37264" t="inlineStr">
        <is>
          <t>08/2024</t>
        </is>
      </c>
      <c r="C37264" t="n">
        <v>85335837.8</v>
      </c>
      <c r="D37264" t="inlineStr">
        <is>
          <t>EQTL</t>
        </is>
      </c>
      <c r="E37264" t="n">
        <v>0.08545</v>
      </c>
      <c r="F37264" t="n">
        <v>7291947.340009999</v>
      </c>
    </row>
    <row r="37265">
      <c r="A37265" s="4" t="inlineStr">
        <is>
          <t>ORI CAPITAL</t>
        </is>
      </c>
      <c r="B37265" t="inlineStr">
        <is>
          <t>08/2024</t>
        </is>
      </c>
      <c r="C37265" t="n">
        <v>85335837.8</v>
      </c>
      <c r="D37265" t="inlineStr">
        <is>
          <t>GGPS</t>
        </is>
      </c>
      <c r="E37265" t="n">
        <v>0.08082</v>
      </c>
      <c r="F37265" t="n">
        <v>6896842.410996</v>
      </c>
    </row>
    <row r="37266">
      <c r="A37266" s="4" t="inlineStr">
        <is>
          <t>ORI CAPITAL</t>
        </is>
      </c>
      <c r="B37266" t="inlineStr">
        <is>
          <t>08/2024</t>
        </is>
      </c>
      <c r="C37266" t="n">
        <v>85335837.8</v>
      </c>
      <c r="D37266" t="inlineStr">
        <is>
          <t>POMO</t>
        </is>
      </c>
      <c r="E37266" t="n">
        <v>0.07536999999999999</v>
      </c>
      <c r="F37266" t="n">
        <v>6431762.094985999</v>
      </c>
    </row>
    <row r="37267">
      <c r="A37267" s="4" t="inlineStr">
        <is>
          <t>ORI CAPITAL</t>
        </is>
      </c>
      <c r="B37267" t="inlineStr">
        <is>
          <t>08/2024</t>
        </is>
      </c>
      <c r="C37267" t="n">
        <v>85335837.8</v>
      </c>
      <c r="D37267" t="inlineStr">
        <is>
          <t>HAPV</t>
        </is>
      </c>
      <c r="E37267" t="n">
        <v>0.06869</v>
      </c>
      <c r="F37267" t="n">
        <v>5861718.698482</v>
      </c>
    </row>
    <row r="37268">
      <c r="A37268" s="4" t="inlineStr">
        <is>
          <t>ORI CAPITAL</t>
        </is>
      </c>
      <c r="B37268" t="inlineStr">
        <is>
          <t>08/2024</t>
        </is>
      </c>
      <c r="C37268" t="n">
        <v>85335837.8</v>
      </c>
      <c r="D37268" t="inlineStr">
        <is>
          <t>SUZB</t>
        </is>
      </c>
      <c r="E37268" t="n">
        <v>0.05968</v>
      </c>
      <c r="F37268" t="n">
        <v>5092842.799904</v>
      </c>
    </row>
    <row r="37269">
      <c r="A37269" s="4" t="inlineStr">
        <is>
          <t>ORI CAPITAL</t>
        </is>
      </c>
      <c r="B37269" t="inlineStr">
        <is>
          <t>08/2024</t>
        </is>
      </c>
      <c r="C37269" t="n">
        <v>85335837.8</v>
      </c>
      <c r="D37269" t="inlineStr">
        <is>
          <t>SMFT</t>
        </is>
      </c>
      <c r="E37269" t="n">
        <v>0.05726</v>
      </c>
      <c r="F37269" t="n">
        <v>4886330.072427999</v>
      </c>
    </row>
    <row r="37270">
      <c r="A37270" s="4" t="inlineStr">
        <is>
          <t>ORI CAPITAL</t>
        </is>
      </c>
      <c r="B37270" t="inlineStr">
        <is>
          <t>08/2024</t>
        </is>
      </c>
      <c r="C37270" t="n">
        <v>85335837.8</v>
      </c>
      <c r="D37270" t="inlineStr">
        <is>
          <t>B3SA</t>
        </is>
      </c>
      <c r="E37270" t="n">
        <v>0.04941</v>
      </c>
      <c r="F37270" t="n">
        <v>4216443.745697999</v>
      </c>
    </row>
    <row r="37271">
      <c r="A37271" s="4" t="inlineStr">
        <is>
          <t>ORI CAPITAL</t>
        </is>
      </c>
      <c r="B37271" t="inlineStr">
        <is>
          <t>08/2024</t>
        </is>
      </c>
      <c r="C37271" t="n">
        <v>85335837.8</v>
      </c>
      <c r="D37271" t="inlineStr">
        <is>
          <t>INTB</t>
        </is>
      </c>
      <c r="E37271" t="n">
        <v>0.0405</v>
      </c>
      <c r="F37271" t="n">
        <v>3456101.4309</v>
      </c>
    </row>
    <row r="37272">
      <c r="A37272" s="4" t="inlineStr">
        <is>
          <t>ORI CAPITAL</t>
        </is>
      </c>
      <c r="B37272" t="inlineStr">
        <is>
          <t>08/2024</t>
        </is>
      </c>
      <c r="C37272" t="n">
        <v>85335837.8</v>
      </c>
      <c r="D37272" t="inlineStr">
        <is>
          <t>VITT</t>
        </is>
      </c>
      <c r="E37272" t="n">
        <v>0.03887</v>
      </c>
      <c r="F37272" t="n">
        <v>3317004.015286</v>
      </c>
    </row>
    <row r="37273">
      <c r="A37273" s="4" t="inlineStr">
        <is>
          <t>ORI CAPITAL</t>
        </is>
      </c>
      <c r="B37273" t="inlineStr">
        <is>
          <t>08/2024</t>
        </is>
      </c>
      <c r="C37273" t="n">
        <v>85335837.8</v>
      </c>
      <c r="D37273" t="inlineStr">
        <is>
          <t>PNVL</t>
        </is>
      </c>
      <c r="E37273" t="n">
        <v>0.0295</v>
      </c>
      <c r="F37273" t="n">
        <v>2517407.2151</v>
      </c>
    </row>
    <row r="37274">
      <c r="A37274" s="4" t="inlineStr">
        <is>
          <t>ORI CAPITAL</t>
        </is>
      </c>
      <c r="B37274" t="inlineStr">
        <is>
          <t>08/2024</t>
        </is>
      </c>
      <c r="C37274" t="n">
        <v>85335837.8</v>
      </c>
      <c r="D37274" t="inlineStr">
        <is>
          <t>ENEV</t>
        </is>
      </c>
      <c r="E37274" t="n">
        <v>0.02773</v>
      </c>
      <c r="F37274" t="n">
        <v>2366362.782194</v>
      </c>
    </row>
    <row r="37275">
      <c r="A37275" s="4" t="inlineStr">
        <is>
          <t>ORI CAPITAL</t>
        </is>
      </c>
      <c r="B37275" t="inlineStr">
        <is>
          <t>08/2024</t>
        </is>
      </c>
      <c r="C37275" t="n">
        <v>85335837.8</v>
      </c>
      <c r="D37275" t="inlineStr">
        <is>
          <t>GMAT</t>
        </is>
      </c>
      <c r="E37275" t="n">
        <v>0.02557</v>
      </c>
      <c r="F37275" t="n">
        <v>2182037.372546</v>
      </c>
    </row>
    <row r="37276">
      <c r="A37276" s="4" t="inlineStr">
        <is>
          <t>ORI CAPITAL</t>
        </is>
      </c>
      <c r="B37276" t="inlineStr">
        <is>
          <t>08/2024</t>
        </is>
      </c>
      <c r="C37276" t="n">
        <v>85335837.8</v>
      </c>
      <c r="D37276" t="inlineStr">
        <is>
          <t>ARML</t>
        </is>
      </c>
      <c r="E37276" t="n">
        <v>0.02248</v>
      </c>
      <c r="F37276" t="n">
        <v>1918349.633744</v>
      </c>
    </row>
    <row r="37277">
      <c r="A37277" s="4" t="inlineStr">
        <is>
          <t>ORI CAPITAL</t>
        </is>
      </c>
      <c r="B37277" t="inlineStr">
        <is>
          <t>08/2024</t>
        </is>
      </c>
      <c r="C37277" t="n">
        <v>85335837.8</v>
      </c>
      <c r="D37277" t="inlineStr">
        <is>
          <t>SRNA</t>
        </is>
      </c>
      <c r="E37277" t="n">
        <v>0.02171</v>
      </c>
      <c r="F37277" t="n">
        <v>1852641.038638</v>
      </c>
    </row>
    <row r="37278">
      <c r="A37278" s="4" t="inlineStr">
        <is>
          <t>ORI CAPITAL</t>
        </is>
      </c>
      <c r="B37278" t="inlineStr">
        <is>
          <t>08/2024</t>
        </is>
      </c>
      <c r="C37278" t="n">
        <v>85335837.8</v>
      </c>
      <c r="D37278" t="inlineStr">
        <is>
          <t>ALPA</t>
        </is>
      </c>
      <c r="E37278" t="n">
        <v>0.02937</v>
      </c>
      <c r="F37278" t="n">
        <v>2506313.556185999</v>
      </c>
    </row>
    <row r="37279">
      <c r="A37279" s="4" t="inlineStr">
        <is>
          <t>ORI CAPITAL</t>
        </is>
      </c>
      <c r="B37279" t="inlineStr">
        <is>
          <t>08/2024</t>
        </is>
      </c>
      <c r="C37279" t="n">
        <v>85335837.8</v>
      </c>
      <c r="D37279" t="inlineStr">
        <is>
          <t>VAMO</t>
        </is>
      </c>
      <c r="E37279" t="n">
        <v>0.01364</v>
      </c>
      <c r="F37279" t="n">
        <v>1163980.827592</v>
      </c>
    </row>
    <row r="37280">
      <c r="A37280" s="4" t="inlineStr">
        <is>
          <t>ORI CAPITAL</t>
        </is>
      </c>
      <c r="B37280" t="inlineStr">
        <is>
          <t>08/2024</t>
        </is>
      </c>
      <c r="C37280" t="n">
        <v>85335837.8</v>
      </c>
      <c r="D37280" t="inlineStr">
        <is>
          <t>ASAI</t>
        </is>
      </c>
      <c r="E37280" t="n">
        <v>0.03091</v>
      </c>
      <c r="F37280" t="n">
        <v>2637730.746398</v>
      </c>
    </row>
    <row r="37281">
      <c r="A37281" s="4" t="inlineStr">
        <is>
          <t>ORI CAPITAL</t>
        </is>
      </c>
      <c r="B37281" t="inlineStr">
        <is>
          <t>08/2024</t>
        </is>
      </c>
      <c r="C37281" t="n">
        <v>85335837.8</v>
      </c>
      <c r="D37281" t="inlineStr">
        <is>
          <t>ENGI</t>
        </is>
      </c>
      <c r="E37281" t="n">
        <v>0.03853</v>
      </c>
      <c r="F37281" t="n">
        <v>3287989.830434</v>
      </c>
    </row>
    <row r="37282">
      <c r="A37282" s="4" t="inlineStr">
        <is>
          <t>ORI CAPITAL</t>
        </is>
      </c>
      <c r="B37282" t="inlineStr">
        <is>
          <t>08/2024</t>
        </is>
      </c>
      <c r="C37282" t="n">
        <v>85335837.8</v>
      </c>
      <c r="D37282" t="inlineStr">
        <is>
          <t>DISP</t>
        </is>
      </c>
      <c r="E37282" t="n">
        <v>0.00144</v>
      </c>
      <c r="F37282" t="n">
        <v>122883.606432</v>
      </c>
    </row>
    <row r="37283">
      <c r="A37283" s="4" t="inlineStr">
        <is>
          <t>ORI CAPITAL</t>
        </is>
      </c>
      <c r="B37283" t="inlineStr">
        <is>
          <t>08/2024</t>
        </is>
      </c>
      <c r="C37283" t="n">
        <v>85335837.8</v>
      </c>
      <c r="D37283" t="inlineStr">
        <is>
          <t>Invest. Ext. - XP INC. CAYMAN</t>
        </is>
      </c>
      <c r="E37283" t="n">
        <v>0.0215</v>
      </c>
      <c r="F37283" t="n">
        <v>1834720.5127</v>
      </c>
    </row>
    <row r="37284">
      <c r="A37284" s="4" t="inlineStr">
        <is>
          <t>ORI CAPITAL</t>
        </is>
      </c>
      <c r="B37284" t="inlineStr">
        <is>
          <t>08/2024</t>
        </is>
      </c>
      <c r="C37284" t="n">
        <v>85335837.8</v>
      </c>
      <c r="D37284" t="inlineStr">
        <is>
          <t>VALO</t>
        </is>
      </c>
      <c r="E37284" t="n">
        <v>-0.00254</v>
      </c>
      <c r="F37284" t="n">
        <v>-216753.028012</v>
      </c>
    </row>
    <row r="37285">
      <c r="A37285" s="4" t="inlineStr">
        <is>
          <t>ORI CAPITAL</t>
        </is>
      </c>
      <c r="B37285" t="inlineStr">
        <is>
          <t>08/2024</t>
        </is>
      </c>
      <c r="C37285" t="n">
        <v>85335837.8</v>
      </c>
      <c r="D37285" t="inlineStr">
        <is>
          <t>Cash &amp; Others</t>
        </is>
      </c>
      <c r="E37285" t="n">
        <v>0.03835999999999991</v>
      </c>
      <c r="F37285" t="n">
        <v>3273482.738007993</v>
      </c>
    </row>
    <row r="37286">
      <c r="A37286" s="4" t="inlineStr">
        <is>
          <t>ORI CAPITAL</t>
        </is>
      </c>
      <c r="B37286" t="inlineStr">
        <is>
          <t>06/2024</t>
        </is>
      </c>
      <c r="C37286" t="n">
        <v>82259850.38</v>
      </c>
      <c r="D37286" t="inlineStr">
        <is>
          <t>OPCT</t>
        </is>
      </c>
      <c r="E37286" t="n">
        <v>0.14553</v>
      </c>
      <c r="F37286" t="n">
        <v>11971276.0258014</v>
      </c>
    </row>
    <row r="37287">
      <c r="A37287" s="4" t="inlineStr">
        <is>
          <t>ORI CAPITAL</t>
        </is>
      </c>
      <c r="B37287" t="inlineStr">
        <is>
          <t>06/2024</t>
        </is>
      </c>
      <c r="C37287" t="n">
        <v>82259850.38</v>
      </c>
      <c r="D37287" t="inlineStr">
        <is>
          <t>EQTL</t>
        </is>
      </c>
      <c r="E37287" t="n">
        <v>0.07926999999999999</v>
      </c>
      <c r="F37287" t="n">
        <v>6520738.339622599</v>
      </c>
    </row>
    <row r="37288">
      <c r="A37288" s="4" t="inlineStr">
        <is>
          <t>ORI CAPITAL</t>
        </is>
      </c>
      <c r="B37288" t="inlineStr">
        <is>
          <t>06/2024</t>
        </is>
      </c>
      <c r="C37288" t="n">
        <v>82259850.38</v>
      </c>
      <c r="D37288" t="inlineStr">
        <is>
          <t>HAPV</t>
        </is>
      </c>
      <c r="E37288" t="n">
        <v>0.07528</v>
      </c>
      <c r="F37288" t="n">
        <v>6192521.536606399</v>
      </c>
    </row>
    <row r="37289">
      <c r="A37289" s="4" t="inlineStr">
        <is>
          <t>ORI CAPITAL</t>
        </is>
      </c>
      <c r="B37289" t="inlineStr">
        <is>
          <t>06/2024</t>
        </is>
      </c>
      <c r="C37289" t="n">
        <v>82259850.38</v>
      </c>
      <c r="D37289" t="inlineStr">
        <is>
          <t>POMO</t>
        </is>
      </c>
      <c r="E37289" t="n">
        <v>0.0619</v>
      </c>
      <c r="F37289" t="n">
        <v>5091884.738522</v>
      </c>
    </row>
    <row r="37290">
      <c r="A37290" s="4" t="inlineStr">
        <is>
          <t>ORI CAPITAL</t>
        </is>
      </c>
      <c r="B37290" t="inlineStr">
        <is>
          <t>06/2024</t>
        </is>
      </c>
      <c r="C37290" t="n">
        <v>82259850.38</v>
      </c>
      <c r="D37290" t="inlineStr">
        <is>
          <t>SMFT</t>
        </is>
      </c>
      <c r="E37290" t="n">
        <v>0.05818</v>
      </c>
      <c r="F37290" t="n">
        <v>4785878.095108399</v>
      </c>
    </row>
    <row r="37291">
      <c r="A37291" s="4" t="inlineStr">
        <is>
          <t>ORI CAPITAL</t>
        </is>
      </c>
      <c r="B37291" t="inlineStr">
        <is>
          <t>06/2024</t>
        </is>
      </c>
      <c r="C37291" t="n">
        <v>82259850.38</v>
      </c>
      <c r="D37291" t="inlineStr">
        <is>
          <t>GGPS</t>
        </is>
      </c>
      <c r="E37291" t="n">
        <v>0.07690000000000001</v>
      </c>
      <c r="F37291" t="n">
        <v>6325782.494222</v>
      </c>
    </row>
    <row r="37292">
      <c r="A37292" s="4" t="inlineStr">
        <is>
          <t>ORI CAPITAL</t>
        </is>
      </c>
      <c r="B37292" t="inlineStr">
        <is>
          <t>06/2024</t>
        </is>
      </c>
      <c r="C37292" t="n">
        <v>82259850.38</v>
      </c>
      <c r="D37292" t="inlineStr">
        <is>
          <t>B3SA</t>
        </is>
      </c>
      <c r="E37292" t="n">
        <v>0.04377</v>
      </c>
      <c r="F37292" t="n">
        <v>3600513.651132599</v>
      </c>
    </row>
    <row r="37293">
      <c r="A37293" s="4" t="inlineStr">
        <is>
          <t>ORI CAPITAL</t>
        </is>
      </c>
      <c r="B37293" t="inlineStr">
        <is>
          <t>06/2024</t>
        </is>
      </c>
      <c r="C37293" t="n">
        <v>82259850.38</v>
      </c>
      <c r="D37293" t="inlineStr">
        <is>
          <t>VITT</t>
        </is>
      </c>
      <c r="E37293" t="n">
        <v>0.03804</v>
      </c>
      <c r="F37293" t="n">
        <v>3129164.708455199</v>
      </c>
    </row>
    <row r="37294">
      <c r="A37294" s="4" t="inlineStr">
        <is>
          <t>ORI CAPITAL</t>
        </is>
      </c>
      <c r="B37294" t="inlineStr">
        <is>
          <t>06/2024</t>
        </is>
      </c>
      <c r="C37294" t="n">
        <v>82259850.38</v>
      </c>
      <c r="D37294" t="inlineStr">
        <is>
          <t>VAMO</t>
        </is>
      </c>
      <c r="E37294" t="n">
        <v>0.05291999999999999</v>
      </c>
      <c r="F37294" t="n">
        <v>4353191.2821096</v>
      </c>
    </row>
    <row r="37295">
      <c r="A37295" s="4" t="inlineStr">
        <is>
          <t>ORI CAPITAL</t>
        </is>
      </c>
      <c r="B37295" t="inlineStr">
        <is>
          <t>06/2024</t>
        </is>
      </c>
      <c r="C37295" t="n">
        <v>82259850.38</v>
      </c>
      <c r="D37295" t="inlineStr">
        <is>
          <t>INTB</t>
        </is>
      </c>
      <c r="E37295" t="n">
        <v>0.04948</v>
      </c>
      <c r="F37295" t="n">
        <v>4070217.3968024</v>
      </c>
    </row>
    <row r="37296">
      <c r="A37296" s="4" t="inlineStr">
        <is>
          <t>ORI CAPITAL</t>
        </is>
      </c>
      <c r="B37296" t="inlineStr">
        <is>
          <t>06/2024</t>
        </is>
      </c>
      <c r="C37296" t="n">
        <v>82259850.38</v>
      </c>
      <c r="D37296" t="inlineStr">
        <is>
          <t>ALPA</t>
        </is>
      </c>
      <c r="E37296" t="n">
        <v>0.04446</v>
      </c>
      <c r="F37296" t="n">
        <v>3657272.9478948</v>
      </c>
    </row>
    <row r="37297">
      <c r="A37297" s="4" t="inlineStr">
        <is>
          <t>ORI CAPITAL</t>
        </is>
      </c>
      <c r="B37297" t="inlineStr">
        <is>
          <t>06/2024</t>
        </is>
      </c>
      <c r="C37297" t="n">
        <v>82259850.38</v>
      </c>
      <c r="D37297" t="inlineStr">
        <is>
          <t>PNVL</t>
        </is>
      </c>
      <c r="E37297" t="n">
        <v>0.03334</v>
      </c>
      <c r="F37297" t="n">
        <v>2742543.4116692</v>
      </c>
    </row>
    <row r="37298">
      <c r="A37298" s="4" t="inlineStr">
        <is>
          <t>ORI CAPITAL</t>
        </is>
      </c>
      <c r="B37298" t="inlineStr">
        <is>
          <t>06/2024</t>
        </is>
      </c>
      <c r="C37298" t="n">
        <v>82259850.38</v>
      </c>
      <c r="D37298" t="inlineStr">
        <is>
          <t>ENEV</t>
        </is>
      </c>
      <c r="E37298" t="n">
        <v>0.02782</v>
      </c>
      <c r="F37298" t="n">
        <v>2288469.0375716</v>
      </c>
    </row>
    <row r="37299">
      <c r="A37299" s="4" t="inlineStr">
        <is>
          <t>ORI CAPITAL</t>
        </is>
      </c>
      <c r="B37299" t="inlineStr">
        <is>
          <t>06/2024</t>
        </is>
      </c>
      <c r="C37299" t="n">
        <v>82259850.38</v>
      </c>
      <c r="D37299" t="inlineStr">
        <is>
          <t>COCE</t>
        </is>
      </c>
      <c r="E37299" t="n">
        <v>0.02768</v>
      </c>
      <c r="F37299" t="n">
        <v>2276952.6585184</v>
      </c>
    </row>
    <row r="37300">
      <c r="A37300" s="4" t="inlineStr">
        <is>
          <t>ORI CAPITAL</t>
        </is>
      </c>
      <c r="B37300" t="inlineStr">
        <is>
          <t>06/2024</t>
        </is>
      </c>
      <c r="C37300" t="n">
        <v>82259850.38</v>
      </c>
      <c r="D37300" t="inlineStr">
        <is>
          <t>ARML</t>
        </is>
      </c>
      <c r="E37300" t="n">
        <v>0.02952</v>
      </c>
      <c r="F37300" t="n">
        <v>2428310.7832176</v>
      </c>
    </row>
    <row r="37301">
      <c r="A37301" s="4" t="inlineStr">
        <is>
          <t>ORI CAPITAL</t>
        </is>
      </c>
      <c r="B37301" t="inlineStr">
        <is>
          <t>06/2024</t>
        </is>
      </c>
      <c r="C37301" t="n">
        <v>82259850.38</v>
      </c>
      <c r="D37301" t="inlineStr">
        <is>
          <t>ASAI</t>
        </is>
      </c>
      <c r="E37301" t="n">
        <v>0.03504</v>
      </c>
      <c r="F37301" t="n">
        <v>2882385.1573152</v>
      </c>
    </row>
    <row r="37302">
      <c r="A37302" s="4" t="inlineStr">
        <is>
          <t>ORI CAPITAL</t>
        </is>
      </c>
      <c r="B37302" t="inlineStr">
        <is>
          <t>06/2024</t>
        </is>
      </c>
      <c r="C37302" t="n">
        <v>82259850.38</v>
      </c>
      <c r="D37302" t="inlineStr">
        <is>
          <t>GMAT</t>
        </is>
      </c>
      <c r="E37302" t="n">
        <v>0.02333</v>
      </c>
      <c r="F37302" t="n">
        <v>1919122.3093654</v>
      </c>
    </row>
    <row r="37303">
      <c r="A37303" s="4" t="inlineStr">
        <is>
          <t>ORI CAPITAL</t>
        </is>
      </c>
      <c r="B37303" t="inlineStr">
        <is>
          <t>06/2024</t>
        </is>
      </c>
      <c r="C37303" t="n">
        <v>82259850.38</v>
      </c>
      <c r="D37303" t="inlineStr">
        <is>
          <t>ENGI</t>
        </is>
      </c>
      <c r="E37303" t="n">
        <v>0.04636</v>
      </c>
      <c r="F37303" t="n">
        <v>3813566.6636168</v>
      </c>
    </row>
    <row r="37304">
      <c r="A37304" s="4" t="inlineStr">
        <is>
          <t>ORI CAPITAL</t>
        </is>
      </c>
      <c r="B37304" t="inlineStr">
        <is>
          <t>06/2024</t>
        </is>
      </c>
      <c r="C37304" t="n">
        <v>82259850.38</v>
      </c>
      <c r="D37304" t="inlineStr">
        <is>
          <t>DISP</t>
        </is>
      </c>
      <c r="E37304" t="n">
        <v>0.00147</v>
      </c>
      <c r="F37304" t="n">
        <v>120921.9800586</v>
      </c>
    </row>
    <row r="37305">
      <c r="A37305" s="4" t="inlineStr">
        <is>
          <t>ORI CAPITAL</t>
        </is>
      </c>
      <c r="B37305" t="inlineStr">
        <is>
          <t>06/2024</t>
        </is>
      </c>
      <c r="C37305" t="n">
        <v>82259850.38</v>
      </c>
      <c r="D37305" t="inlineStr">
        <is>
          <t>Invest. Ext. - XP INC. CAYMAN</t>
        </is>
      </c>
      <c r="E37305" t="n">
        <v>0.02108</v>
      </c>
      <c r="F37305" t="n">
        <v>1734037.6460104</v>
      </c>
    </row>
    <row r="37306">
      <c r="A37306" s="4" t="inlineStr">
        <is>
          <t>ORI CAPITAL</t>
        </is>
      </c>
      <c r="B37306" t="inlineStr">
        <is>
          <t>06/2024</t>
        </is>
      </c>
      <c r="C37306" t="n">
        <v>82259850.38</v>
      </c>
      <c r="D37306" t="inlineStr">
        <is>
          <t>VALO</t>
        </is>
      </c>
      <c r="E37306" t="n">
        <v>0.00236</v>
      </c>
      <c r="F37306" t="n">
        <v>194133.2468968</v>
      </c>
    </row>
    <row r="37307">
      <c r="A37307" s="4" t="inlineStr">
        <is>
          <t>ORI CAPITAL</t>
        </is>
      </c>
      <c r="B37307" t="inlineStr">
        <is>
          <t>06/2024</t>
        </is>
      </c>
      <c r="C37307" t="n">
        <v>82259850.38</v>
      </c>
      <c r="D37307" t="inlineStr">
        <is>
          <t>Cash &amp; Others</t>
        </is>
      </c>
      <c r="E37307" t="n">
        <v>0.02626999999999997</v>
      </c>
      <c r="F37307" t="n">
        <v>2160966.269482598</v>
      </c>
    </row>
    <row r="37308">
      <c r="A37308" s="4" t="inlineStr">
        <is>
          <t>PERFIN</t>
        </is>
      </c>
      <c r="B37308" t="inlineStr">
        <is>
          <t>07/2024</t>
        </is>
      </c>
      <c r="C37308" t="n">
        <v>131170557.51</v>
      </c>
      <c r="D37308" t="inlineStr">
        <is>
          <t>ELET</t>
        </is>
      </c>
      <c r="E37308" t="n">
        <v>0.11768</v>
      </c>
      <c r="F37308" t="n">
        <v>15436151.2077768</v>
      </c>
    </row>
    <row r="37309">
      <c r="A37309" s="4" t="inlineStr">
        <is>
          <t>PERFIN</t>
        </is>
      </c>
      <c r="B37309" t="inlineStr">
        <is>
          <t>07/2024</t>
        </is>
      </c>
      <c r="C37309" t="n">
        <v>131170557.51</v>
      </c>
      <c r="D37309" t="inlineStr">
        <is>
          <t>EQTL</t>
        </is>
      </c>
      <c r="E37309" t="n">
        <v>0.11563</v>
      </c>
      <c r="F37309" t="n">
        <v>15167251.5648813</v>
      </c>
    </row>
    <row r="37310">
      <c r="A37310" s="4" t="inlineStr">
        <is>
          <t>PERFIN</t>
        </is>
      </c>
      <c r="B37310" t="inlineStr">
        <is>
          <t>07/2024</t>
        </is>
      </c>
      <c r="C37310" t="n">
        <v>131170557.51</v>
      </c>
      <c r="D37310" t="inlineStr">
        <is>
          <t>SBSP</t>
        </is>
      </c>
      <c r="E37310" t="n">
        <v>0.10252</v>
      </c>
      <c r="F37310" t="n">
        <v>13447605.5559252</v>
      </c>
    </row>
    <row r="37311">
      <c r="A37311" s="4" t="inlineStr">
        <is>
          <t>PERFIN</t>
        </is>
      </c>
      <c r="B37311" t="inlineStr">
        <is>
          <t>07/2024</t>
        </is>
      </c>
      <c r="C37311" t="n">
        <v>131170557.51</v>
      </c>
      <c r="D37311" t="inlineStr">
        <is>
          <t>SUZB</t>
        </is>
      </c>
      <c r="E37311" t="n">
        <v>0.05535</v>
      </c>
      <c r="F37311" t="n">
        <v>7260290.358178501</v>
      </c>
    </row>
    <row r="37312">
      <c r="A37312" s="4" t="inlineStr">
        <is>
          <t>PERFIN</t>
        </is>
      </c>
      <c r="B37312" t="inlineStr">
        <is>
          <t>07/2024</t>
        </is>
      </c>
      <c r="C37312" t="n">
        <v>131170557.51</v>
      </c>
      <c r="D37312" t="inlineStr">
        <is>
          <t>SBFG</t>
        </is>
      </c>
      <c r="E37312" t="n">
        <v>0.0549</v>
      </c>
      <c r="F37312" t="n">
        <v>7201263.607299001</v>
      </c>
    </row>
    <row r="37313">
      <c r="A37313" s="4" t="inlineStr">
        <is>
          <t>PERFIN</t>
        </is>
      </c>
      <c r="B37313" t="inlineStr">
        <is>
          <t>07/2024</t>
        </is>
      </c>
      <c r="C37313" t="n">
        <v>131170557.51</v>
      </c>
      <c r="D37313" t="inlineStr">
        <is>
          <t>ITUB</t>
        </is>
      </c>
      <c r="E37313" t="n">
        <v>0.05476</v>
      </c>
      <c r="F37313" t="n">
        <v>7182899.729247601</v>
      </c>
    </row>
    <row r="37314">
      <c r="A37314" s="4" t="inlineStr">
        <is>
          <t>PERFIN</t>
        </is>
      </c>
      <c r="B37314" t="inlineStr">
        <is>
          <t>07/2024</t>
        </is>
      </c>
      <c r="C37314" t="n">
        <v>131170557.51</v>
      </c>
      <c r="D37314" t="inlineStr">
        <is>
          <t>CYRE</t>
        </is>
      </c>
      <c r="E37314" t="n">
        <v>0.05236</v>
      </c>
      <c r="F37314" t="n">
        <v>6868090.3912236</v>
      </c>
    </row>
    <row r="37315">
      <c r="A37315" s="4" t="inlineStr">
        <is>
          <t>PERFIN</t>
        </is>
      </c>
      <c r="B37315" t="inlineStr">
        <is>
          <t>07/2024</t>
        </is>
      </c>
      <c r="C37315" t="n">
        <v>131170557.51</v>
      </c>
      <c r="D37315" t="inlineStr">
        <is>
          <t>RRRP</t>
        </is>
      </c>
      <c r="E37315" t="n">
        <v>0.049</v>
      </c>
      <c r="F37315" t="n">
        <v>6427357.31799</v>
      </c>
    </row>
    <row r="37316">
      <c r="A37316" s="4" t="inlineStr">
        <is>
          <t>PERFIN</t>
        </is>
      </c>
      <c r="B37316" t="inlineStr">
        <is>
          <t>07/2024</t>
        </is>
      </c>
      <c r="C37316" t="n">
        <v>131170557.51</v>
      </c>
      <c r="D37316" t="inlineStr">
        <is>
          <t>POMO</t>
        </is>
      </c>
      <c r="E37316" t="n">
        <v>0.04207</v>
      </c>
      <c r="F37316" t="n">
        <v>5518345.3544457</v>
      </c>
    </row>
    <row r="37317">
      <c r="A37317" s="4" t="inlineStr">
        <is>
          <t>PERFIN</t>
        </is>
      </c>
      <c r="B37317" t="inlineStr">
        <is>
          <t>07/2024</t>
        </is>
      </c>
      <c r="C37317" t="n">
        <v>131170557.51</v>
      </c>
      <c r="D37317" t="inlineStr">
        <is>
          <t>VALE</t>
        </is>
      </c>
      <c r="E37317" t="n">
        <v>0.03928</v>
      </c>
      <c r="F37317" t="n">
        <v>5152379.498992801</v>
      </c>
    </row>
    <row r="37318">
      <c r="A37318" s="4" t="inlineStr">
        <is>
          <t>PERFIN</t>
        </is>
      </c>
      <c r="B37318" t="inlineStr">
        <is>
          <t>07/2024</t>
        </is>
      </c>
      <c r="C37318" t="n">
        <v>131170557.51</v>
      </c>
      <c r="D37318" t="inlineStr">
        <is>
          <t>VBBR</t>
        </is>
      </c>
      <c r="E37318" t="n">
        <v>0.03916</v>
      </c>
      <c r="F37318" t="n">
        <v>5136639.0320916</v>
      </c>
    </row>
    <row r="37319">
      <c r="A37319" s="4" t="inlineStr">
        <is>
          <t>PERFIN</t>
        </is>
      </c>
      <c r="B37319" t="inlineStr">
        <is>
          <t>07/2024</t>
        </is>
      </c>
      <c r="C37319" t="n">
        <v>131170557.51</v>
      </c>
      <c r="D37319" t="inlineStr">
        <is>
          <t>BBAS</t>
        </is>
      </c>
      <c r="E37319" t="n">
        <v>0.0373</v>
      </c>
      <c r="F37319" t="n">
        <v>4892661.795123001</v>
      </c>
    </row>
    <row r="37320">
      <c r="A37320" s="4" t="inlineStr">
        <is>
          <t>PERFIN</t>
        </is>
      </c>
      <c r="B37320" t="inlineStr">
        <is>
          <t>07/2024</t>
        </is>
      </c>
      <c r="C37320" t="n">
        <v>131170557.51</v>
      </c>
      <c r="D37320" t="inlineStr">
        <is>
          <t>CPLE</t>
        </is>
      </c>
      <c r="E37320" t="n">
        <v>0.03643</v>
      </c>
      <c r="F37320" t="n">
        <v>4778543.4100893</v>
      </c>
    </row>
    <row r="37321">
      <c r="A37321" s="4" t="inlineStr">
        <is>
          <t>PERFIN</t>
        </is>
      </c>
      <c r="B37321" t="inlineStr">
        <is>
          <t>07/2024</t>
        </is>
      </c>
      <c r="C37321" t="n">
        <v>131170557.51</v>
      </c>
      <c r="D37321" t="inlineStr">
        <is>
          <t>GGBR</t>
        </is>
      </c>
      <c r="E37321" t="n">
        <v>0.02972</v>
      </c>
      <c r="F37321" t="n">
        <v>3898388.9691972</v>
      </c>
    </row>
    <row r="37322">
      <c r="A37322" s="4" t="inlineStr">
        <is>
          <t>PERFIN</t>
        </is>
      </c>
      <c r="B37322" t="inlineStr">
        <is>
          <t>07/2024</t>
        </is>
      </c>
      <c r="C37322" t="n">
        <v>131170557.51</v>
      </c>
      <c r="D37322" t="inlineStr">
        <is>
          <t>RAPT</t>
        </is>
      </c>
      <c r="E37322" t="n">
        <v>0.02876</v>
      </c>
      <c r="F37322" t="n">
        <v>3772465.2339876</v>
      </c>
    </row>
    <row r="37323">
      <c r="A37323" s="4" t="inlineStr">
        <is>
          <t>PERFIN</t>
        </is>
      </c>
      <c r="B37323" t="inlineStr">
        <is>
          <t>07/2024</t>
        </is>
      </c>
      <c r="C37323" t="n">
        <v>131170557.51</v>
      </c>
      <c r="D37323" t="inlineStr">
        <is>
          <t>NTCO</t>
        </is>
      </c>
      <c r="E37323" t="n">
        <v>0.02742</v>
      </c>
      <c r="F37323" t="n">
        <v>3596696.6869242</v>
      </c>
    </row>
    <row r="37324">
      <c r="A37324" s="4" t="inlineStr">
        <is>
          <t>PERFIN</t>
        </is>
      </c>
      <c r="B37324" t="inlineStr">
        <is>
          <t>07/2024</t>
        </is>
      </c>
      <c r="C37324" t="n">
        <v>131170557.51</v>
      </c>
      <c r="D37324" t="inlineStr">
        <is>
          <t>VIVA</t>
        </is>
      </c>
      <c r="E37324" t="n">
        <v>0.02532</v>
      </c>
      <c r="F37324" t="n">
        <v>3321238.5161532</v>
      </c>
    </row>
    <row r="37325">
      <c r="A37325" s="4" t="inlineStr">
        <is>
          <t>PERFIN</t>
        </is>
      </c>
      <c r="B37325" t="inlineStr">
        <is>
          <t>07/2024</t>
        </is>
      </c>
      <c r="C37325" t="n">
        <v>131170557.51</v>
      </c>
      <c r="D37325" t="inlineStr">
        <is>
          <t>CCRO</t>
        </is>
      </c>
      <c r="E37325" t="n">
        <v>0.02019</v>
      </c>
      <c r="F37325" t="n">
        <v>2648333.5561269</v>
      </c>
    </row>
    <row r="37326">
      <c r="A37326" s="4" t="inlineStr">
        <is>
          <t>PERFIN</t>
        </is>
      </c>
      <c r="B37326" t="inlineStr">
        <is>
          <t>07/2024</t>
        </is>
      </c>
      <c r="C37326" t="n">
        <v>131170557.51</v>
      </c>
      <c r="D37326" t="inlineStr">
        <is>
          <t>DISP</t>
        </is>
      </c>
      <c r="E37326" t="n">
        <v>1e-05</v>
      </c>
      <c r="F37326" t="n">
        <v>1311.7055751</v>
      </c>
    </row>
    <row r="37327">
      <c r="A37327" s="4" t="inlineStr">
        <is>
          <t>PERFIN</t>
        </is>
      </c>
      <c r="B37327" t="inlineStr">
        <is>
          <t>07/2024</t>
        </is>
      </c>
      <c r="C37327" t="n">
        <v>131170557.51</v>
      </c>
      <c r="D37327" t="inlineStr">
        <is>
          <t>VALO</t>
        </is>
      </c>
      <c r="E37327" t="n">
        <v>0.00464</v>
      </c>
      <c r="F37327" t="n">
        <v>608631.3868464</v>
      </c>
    </row>
    <row r="37328">
      <c r="A37328" s="4" t="inlineStr">
        <is>
          <t>PERFIN</t>
        </is>
      </c>
      <c r="B37328" t="inlineStr">
        <is>
          <t>07/2024</t>
        </is>
      </c>
      <c r="C37328" t="n">
        <v>131170557.51</v>
      </c>
      <c r="D37328" t="inlineStr">
        <is>
          <t>Cash &amp; Others</t>
        </is>
      </c>
      <c r="E37328" t="n">
        <v>0.06750000000000013</v>
      </c>
      <c r="F37328" t="n">
        <v>8854012.631925017</v>
      </c>
    </row>
    <row r="37329">
      <c r="A37329" s="4" t="inlineStr">
        <is>
          <t>RYO</t>
        </is>
      </c>
      <c r="B37329" t="inlineStr">
        <is>
          <t>08/2024</t>
        </is>
      </c>
      <c r="C37329" t="n">
        <v>112836945.86</v>
      </c>
      <c r="D37329" t="inlineStr">
        <is>
          <t>EQTL</t>
        </is>
      </c>
      <c r="E37329" t="n">
        <v>0.094</v>
      </c>
      <c r="F37329" t="n">
        <v>10606672.91084</v>
      </c>
    </row>
    <row r="37330">
      <c r="A37330" s="4" t="inlineStr">
        <is>
          <t>RYO</t>
        </is>
      </c>
      <c r="B37330" t="inlineStr">
        <is>
          <t>08/2024</t>
        </is>
      </c>
      <c r="C37330" t="n">
        <v>112836945.86</v>
      </c>
      <c r="D37330" t="inlineStr">
        <is>
          <t>VBBR</t>
        </is>
      </c>
      <c r="E37330" t="n">
        <v>0.09025999999999999</v>
      </c>
      <c r="F37330" t="n">
        <v>10184662.7333236</v>
      </c>
    </row>
    <row r="37331">
      <c r="A37331" s="4" t="inlineStr">
        <is>
          <t>RYO</t>
        </is>
      </c>
      <c r="B37331" t="inlineStr">
        <is>
          <t>08/2024</t>
        </is>
      </c>
      <c r="C37331" t="n">
        <v>112836945.86</v>
      </c>
      <c r="D37331" t="inlineStr">
        <is>
          <t>PRIO</t>
        </is>
      </c>
      <c r="E37331" t="n">
        <v>0.06144</v>
      </c>
      <c r="F37331" t="n">
        <v>6932701.9536384</v>
      </c>
    </row>
    <row r="37332">
      <c r="A37332" s="4" t="inlineStr">
        <is>
          <t>RYO</t>
        </is>
      </c>
      <c r="B37332" t="inlineStr">
        <is>
          <t>08/2024</t>
        </is>
      </c>
      <c r="C37332" t="n">
        <v>112836945.86</v>
      </c>
      <c r="D37332" t="inlineStr">
        <is>
          <t>RAIL</t>
        </is>
      </c>
      <c r="E37332" t="n">
        <v>0.06046</v>
      </c>
      <c r="F37332" t="n">
        <v>6822121.7466956</v>
      </c>
    </row>
    <row r="37333">
      <c r="A37333" s="4" t="inlineStr">
        <is>
          <t>RYO</t>
        </is>
      </c>
      <c r="B37333" t="inlineStr">
        <is>
          <t>08/2024</t>
        </is>
      </c>
      <c r="C37333" t="n">
        <v>112836945.86</v>
      </c>
      <c r="D37333" t="inlineStr">
        <is>
          <t>ELET</t>
        </is>
      </c>
      <c r="E37333" t="n">
        <v>0.05295</v>
      </c>
      <c r="F37333" t="n">
        <v>5974716.283287</v>
      </c>
    </row>
    <row r="37334">
      <c r="A37334" s="4" t="inlineStr">
        <is>
          <t>RYO</t>
        </is>
      </c>
      <c r="B37334" t="inlineStr">
        <is>
          <t>08/2024</t>
        </is>
      </c>
      <c r="C37334" t="n">
        <v>112836945.86</v>
      </c>
      <c r="D37334" t="inlineStr">
        <is>
          <t>BPAC</t>
        </is>
      </c>
      <c r="E37334" t="n">
        <v>0.04894999999999999</v>
      </c>
      <c r="F37334" t="n">
        <v>5523368.499847</v>
      </c>
    </row>
    <row r="37335">
      <c r="A37335" s="4" t="inlineStr">
        <is>
          <t>RYO</t>
        </is>
      </c>
      <c r="B37335" t="inlineStr">
        <is>
          <t>08/2024</t>
        </is>
      </c>
      <c r="C37335" t="n">
        <v>112836945.86</v>
      </c>
      <c r="D37335" t="inlineStr">
        <is>
          <t>SBSP</t>
        </is>
      </c>
      <c r="E37335" t="n">
        <v>0.04592</v>
      </c>
      <c r="F37335" t="n">
        <v>5181472.5538912</v>
      </c>
    </row>
    <row r="37336">
      <c r="A37336" s="4" t="inlineStr">
        <is>
          <t>RYO</t>
        </is>
      </c>
      <c r="B37336" t="inlineStr">
        <is>
          <t>08/2024</t>
        </is>
      </c>
      <c r="C37336" t="n">
        <v>112836945.86</v>
      </c>
      <c r="D37336" t="inlineStr">
        <is>
          <t>SMFT</t>
        </is>
      </c>
      <c r="E37336" t="n">
        <v>0.04575</v>
      </c>
      <c r="F37336" t="n">
        <v>5162290.273095</v>
      </c>
    </row>
    <row r="37337">
      <c r="A37337" s="4" t="inlineStr">
        <is>
          <t>RYO</t>
        </is>
      </c>
      <c r="B37337" t="inlineStr">
        <is>
          <t>08/2024</t>
        </is>
      </c>
      <c r="C37337" t="n">
        <v>112836945.86</v>
      </c>
      <c r="D37337" t="inlineStr">
        <is>
          <t>GGPS</t>
        </is>
      </c>
      <c r="E37337" t="n">
        <v>0.0331</v>
      </c>
      <c r="F37337" t="n">
        <v>3734902.907966</v>
      </c>
    </row>
    <row r="37338">
      <c r="A37338" s="4" t="inlineStr">
        <is>
          <t>RYO</t>
        </is>
      </c>
      <c r="B37338" t="inlineStr">
        <is>
          <t>08/2024</t>
        </is>
      </c>
      <c r="C37338" t="n">
        <v>112836945.86</v>
      </c>
      <c r="D37338" t="inlineStr">
        <is>
          <t>ENEV</t>
        </is>
      </c>
      <c r="E37338" t="n">
        <v>0.03189</v>
      </c>
      <c r="F37338" t="n">
        <v>3598370.2034754</v>
      </c>
    </row>
    <row r="37339">
      <c r="A37339" s="4" t="inlineStr">
        <is>
          <t>RYO</t>
        </is>
      </c>
      <c r="B37339" t="inlineStr">
        <is>
          <t>08/2024</t>
        </is>
      </c>
      <c r="C37339" t="n">
        <v>112836945.86</v>
      </c>
      <c r="D37339" t="inlineStr">
        <is>
          <t>TEND</t>
        </is>
      </c>
      <c r="E37339" t="n">
        <v>0.0313</v>
      </c>
      <c r="F37339" t="n">
        <v>3531796.405418</v>
      </c>
    </row>
    <row r="37340">
      <c r="A37340" s="4" t="inlineStr">
        <is>
          <t>RYO</t>
        </is>
      </c>
      <c r="B37340" t="inlineStr">
        <is>
          <t>08/2024</t>
        </is>
      </c>
      <c r="C37340" t="n">
        <v>112836945.86</v>
      </c>
      <c r="D37340" t="inlineStr">
        <is>
          <t>HAPV</t>
        </is>
      </c>
      <c r="E37340" t="n">
        <v>0.02922</v>
      </c>
      <c r="F37340" t="n">
        <v>3297095.5580292</v>
      </c>
    </row>
    <row r="37341">
      <c r="A37341" s="4" t="inlineStr">
        <is>
          <t>RYO</t>
        </is>
      </c>
      <c r="B37341" t="inlineStr">
        <is>
          <t>08/2024</t>
        </is>
      </c>
      <c r="C37341" t="n">
        <v>112836945.86</v>
      </c>
      <c r="D37341" t="inlineStr">
        <is>
          <t>SUZB</t>
        </is>
      </c>
      <c r="E37341" t="n">
        <v>0.02843</v>
      </c>
      <c r="F37341" t="n">
        <v>3207954.3707998</v>
      </c>
    </row>
    <row r="37342">
      <c r="A37342" s="4" t="inlineStr">
        <is>
          <t>RYO</t>
        </is>
      </c>
      <c r="B37342" t="inlineStr">
        <is>
          <t>08/2024</t>
        </is>
      </c>
      <c r="C37342" t="n">
        <v>112836945.86</v>
      </c>
      <c r="D37342" t="inlineStr">
        <is>
          <t>PETR</t>
        </is>
      </c>
      <c r="E37342" t="n">
        <v>0.02558</v>
      </c>
      <c r="F37342" t="n">
        <v>2886369.0750988</v>
      </c>
    </row>
    <row r="37343">
      <c r="A37343" s="4" t="inlineStr">
        <is>
          <t>RYO</t>
        </is>
      </c>
      <c r="B37343" t="inlineStr">
        <is>
          <t>08/2024</t>
        </is>
      </c>
      <c r="C37343" t="n">
        <v>112836945.86</v>
      </c>
      <c r="D37343" t="inlineStr">
        <is>
          <t>ALOS</t>
        </is>
      </c>
      <c r="E37343" t="n">
        <v>0.02393</v>
      </c>
      <c r="F37343" t="n">
        <v>2700188.114429799</v>
      </c>
    </row>
    <row r="37344">
      <c r="A37344" s="4" t="inlineStr">
        <is>
          <t>RYO</t>
        </is>
      </c>
      <c r="B37344" t="inlineStr">
        <is>
          <t>08/2024</t>
        </is>
      </c>
      <c r="C37344" t="n">
        <v>112836945.86</v>
      </c>
      <c r="D37344" t="inlineStr">
        <is>
          <t>DIRR</t>
        </is>
      </c>
      <c r="E37344" t="n">
        <v>0.02305</v>
      </c>
      <c r="F37344" t="n">
        <v>2600891.602073</v>
      </c>
    </row>
    <row r="37345">
      <c r="A37345" s="4" t="inlineStr">
        <is>
          <t>RYO</t>
        </is>
      </c>
      <c r="B37345" t="inlineStr">
        <is>
          <t>08/2024</t>
        </is>
      </c>
      <c r="C37345" t="n">
        <v>112836945.86</v>
      </c>
      <c r="D37345" t="inlineStr">
        <is>
          <t>RDOR</t>
        </is>
      </c>
      <c r="E37345" t="n">
        <v>0.01995</v>
      </c>
      <c r="F37345" t="n">
        <v>2251097.069907</v>
      </c>
    </row>
    <row r="37346">
      <c r="A37346" s="4" t="inlineStr">
        <is>
          <t>RYO</t>
        </is>
      </c>
      <c r="B37346" t="inlineStr">
        <is>
          <t>08/2024</t>
        </is>
      </c>
      <c r="C37346" t="n">
        <v>112836945.86</v>
      </c>
      <c r="D37346" t="inlineStr">
        <is>
          <t>INTB</t>
        </is>
      </c>
      <c r="E37346" t="n">
        <v>0.00451</v>
      </c>
      <c r="F37346" t="n">
        <v>508894.6258286</v>
      </c>
    </row>
    <row r="37347">
      <c r="A37347" s="4" t="inlineStr">
        <is>
          <t>RYO</t>
        </is>
      </c>
      <c r="B37347" t="inlineStr">
        <is>
          <t>08/2024</t>
        </is>
      </c>
      <c r="C37347" t="n">
        <v>112836945.86</v>
      </c>
      <c r="D37347" t="inlineStr">
        <is>
          <t>IGTI</t>
        </is>
      </c>
      <c r="E37347" t="n">
        <v>0.06235</v>
      </c>
      <c r="F37347" t="n">
        <v>7035383.574371</v>
      </c>
    </row>
    <row r="37348">
      <c r="A37348" s="4" t="inlineStr">
        <is>
          <t>RYO</t>
        </is>
      </c>
      <c r="B37348" t="inlineStr">
        <is>
          <t>08/2024</t>
        </is>
      </c>
      <c r="C37348" t="n">
        <v>112836945.86</v>
      </c>
      <c r="D37348" t="inlineStr">
        <is>
          <t>ENGI</t>
        </is>
      </c>
      <c r="E37348" t="n">
        <v>0.075</v>
      </c>
      <c r="F37348" t="n">
        <v>8462770.9395</v>
      </c>
    </row>
    <row r="37349">
      <c r="A37349" s="4" t="inlineStr">
        <is>
          <t>RYO</t>
        </is>
      </c>
      <c r="B37349" t="inlineStr">
        <is>
          <t>08/2024</t>
        </is>
      </c>
      <c r="C37349" t="n">
        <v>112836945.86</v>
      </c>
      <c r="D37349" t="inlineStr">
        <is>
          <t>CONT</t>
        </is>
      </c>
      <c r="E37349" t="n">
        <v>0.009549999999999999</v>
      </c>
      <c r="F37349" t="n">
        <v>1077592.832963</v>
      </c>
    </row>
    <row r="37350">
      <c r="A37350" s="4" t="inlineStr">
        <is>
          <t>RYO</t>
        </is>
      </c>
      <c r="B37350" t="inlineStr">
        <is>
          <t>08/2024</t>
        </is>
      </c>
      <c r="C37350" t="n">
        <v>112836945.86</v>
      </c>
      <c r="D37350" t="inlineStr">
        <is>
          <t>Invest. Ext. - STONECO LTD.</t>
        </is>
      </c>
      <c r="E37350" t="n">
        <v>0.05149</v>
      </c>
      <c r="F37350" t="n">
        <v>5809974.3423314</v>
      </c>
    </row>
    <row r="37351">
      <c r="A37351" s="4" t="inlineStr">
        <is>
          <t>RYO</t>
        </is>
      </c>
      <c r="B37351" t="inlineStr">
        <is>
          <t>08/2024</t>
        </is>
      </c>
      <c r="C37351" t="n">
        <v>112836945.86</v>
      </c>
      <c r="D37351" t="inlineStr">
        <is>
          <t>Invest. Ext. - MERCADOLIBRE INC</t>
        </is>
      </c>
      <c r="E37351" t="n">
        <v>0.0229</v>
      </c>
      <c r="F37351" t="n">
        <v>2583966.060194</v>
      </c>
    </row>
    <row r="37352">
      <c r="A37352" s="4" t="inlineStr">
        <is>
          <t>RYO</t>
        </is>
      </c>
      <c r="B37352" t="inlineStr">
        <is>
          <t>08/2024</t>
        </is>
      </c>
      <c r="C37352" t="n">
        <v>112836945.86</v>
      </c>
      <c r="D37352" t="inlineStr">
        <is>
          <t>RECI</t>
        </is>
      </c>
      <c r="E37352" t="n">
        <v>0.00083</v>
      </c>
      <c r="F37352" t="n">
        <v>93654.6650638</v>
      </c>
    </row>
    <row r="37353">
      <c r="A37353" s="4" t="inlineStr">
        <is>
          <t>RYO</t>
        </is>
      </c>
      <c r="B37353" t="inlineStr">
        <is>
          <t>08/2024</t>
        </is>
      </c>
      <c r="C37353" t="n">
        <v>112836945.86</v>
      </c>
      <c r="D37353" t="inlineStr">
        <is>
          <t>DIRE</t>
        </is>
      </c>
      <c r="E37353" t="n">
        <v>0.00032</v>
      </c>
      <c r="F37353" t="n">
        <v>36107.8226752</v>
      </c>
    </row>
    <row r="37354">
      <c r="A37354" s="4" t="inlineStr">
        <is>
          <t>RYO</t>
        </is>
      </c>
      <c r="B37354" t="inlineStr">
        <is>
          <t>08/2024</t>
        </is>
      </c>
      <c r="C37354" t="n">
        <v>112836945.86</v>
      </c>
      <c r="D37354" t="inlineStr">
        <is>
          <t>VALO</t>
        </is>
      </c>
      <c r="E37354" t="n">
        <v>0.00578</v>
      </c>
      <c r="F37354" t="n">
        <v>652197.5470708</v>
      </c>
    </row>
    <row r="37355">
      <c r="A37355" s="4" t="inlineStr">
        <is>
          <t>RYO</t>
        </is>
      </c>
      <c r="B37355" t="inlineStr">
        <is>
          <t>08/2024</t>
        </is>
      </c>
      <c r="C37355" t="n">
        <v>112836945.86</v>
      </c>
      <c r="D37355" t="inlineStr">
        <is>
          <t>Cash &amp; Others</t>
        </is>
      </c>
      <c r="E37355" t="n">
        <v>0.02109000000000005</v>
      </c>
      <c r="F37355" t="n">
        <v>2379731.188187405</v>
      </c>
    </row>
    <row r="37356">
      <c r="A37356" s="4" t="inlineStr">
        <is>
          <t>RYO</t>
        </is>
      </c>
      <c r="B37356" t="inlineStr">
        <is>
          <t>07/2024</t>
        </is>
      </c>
      <c r="C37356" t="n">
        <v>141551963.21</v>
      </c>
      <c r="D37356" t="inlineStr">
        <is>
          <t>RAIL</t>
        </is>
      </c>
      <c r="E37356" t="n">
        <v>0.09162000000000001</v>
      </c>
      <c r="F37356" t="n">
        <v>12968990.8693002</v>
      </c>
    </row>
    <row r="37357">
      <c r="A37357" s="4" t="inlineStr">
        <is>
          <t>RYO</t>
        </is>
      </c>
      <c r="B37357" t="inlineStr">
        <is>
          <t>07/2024</t>
        </is>
      </c>
      <c r="C37357" t="n">
        <v>141551963.21</v>
      </c>
      <c r="D37357" t="inlineStr">
        <is>
          <t>VBBR</t>
        </is>
      </c>
      <c r="E37357" t="n">
        <v>0.07768</v>
      </c>
      <c r="F37357" t="n">
        <v>10995756.5021528</v>
      </c>
    </row>
    <row r="37358">
      <c r="A37358" s="4" t="inlineStr">
        <is>
          <t>RYO</t>
        </is>
      </c>
      <c r="B37358" t="inlineStr">
        <is>
          <t>07/2024</t>
        </is>
      </c>
      <c r="C37358" t="n">
        <v>141551963.21</v>
      </c>
      <c r="D37358" t="inlineStr">
        <is>
          <t>PRIO</t>
        </is>
      </c>
      <c r="E37358" t="n">
        <v>0.06962</v>
      </c>
      <c r="F37358" t="n">
        <v>9854847.6786802</v>
      </c>
    </row>
    <row r="37359">
      <c r="A37359" s="4" t="inlineStr">
        <is>
          <t>RYO</t>
        </is>
      </c>
      <c r="B37359" t="inlineStr">
        <is>
          <t>07/2024</t>
        </is>
      </c>
      <c r="C37359" t="n">
        <v>141551963.21</v>
      </c>
      <c r="D37359" t="inlineStr">
        <is>
          <t>EQTL</t>
        </is>
      </c>
      <c r="E37359" t="n">
        <v>0.08692</v>
      </c>
      <c r="F37359" t="n">
        <v>12303696.6422132</v>
      </c>
    </row>
    <row r="37360">
      <c r="A37360" s="4" t="inlineStr">
        <is>
          <t>RYO</t>
        </is>
      </c>
      <c r="B37360" t="inlineStr">
        <is>
          <t>07/2024</t>
        </is>
      </c>
      <c r="C37360" t="n">
        <v>141551963.21</v>
      </c>
      <c r="D37360" t="inlineStr">
        <is>
          <t>SBSP</t>
        </is>
      </c>
      <c r="E37360" t="n">
        <v>0.05025</v>
      </c>
      <c r="F37360" t="n">
        <v>7112986.151302501</v>
      </c>
    </row>
    <row r="37361">
      <c r="A37361" s="4" t="inlineStr">
        <is>
          <t>RYO</t>
        </is>
      </c>
      <c r="B37361" t="inlineStr">
        <is>
          <t>07/2024</t>
        </is>
      </c>
      <c r="C37361" t="n">
        <v>141551963.21</v>
      </c>
      <c r="D37361" t="inlineStr">
        <is>
          <t>ELET</t>
        </is>
      </c>
      <c r="E37361" t="n">
        <v>0.04769</v>
      </c>
      <c r="F37361" t="n">
        <v>6750613.125484901</v>
      </c>
    </row>
    <row r="37362">
      <c r="A37362" s="4" t="inlineStr">
        <is>
          <t>RYO</t>
        </is>
      </c>
      <c r="B37362" t="inlineStr">
        <is>
          <t>07/2024</t>
        </is>
      </c>
      <c r="C37362" t="n">
        <v>141551963.21</v>
      </c>
      <c r="D37362" t="inlineStr">
        <is>
          <t>SMFT</t>
        </is>
      </c>
      <c r="E37362" t="n">
        <v>0.04474</v>
      </c>
      <c r="F37362" t="n">
        <v>6333034.834015401</v>
      </c>
    </row>
    <row r="37363">
      <c r="A37363" s="4" t="inlineStr">
        <is>
          <t>RYO</t>
        </is>
      </c>
      <c r="B37363" t="inlineStr">
        <is>
          <t>07/2024</t>
        </is>
      </c>
      <c r="C37363" t="n">
        <v>141551963.21</v>
      </c>
      <c r="D37363" t="inlineStr">
        <is>
          <t>BPAC</t>
        </is>
      </c>
      <c r="E37363" t="n">
        <v>0.04108</v>
      </c>
      <c r="F37363" t="n">
        <v>5814954.6486668</v>
      </c>
    </row>
    <row r="37364">
      <c r="A37364" s="4" t="inlineStr">
        <is>
          <t>RYO</t>
        </is>
      </c>
      <c r="B37364" t="inlineStr">
        <is>
          <t>07/2024</t>
        </is>
      </c>
      <c r="C37364" t="n">
        <v>141551963.21</v>
      </c>
      <c r="D37364" t="inlineStr">
        <is>
          <t>RENT</t>
        </is>
      </c>
      <c r="E37364" t="n">
        <v>0.04042</v>
      </c>
      <c r="F37364" t="n">
        <v>5721530.3529482</v>
      </c>
    </row>
    <row r="37365">
      <c r="A37365" s="4" t="inlineStr">
        <is>
          <t>RYO</t>
        </is>
      </c>
      <c r="B37365" t="inlineStr">
        <is>
          <t>07/2024</t>
        </is>
      </c>
      <c r="C37365" t="n">
        <v>141551963.21</v>
      </c>
      <c r="D37365" t="inlineStr">
        <is>
          <t>SUZB</t>
        </is>
      </c>
      <c r="E37365" t="n">
        <v>0.03173</v>
      </c>
      <c r="F37365" t="n">
        <v>4491443.792653301</v>
      </c>
    </row>
    <row r="37366">
      <c r="A37366" s="4" t="inlineStr">
        <is>
          <t>RYO</t>
        </is>
      </c>
      <c r="B37366" t="inlineStr">
        <is>
          <t>07/2024</t>
        </is>
      </c>
      <c r="C37366" t="n">
        <v>141551963.21</v>
      </c>
      <c r="D37366" t="inlineStr">
        <is>
          <t>ENEV</t>
        </is>
      </c>
      <c r="E37366" t="n">
        <v>0.02981</v>
      </c>
      <c r="F37366" t="n">
        <v>4219664.023290101</v>
      </c>
    </row>
    <row r="37367">
      <c r="A37367" s="4" t="inlineStr">
        <is>
          <t>RYO</t>
        </is>
      </c>
      <c r="B37367" t="inlineStr">
        <is>
          <t>07/2024</t>
        </is>
      </c>
      <c r="C37367" t="n">
        <v>141551963.21</v>
      </c>
      <c r="D37367" t="inlineStr">
        <is>
          <t>GGPS</t>
        </is>
      </c>
      <c r="E37367" t="n">
        <v>0.02954</v>
      </c>
      <c r="F37367" t="n">
        <v>4181444.9932234</v>
      </c>
    </row>
    <row r="37368">
      <c r="A37368" s="4" t="inlineStr">
        <is>
          <t>RYO</t>
        </is>
      </c>
      <c r="B37368" t="inlineStr">
        <is>
          <t>07/2024</t>
        </is>
      </c>
      <c r="C37368" t="n">
        <v>141551963.21</v>
      </c>
      <c r="D37368" t="inlineStr">
        <is>
          <t>RDOR</t>
        </is>
      </c>
      <c r="E37368" t="n">
        <v>0.0269</v>
      </c>
      <c r="F37368" t="n">
        <v>3807747.810349</v>
      </c>
    </row>
    <row r="37369">
      <c r="A37369" s="4" t="inlineStr">
        <is>
          <t>RYO</t>
        </is>
      </c>
      <c r="B37369" t="inlineStr">
        <is>
          <t>07/2024</t>
        </is>
      </c>
      <c r="C37369" t="n">
        <v>141551963.21</v>
      </c>
      <c r="D37369" t="inlineStr">
        <is>
          <t>TEND</t>
        </is>
      </c>
      <c r="E37369" t="n">
        <v>0.02673</v>
      </c>
      <c r="F37369" t="n">
        <v>3783683.9766033</v>
      </c>
    </row>
    <row r="37370">
      <c r="A37370" s="4" t="inlineStr">
        <is>
          <t>RYO</t>
        </is>
      </c>
      <c r="B37370" t="inlineStr">
        <is>
          <t>07/2024</t>
        </is>
      </c>
      <c r="C37370" t="n">
        <v>141551963.21</v>
      </c>
      <c r="D37370" t="inlineStr">
        <is>
          <t>ALOS</t>
        </is>
      </c>
      <c r="E37370" t="n">
        <v>0.02174</v>
      </c>
      <c r="F37370" t="n">
        <v>3077339.6801854</v>
      </c>
    </row>
    <row r="37371">
      <c r="A37371" s="4" t="inlineStr">
        <is>
          <t>RYO</t>
        </is>
      </c>
      <c r="B37371" t="inlineStr">
        <is>
          <t>07/2024</t>
        </is>
      </c>
      <c r="C37371" t="n">
        <v>141551963.21</v>
      </c>
      <c r="D37371" t="inlineStr">
        <is>
          <t>DIRR</t>
        </is>
      </c>
      <c r="E37371" t="n">
        <v>0.01991</v>
      </c>
      <c r="F37371" t="n">
        <v>2818299.5875111</v>
      </c>
    </row>
    <row r="37372">
      <c r="A37372" s="4" t="inlineStr">
        <is>
          <t>RYO</t>
        </is>
      </c>
      <c r="B37372" t="inlineStr">
        <is>
          <t>07/2024</t>
        </is>
      </c>
      <c r="C37372" t="n">
        <v>141551963.21</v>
      </c>
      <c r="D37372" t="inlineStr">
        <is>
          <t>HAPV</t>
        </is>
      </c>
      <c r="E37372" t="n">
        <v>0.01659</v>
      </c>
      <c r="F37372" t="n">
        <v>2348347.0696539</v>
      </c>
    </row>
    <row r="37373">
      <c r="A37373" s="4" t="inlineStr">
        <is>
          <t>RYO</t>
        </is>
      </c>
      <c r="B37373" t="inlineStr">
        <is>
          <t>07/2024</t>
        </is>
      </c>
      <c r="C37373" t="n">
        <v>141551963.21</v>
      </c>
      <c r="D37373" t="inlineStr">
        <is>
          <t>INTB</t>
        </is>
      </c>
      <c r="E37373" t="n">
        <v>0.0022</v>
      </c>
      <c r="F37373" t="n">
        <v>311414.319062</v>
      </c>
    </row>
    <row r="37374">
      <c r="A37374" s="4" t="inlineStr">
        <is>
          <t>RYO</t>
        </is>
      </c>
      <c r="B37374" t="inlineStr">
        <is>
          <t>07/2024</t>
        </is>
      </c>
      <c r="C37374" t="n">
        <v>141551963.21</v>
      </c>
      <c r="D37374" t="inlineStr">
        <is>
          <t>IGTI</t>
        </is>
      </c>
      <c r="E37374" t="n">
        <v>0.06707</v>
      </c>
      <c r="F37374" t="n">
        <v>9493890.172494702</v>
      </c>
    </row>
    <row r="37375">
      <c r="A37375" s="4" t="inlineStr">
        <is>
          <t>RYO</t>
        </is>
      </c>
      <c r="B37375" t="inlineStr">
        <is>
          <t>07/2024</t>
        </is>
      </c>
      <c r="C37375" t="n">
        <v>141551963.21</v>
      </c>
      <c r="D37375" t="inlineStr">
        <is>
          <t>ENGI</t>
        </is>
      </c>
      <c r="E37375" t="n">
        <v>0.0697</v>
      </c>
      <c r="F37375" t="n">
        <v>9866171.835737001</v>
      </c>
    </row>
    <row r="37376">
      <c r="A37376" s="4" t="inlineStr">
        <is>
          <t>RYO</t>
        </is>
      </c>
      <c r="B37376" t="inlineStr">
        <is>
          <t>07/2024</t>
        </is>
      </c>
      <c r="C37376" t="n">
        <v>141551963.21</v>
      </c>
      <c r="D37376" t="inlineStr">
        <is>
          <t>CONT</t>
        </is>
      </c>
      <c r="E37376" t="n">
        <v>0.02004</v>
      </c>
      <c r="F37376" t="n">
        <v>2836701.3427284</v>
      </c>
    </row>
    <row r="37377">
      <c r="A37377" s="4" t="inlineStr">
        <is>
          <t>RYO</t>
        </is>
      </c>
      <c r="B37377" t="inlineStr">
        <is>
          <t>07/2024</t>
        </is>
      </c>
      <c r="C37377" t="n">
        <v>141551963.21</v>
      </c>
      <c r="D37377" t="inlineStr">
        <is>
          <t>Invest. Ext. - STONECO LTD.</t>
        </is>
      </c>
      <c r="E37377" t="n">
        <v>0.04797</v>
      </c>
      <c r="F37377" t="n">
        <v>6790247.6751837</v>
      </c>
    </row>
    <row r="37378">
      <c r="A37378" s="4" t="inlineStr">
        <is>
          <t>RYO</t>
        </is>
      </c>
      <c r="B37378" t="inlineStr">
        <is>
          <t>07/2024</t>
        </is>
      </c>
      <c r="C37378" t="n">
        <v>141551963.21</v>
      </c>
      <c r="D37378" t="inlineStr">
        <is>
          <t>Invest. Ext. - XP INC</t>
        </is>
      </c>
      <c r="E37378" t="n">
        <v>0.00471</v>
      </c>
      <c r="F37378" t="n">
        <v>666709.7467191</v>
      </c>
    </row>
    <row r="37379">
      <c r="A37379" s="4" t="inlineStr">
        <is>
          <t>RYO</t>
        </is>
      </c>
      <c r="B37379" t="inlineStr">
        <is>
          <t>07/2024</t>
        </is>
      </c>
      <c r="C37379" t="n">
        <v>141551963.21</v>
      </c>
      <c r="D37379" t="inlineStr">
        <is>
          <t>Invest. Ext. - ARCOS DORADOS HOLDINGS INC-A</t>
        </is>
      </c>
      <c r="E37379" t="n">
        <v>0.00333</v>
      </c>
      <c r="F37379" t="n">
        <v>471368.0374893</v>
      </c>
    </row>
    <row r="37380">
      <c r="A37380" s="4" t="inlineStr">
        <is>
          <t>RYO</t>
        </is>
      </c>
      <c r="B37380" t="inlineStr">
        <is>
          <t>07/2024</t>
        </is>
      </c>
      <c r="C37380" t="n">
        <v>141551963.21</v>
      </c>
      <c r="D37380" t="inlineStr">
        <is>
          <t>DIRE</t>
        </is>
      </c>
      <c r="E37380" t="n">
        <v>0.00017</v>
      </c>
      <c r="F37380" t="n">
        <v>24063.8337457</v>
      </c>
    </row>
    <row r="37381">
      <c r="A37381" s="4" t="inlineStr">
        <is>
          <t>RYO</t>
        </is>
      </c>
      <c r="B37381" t="inlineStr">
        <is>
          <t>07/2024</t>
        </is>
      </c>
      <c r="C37381" t="n">
        <v>141551963.21</v>
      </c>
      <c r="D37381" t="inlineStr">
        <is>
          <t>VALO</t>
        </is>
      </c>
      <c r="E37381" t="n">
        <v>-0.00216</v>
      </c>
      <c r="F37381" t="n">
        <v>-305752.2405336</v>
      </c>
    </row>
    <row r="37382">
      <c r="A37382" s="4" t="inlineStr">
        <is>
          <t>RYO</t>
        </is>
      </c>
      <c r="B37382" t="inlineStr">
        <is>
          <t>07/2024</t>
        </is>
      </c>
      <c r="C37382" t="n">
        <v>141551963.21</v>
      </c>
      <c r="D37382" t="inlineStr">
        <is>
          <t>Cash &amp; Others</t>
        </is>
      </c>
      <c r="E37382" t="n">
        <v>0.03399999999999996</v>
      </c>
      <c r="F37382" t="n">
        <v>4812766.749139994</v>
      </c>
    </row>
    <row r="37383">
      <c r="A37383" s="4" t="inlineStr">
        <is>
          <t>SHARP</t>
        </is>
      </c>
      <c r="B37383" t="inlineStr">
        <is>
          <t>08/2024</t>
        </is>
      </c>
      <c r="C37383" t="n">
        <v>969582975.73</v>
      </c>
      <c r="D37383" t="inlineStr">
        <is>
          <t>EQTL</t>
        </is>
      </c>
      <c r="E37383" t="n">
        <v>0.10613</v>
      </c>
      <c r="F37383" t="n">
        <v>102901841.2142249</v>
      </c>
    </row>
    <row r="37384">
      <c r="A37384" s="4" t="inlineStr">
        <is>
          <t>SHARP</t>
        </is>
      </c>
      <c r="B37384" t="inlineStr">
        <is>
          <t>08/2024</t>
        </is>
      </c>
      <c r="C37384" t="n">
        <v>969582975.73</v>
      </c>
      <c r="D37384" t="inlineStr">
        <is>
          <t>RAIL</t>
        </is>
      </c>
      <c r="E37384" t="n">
        <v>0.07443</v>
      </c>
      <c r="F37384" t="n">
        <v>72166060.8835839</v>
      </c>
    </row>
    <row r="37385">
      <c r="A37385" s="4" t="inlineStr">
        <is>
          <t>SHARP</t>
        </is>
      </c>
      <c r="B37385" t="inlineStr">
        <is>
          <t>08/2024</t>
        </is>
      </c>
      <c r="C37385" t="n">
        <v>969582975.73</v>
      </c>
      <c r="D37385" t="inlineStr">
        <is>
          <t>PRIO</t>
        </is>
      </c>
      <c r="E37385" t="n">
        <v>0.07296</v>
      </c>
      <c r="F37385" t="n">
        <v>70740773.90926079</v>
      </c>
    </row>
    <row r="37386">
      <c r="A37386" s="4" t="inlineStr">
        <is>
          <t>SHARP</t>
        </is>
      </c>
      <c r="B37386" t="inlineStr">
        <is>
          <t>08/2024</t>
        </is>
      </c>
      <c r="C37386" t="n">
        <v>969582975.73</v>
      </c>
      <c r="D37386" t="inlineStr">
        <is>
          <t>VBBR</t>
        </is>
      </c>
      <c r="E37386" t="n">
        <v>0.05305</v>
      </c>
      <c r="F37386" t="n">
        <v>51436376.8624765</v>
      </c>
    </row>
    <row r="37387">
      <c r="A37387" s="4" t="inlineStr">
        <is>
          <t>SHARP</t>
        </is>
      </c>
      <c r="B37387" t="inlineStr">
        <is>
          <t>08/2024</t>
        </is>
      </c>
      <c r="C37387" t="n">
        <v>969582975.73</v>
      </c>
      <c r="D37387" t="inlineStr">
        <is>
          <t>ENEV</t>
        </is>
      </c>
      <c r="E37387" t="n">
        <v>0.08555</v>
      </c>
      <c r="F37387" t="n">
        <v>82947823.5737015</v>
      </c>
    </row>
    <row r="37388">
      <c r="A37388" s="4" t="inlineStr">
        <is>
          <t>SHARP</t>
        </is>
      </c>
      <c r="B37388" t="inlineStr">
        <is>
          <t>08/2024</t>
        </is>
      </c>
      <c r="C37388" t="n">
        <v>969582975.73</v>
      </c>
      <c r="D37388" t="inlineStr">
        <is>
          <t>ITSA</t>
        </is>
      </c>
      <c r="E37388" t="n">
        <v>0.0375</v>
      </c>
      <c r="F37388" t="n">
        <v>36359361.589875</v>
      </c>
    </row>
    <row r="37389">
      <c r="A37389" s="4" t="inlineStr">
        <is>
          <t>SHARP</t>
        </is>
      </c>
      <c r="B37389" t="inlineStr">
        <is>
          <t>08/2024</t>
        </is>
      </c>
      <c r="C37389" t="n">
        <v>969582975.73</v>
      </c>
      <c r="D37389" t="inlineStr">
        <is>
          <t>SRNA</t>
        </is>
      </c>
      <c r="E37389" t="n">
        <v>0.0333</v>
      </c>
      <c r="F37389" t="n">
        <v>32287113.091809</v>
      </c>
    </row>
    <row r="37390">
      <c r="A37390" s="4" t="inlineStr">
        <is>
          <t>SHARP</t>
        </is>
      </c>
      <c r="B37390" t="inlineStr">
        <is>
          <t>08/2024</t>
        </is>
      </c>
      <c r="C37390" t="n">
        <v>969582975.73</v>
      </c>
      <c r="D37390" t="inlineStr">
        <is>
          <t>RENT</t>
        </is>
      </c>
      <c r="E37390" t="n">
        <v>0.04101</v>
      </c>
      <c r="F37390" t="n">
        <v>39762597.8346873</v>
      </c>
    </row>
    <row r="37391">
      <c r="A37391" s="4" t="inlineStr">
        <is>
          <t>SHARP</t>
        </is>
      </c>
      <c r="B37391" t="inlineStr">
        <is>
          <t>08/2024</t>
        </is>
      </c>
      <c r="C37391" t="n">
        <v>969582975.73</v>
      </c>
      <c r="D37391" t="inlineStr">
        <is>
          <t>SMFT</t>
        </is>
      </c>
      <c r="E37391" t="n">
        <v>0.04756999999999999</v>
      </c>
      <c r="F37391" t="n">
        <v>46123062.15547609</v>
      </c>
    </row>
    <row r="37392">
      <c r="A37392" s="4" t="inlineStr">
        <is>
          <t>SHARP</t>
        </is>
      </c>
      <c r="B37392" t="inlineStr">
        <is>
          <t>08/2024</t>
        </is>
      </c>
      <c r="C37392" t="n">
        <v>969582975.73</v>
      </c>
      <c r="D37392" t="inlineStr">
        <is>
          <t>ABEV</t>
        </is>
      </c>
      <c r="E37392" t="n">
        <v>0.04168</v>
      </c>
      <c r="F37392" t="n">
        <v>40412218.4284264</v>
      </c>
    </row>
    <row r="37393">
      <c r="A37393" s="4" t="inlineStr">
        <is>
          <t>SHARP</t>
        </is>
      </c>
      <c r="B37393" t="inlineStr">
        <is>
          <t>08/2024</t>
        </is>
      </c>
      <c r="C37393" t="n">
        <v>969582975.73</v>
      </c>
      <c r="D37393" t="inlineStr">
        <is>
          <t>ALOS</t>
        </is>
      </c>
      <c r="E37393" t="n">
        <v>0.02143</v>
      </c>
      <c r="F37393" t="n">
        <v>20778163.1698939</v>
      </c>
    </row>
    <row r="37394">
      <c r="A37394" s="4" t="inlineStr">
        <is>
          <t>SHARP</t>
        </is>
      </c>
      <c r="B37394" t="inlineStr">
        <is>
          <t>08/2024</t>
        </is>
      </c>
      <c r="C37394" t="n">
        <v>969582975.73</v>
      </c>
      <c r="D37394" t="inlineStr">
        <is>
          <t>GGPS</t>
        </is>
      </c>
      <c r="E37394" t="n">
        <v>0.01601</v>
      </c>
      <c r="F37394" t="n">
        <v>15523023.4414373</v>
      </c>
    </row>
    <row r="37395">
      <c r="A37395" s="4" t="inlineStr">
        <is>
          <t>SHARP</t>
        </is>
      </c>
      <c r="B37395" t="inlineStr">
        <is>
          <t>08/2024</t>
        </is>
      </c>
      <c r="C37395" t="n">
        <v>969582975.73</v>
      </c>
      <c r="D37395" t="inlineStr">
        <is>
          <t>ASAI</t>
        </is>
      </c>
      <c r="E37395" t="n">
        <v>0.0408</v>
      </c>
      <c r="F37395" t="n">
        <v>39558985.409784</v>
      </c>
    </row>
    <row r="37396">
      <c r="A37396" s="4" t="inlineStr">
        <is>
          <t>SHARP</t>
        </is>
      </c>
      <c r="B37396" t="inlineStr">
        <is>
          <t>08/2024</t>
        </is>
      </c>
      <c r="C37396" t="n">
        <v>969582975.73</v>
      </c>
      <c r="D37396" t="inlineStr">
        <is>
          <t>HBSA</t>
        </is>
      </c>
      <c r="E37396" t="n">
        <v>0.01287</v>
      </c>
      <c r="F37396" t="n">
        <v>12478532.8976451</v>
      </c>
    </row>
    <row r="37397">
      <c r="A37397" s="4" t="inlineStr">
        <is>
          <t>SHARP</t>
        </is>
      </c>
      <c r="B37397" t="inlineStr">
        <is>
          <t>08/2024</t>
        </is>
      </c>
      <c r="C37397" t="n">
        <v>969582975.73</v>
      </c>
      <c r="D37397" t="inlineStr">
        <is>
          <t>HBRE</t>
        </is>
      </c>
      <c r="E37397" t="n">
        <v>0.00462</v>
      </c>
      <c r="F37397" t="n">
        <v>4479473.3478726</v>
      </c>
    </row>
    <row r="37398">
      <c r="A37398" s="4" t="inlineStr">
        <is>
          <t>SHARP</t>
        </is>
      </c>
      <c r="B37398" t="inlineStr">
        <is>
          <t>08/2024</t>
        </is>
      </c>
      <c r="C37398" t="n">
        <v>969582975.73</v>
      </c>
      <c r="D37398" t="inlineStr">
        <is>
          <t>ITUB</t>
        </is>
      </c>
      <c r="E37398" t="n">
        <v>0.01568</v>
      </c>
      <c r="F37398" t="n">
        <v>15203061.0594464</v>
      </c>
    </row>
    <row r="37399">
      <c r="A37399" s="4" t="inlineStr">
        <is>
          <t>SHARP</t>
        </is>
      </c>
      <c r="B37399" t="inlineStr">
        <is>
          <t>08/2024</t>
        </is>
      </c>
      <c r="C37399" t="n">
        <v>969582975.73</v>
      </c>
      <c r="D37399" t="inlineStr">
        <is>
          <t>ENJU</t>
        </is>
      </c>
      <c r="E37399" t="n">
        <v>0.00219</v>
      </c>
      <c r="F37399" t="n">
        <v>2123386.7168487</v>
      </c>
    </row>
    <row r="37400">
      <c r="A37400" s="4" t="inlineStr">
        <is>
          <t>SHARP</t>
        </is>
      </c>
      <c r="B37400" t="inlineStr">
        <is>
          <t>08/2024</t>
        </is>
      </c>
      <c r="C37400" t="n">
        <v>969582975.73</v>
      </c>
      <c r="D37400" t="inlineStr">
        <is>
          <t>EQMA</t>
        </is>
      </c>
      <c r="E37400" t="n">
        <v>0.00213</v>
      </c>
      <c r="F37400" t="n">
        <v>2065211.7383049</v>
      </c>
    </row>
    <row r="37401">
      <c r="A37401" s="4" t="inlineStr">
        <is>
          <t>SHARP</t>
        </is>
      </c>
      <c r="B37401" t="inlineStr">
        <is>
          <t>08/2024</t>
        </is>
      </c>
      <c r="C37401" t="n">
        <v>969582975.73</v>
      </c>
      <c r="D37401" t="inlineStr">
        <is>
          <t>VVEO</t>
        </is>
      </c>
      <c r="E37401" t="n">
        <v>0.00221</v>
      </c>
      <c r="F37401" t="n">
        <v>2142778.3763633</v>
      </c>
    </row>
    <row r="37402">
      <c r="A37402" s="4" t="inlineStr">
        <is>
          <t>SHARP</t>
        </is>
      </c>
      <c r="B37402" t="inlineStr">
        <is>
          <t>08/2024</t>
        </is>
      </c>
      <c r="C37402" t="n">
        <v>969582975.73</v>
      </c>
      <c r="D37402" t="inlineStr">
        <is>
          <t>IGTI</t>
        </is>
      </c>
      <c r="E37402" t="n">
        <v>0.03165</v>
      </c>
      <c r="F37402" t="n">
        <v>30687301.1818545</v>
      </c>
    </row>
    <row r="37403">
      <c r="A37403" s="4" t="inlineStr">
        <is>
          <t>SHARP</t>
        </is>
      </c>
      <c r="B37403" t="inlineStr">
        <is>
          <t>08/2024</t>
        </is>
      </c>
      <c r="C37403" t="n">
        <v>969582975.73</v>
      </c>
      <c r="D37403" t="inlineStr">
        <is>
          <t>ALUP</t>
        </is>
      </c>
      <c r="E37403" t="n">
        <v>0.05877</v>
      </c>
      <c r="F37403" t="n">
        <v>56982391.4836521</v>
      </c>
    </row>
    <row r="37404">
      <c r="A37404" s="4" t="inlineStr">
        <is>
          <t>SHARP</t>
        </is>
      </c>
      <c r="B37404" t="inlineStr">
        <is>
          <t>08/2024</t>
        </is>
      </c>
      <c r="C37404" t="n">
        <v>969582975.73</v>
      </c>
      <c r="D37404" t="inlineStr">
        <is>
          <t>Invest. Ext. - SHP FUND SPC CLASS C.</t>
        </is>
      </c>
      <c r="E37404" t="n">
        <v>0.10583</v>
      </c>
      <c r="F37404" t="n">
        <v>102610966.3215059</v>
      </c>
    </row>
    <row r="37405">
      <c r="A37405" s="4" t="inlineStr">
        <is>
          <t>SHARP</t>
        </is>
      </c>
      <c r="B37405" t="inlineStr">
        <is>
          <t>08/2024</t>
        </is>
      </c>
      <c r="C37405" t="n">
        <v>969582975.73</v>
      </c>
      <c r="D37405" t="inlineStr">
        <is>
          <t>WDOF</t>
        </is>
      </c>
      <c r="E37405" t="n">
        <v>8.000000000000001e-05</v>
      </c>
      <c r="F37405" t="n">
        <v>77566.63805840001</v>
      </c>
    </row>
    <row r="37406">
      <c r="A37406" s="4" t="inlineStr">
        <is>
          <t>SHARP</t>
        </is>
      </c>
      <c r="B37406" t="inlineStr">
        <is>
          <t>08/2024</t>
        </is>
      </c>
      <c r="C37406" t="n">
        <v>969582975.73</v>
      </c>
      <c r="D37406" t="inlineStr">
        <is>
          <t>DIRE</t>
        </is>
      </c>
      <c r="E37406" t="n">
        <v>0.00039</v>
      </c>
      <c r="F37406" t="n">
        <v>378137.3605347</v>
      </c>
    </row>
    <row r="37407">
      <c r="A37407" s="4" t="inlineStr">
        <is>
          <t>SHARP</t>
        </is>
      </c>
      <c r="B37407" t="inlineStr">
        <is>
          <t>08/2024</t>
        </is>
      </c>
      <c r="C37407" t="n">
        <v>969582975.73</v>
      </c>
      <c r="D37407" t="inlineStr">
        <is>
          <t>RECI</t>
        </is>
      </c>
      <c r="E37407" t="n">
        <v>0.00029</v>
      </c>
      <c r="F37407" t="n">
        <v>281179.0629617</v>
      </c>
    </row>
    <row r="37408">
      <c r="A37408" s="4" t="inlineStr">
        <is>
          <t>SHARP</t>
        </is>
      </c>
      <c r="B37408" t="inlineStr">
        <is>
          <t>08/2024</t>
        </is>
      </c>
      <c r="C37408" t="n">
        <v>969582975.73</v>
      </c>
      <c r="D37408" t="inlineStr">
        <is>
          <t>VALO</t>
        </is>
      </c>
      <c r="E37408" t="n">
        <v>-0.00612</v>
      </c>
      <c r="F37408" t="n">
        <v>-5933847.8114676</v>
      </c>
    </row>
    <row r="37409">
      <c r="A37409" s="4" t="inlineStr">
        <is>
          <t>SHARP</t>
        </is>
      </c>
      <c r="B37409" t="inlineStr">
        <is>
          <t>08/2024</t>
        </is>
      </c>
      <c r="C37409" t="n">
        <v>969582975.73</v>
      </c>
      <c r="D37409" t="inlineStr">
        <is>
          <t>Cash &amp; Others</t>
        </is>
      </c>
      <c r="E37409" t="n">
        <v>0.09799000000000004</v>
      </c>
      <c r="F37409" t="n">
        <v>95009435.79178274</v>
      </c>
    </row>
    <row r="37410">
      <c r="A37410" s="4" t="inlineStr">
        <is>
          <t>SHARP</t>
        </is>
      </c>
      <c r="B37410" t="inlineStr">
        <is>
          <t>07/2024</t>
        </is>
      </c>
      <c r="C37410" t="n">
        <v>957457846.08</v>
      </c>
      <c r="D37410" t="inlineStr">
        <is>
          <t>EQTL</t>
        </is>
      </c>
      <c r="E37410" t="n">
        <v>0.09786</v>
      </c>
      <c r="F37410" t="n">
        <v>93696824.8173888</v>
      </c>
    </row>
    <row r="37411">
      <c r="A37411" s="4" t="inlineStr">
        <is>
          <t>SHARP</t>
        </is>
      </c>
      <c r="B37411" t="inlineStr">
        <is>
          <t>07/2024</t>
        </is>
      </c>
      <c r="C37411" t="n">
        <v>957457846.08</v>
      </c>
      <c r="D37411" t="inlineStr">
        <is>
          <t>RAIL</t>
        </is>
      </c>
      <c r="E37411" t="n">
        <v>0.07296</v>
      </c>
      <c r="F37411" t="n">
        <v>69856124.4499968</v>
      </c>
    </row>
    <row r="37412">
      <c r="A37412" s="4" t="inlineStr">
        <is>
          <t>SHARP</t>
        </is>
      </c>
      <c r="B37412" t="inlineStr">
        <is>
          <t>07/2024</t>
        </is>
      </c>
      <c r="C37412" t="n">
        <v>957457846.08</v>
      </c>
      <c r="D37412" t="inlineStr">
        <is>
          <t>VBBR</t>
        </is>
      </c>
      <c r="E37412" t="n">
        <v>0.0462</v>
      </c>
      <c r="F37412" t="n">
        <v>44234552.488896</v>
      </c>
    </row>
    <row r="37413">
      <c r="A37413" s="4" t="inlineStr">
        <is>
          <t>SHARP</t>
        </is>
      </c>
      <c r="B37413" t="inlineStr">
        <is>
          <t>07/2024</t>
        </is>
      </c>
      <c r="C37413" t="n">
        <v>957457846.08</v>
      </c>
      <c r="D37413" t="inlineStr">
        <is>
          <t>PRIO</t>
        </is>
      </c>
      <c r="E37413" t="n">
        <v>0.07239</v>
      </c>
      <c r="F37413" t="n">
        <v>69310373.4777312</v>
      </c>
    </row>
    <row r="37414">
      <c r="A37414" s="4" t="inlineStr">
        <is>
          <t>SHARP</t>
        </is>
      </c>
      <c r="B37414" t="inlineStr">
        <is>
          <t>07/2024</t>
        </is>
      </c>
      <c r="C37414" t="n">
        <v>957457846.08</v>
      </c>
      <c r="D37414" t="inlineStr">
        <is>
          <t>RENT</t>
        </is>
      </c>
      <c r="E37414" t="n">
        <v>0.04081000000000001</v>
      </c>
      <c r="F37414" t="n">
        <v>39073854.69852481</v>
      </c>
    </row>
    <row r="37415">
      <c r="A37415" s="4" t="inlineStr">
        <is>
          <t>SHARP</t>
        </is>
      </c>
      <c r="B37415" t="inlineStr">
        <is>
          <t>07/2024</t>
        </is>
      </c>
      <c r="C37415" t="n">
        <v>957457846.08</v>
      </c>
      <c r="D37415" t="inlineStr">
        <is>
          <t>SRNA</t>
        </is>
      </c>
      <c r="E37415" t="n">
        <v>0.03632</v>
      </c>
      <c r="F37415" t="n">
        <v>34774868.9696256</v>
      </c>
    </row>
    <row r="37416">
      <c r="A37416" s="4" t="inlineStr">
        <is>
          <t>SHARP</t>
        </is>
      </c>
      <c r="B37416" t="inlineStr">
        <is>
          <t>07/2024</t>
        </is>
      </c>
      <c r="C37416" t="n">
        <v>957457846.08</v>
      </c>
      <c r="D37416" t="inlineStr">
        <is>
          <t>ITSA</t>
        </is>
      </c>
      <c r="E37416" t="n">
        <v>0.03365</v>
      </c>
      <c r="F37416" t="n">
        <v>32218456.520592</v>
      </c>
    </row>
    <row r="37417">
      <c r="A37417" s="4" t="inlineStr">
        <is>
          <t>SHARP</t>
        </is>
      </c>
      <c r="B37417" t="inlineStr">
        <is>
          <t>07/2024</t>
        </is>
      </c>
      <c r="C37417" t="n">
        <v>957457846.08</v>
      </c>
      <c r="D37417" t="inlineStr">
        <is>
          <t>SMFT</t>
        </is>
      </c>
      <c r="E37417" t="n">
        <v>0.04219000000000001</v>
      </c>
      <c r="F37417" t="n">
        <v>40395146.52611521</v>
      </c>
    </row>
    <row r="37418">
      <c r="A37418" s="4" t="inlineStr">
        <is>
          <t>SHARP</t>
        </is>
      </c>
      <c r="B37418" t="inlineStr">
        <is>
          <t>07/2024</t>
        </is>
      </c>
      <c r="C37418" t="n">
        <v>957457846.08</v>
      </c>
      <c r="D37418" t="inlineStr">
        <is>
          <t>ALOS</t>
        </is>
      </c>
      <c r="E37418" t="n">
        <v>0.02948</v>
      </c>
      <c r="F37418" t="n">
        <v>28225857.3024384</v>
      </c>
    </row>
    <row r="37419">
      <c r="A37419" s="4" t="inlineStr">
        <is>
          <t>SHARP</t>
        </is>
      </c>
      <c r="B37419" t="inlineStr">
        <is>
          <t>07/2024</t>
        </is>
      </c>
      <c r="C37419" t="n">
        <v>957457846.08</v>
      </c>
      <c r="D37419" t="inlineStr">
        <is>
          <t>ENEV</t>
        </is>
      </c>
      <c r="E37419" t="n">
        <v>0.07988000000000001</v>
      </c>
      <c r="F37419" t="n">
        <v>76481732.74487041</v>
      </c>
    </row>
    <row r="37420">
      <c r="A37420" s="4" t="inlineStr">
        <is>
          <t>SHARP</t>
        </is>
      </c>
      <c r="B37420" t="inlineStr">
        <is>
          <t>07/2024</t>
        </is>
      </c>
      <c r="C37420" t="n">
        <v>957457846.08</v>
      </c>
      <c r="D37420" t="inlineStr">
        <is>
          <t>ITUB</t>
        </is>
      </c>
      <c r="E37420" t="n">
        <v>0.03423</v>
      </c>
      <c r="F37420" t="n">
        <v>32773782.07131841</v>
      </c>
    </row>
    <row r="37421">
      <c r="A37421" s="4" t="inlineStr">
        <is>
          <t>SHARP</t>
        </is>
      </c>
      <c r="B37421" t="inlineStr">
        <is>
          <t>07/2024</t>
        </is>
      </c>
      <c r="C37421" t="n">
        <v>957457846.08</v>
      </c>
      <c r="D37421" t="inlineStr">
        <is>
          <t>ABEV</t>
        </is>
      </c>
      <c r="E37421" t="n">
        <v>0.03629</v>
      </c>
      <c r="F37421" t="n">
        <v>34746145.23424321</v>
      </c>
    </row>
    <row r="37422">
      <c r="A37422" s="4" t="inlineStr">
        <is>
          <t>SHARP</t>
        </is>
      </c>
      <c r="B37422" t="inlineStr">
        <is>
          <t>07/2024</t>
        </is>
      </c>
      <c r="C37422" t="n">
        <v>957457846.08</v>
      </c>
      <c r="D37422" t="inlineStr">
        <is>
          <t>ASAI</t>
        </is>
      </c>
      <c r="E37422" t="n">
        <v>0.02435</v>
      </c>
      <c r="F37422" t="n">
        <v>23314098.552048</v>
      </c>
    </row>
    <row r="37423">
      <c r="A37423" s="4" t="inlineStr">
        <is>
          <t>SHARP</t>
        </is>
      </c>
      <c r="B37423" t="inlineStr">
        <is>
          <t>07/2024</t>
        </is>
      </c>
      <c r="C37423" t="n">
        <v>957457846.08</v>
      </c>
      <c r="D37423" t="inlineStr">
        <is>
          <t>HBSA</t>
        </is>
      </c>
      <c r="E37423" t="n">
        <v>0.01339</v>
      </c>
      <c r="F37423" t="n">
        <v>12820360.5590112</v>
      </c>
    </row>
    <row r="37424">
      <c r="A37424" s="4" t="inlineStr">
        <is>
          <t>SHARP</t>
        </is>
      </c>
      <c r="B37424" t="inlineStr">
        <is>
          <t>07/2024</t>
        </is>
      </c>
      <c r="C37424" t="n">
        <v>957457846.08</v>
      </c>
      <c r="D37424" t="inlineStr">
        <is>
          <t>HBRE</t>
        </is>
      </c>
      <c r="E37424" t="n">
        <v>0.00495</v>
      </c>
      <c r="F37424" t="n">
        <v>4739416.338095999</v>
      </c>
    </row>
    <row r="37425">
      <c r="A37425" s="4" t="inlineStr">
        <is>
          <t>SHARP</t>
        </is>
      </c>
      <c r="B37425" t="inlineStr">
        <is>
          <t>07/2024</t>
        </is>
      </c>
      <c r="C37425" t="n">
        <v>957457846.08</v>
      </c>
      <c r="D37425" t="inlineStr">
        <is>
          <t>ENJU</t>
        </is>
      </c>
      <c r="E37425" t="n">
        <v>0.00231</v>
      </c>
      <c r="F37425" t="n">
        <v>2211727.6244448</v>
      </c>
    </row>
    <row r="37426">
      <c r="A37426" s="4" t="inlineStr">
        <is>
          <t>SHARP</t>
        </is>
      </c>
      <c r="B37426" t="inlineStr">
        <is>
          <t>07/2024</t>
        </is>
      </c>
      <c r="C37426" t="n">
        <v>957457846.08</v>
      </c>
      <c r="D37426" t="inlineStr">
        <is>
          <t>EQMA</t>
        </is>
      </c>
      <c r="E37426" t="n">
        <v>0.00216</v>
      </c>
      <c r="F37426" t="n">
        <v>2068108.9475328</v>
      </c>
    </row>
    <row r="37427">
      <c r="A37427" s="4" t="inlineStr">
        <is>
          <t>SHARP</t>
        </is>
      </c>
      <c r="B37427" t="inlineStr">
        <is>
          <t>07/2024</t>
        </is>
      </c>
      <c r="C37427" t="n">
        <v>957457846.08</v>
      </c>
      <c r="D37427" t="inlineStr">
        <is>
          <t>VVEO</t>
        </is>
      </c>
      <c r="E37427" t="n">
        <v>0.00274</v>
      </c>
      <c r="F37427" t="n">
        <v>2623434.4982592</v>
      </c>
    </row>
    <row r="37428">
      <c r="A37428" s="4" t="inlineStr">
        <is>
          <t>SHARP</t>
        </is>
      </c>
      <c r="B37428" t="inlineStr">
        <is>
          <t>07/2024</t>
        </is>
      </c>
      <c r="C37428" t="n">
        <v>957457846.08</v>
      </c>
      <c r="D37428" t="inlineStr">
        <is>
          <t>IGTI</t>
        </is>
      </c>
      <c r="E37428" t="n">
        <v>0.01986</v>
      </c>
      <c r="F37428" t="n">
        <v>19015112.8231488</v>
      </c>
    </row>
    <row r="37429">
      <c r="A37429" s="4" t="inlineStr">
        <is>
          <t>SHARP</t>
        </is>
      </c>
      <c r="B37429" t="inlineStr">
        <is>
          <t>07/2024</t>
        </is>
      </c>
      <c r="C37429" t="n">
        <v>957457846.08</v>
      </c>
      <c r="D37429" t="inlineStr">
        <is>
          <t>BDR - INBR32 DT. INI. VIGEN.: 20/06/2022</t>
        </is>
      </c>
      <c r="E37429" t="n">
        <v>0.01518</v>
      </c>
      <c r="F37429" t="n">
        <v>14534210.1034944</v>
      </c>
    </row>
    <row r="37430">
      <c r="A37430" s="4" t="inlineStr">
        <is>
          <t>SHARP</t>
        </is>
      </c>
      <c r="B37430" t="inlineStr">
        <is>
          <t>07/2024</t>
        </is>
      </c>
      <c r="C37430" t="n">
        <v>957457846.08</v>
      </c>
      <c r="D37430" t="inlineStr">
        <is>
          <t>ALUP</t>
        </is>
      </c>
      <c r="E37430" t="n">
        <v>0.06448999999999999</v>
      </c>
      <c r="F37430" t="n">
        <v>61746456.49369919</v>
      </c>
    </row>
    <row r="37431">
      <c r="A37431" s="4" t="inlineStr">
        <is>
          <t>SHARP</t>
        </is>
      </c>
      <c r="B37431" t="inlineStr">
        <is>
          <t>07/2024</t>
        </is>
      </c>
      <c r="C37431" t="n">
        <v>957457846.08</v>
      </c>
      <c r="D37431" t="inlineStr">
        <is>
          <t>Invest. Ext. - SHP FUND SPC CLASS C.</t>
        </is>
      </c>
      <c r="E37431" t="n">
        <v>0.13186</v>
      </c>
      <c r="F37431" t="n">
        <v>126250391.5841088</v>
      </c>
    </row>
    <row r="37432">
      <c r="A37432" s="4" t="inlineStr">
        <is>
          <t>SHARP</t>
        </is>
      </c>
      <c r="B37432" t="inlineStr">
        <is>
          <t>07/2024</t>
        </is>
      </c>
      <c r="C37432" t="n">
        <v>957457846.08</v>
      </c>
      <c r="D37432" t="inlineStr">
        <is>
          <t>WDOF</t>
        </is>
      </c>
      <c r="E37432" t="n">
        <v>7.000000000000001e-05</v>
      </c>
      <c r="F37432" t="n">
        <v>67022.04922560001</v>
      </c>
    </row>
    <row r="37433">
      <c r="A37433" s="4" t="inlineStr">
        <is>
          <t>SHARP</t>
        </is>
      </c>
      <c r="B37433" t="inlineStr">
        <is>
          <t>07/2024</t>
        </is>
      </c>
      <c r="C37433" t="n">
        <v>957457846.08</v>
      </c>
      <c r="D37433" t="inlineStr">
        <is>
          <t>DIRE</t>
        </is>
      </c>
      <c r="E37433" t="n">
        <v>8.000000000000001e-05</v>
      </c>
      <c r="F37433" t="n">
        <v>76596.62768640001</v>
      </c>
    </row>
    <row r="37434">
      <c r="A37434" s="4" t="inlineStr">
        <is>
          <t>SHARP</t>
        </is>
      </c>
      <c r="B37434" t="inlineStr">
        <is>
          <t>07/2024</t>
        </is>
      </c>
      <c r="C37434" t="n">
        <v>957457846.08</v>
      </c>
      <c r="D37434" t="inlineStr">
        <is>
          <t>VALO</t>
        </is>
      </c>
      <c r="E37434" t="n">
        <v>0.00253</v>
      </c>
      <c r="F37434" t="n">
        <v>2422368.3505824</v>
      </c>
    </row>
    <row r="37435">
      <c r="A37435" s="4" t="inlineStr">
        <is>
          <t>SHARP</t>
        </is>
      </c>
      <c r="B37435" t="inlineStr">
        <is>
          <t>07/2024</t>
        </is>
      </c>
      <c r="C37435" t="n">
        <v>957457846.08</v>
      </c>
      <c r="D37435" t="inlineStr">
        <is>
          <t>Cash &amp; Others</t>
        </is>
      </c>
      <c r="E37435" t="n">
        <v>0.09377000000000008</v>
      </c>
      <c r="F37435" t="n">
        <v>89780822.22692168</v>
      </c>
    </row>
    <row r="37436">
      <c r="A37436" s="4" t="inlineStr">
        <is>
          <t>SOMMA</t>
        </is>
      </c>
      <c r="B37436" t="inlineStr">
        <is>
          <t>07/2024</t>
        </is>
      </c>
      <c r="C37436" t="n">
        <v>291695527.18</v>
      </c>
      <c r="D37436" t="inlineStr">
        <is>
          <t>VALE</t>
        </is>
      </c>
      <c r="E37436" t="n">
        <v>0.10987</v>
      </c>
      <c r="F37436" t="n">
        <v>32048587.5712666</v>
      </c>
    </row>
    <row r="37437">
      <c r="A37437" s="4" t="inlineStr">
        <is>
          <t>SOMMA</t>
        </is>
      </c>
      <c r="B37437" t="inlineStr">
        <is>
          <t>07/2024</t>
        </is>
      </c>
      <c r="C37437" t="n">
        <v>291695527.18</v>
      </c>
      <c r="D37437" t="inlineStr">
        <is>
          <t>PETR</t>
        </is>
      </c>
      <c r="E37437" t="n">
        <v>0.10919</v>
      </c>
      <c r="F37437" t="n">
        <v>31850234.6127842</v>
      </c>
    </row>
    <row r="37438">
      <c r="A37438" s="4" t="inlineStr">
        <is>
          <t>SOMMA</t>
        </is>
      </c>
      <c r="B37438" t="inlineStr">
        <is>
          <t>07/2024</t>
        </is>
      </c>
      <c r="C37438" t="n">
        <v>291695527.18</v>
      </c>
      <c r="D37438" t="inlineStr">
        <is>
          <t>ITUB</t>
        </is>
      </c>
      <c r="E37438" t="n">
        <v>0.06737</v>
      </c>
      <c r="F37438" t="n">
        <v>19651527.6661166</v>
      </c>
    </row>
    <row r="37439">
      <c r="A37439" s="4" t="inlineStr">
        <is>
          <t>SOMMA</t>
        </is>
      </c>
      <c r="B37439" t="inlineStr">
        <is>
          <t>07/2024</t>
        </is>
      </c>
      <c r="C37439" t="n">
        <v>291695527.18</v>
      </c>
      <c r="D37439" t="inlineStr">
        <is>
          <t>BBAS</t>
        </is>
      </c>
      <c r="E37439" t="n">
        <v>0.03413</v>
      </c>
      <c r="F37439" t="n">
        <v>9955568.342653401</v>
      </c>
    </row>
    <row r="37440">
      <c r="A37440" s="4" t="inlineStr">
        <is>
          <t>SOMMA</t>
        </is>
      </c>
      <c r="B37440" t="inlineStr">
        <is>
          <t>07/2024</t>
        </is>
      </c>
      <c r="C37440" t="n">
        <v>291695527.18</v>
      </c>
      <c r="D37440" t="inlineStr">
        <is>
          <t>ELET</t>
        </is>
      </c>
      <c r="E37440" t="n">
        <v>0.03843</v>
      </c>
      <c r="F37440" t="n">
        <v>11209859.1095274</v>
      </c>
    </row>
    <row r="37441">
      <c r="A37441" s="4" t="inlineStr">
        <is>
          <t>SOMMA</t>
        </is>
      </c>
      <c r="B37441" t="inlineStr">
        <is>
          <t>07/2024</t>
        </is>
      </c>
      <c r="C37441" t="n">
        <v>291695527.18</v>
      </c>
      <c r="D37441" t="inlineStr">
        <is>
          <t>BBDC</t>
        </is>
      </c>
      <c r="E37441" t="n">
        <v>0.03439</v>
      </c>
      <c r="F37441" t="n">
        <v>10031409.1797202</v>
      </c>
    </row>
    <row r="37442">
      <c r="A37442" s="4" t="inlineStr">
        <is>
          <t>SOMMA</t>
        </is>
      </c>
      <c r="B37442" t="inlineStr">
        <is>
          <t>07/2024</t>
        </is>
      </c>
      <c r="C37442" t="n">
        <v>291695527.18</v>
      </c>
      <c r="D37442" t="inlineStr">
        <is>
          <t>WEGE</t>
        </is>
      </c>
      <c r="E37442" t="n">
        <v>0.03126</v>
      </c>
      <c r="F37442" t="n">
        <v>9118402.179646799</v>
      </c>
    </row>
    <row r="37443">
      <c r="A37443" s="4" t="inlineStr">
        <is>
          <t>SOMMA</t>
        </is>
      </c>
      <c r="B37443" t="inlineStr">
        <is>
          <t>07/2024</t>
        </is>
      </c>
      <c r="C37443" t="n">
        <v>291695527.18</v>
      </c>
      <c r="D37443" t="inlineStr">
        <is>
          <t>B3SA</t>
        </is>
      </c>
      <c r="E37443" t="n">
        <v>0.02604</v>
      </c>
      <c r="F37443" t="n">
        <v>7595751.5277672</v>
      </c>
    </row>
    <row r="37444">
      <c r="A37444" s="4" t="inlineStr">
        <is>
          <t>SOMMA</t>
        </is>
      </c>
      <c r="B37444" t="inlineStr">
        <is>
          <t>07/2024</t>
        </is>
      </c>
      <c r="C37444" t="n">
        <v>291695527.18</v>
      </c>
      <c r="D37444" t="inlineStr">
        <is>
          <t>ITSA</t>
        </is>
      </c>
      <c r="E37444" t="n">
        <v>0.02371</v>
      </c>
      <c r="F37444" t="n">
        <v>6916100.9494378</v>
      </c>
    </row>
    <row r="37445">
      <c r="A37445" s="4" t="inlineStr">
        <is>
          <t>SOMMA</t>
        </is>
      </c>
      <c r="B37445" t="inlineStr">
        <is>
          <t>07/2024</t>
        </is>
      </c>
      <c r="C37445" t="n">
        <v>291695527.18</v>
      </c>
      <c r="D37445" t="inlineStr">
        <is>
          <t>ABEV</t>
        </is>
      </c>
      <c r="E37445" t="n">
        <v>0.02104</v>
      </c>
      <c r="F37445" t="n">
        <v>6137273.8918672</v>
      </c>
    </row>
    <row r="37446">
      <c r="A37446" s="4" t="inlineStr">
        <is>
          <t>SOMMA</t>
        </is>
      </c>
      <c r="B37446" t="inlineStr">
        <is>
          <t>07/2024</t>
        </is>
      </c>
      <c r="C37446" t="n">
        <v>291695527.18</v>
      </c>
      <c r="D37446" t="inlineStr">
        <is>
          <t>EQTL</t>
        </is>
      </c>
      <c r="E37446" t="n">
        <v>0.01678</v>
      </c>
      <c r="F37446" t="n">
        <v>4894650.9460804</v>
      </c>
    </row>
    <row r="37447">
      <c r="A37447" s="4" t="inlineStr">
        <is>
          <t>SOMMA</t>
        </is>
      </c>
      <c r="B37447" t="inlineStr">
        <is>
          <t>07/2024</t>
        </is>
      </c>
      <c r="C37447" t="n">
        <v>291695527.18</v>
      </c>
      <c r="D37447" t="inlineStr">
        <is>
          <t>RENT</t>
        </is>
      </c>
      <c r="E37447" t="n">
        <v>0.01657</v>
      </c>
      <c r="F37447" t="n">
        <v>4833394.885372601</v>
      </c>
    </row>
    <row r="37448">
      <c r="A37448" s="4" t="inlineStr">
        <is>
          <t>SOMMA</t>
        </is>
      </c>
      <c r="B37448" t="inlineStr">
        <is>
          <t>07/2024</t>
        </is>
      </c>
      <c r="C37448" t="n">
        <v>291695527.18</v>
      </c>
      <c r="D37448" t="inlineStr">
        <is>
          <t>PRIO</t>
        </is>
      </c>
      <c r="E37448" t="n">
        <v>0.01647</v>
      </c>
      <c r="F37448" t="n">
        <v>4804225.3326546</v>
      </c>
    </row>
    <row r="37449">
      <c r="A37449" s="4" t="inlineStr">
        <is>
          <t>SOMMA</t>
        </is>
      </c>
      <c r="B37449" t="inlineStr">
        <is>
          <t>07/2024</t>
        </is>
      </c>
      <c r="C37449" t="n">
        <v>291695527.18</v>
      </c>
      <c r="D37449" t="inlineStr">
        <is>
          <t>JBSS</t>
        </is>
      </c>
      <c r="E37449" t="n">
        <v>0.01618</v>
      </c>
      <c r="F37449" t="n">
        <v>4719633.6297724</v>
      </c>
    </row>
    <row r="37450">
      <c r="A37450" s="4" t="inlineStr">
        <is>
          <t>SOMMA</t>
        </is>
      </c>
      <c r="B37450" t="inlineStr">
        <is>
          <t>07/2024</t>
        </is>
      </c>
      <c r="C37450" t="n">
        <v>291695527.18</v>
      </c>
      <c r="D37450" t="inlineStr">
        <is>
          <t>SUZB</t>
        </is>
      </c>
      <c r="E37450" t="n">
        <v>0.01606</v>
      </c>
      <c r="F37450" t="n">
        <v>4684630.166510801</v>
      </c>
    </row>
    <row r="37451">
      <c r="A37451" s="4" t="inlineStr">
        <is>
          <t>SOMMA</t>
        </is>
      </c>
      <c r="B37451" t="inlineStr">
        <is>
          <t>07/2024</t>
        </is>
      </c>
      <c r="C37451" t="n">
        <v>291695527.18</v>
      </c>
      <c r="D37451" t="inlineStr">
        <is>
          <t>EMBR</t>
        </is>
      </c>
      <c r="E37451" t="n">
        <v>0.01502</v>
      </c>
      <c r="F37451" t="n">
        <v>4381266.8182436</v>
      </c>
    </row>
    <row r="37452">
      <c r="A37452" s="4" t="inlineStr">
        <is>
          <t>SOMMA</t>
        </is>
      </c>
      <c r="B37452" t="inlineStr">
        <is>
          <t>07/2024</t>
        </is>
      </c>
      <c r="C37452" t="n">
        <v>291695527.18</v>
      </c>
      <c r="D37452" t="inlineStr">
        <is>
          <t>RADL</t>
        </is>
      </c>
      <c r="E37452" t="n">
        <v>0.01419</v>
      </c>
      <c r="F37452" t="n">
        <v>4139159.530684201</v>
      </c>
    </row>
    <row r="37453">
      <c r="A37453" s="4" t="inlineStr">
        <is>
          <t>SOMMA</t>
        </is>
      </c>
      <c r="B37453" t="inlineStr">
        <is>
          <t>07/2024</t>
        </is>
      </c>
      <c r="C37453" t="n">
        <v>291695527.18</v>
      </c>
      <c r="D37453" t="inlineStr">
        <is>
          <t>GGBR</t>
        </is>
      </c>
      <c r="E37453" t="n">
        <v>0.01377</v>
      </c>
      <c r="F37453" t="n">
        <v>4016647.4092686</v>
      </c>
    </row>
    <row r="37454">
      <c r="A37454" s="4" t="inlineStr">
        <is>
          <t>SOMMA</t>
        </is>
      </c>
      <c r="B37454" t="inlineStr">
        <is>
          <t>07/2024</t>
        </is>
      </c>
      <c r="C37454" t="n">
        <v>291695527.18</v>
      </c>
      <c r="D37454" t="inlineStr">
        <is>
          <t>RDOR</t>
        </is>
      </c>
      <c r="E37454" t="n">
        <v>0.01324</v>
      </c>
      <c r="F37454" t="n">
        <v>3862048.7798632</v>
      </c>
    </row>
    <row r="37455">
      <c r="A37455" s="4" t="inlineStr">
        <is>
          <t>SOMMA</t>
        </is>
      </c>
      <c r="B37455" t="inlineStr">
        <is>
          <t>07/2024</t>
        </is>
      </c>
      <c r="C37455" t="n">
        <v>291695527.18</v>
      </c>
      <c r="D37455" t="inlineStr">
        <is>
          <t>RAIL</t>
        </is>
      </c>
      <c r="E37455" t="n">
        <v>0.01215</v>
      </c>
      <c r="F37455" t="n">
        <v>3544100.655237</v>
      </c>
    </row>
    <row r="37456">
      <c r="A37456" s="4" t="inlineStr">
        <is>
          <t>SOMMA</t>
        </is>
      </c>
      <c r="B37456" t="inlineStr">
        <is>
          <t>07/2024</t>
        </is>
      </c>
      <c r="C37456" t="n">
        <v>291695527.18</v>
      </c>
      <c r="D37456" t="inlineStr">
        <is>
          <t>SBSP</t>
        </is>
      </c>
      <c r="E37456" t="n">
        <v>0.0121</v>
      </c>
      <c r="F37456" t="n">
        <v>3529515.878878</v>
      </c>
    </row>
    <row r="37457">
      <c r="A37457" s="4" t="inlineStr">
        <is>
          <t>SOMMA</t>
        </is>
      </c>
      <c r="B37457" t="inlineStr">
        <is>
          <t>07/2024</t>
        </is>
      </c>
      <c r="C37457" t="n">
        <v>291695527.18</v>
      </c>
      <c r="D37457" t="inlineStr">
        <is>
          <t>BBSE</t>
        </is>
      </c>
      <c r="E37457" t="n">
        <v>0.01121</v>
      </c>
      <c r="F37457" t="n">
        <v>3269906.8596878</v>
      </c>
    </row>
    <row r="37458">
      <c r="A37458" s="4" t="inlineStr">
        <is>
          <t>SOMMA</t>
        </is>
      </c>
      <c r="B37458" t="inlineStr">
        <is>
          <t>07/2024</t>
        </is>
      </c>
      <c r="C37458" t="n">
        <v>291695527.18</v>
      </c>
      <c r="D37458" t="inlineStr">
        <is>
          <t>VBBR</t>
        </is>
      </c>
      <c r="E37458" t="n">
        <v>0.01072</v>
      </c>
      <c r="F37458" t="n">
        <v>3126976.0513696</v>
      </c>
    </row>
    <row r="37459">
      <c r="A37459" s="4" t="inlineStr">
        <is>
          <t>SOMMA</t>
        </is>
      </c>
      <c r="B37459" t="inlineStr">
        <is>
          <t>07/2024</t>
        </is>
      </c>
      <c r="C37459" t="n">
        <v>291695527.18</v>
      </c>
      <c r="D37459" t="inlineStr">
        <is>
          <t>CMIG</t>
        </is>
      </c>
      <c r="E37459" t="n">
        <v>0.009679999999999999</v>
      </c>
      <c r="F37459" t="n">
        <v>2823612.7031024</v>
      </c>
    </row>
    <row r="37460">
      <c r="A37460" s="4" t="inlineStr">
        <is>
          <t>SOMMA</t>
        </is>
      </c>
      <c r="B37460" t="inlineStr">
        <is>
          <t>07/2024</t>
        </is>
      </c>
      <c r="C37460" t="n">
        <v>291695527.18</v>
      </c>
      <c r="D37460" t="inlineStr">
        <is>
          <t>ENEV</t>
        </is>
      </c>
      <c r="E37460" t="n">
        <v>0.008659999999999999</v>
      </c>
      <c r="F37460" t="n">
        <v>2526083.2653788</v>
      </c>
    </row>
    <row r="37461">
      <c r="A37461" s="4" t="inlineStr">
        <is>
          <t>SOMMA</t>
        </is>
      </c>
      <c r="B37461" t="inlineStr">
        <is>
          <t>07/2024</t>
        </is>
      </c>
      <c r="C37461" t="n">
        <v>291695527.18</v>
      </c>
      <c r="D37461" t="inlineStr">
        <is>
          <t>HAPV</t>
        </is>
      </c>
      <c r="E37461" t="n">
        <v>0.008369999999999999</v>
      </c>
      <c r="F37461" t="n">
        <v>2441491.5624966</v>
      </c>
    </row>
    <row r="37462">
      <c r="A37462" s="4" t="inlineStr">
        <is>
          <t>SOMMA</t>
        </is>
      </c>
      <c r="B37462" t="inlineStr">
        <is>
          <t>07/2024</t>
        </is>
      </c>
      <c r="C37462" t="n">
        <v>291695527.18</v>
      </c>
      <c r="D37462" t="inlineStr">
        <is>
          <t>UGPA</t>
        </is>
      </c>
      <c r="E37462" t="n">
        <v>0.00761</v>
      </c>
      <c r="F37462" t="n">
        <v>2219802.9618398</v>
      </c>
    </row>
    <row r="37463">
      <c r="A37463" s="4" t="inlineStr">
        <is>
          <t>SOMMA</t>
        </is>
      </c>
      <c r="B37463" t="inlineStr">
        <is>
          <t>07/2024</t>
        </is>
      </c>
      <c r="C37463" t="n">
        <v>291695527.18</v>
      </c>
      <c r="D37463" t="inlineStr">
        <is>
          <t>ALOS</t>
        </is>
      </c>
      <c r="E37463" t="n">
        <v>0.00749</v>
      </c>
      <c r="F37463" t="n">
        <v>2184799.4985782</v>
      </c>
    </row>
    <row r="37464">
      <c r="A37464" s="4" t="inlineStr">
        <is>
          <t>SOMMA</t>
        </is>
      </c>
      <c r="B37464" t="inlineStr">
        <is>
          <t>07/2024</t>
        </is>
      </c>
      <c r="C37464" t="n">
        <v>291695527.18</v>
      </c>
      <c r="D37464" t="inlineStr">
        <is>
          <t>VIVT</t>
        </is>
      </c>
      <c r="E37464" t="n">
        <v>0.00748</v>
      </c>
      <c r="F37464" t="n">
        <v>2181882.5433064</v>
      </c>
    </row>
    <row r="37465">
      <c r="A37465" s="4" t="inlineStr">
        <is>
          <t>SOMMA</t>
        </is>
      </c>
      <c r="B37465" t="inlineStr">
        <is>
          <t>07/2024</t>
        </is>
      </c>
      <c r="C37465" t="n">
        <v>291695527.18</v>
      </c>
      <c r="D37465" t="inlineStr">
        <is>
          <t>BRFS</t>
        </is>
      </c>
      <c r="E37465" t="n">
        <v>0.00722</v>
      </c>
      <c r="F37465" t="n">
        <v>2106041.7062396</v>
      </c>
    </row>
    <row r="37466">
      <c r="A37466" s="4" t="inlineStr">
        <is>
          <t>SOMMA</t>
        </is>
      </c>
      <c r="B37466" t="inlineStr">
        <is>
          <t>07/2024</t>
        </is>
      </c>
      <c r="C37466" t="n">
        <v>291695527.18</v>
      </c>
      <c r="D37466" t="inlineStr">
        <is>
          <t>CPLE</t>
        </is>
      </c>
      <c r="E37466" t="n">
        <v>0.006919999999999999</v>
      </c>
      <c r="F37466" t="n">
        <v>2018533.0480856</v>
      </c>
    </row>
    <row r="37467">
      <c r="A37467" s="4" t="inlineStr">
        <is>
          <t>SOMMA</t>
        </is>
      </c>
      <c r="B37467" t="inlineStr">
        <is>
          <t>07/2024</t>
        </is>
      </c>
      <c r="C37467" t="n">
        <v>291695527.18</v>
      </c>
      <c r="D37467" t="inlineStr">
        <is>
          <t>ASAI</t>
        </is>
      </c>
      <c r="E37467" t="n">
        <v>0.0069</v>
      </c>
      <c r="F37467" t="n">
        <v>2012699.137542</v>
      </c>
    </row>
    <row r="37468">
      <c r="A37468" s="4" t="inlineStr">
        <is>
          <t>SOMMA</t>
        </is>
      </c>
      <c r="B37468" t="inlineStr">
        <is>
          <t>07/2024</t>
        </is>
      </c>
      <c r="C37468" t="n">
        <v>291695527.18</v>
      </c>
      <c r="D37468" t="inlineStr">
        <is>
          <t>LREN</t>
        </is>
      </c>
      <c r="E37468" t="n">
        <v>0.006820000000000001</v>
      </c>
      <c r="F37468" t="n">
        <v>1989363.4953676</v>
      </c>
    </row>
    <row r="37469">
      <c r="A37469" s="4" t="inlineStr">
        <is>
          <t>SOMMA</t>
        </is>
      </c>
      <c r="B37469" t="inlineStr">
        <is>
          <t>07/2024</t>
        </is>
      </c>
      <c r="C37469" t="n">
        <v>291695527.18</v>
      </c>
      <c r="D37469" t="inlineStr">
        <is>
          <t>FLRY</t>
        </is>
      </c>
      <c r="E37469" t="n">
        <v>0.00676</v>
      </c>
      <c r="F37469" t="n">
        <v>1971861.7637368</v>
      </c>
    </row>
    <row r="37470">
      <c r="A37470" s="4" t="inlineStr">
        <is>
          <t>SOMMA</t>
        </is>
      </c>
      <c r="B37470" t="inlineStr">
        <is>
          <t>07/2024</t>
        </is>
      </c>
      <c r="C37470" t="n">
        <v>291695527.18</v>
      </c>
      <c r="D37470" t="inlineStr">
        <is>
          <t>MULT</t>
        </is>
      </c>
      <c r="E37470" t="n">
        <v>0.00657</v>
      </c>
      <c r="F37470" t="n">
        <v>1916439.6135726</v>
      </c>
    </row>
    <row r="37471">
      <c r="A37471" s="4" t="inlineStr">
        <is>
          <t>SOMMA</t>
        </is>
      </c>
      <c r="B37471" t="inlineStr">
        <is>
          <t>07/2024</t>
        </is>
      </c>
      <c r="C37471" t="n">
        <v>291695527.18</v>
      </c>
      <c r="D37471" t="inlineStr">
        <is>
          <t>NTCO</t>
        </is>
      </c>
      <c r="E37471" t="n">
        <v>0.00614</v>
      </c>
      <c r="F37471" t="n">
        <v>1791010.5368852</v>
      </c>
    </row>
    <row r="37472">
      <c r="A37472" s="4" t="inlineStr">
        <is>
          <t>SOMMA</t>
        </is>
      </c>
      <c r="B37472" t="inlineStr">
        <is>
          <t>07/2024</t>
        </is>
      </c>
      <c r="C37472" t="n">
        <v>291695527.18</v>
      </c>
      <c r="D37472" t="inlineStr">
        <is>
          <t>CCRO</t>
        </is>
      </c>
      <c r="E37472" t="n">
        <v>0.00594</v>
      </c>
      <c r="F37472" t="n">
        <v>1732671.4314492</v>
      </c>
    </row>
    <row r="37473">
      <c r="A37473" s="4" t="inlineStr">
        <is>
          <t>SOMMA</t>
        </is>
      </c>
      <c r="B37473" t="inlineStr">
        <is>
          <t>07/2024</t>
        </is>
      </c>
      <c r="C37473" t="n">
        <v>291695527.18</v>
      </c>
      <c r="D37473" t="inlineStr">
        <is>
          <t>TIMS</t>
        </is>
      </c>
      <c r="E37473" t="n">
        <v>0.0054</v>
      </c>
      <c r="F37473" t="n">
        <v>1575155.846772</v>
      </c>
    </row>
    <row r="37474">
      <c r="A37474" s="4" t="inlineStr">
        <is>
          <t>SOMMA</t>
        </is>
      </c>
      <c r="B37474" t="inlineStr">
        <is>
          <t>07/2024</t>
        </is>
      </c>
      <c r="C37474" t="n">
        <v>291695527.18</v>
      </c>
      <c r="D37474" t="inlineStr">
        <is>
          <t>HYPE</t>
        </is>
      </c>
      <c r="E37474" t="n">
        <v>0.00494</v>
      </c>
      <c r="F37474" t="n">
        <v>1440975.9042692</v>
      </c>
    </row>
    <row r="37475">
      <c r="A37475" s="4" t="inlineStr">
        <is>
          <t>SOMMA</t>
        </is>
      </c>
      <c r="B37475" t="inlineStr">
        <is>
          <t>07/2024</t>
        </is>
      </c>
      <c r="C37475" t="n">
        <v>291695527.18</v>
      </c>
      <c r="D37475" t="inlineStr">
        <is>
          <t>TOTS</t>
        </is>
      </c>
      <c r="E37475" t="n">
        <v>0.004759999999999999</v>
      </c>
      <c r="F37475" t="n">
        <v>1388470.7093768</v>
      </c>
    </row>
    <row r="37476">
      <c r="A37476" s="4" t="inlineStr">
        <is>
          <t>SOMMA</t>
        </is>
      </c>
      <c r="B37476" t="inlineStr">
        <is>
          <t>07/2024</t>
        </is>
      </c>
      <c r="C37476" t="n">
        <v>291695527.18</v>
      </c>
      <c r="D37476" t="inlineStr">
        <is>
          <t>CSAN</t>
        </is>
      </c>
      <c r="E37476" t="n">
        <v>0.00458</v>
      </c>
      <c r="F37476" t="n">
        <v>1335965.5144844</v>
      </c>
    </row>
    <row r="37477">
      <c r="A37477" s="4" t="inlineStr">
        <is>
          <t>SOMMA</t>
        </is>
      </c>
      <c r="B37477" t="inlineStr">
        <is>
          <t>07/2024</t>
        </is>
      </c>
      <c r="C37477" t="n">
        <v>291695527.18</v>
      </c>
      <c r="D37477" t="inlineStr">
        <is>
          <t>EGIE</t>
        </is>
      </c>
      <c r="E37477" t="n">
        <v>0.00455</v>
      </c>
      <c r="F37477" t="n">
        <v>1327214.648669</v>
      </c>
    </row>
    <row r="37478">
      <c r="A37478" s="4" t="inlineStr">
        <is>
          <t>SOMMA</t>
        </is>
      </c>
      <c r="B37478" t="inlineStr">
        <is>
          <t>07/2024</t>
        </is>
      </c>
      <c r="C37478" t="n">
        <v>291695527.18</v>
      </c>
      <c r="D37478" t="inlineStr">
        <is>
          <t>TRPL</t>
        </is>
      </c>
      <c r="E37478" t="n">
        <v>0.00404</v>
      </c>
      <c r="F37478" t="n">
        <v>1178449.9298072</v>
      </c>
    </row>
    <row r="37479">
      <c r="A37479" s="4" t="inlineStr">
        <is>
          <t>SOMMA</t>
        </is>
      </c>
      <c r="B37479" t="inlineStr">
        <is>
          <t>07/2024</t>
        </is>
      </c>
      <c r="C37479" t="n">
        <v>291695527.18</v>
      </c>
      <c r="D37479" t="inlineStr">
        <is>
          <t>GOAU</t>
        </is>
      </c>
      <c r="E37479" t="n">
        <v>0.00328</v>
      </c>
      <c r="F37479" t="n">
        <v>956761.3291504</v>
      </c>
    </row>
    <row r="37480">
      <c r="A37480" s="4" t="inlineStr">
        <is>
          <t>SOMMA</t>
        </is>
      </c>
      <c r="B37480" t="inlineStr">
        <is>
          <t>07/2024</t>
        </is>
      </c>
      <c r="C37480" t="n">
        <v>291695527.18</v>
      </c>
      <c r="D37480" t="inlineStr">
        <is>
          <t>RRRP</t>
        </is>
      </c>
      <c r="E37480" t="n">
        <v>0.00325</v>
      </c>
      <c r="F37480" t="n">
        <v>948010.4633350001</v>
      </c>
    </row>
    <row r="37481">
      <c r="A37481" s="4" t="inlineStr">
        <is>
          <t>SOMMA</t>
        </is>
      </c>
      <c r="B37481" t="inlineStr">
        <is>
          <t>07/2024</t>
        </is>
      </c>
      <c r="C37481" t="n">
        <v>291695527.18</v>
      </c>
      <c r="D37481" t="inlineStr">
        <is>
          <t>RECV</t>
        </is>
      </c>
      <c r="E37481" t="n">
        <v>0.00283</v>
      </c>
      <c r="F37481" t="n">
        <v>825498.3419193999</v>
      </c>
    </row>
    <row r="37482">
      <c r="A37482" s="4" t="inlineStr">
        <is>
          <t>SOMMA</t>
        </is>
      </c>
      <c r="B37482" t="inlineStr">
        <is>
          <t>07/2024</t>
        </is>
      </c>
      <c r="C37482" t="n">
        <v>291695527.18</v>
      </c>
      <c r="D37482" t="inlineStr">
        <is>
          <t>CYRE</t>
        </is>
      </c>
      <c r="E37482" t="n">
        <v>0.00267</v>
      </c>
      <c r="F37482" t="n">
        <v>778827.0575706001</v>
      </c>
    </row>
    <row r="37483">
      <c r="A37483" s="4" t="inlineStr">
        <is>
          <t>SOMMA</t>
        </is>
      </c>
      <c r="B37483" t="inlineStr">
        <is>
          <t>07/2024</t>
        </is>
      </c>
      <c r="C37483" t="n">
        <v>291695527.18</v>
      </c>
      <c r="D37483" t="inlineStr">
        <is>
          <t>SOMA</t>
        </is>
      </c>
      <c r="E37483" t="n">
        <v>0.00265</v>
      </c>
      <c r="F37483" t="n">
        <v>772993.147027</v>
      </c>
    </row>
    <row r="37484">
      <c r="A37484" s="4" t="inlineStr">
        <is>
          <t>SOMMA</t>
        </is>
      </c>
      <c r="B37484" t="inlineStr">
        <is>
          <t>07/2024</t>
        </is>
      </c>
      <c r="C37484" t="n">
        <v>291695527.18</v>
      </c>
      <c r="D37484" t="inlineStr">
        <is>
          <t>CRFB</t>
        </is>
      </c>
      <c r="E37484" t="n">
        <v>0.00254</v>
      </c>
      <c r="F37484" t="n">
        <v>740906.6390372</v>
      </c>
    </row>
    <row r="37485">
      <c r="A37485" s="4" t="inlineStr">
        <is>
          <t>SOMMA</t>
        </is>
      </c>
      <c r="B37485" t="inlineStr">
        <is>
          <t>07/2024</t>
        </is>
      </c>
      <c r="C37485" t="n">
        <v>291695527.18</v>
      </c>
      <c r="D37485" t="inlineStr">
        <is>
          <t>BRKM</t>
        </is>
      </c>
      <c r="E37485" t="n">
        <v>0.00211</v>
      </c>
      <c r="F37485" t="n">
        <v>615477.5623498</v>
      </c>
    </row>
    <row r="37486">
      <c r="A37486" s="4" t="inlineStr">
        <is>
          <t>SOMMA</t>
        </is>
      </c>
      <c r="B37486" t="inlineStr">
        <is>
          <t>07/2024</t>
        </is>
      </c>
      <c r="C37486" t="n">
        <v>291695527.18</v>
      </c>
      <c r="D37486" t="inlineStr">
        <is>
          <t>MRFG</t>
        </is>
      </c>
      <c r="E37486" t="n">
        <v>0.00194</v>
      </c>
      <c r="F37486" t="n">
        <v>565889.3227292</v>
      </c>
    </row>
    <row r="37487">
      <c r="A37487" s="4" t="inlineStr">
        <is>
          <t>SOMMA</t>
        </is>
      </c>
      <c r="B37487" t="inlineStr">
        <is>
          <t>07/2024</t>
        </is>
      </c>
      <c r="C37487" t="n">
        <v>291695527.18</v>
      </c>
      <c r="D37487" t="inlineStr">
        <is>
          <t>ARZZ</t>
        </is>
      </c>
      <c r="E37487" t="n">
        <v>0.00167</v>
      </c>
      <c r="F37487" t="n">
        <v>487131.5303906</v>
      </c>
    </row>
    <row r="37488">
      <c r="A37488" s="4" t="inlineStr">
        <is>
          <t>SOMMA</t>
        </is>
      </c>
      <c r="B37488" t="inlineStr">
        <is>
          <t>07/2024</t>
        </is>
      </c>
      <c r="C37488" t="n">
        <v>291695527.18</v>
      </c>
      <c r="D37488" t="inlineStr">
        <is>
          <t>USIM</t>
        </is>
      </c>
      <c r="E37488" t="n">
        <v>0.0016</v>
      </c>
      <c r="F37488" t="n">
        <v>466712.843488</v>
      </c>
    </row>
    <row r="37489">
      <c r="A37489" s="4" t="inlineStr">
        <is>
          <t>SOMMA</t>
        </is>
      </c>
      <c r="B37489" t="inlineStr">
        <is>
          <t>07/2024</t>
        </is>
      </c>
      <c r="C37489" t="n">
        <v>291695527.18</v>
      </c>
      <c r="D37489" t="inlineStr">
        <is>
          <t>BRAP</t>
        </is>
      </c>
      <c r="E37489" t="n">
        <v>0.00127</v>
      </c>
      <c r="F37489" t="n">
        <v>370453.3195186</v>
      </c>
    </row>
    <row r="37490">
      <c r="A37490" s="4" t="inlineStr">
        <is>
          <t>SOMMA</t>
        </is>
      </c>
      <c r="B37490" t="inlineStr">
        <is>
          <t>07/2024</t>
        </is>
      </c>
      <c r="C37490" t="n">
        <v>291695527.18</v>
      </c>
      <c r="D37490" t="inlineStr">
        <is>
          <t>LWSA</t>
        </is>
      </c>
      <c r="E37490" t="n">
        <v>0.00121</v>
      </c>
      <c r="F37490" t="n">
        <v>352951.5878878</v>
      </c>
    </row>
    <row r="37491">
      <c r="A37491" s="4" t="inlineStr">
        <is>
          <t>SOMMA</t>
        </is>
      </c>
      <c r="B37491" t="inlineStr">
        <is>
          <t>07/2024</t>
        </is>
      </c>
      <c r="C37491" t="n">
        <v>291695527.18</v>
      </c>
      <c r="D37491" t="inlineStr">
        <is>
          <t>AZUL</t>
        </is>
      </c>
      <c r="E37491" t="n">
        <v>3e-05</v>
      </c>
      <c r="F37491" t="n">
        <v>8750.8658154</v>
      </c>
    </row>
    <row r="37492">
      <c r="A37492" s="4" t="inlineStr">
        <is>
          <t>SOMMA</t>
        </is>
      </c>
      <c r="B37492" t="inlineStr">
        <is>
          <t>07/2024</t>
        </is>
      </c>
      <c r="C37492" t="n">
        <v>291695527.18</v>
      </c>
      <c r="D37492" t="inlineStr">
        <is>
          <t>BEEF</t>
        </is>
      </c>
      <c r="E37492" t="n">
        <v>2e-05</v>
      </c>
      <c r="F37492" t="n">
        <v>5833.910543600001</v>
      </c>
    </row>
    <row r="37493">
      <c r="A37493" s="4" t="inlineStr">
        <is>
          <t>SOMMA</t>
        </is>
      </c>
      <c r="B37493" t="inlineStr">
        <is>
          <t>07/2024</t>
        </is>
      </c>
      <c r="C37493" t="n">
        <v>291695527.18</v>
      </c>
      <c r="D37493" t="inlineStr">
        <is>
          <t>BPAC</t>
        </is>
      </c>
      <c r="E37493" t="n">
        <v>0.01565</v>
      </c>
      <c r="F37493" t="n">
        <v>4565035.000367001</v>
      </c>
    </row>
    <row r="37494">
      <c r="A37494" s="4" t="inlineStr">
        <is>
          <t>SOMMA</t>
        </is>
      </c>
      <c r="B37494" t="inlineStr">
        <is>
          <t>07/2024</t>
        </is>
      </c>
      <c r="C37494" t="n">
        <v>291695527.18</v>
      </c>
      <c r="D37494" t="inlineStr">
        <is>
          <t>KLBN</t>
        </is>
      </c>
      <c r="E37494" t="n">
        <v>0.008329999999999999</v>
      </c>
      <c r="F37494" t="n">
        <v>2429823.7414094</v>
      </c>
    </row>
    <row r="37495">
      <c r="A37495" s="4" t="inlineStr">
        <is>
          <t>SOMMA</t>
        </is>
      </c>
      <c r="B37495" t="inlineStr">
        <is>
          <t>07/2024</t>
        </is>
      </c>
      <c r="C37495" t="n">
        <v>291695527.18</v>
      </c>
      <c r="D37495" t="inlineStr">
        <is>
          <t>ENGI</t>
        </is>
      </c>
      <c r="E37495" t="n">
        <v>0.005869999999999999</v>
      </c>
      <c r="F37495" t="n">
        <v>1712252.7445466</v>
      </c>
    </row>
    <row r="37496">
      <c r="A37496" s="4" t="inlineStr">
        <is>
          <t>SOMMA</t>
        </is>
      </c>
      <c r="B37496" t="inlineStr">
        <is>
          <t>07/2024</t>
        </is>
      </c>
      <c r="C37496" t="n">
        <v>291695527.18</v>
      </c>
      <c r="D37496" t="inlineStr">
        <is>
          <t>IGTI</t>
        </is>
      </c>
      <c r="E37496" t="n">
        <v>0.00217</v>
      </c>
      <c r="F37496" t="n">
        <v>632979.2939806001</v>
      </c>
    </row>
    <row r="37497">
      <c r="A37497" s="4" t="inlineStr">
        <is>
          <t>SOMMA</t>
        </is>
      </c>
      <c r="B37497" t="inlineStr">
        <is>
          <t>07/2024</t>
        </is>
      </c>
      <c r="C37497" t="n">
        <v>291695527.18</v>
      </c>
      <c r="D37497" t="inlineStr">
        <is>
          <t>VALO</t>
        </is>
      </c>
      <c r="E37497" t="n">
        <v>0.00293</v>
      </c>
      <c r="F37497" t="n">
        <v>854667.8946373999</v>
      </c>
    </row>
    <row r="37498">
      <c r="A37498" s="4" t="inlineStr">
        <is>
          <t>SOMMA</t>
        </is>
      </c>
      <c r="B37498" t="inlineStr">
        <is>
          <t>07/2024</t>
        </is>
      </c>
      <c r="C37498" t="n">
        <v>291695527.18</v>
      </c>
      <c r="D37498" t="inlineStr">
        <is>
          <t>Cash &amp; Others</t>
        </is>
      </c>
      <c r="E37498" t="n">
        <v>0.12726</v>
      </c>
      <c r="F37498" t="n">
        <v>37121172.78892681</v>
      </c>
    </row>
    <row r="37499">
      <c r="A37499" s="4" t="inlineStr">
        <is>
          <t>SPX PATRIOT</t>
        </is>
      </c>
      <c r="B37499" t="inlineStr">
        <is>
          <t>07/2024</t>
        </is>
      </c>
      <c r="C37499" t="n">
        <v>760345680.4299999</v>
      </c>
      <c r="D37499" t="inlineStr">
        <is>
          <t>ALOS</t>
        </is>
      </c>
      <c r="E37499" t="n">
        <v>0.06215</v>
      </c>
      <c r="F37499" t="n">
        <v>47255484.0387245</v>
      </c>
    </row>
    <row r="37500">
      <c r="A37500" s="4" t="inlineStr">
        <is>
          <t>SPX PATRIOT</t>
        </is>
      </c>
      <c r="B37500" t="inlineStr">
        <is>
          <t>07/2024</t>
        </is>
      </c>
      <c r="C37500" t="n">
        <v>760345680.4299999</v>
      </c>
      <c r="D37500" t="inlineStr">
        <is>
          <t>PSSA</t>
        </is>
      </c>
      <c r="E37500" t="n">
        <v>0.06292</v>
      </c>
      <c r="F37500" t="n">
        <v>47840950.2126556</v>
      </c>
    </row>
    <row r="37501">
      <c r="A37501" s="4" t="inlineStr">
        <is>
          <t>SPX PATRIOT</t>
        </is>
      </c>
      <c r="B37501" t="inlineStr">
        <is>
          <t>07/2024</t>
        </is>
      </c>
      <c r="C37501" t="n">
        <v>760345680.4299999</v>
      </c>
      <c r="D37501" t="inlineStr">
        <is>
          <t>ELET</t>
        </is>
      </c>
      <c r="E37501" t="n">
        <v>0.07133</v>
      </c>
      <c r="F37501" t="n">
        <v>54235457.3850719</v>
      </c>
    </row>
    <row r="37502">
      <c r="A37502" s="4" t="inlineStr">
        <is>
          <t>SPX PATRIOT</t>
        </is>
      </c>
      <c r="B37502" t="inlineStr">
        <is>
          <t>07/2024</t>
        </is>
      </c>
      <c r="C37502" t="n">
        <v>760345680.4299999</v>
      </c>
      <c r="D37502" t="inlineStr">
        <is>
          <t>SUZB</t>
        </is>
      </c>
      <c r="E37502" t="n">
        <v>0.05871000000000001</v>
      </c>
      <c r="F37502" t="n">
        <v>44639894.8980453</v>
      </c>
    </row>
    <row r="37503">
      <c r="A37503" s="4" t="inlineStr">
        <is>
          <t>SPX PATRIOT</t>
        </is>
      </c>
      <c r="B37503" t="inlineStr">
        <is>
          <t>07/2024</t>
        </is>
      </c>
      <c r="C37503" t="n">
        <v>760345680.4299999</v>
      </c>
      <c r="D37503" t="inlineStr">
        <is>
          <t>CPLE</t>
        </is>
      </c>
      <c r="E37503" t="n">
        <v>0.05483</v>
      </c>
      <c r="F37503" t="n">
        <v>41689753.6579769</v>
      </c>
    </row>
    <row r="37504">
      <c r="A37504" s="4" t="inlineStr">
        <is>
          <t>SPX PATRIOT</t>
        </is>
      </c>
      <c r="B37504" t="inlineStr">
        <is>
          <t>07/2024</t>
        </is>
      </c>
      <c r="C37504" t="n">
        <v>760345680.4299999</v>
      </c>
      <c r="D37504" t="inlineStr">
        <is>
          <t>ITUB</t>
        </is>
      </c>
      <c r="E37504" t="n">
        <v>0.04985000000000001</v>
      </c>
      <c r="F37504" t="n">
        <v>37903232.1694355</v>
      </c>
    </row>
    <row r="37505">
      <c r="A37505" s="4" t="inlineStr">
        <is>
          <t>SPX PATRIOT</t>
        </is>
      </c>
      <c r="B37505" t="inlineStr">
        <is>
          <t>07/2024</t>
        </is>
      </c>
      <c r="C37505" t="n">
        <v>760345680.4299999</v>
      </c>
      <c r="D37505" t="inlineStr">
        <is>
          <t>ITSA</t>
        </is>
      </c>
      <c r="E37505" t="n">
        <v>0.04179</v>
      </c>
      <c r="F37505" t="n">
        <v>31774845.9851697</v>
      </c>
    </row>
    <row r="37506">
      <c r="A37506" s="4" t="inlineStr">
        <is>
          <t>SPX PATRIOT</t>
        </is>
      </c>
      <c r="B37506" t="inlineStr">
        <is>
          <t>07/2024</t>
        </is>
      </c>
      <c r="C37506" t="n">
        <v>760345680.4299999</v>
      </c>
      <c r="D37506" t="inlineStr">
        <is>
          <t>VALE</t>
        </is>
      </c>
      <c r="E37506" t="n">
        <v>0.03631</v>
      </c>
      <c r="F37506" t="n">
        <v>27608151.65641329</v>
      </c>
    </row>
    <row r="37507">
      <c r="A37507" s="4" t="inlineStr">
        <is>
          <t>SPX PATRIOT</t>
        </is>
      </c>
      <c r="B37507" t="inlineStr">
        <is>
          <t>07/2024</t>
        </is>
      </c>
      <c r="C37507" t="n">
        <v>760345680.4299999</v>
      </c>
      <c r="D37507" t="inlineStr">
        <is>
          <t>CCRO</t>
        </is>
      </c>
      <c r="E37507" t="n">
        <v>0.0341</v>
      </c>
      <c r="F37507" t="n">
        <v>25927787.702663</v>
      </c>
    </row>
    <row r="37508">
      <c r="A37508" s="4" t="inlineStr">
        <is>
          <t>SPX PATRIOT</t>
        </is>
      </c>
      <c r="B37508" t="inlineStr">
        <is>
          <t>07/2024</t>
        </is>
      </c>
      <c r="C37508" t="n">
        <v>760345680.4299999</v>
      </c>
      <c r="D37508" t="inlineStr">
        <is>
          <t>GOAU</t>
        </is>
      </c>
      <c r="E37508" t="n">
        <v>0.03546</v>
      </c>
      <c r="F37508" t="n">
        <v>26961857.8280478</v>
      </c>
    </row>
    <row r="37509">
      <c r="A37509" s="4" t="inlineStr">
        <is>
          <t>SPX PATRIOT</t>
        </is>
      </c>
      <c r="B37509" t="inlineStr">
        <is>
          <t>07/2024</t>
        </is>
      </c>
      <c r="C37509" t="n">
        <v>760345680.4299999</v>
      </c>
      <c r="D37509" t="inlineStr">
        <is>
          <t>RRRP</t>
        </is>
      </c>
      <c r="E37509" t="n">
        <v>0.03063</v>
      </c>
      <c r="F37509" t="n">
        <v>23289388.1915709</v>
      </c>
    </row>
    <row r="37510">
      <c r="A37510" s="4" t="inlineStr">
        <is>
          <t>SPX PATRIOT</t>
        </is>
      </c>
      <c r="B37510" t="inlineStr">
        <is>
          <t>07/2024</t>
        </is>
      </c>
      <c r="C37510" t="n">
        <v>760345680.4299999</v>
      </c>
      <c r="D37510" t="inlineStr">
        <is>
          <t>RENT</t>
        </is>
      </c>
      <c r="E37510" t="n">
        <v>0.03026</v>
      </c>
      <c r="F37510" t="n">
        <v>23008060.2898118</v>
      </c>
    </row>
    <row r="37511">
      <c r="A37511" s="4" t="inlineStr">
        <is>
          <t>SPX PATRIOT</t>
        </is>
      </c>
      <c r="B37511" t="inlineStr">
        <is>
          <t>07/2024</t>
        </is>
      </c>
      <c r="C37511" t="n">
        <v>760345680.4299999</v>
      </c>
      <c r="D37511" t="inlineStr">
        <is>
          <t>VBBR</t>
        </is>
      </c>
      <c r="E37511" t="n">
        <v>0.02835</v>
      </c>
      <c r="F37511" t="n">
        <v>21555800.0401905</v>
      </c>
    </row>
    <row r="37512">
      <c r="A37512" s="4" t="inlineStr">
        <is>
          <t>SPX PATRIOT</t>
        </is>
      </c>
      <c r="B37512" t="inlineStr">
        <is>
          <t>07/2024</t>
        </is>
      </c>
      <c r="C37512" t="n">
        <v>760345680.4299999</v>
      </c>
      <c r="D37512" t="inlineStr">
        <is>
          <t>DIRR</t>
        </is>
      </c>
      <c r="E37512" t="n">
        <v>0.02469</v>
      </c>
      <c r="F37512" t="n">
        <v>18772934.8498167</v>
      </c>
    </row>
    <row r="37513">
      <c r="A37513" s="4" t="inlineStr">
        <is>
          <t>SPX PATRIOT</t>
        </is>
      </c>
      <c r="B37513" t="inlineStr">
        <is>
          <t>07/2024</t>
        </is>
      </c>
      <c r="C37513" t="n">
        <v>760345680.4299999</v>
      </c>
      <c r="D37513" t="inlineStr">
        <is>
          <t>AZZA</t>
        </is>
      </c>
      <c r="E37513" t="n">
        <v>0.02169</v>
      </c>
      <c r="F37513" t="n">
        <v>16491897.8085267</v>
      </c>
    </row>
    <row r="37514">
      <c r="A37514" s="4" t="inlineStr">
        <is>
          <t>SPX PATRIOT</t>
        </is>
      </c>
      <c r="B37514" t="inlineStr">
        <is>
          <t>07/2024</t>
        </is>
      </c>
      <c r="C37514" t="n">
        <v>760345680.4299999</v>
      </c>
      <c r="D37514" t="inlineStr">
        <is>
          <t>PETR</t>
        </is>
      </c>
      <c r="E37514" t="n">
        <v>0.0169</v>
      </c>
      <c r="F37514" t="n">
        <v>12849841.999267</v>
      </c>
    </row>
    <row r="37515">
      <c r="A37515" s="4" t="inlineStr">
        <is>
          <t>SPX PATRIOT</t>
        </is>
      </c>
      <c r="B37515" t="inlineStr">
        <is>
          <t>07/2024</t>
        </is>
      </c>
      <c r="C37515" t="n">
        <v>760345680.4299999</v>
      </c>
      <c r="D37515" t="inlineStr">
        <is>
          <t>HAPV</t>
        </is>
      </c>
      <c r="E37515" t="n">
        <v>0.01932</v>
      </c>
      <c r="F37515" t="n">
        <v>14689878.5459076</v>
      </c>
    </row>
    <row r="37516">
      <c r="A37516" s="4" t="inlineStr">
        <is>
          <t>SPX PATRIOT</t>
        </is>
      </c>
      <c r="B37516" t="inlineStr">
        <is>
          <t>07/2024</t>
        </is>
      </c>
      <c r="C37516" t="n">
        <v>760345680.4299999</v>
      </c>
      <c r="D37516" t="inlineStr">
        <is>
          <t>SBSP</t>
        </is>
      </c>
      <c r="E37516" t="n">
        <v>0.01898</v>
      </c>
      <c r="F37516" t="n">
        <v>14431361.0145614</v>
      </c>
    </row>
    <row r="37517">
      <c r="A37517" s="4" t="inlineStr">
        <is>
          <t>SPX PATRIOT</t>
        </is>
      </c>
      <c r="B37517" t="inlineStr">
        <is>
          <t>07/2024</t>
        </is>
      </c>
      <c r="C37517" t="n">
        <v>760345680.4299999</v>
      </c>
      <c r="D37517" t="inlineStr">
        <is>
          <t>CYRE</t>
        </is>
      </c>
      <c r="E37517" t="n">
        <v>0.01456</v>
      </c>
      <c r="F37517" t="n">
        <v>11070633.1070608</v>
      </c>
    </row>
    <row r="37518">
      <c r="A37518" s="4" t="inlineStr">
        <is>
          <t>SPX PATRIOT</t>
        </is>
      </c>
      <c r="B37518" t="inlineStr">
        <is>
          <t>07/2024</t>
        </is>
      </c>
      <c r="C37518" t="n">
        <v>760345680.4299999</v>
      </c>
      <c r="D37518" t="inlineStr">
        <is>
          <t>YDUQ</t>
        </is>
      </c>
      <c r="E37518" t="n">
        <v>0.02371</v>
      </c>
      <c r="F37518" t="n">
        <v>18027796.0829953</v>
      </c>
    </row>
    <row r="37519">
      <c r="A37519" s="4" t="inlineStr">
        <is>
          <t>SPX PATRIOT</t>
        </is>
      </c>
      <c r="B37519" t="inlineStr">
        <is>
          <t>07/2024</t>
        </is>
      </c>
      <c r="C37519" t="n">
        <v>760345680.4299999</v>
      </c>
      <c r="D37519" t="inlineStr">
        <is>
          <t>CSAN</t>
        </is>
      </c>
      <c r="E37519" t="n">
        <v>0.01355</v>
      </c>
      <c r="F37519" t="n">
        <v>10302683.9698265</v>
      </c>
    </row>
    <row r="37520">
      <c r="A37520" s="4" t="inlineStr">
        <is>
          <t>SPX PATRIOT</t>
        </is>
      </c>
      <c r="B37520" t="inlineStr">
        <is>
          <t>07/2024</t>
        </is>
      </c>
      <c r="C37520" t="n">
        <v>760345680.4299999</v>
      </c>
      <c r="D37520" t="inlineStr">
        <is>
          <t>ORVR</t>
        </is>
      </c>
      <c r="E37520" t="n">
        <v>0.01194</v>
      </c>
      <c r="F37520" t="n">
        <v>9078527.424334198</v>
      </c>
    </row>
    <row r="37521">
      <c r="A37521" s="4" t="inlineStr">
        <is>
          <t>SPX PATRIOT</t>
        </is>
      </c>
      <c r="B37521" t="inlineStr">
        <is>
          <t>07/2024</t>
        </is>
      </c>
      <c r="C37521" t="n">
        <v>760345680.4299999</v>
      </c>
      <c r="D37521" t="inlineStr">
        <is>
          <t>AESB</t>
        </is>
      </c>
      <c r="E37521" t="n">
        <v>0.01062</v>
      </c>
      <c r="F37521" t="n">
        <v>8074871.1261666</v>
      </c>
    </row>
    <row r="37522">
      <c r="A37522" s="4" t="inlineStr">
        <is>
          <t>SPX PATRIOT</t>
        </is>
      </c>
      <c r="B37522" t="inlineStr">
        <is>
          <t>07/2024</t>
        </is>
      </c>
      <c r="C37522" t="n">
        <v>760345680.4299999</v>
      </c>
      <c r="D37522" t="inlineStr">
        <is>
          <t>SLCE</t>
        </is>
      </c>
      <c r="E37522" t="n">
        <v>0.01016</v>
      </c>
      <c r="F37522" t="n">
        <v>7725112.1131688</v>
      </c>
    </row>
    <row r="37523">
      <c r="A37523" s="4" t="inlineStr">
        <is>
          <t>SPX PATRIOT</t>
        </is>
      </c>
      <c r="B37523" t="inlineStr">
        <is>
          <t>07/2024</t>
        </is>
      </c>
      <c r="C37523" t="n">
        <v>760345680.4299999</v>
      </c>
      <c r="D37523" t="inlineStr">
        <is>
          <t>BMOB</t>
        </is>
      </c>
      <c r="E37523" t="n">
        <v>0.01006</v>
      </c>
      <c r="F37523" t="n">
        <v>7649077.545125799</v>
      </c>
    </row>
    <row r="37524">
      <c r="A37524" s="4" t="inlineStr">
        <is>
          <t>SPX PATRIOT</t>
        </is>
      </c>
      <c r="B37524" t="inlineStr">
        <is>
          <t>07/2024</t>
        </is>
      </c>
      <c r="C37524" t="n">
        <v>760345680.4299999</v>
      </c>
      <c r="D37524" t="inlineStr">
        <is>
          <t>PNVL</t>
        </is>
      </c>
      <c r="E37524" t="n">
        <v>0.009399999999999999</v>
      </c>
      <c r="F37524" t="n">
        <v>7147249.396041999</v>
      </c>
    </row>
    <row r="37525">
      <c r="A37525" s="4" t="inlineStr">
        <is>
          <t>SPX PATRIOT</t>
        </is>
      </c>
      <c r="B37525" t="inlineStr">
        <is>
          <t>07/2024</t>
        </is>
      </c>
      <c r="C37525" t="n">
        <v>760345680.4299999</v>
      </c>
      <c r="D37525" t="inlineStr">
        <is>
          <t>GGBR</t>
        </is>
      </c>
      <c r="E37525" t="n">
        <v>0.00923</v>
      </c>
      <c r="F37525" t="n">
        <v>7017990.6303689</v>
      </c>
    </row>
    <row r="37526">
      <c r="A37526" s="4" t="inlineStr">
        <is>
          <t>SPX PATRIOT</t>
        </is>
      </c>
      <c r="B37526" t="inlineStr">
        <is>
          <t>07/2024</t>
        </is>
      </c>
      <c r="C37526" t="n">
        <v>760345680.4299999</v>
      </c>
      <c r="D37526" t="inlineStr">
        <is>
          <t>TRPL</t>
        </is>
      </c>
      <c r="E37526" t="n">
        <v>0.00781</v>
      </c>
      <c r="F37526" t="n">
        <v>5938299.7641583</v>
      </c>
    </row>
    <row r="37527">
      <c r="A37527" s="4" t="inlineStr">
        <is>
          <t>SPX PATRIOT</t>
        </is>
      </c>
      <c r="B37527" t="inlineStr">
        <is>
          <t>07/2024</t>
        </is>
      </c>
      <c r="C37527" t="n">
        <v>760345680.4299999</v>
      </c>
      <c r="D37527" t="inlineStr">
        <is>
          <t>FLRY</t>
        </is>
      </c>
      <c r="E37527" t="n">
        <v>0.00594</v>
      </c>
      <c r="F37527" t="n">
        <v>4516453.3417542</v>
      </c>
    </row>
    <row r="37528">
      <c r="A37528" s="4" t="inlineStr">
        <is>
          <t>SPX PATRIOT</t>
        </is>
      </c>
      <c r="B37528" t="inlineStr">
        <is>
          <t>07/2024</t>
        </is>
      </c>
      <c r="C37528" t="n">
        <v>760345680.4299999</v>
      </c>
      <c r="D37528" t="inlineStr">
        <is>
          <t>VIVA</t>
        </is>
      </c>
      <c r="E37528" t="n">
        <v>0.00335</v>
      </c>
      <c r="F37528" t="n">
        <v>2547158.0294405</v>
      </c>
    </row>
    <row r="37529">
      <c r="A37529" s="4" t="inlineStr">
        <is>
          <t>SPX PATRIOT</t>
        </is>
      </c>
      <c r="B37529" t="inlineStr">
        <is>
          <t>07/2024</t>
        </is>
      </c>
      <c r="C37529" t="n">
        <v>760345680.4299999</v>
      </c>
      <c r="D37529" t="inlineStr">
        <is>
          <t>MATD</t>
        </is>
      </c>
      <c r="E37529" t="n">
        <v>0.00349</v>
      </c>
      <c r="F37529" t="n">
        <v>2653606.4247007</v>
      </c>
    </row>
    <row r="37530">
      <c r="A37530" s="4" t="inlineStr">
        <is>
          <t>SPX PATRIOT</t>
        </is>
      </c>
      <c r="B37530" t="inlineStr">
        <is>
          <t>07/2024</t>
        </is>
      </c>
      <c r="C37530" t="n">
        <v>760345680.4299999</v>
      </c>
      <c r="D37530" t="inlineStr">
        <is>
          <t>CLSC</t>
        </is>
      </c>
      <c r="E37530" t="n">
        <v>0.00295</v>
      </c>
      <c r="F37530" t="n">
        <v>2243019.7572685</v>
      </c>
    </row>
    <row r="37531">
      <c r="A37531" s="4" t="inlineStr">
        <is>
          <t>SPX PATRIOT</t>
        </is>
      </c>
      <c r="B37531" t="inlineStr">
        <is>
          <t>07/2024</t>
        </is>
      </c>
      <c r="C37531" t="n">
        <v>760345680.4299999</v>
      </c>
      <c r="D37531" t="inlineStr">
        <is>
          <t>INTB</t>
        </is>
      </c>
      <c r="E37531" t="n">
        <v>0.00174</v>
      </c>
      <c r="F37531" t="n">
        <v>1323001.4839482</v>
      </c>
    </row>
    <row r="37532">
      <c r="A37532" s="4" t="inlineStr">
        <is>
          <t>SPX PATRIOT</t>
        </is>
      </c>
      <c r="B37532" t="inlineStr">
        <is>
          <t>07/2024</t>
        </is>
      </c>
      <c r="C37532" t="n">
        <v>760345680.4299999</v>
      </c>
      <c r="D37532" t="inlineStr">
        <is>
          <t>PORT</t>
        </is>
      </c>
      <c r="E37532" t="n">
        <v>0.00138</v>
      </c>
      <c r="F37532" t="n">
        <v>1049277.0389934</v>
      </c>
    </row>
    <row r="37533">
      <c r="A37533" s="4" t="inlineStr">
        <is>
          <t>SPX PATRIOT</t>
        </is>
      </c>
      <c r="B37533" t="inlineStr">
        <is>
          <t>07/2024</t>
        </is>
      </c>
      <c r="C37533" t="n">
        <v>760345680.4299999</v>
      </c>
      <c r="D37533" t="inlineStr">
        <is>
          <t>POMO</t>
        </is>
      </c>
      <c r="E37533" t="n">
        <v>0.00137</v>
      </c>
      <c r="F37533" t="n">
        <v>1041673.5821891</v>
      </c>
    </row>
    <row r="37534">
      <c r="A37534" s="4" t="inlineStr">
        <is>
          <t>SPX PATRIOT</t>
        </is>
      </c>
      <c r="B37534" t="inlineStr">
        <is>
          <t>07/2024</t>
        </is>
      </c>
      <c r="C37534" t="n">
        <v>760345680.4299999</v>
      </c>
      <c r="D37534" t="inlineStr">
        <is>
          <t>CSED</t>
        </is>
      </c>
      <c r="E37534" t="n">
        <v>0.00137</v>
      </c>
      <c r="F37534" t="n">
        <v>1041673.5821891</v>
      </c>
    </row>
    <row r="37535">
      <c r="A37535" s="4" t="inlineStr">
        <is>
          <t>SPX PATRIOT</t>
        </is>
      </c>
      <c r="B37535" t="inlineStr">
        <is>
          <t>07/2024</t>
        </is>
      </c>
      <c r="C37535" t="n">
        <v>760345680.4299999</v>
      </c>
      <c r="D37535" t="inlineStr">
        <is>
          <t>CVCB</t>
        </is>
      </c>
      <c r="E37535" t="n">
        <v>0.004759999999999999</v>
      </c>
      <c r="F37535" t="n">
        <v>3619245.4388468</v>
      </c>
    </row>
    <row r="37536">
      <c r="A37536" s="4" t="inlineStr">
        <is>
          <t>SPX PATRIOT</t>
        </is>
      </c>
      <c r="B37536" t="inlineStr">
        <is>
          <t>07/2024</t>
        </is>
      </c>
      <c r="C37536" t="n">
        <v>760345680.4299999</v>
      </c>
      <c r="D37536" t="inlineStr">
        <is>
          <t>DESK</t>
        </is>
      </c>
      <c r="E37536" t="n">
        <v>0.00096</v>
      </c>
      <c r="F37536" t="n">
        <v>729931.8532128</v>
      </c>
    </row>
    <row r="37537">
      <c r="A37537" s="4" t="inlineStr">
        <is>
          <t>SPX PATRIOT</t>
        </is>
      </c>
      <c r="B37537" t="inlineStr">
        <is>
          <t>07/2024</t>
        </is>
      </c>
      <c r="C37537" t="n">
        <v>760345680.4299999</v>
      </c>
      <c r="D37537" t="inlineStr">
        <is>
          <t>COCE</t>
        </is>
      </c>
      <c r="E37537" t="n">
        <v>0.0007000000000000001</v>
      </c>
      <c r="F37537" t="n">
        <v>532241.976301</v>
      </c>
    </row>
    <row r="37538">
      <c r="A37538" s="4" t="inlineStr">
        <is>
          <t>SPX PATRIOT</t>
        </is>
      </c>
      <c r="B37538" t="inlineStr">
        <is>
          <t>07/2024</t>
        </is>
      </c>
      <c r="C37538" t="n">
        <v>760345680.4299999</v>
      </c>
      <c r="D37538" t="inlineStr">
        <is>
          <t>BBSE</t>
        </is>
      </c>
      <c r="E37538" t="n">
        <v>0.00066</v>
      </c>
      <c r="F37538" t="n">
        <v>501828.1490838</v>
      </c>
    </row>
    <row r="37539">
      <c r="A37539" s="4" t="inlineStr">
        <is>
          <t>SPX PATRIOT</t>
        </is>
      </c>
      <c r="B37539" t="inlineStr">
        <is>
          <t>07/2024</t>
        </is>
      </c>
      <c r="C37539" t="n">
        <v>760345680.4299999</v>
      </c>
      <c r="D37539" t="inlineStr">
        <is>
          <t>STBP</t>
        </is>
      </c>
      <c r="E37539" t="n">
        <v>0.00055</v>
      </c>
      <c r="F37539" t="n">
        <v>418190.1242365</v>
      </c>
    </row>
    <row r="37540">
      <c r="A37540" s="4" t="inlineStr">
        <is>
          <t>SPX PATRIOT</t>
        </is>
      </c>
      <c r="B37540" t="inlineStr">
        <is>
          <t>07/2024</t>
        </is>
      </c>
      <c r="C37540" t="n">
        <v>760345680.4299999</v>
      </c>
      <c r="D37540" t="inlineStr">
        <is>
          <t>DXCO</t>
        </is>
      </c>
      <c r="E37540" t="n">
        <v>0.0005099999999999999</v>
      </c>
      <c r="F37540" t="n">
        <v>387776.2970192999</v>
      </c>
    </row>
    <row r="37541">
      <c r="A37541" s="4" t="inlineStr">
        <is>
          <t>SPX PATRIOT</t>
        </is>
      </c>
      <c r="B37541" t="inlineStr">
        <is>
          <t>07/2024</t>
        </is>
      </c>
      <c r="C37541" t="n">
        <v>760345680.4299999</v>
      </c>
      <c r="D37541" t="inlineStr">
        <is>
          <t>ASAI</t>
        </is>
      </c>
      <c r="E37541" t="n">
        <v>0.01198</v>
      </c>
      <c r="F37541" t="n">
        <v>9108941.251551399</v>
      </c>
    </row>
    <row r="37542">
      <c r="A37542" s="4" t="inlineStr">
        <is>
          <t>SPX PATRIOT</t>
        </is>
      </c>
      <c r="B37542" t="inlineStr">
        <is>
          <t>07/2024</t>
        </is>
      </c>
      <c r="C37542" t="n">
        <v>760345680.4299999</v>
      </c>
      <c r="D37542" t="inlineStr">
        <is>
          <t>EUCA</t>
        </is>
      </c>
      <c r="E37542" t="n">
        <v>2e-05</v>
      </c>
      <c r="F37542" t="n">
        <v>15206.9136086</v>
      </c>
    </row>
    <row r="37543">
      <c r="A37543" s="4" t="inlineStr">
        <is>
          <t>SPX PATRIOT</t>
        </is>
      </c>
      <c r="B37543" t="inlineStr">
        <is>
          <t>07/2024</t>
        </is>
      </c>
      <c r="C37543" t="n">
        <v>760345680.4299999</v>
      </c>
      <c r="D37543" t="inlineStr">
        <is>
          <t>BDR - XPBR31 DT. INI. VIGEN.: 04/10/2021</t>
        </is>
      </c>
      <c r="E37543" t="n">
        <v>0.00746</v>
      </c>
      <c r="F37543" t="n">
        <v>5672178.776007799</v>
      </c>
    </row>
    <row r="37544">
      <c r="A37544" s="4" t="inlineStr">
        <is>
          <t>SPX PATRIOT</t>
        </is>
      </c>
      <c r="B37544" t="inlineStr">
        <is>
          <t>07/2024</t>
        </is>
      </c>
      <c r="C37544" t="n">
        <v>760345680.4299999</v>
      </c>
      <c r="D37544" t="inlineStr">
        <is>
          <t>BDR - INBR32 DT. INI. VIGEN.: 20/06/2022</t>
        </is>
      </c>
      <c r="E37544" t="n">
        <v>0.00055</v>
      </c>
      <c r="F37544" t="n">
        <v>418190.1242365</v>
      </c>
    </row>
    <row r="37545">
      <c r="A37545" s="4" t="inlineStr">
        <is>
          <t>SPX PATRIOT</t>
        </is>
      </c>
      <c r="B37545" t="inlineStr">
        <is>
          <t>07/2024</t>
        </is>
      </c>
      <c r="C37545" t="n">
        <v>760345680.4299999</v>
      </c>
      <c r="D37545" t="inlineStr">
        <is>
          <t>ENGI</t>
        </is>
      </c>
      <c r="E37545" t="n">
        <v>0.01722</v>
      </c>
      <c r="F37545" t="n">
        <v>13093152.6170046</v>
      </c>
    </row>
    <row r="37546">
      <c r="A37546" s="4" t="inlineStr">
        <is>
          <t>SPX PATRIOT</t>
        </is>
      </c>
      <c r="B37546" t="inlineStr">
        <is>
          <t>07/2024</t>
        </is>
      </c>
      <c r="C37546" t="n">
        <v>760345680.4299999</v>
      </c>
      <c r="D37546" t="inlineStr">
        <is>
          <t>SANB</t>
        </is>
      </c>
      <c r="E37546" t="n">
        <v>0.0054</v>
      </c>
      <c r="F37546" t="n">
        <v>4105866.674322</v>
      </c>
    </row>
    <row r="37547">
      <c r="A37547" s="4" t="inlineStr">
        <is>
          <t>SPX PATRIOT</t>
        </is>
      </c>
      <c r="B37547" t="inlineStr">
        <is>
          <t>07/2024</t>
        </is>
      </c>
      <c r="C37547" t="n">
        <v>760345680.4299999</v>
      </c>
      <c r="D37547" t="inlineStr">
        <is>
          <t>KLBN</t>
        </is>
      </c>
      <c r="E37547" t="n">
        <v>0.00456</v>
      </c>
      <c r="F37547" t="n">
        <v>3467176.302760799</v>
      </c>
    </row>
    <row r="37548">
      <c r="A37548" s="4" t="inlineStr">
        <is>
          <t>SPX PATRIOT</t>
        </is>
      </c>
      <c r="B37548" t="inlineStr">
        <is>
          <t>07/2024</t>
        </is>
      </c>
      <c r="C37548" t="n">
        <v>760345680.4299999</v>
      </c>
      <c r="D37548" t="inlineStr">
        <is>
          <t>BRBI</t>
        </is>
      </c>
      <c r="E37548" t="n">
        <v>0.00049</v>
      </c>
      <c r="F37548" t="n">
        <v>372569.3834107</v>
      </c>
    </row>
    <row r="37549">
      <c r="A37549" s="4" t="inlineStr">
        <is>
          <t>SPX PATRIOT</t>
        </is>
      </c>
      <c r="B37549" t="inlineStr">
        <is>
          <t>07/2024</t>
        </is>
      </c>
      <c r="C37549" t="n">
        <v>760345680.4299999</v>
      </c>
      <c r="D37549" t="inlineStr">
        <is>
          <t>INEP</t>
        </is>
      </c>
      <c r="E37549" t="n">
        <v>1e-05</v>
      </c>
      <c r="F37549" t="n">
        <v>7603.4568043</v>
      </c>
    </row>
    <row r="37550">
      <c r="A37550" s="4" t="inlineStr">
        <is>
          <t>SPX PATRIOT</t>
        </is>
      </c>
      <c r="B37550" t="inlineStr">
        <is>
          <t>07/2024</t>
        </is>
      </c>
      <c r="C37550" t="n">
        <v>760345680.4299999</v>
      </c>
      <c r="D37550" t="inlineStr">
        <is>
          <t>DISP</t>
        </is>
      </c>
      <c r="E37550" t="n">
        <v>3e-05</v>
      </c>
      <c r="F37550" t="n">
        <v>22810.3704129</v>
      </c>
    </row>
    <row r="37551">
      <c r="A37551" s="4" t="inlineStr">
        <is>
          <t>SPX PATRIOT</t>
        </is>
      </c>
      <c r="B37551" t="inlineStr">
        <is>
          <t>07/2024</t>
        </is>
      </c>
      <c r="C37551" t="n">
        <v>760345680.4299999</v>
      </c>
      <c r="D37551" t="inlineStr">
        <is>
          <t>Invest. Ext. - 3SPXEQU2 - SPX FUND SPC EQUITIE - - SPXI - 2870,98738 VENC.: 31/12/2050</t>
        </is>
      </c>
      <c r="E37551" t="n">
        <v>0.1014</v>
      </c>
      <c r="F37551" t="n">
        <v>77099051.995602</v>
      </c>
    </row>
    <row r="37552">
      <c r="A37552" s="4" t="inlineStr">
        <is>
          <t>SPX PATRIOT</t>
        </is>
      </c>
      <c r="B37552" t="inlineStr">
        <is>
          <t>07/2024</t>
        </is>
      </c>
      <c r="C37552" t="n">
        <v>760345680.4299999</v>
      </c>
      <c r="D37552" t="inlineStr">
        <is>
          <t>FUTU</t>
        </is>
      </c>
      <c r="E37552" t="n">
        <v>-0.00012</v>
      </c>
      <c r="F37552" t="n">
        <v>-91241.4816516</v>
      </c>
    </row>
    <row r="37553">
      <c r="A37553" s="4" t="inlineStr">
        <is>
          <t>SPX PATRIOT</t>
        </is>
      </c>
      <c r="B37553" t="inlineStr">
        <is>
          <t>07/2024</t>
        </is>
      </c>
      <c r="C37553" t="n">
        <v>760345680.4299999</v>
      </c>
      <c r="D37553" t="inlineStr">
        <is>
          <t>FUT</t>
        </is>
      </c>
      <c r="E37553" t="n">
        <v>4e-05</v>
      </c>
      <c r="F37553" t="n">
        <v>30413.8272172</v>
      </c>
    </row>
    <row r="37554">
      <c r="A37554" s="4" t="inlineStr">
        <is>
          <t>SPX PATRIOT</t>
        </is>
      </c>
      <c r="B37554" t="inlineStr">
        <is>
          <t>07/2024</t>
        </is>
      </c>
      <c r="C37554" t="n">
        <v>760345680.4299999</v>
      </c>
      <c r="D37554" t="inlineStr">
        <is>
          <t>DOLA</t>
        </is>
      </c>
      <c r="E37554" t="n">
        <v>-0.00022</v>
      </c>
      <c r="F37554" t="n">
        <v>-167276.0496946</v>
      </c>
    </row>
    <row r="37555">
      <c r="A37555" s="4" t="inlineStr">
        <is>
          <t>SPX PATRIOT</t>
        </is>
      </c>
      <c r="B37555" t="inlineStr">
        <is>
          <t>07/2024</t>
        </is>
      </c>
      <c r="C37555" t="n">
        <v>760345680.4299999</v>
      </c>
      <c r="D37555" t="inlineStr">
        <is>
          <t>BOVV</t>
        </is>
      </c>
      <c r="E37555" t="n">
        <v>-0.10958</v>
      </c>
      <c r="F37555" t="n">
        <v>-83318679.66151939</v>
      </c>
    </row>
    <row r="37556">
      <c r="A37556" s="4" t="inlineStr">
        <is>
          <t>SPX PATRIOT</t>
        </is>
      </c>
      <c r="B37556" t="inlineStr">
        <is>
          <t>07/2024</t>
        </is>
      </c>
      <c r="C37556" t="n">
        <v>760345680.4299999</v>
      </c>
      <c r="D37556" t="inlineStr">
        <is>
          <t>INBR</t>
        </is>
      </c>
      <c r="E37556" t="n">
        <v>-0.00098</v>
      </c>
      <c r="F37556" t="n">
        <v>-745138.7668213999</v>
      </c>
    </row>
    <row r="37557">
      <c r="A37557" s="4" t="inlineStr">
        <is>
          <t>SPX PATRIOT</t>
        </is>
      </c>
      <c r="B37557" t="inlineStr">
        <is>
          <t>07/2024</t>
        </is>
      </c>
      <c r="C37557" t="n">
        <v>760345680.4299999</v>
      </c>
      <c r="D37557" t="inlineStr">
        <is>
          <t>BOVA</t>
        </is>
      </c>
      <c r="E37557" t="n">
        <v>0.02879</v>
      </c>
      <c r="F37557" t="n">
        <v>21890352.1395797</v>
      </c>
    </row>
    <row r="37558">
      <c r="A37558" s="4" t="inlineStr">
        <is>
          <t>SPX PATRIOT</t>
        </is>
      </c>
      <c r="B37558" t="inlineStr">
        <is>
          <t>07/2024</t>
        </is>
      </c>
      <c r="C37558" t="n">
        <v>760345680.4299999</v>
      </c>
      <c r="D37558" t="inlineStr">
        <is>
          <t>VALO</t>
        </is>
      </c>
      <c r="E37558" t="n">
        <v>-0.01241</v>
      </c>
      <c r="F37558" t="n">
        <v>-9435889.8941363</v>
      </c>
    </row>
    <row r="37559">
      <c r="A37559" s="4" t="inlineStr">
        <is>
          <t>SPX PATRIOT</t>
        </is>
      </c>
      <c r="B37559" t="inlineStr">
        <is>
          <t>07/2024</t>
        </is>
      </c>
      <c r="C37559" t="n">
        <v>760345680.4299999</v>
      </c>
      <c r="D37559" t="inlineStr">
        <is>
          <t>Cash &amp; Others</t>
        </is>
      </c>
      <c r="E37559" t="n">
        <v>0.09631999999999992</v>
      </c>
      <c r="F37559" t="n">
        <v>73236495.93901753</v>
      </c>
    </row>
    <row r="37560">
      <c r="A37560" s="4" t="inlineStr">
        <is>
          <t>SQUADRA</t>
        </is>
      </c>
      <c r="B37560" t="inlineStr">
        <is>
          <t>11/2024</t>
        </is>
      </c>
      <c r="C37560" t="n">
        <v>2344357657.79</v>
      </c>
      <c r="D37560" t="inlineStr">
        <is>
          <t>CONT</t>
        </is>
      </c>
      <c r="E37560" t="n">
        <v>5e-05</v>
      </c>
      <c r="F37560" t="n">
        <v>117217.8828895</v>
      </c>
    </row>
    <row r="37561">
      <c r="A37561" s="4" t="inlineStr">
        <is>
          <t>SQUADRA</t>
        </is>
      </c>
      <c r="B37561" t="inlineStr">
        <is>
          <t>11/2024</t>
        </is>
      </c>
      <c r="C37561" t="n">
        <v>2344357657.79</v>
      </c>
      <c r="D37561" t="inlineStr">
        <is>
          <t>Cash &amp; Others</t>
        </is>
      </c>
      <c r="E37561" t="n">
        <v>0.9999500000000001</v>
      </c>
      <c r="F37561" t="n">
        <v>2344240439.907111</v>
      </c>
    </row>
    <row r="37562">
      <c r="A37562" s="4" t="inlineStr">
        <is>
          <t>SQUADRA</t>
        </is>
      </c>
      <c r="B37562" t="inlineStr">
        <is>
          <t>08/2024</t>
        </is>
      </c>
      <c r="C37562" t="n">
        <v>2866603179.86</v>
      </c>
      <c r="D37562" t="inlineStr">
        <is>
          <t>EQTL</t>
        </is>
      </c>
      <c r="E37562" t="n">
        <v>0.11157</v>
      </c>
      <c r="F37562" t="n">
        <v>319826916.7769802</v>
      </c>
    </row>
    <row r="37563">
      <c r="A37563" s="4" t="inlineStr">
        <is>
          <t>SQUADRA</t>
        </is>
      </c>
      <c r="B37563" t="inlineStr">
        <is>
          <t>08/2024</t>
        </is>
      </c>
      <c r="C37563" t="n">
        <v>2866603179.86</v>
      </c>
      <c r="D37563" t="inlineStr">
        <is>
          <t>UGPA</t>
        </is>
      </c>
      <c r="E37563" t="n">
        <v>0.10083</v>
      </c>
      <c r="F37563" t="n">
        <v>289039598.6252838</v>
      </c>
    </row>
    <row r="37564">
      <c r="A37564" s="4" t="inlineStr">
        <is>
          <t>SQUADRA</t>
        </is>
      </c>
      <c r="B37564" t="inlineStr">
        <is>
          <t>08/2024</t>
        </is>
      </c>
      <c r="C37564" t="n">
        <v>2866603179.86</v>
      </c>
      <c r="D37564" t="inlineStr">
        <is>
          <t>PRIO</t>
        </is>
      </c>
      <c r="E37564" t="n">
        <v>0.08742000000000001</v>
      </c>
      <c r="F37564" t="n">
        <v>250598449.9833612</v>
      </c>
    </row>
    <row r="37565">
      <c r="A37565" s="4" t="inlineStr">
        <is>
          <t>SQUADRA</t>
        </is>
      </c>
      <c r="B37565" t="inlineStr">
        <is>
          <t>08/2024</t>
        </is>
      </c>
      <c r="C37565" t="n">
        <v>2866603179.86</v>
      </c>
      <c r="D37565" t="inlineStr">
        <is>
          <t>RAIL</t>
        </is>
      </c>
      <c r="E37565" t="n">
        <v>0.07679</v>
      </c>
      <c r="F37565" t="n">
        <v>220126458.1814494</v>
      </c>
    </row>
    <row r="37566">
      <c r="A37566" s="4" t="inlineStr">
        <is>
          <t>SQUADRA</t>
        </is>
      </c>
      <c r="B37566" t="inlineStr">
        <is>
          <t>08/2024</t>
        </is>
      </c>
      <c r="C37566" t="n">
        <v>2866603179.86</v>
      </c>
      <c r="D37566" t="inlineStr">
        <is>
          <t>GGPS</t>
        </is>
      </c>
      <c r="E37566" t="n">
        <v>0.04993</v>
      </c>
      <c r="F37566" t="n">
        <v>143129496.7704098</v>
      </c>
    </row>
    <row r="37567">
      <c r="A37567" s="4" t="inlineStr">
        <is>
          <t>SQUADRA</t>
        </is>
      </c>
      <c r="B37567" t="inlineStr">
        <is>
          <t>08/2024</t>
        </is>
      </c>
      <c r="C37567" t="n">
        <v>2866603179.86</v>
      </c>
      <c r="D37567" t="inlineStr">
        <is>
          <t>GMAT</t>
        </is>
      </c>
      <c r="E37567" t="n">
        <v>0.04933</v>
      </c>
      <c r="F37567" t="n">
        <v>141409534.8624938</v>
      </c>
    </row>
    <row r="37568">
      <c r="A37568" s="4" t="inlineStr">
        <is>
          <t>SQUADRA</t>
        </is>
      </c>
      <c r="B37568" t="inlineStr">
        <is>
          <t>08/2024</t>
        </is>
      </c>
      <c r="C37568" t="n">
        <v>2866603179.86</v>
      </c>
      <c r="D37568" t="inlineStr">
        <is>
          <t>HAPV</t>
        </is>
      </c>
      <c r="E37568" t="n">
        <v>0.04708999999999999</v>
      </c>
      <c r="F37568" t="n">
        <v>134988343.7396074</v>
      </c>
    </row>
    <row r="37569">
      <c r="A37569" s="4" t="inlineStr">
        <is>
          <t>SQUADRA</t>
        </is>
      </c>
      <c r="B37569" t="inlineStr">
        <is>
          <t>08/2024</t>
        </is>
      </c>
      <c r="C37569" t="n">
        <v>2866603179.86</v>
      </c>
      <c r="D37569" t="inlineStr">
        <is>
          <t>VBBR</t>
        </is>
      </c>
      <c r="E37569" t="n">
        <v>0.02823</v>
      </c>
      <c r="F37569" t="n">
        <v>80924207.7674478</v>
      </c>
    </row>
    <row r="37570">
      <c r="A37570" s="4" t="inlineStr">
        <is>
          <t>SQUADRA</t>
        </is>
      </c>
      <c r="B37570" t="inlineStr">
        <is>
          <t>08/2024</t>
        </is>
      </c>
      <c r="C37570" t="n">
        <v>2866603179.86</v>
      </c>
      <c r="D37570" t="inlineStr">
        <is>
          <t>MULT</t>
        </is>
      </c>
      <c r="E37570" t="n">
        <v>0.03101</v>
      </c>
      <c r="F37570" t="n">
        <v>88893364.60745861</v>
      </c>
    </row>
    <row r="37571">
      <c r="A37571" s="4" t="inlineStr">
        <is>
          <t>SQUADRA</t>
        </is>
      </c>
      <c r="B37571" t="inlineStr">
        <is>
          <t>08/2024</t>
        </is>
      </c>
      <c r="C37571" t="n">
        <v>2866603179.86</v>
      </c>
      <c r="D37571" t="inlineStr">
        <is>
          <t>CPLE</t>
        </is>
      </c>
      <c r="E37571" t="n">
        <v>0.04106</v>
      </c>
      <c r="F37571" t="n">
        <v>117702726.5650516</v>
      </c>
    </row>
    <row r="37572">
      <c r="A37572" s="4" t="inlineStr">
        <is>
          <t>SQUADRA</t>
        </is>
      </c>
      <c r="B37572" t="inlineStr">
        <is>
          <t>08/2024</t>
        </is>
      </c>
      <c r="C37572" t="n">
        <v>2866603179.86</v>
      </c>
      <c r="D37572" t="inlineStr">
        <is>
          <t>AURE</t>
        </is>
      </c>
      <c r="E37572" t="n">
        <v>0.01695</v>
      </c>
      <c r="F37572" t="n">
        <v>48588923.898627</v>
      </c>
    </row>
    <row r="37573">
      <c r="A37573" s="4" t="inlineStr">
        <is>
          <t>SQUADRA</t>
        </is>
      </c>
      <c r="B37573" t="inlineStr">
        <is>
          <t>08/2024</t>
        </is>
      </c>
      <c r="C37573" t="n">
        <v>2866603179.86</v>
      </c>
      <c r="D37573" t="inlineStr">
        <is>
          <t>EQPA</t>
        </is>
      </c>
      <c r="E37573" t="n">
        <v>0.00736</v>
      </c>
      <c r="F37573" t="n">
        <v>21098199.4037696</v>
      </c>
    </row>
    <row r="37574">
      <c r="A37574" s="4" t="inlineStr">
        <is>
          <t>SQUADRA</t>
        </is>
      </c>
      <c r="B37574" t="inlineStr">
        <is>
          <t>08/2024</t>
        </is>
      </c>
      <c r="C37574" t="n">
        <v>2866603179.86</v>
      </c>
      <c r="D37574" t="inlineStr">
        <is>
          <t>MATD</t>
        </is>
      </c>
      <c r="E37574" t="n">
        <v>0.00625</v>
      </c>
      <c r="F37574" t="n">
        <v>17916269.874125</v>
      </c>
    </row>
    <row r="37575">
      <c r="A37575" s="4" t="inlineStr">
        <is>
          <t>SQUADRA</t>
        </is>
      </c>
      <c r="B37575" t="inlineStr">
        <is>
          <t>08/2024</t>
        </is>
      </c>
      <c r="C37575" t="n">
        <v>2866603179.86</v>
      </c>
      <c r="D37575" t="inlineStr">
        <is>
          <t>FIEI</t>
        </is>
      </c>
      <c r="E37575" t="n">
        <v>0.00029</v>
      </c>
      <c r="F37575" t="n">
        <v>831314.9221594001</v>
      </c>
    </row>
    <row r="37576">
      <c r="A37576" s="4" t="inlineStr">
        <is>
          <t>SQUADRA</t>
        </is>
      </c>
      <c r="B37576" t="inlineStr">
        <is>
          <t>08/2024</t>
        </is>
      </c>
      <c r="C37576" t="n">
        <v>2866603179.86</v>
      </c>
      <c r="D37576" t="inlineStr">
        <is>
          <t>BDR - INBR32 DT. INI. VIGEN.: 20/06/2022</t>
        </is>
      </c>
      <c r="E37576" t="n">
        <v>0.0459</v>
      </c>
      <c r="F37576" t="n">
        <v>131577085.955574</v>
      </c>
    </row>
    <row r="37577">
      <c r="A37577" s="4" t="inlineStr">
        <is>
          <t>SQUADRA</t>
        </is>
      </c>
      <c r="B37577" t="inlineStr">
        <is>
          <t>08/2024</t>
        </is>
      </c>
      <c r="C37577" t="n">
        <v>2866603179.86</v>
      </c>
      <c r="D37577" t="inlineStr">
        <is>
          <t>BDR - MELI34 DT. INI. VIGEN.: 29/04/2019</t>
        </is>
      </c>
      <c r="E37577" t="n">
        <v>0.01439</v>
      </c>
      <c r="F37577" t="n">
        <v>41250419.7581854</v>
      </c>
    </row>
    <row r="37578">
      <c r="A37578" s="4" t="inlineStr">
        <is>
          <t>SQUADRA</t>
        </is>
      </c>
      <c r="B37578" t="inlineStr">
        <is>
          <t>08/2024</t>
        </is>
      </c>
      <c r="C37578" t="n">
        <v>2866603179.86</v>
      </c>
      <c r="D37578" t="inlineStr">
        <is>
          <t>ENGI</t>
        </is>
      </c>
      <c r="E37578" t="n">
        <v>0.09333</v>
      </c>
      <c r="F37578" t="n">
        <v>267540074.7763338</v>
      </c>
    </row>
    <row r="37579">
      <c r="A37579" s="4" t="inlineStr">
        <is>
          <t>SQUADRA</t>
        </is>
      </c>
      <c r="B37579" t="inlineStr">
        <is>
          <t>08/2024</t>
        </is>
      </c>
      <c r="C37579" t="n">
        <v>2866603179.86</v>
      </c>
      <c r="D37579" t="inlineStr">
        <is>
          <t>Invest. Ext. - LONG-ONLY CLASS SHARES</t>
        </is>
      </c>
      <c r="E37579" t="n">
        <v>0.14838</v>
      </c>
      <c r="F37579" t="n">
        <v>425346579.8276268</v>
      </c>
    </row>
    <row r="37580">
      <c r="A37580" s="4" t="inlineStr">
        <is>
          <t>SQUADRA</t>
        </is>
      </c>
      <c r="B37580" t="inlineStr">
        <is>
          <t>08/2024</t>
        </is>
      </c>
      <c r="C37580" t="n">
        <v>2866603179.86</v>
      </c>
      <c r="D37580" t="inlineStr">
        <is>
          <t>WDOF</t>
        </is>
      </c>
      <c r="E37580" t="n">
        <v>-5e-05</v>
      </c>
      <c r="F37580" t="n">
        <v>-143330.158993</v>
      </c>
    </row>
    <row r="37581">
      <c r="A37581" s="4" t="inlineStr">
        <is>
          <t>SQUADRA</t>
        </is>
      </c>
      <c r="B37581" t="inlineStr">
        <is>
          <t>08/2024</t>
        </is>
      </c>
      <c r="C37581" t="n">
        <v>2866603179.86</v>
      </c>
      <c r="D37581" t="inlineStr">
        <is>
          <t>DIRE</t>
        </is>
      </c>
      <c r="E37581" t="n">
        <v>0.0004</v>
      </c>
      <c r="F37581" t="n">
        <v>1146641.271944</v>
      </c>
    </row>
    <row r="37582">
      <c r="A37582" s="4" t="inlineStr">
        <is>
          <t>SQUADRA</t>
        </is>
      </c>
      <c r="B37582" t="inlineStr">
        <is>
          <t>08/2024</t>
        </is>
      </c>
      <c r="C37582" t="n">
        <v>2866603179.86</v>
      </c>
      <c r="D37582" t="inlineStr">
        <is>
          <t>VALO</t>
        </is>
      </c>
      <c r="E37582" t="n">
        <v>0.00386</v>
      </c>
      <c r="F37582" t="n">
        <v>11065088.2742596</v>
      </c>
    </row>
    <row r="37583">
      <c r="A37583" s="4" t="inlineStr">
        <is>
          <t>SQUADRA</t>
        </is>
      </c>
      <c r="B37583" t="inlineStr">
        <is>
          <t>08/2024</t>
        </is>
      </c>
      <c r="C37583" t="n">
        <v>2866603179.86</v>
      </c>
      <c r="D37583" t="inlineStr">
        <is>
          <t>Cash &amp; Others</t>
        </is>
      </c>
      <c r="E37583" t="n">
        <v>0.03967999999999993</v>
      </c>
      <c r="F37583" t="n">
        <v>113746814.1768446</v>
      </c>
    </row>
    <row r="37584">
      <c r="A37584" s="4" t="inlineStr">
        <is>
          <t>SQUADRA</t>
        </is>
      </c>
      <c r="B37584" t="inlineStr">
        <is>
          <t>07/2024</t>
        </is>
      </c>
      <c r="C37584" t="n">
        <v>2768238341.27</v>
      </c>
      <c r="D37584" t="inlineStr">
        <is>
          <t>EQTL</t>
        </is>
      </c>
      <c r="E37584" t="n">
        <v>0.10827</v>
      </c>
      <c r="F37584" t="n">
        <v>299717165.2093029</v>
      </c>
    </row>
    <row r="37585">
      <c r="A37585" s="4" t="inlineStr">
        <is>
          <t>SQUADRA</t>
        </is>
      </c>
      <c r="B37585" t="inlineStr">
        <is>
          <t>07/2024</t>
        </is>
      </c>
      <c r="C37585" t="n">
        <v>2768238341.27</v>
      </c>
      <c r="D37585" t="inlineStr">
        <is>
          <t>PRIO</t>
        </is>
      </c>
      <c r="E37585" t="n">
        <v>0.09905</v>
      </c>
      <c r="F37585" t="n">
        <v>274194007.7027935</v>
      </c>
    </row>
    <row r="37586">
      <c r="A37586" s="4" t="inlineStr">
        <is>
          <t>SQUADRA</t>
        </is>
      </c>
      <c r="B37586" t="inlineStr">
        <is>
          <t>07/2024</t>
        </is>
      </c>
      <c r="C37586" t="n">
        <v>2768238341.27</v>
      </c>
      <c r="D37586" t="inlineStr">
        <is>
          <t>RAIL</t>
        </is>
      </c>
      <c r="E37586" t="n">
        <v>0.08252000000000001</v>
      </c>
      <c r="F37586" t="n">
        <v>228435027.9216004</v>
      </c>
    </row>
    <row r="37587">
      <c r="A37587" s="4" t="inlineStr">
        <is>
          <t>SQUADRA</t>
        </is>
      </c>
      <c r="B37587" t="inlineStr">
        <is>
          <t>07/2024</t>
        </is>
      </c>
      <c r="C37587" t="n">
        <v>2768238341.27</v>
      </c>
      <c r="D37587" t="inlineStr">
        <is>
          <t>UGPA</t>
        </is>
      </c>
      <c r="E37587" t="n">
        <v>0.09570000000000001</v>
      </c>
      <c r="F37587" t="n">
        <v>264920409.259539</v>
      </c>
    </row>
    <row r="37588">
      <c r="A37588" s="4" t="inlineStr">
        <is>
          <t>SQUADRA</t>
        </is>
      </c>
      <c r="B37588" t="inlineStr">
        <is>
          <t>07/2024</t>
        </is>
      </c>
      <c r="C37588" t="n">
        <v>2768238341.27</v>
      </c>
      <c r="D37588" t="inlineStr">
        <is>
          <t>HAPV</t>
        </is>
      </c>
      <c r="E37588" t="n">
        <v>0.05256</v>
      </c>
      <c r="F37588" t="n">
        <v>145498607.2171512</v>
      </c>
    </row>
    <row r="37589">
      <c r="A37589" s="4" t="inlineStr">
        <is>
          <t>SQUADRA</t>
        </is>
      </c>
      <c r="B37589" t="inlineStr">
        <is>
          <t>07/2024</t>
        </is>
      </c>
      <c r="C37589" t="n">
        <v>2768238341.27</v>
      </c>
      <c r="D37589" t="inlineStr">
        <is>
          <t>GGPS</t>
        </is>
      </c>
      <c r="E37589" t="n">
        <v>0.04984</v>
      </c>
      <c r="F37589" t="n">
        <v>137968998.9288968</v>
      </c>
    </row>
    <row r="37590">
      <c r="A37590" s="4" t="inlineStr">
        <is>
          <t>SQUADRA</t>
        </is>
      </c>
      <c r="B37590" t="inlineStr">
        <is>
          <t>07/2024</t>
        </is>
      </c>
      <c r="C37590" t="n">
        <v>2768238341.27</v>
      </c>
      <c r="D37590" t="inlineStr">
        <is>
          <t>GMAT</t>
        </is>
      </c>
      <c r="E37590" t="n">
        <v>0.04338</v>
      </c>
      <c r="F37590" t="n">
        <v>120086179.2442926</v>
      </c>
    </row>
    <row r="37591">
      <c r="A37591" s="4" t="inlineStr">
        <is>
          <t>SQUADRA</t>
        </is>
      </c>
      <c r="B37591" t="inlineStr">
        <is>
          <t>07/2024</t>
        </is>
      </c>
      <c r="C37591" t="n">
        <v>2768238341.27</v>
      </c>
      <c r="D37591" t="inlineStr">
        <is>
          <t>MULT</t>
        </is>
      </c>
      <c r="E37591" t="n">
        <v>0.03471</v>
      </c>
      <c r="F37591" t="n">
        <v>96085552.8254817</v>
      </c>
    </row>
    <row r="37592">
      <c r="A37592" s="4" t="inlineStr">
        <is>
          <t>SQUADRA</t>
        </is>
      </c>
      <c r="B37592" t="inlineStr">
        <is>
          <t>07/2024</t>
        </is>
      </c>
      <c r="C37592" t="n">
        <v>2768238341.27</v>
      </c>
      <c r="D37592" t="inlineStr">
        <is>
          <t>VBBR</t>
        </is>
      </c>
      <c r="E37592" t="n">
        <v>0.02632</v>
      </c>
      <c r="F37592" t="n">
        <v>72860033.1422264</v>
      </c>
    </row>
    <row r="37593">
      <c r="A37593" s="4" t="inlineStr">
        <is>
          <t>SQUADRA</t>
        </is>
      </c>
      <c r="B37593" t="inlineStr">
        <is>
          <t>07/2024</t>
        </is>
      </c>
      <c r="C37593" t="n">
        <v>2768238341.27</v>
      </c>
      <c r="D37593" t="inlineStr">
        <is>
          <t>CPLE</t>
        </is>
      </c>
      <c r="E37593" t="n">
        <v>0.04453</v>
      </c>
      <c r="F37593" t="n">
        <v>123269653.3367531</v>
      </c>
    </row>
    <row r="37594">
      <c r="A37594" s="4" t="inlineStr">
        <is>
          <t>SQUADRA</t>
        </is>
      </c>
      <c r="B37594" t="inlineStr">
        <is>
          <t>07/2024</t>
        </is>
      </c>
      <c r="C37594" t="n">
        <v>2768238341.27</v>
      </c>
      <c r="D37594" t="inlineStr">
        <is>
          <t>AURE</t>
        </is>
      </c>
      <c r="E37594" t="n">
        <v>0.0183</v>
      </c>
      <c r="F37594" t="n">
        <v>50658761.645241</v>
      </c>
    </row>
    <row r="37595">
      <c r="A37595" s="4" t="inlineStr">
        <is>
          <t>SQUADRA</t>
        </is>
      </c>
      <c r="B37595" t="inlineStr">
        <is>
          <t>07/2024</t>
        </is>
      </c>
      <c r="C37595" t="n">
        <v>2768238341.27</v>
      </c>
      <c r="D37595" t="inlineStr">
        <is>
          <t>SBSP</t>
        </is>
      </c>
      <c r="E37595" t="n">
        <v>0.009899999999999999</v>
      </c>
      <c r="F37595" t="n">
        <v>27405559.578573</v>
      </c>
    </row>
    <row r="37596">
      <c r="A37596" s="4" t="inlineStr">
        <is>
          <t>SQUADRA</t>
        </is>
      </c>
      <c r="B37596" t="inlineStr">
        <is>
          <t>07/2024</t>
        </is>
      </c>
      <c r="C37596" t="n">
        <v>2768238341.27</v>
      </c>
      <c r="D37596" t="inlineStr">
        <is>
          <t>EQPA</t>
        </is>
      </c>
      <c r="E37596" t="n">
        <v>0.008670000000000001</v>
      </c>
      <c r="F37596" t="n">
        <v>24000626.4188109</v>
      </c>
    </row>
    <row r="37597">
      <c r="A37597" s="4" t="inlineStr">
        <is>
          <t>SQUADRA</t>
        </is>
      </c>
      <c r="B37597" t="inlineStr">
        <is>
          <t>07/2024</t>
        </is>
      </c>
      <c r="C37597" t="n">
        <v>2768238341.27</v>
      </c>
      <c r="D37597" t="inlineStr">
        <is>
          <t>MATD</t>
        </is>
      </c>
      <c r="E37597" t="n">
        <v>0.006500000000000001</v>
      </c>
      <c r="F37597" t="n">
        <v>17993549.218255</v>
      </c>
    </row>
    <row r="37598">
      <c r="A37598" s="4" t="inlineStr">
        <is>
          <t>SQUADRA</t>
        </is>
      </c>
      <c r="B37598" t="inlineStr">
        <is>
          <t>07/2024</t>
        </is>
      </c>
      <c r="C37598" t="n">
        <v>2768238341.27</v>
      </c>
      <c r="D37598" t="inlineStr">
        <is>
          <t>FIEI</t>
        </is>
      </c>
      <c r="E37598" t="n">
        <v>0.00042</v>
      </c>
      <c r="F37598" t="n">
        <v>1162660.1033334</v>
      </c>
    </row>
    <row r="37599">
      <c r="A37599" s="4" t="inlineStr">
        <is>
          <t>SQUADRA</t>
        </is>
      </c>
      <c r="B37599" t="inlineStr">
        <is>
          <t>07/2024</t>
        </is>
      </c>
      <c r="C37599" t="n">
        <v>2768238341.27</v>
      </c>
      <c r="D37599" t="inlineStr">
        <is>
          <t>BDR - INBR32 DT. INI. VIGEN.: 20/06/2022</t>
        </is>
      </c>
      <c r="E37599" t="n">
        <v>0.05188</v>
      </c>
      <c r="F37599" t="n">
        <v>143616205.1450876</v>
      </c>
    </row>
    <row r="37600">
      <c r="A37600" s="4" t="inlineStr">
        <is>
          <t>SQUADRA</t>
        </is>
      </c>
      <c r="B37600" t="inlineStr">
        <is>
          <t>07/2024</t>
        </is>
      </c>
      <c r="C37600" t="n">
        <v>2768238341.27</v>
      </c>
      <c r="D37600" t="inlineStr">
        <is>
          <t>BDR - MELI34 DT. INI. VIGEN.: 29/04/2019</t>
        </is>
      </c>
      <c r="E37600" t="n">
        <v>0.01206</v>
      </c>
      <c r="F37600" t="n">
        <v>33384954.3957162</v>
      </c>
    </row>
    <row r="37601">
      <c r="A37601" s="4" t="inlineStr">
        <is>
          <t>SQUADRA</t>
        </is>
      </c>
      <c r="B37601" t="inlineStr">
        <is>
          <t>07/2024</t>
        </is>
      </c>
      <c r="C37601" t="n">
        <v>2768238341.27</v>
      </c>
      <c r="D37601" t="inlineStr">
        <is>
          <t>ENGI</t>
        </is>
      </c>
      <c r="E37601" t="n">
        <v>0.07690000000000001</v>
      </c>
      <c r="F37601" t="n">
        <v>212877528.443663</v>
      </c>
    </row>
    <row r="37602">
      <c r="A37602" s="4" t="inlineStr">
        <is>
          <t>SQUADRA</t>
        </is>
      </c>
      <c r="B37602" t="inlineStr">
        <is>
          <t>07/2024</t>
        </is>
      </c>
      <c r="C37602" t="n">
        <v>2768238341.27</v>
      </c>
      <c r="D37602" t="inlineStr">
        <is>
          <t>Invest. Ext. - LONG-ONLY CLASS SHARES</t>
        </is>
      </c>
      <c r="E37602" t="n">
        <v>0.15175</v>
      </c>
      <c r="F37602" t="n">
        <v>420080168.2877225</v>
      </c>
    </row>
    <row r="37603">
      <c r="A37603" s="4" t="inlineStr">
        <is>
          <t>SQUADRA</t>
        </is>
      </c>
      <c r="B37603" t="inlineStr">
        <is>
          <t>07/2024</t>
        </is>
      </c>
      <c r="C37603" t="n">
        <v>2768238341.27</v>
      </c>
      <c r="D37603" t="inlineStr">
        <is>
          <t>WDOF</t>
        </is>
      </c>
      <c r="E37603" t="n">
        <v>-1e-05</v>
      </c>
      <c r="F37603" t="n">
        <v>-27682.3834127</v>
      </c>
    </row>
    <row r="37604">
      <c r="A37604" s="4" t="inlineStr">
        <is>
          <t>SQUADRA</t>
        </is>
      </c>
      <c r="B37604" t="inlineStr">
        <is>
          <t>07/2024</t>
        </is>
      </c>
      <c r="C37604" t="n">
        <v>2768238341.27</v>
      </c>
      <c r="D37604" t="inlineStr">
        <is>
          <t>VALO</t>
        </is>
      </c>
      <c r="E37604" t="n">
        <v>0.00185</v>
      </c>
      <c r="F37604" t="n">
        <v>5121240.9313495</v>
      </c>
    </row>
    <row r="37605">
      <c r="A37605" s="4" t="inlineStr">
        <is>
          <t>SQUADRA</t>
        </is>
      </c>
      <c r="B37605" t="inlineStr">
        <is>
          <t>07/2024</t>
        </is>
      </c>
      <c r="C37605" t="n">
        <v>2768238341.27</v>
      </c>
      <c r="D37605" t="inlineStr">
        <is>
          <t>Cash &amp; Others</t>
        </is>
      </c>
      <c r="E37605" t="n">
        <v>0.02490000000000009</v>
      </c>
      <c r="F37605" t="n">
        <v>68929134.69762325</v>
      </c>
    </row>
    <row r="37606">
      <c r="A37606" s="4" t="inlineStr">
        <is>
          <t>STK</t>
        </is>
      </c>
      <c r="B37606" t="inlineStr">
        <is>
          <t>08/2024</t>
        </is>
      </c>
      <c r="C37606" t="n">
        <v>69222105.27</v>
      </c>
      <c r="D37606" t="inlineStr">
        <is>
          <t>EQTL</t>
        </is>
      </c>
      <c r="E37606" t="n">
        <v>0.11076</v>
      </c>
      <c r="F37606" t="n">
        <v>7667040.3797052</v>
      </c>
    </row>
    <row r="37607">
      <c r="A37607" s="4" t="inlineStr">
        <is>
          <t>STK</t>
        </is>
      </c>
      <c r="B37607" t="inlineStr">
        <is>
          <t>08/2024</t>
        </is>
      </c>
      <c r="C37607" t="n">
        <v>69222105.27</v>
      </c>
      <c r="D37607" t="inlineStr">
        <is>
          <t>RENT</t>
        </is>
      </c>
      <c r="E37607" t="n">
        <v>0.09533</v>
      </c>
      <c r="F37607" t="n">
        <v>6598943.295389099</v>
      </c>
    </row>
    <row r="37608">
      <c r="A37608" s="4" t="inlineStr">
        <is>
          <t>STK</t>
        </is>
      </c>
      <c r="B37608" t="inlineStr">
        <is>
          <t>08/2024</t>
        </is>
      </c>
      <c r="C37608" t="n">
        <v>69222105.27</v>
      </c>
      <c r="D37608" t="inlineStr">
        <is>
          <t>ALOS</t>
        </is>
      </c>
      <c r="E37608" t="n">
        <v>0.06394</v>
      </c>
      <c r="F37608" t="n">
        <v>4426061.4109638</v>
      </c>
    </row>
    <row r="37609">
      <c r="A37609" s="4" t="inlineStr">
        <is>
          <t>STK</t>
        </is>
      </c>
      <c r="B37609" t="inlineStr">
        <is>
          <t>08/2024</t>
        </is>
      </c>
      <c r="C37609" t="n">
        <v>69222105.27</v>
      </c>
      <c r="D37609" t="inlineStr">
        <is>
          <t>SBSP</t>
        </is>
      </c>
      <c r="E37609" t="n">
        <v>0.05174</v>
      </c>
      <c r="F37609" t="n">
        <v>3581551.7266698</v>
      </c>
    </row>
    <row r="37610">
      <c r="A37610" s="4" t="inlineStr">
        <is>
          <t>STK</t>
        </is>
      </c>
      <c r="B37610" t="inlineStr">
        <is>
          <t>08/2024</t>
        </is>
      </c>
      <c r="C37610" t="n">
        <v>69222105.27</v>
      </c>
      <c r="D37610" t="inlineStr">
        <is>
          <t>ITUB</t>
        </is>
      </c>
      <c r="E37610" t="n">
        <v>0.06032</v>
      </c>
      <c r="F37610" t="n">
        <v>4175477.3898864</v>
      </c>
    </row>
    <row r="37611">
      <c r="A37611" s="4" t="inlineStr">
        <is>
          <t>STK</t>
        </is>
      </c>
      <c r="B37611" t="inlineStr">
        <is>
          <t>08/2024</t>
        </is>
      </c>
      <c r="C37611" t="n">
        <v>69222105.27</v>
      </c>
      <c r="D37611" t="inlineStr">
        <is>
          <t>SUZB</t>
        </is>
      </c>
      <c r="E37611" t="n">
        <v>0.06002</v>
      </c>
      <c r="F37611" t="n">
        <v>4154710.7583054</v>
      </c>
    </row>
    <row r="37612">
      <c r="A37612" s="4" t="inlineStr">
        <is>
          <t>STK</t>
        </is>
      </c>
      <c r="B37612" t="inlineStr">
        <is>
          <t>08/2024</t>
        </is>
      </c>
      <c r="C37612" t="n">
        <v>69222105.27</v>
      </c>
      <c r="D37612" t="inlineStr">
        <is>
          <t>CPLE</t>
        </is>
      </c>
      <c r="E37612" t="n">
        <v>0.0368</v>
      </c>
      <c r="F37612" t="n">
        <v>2547373.473936</v>
      </c>
    </row>
    <row r="37613">
      <c r="A37613" s="4" t="inlineStr">
        <is>
          <t>STK</t>
        </is>
      </c>
      <c r="B37613" t="inlineStr">
        <is>
          <t>08/2024</t>
        </is>
      </c>
      <c r="C37613" t="n">
        <v>69222105.27</v>
      </c>
      <c r="D37613" t="inlineStr">
        <is>
          <t>VIVA</t>
        </is>
      </c>
      <c r="E37613" t="n">
        <v>0.03638</v>
      </c>
      <c r="F37613" t="n">
        <v>2518300.189722599</v>
      </c>
    </row>
    <row r="37614">
      <c r="A37614" s="4" t="inlineStr">
        <is>
          <t>STK</t>
        </is>
      </c>
      <c r="B37614" t="inlineStr">
        <is>
          <t>08/2024</t>
        </is>
      </c>
      <c r="C37614" t="n">
        <v>69222105.27</v>
      </c>
      <c r="D37614" t="inlineStr">
        <is>
          <t>ENEV</t>
        </is>
      </c>
      <c r="E37614" t="n">
        <v>0.03086</v>
      </c>
      <c r="F37614" t="n">
        <v>2136194.1686322</v>
      </c>
    </row>
    <row r="37615">
      <c r="A37615" s="4" t="inlineStr">
        <is>
          <t>STK</t>
        </is>
      </c>
      <c r="B37615" t="inlineStr">
        <is>
          <t>08/2024</t>
        </is>
      </c>
      <c r="C37615" t="n">
        <v>69222105.27</v>
      </c>
      <c r="D37615" t="inlineStr">
        <is>
          <t>RECV</t>
        </is>
      </c>
      <c r="E37615" t="n">
        <v>0.02854</v>
      </c>
      <c r="F37615" t="n">
        <v>1975598.8844058</v>
      </c>
    </row>
    <row r="37616">
      <c r="A37616" s="4" t="inlineStr">
        <is>
          <t>STK</t>
        </is>
      </c>
      <c r="B37616" t="inlineStr">
        <is>
          <t>08/2024</t>
        </is>
      </c>
      <c r="C37616" t="n">
        <v>69222105.27</v>
      </c>
      <c r="D37616" t="inlineStr">
        <is>
          <t>AZZA</t>
        </is>
      </c>
      <c r="E37616" t="n">
        <v>0.00784</v>
      </c>
      <c r="F37616" t="n">
        <v>542701.3053167999</v>
      </c>
    </row>
    <row r="37617">
      <c r="A37617" s="4" t="inlineStr">
        <is>
          <t>STK</t>
        </is>
      </c>
      <c r="B37617" t="inlineStr">
        <is>
          <t>08/2024</t>
        </is>
      </c>
      <c r="C37617" t="n">
        <v>69222105.27</v>
      </c>
      <c r="D37617" t="inlineStr">
        <is>
          <t>BPAC</t>
        </is>
      </c>
      <c r="E37617" t="n">
        <v>0.06219</v>
      </c>
      <c r="F37617" t="n">
        <v>4304922.7267413</v>
      </c>
    </row>
    <row r="37618">
      <c r="A37618" s="4" t="inlineStr">
        <is>
          <t>STK</t>
        </is>
      </c>
      <c r="B37618" t="inlineStr">
        <is>
          <t>08/2024</t>
        </is>
      </c>
      <c r="C37618" t="n">
        <v>69222105.27</v>
      </c>
      <c r="D37618" t="inlineStr">
        <is>
          <t>IGTI</t>
        </is>
      </c>
      <c r="E37618" t="n">
        <v>0.03219</v>
      </c>
      <c r="F37618" t="n">
        <v>2228259.5686413</v>
      </c>
    </row>
    <row r="37619">
      <c r="A37619" s="4" t="inlineStr">
        <is>
          <t>STK</t>
        </is>
      </c>
      <c r="B37619" t="inlineStr">
        <is>
          <t>08/2024</t>
        </is>
      </c>
      <c r="C37619" t="n">
        <v>69222105.27</v>
      </c>
      <c r="D37619" t="inlineStr">
        <is>
          <t>BDR - ROXO/ROXO34/BRROXOBDR007 CNPJ DO EMISSOR: 00.997.185/0001-50 DENOMINAÇÃO SOCIAL DO EMISSOR: BANCO B3</t>
        </is>
      </c>
      <c r="E37619" t="n">
        <v>0.02207</v>
      </c>
      <c r="F37619" t="n">
        <v>1527731.8633089</v>
      </c>
    </row>
    <row r="37620">
      <c r="A37620" s="4" t="inlineStr">
        <is>
          <t>STK</t>
        </is>
      </c>
      <c r="B37620" t="inlineStr">
        <is>
          <t>08/2024</t>
        </is>
      </c>
      <c r="C37620" t="n">
        <v>69222105.27</v>
      </c>
      <c r="D37620" t="inlineStr">
        <is>
          <t>BDR - MELI34 DT. INI. VIGEN.: 29/04/2019</t>
        </is>
      </c>
      <c r="E37620" t="n">
        <v>0.01126</v>
      </c>
      <c r="F37620" t="n">
        <v>779440.9053401999</v>
      </c>
    </row>
    <row r="37621">
      <c r="A37621" s="4" t="inlineStr">
        <is>
          <t>STK</t>
        </is>
      </c>
      <c r="B37621" t="inlineStr">
        <is>
          <t>08/2024</t>
        </is>
      </c>
      <c r="C37621" t="n">
        <v>69222105.27</v>
      </c>
      <c r="D37621" t="inlineStr">
        <is>
          <t>BDR - M1TA/M1TA34/BRM1TABDR009 CNPJ DO EMISSOR: 00.997.185/0001-50 DENOMINAÇÃO SOCIAL DO EMISSOR: BANCO B3</t>
        </is>
      </c>
      <c r="E37621" t="n">
        <v>0.009950000000000001</v>
      </c>
      <c r="F37621" t="n">
        <v>688759.9474365</v>
      </c>
    </row>
    <row r="37622">
      <c r="A37622" s="4" t="inlineStr">
        <is>
          <t>STK</t>
        </is>
      </c>
      <c r="B37622" t="inlineStr">
        <is>
          <t>08/2024</t>
        </is>
      </c>
      <c r="C37622" t="n">
        <v>69222105.27</v>
      </c>
      <c r="D37622" t="inlineStr">
        <is>
          <t>ENGI</t>
        </is>
      </c>
      <c r="E37622" t="n">
        <v>0.02558</v>
      </c>
      <c r="F37622" t="n">
        <v>1770701.4528066</v>
      </c>
    </row>
    <row r="37623">
      <c r="A37623" s="4" t="inlineStr">
        <is>
          <t>STK</t>
        </is>
      </c>
      <c r="B37623" t="inlineStr">
        <is>
          <t>08/2024</t>
        </is>
      </c>
      <c r="C37623" t="n">
        <v>69222105.27</v>
      </c>
      <c r="D37623" t="inlineStr">
        <is>
          <t>BRBI</t>
        </is>
      </c>
      <c r="E37623" t="n">
        <v>0.02356</v>
      </c>
      <c r="F37623" t="n">
        <v>1630872.8001612</v>
      </c>
    </row>
    <row r="37624">
      <c r="A37624" s="4" t="inlineStr">
        <is>
          <t>STK</t>
        </is>
      </c>
      <c r="B37624" t="inlineStr">
        <is>
          <t>08/2024</t>
        </is>
      </c>
      <c r="C37624" t="n">
        <v>69222105.27</v>
      </c>
      <c r="D37624" t="inlineStr">
        <is>
          <t>DISP</t>
        </is>
      </c>
      <c r="E37624" t="n">
        <v>1e-05</v>
      </c>
      <c r="F37624" t="n">
        <v>692.2210527</v>
      </c>
    </row>
    <row r="37625">
      <c r="A37625" s="4" t="inlineStr">
        <is>
          <t>STK</t>
        </is>
      </c>
      <c r="B37625" t="inlineStr">
        <is>
          <t>08/2024</t>
        </is>
      </c>
      <c r="C37625" t="n">
        <v>69222105.27</v>
      </c>
      <c r="D37625" t="inlineStr">
        <is>
          <t>Invest. Ext. - AMAZON.COM INC</t>
        </is>
      </c>
      <c r="E37625" t="n">
        <v>0.04171</v>
      </c>
      <c r="F37625" t="n">
        <v>2887254.0108117</v>
      </c>
    </row>
    <row r="37626">
      <c r="A37626" s="4" t="inlineStr">
        <is>
          <t>STK</t>
        </is>
      </c>
      <c r="B37626" t="inlineStr">
        <is>
          <t>08/2024</t>
        </is>
      </c>
      <c r="C37626" t="n">
        <v>69222105.27</v>
      </c>
      <c r="D37626" t="inlineStr">
        <is>
          <t>Invest. Ext. - META PLATFORMS INC</t>
        </is>
      </c>
      <c r="E37626" t="n">
        <v>0.03364</v>
      </c>
      <c r="F37626" t="n">
        <v>2328631.6212828</v>
      </c>
    </row>
    <row r="37627">
      <c r="A37627" s="4" t="inlineStr">
        <is>
          <t>STK</t>
        </is>
      </c>
      <c r="B37627" t="inlineStr">
        <is>
          <t>08/2024</t>
        </is>
      </c>
      <c r="C37627" t="n">
        <v>69222105.27</v>
      </c>
      <c r="D37627" t="inlineStr">
        <is>
          <t>Invest. Ext. - NVIDIA CORP</t>
        </is>
      </c>
      <c r="E37627" t="n">
        <v>0.02343</v>
      </c>
      <c r="F37627" t="n">
        <v>1621873.9264761</v>
      </c>
    </row>
    <row r="37628">
      <c r="A37628" s="4" t="inlineStr">
        <is>
          <t>STK</t>
        </is>
      </c>
      <c r="B37628" t="inlineStr">
        <is>
          <t>08/2024</t>
        </is>
      </c>
      <c r="C37628" t="n">
        <v>69222105.27</v>
      </c>
      <c r="D37628" t="inlineStr">
        <is>
          <t>Invest. Ext. - GOOGLE</t>
        </is>
      </c>
      <c r="E37628" t="n">
        <v>0.02284</v>
      </c>
      <c r="F37628" t="n">
        <v>1581032.8843668</v>
      </c>
    </row>
    <row r="37629">
      <c r="A37629" s="4" t="inlineStr">
        <is>
          <t>STK</t>
        </is>
      </c>
      <c r="B37629" t="inlineStr">
        <is>
          <t>08/2024</t>
        </is>
      </c>
      <c r="C37629" t="n">
        <v>69222105.27</v>
      </c>
      <c r="D37629" t="inlineStr">
        <is>
          <t>Invest. Ext. - LVMH MOET HENNESSY LOUIS VUITT</t>
        </is>
      </c>
      <c r="E37629" t="n">
        <v>0.01783</v>
      </c>
      <c r="F37629" t="n">
        <v>1234230.1369641</v>
      </c>
    </row>
    <row r="37630">
      <c r="A37630" s="4" t="inlineStr">
        <is>
          <t>STK</t>
        </is>
      </c>
      <c r="B37630" t="inlineStr">
        <is>
          <t>08/2024</t>
        </is>
      </c>
      <c r="C37630" t="n">
        <v>69222105.27</v>
      </c>
      <c r="D37630" t="inlineStr">
        <is>
          <t>Invest. Ext. - OCCIDENTAL PETROLEUM CORP</t>
        </is>
      </c>
      <c r="E37630" t="n">
        <v>0.01738</v>
      </c>
      <c r="F37630" t="n">
        <v>1203080.1895926</v>
      </c>
    </row>
    <row r="37631">
      <c r="A37631" s="4" t="inlineStr">
        <is>
          <t>STK</t>
        </is>
      </c>
      <c r="B37631" t="inlineStr">
        <is>
          <t>08/2024</t>
        </is>
      </c>
      <c r="C37631" t="n">
        <v>69222105.27</v>
      </c>
      <c r="D37631" t="inlineStr">
        <is>
          <t>Invest. Ext. - BLACKROCK INC</t>
        </is>
      </c>
      <c r="E37631" t="n">
        <v>0.01561</v>
      </c>
      <c r="F37631" t="n">
        <v>1080557.0632647</v>
      </c>
    </row>
    <row r="37632">
      <c r="A37632" s="4" t="inlineStr">
        <is>
          <t>STK</t>
        </is>
      </c>
      <c r="B37632" t="inlineStr">
        <is>
          <t>08/2024</t>
        </is>
      </c>
      <c r="C37632" t="n">
        <v>69222105.27</v>
      </c>
      <c r="D37632" t="inlineStr">
        <is>
          <t>Invest. Ext. - VISA INC</t>
        </is>
      </c>
      <c r="E37632" t="n">
        <v>0.01271</v>
      </c>
      <c r="F37632" t="n">
        <v>879812.9579816998</v>
      </c>
    </row>
    <row r="37633">
      <c r="A37633" s="4" t="inlineStr">
        <is>
          <t>STK</t>
        </is>
      </c>
      <c r="B37633" t="inlineStr">
        <is>
          <t>08/2024</t>
        </is>
      </c>
      <c r="C37633" t="n">
        <v>69222105.27</v>
      </c>
      <c r="D37633" t="inlineStr">
        <is>
          <t>Invest. Ext. - SP GLOBAL INC</t>
        </is>
      </c>
      <c r="E37633" t="n">
        <v>0.01237</v>
      </c>
      <c r="F37633" t="n">
        <v>856277.4421899</v>
      </c>
    </row>
    <row r="37634">
      <c r="A37634" s="4" t="inlineStr">
        <is>
          <t>STK</t>
        </is>
      </c>
      <c r="B37634" t="inlineStr">
        <is>
          <t>08/2024</t>
        </is>
      </c>
      <c r="C37634" t="n">
        <v>69222105.27</v>
      </c>
      <c r="D37634" t="inlineStr">
        <is>
          <t>Invest. Ext. - THERMO FISHER SCIENTIFIC INC</t>
        </is>
      </c>
      <c r="E37634" t="n">
        <v>0.0107</v>
      </c>
      <c r="F37634" t="n">
        <v>740676.526389</v>
      </c>
    </row>
    <row r="37635">
      <c r="A37635" s="4" t="inlineStr">
        <is>
          <t>STK</t>
        </is>
      </c>
      <c r="B37635" t="inlineStr">
        <is>
          <t>08/2024</t>
        </is>
      </c>
      <c r="C37635" t="n">
        <v>69222105.27</v>
      </c>
      <c r="D37635" t="inlineStr">
        <is>
          <t>Invest. Ext. - BNYM US TREAS SERVIC</t>
        </is>
      </c>
      <c r="E37635" t="n">
        <v>4e-05</v>
      </c>
      <c r="F37635" t="n">
        <v>2768.8842108</v>
      </c>
    </row>
    <row r="37636">
      <c r="A37636" s="4" t="inlineStr">
        <is>
          <t>STK</t>
        </is>
      </c>
      <c r="B37636" t="inlineStr">
        <is>
          <t>08/2024</t>
        </is>
      </c>
      <c r="C37636" t="n">
        <v>69222105.27</v>
      </c>
      <c r="D37636" t="inlineStr">
        <is>
          <t>FUT</t>
        </is>
      </c>
      <c r="E37636" t="n">
        <v>-0.00045</v>
      </c>
      <c r="F37636" t="n">
        <v>-31149.9473715</v>
      </c>
    </row>
    <row r="37637">
      <c r="A37637" s="4" t="inlineStr">
        <is>
          <t>STK</t>
        </is>
      </c>
      <c r="B37637" t="inlineStr">
        <is>
          <t>08/2024</t>
        </is>
      </c>
      <c r="C37637" t="n">
        <v>69222105.27</v>
      </c>
      <c r="D37637" t="inlineStr">
        <is>
          <t>VALO</t>
        </is>
      </c>
      <c r="E37637" t="n">
        <v>0.00429</v>
      </c>
      <c r="F37637" t="n">
        <v>296962.8316082999</v>
      </c>
    </row>
    <row r="37638">
      <c r="A37638" s="4" t="inlineStr">
        <is>
          <t>STK</t>
        </is>
      </c>
      <c r="B37638" t="inlineStr">
        <is>
          <t>08/2024</t>
        </is>
      </c>
      <c r="C37638" t="n">
        <v>69222105.27</v>
      </c>
      <c r="D37638" t="inlineStr">
        <is>
          <t>Cash &amp; Others</t>
        </is>
      </c>
      <c r="E37638" t="n">
        <v>0.01856000000000009</v>
      </c>
      <c r="F37638" t="n">
        <v>1284762.273811206</v>
      </c>
    </row>
    <row r="37639">
      <c r="A37639" s="4" t="inlineStr">
        <is>
          <t>STK</t>
        </is>
      </c>
      <c r="B37639" t="inlineStr">
        <is>
          <t>07/2024</t>
        </is>
      </c>
      <c r="C37639" t="n">
        <v>66500550.11</v>
      </c>
      <c r="D37639" t="inlineStr">
        <is>
          <t>EQTL</t>
        </is>
      </c>
      <c r="E37639" t="n">
        <v>0.10266</v>
      </c>
      <c r="F37639" t="n">
        <v>6826946.4742926</v>
      </c>
    </row>
    <row r="37640">
      <c r="A37640" s="4" t="inlineStr">
        <is>
          <t>STK</t>
        </is>
      </c>
      <c r="B37640" t="inlineStr">
        <is>
          <t>07/2024</t>
        </is>
      </c>
      <c r="C37640" t="n">
        <v>66500550.11</v>
      </c>
      <c r="D37640" t="inlineStr">
        <is>
          <t>RENT</t>
        </is>
      </c>
      <c r="E37640" t="n">
        <v>0.09323000000000001</v>
      </c>
      <c r="F37640" t="n">
        <v>6199846.2867553</v>
      </c>
    </row>
    <row r="37641">
      <c r="A37641" s="4" t="inlineStr">
        <is>
          <t>STK</t>
        </is>
      </c>
      <c r="B37641" t="inlineStr">
        <is>
          <t>07/2024</t>
        </is>
      </c>
      <c r="C37641" t="n">
        <v>66500550.11</v>
      </c>
      <c r="D37641" t="inlineStr">
        <is>
          <t>SUZB</t>
        </is>
      </c>
      <c r="E37641" t="n">
        <v>0.06118999999999999</v>
      </c>
      <c r="F37641" t="n">
        <v>4069168.661230899</v>
      </c>
    </row>
    <row r="37642">
      <c r="A37642" s="4" t="inlineStr">
        <is>
          <t>STK</t>
        </is>
      </c>
      <c r="B37642" t="inlineStr">
        <is>
          <t>07/2024</t>
        </is>
      </c>
      <c r="C37642" t="n">
        <v>66500550.11</v>
      </c>
      <c r="D37642" t="inlineStr">
        <is>
          <t>ITUB</t>
        </is>
      </c>
      <c r="E37642" t="n">
        <v>0.06676</v>
      </c>
      <c r="F37642" t="n">
        <v>4439576.7253436</v>
      </c>
    </row>
    <row r="37643">
      <c r="A37643" s="4" t="inlineStr">
        <is>
          <t>STK</t>
        </is>
      </c>
      <c r="B37643" t="inlineStr">
        <is>
          <t>07/2024</t>
        </is>
      </c>
      <c r="C37643" t="n">
        <v>66500550.11</v>
      </c>
      <c r="D37643" t="inlineStr">
        <is>
          <t>ALOS</t>
        </is>
      </c>
      <c r="E37643" t="n">
        <v>0.06372</v>
      </c>
      <c r="F37643" t="n">
        <v>4237415.0530092</v>
      </c>
    </row>
    <row r="37644">
      <c r="A37644" s="4" t="inlineStr">
        <is>
          <t>STK</t>
        </is>
      </c>
      <c r="B37644" t="inlineStr">
        <is>
          <t>07/2024</t>
        </is>
      </c>
      <c r="C37644" t="n">
        <v>66500550.11</v>
      </c>
      <c r="D37644" t="inlineStr">
        <is>
          <t>SBSP</t>
        </is>
      </c>
      <c r="E37644" t="n">
        <v>0.04543999999999999</v>
      </c>
      <c r="F37644" t="n">
        <v>3021784.996998399</v>
      </c>
    </row>
    <row r="37645">
      <c r="A37645" s="4" t="inlineStr">
        <is>
          <t>STK</t>
        </is>
      </c>
      <c r="B37645" t="inlineStr">
        <is>
          <t>07/2024</t>
        </is>
      </c>
      <c r="C37645" t="n">
        <v>66500550.11</v>
      </c>
      <c r="D37645" t="inlineStr">
        <is>
          <t>ENEV</t>
        </is>
      </c>
      <c r="E37645" t="n">
        <v>0.0309</v>
      </c>
      <c r="F37645" t="n">
        <v>2054866.998399</v>
      </c>
    </row>
    <row r="37646">
      <c r="A37646" s="4" t="inlineStr">
        <is>
          <t>STK</t>
        </is>
      </c>
      <c r="B37646" t="inlineStr">
        <is>
          <t>07/2024</t>
        </is>
      </c>
      <c r="C37646" t="n">
        <v>66500550.11</v>
      </c>
      <c r="D37646" t="inlineStr">
        <is>
          <t>SOMA</t>
        </is>
      </c>
      <c r="E37646" t="n">
        <v>0.03746</v>
      </c>
      <c r="F37646" t="n">
        <v>2491110.6071206</v>
      </c>
    </row>
    <row r="37647">
      <c r="A37647" s="4" t="inlineStr">
        <is>
          <t>STK</t>
        </is>
      </c>
      <c r="B37647" t="inlineStr">
        <is>
          <t>07/2024</t>
        </is>
      </c>
      <c r="C37647" t="n">
        <v>66500550.11</v>
      </c>
      <c r="D37647" t="inlineStr">
        <is>
          <t>CPLE</t>
        </is>
      </c>
      <c r="E37647" t="n">
        <v>0.03706</v>
      </c>
      <c r="F37647" t="n">
        <v>2464510.3870766</v>
      </c>
    </row>
    <row r="37648">
      <c r="A37648" s="4" t="inlineStr">
        <is>
          <t>STK</t>
        </is>
      </c>
      <c r="B37648" t="inlineStr">
        <is>
          <t>07/2024</t>
        </is>
      </c>
      <c r="C37648" t="n">
        <v>66500550.11</v>
      </c>
      <c r="D37648" t="inlineStr">
        <is>
          <t>VIVA</t>
        </is>
      </c>
      <c r="E37648" t="n">
        <v>0.02977</v>
      </c>
      <c r="F37648" t="n">
        <v>1979721.3767747</v>
      </c>
    </row>
    <row r="37649">
      <c r="A37649" s="4" t="inlineStr">
        <is>
          <t>STK</t>
        </is>
      </c>
      <c r="B37649" t="inlineStr">
        <is>
          <t>07/2024</t>
        </is>
      </c>
      <c r="C37649" t="n">
        <v>66500550.11</v>
      </c>
      <c r="D37649" t="inlineStr">
        <is>
          <t>RECV</t>
        </is>
      </c>
      <c r="E37649" t="n">
        <v>0.02603</v>
      </c>
      <c r="F37649" t="n">
        <v>1731009.3193633</v>
      </c>
    </row>
    <row r="37650">
      <c r="A37650" s="4" t="inlineStr">
        <is>
          <t>STK</t>
        </is>
      </c>
      <c r="B37650" t="inlineStr">
        <is>
          <t>07/2024</t>
        </is>
      </c>
      <c r="C37650" t="n">
        <v>66500550.11</v>
      </c>
      <c r="D37650" t="inlineStr">
        <is>
          <t>IGTI</t>
        </is>
      </c>
      <c r="E37650" t="n">
        <v>0.03198</v>
      </c>
      <c r="F37650" t="n">
        <v>2126687.5925178</v>
      </c>
    </row>
    <row r="37651">
      <c r="A37651" s="4" t="inlineStr">
        <is>
          <t>STK</t>
        </is>
      </c>
      <c r="B37651" t="inlineStr">
        <is>
          <t>07/2024</t>
        </is>
      </c>
      <c r="C37651" t="n">
        <v>66500550.11</v>
      </c>
      <c r="D37651" t="inlineStr">
        <is>
          <t>BPAC</t>
        </is>
      </c>
      <c r="E37651" t="n">
        <v>0.05937000000000001</v>
      </c>
      <c r="F37651" t="n">
        <v>3948137.6600307</v>
      </c>
    </row>
    <row r="37652">
      <c r="A37652" s="4" t="inlineStr">
        <is>
          <t>STK</t>
        </is>
      </c>
      <c r="B37652" t="inlineStr">
        <is>
          <t>07/2024</t>
        </is>
      </c>
      <c r="C37652" t="n">
        <v>66500550.11</v>
      </c>
      <c r="D37652" t="inlineStr">
        <is>
          <t>M1TA</t>
        </is>
      </c>
      <c r="E37652" t="n">
        <v>0.00014</v>
      </c>
      <c r="F37652" t="n">
        <v>9310.0770154</v>
      </c>
    </row>
    <row r="37653">
      <c r="A37653" s="4" t="inlineStr">
        <is>
          <t>STK</t>
        </is>
      </c>
      <c r="B37653" t="inlineStr">
        <is>
          <t>07/2024</t>
        </is>
      </c>
      <c r="C37653" t="n">
        <v>66500550.11</v>
      </c>
      <c r="D37653" t="inlineStr">
        <is>
          <t>BDR - ROXO/ROXO34/BRROXOBDR007 CNPJ DO EMISSOR: 00.997.185/0001-50 DENOMINAÇÃO SOCIAL DO EMISSOR: BANCO B3</t>
        </is>
      </c>
      <c r="E37653" t="n">
        <v>0.01857</v>
      </c>
      <c r="F37653" t="n">
        <v>1234915.2155427</v>
      </c>
    </row>
    <row r="37654">
      <c r="A37654" s="4" t="inlineStr">
        <is>
          <t>STK</t>
        </is>
      </c>
      <c r="B37654" t="inlineStr">
        <is>
          <t>07/2024</t>
        </is>
      </c>
      <c r="C37654" t="n">
        <v>66500550.11</v>
      </c>
      <c r="D37654" t="inlineStr">
        <is>
          <t>BDR - MELI34 DT. INI. VIGEN.: 29/04/2019</t>
        </is>
      </c>
      <c r="E37654" t="n">
        <v>0.00946</v>
      </c>
      <c r="F37654" t="n">
        <v>629095.2040406</v>
      </c>
    </row>
    <row r="37655">
      <c r="A37655" s="4" t="inlineStr">
        <is>
          <t>STK</t>
        </is>
      </c>
      <c r="B37655" t="inlineStr">
        <is>
          <t>07/2024</t>
        </is>
      </c>
      <c r="C37655" t="n">
        <v>66500550.11</v>
      </c>
      <c r="D37655" t="inlineStr">
        <is>
          <t>BDR - M1TA/M1TA34/BRM1TABDR009 CNPJ DO EMISSOR: 00.997.185/0001-50 DENOMINAÇÃO SOCIAL DO EMISSOR: BANCO B3</t>
        </is>
      </c>
      <c r="E37655" t="n">
        <v>0.009260000000000001</v>
      </c>
      <c r="F37655" t="n">
        <v>615795.0940186001</v>
      </c>
    </row>
    <row r="37656">
      <c r="A37656" s="4" t="inlineStr">
        <is>
          <t>STK</t>
        </is>
      </c>
      <c r="B37656" t="inlineStr">
        <is>
          <t>07/2024</t>
        </is>
      </c>
      <c r="C37656" t="n">
        <v>66500550.11</v>
      </c>
      <c r="D37656" t="inlineStr">
        <is>
          <t>ENGI</t>
        </is>
      </c>
      <c r="E37656" t="n">
        <v>0.03159</v>
      </c>
      <c r="F37656" t="n">
        <v>2100752.3779749</v>
      </c>
    </row>
    <row r="37657">
      <c r="A37657" s="4" t="inlineStr">
        <is>
          <t>STK</t>
        </is>
      </c>
      <c r="B37657" t="inlineStr">
        <is>
          <t>07/2024</t>
        </is>
      </c>
      <c r="C37657" t="n">
        <v>66500550.11</v>
      </c>
      <c r="D37657" t="inlineStr">
        <is>
          <t>BRBI</t>
        </is>
      </c>
      <c r="E37657" t="n">
        <v>0.02172</v>
      </c>
      <c r="F37657" t="n">
        <v>1444391.9483892</v>
      </c>
    </row>
    <row r="37658">
      <c r="A37658" s="4" t="inlineStr">
        <is>
          <t>STK</t>
        </is>
      </c>
      <c r="B37658" t="inlineStr">
        <is>
          <t>07/2024</t>
        </is>
      </c>
      <c r="C37658" t="n">
        <v>66500550.11</v>
      </c>
      <c r="D37658" t="inlineStr">
        <is>
          <t>DISP</t>
        </is>
      </c>
      <c r="E37658" t="n">
        <v>2e-05</v>
      </c>
      <c r="F37658" t="n">
        <v>1330.0110022</v>
      </c>
    </row>
    <row r="37659">
      <c r="A37659" s="4" t="inlineStr">
        <is>
          <t>STK</t>
        </is>
      </c>
      <c r="B37659" t="inlineStr">
        <is>
          <t>07/2024</t>
        </is>
      </c>
      <c r="C37659" t="n">
        <v>66500550.11</v>
      </c>
      <c r="D37659" t="inlineStr">
        <is>
          <t>Invest. Ext. - AMAZON.COM INC</t>
        </is>
      </c>
      <c r="E37659" t="n">
        <v>0.03331</v>
      </c>
      <c r="F37659" t="n">
        <v>2215133.3241641</v>
      </c>
    </row>
    <row r="37660">
      <c r="A37660" s="4" t="inlineStr">
        <is>
          <t>STK</t>
        </is>
      </c>
      <c r="B37660" t="inlineStr">
        <is>
          <t>07/2024</t>
        </is>
      </c>
      <c r="C37660" t="n">
        <v>66500550.11</v>
      </c>
      <c r="D37660" t="inlineStr">
        <is>
          <t>Invest. Ext. - META PLATFORMS INC</t>
        </is>
      </c>
      <c r="E37660" t="n">
        <v>0.03181</v>
      </c>
      <c r="F37660" t="n">
        <v>2115382.4989991</v>
      </c>
    </row>
    <row r="37661">
      <c r="A37661" s="4" t="inlineStr">
        <is>
          <t>STK</t>
        </is>
      </c>
      <c r="B37661" t="inlineStr">
        <is>
          <t>07/2024</t>
        </is>
      </c>
      <c r="C37661" t="n">
        <v>66500550.11</v>
      </c>
      <c r="D37661" t="inlineStr">
        <is>
          <t>Invest. Ext. - GOOGLE</t>
        </is>
      </c>
      <c r="E37661" t="n">
        <v>0.0249</v>
      </c>
      <c r="F37661" t="n">
        <v>1655863.697739</v>
      </c>
    </row>
    <row r="37662">
      <c r="A37662" s="4" t="inlineStr">
        <is>
          <t>STK</t>
        </is>
      </c>
      <c r="B37662" t="inlineStr">
        <is>
          <t>07/2024</t>
        </is>
      </c>
      <c r="C37662" t="n">
        <v>66500550.11</v>
      </c>
      <c r="D37662" t="inlineStr">
        <is>
          <t>Invest. Ext. - NVIDIA CORP</t>
        </is>
      </c>
      <c r="E37662" t="n">
        <v>0.02345</v>
      </c>
      <c r="F37662" t="n">
        <v>1559437.9000795</v>
      </c>
    </row>
    <row r="37663">
      <c r="A37663" s="4" t="inlineStr">
        <is>
          <t>STK</t>
        </is>
      </c>
      <c r="B37663" t="inlineStr">
        <is>
          <t>07/2024</t>
        </is>
      </c>
      <c r="C37663" t="n">
        <v>66500550.11</v>
      </c>
      <c r="D37663" t="inlineStr">
        <is>
          <t>Invest. Ext. - OCCIDENTAL PETROLEUM CORP</t>
        </is>
      </c>
      <c r="E37663" t="n">
        <v>0.01926</v>
      </c>
      <c r="F37663" t="n">
        <v>1280800.5951186</v>
      </c>
    </row>
    <row r="37664">
      <c r="A37664" s="4" t="inlineStr">
        <is>
          <t>STK</t>
        </is>
      </c>
      <c r="B37664" t="inlineStr">
        <is>
          <t>07/2024</t>
        </is>
      </c>
      <c r="C37664" t="n">
        <v>66500550.11</v>
      </c>
      <c r="D37664" t="inlineStr">
        <is>
          <t>Invest. Ext. - BLACKROCK INC</t>
        </is>
      </c>
      <c r="E37664" t="n">
        <v>0.01576</v>
      </c>
      <c r="F37664" t="n">
        <v>1048048.6697336</v>
      </c>
    </row>
    <row r="37665">
      <c r="A37665" s="4" t="inlineStr">
        <is>
          <t>STK</t>
        </is>
      </c>
      <c r="B37665" t="inlineStr">
        <is>
          <t>07/2024</t>
        </is>
      </c>
      <c r="C37665" t="n">
        <v>66500550.11</v>
      </c>
      <c r="D37665" t="inlineStr">
        <is>
          <t>Invest. Ext. - SP GLOBAL INC</t>
        </is>
      </c>
      <c r="E37665" t="n">
        <v>0.01213</v>
      </c>
      <c r="F37665" t="n">
        <v>806651.6728343</v>
      </c>
    </row>
    <row r="37666">
      <c r="A37666" s="4" t="inlineStr">
        <is>
          <t>STK</t>
        </is>
      </c>
      <c r="B37666" t="inlineStr">
        <is>
          <t>07/2024</t>
        </is>
      </c>
      <c r="C37666" t="n">
        <v>66500550.11</v>
      </c>
      <c r="D37666" t="inlineStr">
        <is>
          <t>Invest. Ext. - THERMO FISHER SCIENTIFIC INC</t>
        </is>
      </c>
      <c r="E37666" t="n">
        <v>0.01108</v>
      </c>
      <c r="F37666" t="n">
        <v>736826.0952188001</v>
      </c>
    </row>
    <row r="37667">
      <c r="A37667" s="4" t="inlineStr">
        <is>
          <t>STK</t>
        </is>
      </c>
      <c r="B37667" t="inlineStr">
        <is>
          <t>07/2024</t>
        </is>
      </c>
      <c r="C37667" t="n">
        <v>66500550.11</v>
      </c>
      <c r="D37667" t="inlineStr">
        <is>
          <t>Invest. Ext. - FED HERMES ST DAILY</t>
        </is>
      </c>
      <c r="E37667" t="n">
        <v>0.01085</v>
      </c>
      <c r="F37667" t="n">
        <v>721530.9686935</v>
      </c>
    </row>
    <row r="37668">
      <c r="A37668" s="4" t="inlineStr">
        <is>
          <t>STK</t>
        </is>
      </c>
      <c r="B37668" t="inlineStr">
        <is>
          <t>07/2024</t>
        </is>
      </c>
      <c r="C37668" t="n">
        <v>66500550.11</v>
      </c>
      <c r="D37668" t="inlineStr">
        <is>
          <t>Invest. Ext. - VISA INC</t>
        </is>
      </c>
      <c r="E37668" t="n">
        <v>0.01054</v>
      </c>
      <c r="F37668" t="n">
        <v>700915.7981594</v>
      </c>
    </row>
    <row r="37669">
      <c r="A37669" s="4" t="inlineStr">
        <is>
          <t>STK</t>
        </is>
      </c>
      <c r="B37669" t="inlineStr">
        <is>
          <t>07/2024</t>
        </is>
      </c>
      <c r="C37669" t="n">
        <v>66500550.11</v>
      </c>
      <c r="D37669" t="inlineStr">
        <is>
          <t>FUT</t>
        </is>
      </c>
      <c r="E37669" t="n">
        <v>-0.00017</v>
      </c>
      <c r="F37669" t="n">
        <v>-11305.0935187</v>
      </c>
    </row>
    <row r="37670">
      <c r="A37670" s="4" t="inlineStr">
        <is>
          <t>STK</t>
        </is>
      </c>
      <c r="B37670" t="inlineStr">
        <is>
          <t>07/2024</t>
        </is>
      </c>
      <c r="C37670" t="n">
        <v>66500550.11</v>
      </c>
      <c r="D37670" t="inlineStr">
        <is>
          <t>VALO</t>
        </is>
      </c>
      <c r="E37670" t="n">
        <v>0.00119</v>
      </c>
      <c r="F37670" t="n">
        <v>79135.6546309</v>
      </c>
    </row>
    <row r="37671">
      <c r="A37671" s="4" t="inlineStr">
        <is>
          <t>STK</t>
        </is>
      </c>
      <c r="B37671" t="inlineStr">
        <is>
          <t>07/2024</t>
        </is>
      </c>
      <c r="C37671" t="n">
        <v>66500550.11</v>
      </c>
      <c r="D37671" t="inlineStr">
        <is>
          <t>Cash &amp; Others</t>
        </is>
      </c>
      <c r="E37671" t="n">
        <v>0.02955999999999998</v>
      </c>
      <c r="F37671" t="n">
        <v>1965756.261251599</v>
      </c>
    </row>
    <row r="37672">
      <c r="A37672" s="4" t="inlineStr">
        <is>
          <t>STUDIO</t>
        </is>
      </c>
      <c r="B37672" t="inlineStr">
        <is>
          <t>01/2025</t>
        </is>
      </c>
      <c r="C37672" t="n">
        <v>47933209.29</v>
      </c>
      <c r="D37672" t="inlineStr">
        <is>
          <t>BDR - MELI34 DT. INI. VIGEN.: 29/04/2019</t>
        </is>
      </c>
      <c r="E37672" t="n">
        <v>0.00821</v>
      </c>
      <c r="F37672" t="n">
        <v>393531.6482709</v>
      </c>
    </row>
    <row r="37673">
      <c r="A37673" s="4" t="inlineStr">
        <is>
          <t>STUDIO</t>
        </is>
      </c>
      <c r="B37673" t="inlineStr">
        <is>
          <t>01/2025</t>
        </is>
      </c>
      <c r="C37673" t="n">
        <v>47933209.29</v>
      </c>
      <c r="D37673" t="inlineStr">
        <is>
          <t>Cash &amp; Others</t>
        </is>
      </c>
      <c r="E37673" t="n">
        <v>0.9917900000000001</v>
      </c>
      <c r="F37673" t="n">
        <v>47539677.6417291</v>
      </c>
    </row>
    <row r="37674">
      <c r="A37674" s="4" t="inlineStr">
        <is>
          <t>STUDIO</t>
        </is>
      </c>
      <c r="B37674" t="inlineStr">
        <is>
          <t>07/2024</t>
        </is>
      </c>
      <c r="C37674" t="n">
        <v>59978216.14</v>
      </c>
      <c r="D37674" t="inlineStr">
        <is>
          <t>EQTL</t>
        </is>
      </c>
      <c r="E37674" t="n">
        <v>0.07371</v>
      </c>
      <c r="F37674" t="n">
        <v>4420994.3116794</v>
      </c>
    </row>
    <row r="37675">
      <c r="A37675" s="4" t="inlineStr">
        <is>
          <t>STUDIO</t>
        </is>
      </c>
      <c r="B37675" t="inlineStr">
        <is>
          <t>07/2024</t>
        </is>
      </c>
      <c r="C37675" t="n">
        <v>59978216.14</v>
      </c>
      <c r="D37675" t="inlineStr">
        <is>
          <t>SMFT</t>
        </is>
      </c>
      <c r="E37675" t="n">
        <v>0.06222</v>
      </c>
      <c r="F37675" t="n">
        <v>3731844.6082308</v>
      </c>
    </row>
    <row r="37676">
      <c r="A37676" s="4" t="inlineStr">
        <is>
          <t>STUDIO</t>
        </is>
      </c>
      <c r="B37676" t="inlineStr">
        <is>
          <t>07/2024</t>
        </is>
      </c>
      <c r="C37676" t="n">
        <v>59978216.14</v>
      </c>
      <c r="D37676" t="inlineStr">
        <is>
          <t>GGPS</t>
        </is>
      </c>
      <c r="E37676" t="n">
        <v>0.06152</v>
      </c>
      <c r="F37676" t="n">
        <v>3689859.8569328</v>
      </c>
    </row>
    <row r="37677">
      <c r="A37677" s="4" t="inlineStr">
        <is>
          <t>STUDIO</t>
        </is>
      </c>
      <c r="B37677" t="inlineStr">
        <is>
          <t>07/2024</t>
        </is>
      </c>
      <c r="C37677" t="n">
        <v>59978216.14</v>
      </c>
      <c r="D37677" t="inlineStr">
        <is>
          <t>ELET</t>
        </is>
      </c>
      <c r="E37677" t="n">
        <v>0.06085</v>
      </c>
      <c r="F37677" t="n">
        <v>3649674.452119</v>
      </c>
    </row>
    <row r="37678">
      <c r="A37678" s="4" t="inlineStr">
        <is>
          <t>STUDIO</t>
        </is>
      </c>
      <c r="B37678" t="inlineStr">
        <is>
          <t>07/2024</t>
        </is>
      </c>
      <c r="C37678" t="n">
        <v>59978216.14</v>
      </c>
      <c r="D37678" t="inlineStr">
        <is>
          <t>RAIL</t>
        </is>
      </c>
      <c r="E37678" t="n">
        <v>0.05473</v>
      </c>
      <c r="F37678" t="n">
        <v>3282607.7693422</v>
      </c>
    </row>
    <row r="37679">
      <c r="A37679" s="4" t="inlineStr">
        <is>
          <t>STUDIO</t>
        </is>
      </c>
      <c r="B37679" t="inlineStr">
        <is>
          <t>07/2024</t>
        </is>
      </c>
      <c r="C37679" t="n">
        <v>59978216.14</v>
      </c>
      <c r="D37679" t="inlineStr">
        <is>
          <t>CYRE</t>
        </is>
      </c>
      <c r="E37679" t="n">
        <v>0.04636</v>
      </c>
      <c r="F37679" t="n">
        <v>2780590.1002504</v>
      </c>
    </row>
    <row r="37680">
      <c r="A37680" s="4" t="inlineStr">
        <is>
          <t>STUDIO</t>
        </is>
      </c>
      <c r="B37680" t="inlineStr">
        <is>
          <t>07/2024</t>
        </is>
      </c>
      <c r="C37680" t="n">
        <v>59978216.14</v>
      </c>
      <c r="D37680" t="inlineStr">
        <is>
          <t>HAPV</t>
        </is>
      </c>
      <c r="E37680" t="n">
        <v>0.04459</v>
      </c>
      <c r="F37680" t="n">
        <v>2674428.6576826</v>
      </c>
    </row>
    <row r="37681">
      <c r="A37681" s="4" t="inlineStr">
        <is>
          <t>STUDIO</t>
        </is>
      </c>
      <c r="B37681" t="inlineStr">
        <is>
          <t>07/2024</t>
        </is>
      </c>
      <c r="C37681" t="n">
        <v>59978216.14</v>
      </c>
      <c r="D37681" t="inlineStr">
        <is>
          <t>PRIO</t>
        </is>
      </c>
      <c r="E37681" t="n">
        <v>0.0433</v>
      </c>
      <c r="F37681" t="n">
        <v>2597056.758862</v>
      </c>
    </row>
    <row r="37682">
      <c r="A37682" s="4" t="inlineStr">
        <is>
          <t>STUDIO</t>
        </is>
      </c>
      <c r="B37682" t="inlineStr">
        <is>
          <t>07/2024</t>
        </is>
      </c>
      <c r="C37682" t="n">
        <v>59978216.14</v>
      </c>
      <c r="D37682" t="inlineStr">
        <is>
          <t>RENT</t>
        </is>
      </c>
      <c r="E37682" t="n">
        <v>0.03354</v>
      </c>
      <c r="F37682" t="n">
        <v>2011669.3693356</v>
      </c>
    </row>
    <row r="37683">
      <c r="A37683" s="4" t="inlineStr">
        <is>
          <t>STUDIO</t>
        </is>
      </c>
      <c r="B37683" t="inlineStr">
        <is>
          <t>07/2024</t>
        </is>
      </c>
      <c r="C37683" t="n">
        <v>59978216.14</v>
      </c>
      <c r="D37683" t="inlineStr">
        <is>
          <t>UGPA</t>
        </is>
      </c>
      <c r="E37683" t="n">
        <v>0.02849</v>
      </c>
      <c r="F37683" t="n">
        <v>1708779.3778286</v>
      </c>
    </row>
    <row r="37684">
      <c r="A37684" s="4" t="inlineStr">
        <is>
          <t>STUDIO</t>
        </is>
      </c>
      <c r="B37684" t="inlineStr">
        <is>
          <t>07/2024</t>
        </is>
      </c>
      <c r="C37684" t="n">
        <v>59978216.14</v>
      </c>
      <c r="D37684" t="inlineStr">
        <is>
          <t>ALOS</t>
        </is>
      </c>
      <c r="E37684" t="n">
        <v>0.02781</v>
      </c>
      <c r="F37684" t="n">
        <v>1667994.1908534</v>
      </c>
    </row>
    <row r="37685">
      <c r="A37685" s="4" t="inlineStr">
        <is>
          <t>STUDIO</t>
        </is>
      </c>
      <c r="B37685" t="inlineStr">
        <is>
          <t>07/2024</t>
        </is>
      </c>
      <c r="C37685" t="n">
        <v>59978216.14</v>
      </c>
      <c r="D37685" t="inlineStr">
        <is>
          <t>VIVA</t>
        </is>
      </c>
      <c r="E37685" t="n">
        <v>0.02611</v>
      </c>
      <c r="F37685" t="n">
        <v>1566031.2234154</v>
      </c>
    </row>
    <row r="37686">
      <c r="A37686" s="4" t="inlineStr">
        <is>
          <t>STUDIO</t>
        </is>
      </c>
      <c r="B37686" t="inlineStr">
        <is>
          <t>07/2024</t>
        </is>
      </c>
      <c r="C37686" t="n">
        <v>59978216.14</v>
      </c>
      <c r="D37686" t="inlineStr">
        <is>
          <t>SUZB</t>
        </is>
      </c>
      <c r="E37686" t="n">
        <v>0.02709</v>
      </c>
      <c r="F37686" t="n">
        <v>1624809.8752326</v>
      </c>
    </row>
    <row r="37687">
      <c r="A37687" s="4" t="inlineStr">
        <is>
          <t>STUDIO</t>
        </is>
      </c>
      <c r="B37687" t="inlineStr">
        <is>
          <t>07/2024</t>
        </is>
      </c>
      <c r="C37687" t="n">
        <v>59978216.14</v>
      </c>
      <c r="D37687" t="inlineStr">
        <is>
          <t>CPLE</t>
        </is>
      </c>
      <c r="E37687" t="n">
        <v>0.02643</v>
      </c>
      <c r="F37687" t="n">
        <v>1585224.2525802</v>
      </c>
    </row>
    <row r="37688">
      <c r="A37688" s="4" t="inlineStr">
        <is>
          <t>STUDIO</t>
        </is>
      </c>
      <c r="B37688" t="inlineStr">
        <is>
          <t>07/2024</t>
        </is>
      </c>
      <c r="C37688" t="n">
        <v>59978216.14</v>
      </c>
      <c r="D37688" t="inlineStr">
        <is>
          <t>ITUB</t>
        </is>
      </c>
      <c r="E37688" t="n">
        <v>0.02722</v>
      </c>
      <c r="F37688" t="n">
        <v>1632607.0433308</v>
      </c>
    </row>
    <row r="37689">
      <c r="A37689" s="4" t="inlineStr">
        <is>
          <t>STUDIO</t>
        </is>
      </c>
      <c r="B37689" t="inlineStr">
        <is>
          <t>07/2024</t>
        </is>
      </c>
      <c r="C37689" t="n">
        <v>59978216.14</v>
      </c>
      <c r="D37689" t="inlineStr">
        <is>
          <t>VBBR</t>
        </is>
      </c>
      <c r="E37689" t="n">
        <v>0.02454</v>
      </c>
      <c r="F37689" t="n">
        <v>1471865.4240756</v>
      </c>
    </row>
    <row r="37690">
      <c r="A37690" s="4" t="inlineStr">
        <is>
          <t>STUDIO</t>
        </is>
      </c>
      <c r="B37690" t="inlineStr">
        <is>
          <t>07/2024</t>
        </is>
      </c>
      <c r="C37690" t="n">
        <v>59978216.14</v>
      </c>
      <c r="D37690" t="inlineStr">
        <is>
          <t>SBFG</t>
        </is>
      </c>
      <c r="E37690" t="n">
        <v>0.02205</v>
      </c>
      <c r="F37690" t="n">
        <v>1322519.665887</v>
      </c>
    </row>
    <row r="37691">
      <c r="A37691" s="4" t="inlineStr">
        <is>
          <t>STUDIO</t>
        </is>
      </c>
      <c r="B37691" t="inlineStr">
        <is>
          <t>07/2024</t>
        </is>
      </c>
      <c r="C37691" t="n">
        <v>59978216.14</v>
      </c>
      <c r="D37691" t="inlineStr">
        <is>
          <t>PETR</t>
        </is>
      </c>
      <c r="E37691" t="n">
        <v>0.02126</v>
      </c>
      <c r="F37691" t="n">
        <v>1275136.8751364</v>
      </c>
    </row>
    <row r="37692">
      <c r="A37692" s="4" t="inlineStr">
        <is>
          <t>STUDIO</t>
        </is>
      </c>
      <c r="B37692" t="inlineStr">
        <is>
          <t>07/2024</t>
        </is>
      </c>
      <c r="C37692" t="n">
        <v>59978216.14</v>
      </c>
      <c r="D37692" t="inlineStr">
        <is>
          <t>SRNA</t>
        </is>
      </c>
      <c r="E37692" t="n">
        <v>0.0197</v>
      </c>
      <c r="F37692" t="n">
        <v>1181570.857958</v>
      </c>
    </row>
    <row r="37693">
      <c r="A37693" s="4" t="inlineStr">
        <is>
          <t>STUDIO</t>
        </is>
      </c>
      <c r="B37693" t="inlineStr">
        <is>
          <t>07/2024</t>
        </is>
      </c>
      <c r="C37693" t="n">
        <v>59978216.14</v>
      </c>
      <c r="D37693" t="inlineStr">
        <is>
          <t>MULT</t>
        </is>
      </c>
      <c r="E37693" t="n">
        <v>0.01005</v>
      </c>
      <c r="F37693" t="n">
        <v>602781.0722069999</v>
      </c>
    </row>
    <row r="37694">
      <c r="A37694" s="4" t="inlineStr">
        <is>
          <t>STUDIO</t>
        </is>
      </c>
      <c r="B37694" t="inlineStr">
        <is>
          <t>07/2024</t>
        </is>
      </c>
      <c r="C37694" t="n">
        <v>59978216.14</v>
      </c>
      <c r="D37694" t="inlineStr">
        <is>
          <t>SBSP</t>
        </is>
      </c>
      <c r="E37694" t="n">
        <v>0.00726</v>
      </c>
      <c r="F37694" t="n">
        <v>435441.8491764</v>
      </c>
    </row>
    <row r="37695">
      <c r="A37695" s="4" t="inlineStr">
        <is>
          <t>STUDIO</t>
        </is>
      </c>
      <c r="B37695" t="inlineStr">
        <is>
          <t>07/2024</t>
        </is>
      </c>
      <c r="C37695" t="n">
        <v>59978216.14</v>
      </c>
      <c r="D37695" t="inlineStr">
        <is>
          <t>BDR - XPBR31 DT. INI. VIGEN.: 04/10/2021</t>
        </is>
      </c>
      <c r="E37695" t="n">
        <v>0.02292</v>
      </c>
      <c r="F37695" t="n">
        <v>1374700.7139288</v>
      </c>
    </row>
    <row r="37696">
      <c r="A37696" s="4" t="inlineStr">
        <is>
          <t>STUDIO</t>
        </is>
      </c>
      <c r="B37696" t="inlineStr">
        <is>
          <t>07/2024</t>
        </is>
      </c>
      <c r="C37696" t="n">
        <v>59978216.14</v>
      </c>
      <c r="D37696" t="inlineStr">
        <is>
          <t>BDR - MELI34 DT. INI. VIGEN.: 29/04/2019</t>
        </is>
      </c>
      <c r="E37696" t="n">
        <v>0.01362</v>
      </c>
      <c r="F37696" t="n">
        <v>816903.3038268</v>
      </c>
    </row>
    <row r="37697">
      <c r="A37697" s="4" t="inlineStr">
        <is>
          <t>STUDIO</t>
        </is>
      </c>
      <c r="B37697" t="inlineStr">
        <is>
          <t>07/2024</t>
        </is>
      </c>
      <c r="C37697" t="n">
        <v>59978216.14</v>
      </c>
      <c r="D37697" t="inlineStr">
        <is>
          <t>ENGI</t>
        </is>
      </c>
      <c r="E37697" t="n">
        <v>0.05799000000000001</v>
      </c>
      <c r="F37697" t="n">
        <v>3478136.753958601</v>
      </c>
    </row>
    <row r="37698">
      <c r="A37698" s="4" t="inlineStr">
        <is>
          <t>STUDIO</t>
        </is>
      </c>
      <c r="B37698" t="inlineStr">
        <is>
          <t>07/2024</t>
        </is>
      </c>
      <c r="C37698" t="n">
        <v>59978216.14</v>
      </c>
      <c r="D37698" t="inlineStr">
        <is>
          <t>BPAC</t>
        </is>
      </c>
      <c r="E37698" t="n">
        <v>0.04789</v>
      </c>
      <c r="F37698" t="n">
        <v>2872356.7709446</v>
      </c>
    </row>
    <row r="37699">
      <c r="A37699" s="4" t="inlineStr">
        <is>
          <t>STUDIO</t>
        </is>
      </c>
      <c r="B37699" t="inlineStr">
        <is>
          <t>07/2024</t>
        </is>
      </c>
      <c r="C37699" t="n">
        <v>59978216.14</v>
      </c>
      <c r="D37699" t="inlineStr">
        <is>
          <t>DISP</t>
        </is>
      </c>
      <c r="E37699" t="n">
        <v>0.00137</v>
      </c>
      <c r="F37699" t="n">
        <v>82170.15611180001</v>
      </c>
    </row>
    <row r="37700">
      <c r="A37700" s="4" t="inlineStr">
        <is>
          <t>STUDIO</t>
        </is>
      </c>
      <c r="B37700" t="inlineStr">
        <is>
          <t>07/2024</t>
        </is>
      </c>
      <c r="C37700" t="n">
        <v>59978216.14</v>
      </c>
      <c r="D37700" t="inlineStr">
        <is>
          <t>Invest. Ext. - MERCADOLIBRE INC</t>
        </is>
      </c>
      <c r="E37700" t="n">
        <v>0.02712</v>
      </c>
      <c r="F37700" t="n">
        <v>1626609.2217168</v>
      </c>
    </row>
    <row r="37701">
      <c r="A37701" s="4" t="inlineStr">
        <is>
          <t>STUDIO</t>
        </is>
      </c>
      <c r="B37701" t="inlineStr">
        <is>
          <t>07/2024</t>
        </is>
      </c>
      <c r="C37701" t="n">
        <v>59978216.14</v>
      </c>
      <c r="D37701" t="inlineStr">
        <is>
          <t>Invest. Ext. - OFFSHORE</t>
        </is>
      </c>
      <c r="E37701" t="n">
        <v>0.03673</v>
      </c>
      <c r="F37701" t="n">
        <v>2202999.8788222</v>
      </c>
    </row>
    <row r="37702">
      <c r="A37702" s="4" t="inlineStr">
        <is>
          <t>STUDIO</t>
        </is>
      </c>
      <c r="B37702" t="inlineStr">
        <is>
          <t>07/2024</t>
        </is>
      </c>
      <c r="C37702" t="n">
        <v>59978216.14</v>
      </c>
      <c r="D37702" t="inlineStr">
        <is>
          <t>Invest. Ext. - XP INC. CAYMAN</t>
        </is>
      </c>
      <c r="E37702" t="n">
        <v>0.01005</v>
      </c>
      <c r="F37702" t="n">
        <v>602781.0722069999</v>
      </c>
    </row>
    <row r="37703">
      <c r="A37703" s="4" t="inlineStr">
        <is>
          <t>STUDIO</t>
        </is>
      </c>
      <c r="B37703" t="inlineStr">
        <is>
          <t>07/2024</t>
        </is>
      </c>
      <c r="C37703" t="n">
        <v>59978216.14</v>
      </c>
      <c r="D37703" t="inlineStr">
        <is>
          <t>SMAL</t>
        </is>
      </c>
      <c r="E37703" t="n">
        <v>0.0007000000000000001</v>
      </c>
      <c r="F37703" t="n">
        <v>41984.751298</v>
      </c>
    </row>
    <row r="37704">
      <c r="A37704" s="4" t="inlineStr">
        <is>
          <t>STUDIO</t>
        </is>
      </c>
      <c r="B37704" t="inlineStr">
        <is>
          <t>07/2024</t>
        </is>
      </c>
      <c r="C37704" t="n">
        <v>59978216.14</v>
      </c>
      <c r="D37704" t="inlineStr">
        <is>
          <t>TRPL</t>
        </is>
      </c>
      <c r="E37704" t="n">
        <v>0.00147</v>
      </c>
      <c r="F37704" t="n">
        <v>88167.9777258</v>
      </c>
    </row>
    <row r="37705">
      <c r="A37705" s="4" t="inlineStr">
        <is>
          <t>STUDIO</t>
        </is>
      </c>
      <c r="B37705" t="inlineStr">
        <is>
          <t>07/2024</t>
        </is>
      </c>
      <c r="C37705" t="n">
        <v>59978216.14</v>
      </c>
      <c r="D37705" t="inlineStr">
        <is>
          <t>BOVA</t>
        </is>
      </c>
      <c r="E37705" t="n">
        <v>0.0002</v>
      </c>
      <c r="F37705" t="n">
        <v>11995.643228</v>
      </c>
    </row>
    <row r="37706">
      <c r="A37706" s="4" t="inlineStr">
        <is>
          <t>STUDIO</t>
        </is>
      </c>
      <c r="B37706" t="inlineStr">
        <is>
          <t>07/2024</t>
        </is>
      </c>
      <c r="C37706" t="n">
        <v>59978216.14</v>
      </c>
      <c r="D37706" t="inlineStr">
        <is>
          <t>CB69</t>
        </is>
      </c>
      <c r="E37706" t="n">
        <v>0.01002</v>
      </c>
      <c r="F37706" t="n">
        <v>600981.7257228</v>
      </c>
    </row>
    <row r="37707">
      <c r="A37707" s="4" t="inlineStr">
        <is>
          <t>STUDIO</t>
        </is>
      </c>
      <c r="B37707" t="inlineStr">
        <is>
          <t>07/2024</t>
        </is>
      </c>
      <c r="C37707" t="n">
        <v>59978216.14</v>
      </c>
      <c r="D37707" t="inlineStr">
        <is>
          <t>VALO</t>
        </is>
      </c>
      <c r="E37707" t="n">
        <v>0.00839</v>
      </c>
      <c r="F37707" t="n">
        <v>503217.2334146</v>
      </c>
    </row>
    <row r="37708">
      <c r="A37708" s="4" t="inlineStr">
        <is>
          <t>STUDIO</t>
        </is>
      </c>
      <c r="B37708" t="inlineStr">
        <is>
          <t>07/2024</t>
        </is>
      </c>
      <c r="C37708" t="n">
        <v>59978216.14</v>
      </c>
      <c r="D37708" t="inlineStr">
        <is>
          <t>Cash &amp; Others</t>
        </is>
      </c>
      <c r="E37708" t="n">
        <v>0.01270000000000008</v>
      </c>
      <c r="F37708" t="n">
        <v>761723.3449780047</v>
      </c>
    </row>
    <row r="37709">
      <c r="A37709" s="4" t="inlineStr">
        <is>
          <t>TENAX</t>
        </is>
      </c>
      <c r="B37709" t="inlineStr">
        <is>
          <t>08/2024</t>
        </is>
      </c>
      <c r="C37709" t="n">
        <v>229228565.49</v>
      </c>
      <c r="D37709" t="inlineStr">
        <is>
          <t>EQTL</t>
        </is>
      </c>
      <c r="E37709" t="n">
        <v>0.07005</v>
      </c>
      <c r="F37709" t="n">
        <v>16057461.0125745</v>
      </c>
    </row>
    <row r="37710">
      <c r="A37710" s="4" t="inlineStr">
        <is>
          <t>TENAX</t>
        </is>
      </c>
      <c r="B37710" t="inlineStr">
        <is>
          <t>08/2024</t>
        </is>
      </c>
      <c r="C37710" t="n">
        <v>229228565.49</v>
      </c>
      <c r="D37710" t="inlineStr">
        <is>
          <t>PRIO</t>
        </is>
      </c>
      <c r="E37710" t="n">
        <v>0.06913</v>
      </c>
      <c r="F37710" t="n">
        <v>15846570.7323237</v>
      </c>
    </row>
    <row r="37711">
      <c r="A37711" s="4" t="inlineStr">
        <is>
          <t>TENAX</t>
        </is>
      </c>
      <c r="B37711" t="inlineStr">
        <is>
          <t>08/2024</t>
        </is>
      </c>
      <c r="C37711" t="n">
        <v>229228565.49</v>
      </c>
      <c r="D37711" t="inlineStr">
        <is>
          <t>SUZB</t>
        </is>
      </c>
      <c r="E37711" t="n">
        <v>0.06363000000000001</v>
      </c>
      <c r="F37711" t="n">
        <v>14585813.6221287</v>
      </c>
    </row>
    <row r="37712">
      <c r="A37712" s="4" t="inlineStr">
        <is>
          <t>TENAX</t>
        </is>
      </c>
      <c r="B37712" t="inlineStr">
        <is>
          <t>08/2024</t>
        </is>
      </c>
      <c r="C37712" t="n">
        <v>229228565.49</v>
      </c>
      <c r="D37712" t="inlineStr">
        <is>
          <t>SMFT</t>
        </is>
      </c>
      <c r="E37712" t="n">
        <v>0.05176</v>
      </c>
      <c r="F37712" t="n">
        <v>11864870.5497624</v>
      </c>
    </row>
    <row r="37713">
      <c r="A37713" s="4" t="inlineStr">
        <is>
          <t>TENAX</t>
        </is>
      </c>
      <c r="B37713" t="inlineStr">
        <is>
          <t>08/2024</t>
        </is>
      </c>
      <c r="C37713" t="n">
        <v>229228565.49</v>
      </c>
      <c r="D37713" t="inlineStr">
        <is>
          <t>RENT</t>
        </is>
      </c>
      <c r="E37713" t="n">
        <v>0.04948</v>
      </c>
      <c r="F37713" t="n">
        <v>11342229.4204452</v>
      </c>
    </row>
    <row r="37714">
      <c r="A37714" s="4" t="inlineStr">
        <is>
          <t>TENAX</t>
        </is>
      </c>
      <c r="B37714" t="inlineStr">
        <is>
          <t>08/2024</t>
        </is>
      </c>
      <c r="C37714" t="n">
        <v>229228565.49</v>
      </c>
      <c r="D37714" t="inlineStr">
        <is>
          <t>SBSP</t>
        </is>
      </c>
      <c r="E37714" t="n">
        <v>0.04608</v>
      </c>
      <c r="F37714" t="n">
        <v>10562852.2977792</v>
      </c>
    </row>
    <row r="37715">
      <c r="A37715" s="4" t="inlineStr">
        <is>
          <t>TENAX</t>
        </is>
      </c>
      <c r="B37715" t="inlineStr">
        <is>
          <t>08/2024</t>
        </is>
      </c>
      <c r="C37715" t="n">
        <v>229228565.49</v>
      </c>
      <c r="D37715" t="inlineStr">
        <is>
          <t>ITSA</t>
        </is>
      </c>
      <c r="E37715" t="n">
        <v>0.04429</v>
      </c>
      <c r="F37715" t="n">
        <v>10152533.1655521</v>
      </c>
    </row>
    <row r="37716">
      <c r="A37716" s="4" t="inlineStr">
        <is>
          <t>TENAX</t>
        </is>
      </c>
      <c r="B37716" t="inlineStr">
        <is>
          <t>08/2024</t>
        </is>
      </c>
      <c r="C37716" t="n">
        <v>229228565.49</v>
      </c>
      <c r="D37716" t="inlineStr">
        <is>
          <t>PETR</t>
        </is>
      </c>
      <c r="E37716" t="n">
        <v>0.03964</v>
      </c>
      <c r="F37716" t="n">
        <v>9086620.336023601</v>
      </c>
    </row>
    <row r="37717">
      <c r="A37717" s="4" t="inlineStr">
        <is>
          <t>TENAX</t>
        </is>
      </c>
      <c r="B37717" t="inlineStr">
        <is>
          <t>08/2024</t>
        </is>
      </c>
      <c r="C37717" t="n">
        <v>229228565.49</v>
      </c>
      <c r="D37717" t="inlineStr">
        <is>
          <t>GGPS</t>
        </is>
      </c>
      <c r="E37717" t="n">
        <v>0.03958</v>
      </c>
      <c r="F37717" t="n">
        <v>9072866.622094201</v>
      </c>
    </row>
    <row r="37718">
      <c r="A37718" s="4" t="inlineStr">
        <is>
          <t>TENAX</t>
        </is>
      </c>
      <c r="B37718" t="inlineStr">
        <is>
          <t>08/2024</t>
        </is>
      </c>
      <c r="C37718" t="n">
        <v>229228565.49</v>
      </c>
      <c r="D37718" t="inlineStr">
        <is>
          <t>INTB</t>
        </is>
      </c>
      <c r="E37718" t="n">
        <v>0.03866</v>
      </c>
      <c r="F37718" t="n">
        <v>8861976.3418434</v>
      </c>
    </row>
    <row r="37719">
      <c r="A37719" s="4" t="inlineStr">
        <is>
          <t>TENAX</t>
        </is>
      </c>
      <c r="B37719" t="inlineStr">
        <is>
          <t>08/2024</t>
        </is>
      </c>
      <c r="C37719" t="n">
        <v>229228565.49</v>
      </c>
      <c r="D37719" t="inlineStr">
        <is>
          <t>RAIL</t>
        </is>
      </c>
      <c r="E37719" t="n">
        <v>0.03616</v>
      </c>
      <c r="F37719" t="n">
        <v>8288904.9281184</v>
      </c>
    </row>
    <row r="37720">
      <c r="A37720" s="4" t="inlineStr">
        <is>
          <t>TENAX</t>
        </is>
      </c>
      <c r="B37720" t="inlineStr">
        <is>
          <t>08/2024</t>
        </is>
      </c>
      <c r="C37720" t="n">
        <v>229228565.49</v>
      </c>
      <c r="D37720" t="inlineStr">
        <is>
          <t>VALE</t>
        </is>
      </c>
      <c r="E37720" t="n">
        <v>0.03133</v>
      </c>
      <c r="F37720" t="n">
        <v>7181730.956801699</v>
      </c>
    </row>
    <row r="37721">
      <c r="A37721" s="4" t="inlineStr">
        <is>
          <t>TENAX</t>
        </is>
      </c>
      <c r="B37721" t="inlineStr">
        <is>
          <t>08/2024</t>
        </is>
      </c>
      <c r="C37721" t="n">
        <v>229228565.49</v>
      </c>
      <c r="D37721" t="inlineStr">
        <is>
          <t>PLPL</t>
        </is>
      </c>
      <c r="E37721" t="n">
        <v>0.02863</v>
      </c>
      <c r="F37721" t="n">
        <v>6562813.8299787</v>
      </c>
    </row>
    <row r="37722">
      <c r="A37722" s="4" t="inlineStr">
        <is>
          <t>TENAX</t>
        </is>
      </c>
      <c r="B37722" t="inlineStr">
        <is>
          <t>08/2024</t>
        </is>
      </c>
      <c r="C37722" t="n">
        <v>229228565.49</v>
      </c>
      <c r="D37722" t="inlineStr">
        <is>
          <t>OPCT</t>
        </is>
      </c>
      <c r="E37722" t="n">
        <v>0.0262</v>
      </c>
      <c r="F37722" t="n">
        <v>6005788.415838</v>
      </c>
    </row>
    <row r="37723">
      <c r="A37723" s="4" t="inlineStr">
        <is>
          <t>TENAX</t>
        </is>
      </c>
      <c r="B37723" t="inlineStr">
        <is>
          <t>08/2024</t>
        </is>
      </c>
      <c r="C37723" t="n">
        <v>229228565.49</v>
      </c>
      <c r="D37723" t="inlineStr">
        <is>
          <t>TFCO</t>
        </is>
      </c>
      <c r="E37723" t="n">
        <v>0.02601</v>
      </c>
      <c r="F37723" t="n">
        <v>5962234.9883949</v>
      </c>
    </row>
    <row r="37724">
      <c r="A37724" s="4" t="inlineStr">
        <is>
          <t>TENAX</t>
        </is>
      </c>
      <c r="B37724" t="inlineStr">
        <is>
          <t>08/2024</t>
        </is>
      </c>
      <c r="C37724" t="n">
        <v>229228565.49</v>
      </c>
      <c r="D37724" t="inlineStr">
        <is>
          <t>ALOS</t>
        </is>
      </c>
      <c r="E37724" t="n">
        <v>0.02456</v>
      </c>
      <c r="F37724" t="n">
        <v>5629853.5684344</v>
      </c>
    </row>
    <row r="37725">
      <c r="A37725" s="4" t="inlineStr">
        <is>
          <t>TENAX</t>
        </is>
      </c>
      <c r="B37725" t="inlineStr">
        <is>
          <t>08/2024</t>
        </is>
      </c>
      <c r="C37725" t="n">
        <v>229228565.49</v>
      </c>
      <c r="D37725" t="inlineStr">
        <is>
          <t>TEND</t>
        </is>
      </c>
      <c r="E37725" t="n">
        <v>0.02062</v>
      </c>
      <c r="F37725" t="n">
        <v>4726693.020403801</v>
      </c>
    </row>
    <row r="37726">
      <c r="A37726" s="4" t="inlineStr">
        <is>
          <t>TENAX</t>
        </is>
      </c>
      <c r="B37726" t="inlineStr">
        <is>
          <t>08/2024</t>
        </is>
      </c>
      <c r="C37726" t="n">
        <v>229228565.49</v>
      </c>
      <c r="D37726" t="inlineStr">
        <is>
          <t>ELET</t>
        </is>
      </c>
      <c r="E37726" t="n">
        <v>0.02034</v>
      </c>
      <c r="F37726" t="n">
        <v>4662509.0220666</v>
      </c>
    </row>
    <row r="37727">
      <c r="A37727" s="4" t="inlineStr">
        <is>
          <t>TENAX</t>
        </is>
      </c>
      <c r="B37727" t="inlineStr">
        <is>
          <t>08/2024</t>
        </is>
      </c>
      <c r="C37727" t="n">
        <v>229228565.49</v>
      </c>
      <c r="D37727" t="inlineStr">
        <is>
          <t>VIVA</t>
        </is>
      </c>
      <c r="E37727" t="n">
        <v>0.02031</v>
      </c>
      <c r="F37727" t="n">
        <v>4655632.165101901</v>
      </c>
    </row>
    <row r="37728">
      <c r="A37728" s="4" t="inlineStr">
        <is>
          <t>TENAX</t>
        </is>
      </c>
      <c r="B37728" t="inlineStr">
        <is>
          <t>08/2024</t>
        </is>
      </c>
      <c r="C37728" t="n">
        <v>229228565.49</v>
      </c>
      <c r="D37728" t="inlineStr">
        <is>
          <t>STBP</t>
        </is>
      </c>
      <c r="E37728" t="n">
        <v>0.01991</v>
      </c>
      <c r="F37728" t="n">
        <v>4563940.7389059</v>
      </c>
    </row>
    <row r="37729">
      <c r="A37729" s="4" t="inlineStr">
        <is>
          <t>TENAX</t>
        </is>
      </c>
      <c r="B37729" t="inlineStr">
        <is>
          <t>08/2024</t>
        </is>
      </c>
      <c r="C37729" t="n">
        <v>229228565.49</v>
      </c>
      <c r="D37729" t="inlineStr">
        <is>
          <t>CYRE</t>
        </is>
      </c>
      <c r="E37729" t="n">
        <v>0.01225</v>
      </c>
      <c r="F37729" t="n">
        <v>2808049.9272525</v>
      </c>
    </row>
    <row r="37730">
      <c r="A37730" s="4" t="inlineStr">
        <is>
          <t>TENAX</t>
        </is>
      </c>
      <c r="B37730" t="inlineStr">
        <is>
          <t>08/2024</t>
        </is>
      </c>
      <c r="C37730" t="n">
        <v>229228565.49</v>
      </c>
      <c r="D37730" t="inlineStr">
        <is>
          <t>BPAC</t>
        </is>
      </c>
      <c r="E37730" t="n">
        <v>0.01193</v>
      </c>
      <c r="F37730" t="n">
        <v>2734696.7862957</v>
      </c>
    </row>
    <row r="37731">
      <c r="A37731" s="4" t="inlineStr">
        <is>
          <t>TENAX</t>
        </is>
      </c>
      <c r="B37731" t="inlineStr">
        <is>
          <t>08/2024</t>
        </is>
      </c>
      <c r="C37731" t="n">
        <v>229228565.49</v>
      </c>
      <c r="D37731" t="inlineStr">
        <is>
          <t>BDR - XPBR31 DT. INI. VIGEN.: 04/10/2021</t>
        </is>
      </c>
      <c r="E37731" t="n">
        <v>0.02532</v>
      </c>
      <c r="F37731" t="n">
        <v>5804067.2782068</v>
      </c>
    </row>
    <row r="37732">
      <c r="A37732" s="4" t="inlineStr">
        <is>
          <t>TENAX</t>
        </is>
      </c>
      <c r="B37732" t="inlineStr">
        <is>
          <t>08/2024</t>
        </is>
      </c>
      <c r="C37732" t="n">
        <v>229228565.49</v>
      </c>
      <c r="D37732" t="inlineStr">
        <is>
          <t>IGTI</t>
        </is>
      </c>
      <c r="E37732" t="n">
        <v>0.06445000000000001</v>
      </c>
      <c r="F37732" t="n">
        <v>14773781.0458305</v>
      </c>
    </row>
    <row r="37733">
      <c r="A37733" s="4" t="inlineStr">
        <is>
          <t>TENAX</t>
        </is>
      </c>
      <c r="B37733" t="inlineStr">
        <is>
          <t>08/2024</t>
        </is>
      </c>
      <c r="C37733" t="n">
        <v>229228565.49</v>
      </c>
      <c r="D37733" t="inlineStr">
        <is>
          <t>ENGI</t>
        </is>
      </c>
      <c r="E37733" t="n">
        <v>0.03573</v>
      </c>
      <c r="F37733" t="n">
        <v>8190336.6449577</v>
      </c>
    </row>
    <row r="37734">
      <c r="A37734" s="4" t="inlineStr">
        <is>
          <t>TENAX</t>
        </is>
      </c>
      <c r="B37734" t="inlineStr">
        <is>
          <t>08/2024</t>
        </is>
      </c>
      <c r="C37734" t="n">
        <v>229228565.49</v>
      </c>
      <c r="D37734" t="inlineStr">
        <is>
          <t>SANB</t>
        </is>
      </c>
      <c r="E37734" t="n">
        <v>0.02542</v>
      </c>
      <c r="F37734" t="n">
        <v>5826990.1347558</v>
      </c>
    </row>
    <row r="37735">
      <c r="A37735" s="4" t="inlineStr">
        <is>
          <t>TENAX</t>
        </is>
      </c>
      <c r="B37735" t="inlineStr">
        <is>
          <t>08/2024</t>
        </is>
      </c>
      <c r="C37735" t="n">
        <v>229228565.49</v>
      </c>
      <c r="D37735" t="inlineStr">
        <is>
          <t>CONT</t>
        </is>
      </c>
      <c r="E37735" t="n">
        <v>0.00213</v>
      </c>
      <c r="F37735" t="n">
        <v>488256.8444937</v>
      </c>
    </row>
    <row r="37736">
      <c r="A37736" s="4" t="inlineStr">
        <is>
          <t>TENAX</t>
        </is>
      </c>
      <c r="B37736" t="inlineStr">
        <is>
          <t>08/2024</t>
        </is>
      </c>
      <c r="C37736" t="n">
        <v>229228565.49</v>
      </c>
      <c r="D37736" t="inlineStr">
        <is>
          <t>Invest. Ext. - ARCOS DORADOS HOLDINGS INC-A</t>
        </is>
      </c>
      <c r="E37736" t="n">
        <v>0.05034</v>
      </c>
      <c r="F37736" t="n">
        <v>11539365.9867666</v>
      </c>
    </row>
    <row r="37737">
      <c r="A37737" s="4" t="inlineStr">
        <is>
          <t>TENAX</t>
        </is>
      </c>
      <c r="B37737" t="inlineStr">
        <is>
          <t>08/2024</t>
        </is>
      </c>
      <c r="C37737" t="n">
        <v>229228565.49</v>
      </c>
      <c r="D37737" t="inlineStr">
        <is>
          <t>BOVE</t>
        </is>
      </c>
      <c r="E37737" t="n">
        <v>5e-05</v>
      </c>
      <c r="F37737" t="n">
        <v>11461.4282745</v>
      </c>
    </row>
    <row r="37738">
      <c r="A37738" s="4" t="inlineStr">
        <is>
          <t>TENAX</t>
        </is>
      </c>
      <c r="B37738" t="inlineStr">
        <is>
          <t>08/2024</t>
        </is>
      </c>
      <c r="C37738" t="n">
        <v>229228565.49</v>
      </c>
      <c r="D37738" t="inlineStr">
        <is>
          <t>RECI</t>
        </is>
      </c>
      <c r="E37738" t="n">
        <v>0.00054</v>
      </c>
      <c r="F37738" t="n">
        <v>123783.4253646</v>
      </c>
    </row>
    <row r="37739">
      <c r="A37739" s="4" t="inlineStr">
        <is>
          <t>TENAX</t>
        </is>
      </c>
      <c r="B37739" t="inlineStr">
        <is>
          <t>08/2024</t>
        </is>
      </c>
      <c r="C37739" t="n">
        <v>229228565.49</v>
      </c>
      <c r="D37739" t="inlineStr">
        <is>
          <t>DIRE</t>
        </is>
      </c>
      <c r="E37739" t="n">
        <v>0.00025</v>
      </c>
      <c r="F37739" t="n">
        <v>57307.1413725</v>
      </c>
    </row>
    <row r="37740">
      <c r="A37740" s="4" t="inlineStr">
        <is>
          <t>TENAX</t>
        </is>
      </c>
      <c r="B37740" t="inlineStr">
        <is>
          <t>08/2024</t>
        </is>
      </c>
      <c r="C37740" t="n">
        <v>229228565.49</v>
      </c>
      <c r="D37740" t="inlineStr">
        <is>
          <t>VALO</t>
        </is>
      </c>
      <c r="E37740" t="n">
        <v>-0.0005</v>
      </c>
      <c r="F37740" t="n">
        <v>-114614.282745</v>
      </c>
    </row>
    <row r="37741">
      <c r="A37741" s="4" t="inlineStr">
        <is>
          <t>TENAX</t>
        </is>
      </c>
      <c r="B37741" t="inlineStr">
        <is>
          <t>08/2024</t>
        </is>
      </c>
      <c r="C37741" t="n">
        <v>229228565.49</v>
      </c>
      <c r="D37741" t="inlineStr">
        <is>
          <t>Cash &amp; Others</t>
        </is>
      </c>
      <c r="E37741" t="n">
        <v>0.005719999999999894</v>
      </c>
      <c r="F37741" t="n">
        <v>1311187.394602776</v>
      </c>
    </row>
    <row r="37742">
      <c r="A37742" s="4" t="inlineStr">
        <is>
          <t>TENAX</t>
        </is>
      </c>
      <c r="B37742" t="inlineStr">
        <is>
          <t>07/2024</t>
        </is>
      </c>
      <c r="C37742" t="n">
        <v>215182335.79</v>
      </c>
      <c r="D37742" t="inlineStr">
        <is>
          <t>EQTL</t>
        </is>
      </c>
      <c r="E37742" t="n">
        <v>0.08861000000000001</v>
      </c>
      <c r="F37742" t="n">
        <v>19067306.7743519</v>
      </c>
    </row>
    <row r="37743">
      <c r="A37743" s="4" t="inlineStr">
        <is>
          <t>TENAX</t>
        </is>
      </c>
      <c r="B37743" t="inlineStr">
        <is>
          <t>07/2024</t>
        </is>
      </c>
      <c r="C37743" t="n">
        <v>215182335.79</v>
      </c>
      <c r="D37743" t="inlineStr">
        <is>
          <t>SUZB</t>
        </is>
      </c>
      <c r="E37743" t="n">
        <v>0.06727999999999999</v>
      </c>
      <c r="F37743" t="n">
        <v>14477467.5519512</v>
      </c>
    </row>
    <row r="37744">
      <c r="A37744" s="4" t="inlineStr">
        <is>
          <t>TENAX</t>
        </is>
      </c>
      <c r="B37744" t="inlineStr">
        <is>
          <t>07/2024</t>
        </is>
      </c>
      <c r="C37744" t="n">
        <v>215182335.79</v>
      </c>
      <c r="D37744" t="inlineStr">
        <is>
          <t>SBSP</t>
        </is>
      </c>
      <c r="E37744" t="n">
        <v>0.05982999999999999</v>
      </c>
      <c r="F37744" t="n">
        <v>12874359.1503157</v>
      </c>
    </row>
    <row r="37745">
      <c r="A37745" s="4" t="inlineStr">
        <is>
          <t>TENAX</t>
        </is>
      </c>
      <c r="B37745" t="inlineStr">
        <is>
          <t>07/2024</t>
        </is>
      </c>
      <c r="C37745" t="n">
        <v>215182335.79</v>
      </c>
      <c r="D37745" t="inlineStr">
        <is>
          <t>PRIO</t>
        </is>
      </c>
      <c r="E37745" t="n">
        <v>0.05035</v>
      </c>
      <c r="F37745" t="n">
        <v>10834430.6070265</v>
      </c>
    </row>
    <row r="37746">
      <c r="A37746" s="4" t="inlineStr">
        <is>
          <t>TENAX</t>
        </is>
      </c>
      <c r="B37746" t="inlineStr">
        <is>
          <t>07/2024</t>
        </is>
      </c>
      <c r="C37746" t="n">
        <v>215182335.79</v>
      </c>
      <c r="D37746" t="inlineStr">
        <is>
          <t>GGPS</t>
        </is>
      </c>
      <c r="E37746" t="n">
        <v>0.04972000000000001</v>
      </c>
      <c r="F37746" t="n">
        <v>10698865.7354788</v>
      </c>
    </row>
    <row r="37747">
      <c r="A37747" s="4" t="inlineStr">
        <is>
          <t>TENAX</t>
        </is>
      </c>
      <c r="B37747" t="inlineStr">
        <is>
          <t>07/2024</t>
        </is>
      </c>
      <c r="C37747" t="n">
        <v>215182335.79</v>
      </c>
      <c r="D37747" t="inlineStr">
        <is>
          <t>ELET</t>
        </is>
      </c>
      <c r="E37747" t="n">
        <v>0.04967</v>
      </c>
      <c r="F37747" t="n">
        <v>10688106.6186893</v>
      </c>
    </row>
    <row r="37748">
      <c r="A37748" s="4" t="inlineStr">
        <is>
          <t>TENAX</t>
        </is>
      </c>
      <c r="B37748" t="inlineStr">
        <is>
          <t>07/2024</t>
        </is>
      </c>
      <c r="C37748" t="n">
        <v>215182335.79</v>
      </c>
      <c r="D37748" t="inlineStr">
        <is>
          <t>CPLE</t>
        </is>
      </c>
      <c r="E37748" t="n">
        <v>0.04901</v>
      </c>
      <c r="F37748" t="n">
        <v>10546086.2770679</v>
      </c>
    </row>
    <row r="37749">
      <c r="A37749" s="4" t="inlineStr">
        <is>
          <t>TENAX</t>
        </is>
      </c>
      <c r="B37749" t="inlineStr">
        <is>
          <t>07/2024</t>
        </is>
      </c>
      <c r="C37749" t="n">
        <v>215182335.79</v>
      </c>
      <c r="D37749" t="inlineStr">
        <is>
          <t>SMFT</t>
        </is>
      </c>
      <c r="E37749" t="n">
        <v>0.04499</v>
      </c>
      <c r="F37749" t="n">
        <v>9681053.287192099</v>
      </c>
    </row>
    <row r="37750">
      <c r="A37750" s="4" t="inlineStr">
        <is>
          <t>TENAX</t>
        </is>
      </c>
      <c r="B37750" t="inlineStr">
        <is>
          <t>07/2024</t>
        </is>
      </c>
      <c r="C37750" t="n">
        <v>215182335.79</v>
      </c>
      <c r="D37750" t="inlineStr">
        <is>
          <t>INTB</t>
        </is>
      </c>
      <c r="E37750" t="n">
        <v>0.04051</v>
      </c>
      <c r="F37750" t="n">
        <v>8717036.4228529</v>
      </c>
    </row>
    <row r="37751">
      <c r="A37751" s="4" t="inlineStr">
        <is>
          <t>TENAX</t>
        </is>
      </c>
      <c r="B37751" t="inlineStr">
        <is>
          <t>07/2024</t>
        </is>
      </c>
      <c r="C37751" t="n">
        <v>215182335.79</v>
      </c>
      <c r="D37751" t="inlineStr">
        <is>
          <t>BPAC</t>
        </is>
      </c>
      <c r="E37751" t="n">
        <v>0.04035999999999999</v>
      </c>
      <c r="F37751" t="n">
        <v>8684759.072484398</v>
      </c>
    </row>
    <row r="37752">
      <c r="A37752" s="4" t="inlineStr">
        <is>
          <t>TENAX</t>
        </is>
      </c>
      <c r="B37752" t="inlineStr">
        <is>
          <t>07/2024</t>
        </is>
      </c>
      <c r="C37752" t="n">
        <v>215182335.79</v>
      </c>
      <c r="D37752" t="inlineStr">
        <is>
          <t>RAIL</t>
        </is>
      </c>
      <c r="E37752" t="n">
        <v>0.03977</v>
      </c>
      <c r="F37752" t="n">
        <v>8557801.4943683</v>
      </c>
    </row>
    <row r="37753">
      <c r="A37753" s="4" t="inlineStr">
        <is>
          <t>TENAX</t>
        </is>
      </c>
      <c r="B37753" t="inlineStr">
        <is>
          <t>07/2024</t>
        </is>
      </c>
      <c r="C37753" t="n">
        <v>215182335.79</v>
      </c>
      <c r="D37753" t="inlineStr">
        <is>
          <t>PETR</t>
        </is>
      </c>
      <c r="E37753" t="n">
        <v>0.03933</v>
      </c>
      <c r="F37753" t="n">
        <v>8463121.266620699</v>
      </c>
    </row>
    <row r="37754">
      <c r="A37754" s="4" t="inlineStr">
        <is>
          <t>TENAX</t>
        </is>
      </c>
      <c r="B37754" t="inlineStr">
        <is>
          <t>07/2024</t>
        </is>
      </c>
      <c r="C37754" t="n">
        <v>215182335.79</v>
      </c>
      <c r="D37754" t="inlineStr">
        <is>
          <t>ITSA</t>
        </is>
      </c>
      <c r="E37754" t="n">
        <v>0.03897</v>
      </c>
      <c r="F37754" t="n">
        <v>8385655.625736299</v>
      </c>
    </row>
    <row r="37755">
      <c r="A37755" s="4" t="inlineStr">
        <is>
          <t>TENAX</t>
        </is>
      </c>
      <c r="B37755" t="inlineStr">
        <is>
          <t>07/2024</t>
        </is>
      </c>
      <c r="C37755" t="n">
        <v>215182335.79</v>
      </c>
      <c r="D37755" t="inlineStr">
        <is>
          <t>RENT</t>
        </is>
      </c>
      <c r="E37755" t="n">
        <v>0.03747</v>
      </c>
      <c r="F37755" t="n">
        <v>8062882.122051299</v>
      </c>
    </row>
    <row r="37756">
      <c r="A37756" s="4" t="inlineStr">
        <is>
          <t>TENAX</t>
        </is>
      </c>
      <c r="B37756" t="inlineStr">
        <is>
          <t>07/2024</t>
        </is>
      </c>
      <c r="C37756" t="n">
        <v>215182335.79</v>
      </c>
      <c r="D37756" t="inlineStr">
        <is>
          <t>PLPL</t>
        </is>
      </c>
      <c r="E37756" t="n">
        <v>0.03177</v>
      </c>
      <c r="F37756" t="n">
        <v>6836342.8080483</v>
      </c>
    </row>
    <row r="37757">
      <c r="A37757" s="4" t="inlineStr">
        <is>
          <t>TENAX</t>
        </is>
      </c>
      <c r="B37757" t="inlineStr">
        <is>
          <t>07/2024</t>
        </is>
      </c>
      <c r="C37757" t="n">
        <v>215182335.79</v>
      </c>
      <c r="D37757" t="inlineStr">
        <is>
          <t>OPCT</t>
        </is>
      </c>
      <c r="E37757" t="n">
        <v>0.0261</v>
      </c>
      <c r="F37757" t="n">
        <v>5616258.964118999</v>
      </c>
    </row>
    <row r="37758">
      <c r="A37758" s="4" t="inlineStr">
        <is>
          <t>TENAX</t>
        </is>
      </c>
      <c r="B37758" t="inlineStr">
        <is>
          <t>07/2024</t>
        </is>
      </c>
      <c r="C37758" t="n">
        <v>215182335.79</v>
      </c>
      <c r="D37758" t="inlineStr">
        <is>
          <t>ALOS</t>
        </is>
      </c>
      <c r="E37758" t="n">
        <v>0.02505</v>
      </c>
      <c r="F37758" t="n">
        <v>5390317.511539499</v>
      </c>
    </row>
    <row r="37759">
      <c r="A37759" s="4" t="inlineStr">
        <is>
          <t>TENAX</t>
        </is>
      </c>
      <c r="B37759" t="inlineStr">
        <is>
          <t>07/2024</t>
        </is>
      </c>
      <c r="C37759" t="n">
        <v>215182335.79</v>
      </c>
      <c r="D37759" t="inlineStr">
        <is>
          <t>TFCO</t>
        </is>
      </c>
      <c r="E37759" t="n">
        <v>0.02501</v>
      </c>
      <c r="F37759" t="n">
        <v>5381710.2181079</v>
      </c>
    </row>
    <row r="37760">
      <c r="A37760" s="4" t="inlineStr">
        <is>
          <t>TENAX</t>
        </is>
      </c>
      <c r="B37760" t="inlineStr">
        <is>
          <t>07/2024</t>
        </is>
      </c>
      <c r="C37760" t="n">
        <v>215182335.79</v>
      </c>
      <c r="D37760" t="inlineStr">
        <is>
          <t>VIVA</t>
        </is>
      </c>
      <c r="E37760" t="n">
        <v>0.01896</v>
      </c>
      <c r="F37760" t="n">
        <v>4079857.086578399</v>
      </c>
    </row>
    <row r="37761">
      <c r="A37761" s="4" t="inlineStr">
        <is>
          <t>TENAX</t>
        </is>
      </c>
      <c r="B37761" t="inlineStr">
        <is>
          <t>07/2024</t>
        </is>
      </c>
      <c r="C37761" t="n">
        <v>215182335.79</v>
      </c>
      <c r="D37761" t="inlineStr">
        <is>
          <t>TEND</t>
        </is>
      </c>
      <c r="E37761" t="n">
        <v>0.01549</v>
      </c>
      <c r="F37761" t="n">
        <v>3333174.3813871</v>
      </c>
    </row>
    <row r="37762">
      <c r="A37762" s="4" t="inlineStr">
        <is>
          <t>TENAX</t>
        </is>
      </c>
      <c r="B37762" t="inlineStr">
        <is>
          <t>07/2024</t>
        </is>
      </c>
      <c r="C37762" t="n">
        <v>215182335.79</v>
      </c>
      <c r="D37762" t="inlineStr">
        <is>
          <t>ITUB</t>
        </is>
      </c>
      <c r="E37762" t="n">
        <v>0.009679999999999999</v>
      </c>
      <c r="F37762" t="n">
        <v>2082965.0104472</v>
      </c>
    </row>
    <row r="37763">
      <c r="A37763" s="4" t="inlineStr">
        <is>
          <t>TENAX</t>
        </is>
      </c>
      <c r="B37763" t="inlineStr">
        <is>
          <t>07/2024</t>
        </is>
      </c>
      <c r="C37763" t="n">
        <v>215182335.79</v>
      </c>
      <c r="D37763" t="inlineStr">
        <is>
          <t>IGTI</t>
        </is>
      </c>
      <c r="E37763" t="n">
        <v>0.07517</v>
      </c>
      <c r="F37763" t="n">
        <v>16175256.1813343</v>
      </c>
    </row>
    <row r="37764">
      <c r="A37764" s="4" t="inlineStr">
        <is>
          <t>TENAX</t>
        </is>
      </c>
      <c r="B37764" t="inlineStr">
        <is>
          <t>07/2024</t>
        </is>
      </c>
      <c r="C37764" t="n">
        <v>215182335.79</v>
      </c>
      <c r="D37764" t="inlineStr">
        <is>
          <t>CONT</t>
        </is>
      </c>
      <c r="E37764" t="n">
        <v>0.00023</v>
      </c>
      <c r="F37764" t="n">
        <v>49491.9372317</v>
      </c>
    </row>
    <row r="37765">
      <c r="A37765" s="4" t="inlineStr">
        <is>
          <t>TENAX</t>
        </is>
      </c>
      <c r="B37765" t="inlineStr">
        <is>
          <t>07/2024</t>
        </is>
      </c>
      <c r="C37765" t="n">
        <v>215182335.79</v>
      </c>
      <c r="D37765" t="inlineStr">
        <is>
          <t>Invest. Ext. - ARCOS DORADOS HOLDINGS INC-A</t>
        </is>
      </c>
      <c r="E37765" t="n">
        <v>0.04453</v>
      </c>
      <c r="F37765" t="n">
        <v>9582069.412728699</v>
      </c>
    </row>
    <row r="37766">
      <c r="A37766" s="4" t="inlineStr">
        <is>
          <t>TENAX</t>
        </is>
      </c>
      <c r="B37766" t="inlineStr">
        <is>
          <t>07/2024</t>
        </is>
      </c>
      <c r="C37766" t="n">
        <v>215182335.79</v>
      </c>
      <c r="D37766" t="inlineStr">
        <is>
          <t>WINF</t>
        </is>
      </c>
      <c r="E37766" t="n">
        <v>-0.00032</v>
      </c>
      <c r="F37766" t="n">
        <v>-68858.34745280001</v>
      </c>
    </row>
    <row r="37767">
      <c r="A37767" s="4" t="inlineStr">
        <is>
          <t>TENAX</t>
        </is>
      </c>
      <c r="B37767" t="inlineStr">
        <is>
          <t>07/2024</t>
        </is>
      </c>
      <c r="C37767" t="n">
        <v>215182335.79</v>
      </c>
      <c r="D37767" t="inlineStr">
        <is>
          <t>LOCA</t>
        </is>
      </c>
      <c r="E37767" t="n">
        <v>0.00108</v>
      </c>
      <c r="F37767" t="n">
        <v>232396.9226532</v>
      </c>
    </row>
    <row r="37768">
      <c r="A37768" s="4" t="inlineStr">
        <is>
          <t>TENAX</t>
        </is>
      </c>
      <c r="B37768" t="inlineStr">
        <is>
          <t>07/2024</t>
        </is>
      </c>
      <c r="C37768" t="n">
        <v>215182335.79</v>
      </c>
      <c r="D37768" t="inlineStr">
        <is>
          <t>VALE</t>
        </is>
      </c>
      <c r="E37768" t="n">
        <v>0.00039</v>
      </c>
      <c r="F37768" t="n">
        <v>83921.11095809999</v>
      </c>
    </row>
    <row r="37769">
      <c r="A37769" s="4" t="inlineStr">
        <is>
          <t>TENAX</t>
        </is>
      </c>
      <c r="B37769" t="inlineStr">
        <is>
          <t>07/2024</t>
        </is>
      </c>
      <c r="C37769" t="n">
        <v>215182335.79</v>
      </c>
      <c r="D37769" t="inlineStr">
        <is>
          <t>DIRE</t>
        </is>
      </c>
      <c r="E37769" t="n">
        <v>0.00016</v>
      </c>
      <c r="F37769" t="n">
        <v>34429.1737264</v>
      </c>
    </row>
    <row r="37770">
      <c r="A37770" s="4" t="inlineStr">
        <is>
          <t>TENAX</t>
        </is>
      </c>
      <c r="B37770" t="inlineStr">
        <is>
          <t>07/2024</t>
        </is>
      </c>
      <c r="C37770" t="n">
        <v>215182335.79</v>
      </c>
      <c r="D37770" t="inlineStr">
        <is>
          <t>VALO</t>
        </is>
      </c>
      <c r="E37770" t="n">
        <v>-0.00019</v>
      </c>
      <c r="F37770" t="n">
        <v>-40884.64380009999</v>
      </c>
    </row>
    <row r="37771">
      <c r="A37771" s="4" t="inlineStr">
        <is>
          <t>TENAX</t>
        </is>
      </c>
      <c r="B37771" t="inlineStr">
        <is>
          <t>07/2024</t>
        </is>
      </c>
      <c r="C37771" t="n">
        <v>215182335.79</v>
      </c>
      <c r="D37771" t="inlineStr">
        <is>
          <t>Cash &amp; Others</t>
        </is>
      </c>
      <c r="E37771" t="n">
        <v>0.03101999999999991</v>
      </c>
      <c r="F37771" t="n">
        <v>6674956.056205779</v>
      </c>
    </row>
    <row r="37772">
      <c r="A37772" s="4" t="inlineStr">
        <is>
          <t>TORK</t>
        </is>
      </c>
      <c r="B37772" t="inlineStr">
        <is>
          <t>08/2024</t>
        </is>
      </c>
      <c r="C37772" t="n">
        <v>626970423.26</v>
      </c>
      <c r="D37772" t="inlineStr">
        <is>
          <t>BBAS</t>
        </is>
      </c>
      <c r="E37772" t="n">
        <v>0.07339000000000001</v>
      </c>
      <c r="F37772" t="n">
        <v>46013359.36305141</v>
      </c>
    </row>
    <row r="37773">
      <c r="A37773" s="4" t="inlineStr">
        <is>
          <t>TORK</t>
        </is>
      </c>
      <c r="B37773" t="inlineStr">
        <is>
          <t>08/2024</t>
        </is>
      </c>
      <c r="C37773" t="n">
        <v>626970423.26</v>
      </c>
      <c r="D37773" t="inlineStr">
        <is>
          <t>CPLE</t>
        </is>
      </c>
      <c r="E37773" t="n">
        <v>0.06705</v>
      </c>
      <c r="F37773" t="n">
        <v>42038366.879583</v>
      </c>
    </row>
    <row r="37774">
      <c r="A37774" s="4" t="inlineStr">
        <is>
          <t>TORK</t>
        </is>
      </c>
      <c r="B37774" t="inlineStr">
        <is>
          <t>08/2024</t>
        </is>
      </c>
      <c r="C37774" t="n">
        <v>626970423.26</v>
      </c>
      <c r="D37774" t="inlineStr">
        <is>
          <t>EQTL</t>
        </is>
      </c>
      <c r="E37774" t="n">
        <v>0.06487</v>
      </c>
      <c r="F37774" t="n">
        <v>40671571.35687619</v>
      </c>
    </row>
    <row r="37775">
      <c r="A37775" s="4" t="inlineStr">
        <is>
          <t>TORK</t>
        </is>
      </c>
      <c r="B37775" t="inlineStr">
        <is>
          <t>08/2024</t>
        </is>
      </c>
      <c r="C37775" t="n">
        <v>626970423.26</v>
      </c>
      <c r="D37775" t="inlineStr">
        <is>
          <t>PRIO</t>
        </is>
      </c>
      <c r="E37775" t="n">
        <v>0.0634</v>
      </c>
      <c r="F37775" t="n">
        <v>39749924.834684</v>
      </c>
    </row>
    <row r="37776">
      <c r="A37776" s="4" t="inlineStr">
        <is>
          <t>TORK</t>
        </is>
      </c>
      <c r="B37776" t="inlineStr">
        <is>
          <t>08/2024</t>
        </is>
      </c>
      <c r="C37776" t="n">
        <v>626970423.26</v>
      </c>
      <c r="D37776" t="inlineStr">
        <is>
          <t>VBBR</t>
        </is>
      </c>
      <c r="E37776" t="n">
        <v>0.03958</v>
      </c>
      <c r="F37776" t="n">
        <v>24815489.3526308</v>
      </c>
    </row>
    <row r="37777">
      <c r="A37777" s="4" t="inlineStr">
        <is>
          <t>TORK</t>
        </is>
      </c>
      <c r="B37777" t="inlineStr">
        <is>
          <t>08/2024</t>
        </is>
      </c>
      <c r="C37777" t="n">
        <v>626970423.26</v>
      </c>
      <c r="D37777" t="inlineStr">
        <is>
          <t>TEND</t>
        </is>
      </c>
      <c r="E37777" t="n">
        <v>0.03216</v>
      </c>
      <c r="F37777" t="n">
        <v>20163368.8120416</v>
      </c>
    </row>
    <row r="37778">
      <c r="A37778" s="4" t="inlineStr">
        <is>
          <t>TORK</t>
        </is>
      </c>
      <c r="B37778" t="inlineStr">
        <is>
          <t>08/2024</t>
        </is>
      </c>
      <c r="C37778" t="n">
        <v>626970423.26</v>
      </c>
      <c r="D37778" t="inlineStr">
        <is>
          <t>BPAC</t>
        </is>
      </c>
      <c r="E37778" t="n">
        <v>0.03002</v>
      </c>
      <c r="F37778" t="n">
        <v>18821652.1062652</v>
      </c>
    </row>
    <row r="37779">
      <c r="A37779" s="4" t="inlineStr">
        <is>
          <t>TORK</t>
        </is>
      </c>
      <c r="B37779" t="inlineStr">
        <is>
          <t>08/2024</t>
        </is>
      </c>
      <c r="C37779" t="n">
        <v>626970423.26</v>
      </c>
      <c r="D37779" t="inlineStr">
        <is>
          <t>ALOS</t>
        </is>
      </c>
      <c r="E37779" t="n">
        <v>0.03931</v>
      </c>
      <c r="F37779" t="n">
        <v>24646207.3383506</v>
      </c>
    </row>
    <row r="37780">
      <c r="A37780" s="4" t="inlineStr">
        <is>
          <t>TORK</t>
        </is>
      </c>
      <c r="B37780" t="inlineStr">
        <is>
          <t>08/2024</t>
        </is>
      </c>
      <c r="C37780" t="n">
        <v>626970423.26</v>
      </c>
      <c r="D37780" t="inlineStr">
        <is>
          <t>GGPS</t>
        </is>
      </c>
      <c r="E37780" t="n">
        <v>0.02832</v>
      </c>
      <c r="F37780" t="n">
        <v>17755802.3867232</v>
      </c>
    </row>
    <row r="37781">
      <c r="A37781" s="4" t="inlineStr">
        <is>
          <t>TORK</t>
        </is>
      </c>
      <c r="B37781" t="inlineStr">
        <is>
          <t>08/2024</t>
        </is>
      </c>
      <c r="C37781" t="n">
        <v>626970423.26</v>
      </c>
      <c r="D37781" t="inlineStr">
        <is>
          <t>RAIL</t>
        </is>
      </c>
      <c r="E37781" t="n">
        <v>0.03064</v>
      </c>
      <c r="F37781" t="n">
        <v>19210373.7686864</v>
      </c>
    </row>
    <row r="37782">
      <c r="A37782" s="4" t="inlineStr">
        <is>
          <t>TORK</t>
        </is>
      </c>
      <c r="B37782" t="inlineStr">
        <is>
          <t>08/2024</t>
        </is>
      </c>
      <c r="C37782" t="n">
        <v>626970423.26</v>
      </c>
      <c r="D37782" t="inlineStr">
        <is>
          <t>TTEN</t>
        </is>
      </c>
      <c r="E37782" t="n">
        <v>0.02512</v>
      </c>
      <c r="F37782" t="n">
        <v>15749497.0322912</v>
      </c>
    </row>
    <row r="37783">
      <c r="A37783" s="4" t="inlineStr">
        <is>
          <t>TORK</t>
        </is>
      </c>
      <c r="B37783" t="inlineStr">
        <is>
          <t>08/2024</t>
        </is>
      </c>
      <c r="C37783" t="n">
        <v>626970423.26</v>
      </c>
      <c r="D37783" t="inlineStr">
        <is>
          <t>ELET</t>
        </is>
      </c>
      <c r="E37783" t="n">
        <v>0.04408</v>
      </c>
      <c r="F37783" t="n">
        <v>27636856.2573008</v>
      </c>
    </row>
    <row r="37784">
      <c r="A37784" s="4" t="inlineStr">
        <is>
          <t>TORK</t>
        </is>
      </c>
      <c r="B37784" t="inlineStr">
        <is>
          <t>08/2024</t>
        </is>
      </c>
      <c r="C37784" t="n">
        <v>626970423.26</v>
      </c>
      <c r="D37784" t="inlineStr">
        <is>
          <t>ENEV</t>
        </is>
      </c>
      <c r="E37784" t="n">
        <v>0.02903</v>
      </c>
      <c r="F37784" t="n">
        <v>18200951.3872378</v>
      </c>
    </row>
    <row r="37785">
      <c r="A37785" s="4" t="inlineStr">
        <is>
          <t>TORK</t>
        </is>
      </c>
      <c r="B37785" t="inlineStr">
        <is>
          <t>08/2024</t>
        </is>
      </c>
      <c r="C37785" t="n">
        <v>626970423.26</v>
      </c>
      <c r="D37785" t="inlineStr">
        <is>
          <t>SMFT</t>
        </is>
      </c>
      <c r="E37785" t="n">
        <v>0.03224</v>
      </c>
      <c r="F37785" t="n">
        <v>20213526.4459024</v>
      </c>
    </row>
    <row r="37786">
      <c r="A37786" s="4" t="inlineStr">
        <is>
          <t>TORK</t>
        </is>
      </c>
      <c r="B37786" t="inlineStr">
        <is>
          <t>08/2024</t>
        </is>
      </c>
      <c r="C37786" t="n">
        <v>626970423.26</v>
      </c>
      <c r="D37786" t="inlineStr">
        <is>
          <t>HAPV</t>
        </is>
      </c>
      <c r="E37786" t="n">
        <v>0.01893</v>
      </c>
      <c r="F37786" t="n">
        <v>11868550.1123118</v>
      </c>
    </row>
    <row r="37787">
      <c r="A37787" s="4" t="inlineStr">
        <is>
          <t>TORK</t>
        </is>
      </c>
      <c r="B37787" t="inlineStr">
        <is>
          <t>08/2024</t>
        </is>
      </c>
      <c r="C37787" t="n">
        <v>626970423.26</v>
      </c>
      <c r="D37787" t="inlineStr">
        <is>
          <t>MRVE</t>
        </is>
      </c>
      <c r="E37787" t="n">
        <v>0.02443</v>
      </c>
      <c r="F37787" t="n">
        <v>15316887.4402418</v>
      </c>
    </row>
    <row r="37788">
      <c r="A37788" s="4" t="inlineStr">
        <is>
          <t>TORK</t>
        </is>
      </c>
      <c r="B37788" t="inlineStr">
        <is>
          <t>08/2024</t>
        </is>
      </c>
      <c r="C37788" t="n">
        <v>626970423.26</v>
      </c>
      <c r="D37788" t="inlineStr">
        <is>
          <t>SUZB</t>
        </is>
      </c>
      <c r="E37788" t="n">
        <v>0.01532</v>
      </c>
      <c r="F37788" t="n">
        <v>9605186.884343199</v>
      </c>
    </row>
    <row r="37789">
      <c r="A37789" s="4" t="inlineStr">
        <is>
          <t>TORK</t>
        </is>
      </c>
      <c r="B37789" t="inlineStr">
        <is>
          <t>08/2024</t>
        </is>
      </c>
      <c r="C37789" t="n">
        <v>626970423.26</v>
      </c>
      <c r="D37789" t="inlineStr">
        <is>
          <t>SBSP</t>
        </is>
      </c>
      <c r="E37789" t="n">
        <v>0.01523</v>
      </c>
      <c r="F37789" t="n">
        <v>9548759.546249799</v>
      </c>
    </row>
    <row r="37790">
      <c r="A37790" s="4" t="inlineStr">
        <is>
          <t>TORK</t>
        </is>
      </c>
      <c r="B37790" t="inlineStr">
        <is>
          <t>08/2024</t>
        </is>
      </c>
      <c r="C37790" t="n">
        <v>626970423.26</v>
      </c>
      <c r="D37790" t="inlineStr">
        <is>
          <t>NEOE</t>
        </is>
      </c>
      <c r="E37790" t="n">
        <v>0.01516</v>
      </c>
      <c r="F37790" t="n">
        <v>9504871.6166216</v>
      </c>
    </row>
    <row r="37791">
      <c r="A37791" s="4" t="inlineStr">
        <is>
          <t>TORK</t>
        </is>
      </c>
      <c r="B37791" t="inlineStr">
        <is>
          <t>08/2024</t>
        </is>
      </c>
      <c r="C37791" t="n">
        <v>626970423.26</v>
      </c>
      <c r="D37791" t="inlineStr">
        <is>
          <t>TRIS</t>
        </is>
      </c>
      <c r="E37791" t="n">
        <v>0.01423</v>
      </c>
      <c r="F37791" t="n">
        <v>8921789.1229898</v>
      </c>
    </row>
    <row r="37792">
      <c r="A37792" s="4" t="inlineStr">
        <is>
          <t>TORK</t>
        </is>
      </c>
      <c r="B37792" t="inlineStr">
        <is>
          <t>08/2024</t>
        </is>
      </c>
      <c r="C37792" t="n">
        <v>626970423.26</v>
      </c>
      <c r="D37792" t="inlineStr">
        <is>
          <t>LJQQ</t>
        </is>
      </c>
      <c r="E37792" t="n">
        <v>0.01663</v>
      </c>
      <c r="F37792" t="n">
        <v>10426518.1388138</v>
      </c>
    </row>
    <row r="37793">
      <c r="A37793" s="4" t="inlineStr">
        <is>
          <t>TORK</t>
        </is>
      </c>
      <c r="B37793" t="inlineStr">
        <is>
          <t>08/2024</t>
        </is>
      </c>
      <c r="C37793" t="n">
        <v>626970423.26</v>
      </c>
      <c r="D37793" t="inlineStr">
        <is>
          <t>CCRO</t>
        </is>
      </c>
      <c r="E37793" t="n">
        <v>0.01991</v>
      </c>
      <c r="F37793" t="n">
        <v>12482981.1271066</v>
      </c>
    </row>
    <row r="37794">
      <c r="A37794" s="4" t="inlineStr">
        <is>
          <t>TORK</t>
        </is>
      </c>
      <c r="B37794" t="inlineStr">
        <is>
          <t>08/2024</t>
        </is>
      </c>
      <c r="C37794" t="n">
        <v>626970423.26</v>
      </c>
      <c r="D37794" t="inlineStr">
        <is>
          <t>DIRR</t>
        </is>
      </c>
      <c r="E37794" t="n">
        <v>0.01177</v>
      </c>
      <c r="F37794" t="n">
        <v>7379441.8817702</v>
      </c>
    </row>
    <row r="37795">
      <c r="A37795" s="4" t="inlineStr">
        <is>
          <t>TORK</t>
        </is>
      </c>
      <c r="B37795" t="inlineStr">
        <is>
          <t>08/2024</t>
        </is>
      </c>
      <c r="C37795" t="n">
        <v>626970423.26</v>
      </c>
      <c r="D37795" t="inlineStr">
        <is>
          <t>CURY</t>
        </is>
      </c>
      <c r="E37795" t="n">
        <v>0.01245</v>
      </c>
      <c r="F37795" t="n">
        <v>7805781.769587001</v>
      </c>
    </row>
    <row r="37796">
      <c r="A37796" s="4" t="inlineStr">
        <is>
          <t>TORK</t>
        </is>
      </c>
      <c r="B37796" t="inlineStr">
        <is>
          <t>08/2024</t>
        </is>
      </c>
      <c r="C37796" t="n">
        <v>626970423.26</v>
      </c>
      <c r="D37796" t="inlineStr">
        <is>
          <t>ORVR</t>
        </is>
      </c>
      <c r="E37796" t="n">
        <v>0.01085</v>
      </c>
      <c r="F37796" t="n">
        <v>6802629.092371</v>
      </c>
    </row>
    <row r="37797">
      <c r="A37797" s="4" t="inlineStr">
        <is>
          <t>TORK</t>
        </is>
      </c>
      <c r="B37797" t="inlineStr">
        <is>
          <t>08/2024</t>
        </is>
      </c>
      <c r="C37797" t="n">
        <v>626970423.26</v>
      </c>
      <c r="D37797" t="inlineStr">
        <is>
          <t>ALPA</t>
        </is>
      </c>
      <c r="E37797" t="n">
        <v>0.01358</v>
      </c>
      <c r="F37797" t="n">
        <v>8514258.347870801</v>
      </c>
    </row>
    <row r="37798">
      <c r="A37798" s="4" t="inlineStr">
        <is>
          <t>TORK</t>
        </is>
      </c>
      <c r="B37798" t="inlineStr">
        <is>
          <t>08/2024</t>
        </is>
      </c>
      <c r="C37798" t="n">
        <v>626970423.26</v>
      </c>
      <c r="D37798" t="inlineStr">
        <is>
          <t>PLPL</t>
        </is>
      </c>
      <c r="E37798" t="n">
        <v>0.00761</v>
      </c>
      <c r="F37798" t="n">
        <v>4771244.9210086</v>
      </c>
    </row>
    <row r="37799">
      <c r="A37799" s="4" t="inlineStr">
        <is>
          <t>TORK</t>
        </is>
      </c>
      <c r="B37799" t="inlineStr">
        <is>
          <t>08/2024</t>
        </is>
      </c>
      <c r="C37799" t="n">
        <v>626970423.26</v>
      </c>
      <c r="D37799" t="inlineStr">
        <is>
          <t>IRBR</t>
        </is>
      </c>
      <c r="E37799" t="n">
        <v>0.00697</v>
      </c>
      <c r="F37799" t="n">
        <v>4369983.850122199</v>
      </c>
    </row>
    <row r="37800">
      <c r="A37800" s="4" t="inlineStr">
        <is>
          <t>TORK</t>
        </is>
      </c>
      <c r="B37800" t="inlineStr">
        <is>
          <t>08/2024</t>
        </is>
      </c>
      <c r="C37800" t="n">
        <v>626970423.26</v>
      </c>
      <c r="D37800" t="inlineStr">
        <is>
          <t>SOJA</t>
        </is>
      </c>
      <c r="E37800" t="n">
        <v>0.006670000000000001</v>
      </c>
      <c r="F37800" t="n">
        <v>4181892.7231442</v>
      </c>
    </row>
    <row r="37801">
      <c r="A37801" s="4" t="inlineStr">
        <is>
          <t>TORK</t>
        </is>
      </c>
      <c r="B37801" t="inlineStr">
        <is>
          <t>08/2024</t>
        </is>
      </c>
      <c r="C37801" t="n">
        <v>626970423.26</v>
      </c>
      <c r="D37801" t="inlineStr">
        <is>
          <t>BBDC</t>
        </is>
      </c>
      <c r="E37801" t="n">
        <v>0.00309</v>
      </c>
      <c r="F37801" t="n">
        <v>1937338.6078734</v>
      </c>
    </row>
    <row r="37802">
      <c r="A37802" s="4" t="inlineStr">
        <is>
          <t>TORK</t>
        </is>
      </c>
      <c r="B37802" t="inlineStr">
        <is>
          <t>08/2024</t>
        </is>
      </c>
      <c r="C37802" t="n">
        <v>626970423.26</v>
      </c>
      <c r="D37802" t="inlineStr">
        <is>
          <t>HBOR</t>
        </is>
      </c>
      <c r="E37802" t="n">
        <v>0.00127</v>
      </c>
      <c r="F37802" t="n">
        <v>796252.4375402001</v>
      </c>
    </row>
    <row r="37803">
      <c r="A37803" s="4" t="inlineStr">
        <is>
          <t>TORK</t>
        </is>
      </c>
      <c r="B37803" t="inlineStr">
        <is>
          <t>08/2024</t>
        </is>
      </c>
      <c r="C37803" t="n">
        <v>626970423.26</v>
      </c>
      <c r="D37803" t="inlineStr">
        <is>
          <t>INTB</t>
        </is>
      </c>
      <c r="E37803" t="n">
        <v>0.00147</v>
      </c>
      <c r="F37803" t="n">
        <v>921646.5221921999</v>
      </c>
    </row>
    <row r="37804">
      <c r="A37804" s="4" t="inlineStr">
        <is>
          <t>TORK</t>
        </is>
      </c>
      <c r="B37804" t="inlineStr">
        <is>
          <t>08/2024</t>
        </is>
      </c>
      <c r="C37804" t="n">
        <v>626970423.26</v>
      </c>
      <c r="D37804" t="inlineStr">
        <is>
          <t>CYRE</t>
        </is>
      </c>
      <c r="E37804" t="n">
        <v>0.0008699999999999999</v>
      </c>
      <c r="F37804" t="n">
        <v>545464.2682362</v>
      </c>
    </row>
    <row r="37805">
      <c r="A37805" s="4" t="inlineStr">
        <is>
          <t>TORK</t>
        </is>
      </c>
      <c r="B37805" t="inlineStr">
        <is>
          <t>08/2024</t>
        </is>
      </c>
      <c r="C37805" t="n">
        <v>626970423.26</v>
      </c>
      <c r="D37805" t="inlineStr">
        <is>
          <t>RENT</t>
        </is>
      </c>
      <c r="E37805" t="n">
        <v>0.00049</v>
      </c>
      <c r="F37805" t="n">
        <v>307215.5073974</v>
      </c>
    </row>
    <row r="37806">
      <c r="A37806" s="4" t="inlineStr">
        <is>
          <t>TORK</t>
        </is>
      </c>
      <c r="B37806" t="inlineStr">
        <is>
          <t>08/2024</t>
        </is>
      </c>
      <c r="C37806" t="n">
        <v>626970423.26</v>
      </c>
      <c r="D37806" t="inlineStr">
        <is>
          <t>GGBR</t>
        </is>
      </c>
      <c r="E37806" t="n">
        <v>0.00029</v>
      </c>
      <c r="F37806" t="n">
        <v>181821.4227454</v>
      </c>
    </row>
    <row r="37807">
      <c r="A37807" s="4" t="inlineStr">
        <is>
          <t>TORK</t>
        </is>
      </c>
      <c r="B37807" t="inlineStr">
        <is>
          <t>08/2024</t>
        </is>
      </c>
      <c r="C37807" t="n">
        <v>626970423.26</v>
      </c>
      <c r="D37807" t="inlineStr">
        <is>
          <t>ELMD</t>
        </is>
      </c>
      <c r="E37807" t="n">
        <v>0.00026</v>
      </c>
      <c r="F37807" t="n">
        <v>163012.3100476</v>
      </c>
    </row>
    <row r="37808">
      <c r="A37808" s="4" t="inlineStr">
        <is>
          <t>TORK</t>
        </is>
      </c>
      <c r="B37808" t="inlineStr">
        <is>
          <t>08/2024</t>
        </is>
      </c>
      <c r="C37808" t="n">
        <v>626970423.26</v>
      </c>
      <c r="D37808" t="inlineStr">
        <is>
          <t>BDR - XPBR31 DT. INI. VIGEN.: 04/10/2021</t>
        </is>
      </c>
      <c r="E37808" t="n">
        <v>0.00061</v>
      </c>
      <c r="F37808" t="n">
        <v>382451.9581886</v>
      </c>
    </row>
    <row r="37809">
      <c r="A37809" s="4" t="inlineStr">
        <is>
          <t>TORK</t>
        </is>
      </c>
      <c r="B37809" t="inlineStr">
        <is>
          <t>08/2024</t>
        </is>
      </c>
      <c r="C37809" t="n">
        <v>626970423.26</v>
      </c>
      <c r="D37809" t="inlineStr">
        <is>
          <t>ENGI</t>
        </is>
      </c>
      <c r="E37809" t="n">
        <v>0.02457</v>
      </c>
      <c r="F37809" t="n">
        <v>15404663.2994982</v>
      </c>
    </row>
    <row r="37810">
      <c r="A37810" s="4" t="inlineStr">
        <is>
          <t>TORK</t>
        </is>
      </c>
      <c r="B37810" t="inlineStr">
        <is>
          <t>08/2024</t>
        </is>
      </c>
      <c r="C37810" t="n">
        <v>626970423.26</v>
      </c>
      <c r="D37810" t="inlineStr">
        <is>
          <t>IGTI</t>
        </is>
      </c>
      <c r="E37810" t="n">
        <v>0.01453</v>
      </c>
      <c r="F37810" t="n">
        <v>9109880.2499678</v>
      </c>
    </row>
    <row r="37811">
      <c r="A37811" s="4" t="inlineStr">
        <is>
          <t>TORK</t>
        </is>
      </c>
      <c r="B37811" t="inlineStr">
        <is>
          <t>08/2024</t>
        </is>
      </c>
      <c r="C37811" t="n">
        <v>626970423.26</v>
      </c>
      <c r="D37811" t="inlineStr">
        <is>
          <t>Invest. Ext. - TORK FUND SPC CLASS A</t>
        </is>
      </c>
      <c r="E37811" t="n">
        <v>0.14425</v>
      </c>
      <c r="F37811" t="n">
        <v>90440483.55525501</v>
      </c>
    </row>
    <row r="37812">
      <c r="A37812" s="4" t="inlineStr">
        <is>
          <t>TORK</t>
        </is>
      </c>
      <c r="B37812" t="inlineStr">
        <is>
          <t>08/2024</t>
        </is>
      </c>
      <c r="C37812" t="n">
        <v>626970423.26</v>
      </c>
      <c r="D37812" t="inlineStr">
        <is>
          <t>WSPF</t>
        </is>
      </c>
      <c r="E37812" t="n">
        <v>5e-05</v>
      </c>
      <c r="F37812" t="n">
        <v>31348.521163</v>
      </c>
    </row>
    <row r="37813">
      <c r="A37813" s="4" t="inlineStr">
        <is>
          <t>TORK</t>
        </is>
      </c>
      <c r="B37813" t="inlineStr">
        <is>
          <t>08/2024</t>
        </is>
      </c>
      <c r="C37813" t="n">
        <v>626970423.26</v>
      </c>
      <c r="D37813" t="inlineStr">
        <is>
          <t>WINF</t>
        </is>
      </c>
      <c r="E37813" t="n">
        <v>0.00026</v>
      </c>
      <c r="F37813" t="n">
        <v>163012.3100476</v>
      </c>
    </row>
    <row r="37814">
      <c r="A37814" s="4" t="inlineStr">
        <is>
          <t>TORK</t>
        </is>
      </c>
      <c r="B37814" t="inlineStr">
        <is>
          <t>08/2024</t>
        </is>
      </c>
      <c r="C37814" t="n">
        <v>626970423.26</v>
      </c>
      <c r="D37814" t="inlineStr">
        <is>
          <t>WDOF</t>
        </is>
      </c>
      <c r="E37814" t="n">
        <v>-0.0005099999999999999</v>
      </c>
      <c r="F37814" t="n">
        <v>-319754.9158626</v>
      </c>
    </row>
    <row r="37815">
      <c r="A37815" s="4" t="inlineStr">
        <is>
          <t>TORK</t>
        </is>
      </c>
      <c r="B37815" t="inlineStr">
        <is>
          <t>08/2024</t>
        </is>
      </c>
      <c r="C37815" t="n">
        <v>626970423.26</v>
      </c>
      <c r="D37815" t="inlineStr">
        <is>
          <t>B3SA</t>
        </is>
      </c>
      <c r="E37815" t="n">
        <v>-0.02545</v>
      </c>
      <c r="F37815" t="n">
        <v>-15956397.271967</v>
      </c>
    </row>
    <row r="37816">
      <c r="A37816" s="4" t="inlineStr">
        <is>
          <t>TORK</t>
        </is>
      </c>
      <c r="B37816" t="inlineStr">
        <is>
          <t>08/2024</t>
        </is>
      </c>
      <c r="C37816" t="n">
        <v>626970423.26</v>
      </c>
      <c r="D37816" t="inlineStr">
        <is>
          <t>ITUB</t>
        </is>
      </c>
      <c r="E37816" t="n">
        <v>-0.00997</v>
      </c>
      <c r="F37816" t="n">
        <v>-6250895.1199022</v>
      </c>
    </row>
    <row r="37817">
      <c r="A37817" s="4" t="inlineStr">
        <is>
          <t>TORK</t>
        </is>
      </c>
      <c r="B37817" t="inlineStr">
        <is>
          <t>08/2024</t>
        </is>
      </c>
      <c r="C37817" t="n">
        <v>626970423.26</v>
      </c>
      <c r="D37817" t="inlineStr">
        <is>
          <t>BBSE</t>
        </is>
      </c>
      <c r="E37817" t="n">
        <v>-0.00073</v>
      </c>
      <c r="F37817" t="n">
        <v>-457688.4089797999</v>
      </c>
    </row>
    <row r="37818">
      <c r="A37818" s="4" t="inlineStr">
        <is>
          <t>TORK</t>
        </is>
      </c>
      <c r="B37818" t="inlineStr">
        <is>
          <t>08/2024</t>
        </is>
      </c>
      <c r="C37818" t="n">
        <v>626970423.26</v>
      </c>
      <c r="D37818" t="inlineStr">
        <is>
          <t>AZZA</t>
        </is>
      </c>
      <c r="E37818" t="n">
        <v>-0.00023</v>
      </c>
      <c r="F37818" t="n">
        <v>-144203.1973498</v>
      </c>
    </row>
    <row r="37819">
      <c r="A37819" s="4" t="inlineStr">
        <is>
          <t>TORK</t>
        </is>
      </c>
      <c r="B37819" t="inlineStr">
        <is>
          <t>08/2024</t>
        </is>
      </c>
      <c r="C37819" t="n">
        <v>626970423.26</v>
      </c>
      <c r="D37819" t="inlineStr">
        <is>
          <t>ABEV</t>
        </is>
      </c>
      <c r="E37819" t="n">
        <v>-0.0001</v>
      </c>
      <c r="F37819" t="n">
        <v>-62697.042326</v>
      </c>
    </row>
    <row r="37820">
      <c r="A37820" s="4" t="inlineStr">
        <is>
          <t>TORK</t>
        </is>
      </c>
      <c r="B37820" t="inlineStr">
        <is>
          <t>08/2024</t>
        </is>
      </c>
      <c r="C37820" t="n">
        <v>626970423.26</v>
      </c>
      <c r="D37820" t="inlineStr">
        <is>
          <t>SMAL</t>
        </is>
      </c>
      <c r="E37820" t="n">
        <v>0.03765</v>
      </c>
      <c r="F37820" t="n">
        <v>23605436.435739</v>
      </c>
    </row>
    <row r="37821">
      <c r="A37821" s="4" t="inlineStr">
        <is>
          <t>TORK</t>
        </is>
      </c>
      <c r="B37821" t="inlineStr">
        <is>
          <t>08/2024</t>
        </is>
      </c>
      <c r="C37821" t="n">
        <v>626970423.26</v>
      </c>
      <c r="D37821" t="inlineStr">
        <is>
          <t>DIRE</t>
        </is>
      </c>
      <c r="E37821" t="n">
        <v>0.00027</v>
      </c>
      <c r="F37821" t="n">
        <v>169282.0142802</v>
      </c>
    </row>
    <row r="37822">
      <c r="A37822" s="4" t="inlineStr">
        <is>
          <t>TORK</t>
        </is>
      </c>
      <c r="B37822" t="inlineStr">
        <is>
          <t>08/2024</t>
        </is>
      </c>
      <c r="C37822" t="n">
        <v>626970423.26</v>
      </c>
      <c r="D37822" t="inlineStr">
        <is>
          <t>VALO</t>
        </is>
      </c>
      <c r="E37822" t="n">
        <v>-0.00211</v>
      </c>
      <c r="F37822" t="n">
        <v>-1322907.5930786</v>
      </c>
    </row>
    <row r="37823">
      <c r="A37823" s="4" t="inlineStr">
        <is>
          <t>TORK</t>
        </is>
      </c>
      <c r="B37823" t="inlineStr">
        <is>
          <t>08/2024</t>
        </is>
      </c>
      <c r="C37823" t="n">
        <v>626970423.26</v>
      </c>
      <c r="D37823" t="inlineStr">
        <is>
          <t>Cash &amp; Others</t>
        </is>
      </c>
      <c r="E37823" t="n">
        <v>0.000219999999999831</v>
      </c>
      <c r="F37823" t="n">
        <v>137933.493117094</v>
      </c>
    </row>
    <row r="37824">
      <c r="A37824" s="4" t="inlineStr">
        <is>
          <t>TORK</t>
        </is>
      </c>
      <c r="B37824" t="inlineStr">
        <is>
          <t>07/2024</t>
        </is>
      </c>
      <c r="C37824" t="n">
        <v>632011386.86</v>
      </c>
      <c r="D37824" t="inlineStr">
        <is>
          <t>CPLE</t>
        </is>
      </c>
      <c r="E37824" t="n">
        <v>0.11931</v>
      </c>
      <c r="F37824" t="n">
        <v>75405278.5662666</v>
      </c>
    </row>
    <row r="37825">
      <c r="A37825" s="4" t="inlineStr">
        <is>
          <t>TORK</t>
        </is>
      </c>
      <c r="B37825" t="inlineStr">
        <is>
          <t>07/2024</t>
        </is>
      </c>
      <c r="C37825" t="n">
        <v>632011386.86</v>
      </c>
      <c r="D37825" t="inlineStr">
        <is>
          <t>EQTL</t>
        </is>
      </c>
      <c r="E37825" t="n">
        <v>0.08772000000000001</v>
      </c>
      <c r="F37825" t="n">
        <v>55440038.8553592</v>
      </c>
    </row>
    <row r="37826">
      <c r="A37826" s="4" t="inlineStr">
        <is>
          <t>TORK</t>
        </is>
      </c>
      <c r="B37826" t="inlineStr">
        <is>
          <t>07/2024</t>
        </is>
      </c>
      <c r="C37826" t="n">
        <v>632011386.86</v>
      </c>
      <c r="D37826" t="inlineStr">
        <is>
          <t>SMFT</t>
        </is>
      </c>
      <c r="E37826" t="n">
        <v>0.07894</v>
      </c>
      <c r="F37826" t="n">
        <v>49890978.8787284</v>
      </c>
    </row>
    <row r="37827">
      <c r="A37827" s="4" t="inlineStr">
        <is>
          <t>TORK</t>
        </is>
      </c>
      <c r="B37827" t="inlineStr">
        <is>
          <t>07/2024</t>
        </is>
      </c>
      <c r="C37827" t="n">
        <v>632011386.86</v>
      </c>
      <c r="D37827" t="inlineStr">
        <is>
          <t>PRIO</t>
        </is>
      </c>
      <c r="E37827" t="n">
        <v>0.06701</v>
      </c>
      <c r="F37827" t="n">
        <v>42351083.0334886</v>
      </c>
    </row>
    <row r="37828">
      <c r="A37828" s="4" t="inlineStr">
        <is>
          <t>TORK</t>
        </is>
      </c>
      <c r="B37828" t="inlineStr">
        <is>
          <t>07/2024</t>
        </is>
      </c>
      <c r="C37828" t="n">
        <v>632011386.86</v>
      </c>
      <c r="D37828" t="inlineStr">
        <is>
          <t>BPAC</t>
        </is>
      </c>
      <c r="E37828" t="n">
        <v>0.06156</v>
      </c>
      <c r="F37828" t="n">
        <v>38906620.9751016</v>
      </c>
    </row>
    <row r="37829">
      <c r="A37829" s="4" t="inlineStr">
        <is>
          <t>TORK</t>
        </is>
      </c>
      <c r="B37829" t="inlineStr">
        <is>
          <t>07/2024</t>
        </is>
      </c>
      <c r="C37829" t="n">
        <v>632011386.86</v>
      </c>
      <c r="D37829" t="inlineStr">
        <is>
          <t>VBBR</t>
        </is>
      </c>
      <c r="E37829" t="n">
        <v>0.05871000000000001</v>
      </c>
      <c r="F37829" t="n">
        <v>37105388.52255061</v>
      </c>
    </row>
    <row r="37830">
      <c r="A37830" s="4" t="inlineStr">
        <is>
          <t>TORK</t>
        </is>
      </c>
      <c r="B37830" t="inlineStr">
        <is>
          <t>07/2024</t>
        </is>
      </c>
      <c r="C37830" t="n">
        <v>632011386.86</v>
      </c>
      <c r="D37830" t="inlineStr">
        <is>
          <t>ITUB</t>
        </is>
      </c>
      <c r="E37830" t="n">
        <v>0.05458</v>
      </c>
      <c r="F37830" t="n">
        <v>34495181.49481881</v>
      </c>
    </row>
    <row r="37831">
      <c r="A37831" s="4" t="inlineStr">
        <is>
          <t>TORK</t>
        </is>
      </c>
      <c r="B37831" t="inlineStr">
        <is>
          <t>07/2024</t>
        </is>
      </c>
      <c r="C37831" t="n">
        <v>632011386.86</v>
      </c>
      <c r="D37831" t="inlineStr">
        <is>
          <t>TEND</t>
        </is>
      </c>
      <c r="E37831" t="n">
        <v>0.03275</v>
      </c>
      <c r="F37831" t="n">
        <v>20698372.919665</v>
      </c>
    </row>
    <row r="37832">
      <c r="A37832" s="4" t="inlineStr">
        <is>
          <t>TORK</t>
        </is>
      </c>
      <c r="B37832" t="inlineStr">
        <is>
          <t>07/2024</t>
        </is>
      </c>
      <c r="C37832" t="n">
        <v>632011386.86</v>
      </c>
      <c r="D37832" t="inlineStr">
        <is>
          <t>SBSP</t>
        </is>
      </c>
      <c r="E37832" t="n">
        <v>0.0297</v>
      </c>
      <c r="F37832" t="n">
        <v>18770738.189742</v>
      </c>
    </row>
    <row r="37833">
      <c r="A37833" s="4" t="inlineStr">
        <is>
          <t>TORK</t>
        </is>
      </c>
      <c r="B37833" t="inlineStr">
        <is>
          <t>07/2024</t>
        </is>
      </c>
      <c r="C37833" t="n">
        <v>632011386.86</v>
      </c>
      <c r="D37833" t="inlineStr">
        <is>
          <t>ELET</t>
        </is>
      </c>
      <c r="E37833" t="n">
        <v>0.05064</v>
      </c>
      <c r="F37833" t="n">
        <v>32005056.6305904</v>
      </c>
    </row>
    <row r="37834">
      <c r="A37834" s="4" t="inlineStr">
        <is>
          <t>TORK</t>
        </is>
      </c>
      <c r="B37834" t="inlineStr">
        <is>
          <t>07/2024</t>
        </is>
      </c>
      <c r="C37834" t="n">
        <v>632011386.86</v>
      </c>
      <c r="D37834" t="inlineStr">
        <is>
          <t>GGPS</t>
        </is>
      </c>
      <c r="E37834" t="n">
        <v>0.02852</v>
      </c>
      <c r="F37834" t="n">
        <v>18024964.7532472</v>
      </c>
    </row>
    <row r="37835">
      <c r="A37835" s="4" t="inlineStr">
        <is>
          <t>TORK</t>
        </is>
      </c>
      <c r="B37835" t="inlineStr">
        <is>
          <t>07/2024</t>
        </is>
      </c>
      <c r="C37835" t="n">
        <v>632011386.86</v>
      </c>
      <c r="D37835" t="inlineStr">
        <is>
          <t>TTEN</t>
        </is>
      </c>
      <c r="E37835" t="n">
        <v>0.02341</v>
      </c>
      <c r="F37835" t="n">
        <v>14795386.5663926</v>
      </c>
    </row>
    <row r="37836">
      <c r="A37836" s="4" t="inlineStr">
        <is>
          <t>TORK</t>
        </is>
      </c>
      <c r="B37836" t="inlineStr">
        <is>
          <t>07/2024</t>
        </is>
      </c>
      <c r="C37836" t="n">
        <v>632011386.86</v>
      </c>
      <c r="D37836" t="inlineStr">
        <is>
          <t>ALPA</t>
        </is>
      </c>
      <c r="E37836" t="n">
        <v>0.02557</v>
      </c>
      <c r="F37836" t="n">
        <v>16160531.1620102</v>
      </c>
    </row>
    <row r="37837">
      <c r="A37837" s="4" t="inlineStr">
        <is>
          <t>TORK</t>
        </is>
      </c>
      <c r="B37837" t="inlineStr">
        <is>
          <t>07/2024</t>
        </is>
      </c>
      <c r="C37837" t="n">
        <v>632011386.86</v>
      </c>
      <c r="D37837" t="inlineStr">
        <is>
          <t>RAIL</t>
        </is>
      </c>
      <c r="E37837" t="n">
        <v>0.02206</v>
      </c>
      <c r="F37837" t="n">
        <v>13942171.1941316</v>
      </c>
    </row>
    <row r="37838">
      <c r="A37838" s="4" t="inlineStr">
        <is>
          <t>TORK</t>
        </is>
      </c>
      <c r="B37838" t="inlineStr">
        <is>
          <t>07/2024</t>
        </is>
      </c>
      <c r="C37838" t="n">
        <v>632011386.86</v>
      </c>
      <c r="D37838" t="inlineStr">
        <is>
          <t>ORVR</t>
        </is>
      </c>
      <c r="E37838" t="n">
        <v>0.0196</v>
      </c>
      <c r="F37838" t="n">
        <v>12387423.182456</v>
      </c>
    </row>
    <row r="37839">
      <c r="A37839" s="4" t="inlineStr">
        <is>
          <t>TORK</t>
        </is>
      </c>
      <c r="B37839" t="inlineStr">
        <is>
          <t>07/2024</t>
        </is>
      </c>
      <c r="C37839" t="n">
        <v>632011386.86</v>
      </c>
      <c r="D37839" t="inlineStr">
        <is>
          <t>TRIS</t>
        </is>
      </c>
      <c r="E37839" t="n">
        <v>0.0156</v>
      </c>
      <c r="F37839" t="n">
        <v>9859377.635016002</v>
      </c>
    </row>
    <row r="37840">
      <c r="A37840" s="4" t="inlineStr">
        <is>
          <t>TORK</t>
        </is>
      </c>
      <c r="B37840" t="inlineStr">
        <is>
          <t>07/2024</t>
        </is>
      </c>
      <c r="C37840" t="n">
        <v>632011386.86</v>
      </c>
      <c r="D37840" t="inlineStr">
        <is>
          <t>IRBR</t>
        </is>
      </c>
      <c r="E37840" t="n">
        <v>0.02271</v>
      </c>
      <c r="F37840" t="n">
        <v>14352978.5955906</v>
      </c>
    </row>
    <row r="37841">
      <c r="A37841" s="4" t="inlineStr">
        <is>
          <t>TORK</t>
        </is>
      </c>
      <c r="B37841" t="inlineStr">
        <is>
          <t>07/2024</t>
        </is>
      </c>
      <c r="C37841" t="n">
        <v>632011386.86</v>
      </c>
      <c r="D37841" t="inlineStr">
        <is>
          <t>LJQQ</t>
        </is>
      </c>
      <c r="E37841" t="n">
        <v>0.01524</v>
      </c>
      <c r="F37841" t="n">
        <v>9631853.535746401</v>
      </c>
    </row>
    <row r="37842">
      <c r="A37842" s="4" t="inlineStr">
        <is>
          <t>TORK</t>
        </is>
      </c>
      <c r="B37842" t="inlineStr">
        <is>
          <t>07/2024</t>
        </is>
      </c>
      <c r="C37842" t="n">
        <v>632011386.86</v>
      </c>
      <c r="D37842" t="inlineStr">
        <is>
          <t>ENEV</t>
        </is>
      </c>
      <c r="E37842" t="n">
        <v>0.01451</v>
      </c>
      <c r="F37842" t="n">
        <v>9170485.2233386</v>
      </c>
    </row>
    <row r="37843">
      <c r="A37843" s="4" t="inlineStr">
        <is>
          <t>TORK</t>
        </is>
      </c>
      <c r="B37843" t="inlineStr">
        <is>
          <t>07/2024</t>
        </is>
      </c>
      <c r="C37843" t="n">
        <v>632011386.86</v>
      </c>
      <c r="D37843" t="inlineStr">
        <is>
          <t>CURY</t>
        </is>
      </c>
      <c r="E37843" t="n">
        <v>0.01066</v>
      </c>
      <c r="F37843" t="n">
        <v>6737241.3839276</v>
      </c>
    </row>
    <row r="37844">
      <c r="A37844" s="4" t="inlineStr">
        <is>
          <t>TORK</t>
        </is>
      </c>
      <c r="B37844" t="inlineStr">
        <is>
          <t>07/2024</t>
        </is>
      </c>
      <c r="C37844" t="n">
        <v>632011386.86</v>
      </c>
      <c r="D37844" t="inlineStr">
        <is>
          <t>LREN</t>
        </is>
      </c>
      <c r="E37844" t="n">
        <v>0.01005</v>
      </c>
      <c r="F37844" t="n">
        <v>6351714.437942999</v>
      </c>
    </row>
    <row r="37845">
      <c r="A37845" s="4" t="inlineStr">
        <is>
          <t>TORK</t>
        </is>
      </c>
      <c r="B37845" t="inlineStr">
        <is>
          <t>07/2024</t>
        </is>
      </c>
      <c r="C37845" t="n">
        <v>632011386.86</v>
      </c>
      <c r="D37845" t="inlineStr">
        <is>
          <t>HAPV</t>
        </is>
      </c>
      <c r="E37845" t="n">
        <v>0.00848</v>
      </c>
      <c r="F37845" t="n">
        <v>5359456.5605728</v>
      </c>
    </row>
    <row r="37846">
      <c r="A37846" s="4" t="inlineStr">
        <is>
          <t>TORK</t>
        </is>
      </c>
      <c r="B37846" t="inlineStr">
        <is>
          <t>07/2024</t>
        </is>
      </c>
      <c r="C37846" t="n">
        <v>632011386.86</v>
      </c>
      <c r="D37846" t="inlineStr">
        <is>
          <t>DIRR</t>
        </is>
      </c>
      <c r="E37846" t="n">
        <v>0.01182</v>
      </c>
      <c r="F37846" t="n">
        <v>7470374.592685199</v>
      </c>
    </row>
    <row r="37847">
      <c r="A37847" s="4" t="inlineStr">
        <is>
          <t>TORK</t>
        </is>
      </c>
      <c r="B37847" t="inlineStr">
        <is>
          <t>07/2024</t>
        </is>
      </c>
      <c r="C37847" t="n">
        <v>632011386.86</v>
      </c>
      <c r="D37847" t="inlineStr">
        <is>
          <t>SOJA</t>
        </is>
      </c>
      <c r="E37847" t="n">
        <v>0.00813</v>
      </c>
      <c r="F37847" t="n">
        <v>5138252.5751718</v>
      </c>
    </row>
    <row r="37848">
      <c r="A37848" s="4" t="inlineStr">
        <is>
          <t>TORK</t>
        </is>
      </c>
      <c r="B37848" t="inlineStr">
        <is>
          <t>07/2024</t>
        </is>
      </c>
      <c r="C37848" t="n">
        <v>632011386.86</v>
      </c>
      <c r="D37848" t="inlineStr">
        <is>
          <t>PLPL</t>
        </is>
      </c>
      <c r="E37848" t="n">
        <v>0.008020000000000001</v>
      </c>
      <c r="F37848" t="n">
        <v>5068731.322617201</v>
      </c>
    </row>
    <row r="37849">
      <c r="A37849" s="4" t="inlineStr">
        <is>
          <t>TORK</t>
        </is>
      </c>
      <c r="B37849" t="inlineStr">
        <is>
          <t>07/2024</t>
        </is>
      </c>
      <c r="C37849" t="n">
        <v>632011386.86</v>
      </c>
      <c r="D37849" t="inlineStr">
        <is>
          <t>MRVE</t>
        </is>
      </c>
      <c r="E37849" t="n">
        <v>0.00767</v>
      </c>
      <c r="F37849" t="n">
        <v>4847527.3372162</v>
      </c>
    </row>
    <row r="37850">
      <c r="A37850" s="4" t="inlineStr">
        <is>
          <t>TORK</t>
        </is>
      </c>
      <c r="B37850" t="inlineStr">
        <is>
          <t>07/2024</t>
        </is>
      </c>
      <c r="C37850" t="n">
        <v>632011386.86</v>
      </c>
      <c r="D37850" t="inlineStr">
        <is>
          <t>ALOS</t>
        </is>
      </c>
      <c r="E37850" t="n">
        <v>0.007229999999999999</v>
      </c>
      <c r="F37850" t="n">
        <v>4569442.3269978</v>
      </c>
    </row>
    <row r="37851">
      <c r="A37851" s="4" t="inlineStr">
        <is>
          <t>TORK</t>
        </is>
      </c>
      <c r="B37851" t="inlineStr">
        <is>
          <t>07/2024</t>
        </is>
      </c>
      <c r="C37851" t="n">
        <v>632011386.86</v>
      </c>
      <c r="D37851" t="inlineStr">
        <is>
          <t>INTB</t>
        </is>
      </c>
      <c r="E37851" t="n">
        <v>0.00147</v>
      </c>
      <c r="F37851" t="n">
        <v>929056.7386842</v>
      </c>
    </row>
    <row r="37852">
      <c r="A37852" s="4" t="inlineStr">
        <is>
          <t>TORK</t>
        </is>
      </c>
      <c r="B37852" t="inlineStr">
        <is>
          <t>07/2024</t>
        </is>
      </c>
      <c r="C37852" t="n">
        <v>632011386.86</v>
      </c>
      <c r="D37852" t="inlineStr">
        <is>
          <t>HBOR</t>
        </is>
      </c>
      <c r="E37852" t="n">
        <v>0.00143</v>
      </c>
      <c r="F37852" t="n">
        <v>903776.2832097999</v>
      </c>
    </row>
    <row r="37853">
      <c r="A37853" s="4" t="inlineStr">
        <is>
          <t>TORK</t>
        </is>
      </c>
      <c r="B37853" t="inlineStr">
        <is>
          <t>07/2024</t>
        </is>
      </c>
      <c r="C37853" t="n">
        <v>632011386.86</v>
      </c>
      <c r="D37853" t="inlineStr">
        <is>
          <t>ELMD</t>
        </is>
      </c>
      <c r="E37853" t="n">
        <v>0.00095</v>
      </c>
      <c r="F37853" t="n">
        <v>600410.817517</v>
      </c>
    </row>
    <row r="37854">
      <c r="A37854" s="4" t="inlineStr">
        <is>
          <t>TORK</t>
        </is>
      </c>
      <c r="B37854" t="inlineStr">
        <is>
          <t>07/2024</t>
        </is>
      </c>
      <c r="C37854" t="n">
        <v>632011386.86</v>
      </c>
      <c r="D37854" t="inlineStr">
        <is>
          <t>CYRE</t>
        </is>
      </c>
      <c r="E37854" t="n">
        <v>0.00077</v>
      </c>
      <c r="F37854" t="n">
        <v>486648.7678822</v>
      </c>
    </row>
    <row r="37855">
      <c r="A37855" s="4" t="inlineStr">
        <is>
          <t>TORK</t>
        </is>
      </c>
      <c r="B37855" t="inlineStr">
        <is>
          <t>07/2024</t>
        </is>
      </c>
      <c r="C37855" t="n">
        <v>632011386.86</v>
      </c>
      <c r="D37855" t="inlineStr">
        <is>
          <t>RENT</t>
        </is>
      </c>
      <c r="E37855" t="n">
        <v>0.0005099999999999999</v>
      </c>
      <c r="F37855" t="n">
        <v>322325.8072986</v>
      </c>
    </row>
    <row r="37856">
      <c r="A37856" s="4" t="inlineStr">
        <is>
          <t>TORK</t>
        </is>
      </c>
      <c r="B37856" t="inlineStr">
        <is>
          <t>07/2024</t>
        </is>
      </c>
      <c r="C37856" t="n">
        <v>632011386.86</v>
      </c>
      <c r="D37856" t="inlineStr">
        <is>
          <t>GGBR</t>
        </is>
      </c>
      <c r="E37856" t="n">
        <v>0.00029</v>
      </c>
      <c r="F37856" t="n">
        <v>183283.3021894</v>
      </c>
    </row>
    <row r="37857">
      <c r="A37857" s="4" t="inlineStr">
        <is>
          <t>TORK</t>
        </is>
      </c>
      <c r="B37857" t="inlineStr">
        <is>
          <t>07/2024</t>
        </is>
      </c>
      <c r="C37857" t="n">
        <v>632011386.86</v>
      </c>
      <c r="D37857" t="inlineStr">
        <is>
          <t>AMER</t>
        </is>
      </c>
      <c r="E37857" t="n">
        <v>-0.00588</v>
      </c>
      <c r="F37857" t="n">
        <v>-3716226.9547368</v>
      </c>
    </row>
    <row r="37858">
      <c r="A37858" s="4" t="inlineStr">
        <is>
          <t>TORK</t>
        </is>
      </c>
      <c r="B37858" t="inlineStr">
        <is>
          <t>07/2024</t>
        </is>
      </c>
      <c r="C37858" t="n">
        <v>632011386.86</v>
      </c>
      <c r="D37858" t="inlineStr">
        <is>
          <t>BDR - XPBR31 DT. INI. VIGEN.: 04/10/2021</t>
        </is>
      </c>
      <c r="E37858" t="n">
        <v>0.00057</v>
      </c>
      <c r="F37858" t="n">
        <v>360246.4905102</v>
      </c>
    </row>
    <row r="37859">
      <c r="A37859" s="4" t="inlineStr">
        <is>
          <t>TORK</t>
        </is>
      </c>
      <c r="B37859" t="inlineStr">
        <is>
          <t>07/2024</t>
        </is>
      </c>
      <c r="C37859" t="n">
        <v>632011386.86</v>
      </c>
      <c r="D37859" t="inlineStr">
        <is>
          <t>ENGI</t>
        </is>
      </c>
      <c r="E37859" t="n">
        <v>0.02384</v>
      </c>
      <c r="F37859" t="n">
        <v>15067151.4627424</v>
      </c>
    </row>
    <row r="37860">
      <c r="A37860" s="4" t="inlineStr">
        <is>
          <t>TORK</t>
        </is>
      </c>
      <c r="B37860" t="inlineStr">
        <is>
          <t>07/2024</t>
        </is>
      </c>
      <c r="C37860" t="n">
        <v>632011386.86</v>
      </c>
      <c r="D37860" t="inlineStr">
        <is>
          <t>BRBI</t>
        </is>
      </c>
      <c r="E37860" t="n">
        <v>0.00166</v>
      </c>
      <c r="F37860" t="n">
        <v>1049138.9021876</v>
      </c>
    </row>
    <row r="37861">
      <c r="A37861" s="4" t="inlineStr">
        <is>
          <t>TORK</t>
        </is>
      </c>
      <c r="B37861" t="inlineStr">
        <is>
          <t>07/2024</t>
        </is>
      </c>
      <c r="C37861" t="n">
        <v>632011386.86</v>
      </c>
      <c r="D37861" t="inlineStr">
        <is>
          <t>CONT</t>
        </is>
      </c>
      <c r="E37861" t="n">
        <v>5e-05</v>
      </c>
      <c r="F37861" t="n">
        <v>31600.569343</v>
      </c>
    </row>
    <row r="37862">
      <c r="A37862" s="4" t="inlineStr">
        <is>
          <t>TORK</t>
        </is>
      </c>
      <c r="B37862" t="inlineStr">
        <is>
          <t>07/2024</t>
        </is>
      </c>
      <c r="C37862" t="n">
        <v>632011386.86</v>
      </c>
      <c r="D37862" t="inlineStr">
        <is>
          <t>Invest. Ext. - TORK FUND SPC CLASS A</t>
        </is>
      </c>
      <c r="E37862" t="n">
        <v>0.13449</v>
      </c>
      <c r="F37862" t="n">
        <v>84999211.4188014</v>
      </c>
    </row>
    <row r="37863">
      <c r="A37863" s="4" t="inlineStr">
        <is>
          <t>TORK</t>
        </is>
      </c>
      <c r="B37863" t="inlineStr">
        <is>
          <t>07/2024</t>
        </is>
      </c>
      <c r="C37863" t="n">
        <v>632011386.86</v>
      </c>
      <c r="D37863" t="inlineStr">
        <is>
          <t>WSPF</t>
        </is>
      </c>
      <c r="E37863" t="n">
        <v>7.000000000000001e-05</v>
      </c>
      <c r="F37863" t="n">
        <v>44240.79708020001</v>
      </c>
    </row>
    <row r="37864">
      <c r="A37864" s="4" t="inlineStr">
        <is>
          <t>TORK</t>
        </is>
      </c>
      <c r="B37864" t="inlineStr">
        <is>
          <t>07/2024</t>
        </is>
      </c>
      <c r="C37864" t="n">
        <v>632011386.86</v>
      </c>
      <c r="D37864" t="inlineStr">
        <is>
          <t>WINF</t>
        </is>
      </c>
      <c r="E37864" t="n">
        <v>-0.00012</v>
      </c>
      <c r="F37864" t="n">
        <v>-75841.3664232</v>
      </c>
    </row>
    <row r="37865">
      <c r="A37865" s="4" t="inlineStr">
        <is>
          <t>TORK</t>
        </is>
      </c>
      <c r="B37865" t="inlineStr">
        <is>
          <t>07/2024</t>
        </is>
      </c>
      <c r="C37865" t="n">
        <v>632011386.86</v>
      </c>
      <c r="D37865" t="inlineStr">
        <is>
          <t>WDOF</t>
        </is>
      </c>
      <c r="E37865" t="n">
        <v>-0.00032</v>
      </c>
      <c r="F37865" t="n">
        <v>-202243.6437952</v>
      </c>
    </row>
    <row r="37866">
      <c r="A37866" s="4" t="inlineStr">
        <is>
          <t>TORK</t>
        </is>
      </c>
      <c r="B37866" t="inlineStr">
        <is>
          <t>07/2024</t>
        </is>
      </c>
      <c r="C37866" t="n">
        <v>632011386.86</v>
      </c>
      <c r="D37866" t="inlineStr">
        <is>
          <t>ARZZ</t>
        </is>
      </c>
      <c r="E37866" t="n">
        <v>-0.00495</v>
      </c>
      <c r="F37866" t="n">
        <v>-3128456.364957</v>
      </c>
    </row>
    <row r="37867">
      <c r="A37867" s="4" t="inlineStr">
        <is>
          <t>TORK</t>
        </is>
      </c>
      <c r="B37867" t="inlineStr">
        <is>
          <t>07/2024</t>
        </is>
      </c>
      <c r="C37867" t="n">
        <v>632011386.86</v>
      </c>
      <c r="D37867" t="inlineStr">
        <is>
          <t>BBSE</t>
        </is>
      </c>
      <c r="E37867" t="n">
        <v>-0.0007000000000000001</v>
      </c>
      <c r="F37867" t="n">
        <v>-442407.9708020001</v>
      </c>
    </row>
    <row r="37868">
      <c r="A37868" s="4" t="inlineStr">
        <is>
          <t>TORK</t>
        </is>
      </c>
      <c r="B37868" t="inlineStr">
        <is>
          <t>07/2024</t>
        </is>
      </c>
      <c r="C37868" t="n">
        <v>632011386.86</v>
      </c>
      <c r="D37868" t="inlineStr">
        <is>
          <t>B3SA</t>
        </is>
      </c>
      <c r="E37868" t="n">
        <v>-0.00055</v>
      </c>
      <c r="F37868" t="n">
        <v>-347606.2627730001</v>
      </c>
    </row>
    <row r="37869">
      <c r="A37869" s="4" t="inlineStr">
        <is>
          <t>TORK</t>
        </is>
      </c>
      <c r="B37869" t="inlineStr">
        <is>
          <t>07/2024</t>
        </is>
      </c>
      <c r="C37869" t="n">
        <v>632011386.86</v>
      </c>
      <c r="D37869" t="inlineStr">
        <is>
          <t>ABEV</t>
        </is>
      </c>
      <c r="E37869" t="n">
        <v>-8.999999999999999e-05</v>
      </c>
      <c r="F37869" t="n">
        <v>-56881.02481739999</v>
      </c>
    </row>
    <row r="37870">
      <c r="A37870" s="4" t="inlineStr">
        <is>
          <t>TORK</t>
        </is>
      </c>
      <c r="B37870" t="inlineStr">
        <is>
          <t>07/2024</t>
        </is>
      </c>
      <c r="C37870" t="n">
        <v>632011386.86</v>
      </c>
      <c r="D37870" t="inlineStr">
        <is>
          <t>SMAL</t>
        </is>
      </c>
      <c r="E37870" t="n">
        <v>0.09995</v>
      </c>
      <c r="F37870" t="n">
        <v>63169538.116657</v>
      </c>
    </row>
    <row r="37871">
      <c r="A37871" s="4" t="inlineStr">
        <is>
          <t>TORK</t>
        </is>
      </c>
      <c r="B37871" t="inlineStr">
        <is>
          <t>07/2024</t>
        </is>
      </c>
      <c r="C37871" t="n">
        <v>632011386.86</v>
      </c>
      <c r="D37871" t="inlineStr">
        <is>
          <t>VALO</t>
        </is>
      </c>
      <c r="E37871" t="n">
        <v>0.0269</v>
      </c>
      <c r="F37871" t="n">
        <v>17001106.306534</v>
      </c>
    </row>
    <row r="37872">
      <c r="A37872" s="4" t="inlineStr">
        <is>
          <t>TORK</t>
        </is>
      </c>
      <c r="B37872" t="inlineStr">
        <is>
          <t>07/2024</t>
        </is>
      </c>
      <c r="C37872" t="n">
        <v>632011386.86</v>
      </c>
      <c r="D37872" t="inlineStr">
        <is>
          <t>Cash &amp; Others</t>
        </is>
      </c>
      <c r="E37872" t="n">
        <v>-0.1805399999999998</v>
      </c>
      <c r="F37872" t="n">
        <v>-114103335.7837043</v>
      </c>
    </row>
    <row r="37873">
      <c r="A37873" s="4" t="inlineStr">
        <is>
          <t>TRUXT</t>
        </is>
      </c>
      <c r="B37873" t="inlineStr">
        <is>
          <t>01/2025</t>
        </is>
      </c>
      <c r="C37873" t="n">
        <v>390805572.21</v>
      </c>
      <c r="D37873" t="inlineStr">
        <is>
          <t>PETR</t>
        </is>
      </c>
      <c r="E37873" t="n">
        <v>0.04951</v>
      </c>
      <c r="F37873" t="n">
        <v>19348783.8801171</v>
      </c>
    </row>
    <row r="37874">
      <c r="A37874" s="4" t="inlineStr">
        <is>
          <t>TRUXT</t>
        </is>
      </c>
      <c r="B37874" t="inlineStr">
        <is>
          <t>01/2025</t>
        </is>
      </c>
      <c r="C37874" t="n">
        <v>390805572.21</v>
      </c>
      <c r="D37874" t="inlineStr">
        <is>
          <t>BBAS</t>
        </is>
      </c>
      <c r="E37874" t="n">
        <v>0.01998</v>
      </c>
      <c r="F37874" t="n">
        <v>7808295.3327558</v>
      </c>
    </row>
    <row r="37875">
      <c r="A37875" s="4" t="inlineStr">
        <is>
          <t>TRUXT</t>
        </is>
      </c>
      <c r="B37875" t="inlineStr">
        <is>
          <t>01/2025</t>
        </is>
      </c>
      <c r="C37875" t="n">
        <v>390805572.21</v>
      </c>
      <c r="D37875" t="inlineStr">
        <is>
          <t>ITUB</t>
        </is>
      </c>
      <c r="E37875" t="n">
        <v>0.02028</v>
      </c>
      <c r="F37875" t="n">
        <v>7925537.0044188</v>
      </c>
    </row>
    <row r="37876">
      <c r="A37876" s="4" t="inlineStr">
        <is>
          <t>TRUXT</t>
        </is>
      </c>
      <c r="B37876" t="inlineStr">
        <is>
          <t>01/2025</t>
        </is>
      </c>
      <c r="C37876" t="n">
        <v>390805572.21</v>
      </c>
      <c r="D37876" t="inlineStr">
        <is>
          <t>DISP</t>
        </is>
      </c>
      <c r="E37876" t="n">
        <v>1e-05</v>
      </c>
      <c r="F37876" t="n">
        <v>3908.0557221</v>
      </c>
    </row>
    <row r="37877">
      <c r="A37877" s="4" t="inlineStr">
        <is>
          <t>TRUXT</t>
        </is>
      </c>
      <c r="B37877" t="inlineStr">
        <is>
          <t>01/2025</t>
        </is>
      </c>
      <c r="C37877" t="n">
        <v>390805572.21</v>
      </c>
      <c r="D37877" t="inlineStr">
        <is>
          <t>FUT</t>
        </is>
      </c>
      <c r="E37877" t="n">
        <v>-0.00062</v>
      </c>
      <c r="F37877" t="n">
        <v>-242299.4547702</v>
      </c>
    </row>
    <row r="37878">
      <c r="A37878" s="4" t="inlineStr">
        <is>
          <t>TRUXT</t>
        </is>
      </c>
      <c r="B37878" t="inlineStr">
        <is>
          <t>01/2025</t>
        </is>
      </c>
      <c r="C37878" t="n">
        <v>390805572.21</v>
      </c>
      <c r="D37878" t="inlineStr">
        <is>
          <t>DOLA</t>
        </is>
      </c>
      <c r="E37878" t="n">
        <v>0.0003</v>
      </c>
      <c r="F37878" t="n">
        <v>117241.671663</v>
      </c>
    </row>
    <row r="37879">
      <c r="A37879" s="4" t="inlineStr">
        <is>
          <t>TRUXT</t>
        </is>
      </c>
      <c r="B37879" t="inlineStr">
        <is>
          <t>01/2025</t>
        </is>
      </c>
      <c r="C37879" t="n">
        <v>390805572.21</v>
      </c>
      <c r="D37879" t="inlineStr">
        <is>
          <t>VALO</t>
        </is>
      </c>
      <c r="E37879" t="n">
        <v>0.009260000000000001</v>
      </c>
      <c r="F37879" t="n">
        <v>3618859.5986646</v>
      </c>
    </row>
    <row r="37880">
      <c r="A37880" s="4" t="inlineStr">
        <is>
          <t>TRUXT</t>
        </is>
      </c>
      <c r="B37880" t="inlineStr">
        <is>
          <t>01/2025</t>
        </is>
      </c>
      <c r="C37880" t="n">
        <v>390805572.21</v>
      </c>
      <c r="D37880" t="inlineStr">
        <is>
          <t>Cash &amp; Others</t>
        </is>
      </c>
      <c r="E37880" t="n">
        <v>0.90128</v>
      </c>
      <c r="F37880" t="n">
        <v>352225246.1214288</v>
      </c>
    </row>
    <row r="37881">
      <c r="A37881" s="4" t="inlineStr">
        <is>
          <t>TRUXT</t>
        </is>
      </c>
      <c r="B37881" t="inlineStr">
        <is>
          <t>10/2024</t>
        </is>
      </c>
      <c r="C37881" t="n">
        <v>504214899.77</v>
      </c>
      <c r="D37881" t="inlineStr">
        <is>
          <t>ITUB</t>
        </is>
      </c>
      <c r="E37881" t="n">
        <v>0.01613</v>
      </c>
      <c r="F37881" t="n">
        <v>8132986.333290099</v>
      </c>
    </row>
    <row r="37882">
      <c r="A37882" s="4" t="inlineStr">
        <is>
          <t>TRUXT</t>
        </is>
      </c>
      <c r="B37882" t="inlineStr">
        <is>
          <t>10/2024</t>
        </is>
      </c>
      <c r="C37882" t="n">
        <v>504214899.77</v>
      </c>
      <c r="D37882" t="inlineStr">
        <is>
          <t>DISP</t>
        </is>
      </c>
      <c r="E37882" t="n">
        <v>1e-05</v>
      </c>
      <c r="F37882" t="n">
        <v>5042.1489977</v>
      </c>
    </row>
    <row r="37883">
      <c r="A37883" s="4" t="inlineStr">
        <is>
          <t>TRUXT</t>
        </is>
      </c>
      <c r="B37883" t="inlineStr">
        <is>
          <t>10/2024</t>
        </is>
      </c>
      <c r="C37883" t="n">
        <v>504214899.77</v>
      </c>
      <c r="D37883" t="inlineStr">
        <is>
          <t>FUT</t>
        </is>
      </c>
      <c r="E37883" t="n">
        <v>-0.00041</v>
      </c>
      <c r="F37883" t="n">
        <v>-206728.1089057</v>
      </c>
    </row>
    <row r="37884">
      <c r="A37884" s="4" t="inlineStr">
        <is>
          <t>TRUXT</t>
        </is>
      </c>
      <c r="B37884" t="inlineStr">
        <is>
          <t>10/2024</t>
        </is>
      </c>
      <c r="C37884" t="n">
        <v>504214899.77</v>
      </c>
      <c r="D37884" t="inlineStr">
        <is>
          <t>DOLA</t>
        </is>
      </c>
      <c r="E37884" t="n">
        <v>-0.0001</v>
      </c>
      <c r="F37884" t="n">
        <v>-50421.489977</v>
      </c>
    </row>
    <row r="37885">
      <c r="A37885" s="4" t="inlineStr">
        <is>
          <t>TRUXT</t>
        </is>
      </c>
      <c r="B37885" t="inlineStr">
        <is>
          <t>10/2024</t>
        </is>
      </c>
      <c r="C37885" t="n">
        <v>504214899.77</v>
      </c>
      <c r="D37885" t="inlineStr">
        <is>
          <t>VALO</t>
        </is>
      </c>
      <c r="E37885" t="n">
        <v>0.006979999999999999</v>
      </c>
      <c r="F37885" t="n">
        <v>3519420.0003946</v>
      </c>
    </row>
    <row r="37886">
      <c r="A37886" s="4" t="inlineStr">
        <is>
          <t>TRUXT</t>
        </is>
      </c>
      <c r="B37886" t="inlineStr">
        <is>
          <t>10/2024</t>
        </is>
      </c>
      <c r="C37886" t="n">
        <v>504214899.77</v>
      </c>
      <c r="D37886" t="inlineStr">
        <is>
          <t>Cash &amp; Others</t>
        </is>
      </c>
      <c r="E37886" t="n">
        <v>0.9773900000000001</v>
      </c>
      <c r="F37886" t="n">
        <v>492814600.8862003</v>
      </c>
    </row>
    <row r="37887">
      <c r="A37887" s="4" t="inlineStr">
        <is>
          <t>TRUXT</t>
        </is>
      </c>
      <c r="B37887" t="inlineStr">
        <is>
          <t>09/2024</t>
        </is>
      </c>
      <c r="C37887" t="n">
        <v>518741446.05</v>
      </c>
      <c r="D37887" t="inlineStr">
        <is>
          <t>BBDC</t>
        </is>
      </c>
      <c r="E37887" t="n">
        <v>0.02993</v>
      </c>
      <c r="F37887" t="n">
        <v>15525931.4802765</v>
      </c>
    </row>
    <row r="37888">
      <c r="A37888" s="4" t="inlineStr">
        <is>
          <t>TRUXT</t>
        </is>
      </c>
      <c r="B37888" t="inlineStr">
        <is>
          <t>09/2024</t>
        </is>
      </c>
      <c r="C37888" t="n">
        <v>518741446.05</v>
      </c>
      <c r="D37888" t="inlineStr">
        <is>
          <t>ITUB</t>
        </is>
      </c>
      <c r="E37888" t="n">
        <v>0.01223</v>
      </c>
      <c r="F37888" t="n">
        <v>6344207.885191501</v>
      </c>
    </row>
    <row r="37889">
      <c r="A37889" s="4" t="inlineStr">
        <is>
          <t>TRUXT</t>
        </is>
      </c>
      <c r="B37889" t="inlineStr">
        <is>
          <t>09/2024</t>
        </is>
      </c>
      <c r="C37889" t="n">
        <v>518741446.05</v>
      </c>
      <c r="D37889" t="inlineStr">
        <is>
          <t>DISP</t>
        </is>
      </c>
      <c r="E37889" t="n">
        <v>1e-05</v>
      </c>
      <c r="F37889" t="n">
        <v>5187.4144605</v>
      </c>
    </row>
    <row r="37890">
      <c r="A37890" s="4" t="inlineStr">
        <is>
          <t>TRUXT</t>
        </is>
      </c>
      <c r="B37890" t="inlineStr">
        <is>
          <t>09/2024</t>
        </is>
      </c>
      <c r="C37890" t="n">
        <v>518741446.05</v>
      </c>
      <c r="D37890" t="inlineStr">
        <is>
          <t>FUT</t>
        </is>
      </c>
      <c r="E37890" t="n">
        <v>-0.00029</v>
      </c>
      <c r="F37890" t="n">
        <v>-150435.0193545</v>
      </c>
    </row>
    <row r="37891">
      <c r="A37891" s="4" t="inlineStr">
        <is>
          <t>TRUXT</t>
        </is>
      </c>
      <c r="B37891" t="inlineStr">
        <is>
          <t>09/2024</t>
        </is>
      </c>
      <c r="C37891" t="n">
        <v>518741446.05</v>
      </c>
      <c r="D37891" t="inlineStr">
        <is>
          <t>DOLA</t>
        </is>
      </c>
      <c r="E37891" t="n">
        <v>-0.00013</v>
      </c>
      <c r="F37891" t="n">
        <v>-67436.38798649999</v>
      </c>
    </row>
    <row r="37892">
      <c r="A37892" s="4" t="inlineStr">
        <is>
          <t>TRUXT</t>
        </is>
      </c>
      <c r="B37892" t="inlineStr">
        <is>
          <t>09/2024</t>
        </is>
      </c>
      <c r="C37892" t="n">
        <v>518741446.05</v>
      </c>
      <c r="D37892" t="inlineStr">
        <is>
          <t>VALO</t>
        </is>
      </c>
      <c r="E37892" t="n">
        <v>0.00711</v>
      </c>
      <c r="F37892" t="n">
        <v>3688251.6814155</v>
      </c>
    </row>
    <row r="37893">
      <c r="A37893" s="4" t="inlineStr">
        <is>
          <t>TRUXT</t>
        </is>
      </c>
      <c r="B37893" t="inlineStr">
        <is>
          <t>09/2024</t>
        </is>
      </c>
      <c r="C37893" t="n">
        <v>518741446.05</v>
      </c>
      <c r="D37893" t="inlineStr">
        <is>
          <t>Cash &amp; Others</t>
        </is>
      </c>
      <c r="E37893" t="n">
        <v>0.95114</v>
      </c>
      <c r="F37893" t="n">
        <v>493395738.995997</v>
      </c>
    </row>
    <row r="37894">
      <c r="A37894" s="4" t="inlineStr">
        <is>
          <t>TRUXT</t>
        </is>
      </c>
      <c r="B37894" t="inlineStr">
        <is>
          <t>07/2024</t>
        </is>
      </c>
      <c r="C37894" t="n">
        <v>546899142.38</v>
      </c>
      <c r="D37894" t="inlineStr">
        <is>
          <t>SBSP</t>
        </is>
      </c>
      <c r="E37894" t="n">
        <v>0.11183</v>
      </c>
      <c r="F37894" t="n">
        <v>61159731.0923554</v>
      </c>
    </row>
    <row r="37895">
      <c r="A37895" s="4" t="inlineStr">
        <is>
          <t>TRUXT</t>
        </is>
      </c>
      <c r="B37895" t="inlineStr">
        <is>
          <t>07/2024</t>
        </is>
      </c>
      <c r="C37895" t="n">
        <v>546899142.38</v>
      </c>
      <c r="D37895" t="inlineStr">
        <is>
          <t>PRIO</t>
        </is>
      </c>
      <c r="E37895" t="n">
        <v>0.07704</v>
      </c>
      <c r="F37895" t="n">
        <v>42133109.9289552</v>
      </c>
    </row>
    <row r="37896">
      <c r="A37896" s="4" t="inlineStr">
        <is>
          <t>TRUXT</t>
        </is>
      </c>
      <c r="B37896" t="inlineStr">
        <is>
          <t>07/2024</t>
        </is>
      </c>
      <c r="C37896" t="n">
        <v>546899142.38</v>
      </c>
      <c r="D37896" t="inlineStr">
        <is>
          <t>EQTL</t>
        </is>
      </c>
      <c r="E37896" t="n">
        <v>0.10524</v>
      </c>
      <c r="F37896" t="n">
        <v>57555665.74407119</v>
      </c>
    </row>
    <row r="37897">
      <c r="A37897" s="4" t="inlineStr">
        <is>
          <t>TRUXT</t>
        </is>
      </c>
      <c r="B37897" t="inlineStr">
        <is>
          <t>07/2024</t>
        </is>
      </c>
      <c r="C37897" t="n">
        <v>546899142.38</v>
      </c>
      <c r="D37897" t="inlineStr">
        <is>
          <t>VBBR</t>
        </is>
      </c>
      <c r="E37897" t="n">
        <v>0.06486</v>
      </c>
      <c r="F37897" t="n">
        <v>35471878.3747668</v>
      </c>
    </row>
    <row r="37898">
      <c r="A37898" s="4" t="inlineStr">
        <is>
          <t>TRUXT</t>
        </is>
      </c>
      <c r="B37898" t="inlineStr">
        <is>
          <t>07/2024</t>
        </is>
      </c>
      <c r="C37898" t="n">
        <v>546899142.38</v>
      </c>
      <c r="D37898" t="inlineStr">
        <is>
          <t>RAIL</t>
        </is>
      </c>
      <c r="E37898" t="n">
        <v>0.05766</v>
      </c>
      <c r="F37898" t="n">
        <v>31534204.5496308</v>
      </c>
    </row>
    <row r="37899">
      <c r="A37899" s="4" t="inlineStr">
        <is>
          <t>TRUXT</t>
        </is>
      </c>
      <c r="B37899" t="inlineStr">
        <is>
          <t>07/2024</t>
        </is>
      </c>
      <c r="C37899" t="n">
        <v>546899142.38</v>
      </c>
      <c r="D37899" t="inlineStr">
        <is>
          <t>ITSA</t>
        </is>
      </c>
      <c r="E37899" t="n">
        <v>0.04344000000000001</v>
      </c>
      <c r="F37899" t="n">
        <v>23757298.7449872</v>
      </c>
    </row>
    <row r="37900">
      <c r="A37900" s="4" t="inlineStr">
        <is>
          <t>TRUXT</t>
        </is>
      </c>
      <c r="B37900" t="inlineStr">
        <is>
          <t>07/2024</t>
        </is>
      </c>
      <c r="C37900" t="n">
        <v>546899142.38</v>
      </c>
      <c r="D37900" t="inlineStr">
        <is>
          <t>GGPS</t>
        </is>
      </c>
      <c r="E37900" t="n">
        <v>0.03518</v>
      </c>
      <c r="F37900" t="n">
        <v>19239911.8289284</v>
      </c>
    </row>
    <row r="37901">
      <c r="A37901" s="4" t="inlineStr">
        <is>
          <t>TRUXT</t>
        </is>
      </c>
      <c r="B37901" t="inlineStr">
        <is>
          <t>07/2024</t>
        </is>
      </c>
      <c r="C37901" t="n">
        <v>546899142.38</v>
      </c>
      <c r="D37901" t="inlineStr">
        <is>
          <t>RENT</t>
        </is>
      </c>
      <c r="E37901" t="n">
        <v>0.03098</v>
      </c>
      <c r="F37901" t="n">
        <v>16942935.4309324</v>
      </c>
    </row>
    <row r="37902">
      <c r="A37902" s="4" t="inlineStr">
        <is>
          <t>TRUXT</t>
        </is>
      </c>
      <c r="B37902" t="inlineStr">
        <is>
          <t>07/2024</t>
        </is>
      </c>
      <c r="C37902" t="n">
        <v>546899142.38</v>
      </c>
      <c r="D37902" t="inlineStr">
        <is>
          <t>RDOR</t>
        </is>
      </c>
      <c r="E37902" t="n">
        <v>0.03149</v>
      </c>
      <c r="F37902" t="n">
        <v>17221853.9935462</v>
      </c>
    </row>
    <row r="37903">
      <c r="A37903" s="4" t="inlineStr">
        <is>
          <t>TRUXT</t>
        </is>
      </c>
      <c r="B37903" t="inlineStr">
        <is>
          <t>07/2024</t>
        </is>
      </c>
      <c r="C37903" t="n">
        <v>546899142.38</v>
      </c>
      <c r="D37903" t="inlineStr">
        <is>
          <t>PETR</t>
        </is>
      </c>
      <c r="E37903" t="n">
        <v>0.03534</v>
      </c>
      <c r="F37903" t="n">
        <v>19327415.6917092</v>
      </c>
    </row>
    <row r="37904">
      <c r="A37904" s="4" t="inlineStr">
        <is>
          <t>TRUXT</t>
        </is>
      </c>
      <c r="B37904" t="inlineStr">
        <is>
          <t>07/2024</t>
        </is>
      </c>
      <c r="C37904" t="n">
        <v>546899142.38</v>
      </c>
      <c r="D37904" t="inlineStr">
        <is>
          <t>ITUB</t>
        </is>
      </c>
      <c r="E37904" t="n">
        <v>0.04076</v>
      </c>
      <c r="F37904" t="n">
        <v>22291609.0434088</v>
      </c>
    </row>
    <row r="37905">
      <c r="A37905" s="4" t="inlineStr">
        <is>
          <t>TRUXT</t>
        </is>
      </c>
      <c r="B37905" t="inlineStr">
        <is>
          <t>07/2024</t>
        </is>
      </c>
      <c r="C37905" t="n">
        <v>546899142.38</v>
      </c>
      <c r="D37905" t="inlineStr">
        <is>
          <t>NEOE</t>
        </is>
      </c>
      <c r="E37905" t="n">
        <v>0.0179</v>
      </c>
      <c r="F37905" t="n">
        <v>9789494.648602</v>
      </c>
    </row>
    <row r="37906">
      <c r="A37906" s="4" t="inlineStr">
        <is>
          <t>TRUXT</t>
        </is>
      </c>
      <c r="B37906" t="inlineStr">
        <is>
          <t>07/2024</t>
        </is>
      </c>
      <c r="C37906" t="n">
        <v>546899142.38</v>
      </c>
      <c r="D37906" t="inlineStr">
        <is>
          <t>B3SA</t>
        </is>
      </c>
      <c r="E37906" t="n">
        <v>0.02928</v>
      </c>
      <c r="F37906" t="n">
        <v>16013206.8888864</v>
      </c>
    </row>
    <row r="37907">
      <c r="A37907" s="4" t="inlineStr">
        <is>
          <t>TRUXT</t>
        </is>
      </c>
      <c r="B37907" t="inlineStr">
        <is>
          <t>07/2024</t>
        </is>
      </c>
      <c r="C37907" t="n">
        <v>546899142.38</v>
      </c>
      <c r="D37907" t="inlineStr">
        <is>
          <t>DIRR</t>
        </is>
      </c>
      <c r="E37907" t="n">
        <v>0.02478</v>
      </c>
      <c r="F37907" t="n">
        <v>13552160.7481764</v>
      </c>
    </row>
    <row r="37908">
      <c r="A37908" s="4" t="inlineStr">
        <is>
          <t>TRUXT</t>
        </is>
      </c>
      <c r="B37908" t="inlineStr">
        <is>
          <t>07/2024</t>
        </is>
      </c>
      <c r="C37908" t="n">
        <v>546899142.38</v>
      </c>
      <c r="D37908" t="inlineStr">
        <is>
          <t>SMFT</t>
        </is>
      </c>
      <c r="E37908" t="n">
        <v>0.03376999999999999</v>
      </c>
      <c r="F37908" t="n">
        <v>18468784.0381726</v>
      </c>
    </row>
    <row r="37909">
      <c r="A37909" s="4" t="inlineStr">
        <is>
          <t>TRUXT</t>
        </is>
      </c>
      <c r="B37909" t="inlineStr">
        <is>
          <t>07/2024</t>
        </is>
      </c>
      <c r="C37909" t="n">
        <v>546899142.38</v>
      </c>
      <c r="D37909" t="inlineStr">
        <is>
          <t>UGPA</t>
        </is>
      </c>
      <c r="E37909" t="n">
        <v>0.02593</v>
      </c>
      <c r="F37909" t="n">
        <v>14181094.7619134</v>
      </c>
    </row>
    <row r="37910">
      <c r="A37910" s="4" t="inlineStr">
        <is>
          <t>TRUXT</t>
        </is>
      </c>
      <c r="B37910" t="inlineStr">
        <is>
          <t>07/2024</t>
        </is>
      </c>
      <c r="C37910" t="n">
        <v>546899142.38</v>
      </c>
      <c r="D37910" t="inlineStr">
        <is>
          <t>ALPA</t>
        </is>
      </c>
      <c r="E37910" t="n">
        <v>0.01447</v>
      </c>
      <c r="F37910" t="n">
        <v>7913630.5902386</v>
      </c>
    </row>
    <row r="37911">
      <c r="A37911" s="4" t="inlineStr">
        <is>
          <t>TRUXT</t>
        </is>
      </c>
      <c r="B37911" t="inlineStr">
        <is>
          <t>07/2024</t>
        </is>
      </c>
      <c r="C37911" t="n">
        <v>546899142.38</v>
      </c>
      <c r="D37911" t="inlineStr">
        <is>
          <t>ENGI</t>
        </is>
      </c>
      <c r="E37911" t="n">
        <v>0.04623</v>
      </c>
      <c r="F37911" t="n">
        <v>25283147.3522274</v>
      </c>
    </row>
    <row r="37912">
      <c r="A37912" s="4" t="inlineStr">
        <is>
          <t>TRUXT</t>
        </is>
      </c>
      <c r="B37912" t="inlineStr">
        <is>
          <t>07/2024</t>
        </is>
      </c>
      <c r="C37912" t="n">
        <v>546899142.38</v>
      </c>
      <c r="D37912" t="inlineStr">
        <is>
          <t>DISP</t>
        </is>
      </c>
      <c r="E37912" t="n">
        <v>1e-05</v>
      </c>
      <c r="F37912" t="n">
        <v>5468.9914238</v>
      </c>
    </row>
    <row r="37913">
      <c r="A37913" s="4" t="inlineStr">
        <is>
          <t>TRUXT</t>
        </is>
      </c>
      <c r="B37913" t="inlineStr">
        <is>
          <t>07/2024</t>
        </is>
      </c>
      <c r="C37913" t="n">
        <v>546899142.38</v>
      </c>
      <c r="D37913" t="inlineStr">
        <is>
          <t>Invest. Ext. - 3BRAVALO - TRUXT BRAZIL VALOR - - CITCO - 1107862 VENC.: 25/12/2050</t>
        </is>
      </c>
      <c r="E37913" t="n">
        <v>0.15163</v>
      </c>
      <c r="F37913" t="n">
        <v>82926316.95907941</v>
      </c>
    </row>
    <row r="37914">
      <c r="A37914" s="4" t="inlineStr">
        <is>
          <t>TRUXT</t>
        </is>
      </c>
      <c r="B37914" t="inlineStr">
        <is>
          <t>07/2024</t>
        </is>
      </c>
      <c r="C37914" t="n">
        <v>546899142.38</v>
      </c>
      <c r="D37914" t="inlineStr">
        <is>
          <t>Invest. Ext. - 3BRAVALO - TRUXT BRAZIL VALOR - - CITCO - 0 VENC.: 26/12/2050</t>
        </is>
      </c>
      <c r="E37914" t="n">
        <v>0.02604</v>
      </c>
      <c r="F37914" t="n">
        <v>14241253.6675752</v>
      </c>
    </row>
    <row r="37915">
      <c r="A37915" s="4" t="inlineStr">
        <is>
          <t>TRUXT</t>
        </is>
      </c>
      <c r="B37915" t="inlineStr">
        <is>
          <t>07/2024</t>
        </is>
      </c>
      <c r="C37915" t="n">
        <v>546899142.38</v>
      </c>
      <c r="D37915" t="inlineStr">
        <is>
          <t>FUT</t>
        </is>
      </c>
      <c r="E37915" t="n">
        <v>0.0005099999999999999</v>
      </c>
      <c r="F37915" t="n">
        <v>278918.5626137999</v>
      </c>
    </row>
    <row r="37916">
      <c r="A37916" s="4" t="inlineStr">
        <is>
          <t>TRUXT</t>
        </is>
      </c>
      <c r="B37916" t="inlineStr">
        <is>
          <t>07/2024</t>
        </is>
      </c>
      <c r="C37916" t="n">
        <v>546899142.38</v>
      </c>
      <c r="D37916" t="inlineStr">
        <is>
          <t>FUTU</t>
        </is>
      </c>
      <c r="E37916" t="n">
        <v>-7.000000000000001e-05</v>
      </c>
      <c r="F37916" t="n">
        <v>-38282.9399666</v>
      </c>
    </row>
    <row r="37917">
      <c r="A37917" s="4" t="inlineStr">
        <is>
          <t>TRUXT</t>
        </is>
      </c>
      <c r="B37917" t="inlineStr">
        <is>
          <t>07/2024</t>
        </is>
      </c>
      <c r="C37917" t="n">
        <v>546899142.38</v>
      </c>
      <c r="D37917" t="inlineStr">
        <is>
          <t>BPAC</t>
        </is>
      </c>
      <c r="E37917" t="n">
        <v>0.02714</v>
      </c>
      <c r="F37917" t="n">
        <v>14842842.7241932</v>
      </c>
    </row>
    <row r="37918">
      <c r="A37918" s="4" t="inlineStr">
        <is>
          <t>TRUXT</t>
        </is>
      </c>
      <c r="B37918" t="inlineStr">
        <is>
          <t>07/2024</t>
        </is>
      </c>
      <c r="C37918" t="n">
        <v>546899142.38</v>
      </c>
      <c r="D37918" t="inlineStr">
        <is>
          <t>BOVA</t>
        </is>
      </c>
      <c r="E37918" t="n">
        <v>0.04862</v>
      </c>
      <c r="F37918" t="n">
        <v>26590236.3025156</v>
      </c>
    </row>
    <row r="37919">
      <c r="A37919" s="4" t="inlineStr">
        <is>
          <t>TRUXT</t>
        </is>
      </c>
      <c r="B37919" t="inlineStr">
        <is>
          <t>07/2024</t>
        </is>
      </c>
      <c r="C37919" t="n">
        <v>546899142.38</v>
      </c>
      <c r="D37919" t="inlineStr">
        <is>
          <t>VALO</t>
        </is>
      </c>
      <c r="E37919" t="n">
        <v>0.00577</v>
      </c>
      <c r="F37919" t="n">
        <v>3155608.0515326</v>
      </c>
    </row>
    <row r="37920">
      <c r="A37920" s="4" t="inlineStr">
        <is>
          <t>TRUXT</t>
        </is>
      </c>
      <c r="B37920" t="inlineStr">
        <is>
          <t>07/2024</t>
        </is>
      </c>
      <c r="C37920" t="n">
        <v>546899142.38</v>
      </c>
      <c r="D37920" t="inlineStr">
        <is>
          <t>Cash &amp; Others</t>
        </is>
      </c>
      <c r="E37920" t="n">
        <v>-0.08582999999999999</v>
      </c>
      <c r="F37920" t="n">
        <v>-46940353.39047539</v>
      </c>
    </row>
    <row r="37921">
      <c r="A37921" s="4" t="inlineStr">
        <is>
          <t>TRUXT</t>
        </is>
      </c>
      <c r="B37921" t="inlineStr">
        <is>
          <t>06/2024</t>
        </is>
      </c>
      <c r="C37921" t="n">
        <v>556005733.9400001</v>
      </c>
      <c r="D37921" t="inlineStr">
        <is>
          <t>EQTL</t>
        </is>
      </c>
      <c r="E37921" t="n">
        <v>0.10375</v>
      </c>
      <c r="F37921" t="n">
        <v>57685594.89627501</v>
      </c>
    </row>
    <row r="37922">
      <c r="A37922" s="4" t="inlineStr">
        <is>
          <t>TRUXT</t>
        </is>
      </c>
      <c r="B37922" t="inlineStr">
        <is>
          <t>06/2024</t>
        </is>
      </c>
      <c r="C37922" t="n">
        <v>556005733.9400001</v>
      </c>
      <c r="D37922" t="inlineStr">
        <is>
          <t>PRIO</t>
        </is>
      </c>
      <c r="E37922" t="n">
        <v>0.06671000000000001</v>
      </c>
      <c r="F37922" t="n">
        <v>37091142.5111374</v>
      </c>
    </row>
    <row r="37923">
      <c r="A37923" s="4" t="inlineStr">
        <is>
          <t>TRUXT</t>
        </is>
      </c>
      <c r="B37923" t="inlineStr">
        <is>
          <t>06/2024</t>
        </is>
      </c>
      <c r="C37923" t="n">
        <v>556005733.9400001</v>
      </c>
      <c r="D37923" t="inlineStr">
        <is>
          <t>VBBR</t>
        </is>
      </c>
      <c r="E37923" t="n">
        <v>0.06136</v>
      </c>
      <c r="F37923" t="n">
        <v>34116511.8345584</v>
      </c>
    </row>
    <row r="37924">
      <c r="A37924" s="4" t="inlineStr">
        <is>
          <t>TRUXT</t>
        </is>
      </c>
      <c r="B37924" t="inlineStr">
        <is>
          <t>06/2024</t>
        </is>
      </c>
      <c r="C37924" t="n">
        <v>556005733.9400001</v>
      </c>
      <c r="D37924" t="inlineStr">
        <is>
          <t>RAIL</t>
        </is>
      </c>
      <c r="E37924" t="n">
        <v>0.05654</v>
      </c>
      <c r="F37924" t="n">
        <v>31436564.1969676</v>
      </c>
    </row>
    <row r="37925">
      <c r="A37925" s="4" t="inlineStr">
        <is>
          <t>TRUXT</t>
        </is>
      </c>
      <c r="B37925" t="inlineStr">
        <is>
          <t>06/2024</t>
        </is>
      </c>
      <c r="C37925" t="n">
        <v>556005733.9400001</v>
      </c>
      <c r="D37925" t="inlineStr">
        <is>
          <t>ITSA</t>
        </is>
      </c>
      <c r="E37925" t="n">
        <v>0.04398</v>
      </c>
      <c r="F37925" t="n">
        <v>24453132.1786812</v>
      </c>
    </row>
    <row r="37926">
      <c r="A37926" s="4" t="inlineStr">
        <is>
          <t>TRUXT</t>
        </is>
      </c>
      <c r="B37926" t="inlineStr">
        <is>
          <t>06/2024</t>
        </is>
      </c>
      <c r="C37926" t="n">
        <v>556005733.9400001</v>
      </c>
      <c r="D37926" t="inlineStr">
        <is>
          <t>SBSP</t>
        </is>
      </c>
      <c r="E37926" t="n">
        <v>0.07126</v>
      </c>
      <c r="F37926" t="n">
        <v>39620968.60056441</v>
      </c>
    </row>
    <row r="37927">
      <c r="A37927" s="4" t="inlineStr">
        <is>
          <t>TRUXT</t>
        </is>
      </c>
      <c r="B37927" t="inlineStr">
        <is>
          <t>06/2024</t>
        </is>
      </c>
      <c r="C37927" t="n">
        <v>556005733.9400001</v>
      </c>
      <c r="D37927" t="inlineStr">
        <is>
          <t>RDOR</t>
        </is>
      </c>
      <c r="E37927" t="n">
        <v>0.03254</v>
      </c>
      <c r="F37927" t="n">
        <v>18092426.5824076</v>
      </c>
    </row>
    <row r="37928">
      <c r="A37928" s="4" t="inlineStr">
        <is>
          <t>TRUXT</t>
        </is>
      </c>
      <c r="B37928" t="inlineStr">
        <is>
          <t>06/2024</t>
        </is>
      </c>
      <c r="C37928" t="n">
        <v>556005733.9400001</v>
      </c>
      <c r="D37928" t="inlineStr">
        <is>
          <t>B3SA</t>
        </is>
      </c>
      <c r="E37928" t="n">
        <v>0.02897</v>
      </c>
      <c r="F37928" t="n">
        <v>16107486.1122418</v>
      </c>
    </row>
    <row r="37929">
      <c r="A37929" s="4" t="inlineStr">
        <is>
          <t>TRUXT</t>
        </is>
      </c>
      <c r="B37929" t="inlineStr">
        <is>
          <t>06/2024</t>
        </is>
      </c>
      <c r="C37929" t="n">
        <v>556005733.9400001</v>
      </c>
      <c r="D37929" t="inlineStr">
        <is>
          <t>GGPS</t>
        </is>
      </c>
      <c r="E37929" t="n">
        <v>0.03655</v>
      </c>
      <c r="F37929" t="n">
        <v>20322009.575507</v>
      </c>
    </row>
    <row r="37930">
      <c r="A37930" s="4" t="inlineStr">
        <is>
          <t>TRUXT</t>
        </is>
      </c>
      <c r="B37930" t="inlineStr">
        <is>
          <t>06/2024</t>
        </is>
      </c>
      <c r="C37930" t="n">
        <v>556005733.9400001</v>
      </c>
      <c r="D37930" t="inlineStr">
        <is>
          <t>ITUB</t>
        </is>
      </c>
      <c r="E37930" t="n">
        <v>0.04086</v>
      </c>
      <c r="F37930" t="n">
        <v>22718394.2887884</v>
      </c>
    </row>
    <row r="37931">
      <c r="A37931" s="4" t="inlineStr">
        <is>
          <t>TRUXT</t>
        </is>
      </c>
      <c r="B37931" t="inlineStr">
        <is>
          <t>06/2024</t>
        </is>
      </c>
      <c r="C37931" t="n">
        <v>556005733.9400001</v>
      </c>
      <c r="D37931" t="inlineStr">
        <is>
          <t>NEOE</t>
        </is>
      </c>
      <c r="E37931" t="n">
        <v>0.01923</v>
      </c>
      <c r="F37931" t="n">
        <v>10691990.2636662</v>
      </c>
    </row>
    <row r="37932">
      <c r="A37932" s="4" t="inlineStr">
        <is>
          <t>TRUXT</t>
        </is>
      </c>
      <c r="B37932" t="inlineStr">
        <is>
          <t>06/2024</t>
        </is>
      </c>
      <c r="C37932" t="n">
        <v>556005733.9400001</v>
      </c>
      <c r="D37932" t="inlineStr">
        <is>
          <t>PETR</t>
        </is>
      </c>
      <c r="E37932" t="n">
        <v>0.03759</v>
      </c>
      <c r="F37932" t="n">
        <v>20900255.5388046</v>
      </c>
    </row>
    <row r="37933">
      <c r="A37933" s="4" t="inlineStr">
        <is>
          <t>TRUXT</t>
        </is>
      </c>
      <c r="B37933" t="inlineStr">
        <is>
          <t>06/2024</t>
        </is>
      </c>
      <c r="C37933" t="n">
        <v>556005733.9400001</v>
      </c>
      <c r="D37933" t="inlineStr">
        <is>
          <t>SMFT</t>
        </is>
      </c>
      <c r="E37933" t="n">
        <v>0.03608</v>
      </c>
      <c r="F37933" t="n">
        <v>20060686.8805552</v>
      </c>
    </row>
    <row r="37934">
      <c r="A37934" s="4" t="inlineStr">
        <is>
          <t>TRUXT</t>
        </is>
      </c>
      <c r="B37934" t="inlineStr">
        <is>
          <t>06/2024</t>
        </is>
      </c>
      <c r="C37934" t="n">
        <v>556005733.9400001</v>
      </c>
      <c r="D37934" t="inlineStr">
        <is>
          <t>RENT</t>
        </is>
      </c>
      <c r="E37934" t="n">
        <v>0.01014</v>
      </c>
      <c r="F37934" t="n">
        <v>5637898.142151601</v>
      </c>
    </row>
    <row r="37935">
      <c r="A37935" s="4" t="inlineStr">
        <is>
          <t>TRUXT</t>
        </is>
      </c>
      <c r="B37935" t="inlineStr">
        <is>
          <t>06/2024</t>
        </is>
      </c>
      <c r="C37935" t="n">
        <v>556005733.9400001</v>
      </c>
      <c r="D37935" t="inlineStr">
        <is>
          <t>UGPA</t>
        </is>
      </c>
      <c r="E37935" t="n">
        <v>0.02643</v>
      </c>
      <c r="F37935" t="n">
        <v>14695231.5480342</v>
      </c>
    </row>
    <row r="37936">
      <c r="A37936" s="4" t="inlineStr">
        <is>
          <t>TRUXT</t>
        </is>
      </c>
      <c r="B37936" t="inlineStr">
        <is>
          <t>06/2024</t>
        </is>
      </c>
      <c r="C37936" t="n">
        <v>556005733.9400001</v>
      </c>
      <c r="D37936" t="inlineStr">
        <is>
          <t>DIRR</t>
        </is>
      </c>
      <c r="E37936" t="n">
        <v>0.02484</v>
      </c>
      <c r="F37936" t="n">
        <v>13811182.4310696</v>
      </c>
    </row>
    <row r="37937">
      <c r="A37937" s="4" t="inlineStr">
        <is>
          <t>TRUXT</t>
        </is>
      </c>
      <c r="B37937" t="inlineStr">
        <is>
          <t>06/2024</t>
        </is>
      </c>
      <c r="C37937" t="n">
        <v>556005733.9400001</v>
      </c>
      <c r="D37937" t="inlineStr">
        <is>
          <t>ALPA</t>
        </is>
      </c>
      <c r="E37937" t="n">
        <v>0.01318</v>
      </c>
      <c r="F37937" t="n">
        <v>7328155.573329201</v>
      </c>
    </row>
    <row r="37938">
      <c r="A37938" s="4" t="inlineStr">
        <is>
          <t>TRUXT</t>
        </is>
      </c>
      <c r="B37938" t="inlineStr">
        <is>
          <t>06/2024</t>
        </is>
      </c>
      <c r="C37938" t="n">
        <v>556005733.9400001</v>
      </c>
      <c r="D37938" t="inlineStr">
        <is>
          <t>ASAI</t>
        </is>
      </c>
      <c r="E37938" t="n">
        <v>0.007169999999999999</v>
      </c>
      <c r="F37938" t="n">
        <v>3986561.1123498</v>
      </c>
    </row>
    <row r="37939">
      <c r="A37939" s="4" t="inlineStr">
        <is>
          <t>TRUXT</t>
        </is>
      </c>
      <c r="B37939" t="inlineStr">
        <is>
          <t>06/2024</t>
        </is>
      </c>
      <c r="C37939" t="n">
        <v>556005733.9400001</v>
      </c>
      <c r="D37939" t="inlineStr">
        <is>
          <t>NTCO</t>
        </is>
      </c>
      <c r="E37939" t="n">
        <v>0.02239</v>
      </c>
      <c r="F37939" t="n">
        <v>12448968.3829166</v>
      </c>
    </row>
    <row r="37940">
      <c r="A37940" s="4" t="inlineStr">
        <is>
          <t>TRUXT</t>
        </is>
      </c>
      <c r="B37940" t="inlineStr">
        <is>
          <t>06/2024</t>
        </is>
      </c>
      <c r="C37940" t="n">
        <v>556005733.9400001</v>
      </c>
      <c r="D37940" t="inlineStr">
        <is>
          <t>ENGI</t>
        </is>
      </c>
      <c r="E37940" t="n">
        <v>0.05335</v>
      </c>
      <c r="F37940" t="n">
        <v>29662905.905699</v>
      </c>
    </row>
    <row r="37941">
      <c r="A37941" s="4" t="inlineStr">
        <is>
          <t>TRUXT</t>
        </is>
      </c>
      <c r="B37941" t="inlineStr">
        <is>
          <t>06/2024</t>
        </is>
      </c>
      <c r="C37941" t="n">
        <v>556005733.9400001</v>
      </c>
      <c r="D37941" t="inlineStr">
        <is>
          <t>BPAC</t>
        </is>
      </c>
      <c r="E37941" t="n">
        <v>0.02696</v>
      </c>
      <c r="F37941" t="n">
        <v>14989914.5870224</v>
      </c>
    </row>
    <row r="37942">
      <c r="A37942" s="4" t="inlineStr">
        <is>
          <t>TRUXT</t>
        </is>
      </c>
      <c r="B37942" t="inlineStr">
        <is>
          <t>06/2024</t>
        </is>
      </c>
      <c r="C37942" t="n">
        <v>556005733.9400001</v>
      </c>
      <c r="D37942" t="inlineStr">
        <is>
          <t>DISP</t>
        </is>
      </c>
      <c r="E37942" t="n">
        <v>1e-05</v>
      </c>
      <c r="F37942" t="n">
        <v>5560.057339400001</v>
      </c>
    </row>
    <row r="37943">
      <c r="A37943" s="4" t="inlineStr">
        <is>
          <t>TRUXT</t>
        </is>
      </c>
      <c r="B37943" t="inlineStr">
        <is>
          <t>06/2024</t>
        </is>
      </c>
      <c r="C37943" t="n">
        <v>556005733.9400001</v>
      </c>
      <c r="D37943" t="inlineStr">
        <is>
          <t>Invest. Ext. - 3BRAVALO - TRUXT BRAZIL VALOR - - CITCO - 1498303 VENC.: 26/12/2050</t>
        </is>
      </c>
      <c r="E37943" t="n">
        <v>0.19583</v>
      </c>
      <c r="F37943" t="n">
        <v>108882602.8774702</v>
      </c>
    </row>
    <row r="37944">
      <c r="A37944" s="4" t="inlineStr">
        <is>
          <t>TRUXT</t>
        </is>
      </c>
      <c r="B37944" t="inlineStr">
        <is>
          <t>06/2024</t>
        </is>
      </c>
      <c r="C37944" t="n">
        <v>556005733.9400001</v>
      </c>
      <c r="D37944" t="inlineStr">
        <is>
          <t>Invest. Ext. - 3BRAVALO - TRUXT BRAZIL VALOR - - CITCO - 0 VENC.: 27/12/2050</t>
        </is>
      </c>
      <c r="E37944" t="n">
        <v>0.04689</v>
      </c>
      <c r="F37944" t="n">
        <v>26071108.8644466</v>
      </c>
    </row>
    <row r="37945">
      <c r="A37945" s="4" t="inlineStr">
        <is>
          <t>TRUXT</t>
        </is>
      </c>
      <c r="B37945" t="inlineStr">
        <is>
          <t>06/2024</t>
        </is>
      </c>
      <c r="C37945" t="n">
        <v>556005733.9400001</v>
      </c>
      <c r="D37945" t="inlineStr">
        <is>
          <t>FUT</t>
        </is>
      </c>
      <c r="E37945" t="n">
        <v>-0.00014</v>
      </c>
      <c r="F37945" t="n">
        <v>-77840.80275160001</v>
      </c>
    </row>
    <row r="37946">
      <c r="A37946" s="4" t="inlineStr">
        <is>
          <t>TRUXT</t>
        </is>
      </c>
      <c r="B37946" t="inlineStr">
        <is>
          <t>06/2024</t>
        </is>
      </c>
      <c r="C37946" t="n">
        <v>556005733.9400001</v>
      </c>
      <c r="D37946" t="inlineStr">
        <is>
          <t>FUTU</t>
        </is>
      </c>
      <c r="E37946" t="n">
        <v>-0.00099</v>
      </c>
      <c r="F37946" t="n">
        <v>-550445.6766006</v>
      </c>
    </row>
    <row r="37947">
      <c r="A37947" s="4" t="inlineStr">
        <is>
          <t>TRUXT</t>
        </is>
      </c>
      <c r="B37947" t="inlineStr">
        <is>
          <t>06/2024</t>
        </is>
      </c>
      <c r="C37947" t="n">
        <v>556005733.9400001</v>
      </c>
      <c r="D37947" t="inlineStr">
        <is>
          <t>BOVA</t>
        </is>
      </c>
      <c r="E37947" t="n">
        <v>0.04641</v>
      </c>
      <c r="F37947" t="n">
        <v>25804226.1121554</v>
      </c>
    </row>
    <row r="37948">
      <c r="A37948" s="4" t="inlineStr">
        <is>
          <t>TRUXT</t>
        </is>
      </c>
      <c r="B37948" t="inlineStr">
        <is>
          <t>06/2024</t>
        </is>
      </c>
      <c r="C37948" t="n">
        <v>556005733.9400001</v>
      </c>
      <c r="D37948" t="inlineStr">
        <is>
          <t>VALO</t>
        </is>
      </c>
      <c r="E37948" t="n">
        <v>-0.04391</v>
      </c>
      <c r="F37948" t="n">
        <v>-24414211.7773054</v>
      </c>
    </row>
    <row r="37949">
      <c r="A37949" s="4" t="inlineStr">
        <is>
          <t>TRUXT</t>
        </is>
      </c>
      <c r="B37949" t="inlineStr">
        <is>
          <t>06/2024</t>
        </is>
      </c>
      <c r="C37949" t="n">
        <v>556005733.9400001</v>
      </c>
      <c r="D37949" t="inlineStr">
        <is>
          <t>Cash &amp; Others</t>
        </is>
      </c>
      <c r="E37949" t="n">
        <v>-0.06398000000000029</v>
      </c>
      <c r="F37949" t="n">
        <v>-35573246.85748136</v>
      </c>
    </row>
    <row r="37950">
      <c r="A37950" s="4" t="inlineStr">
        <is>
          <t>VELT</t>
        </is>
      </c>
      <c r="B37950" t="inlineStr">
        <is>
          <t>08/2024</t>
        </is>
      </c>
      <c r="C37950" t="n">
        <v>520091824.01</v>
      </c>
      <c r="D37950" t="inlineStr">
        <is>
          <t>ENEV</t>
        </is>
      </c>
      <c r="E37950" t="n">
        <v>0.10863</v>
      </c>
      <c r="F37950" t="n">
        <v>56497574.84220629</v>
      </c>
    </row>
    <row r="37951">
      <c r="A37951" s="4" t="inlineStr">
        <is>
          <t>VELT</t>
        </is>
      </c>
      <c r="B37951" t="inlineStr">
        <is>
          <t>08/2024</t>
        </is>
      </c>
      <c r="C37951" t="n">
        <v>520091824.01</v>
      </c>
      <c r="D37951" t="inlineStr">
        <is>
          <t>HAPV</t>
        </is>
      </c>
      <c r="E37951" t="n">
        <v>0.07181</v>
      </c>
      <c r="F37951" t="n">
        <v>37347793.8821581</v>
      </c>
    </row>
    <row r="37952">
      <c r="A37952" s="4" t="inlineStr">
        <is>
          <t>VELT</t>
        </is>
      </c>
      <c r="B37952" t="inlineStr">
        <is>
          <t>08/2024</t>
        </is>
      </c>
      <c r="C37952" t="n">
        <v>520091824.01</v>
      </c>
      <c r="D37952" t="inlineStr">
        <is>
          <t>RDOR</t>
        </is>
      </c>
      <c r="E37952" t="n">
        <v>0.06739000000000001</v>
      </c>
      <c r="F37952" t="n">
        <v>35048988.0200339</v>
      </c>
    </row>
    <row r="37953">
      <c r="A37953" s="4" t="inlineStr">
        <is>
          <t>VELT</t>
        </is>
      </c>
      <c r="B37953" t="inlineStr">
        <is>
          <t>08/2024</t>
        </is>
      </c>
      <c r="C37953" t="n">
        <v>520091824.01</v>
      </c>
      <c r="D37953" t="inlineStr">
        <is>
          <t>ITUB</t>
        </is>
      </c>
      <c r="E37953" t="n">
        <v>0.06564</v>
      </c>
      <c r="F37953" t="n">
        <v>34138827.3280164</v>
      </c>
    </row>
    <row r="37954">
      <c r="A37954" s="4" t="inlineStr">
        <is>
          <t>VELT</t>
        </is>
      </c>
      <c r="B37954" t="inlineStr">
        <is>
          <t>08/2024</t>
        </is>
      </c>
      <c r="C37954" t="n">
        <v>520091824.01</v>
      </c>
      <c r="D37954" t="inlineStr">
        <is>
          <t>RENT</t>
        </is>
      </c>
      <c r="E37954" t="n">
        <v>0.04812</v>
      </c>
      <c r="F37954" t="n">
        <v>25026818.5713612</v>
      </c>
    </row>
    <row r="37955">
      <c r="A37955" s="4" t="inlineStr">
        <is>
          <t>VELT</t>
        </is>
      </c>
      <c r="B37955" t="inlineStr">
        <is>
          <t>08/2024</t>
        </is>
      </c>
      <c r="C37955" t="n">
        <v>520091824.01</v>
      </c>
      <c r="D37955" t="inlineStr">
        <is>
          <t>EQTL</t>
        </is>
      </c>
      <c r="E37955" t="n">
        <v>0.03965</v>
      </c>
      <c r="F37955" t="n">
        <v>20621640.8219965</v>
      </c>
    </row>
    <row r="37956">
      <c r="A37956" s="4" t="inlineStr">
        <is>
          <t>VELT</t>
        </is>
      </c>
      <c r="B37956" t="inlineStr">
        <is>
          <t>08/2024</t>
        </is>
      </c>
      <c r="C37956" t="n">
        <v>520091824.01</v>
      </c>
      <c r="D37956" t="inlineStr">
        <is>
          <t>ALOS</t>
        </is>
      </c>
      <c r="E37956" t="n">
        <v>0.03588</v>
      </c>
      <c r="F37956" t="n">
        <v>18660894.6454788</v>
      </c>
    </row>
    <row r="37957">
      <c r="A37957" s="4" t="inlineStr">
        <is>
          <t>VELT</t>
        </is>
      </c>
      <c r="B37957" t="inlineStr">
        <is>
          <t>08/2024</t>
        </is>
      </c>
      <c r="C37957" t="n">
        <v>520091824.01</v>
      </c>
      <c r="D37957" t="inlineStr">
        <is>
          <t>ITSA</t>
        </is>
      </c>
      <c r="E37957" t="n">
        <v>0.03516</v>
      </c>
      <c r="F37957" t="n">
        <v>18286428.5321916</v>
      </c>
    </row>
    <row r="37958">
      <c r="A37958" s="4" t="inlineStr">
        <is>
          <t>VELT</t>
        </is>
      </c>
      <c r="B37958" t="inlineStr">
        <is>
          <t>08/2024</t>
        </is>
      </c>
      <c r="C37958" t="n">
        <v>520091824.01</v>
      </c>
      <c r="D37958" t="inlineStr">
        <is>
          <t>GGPS</t>
        </is>
      </c>
      <c r="E37958" t="n">
        <v>0.03039</v>
      </c>
      <c r="F37958" t="n">
        <v>15805590.5316639</v>
      </c>
    </row>
    <row r="37959">
      <c r="A37959" s="4" t="inlineStr">
        <is>
          <t>VELT</t>
        </is>
      </c>
      <c r="B37959" t="inlineStr">
        <is>
          <t>08/2024</t>
        </is>
      </c>
      <c r="C37959" t="n">
        <v>520091824.01</v>
      </c>
      <c r="D37959" t="inlineStr">
        <is>
          <t>BPAC</t>
        </is>
      </c>
      <c r="E37959" t="n">
        <v>0.02915</v>
      </c>
      <c r="F37959" t="n">
        <v>15160676.6698915</v>
      </c>
    </row>
    <row r="37960">
      <c r="A37960" s="4" t="inlineStr">
        <is>
          <t>VELT</t>
        </is>
      </c>
      <c r="B37960" t="inlineStr">
        <is>
          <t>08/2024</t>
        </is>
      </c>
      <c r="C37960" t="n">
        <v>520091824.01</v>
      </c>
      <c r="D37960" t="inlineStr">
        <is>
          <t>RAIL</t>
        </is>
      </c>
      <c r="E37960" t="n">
        <v>0.03187</v>
      </c>
      <c r="F37960" t="n">
        <v>16575326.4311987</v>
      </c>
    </row>
    <row r="37961">
      <c r="A37961" s="4" t="inlineStr">
        <is>
          <t>VELT</t>
        </is>
      </c>
      <c r="B37961" t="inlineStr">
        <is>
          <t>08/2024</t>
        </is>
      </c>
      <c r="C37961" t="n">
        <v>520091824.01</v>
      </c>
      <c r="D37961" t="inlineStr">
        <is>
          <t>INTB</t>
        </is>
      </c>
      <c r="E37961" t="n">
        <v>0.03021</v>
      </c>
      <c r="F37961" t="n">
        <v>15711974.0033421</v>
      </c>
    </row>
    <row r="37962">
      <c r="A37962" s="4" t="inlineStr">
        <is>
          <t>VELT</t>
        </is>
      </c>
      <c r="B37962" t="inlineStr">
        <is>
          <t>08/2024</t>
        </is>
      </c>
      <c r="C37962" t="n">
        <v>520091824.01</v>
      </c>
      <c r="D37962" t="inlineStr">
        <is>
          <t>ABEV</t>
        </is>
      </c>
      <c r="E37962" t="n">
        <v>0.02004</v>
      </c>
      <c r="F37962" t="n">
        <v>10422640.1531604</v>
      </c>
    </row>
    <row r="37963">
      <c r="A37963" s="4" t="inlineStr">
        <is>
          <t>VELT</t>
        </is>
      </c>
      <c r="B37963" t="inlineStr">
        <is>
          <t>08/2024</t>
        </is>
      </c>
      <c r="C37963" t="n">
        <v>520091824.01</v>
      </c>
      <c r="D37963" t="inlineStr">
        <is>
          <t>AZZA</t>
        </is>
      </c>
      <c r="E37963" t="n">
        <v>0.0203</v>
      </c>
      <c r="F37963" t="n">
        <v>10557864.027403</v>
      </c>
    </row>
    <row r="37964">
      <c r="A37964" s="4" t="inlineStr">
        <is>
          <t>VELT</t>
        </is>
      </c>
      <c r="B37964" t="inlineStr">
        <is>
          <t>08/2024</t>
        </is>
      </c>
      <c r="C37964" t="n">
        <v>520091824.01</v>
      </c>
      <c r="D37964" t="inlineStr">
        <is>
          <t>SRNA</t>
        </is>
      </c>
      <c r="E37964" t="n">
        <v>0.01825</v>
      </c>
      <c r="F37964" t="n">
        <v>9491675.788182499</v>
      </c>
    </row>
    <row r="37965">
      <c r="A37965" s="4" t="inlineStr">
        <is>
          <t>VELT</t>
        </is>
      </c>
      <c r="B37965" t="inlineStr">
        <is>
          <t>08/2024</t>
        </is>
      </c>
      <c r="C37965" t="n">
        <v>520091824.01</v>
      </c>
      <c r="D37965" t="inlineStr">
        <is>
          <t>MRVE</t>
        </is>
      </c>
      <c r="E37965" t="n">
        <v>0.0203</v>
      </c>
      <c r="F37965" t="n">
        <v>10557864.027403</v>
      </c>
    </row>
    <row r="37966">
      <c r="A37966" s="4" t="inlineStr">
        <is>
          <t>VELT</t>
        </is>
      </c>
      <c r="B37966" t="inlineStr">
        <is>
          <t>08/2024</t>
        </is>
      </c>
      <c r="C37966" t="n">
        <v>520091824.01</v>
      </c>
      <c r="D37966" t="inlineStr">
        <is>
          <t>SBSP</t>
        </is>
      </c>
      <c r="E37966" t="n">
        <v>0.01066</v>
      </c>
      <c r="F37966" t="n">
        <v>5544178.8439466</v>
      </c>
    </row>
    <row r="37967">
      <c r="A37967" s="4" t="inlineStr">
        <is>
          <t>VELT</t>
        </is>
      </c>
      <c r="B37967" t="inlineStr">
        <is>
          <t>08/2024</t>
        </is>
      </c>
      <c r="C37967" t="n">
        <v>520091824.01</v>
      </c>
      <c r="D37967" t="inlineStr">
        <is>
          <t>MATD</t>
        </is>
      </c>
      <c r="E37967" t="n">
        <v>0.00393</v>
      </c>
      <c r="F37967" t="n">
        <v>2043960.8683593</v>
      </c>
    </row>
    <row r="37968">
      <c r="A37968" s="4" t="inlineStr">
        <is>
          <t>VELT</t>
        </is>
      </c>
      <c r="B37968" t="inlineStr">
        <is>
          <t>08/2024</t>
        </is>
      </c>
      <c r="C37968" t="n">
        <v>520091824.01</v>
      </c>
      <c r="D37968" t="inlineStr">
        <is>
          <t>MLAS</t>
        </is>
      </c>
      <c r="E37968" t="n">
        <v>0.00335</v>
      </c>
      <c r="F37968" t="n">
        <v>1742307.6104335</v>
      </c>
    </row>
    <row r="37969">
      <c r="A37969" s="4" t="inlineStr">
        <is>
          <t>VELT</t>
        </is>
      </c>
      <c r="B37969" t="inlineStr">
        <is>
          <t>08/2024</t>
        </is>
      </c>
      <c r="C37969" t="n">
        <v>520091824.01</v>
      </c>
      <c r="D37969" t="inlineStr">
        <is>
          <t>DOTZ</t>
        </is>
      </c>
      <c r="E37969" t="n">
        <v>0.00214</v>
      </c>
      <c r="F37969" t="n">
        <v>1112996.5033814</v>
      </c>
    </row>
    <row r="37970">
      <c r="A37970" s="4" t="inlineStr">
        <is>
          <t>VELT</t>
        </is>
      </c>
      <c r="B37970" t="inlineStr">
        <is>
          <t>08/2024</t>
        </is>
      </c>
      <c r="C37970" t="n">
        <v>520091824.01</v>
      </c>
      <c r="D37970" t="inlineStr">
        <is>
          <t>ARML</t>
        </is>
      </c>
      <c r="E37970" t="n">
        <v>0.00209</v>
      </c>
      <c r="F37970" t="n">
        <v>1086991.9121809</v>
      </c>
    </row>
    <row r="37971">
      <c r="A37971" s="4" t="inlineStr">
        <is>
          <t>VELT</t>
        </is>
      </c>
      <c r="B37971" t="inlineStr">
        <is>
          <t>08/2024</t>
        </is>
      </c>
      <c r="C37971" t="n">
        <v>520091824.01</v>
      </c>
      <c r="D37971" t="inlineStr">
        <is>
          <t>VVEO</t>
        </is>
      </c>
      <c r="E37971" t="n">
        <v>0.00159</v>
      </c>
      <c r="F37971" t="n">
        <v>826946.0001759001</v>
      </c>
    </row>
    <row r="37972">
      <c r="A37972" s="4" t="inlineStr">
        <is>
          <t>VELT</t>
        </is>
      </c>
      <c r="B37972" t="inlineStr">
        <is>
          <t>08/2024</t>
        </is>
      </c>
      <c r="C37972" t="n">
        <v>520091824.01</v>
      </c>
      <c r="D37972" t="inlineStr">
        <is>
          <t>ALPA</t>
        </is>
      </c>
      <c r="E37972" t="n">
        <v>0.00138</v>
      </c>
      <c r="F37972" t="n">
        <v>717726.7171338</v>
      </c>
    </row>
    <row r="37973">
      <c r="A37973" s="4" t="inlineStr">
        <is>
          <t>VELT</t>
        </is>
      </c>
      <c r="B37973" t="inlineStr">
        <is>
          <t>08/2024</t>
        </is>
      </c>
      <c r="C37973" t="n">
        <v>520091824.01</v>
      </c>
      <c r="D37973" t="inlineStr">
        <is>
          <t>DASA</t>
        </is>
      </c>
      <c r="E37973" t="n">
        <v>0.0006400000000000001</v>
      </c>
      <c r="F37973" t="n">
        <v>332858.7673664</v>
      </c>
    </row>
    <row r="37974">
      <c r="A37974" s="4" t="inlineStr">
        <is>
          <t>VELT</t>
        </is>
      </c>
      <c r="B37974" t="inlineStr">
        <is>
          <t>08/2024</t>
        </is>
      </c>
      <c r="C37974" t="n">
        <v>520091824.01</v>
      </c>
      <c r="D37974" t="inlineStr">
        <is>
          <t>SHOW</t>
        </is>
      </c>
      <c r="E37974" t="n">
        <v>0.00055</v>
      </c>
      <c r="F37974" t="n">
        <v>286050.5032055</v>
      </c>
    </row>
    <row r="37975">
      <c r="A37975" s="4" t="inlineStr">
        <is>
          <t>VELT</t>
        </is>
      </c>
      <c r="B37975" t="inlineStr">
        <is>
          <t>08/2024</t>
        </is>
      </c>
      <c r="C37975" t="n">
        <v>520091824.01</v>
      </c>
      <c r="D37975" t="inlineStr">
        <is>
          <t>ENGI</t>
        </is>
      </c>
      <c r="E37975" t="n">
        <v>0.03963</v>
      </c>
      <c r="F37975" t="n">
        <v>20611238.9855163</v>
      </c>
    </row>
    <row r="37976">
      <c r="A37976" s="4" t="inlineStr">
        <is>
          <t>VELT</t>
        </is>
      </c>
      <c r="B37976" t="inlineStr">
        <is>
          <t>08/2024</t>
        </is>
      </c>
      <c r="C37976" t="n">
        <v>520091824.01</v>
      </c>
      <c r="D37976" t="inlineStr">
        <is>
          <t>CONT</t>
        </is>
      </c>
      <c r="E37976" t="n">
        <v>0.00657</v>
      </c>
      <c r="F37976" t="n">
        <v>3417003.2837457</v>
      </c>
    </row>
    <row r="37977">
      <c r="A37977" s="4" t="inlineStr">
        <is>
          <t>VELT</t>
        </is>
      </c>
      <c r="B37977" t="inlineStr">
        <is>
          <t>08/2024</t>
        </is>
      </c>
      <c r="C37977" t="n">
        <v>520091824.01</v>
      </c>
      <c r="D37977" t="inlineStr">
        <is>
          <t>Invest. Ext. - MERCADOLIBRE INC</t>
        </is>
      </c>
      <c r="E37977" t="n">
        <v>0.05078999999999999</v>
      </c>
      <c r="F37977" t="n">
        <v>26415463.7414679</v>
      </c>
    </row>
    <row r="37978">
      <c r="A37978" s="4" t="inlineStr">
        <is>
          <t>VELT</t>
        </is>
      </c>
      <c r="B37978" t="inlineStr">
        <is>
          <t>08/2024</t>
        </is>
      </c>
      <c r="C37978" t="n">
        <v>520091824.01</v>
      </c>
      <c r="D37978" t="inlineStr">
        <is>
          <t>Invest. Ext. - NU HOLDINGS LTD CAYMAN ISLANDS</t>
        </is>
      </c>
      <c r="E37978" t="n">
        <v>0.01352</v>
      </c>
      <c r="F37978" t="n">
        <v>7031641.4606152</v>
      </c>
    </row>
    <row r="37979">
      <c r="A37979" s="4" t="inlineStr">
        <is>
          <t>VELT</t>
        </is>
      </c>
      <c r="B37979" t="inlineStr">
        <is>
          <t>08/2024</t>
        </is>
      </c>
      <c r="C37979" t="n">
        <v>520091824.01</v>
      </c>
      <c r="D37979" t="inlineStr">
        <is>
          <t>ALIA</t>
        </is>
      </c>
      <c r="E37979" t="n">
        <v>-0.00048</v>
      </c>
      <c r="F37979" t="n">
        <v>-249644.0755248</v>
      </c>
    </row>
    <row r="37980">
      <c r="A37980" s="4" t="inlineStr">
        <is>
          <t>VELT</t>
        </is>
      </c>
      <c r="B37980" t="inlineStr">
        <is>
          <t>08/2024</t>
        </is>
      </c>
      <c r="C37980" t="n">
        <v>520091824.01</v>
      </c>
      <c r="D37980" t="inlineStr">
        <is>
          <t>BPAN</t>
        </is>
      </c>
      <c r="E37980" t="n">
        <v>8.000000000000001e-05</v>
      </c>
      <c r="F37980" t="n">
        <v>41607.34592080001</v>
      </c>
    </row>
    <row r="37981">
      <c r="A37981" s="4" t="inlineStr">
        <is>
          <t>VELT</t>
        </is>
      </c>
      <c r="B37981" t="inlineStr">
        <is>
          <t>08/2024</t>
        </is>
      </c>
      <c r="C37981" t="n">
        <v>520091824.01</v>
      </c>
      <c r="D37981" t="inlineStr">
        <is>
          <t>RECI</t>
        </is>
      </c>
      <c r="E37981" t="n">
        <v>0.00062</v>
      </c>
      <c r="F37981" t="n">
        <v>322456.9308862</v>
      </c>
    </row>
    <row r="37982">
      <c r="A37982" s="4" t="inlineStr">
        <is>
          <t>VELT</t>
        </is>
      </c>
      <c r="B37982" t="inlineStr">
        <is>
          <t>08/2024</t>
        </is>
      </c>
      <c r="C37982" t="n">
        <v>520091824.01</v>
      </c>
      <c r="D37982" t="inlineStr">
        <is>
          <t>DIRE</t>
        </is>
      </c>
      <c r="E37982" t="n">
        <v>0.00015</v>
      </c>
      <c r="F37982" t="n">
        <v>78013.7736015</v>
      </c>
    </row>
    <row r="37983">
      <c r="A37983" s="4" t="inlineStr">
        <is>
          <t>VELT</t>
        </is>
      </c>
      <c r="B37983" t="inlineStr">
        <is>
          <t>08/2024</t>
        </is>
      </c>
      <c r="C37983" t="n">
        <v>520091824.01</v>
      </c>
      <c r="D37983" t="inlineStr">
        <is>
          <t>VALO</t>
        </is>
      </c>
      <c r="E37983" t="n">
        <v>-0.00137</v>
      </c>
      <c r="F37983" t="n">
        <v>-712525.7988937</v>
      </c>
    </row>
    <row r="37984">
      <c r="A37984" s="4" t="inlineStr">
        <is>
          <t>VELT</t>
        </is>
      </c>
      <c r="B37984" t="inlineStr">
        <is>
          <t>08/2024</t>
        </is>
      </c>
      <c r="C37984" t="n">
        <v>520091824.01</v>
      </c>
      <c r="D37984" t="inlineStr">
        <is>
          <t>Cash &amp; Others</t>
        </is>
      </c>
      <c r="E37984" t="n">
        <v>0.1913700000000001</v>
      </c>
      <c r="F37984" t="n">
        <v>99529972.36079377</v>
      </c>
    </row>
    <row r="37985">
      <c r="A37985" s="4" t="inlineStr">
        <is>
          <t>VELT</t>
        </is>
      </c>
      <c r="B37985" t="inlineStr">
        <is>
          <t>07/2024</t>
        </is>
      </c>
      <c r="C37985" t="n">
        <v>543507837.3</v>
      </c>
      <c r="D37985" t="inlineStr">
        <is>
          <t>ENEV</t>
        </is>
      </c>
      <c r="E37985" t="n">
        <v>0.10147</v>
      </c>
      <c r="F37985" t="n">
        <v>55149740.250831</v>
      </c>
    </row>
    <row r="37986">
      <c r="A37986" s="4" t="inlineStr">
        <is>
          <t>VELT</t>
        </is>
      </c>
      <c r="B37986" t="inlineStr">
        <is>
          <t>07/2024</t>
        </is>
      </c>
      <c r="C37986" t="n">
        <v>543507837.3</v>
      </c>
      <c r="D37986" t="inlineStr">
        <is>
          <t>HAPV</t>
        </is>
      </c>
      <c r="E37986" t="n">
        <v>0.07263</v>
      </c>
      <c r="F37986" t="n">
        <v>39474974.22309899</v>
      </c>
    </row>
    <row r="37987">
      <c r="A37987" s="4" t="inlineStr">
        <is>
          <t>VELT</t>
        </is>
      </c>
      <c r="B37987" t="inlineStr">
        <is>
          <t>07/2024</t>
        </is>
      </c>
      <c r="C37987" t="n">
        <v>543507837.3</v>
      </c>
      <c r="D37987" t="inlineStr">
        <is>
          <t>ITUB</t>
        </is>
      </c>
      <c r="E37987" t="n">
        <v>0.06852</v>
      </c>
      <c r="F37987" t="n">
        <v>37241157.011796</v>
      </c>
    </row>
    <row r="37988">
      <c r="A37988" s="4" t="inlineStr">
        <is>
          <t>VELT</t>
        </is>
      </c>
      <c r="B37988" t="inlineStr">
        <is>
          <t>07/2024</t>
        </is>
      </c>
      <c r="C37988" t="n">
        <v>543507837.3</v>
      </c>
      <c r="D37988" t="inlineStr">
        <is>
          <t>RDOR</t>
        </is>
      </c>
      <c r="E37988" t="n">
        <v>0.06622</v>
      </c>
      <c r="F37988" t="n">
        <v>35991088.986006</v>
      </c>
    </row>
    <row r="37989">
      <c r="A37989" s="4" t="inlineStr">
        <is>
          <t>VELT</t>
        </is>
      </c>
      <c r="B37989" t="inlineStr">
        <is>
          <t>07/2024</t>
        </is>
      </c>
      <c r="C37989" t="n">
        <v>543507837.3</v>
      </c>
      <c r="D37989" t="inlineStr">
        <is>
          <t>RENT</t>
        </is>
      </c>
      <c r="E37989" t="n">
        <v>0.06039</v>
      </c>
      <c r="F37989" t="n">
        <v>32822438.294547</v>
      </c>
    </row>
    <row r="37990">
      <c r="A37990" s="4" t="inlineStr">
        <is>
          <t>VELT</t>
        </is>
      </c>
      <c r="B37990" t="inlineStr">
        <is>
          <t>07/2024</t>
        </is>
      </c>
      <c r="C37990" t="n">
        <v>543507837.3</v>
      </c>
      <c r="D37990" t="inlineStr">
        <is>
          <t>EQTL</t>
        </is>
      </c>
      <c r="E37990" t="n">
        <v>0.03985</v>
      </c>
      <c r="F37990" t="n">
        <v>21658787.31640499</v>
      </c>
    </row>
    <row r="37991">
      <c r="A37991" s="4" t="inlineStr">
        <is>
          <t>VELT</t>
        </is>
      </c>
      <c r="B37991" t="inlineStr">
        <is>
          <t>07/2024</t>
        </is>
      </c>
      <c r="C37991" t="n">
        <v>543507837.3</v>
      </c>
      <c r="D37991" t="inlineStr">
        <is>
          <t>GGPS</t>
        </is>
      </c>
      <c r="E37991" t="n">
        <v>0.0392</v>
      </c>
      <c r="F37991" t="n">
        <v>21305507.22216</v>
      </c>
    </row>
    <row r="37992">
      <c r="A37992" s="4" t="inlineStr">
        <is>
          <t>VELT</t>
        </is>
      </c>
      <c r="B37992" t="inlineStr">
        <is>
          <t>07/2024</t>
        </is>
      </c>
      <c r="C37992" t="n">
        <v>543507837.3</v>
      </c>
      <c r="D37992" t="inlineStr">
        <is>
          <t>ABEV</t>
        </is>
      </c>
      <c r="E37992" t="n">
        <v>0.03576</v>
      </c>
      <c r="F37992" t="n">
        <v>19435840.261848</v>
      </c>
    </row>
    <row r="37993">
      <c r="A37993" s="4" t="inlineStr">
        <is>
          <t>VELT</t>
        </is>
      </c>
      <c r="B37993" t="inlineStr">
        <is>
          <t>07/2024</t>
        </is>
      </c>
      <c r="C37993" t="n">
        <v>543507837.3</v>
      </c>
      <c r="D37993" t="inlineStr">
        <is>
          <t>ALOS</t>
        </is>
      </c>
      <c r="E37993" t="n">
        <v>0.0367</v>
      </c>
      <c r="F37993" t="n">
        <v>19946737.62891</v>
      </c>
    </row>
    <row r="37994">
      <c r="A37994" s="4" t="inlineStr">
        <is>
          <t>VELT</t>
        </is>
      </c>
      <c r="B37994" t="inlineStr">
        <is>
          <t>07/2024</t>
        </is>
      </c>
      <c r="C37994" t="n">
        <v>543507837.3</v>
      </c>
      <c r="D37994" t="inlineStr">
        <is>
          <t>ITSA</t>
        </is>
      </c>
      <c r="E37994" t="n">
        <v>0.03438</v>
      </c>
      <c r="F37994" t="n">
        <v>18685799.446374</v>
      </c>
    </row>
    <row r="37995">
      <c r="A37995" s="4" t="inlineStr">
        <is>
          <t>VELT</t>
        </is>
      </c>
      <c r="B37995" t="inlineStr">
        <is>
          <t>07/2024</t>
        </is>
      </c>
      <c r="C37995" t="n">
        <v>543507837.3</v>
      </c>
      <c r="D37995" t="inlineStr">
        <is>
          <t>BPAC</t>
        </is>
      </c>
      <c r="E37995" t="n">
        <v>0.02913</v>
      </c>
      <c r="F37995" t="n">
        <v>15832383.300549</v>
      </c>
    </row>
    <row r="37996">
      <c r="A37996" s="4" t="inlineStr">
        <is>
          <t>VELT</t>
        </is>
      </c>
      <c r="B37996" t="inlineStr">
        <is>
          <t>07/2024</t>
        </is>
      </c>
      <c r="C37996" t="n">
        <v>543507837.3</v>
      </c>
      <c r="D37996" t="inlineStr">
        <is>
          <t>INTB</t>
        </is>
      </c>
      <c r="E37996" t="n">
        <v>0.02768</v>
      </c>
      <c r="F37996" t="n">
        <v>15044296.936464</v>
      </c>
    </row>
    <row r="37997">
      <c r="A37997" s="4" t="inlineStr">
        <is>
          <t>VELT</t>
        </is>
      </c>
      <c r="B37997" t="inlineStr">
        <is>
          <t>07/2024</t>
        </is>
      </c>
      <c r="C37997" t="n">
        <v>543507837.3</v>
      </c>
      <c r="D37997" t="inlineStr">
        <is>
          <t>SOMA</t>
        </is>
      </c>
      <c r="E37997" t="n">
        <v>0.01912</v>
      </c>
      <c r="F37997" t="n">
        <v>10391869.849176</v>
      </c>
    </row>
    <row r="37998">
      <c r="A37998" s="4" t="inlineStr">
        <is>
          <t>VELT</t>
        </is>
      </c>
      <c r="B37998" t="inlineStr">
        <is>
          <t>07/2024</t>
        </is>
      </c>
      <c r="C37998" t="n">
        <v>543507837.3</v>
      </c>
      <c r="D37998" t="inlineStr">
        <is>
          <t>SRNA</t>
        </is>
      </c>
      <c r="E37998" t="n">
        <v>0.01833</v>
      </c>
      <c r="F37998" t="n">
        <v>9962498.657708999</v>
      </c>
    </row>
    <row r="37999">
      <c r="A37999" s="4" t="inlineStr">
        <is>
          <t>VELT</t>
        </is>
      </c>
      <c r="B37999" t="inlineStr">
        <is>
          <t>07/2024</t>
        </is>
      </c>
      <c r="C37999" t="n">
        <v>543507837.3</v>
      </c>
      <c r="D37999" t="inlineStr">
        <is>
          <t>MRVE</t>
        </is>
      </c>
      <c r="E37999" t="n">
        <v>0.01757</v>
      </c>
      <c r="F37999" t="n">
        <v>9549432.701360999</v>
      </c>
    </row>
    <row r="38000">
      <c r="A38000" s="4" t="inlineStr">
        <is>
          <t>VELT</t>
        </is>
      </c>
      <c r="B38000" t="inlineStr">
        <is>
          <t>07/2024</t>
        </is>
      </c>
      <c r="C38000" t="n">
        <v>543507837.3</v>
      </c>
      <c r="D38000" t="inlineStr">
        <is>
          <t>SBSP</t>
        </is>
      </c>
      <c r="E38000" t="n">
        <v>0.01039</v>
      </c>
      <c r="F38000" t="n">
        <v>5647046.429547</v>
      </c>
    </row>
    <row r="38001">
      <c r="A38001" s="4" t="inlineStr">
        <is>
          <t>VELT</t>
        </is>
      </c>
      <c r="B38001" t="inlineStr">
        <is>
          <t>07/2024</t>
        </is>
      </c>
      <c r="C38001" t="n">
        <v>543507837.3</v>
      </c>
      <c r="D38001" t="inlineStr">
        <is>
          <t>RAIL</t>
        </is>
      </c>
      <c r="E38001" t="n">
        <v>0.01019</v>
      </c>
      <c r="F38001" t="n">
        <v>5538344.862086999</v>
      </c>
    </row>
    <row r="38002">
      <c r="A38002" s="4" t="inlineStr">
        <is>
          <t>VELT</t>
        </is>
      </c>
      <c r="B38002" t="inlineStr">
        <is>
          <t>07/2024</t>
        </is>
      </c>
      <c r="C38002" t="n">
        <v>543507837.3</v>
      </c>
      <c r="D38002" t="inlineStr">
        <is>
          <t>ANIM</t>
        </is>
      </c>
      <c r="E38002" t="n">
        <v>0.00475</v>
      </c>
      <c r="F38002" t="n">
        <v>2581662.227175</v>
      </c>
    </row>
    <row r="38003">
      <c r="A38003" s="4" t="inlineStr">
        <is>
          <t>VELT</t>
        </is>
      </c>
      <c r="B38003" t="inlineStr">
        <is>
          <t>07/2024</t>
        </is>
      </c>
      <c r="C38003" t="n">
        <v>543507837.3</v>
      </c>
      <c r="D38003" t="inlineStr">
        <is>
          <t>MATD</t>
        </is>
      </c>
      <c r="E38003" t="n">
        <v>0.00415</v>
      </c>
      <c r="F38003" t="n">
        <v>2255557.524795</v>
      </c>
    </row>
    <row r="38004">
      <c r="A38004" s="4" t="inlineStr">
        <is>
          <t>VELT</t>
        </is>
      </c>
      <c r="B38004" t="inlineStr">
        <is>
          <t>07/2024</t>
        </is>
      </c>
      <c r="C38004" t="n">
        <v>543507837.3</v>
      </c>
      <c r="D38004" t="inlineStr">
        <is>
          <t>SOJA</t>
        </is>
      </c>
      <c r="E38004" t="n">
        <v>0.00384</v>
      </c>
      <c r="F38004" t="n">
        <v>2087070.095232</v>
      </c>
    </row>
    <row r="38005">
      <c r="A38005" s="4" t="inlineStr">
        <is>
          <t>VELT</t>
        </is>
      </c>
      <c r="B38005" t="inlineStr">
        <is>
          <t>07/2024</t>
        </is>
      </c>
      <c r="C38005" t="n">
        <v>543507837.3</v>
      </c>
      <c r="D38005" t="inlineStr">
        <is>
          <t>MLAS</t>
        </is>
      </c>
      <c r="E38005" t="n">
        <v>0.0037</v>
      </c>
      <c r="F38005" t="n">
        <v>2010978.99801</v>
      </c>
    </row>
    <row r="38006">
      <c r="A38006" s="4" t="inlineStr">
        <is>
          <t>VELT</t>
        </is>
      </c>
      <c r="B38006" t="inlineStr">
        <is>
          <t>07/2024</t>
        </is>
      </c>
      <c r="C38006" t="n">
        <v>543507837.3</v>
      </c>
      <c r="D38006" t="inlineStr">
        <is>
          <t>ARML</t>
        </is>
      </c>
      <c r="E38006" t="n">
        <v>0.00252</v>
      </c>
      <c r="F38006" t="n">
        <v>1369639.749996</v>
      </c>
    </row>
    <row r="38007">
      <c r="A38007" s="4" t="inlineStr">
        <is>
          <t>VELT</t>
        </is>
      </c>
      <c r="B38007" t="inlineStr">
        <is>
          <t>07/2024</t>
        </is>
      </c>
      <c r="C38007" t="n">
        <v>543507837.3</v>
      </c>
      <c r="D38007" t="inlineStr">
        <is>
          <t>ARZZ</t>
        </is>
      </c>
      <c r="E38007" t="n">
        <v>0.00214</v>
      </c>
      <c r="F38007" t="n">
        <v>1163106.771822</v>
      </c>
    </row>
    <row r="38008">
      <c r="A38008" s="4" t="inlineStr">
        <is>
          <t>VELT</t>
        </is>
      </c>
      <c r="B38008" t="inlineStr">
        <is>
          <t>07/2024</t>
        </is>
      </c>
      <c r="C38008" t="n">
        <v>543507837.3</v>
      </c>
      <c r="D38008" t="inlineStr">
        <is>
          <t>VVEO</t>
        </is>
      </c>
      <c r="E38008" t="n">
        <v>0.00201</v>
      </c>
      <c r="F38008" t="n">
        <v>1092450.752973</v>
      </c>
    </row>
    <row r="38009">
      <c r="A38009" s="4" t="inlineStr">
        <is>
          <t>VELT</t>
        </is>
      </c>
      <c r="B38009" t="inlineStr">
        <is>
          <t>07/2024</t>
        </is>
      </c>
      <c r="C38009" t="n">
        <v>543507837.3</v>
      </c>
      <c r="D38009" t="inlineStr">
        <is>
          <t>DOTZ</t>
        </is>
      </c>
      <c r="E38009" t="n">
        <v>0.0017</v>
      </c>
      <c r="F38009" t="n">
        <v>923963.32341</v>
      </c>
    </row>
    <row r="38010">
      <c r="A38010" s="4" t="inlineStr">
        <is>
          <t>VELT</t>
        </is>
      </c>
      <c r="B38010" t="inlineStr">
        <is>
          <t>07/2024</t>
        </is>
      </c>
      <c r="C38010" t="n">
        <v>543507837.3</v>
      </c>
      <c r="D38010" t="inlineStr">
        <is>
          <t>ALPA</t>
        </is>
      </c>
      <c r="E38010" t="n">
        <v>0.00162</v>
      </c>
      <c r="F38010" t="n">
        <v>880482.696426</v>
      </c>
    </row>
    <row r="38011">
      <c r="A38011" s="4" t="inlineStr">
        <is>
          <t>VELT</t>
        </is>
      </c>
      <c r="B38011" t="inlineStr">
        <is>
          <t>07/2024</t>
        </is>
      </c>
      <c r="C38011" t="n">
        <v>543507837.3</v>
      </c>
      <c r="D38011" t="inlineStr">
        <is>
          <t>SHOW</t>
        </is>
      </c>
      <c r="E38011" t="n">
        <v>0.00079</v>
      </c>
      <c r="F38011" t="n">
        <v>429371.191467</v>
      </c>
    </row>
    <row r="38012">
      <c r="A38012" s="4" t="inlineStr">
        <is>
          <t>VELT</t>
        </is>
      </c>
      <c r="B38012" t="inlineStr">
        <is>
          <t>07/2024</t>
        </is>
      </c>
      <c r="C38012" t="n">
        <v>543507837.3</v>
      </c>
      <c r="D38012" t="inlineStr">
        <is>
          <t>DASA</t>
        </is>
      </c>
      <c r="E38012" t="n">
        <v>0.00061</v>
      </c>
      <c r="F38012" t="n">
        <v>331539.7807529999</v>
      </c>
    </row>
    <row r="38013">
      <c r="A38013" s="4" t="inlineStr">
        <is>
          <t>VELT</t>
        </is>
      </c>
      <c r="B38013" t="inlineStr">
        <is>
          <t>07/2024</t>
        </is>
      </c>
      <c r="C38013" t="n">
        <v>543507837.3</v>
      </c>
      <c r="D38013" t="inlineStr">
        <is>
          <t>BDR - INBR32 DT. INI. VIGEN.: 20/06/2022</t>
        </is>
      </c>
      <c r="E38013" t="n">
        <v>0.008750000000000001</v>
      </c>
      <c r="F38013" t="n">
        <v>4755693.576375</v>
      </c>
    </row>
    <row r="38014">
      <c r="A38014" s="4" t="inlineStr">
        <is>
          <t>VELT</t>
        </is>
      </c>
      <c r="B38014" t="inlineStr">
        <is>
          <t>07/2024</t>
        </is>
      </c>
      <c r="C38014" t="n">
        <v>543507837.3</v>
      </c>
      <c r="D38014" t="inlineStr">
        <is>
          <t>ENGI</t>
        </is>
      </c>
      <c r="E38014" t="n">
        <v>0.03823</v>
      </c>
      <c r="F38014" t="n">
        <v>20778304.619979</v>
      </c>
    </row>
    <row r="38015">
      <c r="A38015" s="4" t="inlineStr">
        <is>
          <t>VELT</t>
        </is>
      </c>
      <c r="B38015" t="inlineStr">
        <is>
          <t>07/2024</t>
        </is>
      </c>
      <c r="C38015" t="n">
        <v>543507837.3</v>
      </c>
      <c r="D38015" t="inlineStr">
        <is>
          <t>CONT</t>
        </is>
      </c>
      <c r="E38015" t="n">
        <v>0.00126</v>
      </c>
      <c r="F38015" t="n">
        <v>684819.874998</v>
      </c>
    </row>
    <row r="38016">
      <c r="A38016" s="4" t="inlineStr">
        <is>
          <t>VELT</t>
        </is>
      </c>
      <c r="B38016" t="inlineStr">
        <is>
          <t>07/2024</t>
        </is>
      </c>
      <c r="C38016" t="n">
        <v>543507837.3</v>
      </c>
      <c r="D38016" t="inlineStr">
        <is>
          <t>Invest. Ext. - MERCADOLIBRE INC</t>
        </is>
      </c>
      <c r="E38016" t="n">
        <v>0.05211</v>
      </c>
      <c r="F38016" t="n">
        <v>28322193.401703</v>
      </c>
    </row>
    <row r="38017">
      <c r="A38017" s="4" t="inlineStr">
        <is>
          <t>VELT</t>
        </is>
      </c>
      <c r="B38017" t="inlineStr">
        <is>
          <t>07/2024</t>
        </is>
      </c>
      <c r="C38017" t="n">
        <v>543507837.3</v>
      </c>
      <c r="D38017" t="inlineStr">
        <is>
          <t>Invest. Ext. - NU HOLDINGS LTD CAYMAN ISLANDS</t>
        </is>
      </c>
      <c r="E38017" t="n">
        <v>0.01131</v>
      </c>
      <c r="F38017" t="n">
        <v>6147073.639863</v>
      </c>
    </row>
    <row r="38018">
      <c r="A38018" s="4" t="inlineStr">
        <is>
          <t>VELT</t>
        </is>
      </c>
      <c r="B38018" t="inlineStr">
        <is>
          <t>07/2024</t>
        </is>
      </c>
      <c r="C38018" t="n">
        <v>543507837.3</v>
      </c>
      <c r="D38018" t="inlineStr">
        <is>
          <t>Invest. Ext. - BANCO INTER S.A.</t>
        </is>
      </c>
      <c r="E38018" t="n">
        <v>0.00269</v>
      </c>
      <c r="F38018" t="n">
        <v>1462036.082337</v>
      </c>
    </row>
    <row r="38019">
      <c r="A38019" s="4" t="inlineStr">
        <is>
          <t>VELT</t>
        </is>
      </c>
      <c r="B38019" t="inlineStr">
        <is>
          <t>07/2024</t>
        </is>
      </c>
      <c r="C38019" t="n">
        <v>543507837.3</v>
      </c>
      <c r="D38019" t="inlineStr">
        <is>
          <t>ALIA</t>
        </is>
      </c>
      <c r="E38019" t="n">
        <v>-0.00034</v>
      </c>
      <c r="F38019" t="n">
        <v>-184792.664682</v>
      </c>
    </row>
    <row r="38020">
      <c r="A38020" s="4" t="inlineStr">
        <is>
          <t>VELT</t>
        </is>
      </c>
      <c r="B38020" t="inlineStr">
        <is>
          <t>07/2024</t>
        </is>
      </c>
      <c r="C38020" t="n">
        <v>543507837.3</v>
      </c>
      <c r="D38020" t="inlineStr">
        <is>
          <t>BPAN</t>
        </is>
      </c>
      <c r="E38020" t="n">
        <v>0.00015</v>
      </c>
      <c r="F38020" t="n">
        <v>81526.17559499998</v>
      </c>
    </row>
    <row r="38021">
      <c r="A38021" s="4" t="inlineStr">
        <is>
          <t>VELT</t>
        </is>
      </c>
      <c r="B38021" t="inlineStr">
        <is>
          <t>07/2024</t>
        </is>
      </c>
      <c r="C38021" t="n">
        <v>543507837.3</v>
      </c>
      <c r="D38021" t="inlineStr">
        <is>
          <t>DIRE</t>
        </is>
      </c>
      <c r="E38021" t="n">
        <v>0.00017</v>
      </c>
      <c r="F38021" t="n">
        <v>92396.332341</v>
      </c>
    </row>
    <row r="38022">
      <c r="A38022" s="4" t="inlineStr">
        <is>
          <t>VELT</t>
        </is>
      </c>
      <c r="B38022" t="inlineStr">
        <is>
          <t>07/2024</t>
        </is>
      </c>
      <c r="C38022" t="n">
        <v>543507837.3</v>
      </c>
      <c r="D38022" t="inlineStr">
        <is>
          <t>VALO</t>
        </is>
      </c>
      <c r="E38022" t="n">
        <v>0.00254</v>
      </c>
      <c r="F38022" t="n">
        <v>1380509.906742</v>
      </c>
    </row>
    <row r="38023">
      <c r="A38023" s="4" t="inlineStr">
        <is>
          <t>VELT</t>
        </is>
      </c>
      <c r="B38023" t="inlineStr">
        <is>
          <t>07/2024</t>
        </is>
      </c>
      <c r="C38023" t="n">
        <v>543507837.3</v>
      </c>
      <c r="D38023" t="inlineStr">
        <is>
          <t>Cash &amp; Others</t>
        </is>
      </c>
      <c r="E38023" t="n">
        <v>0.1677699999999999</v>
      </c>
      <c r="F38023" t="n">
        <v>91184309.86382097</v>
      </c>
    </row>
    <row r="38024">
      <c r="A38024" s="4" t="inlineStr">
        <is>
          <t>VENTOR</t>
        </is>
      </c>
      <c r="B38024" t="inlineStr">
        <is>
          <t>08/2024</t>
        </is>
      </c>
      <c r="C38024" t="n">
        <v>137365807.84</v>
      </c>
      <c r="D38024" t="inlineStr">
        <is>
          <t>VALE</t>
        </is>
      </c>
      <c r="E38024" t="n">
        <v>0.09516999999999999</v>
      </c>
      <c r="F38024" t="n">
        <v>13073103.9321328</v>
      </c>
    </row>
    <row r="38025">
      <c r="A38025" s="4" t="inlineStr">
        <is>
          <t>VENTOR</t>
        </is>
      </c>
      <c r="B38025" t="inlineStr">
        <is>
          <t>08/2024</t>
        </is>
      </c>
      <c r="C38025" t="n">
        <v>137365807.84</v>
      </c>
      <c r="D38025" t="inlineStr">
        <is>
          <t>CURY</t>
        </is>
      </c>
      <c r="E38025" t="n">
        <v>0.05631</v>
      </c>
      <c r="F38025" t="n">
        <v>7735068.6394704</v>
      </c>
    </row>
    <row r="38026">
      <c r="A38026" s="4" t="inlineStr">
        <is>
          <t>VENTOR</t>
        </is>
      </c>
      <c r="B38026" t="inlineStr">
        <is>
          <t>08/2024</t>
        </is>
      </c>
      <c r="C38026" t="n">
        <v>137365807.84</v>
      </c>
      <c r="D38026" t="inlineStr">
        <is>
          <t>ELET</t>
        </is>
      </c>
      <c r="E38026" t="n">
        <v>0.05117</v>
      </c>
      <c r="F38026" t="n">
        <v>7029008.3871728</v>
      </c>
    </row>
    <row r="38027">
      <c r="A38027" s="4" t="inlineStr">
        <is>
          <t>VENTOR</t>
        </is>
      </c>
      <c r="B38027" t="inlineStr">
        <is>
          <t>08/2024</t>
        </is>
      </c>
      <c r="C38027" t="n">
        <v>137365807.84</v>
      </c>
      <c r="D38027" t="inlineStr">
        <is>
          <t>CEAB</t>
        </is>
      </c>
      <c r="E38027" t="n">
        <v>0.04196</v>
      </c>
      <c r="F38027" t="n">
        <v>5763869.2969664</v>
      </c>
    </row>
    <row r="38028">
      <c r="A38028" s="4" t="inlineStr">
        <is>
          <t>VENTOR</t>
        </is>
      </c>
      <c r="B38028" t="inlineStr">
        <is>
          <t>08/2024</t>
        </is>
      </c>
      <c r="C38028" t="n">
        <v>137365807.84</v>
      </c>
      <c r="D38028" t="inlineStr">
        <is>
          <t>JBSS</t>
        </is>
      </c>
      <c r="E38028" t="n">
        <v>0.04099</v>
      </c>
      <c r="F38028" t="n">
        <v>5630624.4633616</v>
      </c>
    </row>
    <row r="38029">
      <c r="A38029" s="4" t="inlineStr">
        <is>
          <t>VENTOR</t>
        </is>
      </c>
      <c r="B38029" t="inlineStr">
        <is>
          <t>08/2024</t>
        </is>
      </c>
      <c r="C38029" t="n">
        <v>137365807.84</v>
      </c>
      <c r="D38029" t="inlineStr">
        <is>
          <t>EMBR</t>
        </is>
      </c>
      <c r="E38029" t="n">
        <v>0.03643</v>
      </c>
      <c r="F38029" t="n">
        <v>5004236.3796112</v>
      </c>
    </row>
    <row r="38030">
      <c r="A38030" s="4" t="inlineStr">
        <is>
          <t>VENTOR</t>
        </is>
      </c>
      <c r="B38030" t="inlineStr">
        <is>
          <t>08/2024</t>
        </is>
      </c>
      <c r="C38030" t="n">
        <v>137365807.84</v>
      </c>
      <c r="D38030" t="inlineStr">
        <is>
          <t>RRRP</t>
        </is>
      </c>
      <c r="E38030" t="n">
        <v>0.0353</v>
      </c>
      <c r="F38030" t="n">
        <v>4849013.016752</v>
      </c>
    </row>
    <row r="38031">
      <c r="A38031" s="4" t="inlineStr">
        <is>
          <t>VENTOR</t>
        </is>
      </c>
      <c r="B38031" t="inlineStr">
        <is>
          <t>08/2024</t>
        </is>
      </c>
      <c r="C38031" t="n">
        <v>137365807.84</v>
      </c>
      <c r="D38031" t="inlineStr">
        <is>
          <t>ORVR</t>
        </is>
      </c>
      <c r="E38031" t="n">
        <v>0.03473</v>
      </c>
      <c r="F38031" t="n">
        <v>4770714.506283199</v>
      </c>
    </row>
    <row r="38032">
      <c r="A38032" s="4" t="inlineStr">
        <is>
          <t>VENTOR</t>
        </is>
      </c>
      <c r="B38032" t="inlineStr">
        <is>
          <t>08/2024</t>
        </is>
      </c>
      <c r="C38032" t="n">
        <v>137365807.84</v>
      </c>
      <c r="D38032" t="inlineStr">
        <is>
          <t>JALL</t>
        </is>
      </c>
      <c r="E38032" t="n">
        <v>0.03108</v>
      </c>
      <c r="F38032" t="n">
        <v>4269329.3076672</v>
      </c>
    </row>
    <row r="38033">
      <c r="A38033" s="4" t="inlineStr">
        <is>
          <t>VENTOR</t>
        </is>
      </c>
      <c r="B38033" t="inlineStr">
        <is>
          <t>08/2024</t>
        </is>
      </c>
      <c r="C38033" t="n">
        <v>137365807.84</v>
      </c>
      <c r="D38033" t="inlineStr">
        <is>
          <t>DIRR</t>
        </is>
      </c>
      <c r="E38033" t="n">
        <v>0.03001</v>
      </c>
      <c r="F38033" t="n">
        <v>4122347.8932784</v>
      </c>
    </row>
    <row r="38034">
      <c r="A38034" s="4" t="inlineStr">
        <is>
          <t>VENTOR</t>
        </is>
      </c>
      <c r="B38034" t="inlineStr">
        <is>
          <t>08/2024</t>
        </is>
      </c>
      <c r="C38034" t="n">
        <v>137365807.84</v>
      </c>
      <c r="D38034" t="inlineStr">
        <is>
          <t>EQTL</t>
        </is>
      </c>
      <c r="E38034" t="n">
        <v>0.02968</v>
      </c>
      <c r="F38034" t="n">
        <v>4077017.1766912</v>
      </c>
    </row>
    <row r="38035">
      <c r="A38035" s="4" t="inlineStr">
        <is>
          <t>VENTOR</t>
        </is>
      </c>
      <c r="B38035" t="inlineStr">
        <is>
          <t>08/2024</t>
        </is>
      </c>
      <c r="C38035" t="n">
        <v>137365807.84</v>
      </c>
      <c r="D38035" t="inlineStr">
        <is>
          <t>STBP</t>
        </is>
      </c>
      <c r="E38035" t="n">
        <v>0.04091</v>
      </c>
      <c r="F38035" t="n">
        <v>5619635.198734401</v>
      </c>
    </row>
    <row r="38036">
      <c r="A38036" s="4" t="inlineStr">
        <is>
          <t>VENTOR</t>
        </is>
      </c>
      <c r="B38036" t="inlineStr">
        <is>
          <t>08/2024</t>
        </is>
      </c>
      <c r="C38036" t="n">
        <v>137365807.84</v>
      </c>
      <c r="D38036" t="inlineStr">
        <is>
          <t>CBAV</t>
        </is>
      </c>
      <c r="E38036" t="n">
        <v>0.02917</v>
      </c>
      <c r="F38036" t="n">
        <v>4006960.6146928</v>
      </c>
    </row>
    <row r="38037">
      <c r="A38037" s="4" t="inlineStr">
        <is>
          <t>VENTOR</t>
        </is>
      </c>
      <c r="B38037" t="inlineStr">
        <is>
          <t>08/2024</t>
        </is>
      </c>
      <c r="C38037" t="n">
        <v>137365807.84</v>
      </c>
      <c r="D38037" t="inlineStr">
        <is>
          <t>PRIO</t>
        </is>
      </c>
      <c r="E38037" t="n">
        <v>0.02748</v>
      </c>
      <c r="F38037" t="n">
        <v>3774812.3994432</v>
      </c>
    </row>
    <row r="38038">
      <c r="A38038" s="4" t="inlineStr">
        <is>
          <t>VENTOR</t>
        </is>
      </c>
      <c r="B38038" t="inlineStr">
        <is>
          <t>08/2024</t>
        </is>
      </c>
      <c r="C38038" t="n">
        <v>137365807.84</v>
      </c>
      <c r="D38038" t="inlineStr">
        <is>
          <t>VAMO</t>
        </is>
      </c>
      <c r="E38038" t="n">
        <v>0.02719</v>
      </c>
      <c r="F38038" t="n">
        <v>3734976.3151696</v>
      </c>
    </row>
    <row r="38039">
      <c r="A38039" s="4" t="inlineStr">
        <is>
          <t>VENTOR</t>
        </is>
      </c>
      <c r="B38039" t="inlineStr">
        <is>
          <t>08/2024</t>
        </is>
      </c>
      <c r="C38039" t="n">
        <v>137365807.84</v>
      </c>
      <c r="D38039" t="inlineStr">
        <is>
          <t>MILS</t>
        </is>
      </c>
      <c r="E38039" t="n">
        <v>0.03312</v>
      </c>
      <c r="F38039" t="n">
        <v>4549555.5556608</v>
      </c>
    </row>
    <row r="38040">
      <c r="A38040" s="4" t="inlineStr">
        <is>
          <t>VENTOR</t>
        </is>
      </c>
      <c r="B38040" t="inlineStr">
        <is>
          <t>08/2024</t>
        </is>
      </c>
      <c r="C38040" t="n">
        <v>137365807.84</v>
      </c>
      <c r="D38040" t="inlineStr">
        <is>
          <t>PLPL</t>
        </is>
      </c>
      <c r="E38040" t="n">
        <v>0.02107</v>
      </c>
      <c r="F38040" t="n">
        <v>2894297.571188801</v>
      </c>
    </row>
    <row r="38041">
      <c r="A38041" s="4" t="inlineStr">
        <is>
          <t>VENTOR</t>
        </is>
      </c>
      <c r="B38041" t="inlineStr">
        <is>
          <t>08/2024</t>
        </is>
      </c>
      <c r="C38041" t="n">
        <v>137365807.84</v>
      </c>
      <c r="D38041" t="inlineStr">
        <is>
          <t>BLAU</t>
        </is>
      </c>
      <c r="E38041" t="n">
        <v>0.02074</v>
      </c>
      <c r="F38041" t="n">
        <v>2848966.8546016</v>
      </c>
    </row>
    <row r="38042">
      <c r="A38042" s="4" t="inlineStr">
        <is>
          <t>VENTOR</t>
        </is>
      </c>
      <c r="B38042" t="inlineStr">
        <is>
          <t>08/2024</t>
        </is>
      </c>
      <c r="C38042" t="n">
        <v>137365807.84</v>
      </c>
      <c r="D38042" t="inlineStr">
        <is>
          <t>MDNE</t>
        </is>
      </c>
      <c r="E38042" t="n">
        <v>0.01907</v>
      </c>
      <c r="F38042" t="n">
        <v>2619565.9555088</v>
      </c>
    </row>
    <row r="38043">
      <c r="A38043" s="4" t="inlineStr">
        <is>
          <t>VENTOR</t>
        </is>
      </c>
      <c r="B38043" t="inlineStr">
        <is>
          <t>08/2024</t>
        </is>
      </c>
      <c r="C38043" t="n">
        <v>137365807.84</v>
      </c>
      <c r="D38043" t="inlineStr">
        <is>
          <t>CPLE</t>
        </is>
      </c>
      <c r="E38043" t="n">
        <v>0.01775</v>
      </c>
      <c r="F38043" t="n">
        <v>2438243.08916</v>
      </c>
    </row>
    <row r="38044">
      <c r="A38044" s="4" t="inlineStr">
        <is>
          <t>VENTOR</t>
        </is>
      </c>
      <c r="B38044" t="inlineStr">
        <is>
          <t>08/2024</t>
        </is>
      </c>
      <c r="C38044" t="n">
        <v>137365807.84</v>
      </c>
      <c r="D38044" t="inlineStr">
        <is>
          <t>TEND</t>
        </is>
      </c>
      <c r="E38044" t="n">
        <v>0.01502</v>
      </c>
      <c r="F38044" t="n">
        <v>2063234.4337568</v>
      </c>
    </row>
    <row r="38045">
      <c r="A38045" s="4" t="inlineStr">
        <is>
          <t>VENTOR</t>
        </is>
      </c>
      <c r="B38045" t="inlineStr">
        <is>
          <t>08/2024</t>
        </is>
      </c>
      <c r="C38045" t="n">
        <v>137365807.84</v>
      </c>
      <c r="D38045" t="inlineStr">
        <is>
          <t>LJQQ</t>
        </is>
      </c>
      <c r="E38045" t="n">
        <v>0.01498</v>
      </c>
      <c r="F38045" t="n">
        <v>2057739.8014432</v>
      </c>
    </row>
    <row r="38046">
      <c r="A38046" s="4" t="inlineStr">
        <is>
          <t>VENTOR</t>
        </is>
      </c>
      <c r="B38046" t="inlineStr">
        <is>
          <t>08/2024</t>
        </is>
      </c>
      <c r="C38046" t="n">
        <v>137365807.84</v>
      </c>
      <c r="D38046" t="inlineStr">
        <is>
          <t>PRNR</t>
        </is>
      </c>
      <c r="E38046" t="n">
        <v>0.01477</v>
      </c>
      <c r="F38046" t="n">
        <v>2028892.9817968</v>
      </c>
    </row>
    <row r="38047">
      <c r="A38047" s="4" t="inlineStr">
        <is>
          <t>VENTOR</t>
        </is>
      </c>
      <c r="B38047" t="inlineStr">
        <is>
          <t>08/2024</t>
        </is>
      </c>
      <c r="C38047" t="n">
        <v>137365807.84</v>
      </c>
      <c r="D38047" t="inlineStr">
        <is>
          <t>ANIM</t>
        </is>
      </c>
      <c r="E38047" t="n">
        <v>0.01314</v>
      </c>
      <c r="F38047" t="n">
        <v>1804986.7150176</v>
      </c>
    </row>
    <row r="38048">
      <c r="A38048" s="4" t="inlineStr">
        <is>
          <t>VENTOR</t>
        </is>
      </c>
      <c r="B38048" t="inlineStr">
        <is>
          <t>08/2024</t>
        </is>
      </c>
      <c r="C38048" t="n">
        <v>137365807.84</v>
      </c>
      <c r="D38048" t="inlineStr">
        <is>
          <t>SBSP</t>
        </is>
      </c>
      <c r="E38048" t="n">
        <v>0.01307</v>
      </c>
      <c r="F38048" t="n">
        <v>1795371.1084688</v>
      </c>
    </row>
    <row r="38049">
      <c r="A38049" s="4" t="inlineStr">
        <is>
          <t>VENTOR</t>
        </is>
      </c>
      <c r="B38049" t="inlineStr">
        <is>
          <t>08/2024</t>
        </is>
      </c>
      <c r="C38049" t="n">
        <v>137365807.84</v>
      </c>
      <c r="D38049" t="inlineStr">
        <is>
          <t>CYRE</t>
        </is>
      </c>
      <c r="E38049" t="n">
        <v>0.01221</v>
      </c>
      <c r="F38049" t="n">
        <v>1677236.5137264</v>
      </c>
    </row>
    <row r="38050">
      <c r="A38050" s="4" t="inlineStr">
        <is>
          <t>VENTOR</t>
        </is>
      </c>
      <c r="B38050" t="inlineStr">
        <is>
          <t>08/2024</t>
        </is>
      </c>
      <c r="C38050" t="n">
        <v>137365807.84</v>
      </c>
      <c r="D38050" t="inlineStr">
        <is>
          <t>RENT</t>
        </is>
      </c>
      <c r="E38050" t="n">
        <v>0.01171</v>
      </c>
      <c r="F38050" t="n">
        <v>1608553.6098064</v>
      </c>
    </row>
    <row r="38051">
      <c r="A38051" s="4" t="inlineStr">
        <is>
          <t>VENTOR</t>
        </is>
      </c>
      <c r="B38051" t="inlineStr">
        <is>
          <t>08/2024</t>
        </is>
      </c>
      <c r="C38051" t="n">
        <v>137365807.84</v>
      </c>
      <c r="D38051" t="inlineStr">
        <is>
          <t>SOJA</t>
        </is>
      </c>
      <c r="E38051" t="n">
        <v>0.01169</v>
      </c>
      <c r="F38051" t="n">
        <v>1605806.2936496</v>
      </c>
    </row>
    <row r="38052">
      <c r="A38052" s="4" t="inlineStr">
        <is>
          <t>VENTOR</t>
        </is>
      </c>
      <c r="B38052" t="inlineStr">
        <is>
          <t>08/2024</t>
        </is>
      </c>
      <c r="C38052" t="n">
        <v>137365807.84</v>
      </c>
      <c r="D38052" t="inlineStr">
        <is>
          <t>PGMN</t>
        </is>
      </c>
      <c r="E38052" t="n">
        <v>0.01007</v>
      </c>
      <c r="F38052" t="n">
        <v>1383273.6849488</v>
      </c>
    </row>
    <row r="38053">
      <c r="A38053" s="4" t="inlineStr">
        <is>
          <t>VENTOR</t>
        </is>
      </c>
      <c r="B38053" t="inlineStr">
        <is>
          <t>08/2024</t>
        </is>
      </c>
      <c r="C38053" t="n">
        <v>137365807.84</v>
      </c>
      <c r="D38053" t="inlineStr">
        <is>
          <t>FIQE</t>
        </is>
      </c>
      <c r="E38053" t="n">
        <v>0.00749</v>
      </c>
      <c r="F38053" t="n">
        <v>1028869.9007216</v>
      </c>
    </row>
    <row r="38054">
      <c r="A38054" s="4" t="inlineStr">
        <is>
          <t>VENTOR</t>
        </is>
      </c>
      <c r="B38054" t="inlineStr">
        <is>
          <t>08/2024</t>
        </is>
      </c>
      <c r="C38054" t="n">
        <v>137365807.84</v>
      </c>
      <c r="D38054" t="inlineStr">
        <is>
          <t>LAVV</t>
        </is>
      </c>
      <c r="E38054" t="n">
        <v>0.00744</v>
      </c>
      <c r="F38054" t="n">
        <v>1022001.6103296</v>
      </c>
    </row>
    <row r="38055">
      <c r="A38055" s="4" t="inlineStr">
        <is>
          <t>VENTOR</t>
        </is>
      </c>
      <c r="B38055" t="inlineStr">
        <is>
          <t>08/2024</t>
        </is>
      </c>
      <c r="C38055" t="n">
        <v>137365807.84</v>
      </c>
      <c r="D38055" t="inlineStr">
        <is>
          <t>TFCO</t>
        </is>
      </c>
      <c r="E38055" t="n">
        <v>0.007079999999999999</v>
      </c>
      <c r="F38055" t="n">
        <v>972549.9195071999</v>
      </c>
    </row>
    <row r="38056">
      <c r="A38056" s="4" t="inlineStr">
        <is>
          <t>VENTOR</t>
        </is>
      </c>
      <c r="B38056" t="inlineStr">
        <is>
          <t>08/2024</t>
        </is>
      </c>
      <c r="C38056" t="n">
        <v>137365807.84</v>
      </c>
      <c r="D38056" t="inlineStr">
        <is>
          <t>OPCT</t>
        </is>
      </c>
      <c r="E38056" t="n">
        <v>0.00674</v>
      </c>
      <c r="F38056" t="n">
        <v>925845.5448416001</v>
      </c>
    </row>
    <row r="38057">
      <c r="A38057" s="4" t="inlineStr">
        <is>
          <t>VENTOR</t>
        </is>
      </c>
      <c r="B38057" t="inlineStr">
        <is>
          <t>08/2024</t>
        </is>
      </c>
      <c r="C38057" t="n">
        <v>137365807.84</v>
      </c>
      <c r="D38057" t="inlineStr">
        <is>
          <t>BDR - AURA33 DT. INI. VIGEN.: 06/07/2020</t>
        </is>
      </c>
      <c r="E38057" t="n">
        <v>0.03515</v>
      </c>
      <c r="F38057" t="n">
        <v>4828408.145576</v>
      </c>
    </row>
    <row r="38058">
      <c r="A38058" s="4" t="inlineStr">
        <is>
          <t>VENTOR</t>
        </is>
      </c>
      <c r="B38058" t="inlineStr">
        <is>
          <t>08/2024</t>
        </is>
      </c>
      <c r="C38058" t="n">
        <v>137365807.84</v>
      </c>
      <c r="D38058" t="inlineStr">
        <is>
          <t>ENGI</t>
        </is>
      </c>
      <c r="E38058" t="n">
        <v>0.02858</v>
      </c>
      <c r="F38058" t="n">
        <v>3925914.7880672</v>
      </c>
    </row>
    <row r="38059">
      <c r="A38059" s="4" t="inlineStr">
        <is>
          <t>VENTOR</t>
        </is>
      </c>
      <c r="B38059" t="inlineStr">
        <is>
          <t>08/2024</t>
        </is>
      </c>
      <c r="C38059" t="n">
        <v>137365807.84</v>
      </c>
      <c r="D38059" t="inlineStr">
        <is>
          <t>DISP</t>
        </is>
      </c>
      <c r="E38059" t="n">
        <v>0.00013</v>
      </c>
      <c r="F38059" t="n">
        <v>17857.5550192</v>
      </c>
    </row>
    <row r="38060">
      <c r="A38060" s="4" t="inlineStr">
        <is>
          <t>VENTOR</t>
        </is>
      </c>
      <c r="B38060" t="inlineStr">
        <is>
          <t>08/2024</t>
        </is>
      </c>
      <c r="C38060" t="n">
        <v>137365807.84</v>
      </c>
      <c r="D38060" t="inlineStr">
        <is>
          <t>Invest. Ext. - VIST US - VISTA OIL &amp; GAS SAB DE CV - 25300 VENC.: 31/12/2049</t>
        </is>
      </c>
      <c r="E38060" t="n">
        <v>0.05428</v>
      </c>
      <c r="F38060" t="n">
        <v>7456216.0495552</v>
      </c>
    </row>
    <row r="38061">
      <c r="A38061" s="4" t="inlineStr">
        <is>
          <t>VENTOR</t>
        </is>
      </c>
      <c r="B38061" t="inlineStr">
        <is>
          <t>08/2024</t>
        </is>
      </c>
      <c r="C38061" t="n">
        <v>137365807.84</v>
      </c>
      <c r="D38061" t="inlineStr">
        <is>
          <t>Invest. Ext. - AFYA US - AFYA LTD-CLASS A - 31200 VENC.: 31/12/2049</t>
        </is>
      </c>
      <c r="E38061" t="n">
        <v>0.02093</v>
      </c>
      <c r="F38061" t="n">
        <v>2875066.3580912</v>
      </c>
    </row>
    <row r="38062">
      <c r="A38062" s="4" t="inlineStr">
        <is>
          <t>VENTOR</t>
        </is>
      </c>
      <c r="B38062" t="inlineStr">
        <is>
          <t>08/2024</t>
        </is>
      </c>
      <c r="C38062" t="n">
        <v>137365807.84</v>
      </c>
      <c r="D38062" t="inlineStr">
        <is>
          <t>Invest. Ext. - CINT US - CI&amp;T INC/UNITED STATES - 33950 VENC.: 31/12/2049</t>
        </is>
      </c>
      <c r="E38062" t="n">
        <v>0.00932</v>
      </c>
      <c r="F38062" t="n">
        <v>1280249.3290688</v>
      </c>
    </row>
    <row r="38063">
      <c r="A38063" s="4" t="inlineStr">
        <is>
          <t>VENTOR</t>
        </is>
      </c>
      <c r="B38063" t="inlineStr">
        <is>
          <t>08/2024</t>
        </is>
      </c>
      <c r="C38063" t="n">
        <v>137365807.84</v>
      </c>
      <c r="D38063" t="inlineStr">
        <is>
          <t>TER:</t>
        </is>
      </c>
      <c r="E38063" t="n">
        <v>0.02521</v>
      </c>
      <c r="F38063" t="n">
        <v>3462992.0156464</v>
      </c>
    </row>
    <row r="38064">
      <c r="A38064" s="4" t="inlineStr">
        <is>
          <t>VENTOR</t>
        </is>
      </c>
      <c r="B38064" t="inlineStr">
        <is>
          <t>08/2024</t>
        </is>
      </c>
      <c r="C38064" t="n">
        <v>137365807.84</v>
      </c>
      <c r="D38064" t="inlineStr">
        <is>
          <t>VALO</t>
        </is>
      </c>
      <c r="E38064" t="n">
        <v>-0.00116</v>
      </c>
      <c r="F38064" t="n">
        <v>-159344.3370944</v>
      </c>
    </row>
    <row r="38065">
      <c r="A38065" s="4" t="inlineStr">
        <is>
          <t>VENTOR</t>
        </is>
      </c>
      <c r="B38065" t="inlineStr">
        <is>
          <t>08/2024</t>
        </is>
      </c>
      <c r="C38065" t="n">
        <v>137365807.84</v>
      </c>
      <c r="D38065" t="inlineStr">
        <is>
          <t>Cash &amp; Others</t>
        </is>
      </c>
      <c r="E38065" t="n">
        <v>-0.03718000000000012</v>
      </c>
      <c r="F38065" t="n">
        <v>-5107260.735491216</v>
      </c>
    </row>
    <row r="38066">
      <c r="A38066" s="4" t="inlineStr">
        <is>
          <t>VERDE AM</t>
        </is>
      </c>
      <c r="B38066" t="inlineStr">
        <is>
          <t>01/2025</t>
        </is>
      </c>
      <c r="C38066" t="n">
        <v>289340636.04</v>
      </c>
      <c r="D38066" t="inlineStr">
        <is>
          <t>DISP</t>
        </is>
      </c>
      <c r="E38066" t="n">
        <v>5e-05</v>
      </c>
      <c r="F38066" t="n">
        <v>14467.031802</v>
      </c>
    </row>
    <row r="38067">
      <c r="A38067" s="4" t="inlineStr">
        <is>
          <t>VERDE AM</t>
        </is>
      </c>
      <c r="B38067" t="inlineStr">
        <is>
          <t>01/2025</t>
        </is>
      </c>
      <c r="C38067" t="n">
        <v>289340636.04</v>
      </c>
      <c r="D38067" t="inlineStr">
        <is>
          <t>VALO</t>
        </is>
      </c>
      <c r="E38067" t="n">
        <v>0.01144</v>
      </c>
      <c r="F38067" t="n">
        <v>3310056.8762976</v>
      </c>
    </row>
    <row r="38068">
      <c r="A38068" s="4" t="inlineStr">
        <is>
          <t>VERDE AM</t>
        </is>
      </c>
      <c r="B38068" t="inlineStr">
        <is>
          <t>01/2025</t>
        </is>
      </c>
      <c r="C38068" t="n">
        <v>289340636.04</v>
      </c>
      <c r="D38068" t="inlineStr">
        <is>
          <t>Cash &amp; Others</t>
        </is>
      </c>
      <c r="E38068" t="n">
        <v>0.98851</v>
      </c>
      <c r="F38068" t="n">
        <v>286016112.1319004</v>
      </c>
    </row>
    <row r="38069">
      <c r="A38069" s="4" t="inlineStr">
        <is>
          <t>VERDE AM</t>
        </is>
      </c>
      <c r="B38069" t="inlineStr">
        <is>
          <t>12/2024</t>
        </is>
      </c>
      <c r="C38069" t="n">
        <v>281785015.12</v>
      </c>
      <c r="D38069" t="inlineStr">
        <is>
          <t>DISP</t>
        </is>
      </c>
      <c r="E38069" t="n">
        <v>6e-05</v>
      </c>
      <c r="F38069" t="n">
        <v>16907.1009072</v>
      </c>
    </row>
    <row r="38070">
      <c r="A38070" s="4" t="inlineStr">
        <is>
          <t>VERDE AM</t>
        </is>
      </c>
      <c r="B38070" t="inlineStr">
        <is>
          <t>12/2024</t>
        </is>
      </c>
      <c r="C38070" t="n">
        <v>281785015.12</v>
      </c>
      <c r="D38070" t="inlineStr">
        <is>
          <t>VALO</t>
        </is>
      </c>
      <c r="E38070" t="n">
        <v>-0.00028</v>
      </c>
      <c r="F38070" t="n">
        <v>-78899.80423360001</v>
      </c>
    </row>
    <row r="38071">
      <c r="A38071" s="4" t="inlineStr">
        <is>
          <t>VERDE AM</t>
        </is>
      </c>
      <c r="B38071" t="inlineStr">
        <is>
          <t>12/2024</t>
        </is>
      </c>
      <c r="C38071" t="n">
        <v>281785015.12</v>
      </c>
      <c r="D38071" t="inlineStr">
        <is>
          <t>Cash &amp; Others</t>
        </is>
      </c>
      <c r="E38071" t="n">
        <v>1.00022</v>
      </c>
      <c r="F38071" t="n">
        <v>281847007.8233264</v>
      </c>
    </row>
    <row r="38072">
      <c r="A38072" s="4" t="inlineStr">
        <is>
          <t>VERDE AM</t>
        </is>
      </c>
      <c r="B38072" t="inlineStr">
        <is>
          <t>11/2024</t>
        </is>
      </c>
      <c r="C38072" t="n">
        <v>305343128.48</v>
      </c>
      <c r="D38072" t="inlineStr">
        <is>
          <t>CVRD</t>
        </is>
      </c>
      <c r="E38072" t="n">
        <v>0.01956</v>
      </c>
      <c r="F38072" t="n">
        <v>5972511.593068801</v>
      </c>
    </row>
    <row r="38073">
      <c r="A38073" s="4" t="inlineStr">
        <is>
          <t>VERDE AM</t>
        </is>
      </c>
      <c r="B38073" t="inlineStr">
        <is>
          <t>11/2024</t>
        </is>
      </c>
      <c r="C38073" t="n">
        <v>305343128.48</v>
      </c>
      <c r="D38073" t="inlineStr">
        <is>
          <t>DISP</t>
        </is>
      </c>
      <c r="E38073" t="n">
        <v>5e-05</v>
      </c>
      <c r="F38073" t="n">
        <v>15267.156424</v>
      </c>
    </row>
    <row r="38074">
      <c r="A38074" s="4" t="inlineStr">
        <is>
          <t>VERDE AM</t>
        </is>
      </c>
      <c r="B38074" t="inlineStr">
        <is>
          <t>11/2024</t>
        </is>
      </c>
      <c r="C38074" t="n">
        <v>305343128.48</v>
      </c>
      <c r="D38074" t="inlineStr">
        <is>
          <t>Invest. Ext. - 3VAFUNDL - VA FUND LTD - KYG93A0A1060 - VERDE - 6805,554196 VENC.: 23/12/2050</t>
        </is>
      </c>
      <c r="E38074" t="n">
        <v>0.01535</v>
      </c>
      <c r="F38074" t="n">
        <v>4687017.022168</v>
      </c>
    </row>
    <row r="38075">
      <c r="A38075" s="4" t="inlineStr">
        <is>
          <t>VERDE AM</t>
        </is>
      </c>
      <c r="B38075" t="inlineStr">
        <is>
          <t>11/2024</t>
        </is>
      </c>
      <c r="C38075" t="n">
        <v>305343128.48</v>
      </c>
      <c r="D38075" t="inlineStr">
        <is>
          <t>FUTU</t>
        </is>
      </c>
      <c r="E38075" t="n">
        <v>0.00013</v>
      </c>
      <c r="F38075" t="n">
        <v>39694.6067024</v>
      </c>
    </row>
    <row r="38076">
      <c r="A38076" s="4" t="inlineStr">
        <is>
          <t>VERDE AM</t>
        </is>
      </c>
      <c r="B38076" t="inlineStr">
        <is>
          <t>11/2024</t>
        </is>
      </c>
      <c r="C38076" t="n">
        <v>305343128.48</v>
      </c>
      <c r="D38076" t="inlineStr">
        <is>
          <t>FUT</t>
        </is>
      </c>
      <c r="E38076" t="n">
        <v>-0.00013</v>
      </c>
      <c r="F38076" t="n">
        <v>-39694.6067024</v>
      </c>
    </row>
    <row r="38077">
      <c r="A38077" s="4" t="inlineStr">
        <is>
          <t>VERDE AM</t>
        </is>
      </c>
      <c r="B38077" t="inlineStr">
        <is>
          <t>11/2024</t>
        </is>
      </c>
      <c r="C38077" t="n">
        <v>305343128.48</v>
      </c>
      <c r="D38077" t="inlineStr">
        <is>
          <t>VALO</t>
        </is>
      </c>
      <c r="E38077" t="n">
        <v>0.006919999999999999</v>
      </c>
      <c r="F38077" t="n">
        <v>2112974.4490816</v>
      </c>
    </row>
    <row r="38078">
      <c r="A38078" s="4" t="inlineStr">
        <is>
          <t>VERDE AM</t>
        </is>
      </c>
      <c r="B38078" t="inlineStr">
        <is>
          <t>11/2024</t>
        </is>
      </c>
      <c r="C38078" t="n">
        <v>305343128.48</v>
      </c>
      <c r="D38078" t="inlineStr">
        <is>
          <t>Cash &amp; Others</t>
        </is>
      </c>
      <c r="E38078" t="n">
        <v>0.95812</v>
      </c>
      <c r="F38078" t="n">
        <v>292555358.2592576</v>
      </c>
    </row>
    <row r="38079">
      <c r="A38079" s="4" t="inlineStr">
        <is>
          <t>VERDE AM</t>
        </is>
      </c>
      <c r="B38079" t="inlineStr">
        <is>
          <t>10/2024</t>
        </is>
      </c>
      <c r="C38079" t="n">
        <v>327570596.52</v>
      </c>
      <c r="D38079" t="inlineStr">
        <is>
          <t>CVRD</t>
        </is>
      </c>
      <c r="E38079" t="n">
        <v>0.01759</v>
      </c>
      <c r="F38079" t="n">
        <v>5761966.792786799</v>
      </c>
    </row>
    <row r="38080">
      <c r="A38080" s="4" t="inlineStr">
        <is>
          <t>VERDE AM</t>
        </is>
      </c>
      <c r="B38080" t="inlineStr">
        <is>
          <t>10/2024</t>
        </is>
      </c>
      <c r="C38080" t="n">
        <v>327570596.52</v>
      </c>
      <c r="D38080" t="inlineStr">
        <is>
          <t>DISP</t>
        </is>
      </c>
      <c r="E38080" t="n">
        <v>7.000000000000001e-05</v>
      </c>
      <c r="F38080" t="n">
        <v>22929.9417564</v>
      </c>
    </row>
    <row r="38081">
      <c r="A38081" s="4" t="inlineStr">
        <is>
          <t>VERDE AM</t>
        </is>
      </c>
      <c r="B38081" t="inlineStr">
        <is>
          <t>10/2024</t>
        </is>
      </c>
      <c r="C38081" t="n">
        <v>327570596.52</v>
      </c>
      <c r="D38081" t="inlineStr">
        <is>
          <t>Invest. Ext. - 3VAFUNDL - VA FUND LTD - KYG93A0A1060 - VERDE - 5450,780112 VENC.: 23/12/2050</t>
        </is>
      </c>
      <c r="E38081" t="n">
        <v>0.01048</v>
      </c>
      <c r="F38081" t="n">
        <v>3432939.8515296</v>
      </c>
    </row>
    <row r="38082">
      <c r="A38082" s="4" t="inlineStr">
        <is>
          <t>VERDE AM</t>
        </is>
      </c>
      <c r="B38082" t="inlineStr">
        <is>
          <t>10/2024</t>
        </is>
      </c>
      <c r="C38082" t="n">
        <v>327570596.52</v>
      </c>
      <c r="D38082" t="inlineStr">
        <is>
          <t>FUT</t>
        </is>
      </c>
      <c r="E38082" t="n">
        <v>-0.00011</v>
      </c>
      <c r="F38082" t="n">
        <v>-36032.76561719999</v>
      </c>
    </row>
    <row r="38083">
      <c r="A38083" s="4" t="inlineStr">
        <is>
          <t>VERDE AM</t>
        </is>
      </c>
      <c r="B38083" t="inlineStr">
        <is>
          <t>10/2024</t>
        </is>
      </c>
      <c r="C38083" t="n">
        <v>327570596.52</v>
      </c>
      <c r="D38083" t="inlineStr">
        <is>
          <t>FUTU</t>
        </is>
      </c>
      <c r="E38083" t="n">
        <v>-0.00012</v>
      </c>
      <c r="F38083" t="n">
        <v>-39308.4715824</v>
      </c>
    </row>
    <row r="38084">
      <c r="A38084" s="4" t="inlineStr">
        <is>
          <t>VERDE AM</t>
        </is>
      </c>
      <c r="B38084" t="inlineStr">
        <is>
          <t>10/2024</t>
        </is>
      </c>
      <c r="C38084" t="n">
        <v>327570596.52</v>
      </c>
      <c r="D38084" t="inlineStr">
        <is>
          <t>RAIL</t>
        </is>
      </c>
      <c r="E38084" t="n">
        <v>-4e-05</v>
      </c>
      <c r="F38084" t="n">
        <v>-13102.8238608</v>
      </c>
    </row>
    <row r="38085">
      <c r="A38085" s="4" t="inlineStr">
        <is>
          <t>VERDE AM</t>
        </is>
      </c>
      <c r="B38085" t="inlineStr">
        <is>
          <t>10/2024</t>
        </is>
      </c>
      <c r="C38085" t="n">
        <v>327570596.52</v>
      </c>
      <c r="D38085" t="inlineStr">
        <is>
          <t>VALO</t>
        </is>
      </c>
      <c r="E38085" t="n">
        <v>-0.00166</v>
      </c>
      <c r="F38085" t="n">
        <v>-543767.1902232</v>
      </c>
    </row>
    <row r="38086">
      <c r="A38086" s="4" t="inlineStr">
        <is>
          <t>VERDE AM</t>
        </is>
      </c>
      <c r="B38086" t="inlineStr">
        <is>
          <t>10/2024</t>
        </is>
      </c>
      <c r="C38086" t="n">
        <v>327570596.52</v>
      </c>
      <c r="D38086" t="inlineStr">
        <is>
          <t>Cash &amp; Others</t>
        </is>
      </c>
      <c r="E38086" t="n">
        <v>0.9737899999999999</v>
      </c>
      <c r="F38086" t="n">
        <v>318984971.1852108</v>
      </c>
    </row>
    <row r="38087">
      <c r="A38087" s="4" t="inlineStr">
        <is>
          <t>VERDE AM</t>
        </is>
      </c>
      <c r="B38087" t="inlineStr">
        <is>
          <t>08/2024</t>
        </is>
      </c>
      <c r="C38087" t="n">
        <v>355965561.8</v>
      </c>
      <c r="D38087" t="inlineStr">
        <is>
          <t>ELET</t>
        </is>
      </c>
      <c r="E38087" t="n">
        <v>0.06197</v>
      </c>
      <c r="F38087" t="n">
        <v>22059185.864746</v>
      </c>
    </row>
    <row r="38088">
      <c r="A38088" s="4" t="inlineStr">
        <is>
          <t>VERDE AM</t>
        </is>
      </c>
      <c r="B38088" t="inlineStr">
        <is>
          <t>08/2024</t>
        </is>
      </c>
      <c r="C38088" t="n">
        <v>355965561.8</v>
      </c>
      <c r="D38088" t="inlineStr">
        <is>
          <t>SBSP</t>
        </is>
      </c>
      <c r="E38088" t="n">
        <v>0.06631000000000001</v>
      </c>
      <c r="F38088" t="n">
        <v>23604076.402958</v>
      </c>
    </row>
    <row r="38089">
      <c r="A38089" s="4" t="inlineStr">
        <is>
          <t>VERDE AM</t>
        </is>
      </c>
      <c r="B38089" t="inlineStr">
        <is>
          <t>08/2024</t>
        </is>
      </c>
      <c r="C38089" t="n">
        <v>355965561.8</v>
      </c>
      <c r="D38089" t="inlineStr">
        <is>
          <t>SUZB</t>
        </is>
      </c>
      <c r="E38089" t="n">
        <v>0.05072</v>
      </c>
      <c r="F38089" t="n">
        <v>18054573.294496</v>
      </c>
    </row>
    <row r="38090">
      <c r="A38090" s="4" t="inlineStr">
        <is>
          <t>VERDE AM</t>
        </is>
      </c>
      <c r="B38090" t="inlineStr">
        <is>
          <t>08/2024</t>
        </is>
      </c>
      <c r="C38090" t="n">
        <v>355965561.8</v>
      </c>
      <c r="D38090" t="inlineStr">
        <is>
          <t>ITUB</t>
        </is>
      </c>
      <c r="E38090" t="n">
        <v>0.04541000000000001</v>
      </c>
      <c r="F38090" t="n">
        <v>16164396.161338</v>
      </c>
    </row>
    <row r="38091">
      <c r="A38091" s="4" t="inlineStr">
        <is>
          <t>VERDE AM</t>
        </is>
      </c>
      <c r="B38091" t="inlineStr">
        <is>
          <t>08/2024</t>
        </is>
      </c>
      <c r="C38091" t="n">
        <v>355965561.8</v>
      </c>
      <c r="D38091" t="inlineStr">
        <is>
          <t>PRIO</t>
        </is>
      </c>
      <c r="E38091" t="n">
        <v>0.04474</v>
      </c>
      <c r="F38091" t="n">
        <v>15925899.234932</v>
      </c>
    </row>
    <row r="38092">
      <c r="A38092" s="4" t="inlineStr">
        <is>
          <t>VERDE AM</t>
        </is>
      </c>
      <c r="B38092" t="inlineStr">
        <is>
          <t>08/2024</t>
        </is>
      </c>
      <c r="C38092" t="n">
        <v>355965561.8</v>
      </c>
      <c r="D38092" t="inlineStr">
        <is>
          <t>VALE</t>
        </is>
      </c>
      <c r="E38092" t="n">
        <v>0.03692</v>
      </c>
      <c r="F38092" t="n">
        <v>13142248.541656</v>
      </c>
    </row>
    <row r="38093">
      <c r="A38093" s="4" t="inlineStr">
        <is>
          <t>VERDE AM</t>
        </is>
      </c>
      <c r="B38093" t="inlineStr">
        <is>
          <t>08/2024</t>
        </is>
      </c>
      <c r="C38093" t="n">
        <v>355965561.8</v>
      </c>
      <c r="D38093" t="inlineStr">
        <is>
          <t>SMFT</t>
        </is>
      </c>
      <c r="E38093" t="n">
        <v>0.0322</v>
      </c>
      <c r="F38093" t="n">
        <v>11462091.08996</v>
      </c>
    </row>
    <row r="38094">
      <c r="A38094" s="4" t="inlineStr">
        <is>
          <t>VERDE AM</t>
        </is>
      </c>
      <c r="B38094" t="inlineStr">
        <is>
          <t>08/2024</t>
        </is>
      </c>
      <c r="C38094" t="n">
        <v>355965561.8</v>
      </c>
      <c r="D38094" t="inlineStr">
        <is>
          <t>PETR</t>
        </is>
      </c>
      <c r="E38094" t="n">
        <v>0.0306</v>
      </c>
      <c r="F38094" t="n">
        <v>10892546.19108</v>
      </c>
    </row>
    <row r="38095">
      <c r="A38095" s="4" t="inlineStr">
        <is>
          <t>VERDE AM</t>
        </is>
      </c>
      <c r="B38095" t="inlineStr">
        <is>
          <t>08/2024</t>
        </is>
      </c>
      <c r="C38095" t="n">
        <v>355965561.8</v>
      </c>
      <c r="D38095" t="inlineStr">
        <is>
          <t>ENEV</t>
        </is>
      </c>
      <c r="E38095" t="n">
        <v>0.03045</v>
      </c>
      <c r="F38095" t="n">
        <v>10839151.35681</v>
      </c>
    </row>
    <row r="38096">
      <c r="A38096" s="4" t="inlineStr">
        <is>
          <t>VERDE AM</t>
        </is>
      </c>
      <c r="B38096" t="inlineStr">
        <is>
          <t>08/2024</t>
        </is>
      </c>
      <c r="C38096" t="n">
        <v>355965561.8</v>
      </c>
      <c r="D38096" t="inlineStr">
        <is>
          <t>EQTL</t>
        </is>
      </c>
      <c r="E38096" t="n">
        <v>0.02939</v>
      </c>
      <c r="F38096" t="n">
        <v>10461827.861302</v>
      </c>
    </row>
    <row r="38097">
      <c r="A38097" s="4" t="inlineStr">
        <is>
          <t>VERDE AM</t>
        </is>
      </c>
      <c r="B38097" t="inlineStr">
        <is>
          <t>08/2024</t>
        </is>
      </c>
      <c r="C38097" t="n">
        <v>355965561.8</v>
      </c>
      <c r="D38097" t="inlineStr">
        <is>
          <t>CURY</t>
        </is>
      </c>
      <c r="E38097" t="n">
        <v>0.01985</v>
      </c>
      <c r="F38097" t="n">
        <v>7065916.40173</v>
      </c>
    </row>
    <row r="38098">
      <c r="A38098" s="4" t="inlineStr">
        <is>
          <t>VERDE AM</t>
        </is>
      </c>
      <c r="B38098" t="inlineStr">
        <is>
          <t>08/2024</t>
        </is>
      </c>
      <c r="C38098" t="n">
        <v>355965561.8</v>
      </c>
      <c r="D38098" t="inlineStr">
        <is>
          <t>RAIL</t>
        </is>
      </c>
      <c r="E38098" t="n">
        <v>0.01957</v>
      </c>
      <c r="F38098" t="n">
        <v>6966246.044426001</v>
      </c>
    </row>
    <row r="38099">
      <c r="A38099" s="4" t="inlineStr">
        <is>
          <t>VERDE AM</t>
        </is>
      </c>
      <c r="B38099" t="inlineStr">
        <is>
          <t>08/2024</t>
        </is>
      </c>
      <c r="C38099" t="n">
        <v>355965561.8</v>
      </c>
      <c r="D38099" t="inlineStr">
        <is>
          <t>SRNA</t>
        </is>
      </c>
      <c r="E38099" t="n">
        <v>0.01936</v>
      </c>
      <c r="F38099" t="n">
        <v>6891493.276448</v>
      </c>
    </row>
    <row r="38100">
      <c r="A38100" s="4" t="inlineStr">
        <is>
          <t>VERDE AM</t>
        </is>
      </c>
      <c r="B38100" t="inlineStr">
        <is>
          <t>08/2024</t>
        </is>
      </c>
      <c r="C38100" t="n">
        <v>355965561.8</v>
      </c>
      <c r="D38100" t="inlineStr">
        <is>
          <t>AZZA</t>
        </is>
      </c>
      <c r="E38100" t="n">
        <v>0.01757</v>
      </c>
      <c r="F38100" t="n">
        <v>6254314.920826</v>
      </c>
    </row>
    <row r="38101">
      <c r="A38101" s="4" t="inlineStr">
        <is>
          <t>VERDE AM</t>
        </is>
      </c>
      <c r="B38101" t="inlineStr">
        <is>
          <t>08/2024</t>
        </is>
      </c>
      <c r="C38101" t="n">
        <v>355965561.8</v>
      </c>
      <c r="D38101" t="inlineStr">
        <is>
          <t>RENT</t>
        </is>
      </c>
      <c r="E38101" t="n">
        <v>0.00032</v>
      </c>
      <c r="F38101" t="n">
        <v>113908.979776</v>
      </c>
    </row>
    <row r="38102">
      <c r="A38102" s="4" t="inlineStr">
        <is>
          <t>VERDE AM</t>
        </is>
      </c>
      <c r="B38102" t="inlineStr">
        <is>
          <t>08/2024</t>
        </is>
      </c>
      <c r="C38102" t="n">
        <v>355965561.8</v>
      </c>
      <c r="D38102" t="inlineStr">
        <is>
          <t>CPLE</t>
        </is>
      </c>
      <c r="E38102" t="n">
        <v>0.01021</v>
      </c>
      <c r="F38102" t="n">
        <v>3634408.385978</v>
      </c>
    </row>
    <row r="38103">
      <c r="A38103" s="4" t="inlineStr">
        <is>
          <t>VERDE AM</t>
        </is>
      </c>
      <c r="B38103" t="inlineStr">
        <is>
          <t>08/2024</t>
        </is>
      </c>
      <c r="C38103" t="n">
        <v>355965561.8</v>
      </c>
      <c r="D38103" t="inlineStr">
        <is>
          <t>DIRR</t>
        </is>
      </c>
      <c r="E38103" t="n">
        <v>0.0097</v>
      </c>
      <c r="F38103" t="n">
        <v>3452865.94946</v>
      </c>
    </row>
    <row r="38104">
      <c r="A38104" s="4" t="inlineStr">
        <is>
          <t>VERDE AM</t>
        </is>
      </c>
      <c r="B38104" t="inlineStr">
        <is>
          <t>08/2024</t>
        </is>
      </c>
      <c r="C38104" t="n">
        <v>355965561.8</v>
      </c>
      <c r="D38104" t="inlineStr">
        <is>
          <t>ENGI</t>
        </is>
      </c>
      <c r="E38104" t="n">
        <v>0.05593</v>
      </c>
      <c r="F38104" t="n">
        <v>19909153.871474</v>
      </c>
    </row>
    <row r="38105">
      <c r="A38105" s="4" t="inlineStr">
        <is>
          <t>VERDE AM</t>
        </is>
      </c>
      <c r="B38105" t="inlineStr">
        <is>
          <t>08/2024</t>
        </is>
      </c>
      <c r="C38105" t="n">
        <v>355965561.8</v>
      </c>
      <c r="D38105" t="inlineStr">
        <is>
          <t>CVRD</t>
        </is>
      </c>
      <c r="E38105" t="n">
        <v>0.0166</v>
      </c>
      <c r="F38105" t="n">
        <v>5909028.32588</v>
      </c>
    </row>
    <row r="38106">
      <c r="A38106" s="4" t="inlineStr">
        <is>
          <t>VERDE AM</t>
        </is>
      </c>
      <c r="B38106" t="inlineStr">
        <is>
          <t>08/2024</t>
        </is>
      </c>
      <c r="C38106" t="n">
        <v>355965561.8</v>
      </c>
      <c r="D38106" t="inlineStr">
        <is>
          <t>DISP</t>
        </is>
      </c>
      <c r="E38106" t="n">
        <v>7.000000000000001e-05</v>
      </c>
      <c r="F38106" t="n">
        <v>24917.589326</v>
      </c>
    </row>
    <row r="38107">
      <c r="A38107" s="4" t="inlineStr">
        <is>
          <t>VERDE AM</t>
        </is>
      </c>
      <c r="B38107" t="inlineStr">
        <is>
          <t>08/2024</t>
        </is>
      </c>
      <c r="C38107" t="n">
        <v>355965561.8</v>
      </c>
      <c r="D38107" t="inlineStr">
        <is>
          <t>Invest. Ext. - 3VAFUNDL - VA FUND LTD - KYG93A0A1060 - VERDE - 15113,50181 VENC.: 23/12/2050</t>
        </is>
      </c>
      <c r="E38107" t="n">
        <v>0.02701</v>
      </c>
      <c r="F38107" t="n">
        <v>9614629.824217999</v>
      </c>
    </row>
    <row r="38108">
      <c r="A38108" s="4" t="inlineStr">
        <is>
          <t>VERDE AM</t>
        </is>
      </c>
      <c r="B38108" t="inlineStr">
        <is>
          <t>08/2024</t>
        </is>
      </c>
      <c r="C38108" t="n">
        <v>355965561.8</v>
      </c>
      <c r="D38108" t="inlineStr">
        <is>
          <t>FUT</t>
        </is>
      </c>
      <c r="E38108" t="n">
        <v>0.0001</v>
      </c>
      <c r="F38108" t="n">
        <v>35596.55618</v>
      </c>
    </row>
    <row r="38109">
      <c r="A38109" s="4" t="inlineStr">
        <is>
          <t>VERDE AM</t>
        </is>
      </c>
      <c r="B38109" t="inlineStr">
        <is>
          <t>08/2024</t>
        </is>
      </c>
      <c r="C38109" t="n">
        <v>355965561.8</v>
      </c>
      <c r="D38109" t="inlineStr">
        <is>
          <t>BPAC</t>
        </is>
      </c>
      <c r="E38109" t="n">
        <v>0.06547</v>
      </c>
      <c r="F38109" t="n">
        <v>23305065.331046</v>
      </c>
    </row>
    <row r="38110">
      <c r="A38110" s="4" t="inlineStr">
        <is>
          <t>VERDE AM</t>
        </is>
      </c>
      <c r="B38110" t="inlineStr">
        <is>
          <t>08/2024</t>
        </is>
      </c>
      <c r="C38110" t="n">
        <v>355965561.8</v>
      </c>
      <c r="D38110" t="inlineStr">
        <is>
          <t>VALO</t>
        </is>
      </c>
      <c r="E38110" t="n">
        <v>0.00174</v>
      </c>
      <c r="F38110" t="n">
        <v>619380.0775319999</v>
      </c>
    </row>
    <row r="38111">
      <c r="A38111" s="4" t="inlineStr">
        <is>
          <t>VERDE AM</t>
        </is>
      </c>
      <c r="B38111" t="inlineStr">
        <is>
          <t>08/2024</t>
        </is>
      </c>
      <c r="C38111" t="n">
        <v>355965561.8</v>
      </c>
      <c r="D38111" t="inlineStr">
        <is>
          <t>Cash &amp; Others</t>
        </is>
      </c>
      <c r="E38111" t="n">
        <v>0.30779</v>
      </c>
      <c r="F38111" t="n">
        <v>109562640.266422</v>
      </c>
    </row>
    <row r="38112">
      <c r="A38112" s="4" t="inlineStr">
        <is>
          <t>VERDE AM</t>
        </is>
      </c>
      <c r="B38112" t="inlineStr">
        <is>
          <t>07/2024</t>
        </is>
      </c>
      <c r="C38112" t="n">
        <v>345694376.3</v>
      </c>
      <c r="D38112" t="inlineStr">
        <is>
          <t>ITUB</t>
        </is>
      </c>
      <c r="E38112" t="n">
        <v>0.07997</v>
      </c>
      <c r="F38112" t="n">
        <v>27645179.272711</v>
      </c>
    </row>
    <row r="38113">
      <c r="A38113" s="4" t="inlineStr">
        <is>
          <t>VERDE AM</t>
        </is>
      </c>
      <c r="B38113" t="inlineStr">
        <is>
          <t>07/2024</t>
        </is>
      </c>
      <c r="C38113" t="n">
        <v>345694376.3</v>
      </c>
      <c r="D38113" t="inlineStr">
        <is>
          <t>SBSP</t>
        </is>
      </c>
      <c r="E38113" t="n">
        <v>0.06966</v>
      </c>
      <c r="F38113" t="n">
        <v>24081070.253058</v>
      </c>
    </row>
    <row r="38114">
      <c r="A38114" s="4" t="inlineStr">
        <is>
          <t>VERDE AM</t>
        </is>
      </c>
      <c r="B38114" t="inlineStr">
        <is>
          <t>07/2024</t>
        </is>
      </c>
      <c r="C38114" t="n">
        <v>345694376.3</v>
      </c>
      <c r="D38114" t="inlineStr">
        <is>
          <t>ELET</t>
        </is>
      </c>
      <c r="E38114" t="n">
        <v>0.06727999999999999</v>
      </c>
      <c r="F38114" t="n">
        <v>23258317.637464</v>
      </c>
    </row>
    <row r="38115">
      <c r="A38115" s="4" t="inlineStr">
        <is>
          <t>VERDE AM</t>
        </is>
      </c>
      <c r="B38115" t="inlineStr">
        <is>
          <t>07/2024</t>
        </is>
      </c>
      <c r="C38115" t="n">
        <v>345694376.3</v>
      </c>
      <c r="D38115" t="inlineStr">
        <is>
          <t>PRIO</t>
        </is>
      </c>
      <c r="E38115" t="n">
        <v>0.0526</v>
      </c>
      <c r="F38115" t="n">
        <v>18183524.19338</v>
      </c>
    </row>
    <row r="38116">
      <c r="A38116" s="4" t="inlineStr">
        <is>
          <t>VERDE AM</t>
        </is>
      </c>
      <c r="B38116" t="inlineStr">
        <is>
          <t>07/2024</t>
        </is>
      </c>
      <c r="C38116" t="n">
        <v>345694376.3</v>
      </c>
      <c r="D38116" t="inlineStr">
        <is>
          <t>SUZB</t>
        </is>
      </c>
      <c r="E38116" t="n">
        <v>0.04454</v>
      </c>
      <c r="F38116" t="n">
        <v>15397227.520402</v>
      </c>
    </row>
    <row r="38117">
      <c r="A38117" s="4" t="inlineStr">
        <is>
          <t>VERDE AM</t>
        </is>
      </c>
      <c r="B38117" t="inlineStr">
        <is>
          <t>07/2024</t>
        </is>
      </c>
      <c r="C38117" t="n">
        <v>345694376.3</v>
      </c>
      <c r="D38117" t="inlineStr">
        <is>
          <t>VALE</t>
        </is>
      </c>
      <c r="E38117" t="n">
        <v>0.03933</v>
      </c>
      <c r="F38117" t="n">
        <v>13596159.819879</v>
      </c>
    </row>
    <row r="38118">
      <c r="A38118" s="4" t="inlineStr">
        <is>
          <t>VERDE AM</t>
        </is>
      </c>
      <c r="B38118" t="inlineStr">
        <is>
          <t>07/2024</t>
        </is>
      </c>
      <c r="C38118" t="n">
        <v>345694376.3</v>
      </c>
      <c r="D38118" t="inlineStr">
        <is>
          <t>SMFT</t>
        </is>
      </c>
      <c r="E38118" t="n">
        <v>0.03803</v>
      </c>
      <c r="F38118" t="n">
        <v>13146757.130689</v>
      </c>
    </row>
    <row r="38119">
      <c r="A38119" s="4" t="inlineStr">
        <is>
          <t>VERDE AM</t>
        </is>
      </c>
      <c r="B38119" t="inlineStr">
        <is>
          <t>07/2024</t>
        </is>
      </c>
      <c r="C38119" t="n">
        <v>345694376.3</v>
      </c>
      <c r="D38119" t="inlineStr">
        <is>
          <t>PETR</t>
        </is>
      </c>
      <c r="E38119" t="n">
        <v>0.03521</v>
      </c>
      <c r="F38119" t="n">
        <v>12171898.989523</v>
      </c>
    </row>
    <row r="38120">
      <c r="A38120" s="4" t="inlineStr">
        <is>
          <t>VERDE AM</t>
        </is>
      </c>
      <c r="B38120" t="inlineStr">
        <is>
          <t>07/2024</t>
        </is>
      </c>
      <c r="C38120" t="n">
        <v>345694376.3</v>
      </c>
      <c r="D38120" t="inlineStr">
        <is>
          <t>SOMA</t>
        </is>
      </c>
      <c r="E38120" t="n">
        <v>0.03083</v>
      </c>
      <c r="F38120" t="n">
        <v>10657757.621329</v>
      </c>
    </row>
    <row r="38121">
      <c r="A38121" s="4" t="inlineStr">
        <is>
          <t>VERDE AM</t>
        </is>
      </c>
      <c r="B38121" t="inlineStr">
        <is>
          <t>07/2024</t>
        </is>
      </c>
      <c r="C38121" t="n">
        <v>345694376.3</v>
      </c>
      <c r="D38121" t="inlineStr">
        <is>
          <t>ENEV</t>
        </is>
      </c>
      <c r="E38121" t="n">
        <v>0.03016</v>
      </c>
      <c r="F38121" t="n">
        <v>10426142.389208</v>
      </c>
    </row>
    <row r="38122">
      <c r="A38122" s="4" t="inlineStr">
        <is>
          <t>VERDE AM</t>
        </is>
      </c>
      <c r="B38122" t="inlineStr">
        <is>
          <t>07/2024</t>
        </is>
      </c>
      <c r="C38122" t="n">
        <v>345694376.3</v>
      </c>
      <c r="D38122" t="inlineStr">
        <is>
          <t>RENT</t>
        </is>
      </c>
      <c r="E38122" t="n">
        <v>0.02929</v>
      </c>
      <c r="F38122" t="n">
        <v>10125388.281827</v>
      </c>
    </row>
    <row r="38123">
      <c r="A38123" s="4" t="inlineStr">
        <is>
          <t>VERDE AM</t>
        </is>
      </c>
      <c r="B38123" t="inlineStr">
        <is>
          <t>07/2024</t>
        </is>
      </c>
      <c r="C38123" t="n">
        <v>345694376.3</v>
      </c>
      <c r="D38123" t="inlineStr">
        <is>
          <t>SRNA</t>
        </is>
      </c>
      <c r="E38123" t="n">
        <v>0.02127</v>
      </c>
      <c r="F38123" t="n">
        <v>7352919.383900999</v>
      </c>
    </row>
    <row r="38124">
      <c r="A38124" s="4" t="inlineStr">
        <is>
          <t>VERDE AM</t>
        </is>
      </c>
      <c r="B38124" t="inlineStr">
        <is>
          <t>07/2024</t>
        </is>
      </c>
      <c r="C38124" t="n">
        <v>345694376.3</v>
      </c>
      <c r="D38124" t="inlineStr">
        <is>
          <t>CURY</t>
        </is>
      </c>
      <c r="E38124" t="n">
        <v>0.02238</v>
      </c>
      <c r="F38124" t="n">
        <v>7736640.141594</v>
      </c>
    </row>
    <row r="38125">
      <c r="A38125" s="4" t="inlineStr">
        <is>
          <t>VERDE AM</t>
        </is>
      </c>
      <c r="B38125" t="inlineStr">
        <is>
          <t>07/2024</t>
        </is>
      </c>
      <c r="C38125" t="n">
        <v>345694376.3</v>
      </c>
      <c r="D38125" t="inlineStr">
        <is>
          <t>RAIL</t>
        </is>
      </c>
      <c r="E38125" t="n">
        <v>0.01481</v>
      </c>
      <c r="F38125" t="n">
        <v>5119733.713003</v>
      </c>
    </row>
    <row r="38126">
      <c r="A38126" s="4" t="inlineStr">
        <is>
          <t>VERDE AM</t>
        </is>
      </c>
      <c r="B38126" t="inlineStr">
        <is>
          <t>07/2024</t>
        </is>
      </c>
      <c r="C38126" t="n">
        <v>345694376.3</v>
      </c>
      <c r="D38126" t="inlineStr">
        <is>
          <t>CPLE</t>
        </is>
      </c>
      <c r="E38126" t="n">
        <v>0.01017</v>
      </c>
      <c r="F38126" t="n">
        <v>3515711.806971</v>
      </c>
    </row>
    <row r="38127">
      <c r="A38127" s="4" t="inlineStr">
        <is>
          <t>VERDE AM</t>
        </is>
      </c>
      <c r="B38127" t="inlineStr">
        <is>
          <t>07/2024</t>
        </is>
      </c>
      <c r="C38127" t="n">
        <v>345694376.3</v>
      </c>
      <c r="D38127" t="inlineStr">
        <is>
          <t>DIRR</t>
        </is>
      </c>
      <c r="E38127" t="n">
        <v>0.00959</v>
      </c>
      <c r="F38127" t="n">
        <v>3315209.068717</v>
      </c>
    </row>
    <row r="38128">
      <c r="A38128" s="4" t="inlineStr">
        <is>
          <t>VERDE AM</t>
        </is>
      </c>
      <c r="B38128" t="inlineStr">
        <is>
          <t>07/2024</t>
        </is>
      </c>
      <c r="C38128" t="n">
        <v>345694376.3</v>
      </c>
      <c r="D38128" t="inlineStr">
        <is>
          <t>ENGI</t>
        </is>
      </c>
      <c r="E38128" t="n">
        <v>0.07252</v>
      </c>
      <c r="F38128" t="n">
        <v>25069756.169276</v>
      </c>
    </row>
    <row r="38129">
      <c r="A38129" s="4" t="inlineStr">
        <is>
          <t>VERDE AM</t>
        </is>
      </c>
      <c r="B38129" t="inlineStr">
        <is>
          <t>07/2024</t>
        </is>
      </c>
      <c r="C38129" t="n">
        <v>345694376.3</v>
      </c>
      <c r="D38129" t="inlineStr">
        <is>
          <t>CVRD</t>
        </is>
      </c>
      <c r="E38129" t="n">
        <v>0.01763</v>
      </c>
      <c r="F38129" t="n">
        <v>6094591.854169</v>
      </c>
    </row>
    <row r="38130">
      <c r="A38130" s="4" t="inlineStr">
        <is>
          <t>VERDE AM</t>
        </is>
      </c>
      <c r="B38130" t="inlineStr">
        <is>
          <t>07/2024</t>
        </is>
      </c>
      <c r="C38130" t="n">
        <v>345694376.3</v>
      </c>
      <c r="D38130" t="inlineStr">
        <is>
          <t>DISP</t>
        </is>
      </c>
      <c r="E38130" t="n">
        <v>8.000000000000001e-05</v>
      </c>
      <c r="F38130" t="n">
        <v>27655.550104</v>
      </c>
    </row>
    <row r="38131">
      <c r="A38131" s="4" t="inlineStr">
        <is>
          <t>VERDE AM</t>
        </is>
      </c>
      <c r="B38131" t="inlineStr">
        <is>
          <t>07/2024</t>
        </is>
      </c>
      <c r="C38131" t="n">
        <v>345694376.3</v>
      </c>
      <c r="D38131" t="inlineStr">
        <is>
          <t>Invest. Ext. - 3VAFUNDL - VA FUND LTD - KYG93A0A1060 - VERDE - 22883,673022 VENC.: 26/12/2050</t>
        </is>
      </c>
      <c r="E38131" t="n">
        <v>0.03486</v>
      </c>
      <c r="F38131" t="n">
        <v>12050905.957818</v>
      </c>
    </row>
    <row r="38132">
      <c r="A38132" s="4" t="inlineStr">
        <is>
          <t>VERDE AM</t>
        </is>
      </c>
      <c r="B38132" t="inlineStr">
        <is>
          <t>07/2024</t>
        </is>
      </c>
      <c r="C38132" t="n">
        <v>345694376.3</v>
      </c>
      <c r="D38132" t="inlineStr">
        <is>
          <t>BPAC</t>
        </is>
      </c>
      <c r="E38132" t="n">
        <v>0.06292</v>
      </c>
      <c r="F38132" t="n">
        <v>21751090.156796</v>
      </c>
    </row>
    <row r="38133">
      <c r="A38133" s="4" t="inlineStr">
        <is>
          <t>VERDE AM</t>
        </is>
      </c>
      <c r="B38133" t="inlineStr">
        <is>
          <t>07/2024</t>
        </is>
      </c>
      <c r="C38133" t="n">
        <v>345694376.3</v>
      </c>
      <c r="D38133" t="inlineStr">
        <is>
          <t>VALO</t>
        </is>
      </c>
      <c r="E38133" t="n">
        <v>-0.00307</v>
      </c>
      <c r="F38133" t="n">
        <v>-1061281.735241</v>
      </c>
    </row>
    <row r="38134">
      <c r="A38134" s="4" t="inlineStr">
        <is>
          <t>VERDE AM</t>
        </is>
      </c>
      <c r="B38134" t="inlineStr">
        <is>
          <t>07/2024</t>
        </is>
      </c>
      <c r="C38134" t="n">
        <v>345694376.3</v>
      </c>
      <c r="D38134" t="inlineStr">
        <is>
          <t>Cash &amp; Others</t>
        </is>
      </c>
      <c r="E38134" t="n">
        <v>0.2199400000000001</v>
      </c>
      <c r="F38134" t="n">
        <v>76032021.12342203</v>
      </c>
    </row>
    <row r="38135">
      <c r="A38135" s="4" t="inlineStr">
        <is>
          <t>VINCI</t>
        </is>
      </c>
      <c r="B38135" t="inlineStr">
        <is>
          <t>10/2024</t>
        </is>
      </c>
      <c r="C38135" t="n">
        <v>152722099.3</v>
      </c>
      <c r="D38135" t="inlineStr">
        <is>
          <t>VALE</t>
        </is>
      </c>
      <c r="E38135" t="n">
        <v>0.11543</v>
      </c>
      <c r="F38135" t="n">
        <v>17628711.922199</v>
      </c>
    </row>
    <row r="38136">
      <c r="A38136" s="4" t="inlineStr">
        <is>
          <t>VINCI</t>
        </is>
      </c>
      <c r="B38136" t="inlineStr">
        <is>
          <t>10/2024</t>
        </is>
      </c>
      <c r="C38136" t="n">
        <v>152722099.3</v>
      </c>
      <c r="D38136" t="inlineStr">
        <is>
          <t>RENT</t>
        </is>
      </c>
      <c r="E38136" t="n">
        <v>0.06071</v>
      </c>
      <c r="F38136" t="n">
        <v>9271758.648503</v>
      </c>
    </row>
    <row r="38137">
      <c r="A38137" s="4" t="inlineStr">
        <is>
          <t>VINCI</t>
        </is>
      </c>
      <c r="B38137" t="inlineStr">
        <is>
          <t>10/2024</t>
        </is>
      </c>
      <c r="C38137" t="n">
        <v>152722099.3</v>
      </c>
      <c r="D38137" t="inlineStr">
        <is>
          <t>PETR</t>
        </is>
      </c>
      <c r="E38137" t="n">
        <v>0.0601</v>
      </c>
      <c r="F38137" t="n">
        <v>9178598.167930001</v>
      </c>
    </row>
    <row r="38138">
      <c r="A38138" s="4" t="inlineStr">
        <is>
          <t>VINCI</t>
        </is>
      </c>
      <c r="B38138" t="inlineStr">
        <is>
          <t>10/2024</t>
        </is>
      </c>
      <c r="C38138" t="n">
        <v>152722099.3</v>
      </c>
      <c r="D38138" t="inlineStr">
        <is>
          <t>ITUB</t>
        </is>
      </c>
      <c r="E38138" t="n">
        <v>0.05827</v>
      </c>
      <c r="F38138" t="n">
        <v>8899116.726211</v>
      </c>
    </row>
    <row r="38139">
      <c r="A38139" s="4" t="inlineStr">
        <is>
          <t>VINCI</t>
        </is>
      </c>
      <c r="B38139" t="inlineStr">
        <is>
          <t>10/2024</t>
        </is>
      </c>
      <c r="C38139" t="n">
        <v>152722099.3</v>
      </c>
      <c r="D38139" t="inlineStr">
        <is>
          <t>EQTL</t>
        </is>
      </c>
      <c r="E38139" t="n">
        <v>0.05587</v>
      </c>
      <c r="F38139" t="n">
        <v>8532583.687891001</v>
      </c>
    </row>
    <row r="38140">
      <c r="A38140" s="4" t="inlineStr">
        <is>
          <t>VINCI</t>
        </is>
      </c>
      <c r="B38140" t="inlineStr">
        <is>
          <t>10/2024</t>
        </is>
      </c>
      <c r="C38140" t="n">
        <v>152722099.3</v>
      </c>
      <c r="D38140" t="inlineStr">
        <is>
          <t>RDOR</t>
        </is>
      </c>
      <c r="E38140" t="n">
        <v>0.04659</v>
      </c>
      <c r="F38140" t="n">
        <v>7115322.606387001</v>
      </c>
    </row>
    <row r="38141">
      <c r="A38141" s="4" t="inlineStr">
        <is>
          <t>VINCI</t>
        </is>
      </c>
      <c r="B38141" t="inlineStr">
        <is>
          <t>10/2024</t>
        </is>
      </c>
      <c r="C38141" t="n">
        <v>152722099.3</v>
      </c>
      <c r="D38141" t="inlineStr">
        <is>
          <t>NTCO</t>
        </is>
      </c>
      <c r="E38141" t="n">
        <v>0.0408</v>
      </c>
      <c r="F38141" t="n">
        <v>6231061.651440001</v>
      </c>
    </row>
    <row r="38142">
      <c r="A38142" s="4" t="inlineStr">
        <is>
          <t>VINCI</t>
        </is>
      </c>
      <c r="B38142" t="inlineStr">
        <is>
          <t>10/2024</t>
        </is>
      </c>
      <c r="C38142" t="n">
        <v>152722099.3</v>
      </c>
      <c r="D38142" t="inlineStr">
        <is>
          <t>ELET</t>
        </is>
      </c>
      <c r="E38142" t="n">
        <v>0.04845</v>
      </c>
      <c r="F38142" t="n">
        <v>7399385.711085001</v>
      </c>
    </row>
    <row r="38143">
      <c r="A38143" s="4" t="inlineStr">
        <is>
          <t>VINCI</t>
        </is>
      </c>
      <c r="B38143" t="inlineStr">
        <is>
          <t>10/2024</t>
        </is>
      </c>
      <c r="C38143" t="n">
        <v>152722099.3</v>
      </c>
      <c r="D38143" t="inlineStr">
        <is>
          <t>TEND</t>
        </is>
      </c>
      <c r="E38143" t="n">
        <v>0.04151</v>
      </c>
      <c r="F38143" t="n">
        <v>6339494.341943</v>
      </c>
    </row>
    <row r="38144">
      <c r="A38144" s="4" t="inlineStr">
        <is>
          <t>VINCI</t>
        </is>
      </c>
      <c r="B38144" t="inlineStr">
        <is>
          <t>10/2024</t>
        </is>
      </c>
      <c r="C38144" t="n">
        <v>152722099.3</v>
      </c>
      <c r="D38144" t="inlineStr">
        <is>
          <t>PRIO</t>
        </is>
      </c>
      <c r="E38144" t="n">
        <v>0.03268</v>
      </c>
      <c r="F38144" t="n">
        <v>4990958.205124</v>
      </c>
    </row>
    <row r="38145">
      <c r="A38145" s="4" t="inlineStr">
        <is>
          <t>VINCI</t>
        </is>
      </c>
      <c r="B38145" t="inlineStr">
        <is>
          <t>10/2024</t>
        </is>
      </c>
      <c r="C38145" t="n">
        <v>152722099.3</v>
      </c>
      <c r="D38145" t="inlineStr">
        <is>
          <t>VBBR</t>
        </is>
      </c>
      <c r="E38145" t="n">
        <v>0.03715</v>
      </c>
      <c r="F38145" t="n">
        <v>5673625.988995</v>
      </c>
    </row>
    <row r="38146">
      <c r="A38146" s="4" t="inlineStr">
        <is>
          <t>VINCI</t>
        </is>
      </c>
      <c r="B38146" t="inlineStr">
        <is>
          <t>10/2024</t>
        </is>
      </c>
      <c r="C38146" t="n">
        <v>152722099.3</v>
      </c>
      <c r="D38146" t="inlineStr">
        <is>
          <t>BBDC</t>
        </is>
      </c>
      <c r="E38146" t="n">
        <v>0.02928</v>
      </c>
      <c r="F38146" t="n">
        <v>4471703.067504001</v>
      </c>
    </row>
    <row r="38147">
      <c r="A38147" s="4" t="inlineStr">
        <is>
          <t>VINCI</t>
        </is>
      </c>
      <c r="B38147" t="inlineStr">
        <is>
          <t>10/2024</t>
        </is>
      </c>
      <c r="C38147" t="n">
        <v>152722099.3</v>
      </c>
      <c r="D38147" t="inlineStr">
        <is>
          <t>ENEV</t>
        </is>
      </c>
      <c r="E38147" t="n">
        <v>0.03492</v>
      </c>
      <c r="F38147" t="n">
        <v>5333055.707556</v>
      </c>
    </row>
    <row r="38148">
      <c r="A38148" s="4" t="inlineStr">
        <is>
          <t>VINCI</t>
        </is>
      </c>
      <c r="B38148" t="inlineStr">
        <is>
          <t>10/2024</t>
        </is>
      </c>
      <c r="C38148" t="n">
        <v>152722099.3</v>
      </c>
      <c r="D38148" t="inlineStr">
        <is>
          <t>SBSP</t>
        </is>
      </c>
      <c r="E38148" t="n">
        <v>0.03094</v>
      </c>
      <c r="F38148" t="n">
        <v>4725221.752342001</v>
      </c>
    </row>
    <row r="38149">
      <c r="A38149" s="4" t="inlineStr">
        <is>
          <t>VINCI</t>
        </is>
      </c>
      <c r="B38149" t="inlineStr">
        <is>
          <t>10/2024</t>
        </is>
      </c>
      <c r="C38149" t="n">
        <v>152722099.3</v>
      </c>
      <c r="D38149" t="inlineStr">
        <is>
          <t>BBAS</t>
        </is>
      </c>
      <c r="E38149" t="n">
        <v>0.02913</v>
      </c>
      <c r="F38149" t="n">
        <v>4448794.752609001</v>
      </c>
    </row>
    <row r="38150">
      <c r="A38150" s="4" t="inlineStr">
        <is>
          <t>VINCI</t>
        </is>
      </c>
      <c r="B38150" t="inlineStr">
        <is>
          <t>10/2024</t>
        </is>
      </c>
      <c r="C38150" t="n">
        <v>152722099.3</v>
      </c>
      <c r="D38150" t="inlineStr">
        <is>
          <t>HAPV</t>
        </is>
      </c>
      <c r="E38150" t="n">
        <v>0.02849</v>
      </c>
      <c r="F38150" t="n">
        <v>4351052.609057001</v>
      </c>
    </row>
    <row r="38151">
      <c r="A38151" s="4" t="inlineStr">
        <is>
          <t>VINCI</t>
        </is>
      </c>
      <c r="B38151" t="inlineStr">
        <is>
          <t>10/2024</t>
        </is>
      </c>
      <c r="C38151" t="n">
        <v>152722099.3</v>
      </c>
      <c r="D38151" t="inlineStr">
        <is>
          <t>CSAN</t>
        </is>
      </c>
      <c r="E38151" t="n">
        <v>0.02744</v>
      </c>
      <c r="F38151" t="n">
        <v>4190694.404792001</v>
      </c>
    </row>
    <row r="38152">
      <c r="A38152" s="4" t="inlineStr">
        <is>
          <t>VINCI</t>
        </is>
      </c>
      <c r="B38152" t="inlineStr">
        <is>
          <t>10/2024</t>
        </is>
      </c>
      <c r="C38152" t="n">
        <v>152722099.3</v>
      </c>
      <c r="D38152" t="inlineStr">
        <is>
          <t>ITSA</t>
        </is>
      </c>
      <c r="E38152" t="n">
        <v>0.0184</v>
      </c>
      <c r="F38152" t="n">
        <v>2810086.62712</v>
      </c>
    </row>
    <row r="38153">
      <c r="A38153" s="4" t="inlineStr">
        <is>
          <t>VINCI</t>
        </is>
      </c>
      <c r="B38153" t="inlineStr">
        <is>
          <t>10/2024</t>
        </is>
      </c>
      <c r="C38153" t="n">
        <v>152722099.3</v>
      </c>
      <c r="D38153" t="inlineStr">
        <is>
          <t>ORVR</t>
        </is>
      </c>
      <c r="E38153" t="n">
        <v>0.01196</v>
      </c>
      <c r="F38153" t="n">
        <v>1826556.307628</v>
      </c>
    </row>
    <row r="38154">
      <c r="A38154" s="4" t="inlineStr">
        <is>
          <t>VINCI</t>
        </is>
      </c>
      <c r="B38154" t="inlineStr">
        <is>
          <t>10/2024</t>
        </is>
      </c>
      <c r="C38154" t="n">
        <v>152722099.3</v>
      </c>
      <c r="D38154" t="inlineStr">
        <is>
          <t>GMAT</t>
        </is>
      </c>
      <c r="E38154" t="n">
        <v>0.01989</v>
      </c>
      <c r="F38154" t="n">
        <v>3037642.555077001</v>
      </c>
    </row>
    <row r="38155">
      <c r="A38155" s="4" t="inlineStr">
        <is>
          <t>VINCI</t>
        </is>
      </c>
      <c r="B38155" t="inlineStr">
        <is>
          <t>10/2024</t>
        </is>
      </c>
      <c r="C38155" t="n">
        <v>152722099.3</v>
      </c>
      <c r="D38155" t="inlineStr">
        <is>
          <t>TRPL</t>
        </is>
      </c>
      <c r="E38155" t="n">
        <v>0.00993</v>
      </c>
      <c r="F38155" t="n">
        <v>1516530.446049</v>
      </c>
    </row>
    <row r="38156">
      <c r="A38156" s="4" t="inlineStr">
        <is>
          <t>VINCI</t>
        </is>
      </c>
      <c r="B38156" t="inlineStr">
        <is>
          <t>10/2024</t>
        </is>
      </c>
      <c r="C38156" t="n">
        <v>152722099.3</v>
      </c>
      <c r="D38156" t="inlineStr">
        <is>
          <t>DIRR</t>
        </is>
      </c>
      <c r="E38156" t="n">
        <v>0.01082</v>
      </c>
      <c r="F38156" t="n">
        <v>1652453.114426</v>
      </c>
    </row>
    <row r="38157">
      <c r="A38157" s="4" t="inlineStr">
        <is>
          <t>VINCI</t>
        </is>
      </c>
      <c r="B38157" t="inlineStr">
        <is>
          <t>10/2024</t>
        </is>
      </c>
      <c r="C38157" t="n">
        <v>152722099.3</v>
      </c>
      <c r="D38157" t="inlineStr">
        <is>
          <t>CURY</t>
        </is>
      </c>
      <c r="E38157" t="n">
        <v>0.01009</v>
      </c>
      <c r="F38157" t="n">
        <v>1540965.981937</v>
      </c>
    </row>
    <row r="38158">
      <c r="A38158" s="4" t="inlineStr">
        <is>
          <t>VINCI</t>
        </is>
      </c>
      <c r="B38158" t="inlineStr">
        <is>
          <t>10/2024</t>
        </is>
      </c>
      <c r="C38158" t="n">
        <v>152722099.3</v>
      </c>
      <c r="D38158" t="inlineStr">
        <is>
          <t>MULT</t>
        </is>
      </c>
      <c r="E38158" t="n">
        <v>0.00433</v>
      </c>
      <c r="F38158" t="n">
        <v>661286.6899689999</v>
      </c>
    </row>
    <row r="38159">
      <c r="A38159" s="4" t="inlineStr">
        <is>
          <t>VINCI</t>
        </is>
      </c>
      <c r="B38159" t="inlineStr">
        <is>
          <t>10/2024</t>
        </is>
      </c>
      <c r="C38159" t="n">
        <v>152722099.3</v>
      </c>
      <c r="D38159" t="inlineStr">
        <is>
          <t>GGPS</t>
        </is>
      </c>
      <c r="E38159" t="n">
        <v>0.00045</v>
      </c>
      <c r="F38159" t="n">
        <v>68724.94468500001</v>
      </c>
    </row>
    <row r="38160">
      <c r="A38160" s="4" t="inlineStr">
        <is>
          <t>VINCI</t>
        </is>
      </c>
      <c r="B38160" t="inlineStr">
        <is>
          <t>10/2024</t>
        </is>
      </c>
      <c r="C38160" t="n">
        <v>152722099.3</v>
      </c>
      <c r="D38160" t="inlineStr">
        <is>
          <t>STBP</t>
        </is>
      </c>
      <c r="E38160" t="n">
        <v>0.00036</v>
      </c>
      <c r="F38160" t="n">
        <v>54979.955748</v>
      </c>
    </row>
    <row r="38161">
      <c r="A38161" s="4" t="inlineStr">
        <is>
          <t>VINCI</t>
        </is>
      </c>
      <c r="B38161" t="inlineStr">
        <is>
          <t>10/2024</t>
        </is>
      </c>
      <c r="C38161" t="n">
        <v>152722099.3</v>
      </c>
      <c r="D38161" t="inlineStr">
        <is>
          <t>JSLG</t>
        </is>
      </c>
      <c r="E38161" t="n">
        <v>0.00033</v>
      </c>
      <c r="F38161" t="n">
        <v>50398.29276900001</v>
      </c>
    </row>
    <row r="38162">
      <c r="A38162" s="4" t="inlineStr">
        <is>
          <t>VINCI</t>
        </is>
      </c>
      <c r="B38162" t="inlineStr">
        <is>
          <t>10/2024</t>
        </is>
      </c>
      <c r="C38162" t="n">
        <v>152722099.3</v>
      </c>
      <c r="D38162" t="inlineStr">
        <is>
          <t>LJQQ</t>
        </is>
      </c>
      <c r="E38162" t="n">
        <v>0.0003</v>
      </c>
      <c r="F38162" t="n">
        <v>45816.62979</v>
      </c>
    </row>
    <row r="38163">
      <c r="A38163" s="4" t="inlineStr">
        <is>
          <t>VINCI</t>
        </is>
      </c>
      <c r="B38163" t="inlineStr">
        <is>
          <t>10/2024</t>
        </is>
      </c>
      <c r="C38163" t="n">
        <v>152722099.3</v>
      </c>
      <c r="D38163" t="inlineStr">
        <is>
          <t>TIMS</t>
        </is>
      </c>
      <c r="E38163" t="n">
        <v>0.00024</v>
      </c>
      <c r="F38163" t="n">
        <v>36653.30383200001</v>
      </c>
    </row>
    <row r="38164">
      <c r="A38164" s="4" t="inlineStr">
        <is>
          <t>VINCI</t>
        </is>
      </c>
      <c r="B38164" t="inlineStr">
        <is>
          <t>10/2024</t>
        </is>
      </c>
      <c r="C38164" t="n">
        <v>152722099.3</v>
      </c>
      <c r="D38164" t="inlineStr">
        <is>
          <t>PRNR</t>
        </is>
      </c>
      <c r="E38164" t="n">
        <v>0.00027</v>
      </c>
      <c r="F38164" t="n">
        <v>41234.96681100001</v>
      </c>
    </row>
    <row r="38165">
      <c r="A38165" s="4" t="inlineStr">
        <is>
          <t>VINCI</t>
        </is>
      </c>
      <c r="B38165" t="inlineStr">
        <is>
          <t>10/2024</t>
        </is>
      </c>
      <c r="C38165" t="n">
        <v>152722099.3</v>
      </c>
      <c r="D38165" t="inlineStr">
        <is>
          <t>MLAS</t>
        </is>
      </c>
      <c r="E38165" t="n">
        <v>0.00013</v>
      </c>
      <c r="F38165" t="n">
        <v>19853.872909</v>
      </c>
    </row>
    <row r="38166">
      <c r="A38166" s="4" t="inlineStr">
        <is>
          <t>VINCI</t>
        </is>
      </c>
      <c r="B38166" t="inlineStr">
        <is>
          <t>10/2024</t>
        </is>
      </c>
      <c r="C38166" t="n">
        <v>152722099.3</v>
      </c>
      <c r="D38166" t="inlineStr">
        <is>
          <t>CPLE</t>
        </is>
      </c>
      <c r="E38166" t="n">
        <v>0.00019</v>
      </c>
      <c r="F38166" t="n">
        <v>29017.198867</v>
      </c>
    </row>
    <row r="38167">
      <c r="A38167" s="4" t="inlineStr">
        <is>
          <t>VINCI</t>
        </is>
      </c>
      <c r="B38167" t="inlineStr">
        <is>
          <t>10/2024</t>
        </is>
      </c>
      <c r="C38167" t="n">
        <v>152722099.3</v>
      </c>
      <c r="D38167" t="inlineStr">
        <is>
          <t>BLAU</t>
        </is>
      </c>
      <c r="E38167" t="n">
        <v>8.999999999999999e-05</v>
      </c>
      <c r="F38167" t="n">
        <v>13744.988937</v>
      </c>
    </row>
    <row r="38168">
      <c r="A38168" s="4" t="inlineStr">
        <is>
          <t>VINCI</t>
        </is>
      </c>
      <c r="B38168" t="inlineStr">
        <is>
          <t>10/2024</t>
        </is>
      </c>
      <c r="C38168" t="n">
        <v>152722099.3</v>
      </c>
      <c r="D38168" t="inlineStr">
        <is>
          <t>B3SA</t>
        </is>
      </c>
      <c r="E38168" t="n">
        <v>3e-05</v>
      </c>
      <c r="F38168" t="n">
        <v>4581.662979000001</v>
      </c>
    </row>
    <row r="38169">
      <c r="A38169" s="4" t="inlineStr">
        <is>
          <t>VINCI</t>
        </is>
      </c>
      <c r="B38169" t="inlineStr">
        <is>
          <t>10/2024</t>
        </is>
      </c>
      <c r="C38169" t="n">
        <v>152722099.3</v>
      </c>
      <c r="D38169" t="inlineStr">
        <is>
          <t>ABEV</t>
        </is>
      </c>
      <c r="E38169" t="n">
        <v>6e-05</v>
      </c>
      <c r="F38169" t="n">
        <v>9163.325958000001</v>
      </c>
    </row>
    <row r="38170">
      <c r="A38170" s="4" t="inlineStr">
        <is>
          <t>VINCI</t>
        </is>
      </c>
      <c r="B38170" t="inlineStr">
        <is>
          <t>10/2024</t>
        </is>
      </c>
      <c r="C38170" t="n">
        <v>152722099.3</v>
      </c>
      <c r="D38170" t="inlineStr">
        <is>
          <t>HYPE</t>
        </is>
      </c>
      <c r="E38170" t="n">
        <v>6e-05</v>
      </c>
      <c r="F38170" t="n">
        <v>9163.325958000001</v>
      </c>
    </row>
    <row r="38171">
      <c r="A38171" s="4" t="inlineStr">
        <is>
          <t>VINCI</t>
        </is>
      </c>
      <c r="B38171" t="inlineStr">
        <is>
          <t>10/2024</t>
        </is>
      </c>
      <c r="C38171" t="n">
        <v>152722099.3</v>
      </c>
      <c r="D38171" t="inlineStr">
        <is>
          <t>BPAC</t>
        </is>
      </c>
      <c r="E38171" t="n">
        <v>0.03057</v>
      </c>
      <c r="F38171" t="n">
        <v>4668714.575601</v>
      </c>
    </row>
    <row r="38172">
      <c r="A38172" s="4" t="inlineStr">
        <is>
          <t>VINCI</t>
        </is>
      </c>
      <c r="B38172" t="inlineStr">
        <is>
          <t>10/2024</t>
        </is>
      </c>
      <c r="C38172" t="n">
        <v>152722099.3</v>
      </c>
      <c r="D38172" t="inlineStr">
        <is>
          <t>IGTI</t>
        </is>
      </c>
      <c r="E38172" t="n">
        <v>0.01018</v>
      </c>
      <c r="F38172" t="n">
        <v>1554710.970874</v>
      </c>
    </row>
    <row r="38173">
      <c r="A38173" s="4" t="inlineStr">
        <is>
          <t>VINCI</t>
        </is>
      </c>
      <c r="B38173" t="inlineStr">
        <is>
          <t>10/2024</t>
        </is>
      </c>
      <c r="C38173" t="n">
        <v>152722099.3</v>
      </c>
      <c r="D38173" t="inlineStr">
        <is>
          <t>ALUP</t>
        </is>
      </c>
      <c r="E38173" t="n">
        <v>0.01008</v>
      </c>
      <c r="F38173" t="n">
        <v>1539438.760944</v>
      </c>
    </row>
    <row r="38174">
      <c r="A38174" s="4" t="inlineStr">
        <is>
          <t>VINCI</t>
        </is>
      </c>
      <c r="B38174" t="inlineStr">
        <is>
          <t>10/2024</t>
        </is>
      </c>
      <c r="C38174" t="n">
        <v>152722099.3</v>
      </c>
      <c r="D38174" t="inlineStr">
        <is>
          <t>ROXO</t>
        </is>
      </c>
      <c r="E38174" t="n">
        <v>0.00392</v>
      </c>
      <c r="F38174" t="n">
        <v>598670.629256</v>
      </c>
    </row>
    <row r="38175">
      <c r="A38175" s="4" t="inlineStr">
        <is>
          <t>VINCI</t>
        </is>
      </c>
      <c r="B38175" t="inlineStr">
        <is>
          <t>10/2024</t>
        </is>
      </c>
      <c r="C38175" t="n">
        <v>152722099.3</v>
      </c>
      <c r="D38175" t="inlineStr">
        <is>
          <t>BDR - MELI34 DT. INI. VIGEN.: 29/04/2019</t>
        </is>
      </c>
      <c r="E38175" t="n">
        <v>0.03951</v>
      </c>
      <c r="F38175" t="n">
        <v>6034050.143343001</v>
      </c>
    </row>
    <row r="38176">
      <c r="A38176" s="4" t="inlineStr">
        <is>
          <t>VINCI</t>
        </is>
      </c>
      <c r="B38176" t="inlineStr">
        <is>
          <t>10/2024</t>
        </is>
      </c>
      <c r="C38176" t="n">
        <v>152722099.3</v>
      </c>
      <c r="D38176" t="inlineStr">
        <is>
          <t>BDR - ROXO34 DT. INI. VIGEN.: 14/08/2023</t>
        </is>
      </c>
      <c r="E38176" t="n">
        <v>0.00549</v>
      </c>
      <c r="F38176" t="n">
        <v>838444.3251570001</v>
      </c>
    </row>
    <row r="38177">
      <c r="A38177" s="4" t="inlineStr">
        <is>
          <t>VINCI</t>
        </is>
      </c>
      <c r="B38177" t="inlineStr">
        <is>
          <t>10/2024</t>
        </is>
      </c>
      <c r="C38177" t="n">
        <v>152722099.3</v>
      </c>
      <c r="D38177" t="inlineStr">
        <is>
          <t>ENGI</t>
        </is>
      </c>
      <c r="E38177" t="n">
        <v>0.00018</v>
      </c>
      <c r="F38177" t="n">
        <v>27489.977874</v>
      </c>
    </row>
    <row r="38178">
      <c r="A38178" s="4" t="inlineStr">
        <is>
          <t>VINCI</t>
        </is>
      </c>
      <c r="B38178" t="inlineStr">
        <is>
          <t>10/2024</t>
        </is>
      </c>
      <c r="C38178" t="n">
        <v>152722099.3</v>
      </c>
      <c r="D38178" t="inlineStr">
        <is>
          <t>DISP</t>
        </is>
      </c>
      <c r="E38178" t="n">
        <v>0.00021</v>
      </c>
      <c r="F38178" t="n">
        <v>32071.640853</v>
      </c>
    </row>
    <row r="38179">
      <c r="A38179" s="4" t="inlineStr">
        <is>
          <t>VINCI</t>
        </is>
      </c>
      <c r="B38179" t="inlineStr">
        <is>
          <t>10/2024</t>
        </is>
      </c>
      <c r="C38179" t="n">
        <v>152722099.3</v>
      </c>
      <c r="D38179" t="inlineStr">
        <is>
          <t>Invest. Ext. - REPUBLIC OF ARG VENC.: 09/01/2038</t>
        </is>
      </c>
      <c r="E38179" t="n">
        <v>0.01511</v>
      </c>
      <c r="F38179" t="n">
        <v>2307630.920423</v>
      </c>
    </row>
    <row r="38180">
      <c r="A38180" s="4" t="inlineStr">
        <is>
          <t>VINCI</t>
        </is>
      </c>
      <c r="B38180" t="inlineStr">
        <is>
          <t>10/2024</t>
        </is>
      </c>
      <c r="C38180" t="n">
        <v>152722099.3</v>
      </c>
      <c r="D38180" t="inlineStr">
        <is>
          <t>FUT</t>
        </is>
      </c>
      <c r="E38180" t="n">
        <v>-4e-05</v>
      </c>
      <c r="F38180" t="n">
        <v>-6108.883972000001</v>
      </c>
    </row>
    <row r="38181">
      <c r="A38181" s="4" t="inlineStr">
        <is>
          <t>VINCI</t>
        </is>
      </c>
      <c r="B38181" t="inlineStr">
        <is>
          <t>10/2024</t>
        </is>
      </c>
      <c r="C38181" t="n">
        <v>152722099.3</v>
      </c>
      <c r="D38181" t="inlineStr">
        <is>
          <t>TRUE</t>
        </is>
      </c>
      <c r="E38181" t="n">
        <v>0.0076</v>
      </c>
      <c r="F38181" t="n">
        <v>1160687.95468</v>
      </c>
    </row>
    <row r="38182">
      <c r="A38182" s="4" t="inlineStr">
        <is>
          <t>VINCI</t>
        </is>
      </c>
      <c r="B38182" t="inlineStr">
        <is>
          <t>10/2024</t>
        </is>
      </c>
      <c r="C38182" t="n">
        <v>152722099.3</v>
      </c>
      <c r="D38182" t="inlineStr">
        <is>
          <t>VALO</t>
        </is>
      </c>
      <c r="E38182" t="n">
        <v>-3e-05</v>
      </c>
      <c r="F38182" t="n">
        <v>-4581.662979000001</v>
      </c>
    </row>
    <row r="38183">
      <c r="A38183" s="4" t="inlineStr">
        <is>
          <t>VINCI</t>
        </is>
      </c>
      <c r="B38183" t="inlineStr">
        <is>
          <t>10/2024</t>
        </is>
      </c>
      <c r="C38183" t="n">
        <v>152722099.3</v>
      </c>
      <c r="D38183" t="inlineStr">
        <is>
          <t>Cash &amp; Others</t>
        </is>
      </c>
      <c r="E38183" t="n">
        <v>0.01153000000000012</v>
      </c>
      <c r="F38183" t="n">
        <v>1760885.804929018</v>
      </c>
    </row>
    <row r="38184">
      <c r="A38184" s="4" t="inlineStr">
        <is>
          <t>VINCI</t>
        </is>
      </c>
      <c r="B38184" t="inlineStr">
        <is>
          <t>08/2024</t>
        </is>
      </c>
      <c r="C38184" t="n">
        <v>163662600.19</v>
      </c>
      <c r="D38184" t="inlineStr">
        <is>
          <t>ITUB</t>
        </is>
      </c>
      <c r="E38184" t="n">
        <v>0.07940999999999999</v>
      </c>
      <c r="F38184" t="n">
        <v>12996447.0810879</v>
      </c>
    </row>
    <row r="38185">
      <c r="A38185" s="4" t="inlineStr">
        <is>
          <t>VINCI</t>
        </is>
      </c>
      <c r="B38185" t="inlineStr">
        <is>
          <t>08/2024</t>
        </is>
      </c>
      <c r="C38185" t="n">
        <v>163662600.19</v>
      </c>
      <c r="D38185" t="inlineStr">
        <is>
          <t>VALE</t>
        </is>
      </c>
      <c r="E38185" t="n">
        <v>0.10839</v>
      </c>
      <c r="F38185" t="n">
        <v>17739389.2345941</v>
      </c>
    </row>
    <row r="38186">
      <c r="A38186" s="4" t="inlineStr">
        <is>
          <t>VINCI</t>
        </is>
      </c>
      <c r="B38186" t="inlineStr">
        <is>
          <t>08/2024</t>
        </is>
      </c>
      <c r="C38186" t="n">
        <v>163662600.19</v>
      </c>
      <c r="D38186" t="inlineStr">
        <is>
          <t>PETR</t>
        </is>
      </c>
      <c r="E38186" t="n">
        <v>0.06446</v>
      </c>
      <c r="F38186" t="n">
        <v>10549691.2082474</v>
      </c>
    </row>
    <row r="38187">
      <c r="A38187" s="4" t="inlineStr">
        <is>
          <t>VINCI</t>
        </is>
      </c>
      <c r="B38187" t="inlineStr">
        <is>
          <t>08/2024</t>
        </is>
      </c>
      <c r="C38187" t="n">
        <v>163662600.19</v>
      </c>
      <c r="D38187" t="inlineStr">
        <is>
          <t>RENT</t>
        </is>
      </c>
      <c r="E38187" t="n">
        <v>0.05884</v>
      </c>
      <c r="F38187" t="n">
        <v>9629907.3951796</v>
      </c>
    </row>
    <row r="38188">
      <c r="A38188" s="4" t="inlineStr">
        <is>
          <t>VINCI</t>
        </is>
      </c>
      <c r="B38188" t="inlineStr">
        <is>
          <t>08/2024</t>
        </is>
      </c>
      <c r="C38188" t="n">
        <v>163662600.19</v>
      </c>
      <c r="D38188" t="inlineStr">
        <is>
          <t>RDOR</t>
        </is>
      </c>
      <c r="E38188" t="n">
        <v>0.04967</v>
      </c>
      <c r="F38188" t="n">
        <v>8129121.3514373</v>
      </c>
    </row>
    <row r="38189">
      <c r="A38189" s="4" t="inlineStr">
        <is>
          <t>VINCI</t>
        </is>
      </c>
      <c r="B38189" t="inlineStr">
        <is>
          <t>08/2024</t>
        </is>
      </c>
      <c r="C38189" t="n">
        <v>163662600.19</v>
      </c>
      <c r="D38189" t="inlineStr">
        <is>
          <t>ELET</t>
        </is>
      </c>
      <c r="E38189" t="n">
        <v>0.05200999999999999</v>
      </c>
      <c r="F38189" t="n">
        <v>8512091.835881898</v>
      </c>
    </row>
    <row r="38190">
      <c r="A38190" s="4" t="inlineStr">
        <is>
          <t>VINCI</t>
        </is>
      </c>
      <c r="B38190" t="inlineStr">
        <is>
          <t>08/2024</t>
        </is>
      </c>
      <c r="C38190" t="n">
        <v>163662600.19</v>
      </c>
      <c r="D38190" t="inlineStr">
        <is>
          <t>PRIO</t>
        </is>
      </c>
      <c r="E38190" t="n">
        <v>0.0365</v>
      </c>
      <c r="F38190" t="n">
        <v>5973684.906935</v>
      </c>
    </row>
    <row r="38191">
      <c r="A38191" s="4" t="inlineStr">
        <is>
          <t>VINCI</t>
        </is>
      </c>
      <c r="B38191" t="inlineStr">
        <is>
          <t>08/2024</t>
        </is>
      </c>
      <c r="C38191" t="n">
        <v>163662600.19</v>
      </c>
      <c r="D38191" t="inlineStr">
        <is>
          <t>EQTL</t>
        </is>
      </c>
      <c r="E38191" t="n">
        <v>0.05264</v>
      </c>
      <c r="F38191" t="n">
        <v>8615199.2740016</v>
      </c>
    </row>
    <row r="38192">
      <c r="A38192" s="4" t="inlineStr">
        <is>
          <t>VINCI</t>
        </is>
      </c>
      <c r="B38192" t="inlineStr">
        <is>
          <t>08/2024</t>
        </is>
      </c>
      <c r="C38192" t="n">
        <v>163662600.19</v>
      </c>
      <c r="D38192" t="inlineStr">
        <is>
          <t>VBBR</t>
        </is>
      </c>
      <c r="E38192" t="n">
        <v>0.04187</v>
      </c>
      <c r="F38192" t="n">
        <v>6852553.069955301</v>
      </c>
    </row>
    <row r="38193">
      <c r="A38193" s="4" t="inlineStr">
        <is>
          <t>VINCI</t>
        </is>
      </c>
      <c r="B38193" t="inlineStr">
        <is>
          <t>08/2024</t>
        </is>
      </c>
      <c r="C38193" t="n">
        <v>163662600.19</v>
      </c>
      <c r="D38193" t="inlineStr">
        <is>
          <t>SBSP</t>
        </is>
      </c>
      <c r="E38193" t="n">
        <v>0.03111</v>
      </c>
      <c r="F38193" t="n">
        <v>5091543.4919109</v>
      </c>
    </row>
    <row r="38194">
      <c r="A38194" s="4" t="inlineStr">
        <is>
          <t>VINCI</t>
        </is>
      </c>
      <c r="B38194" t="inlineStr">
        <is>
          <t>08/2024</t>
        </is>
      </c>
      <c r="C38194" t="n">
        <v>163662600.19</v>
      </c>
      <c r="D38194" t="inlineStr">
        <is>
          <t>BBAS</t>
        </is>
      </c>
      <c r="E38194" t="n">
        <v>0.0304</v>
      </c>
      <c r="F38194" t="n">
        <v>4975343.045776</v>
      </c>
    </row>
    <row r="38195">
      <c r="A38195" s="4" t="inlineStr">
        <is>
          <t>VINCI</t>
        </is>
      </c>
      <c r="B38195" t="inlineStr">
        <is>
          <t>08/2024</t>
        </is>
      </c>
      <c r="C38195" t="n">
        <v>163662600.19</v>
      </c>
      <c r="D38195" t="inlineStr">
        <is>
          <t>CSAN</t>
        </is>
      </c>
      <c r="E38195" t="n">
        <v>0.03005</v>
      </c>
      <c r="F38195" t="n">
        <v>4918061.1357095</v>
      </c>
    </row>
    <row r="38196">
      <c r="A38196" s="4" t="inlineStr">
        <is>
          <t>VINCI</t>
        </is>
      </c>
      <c r="B38196" t="inlineStr">
        <is>
          <t>08/2024</t>
        </is>
      </c>
      <c r="C38196" t="n">
        <v>163662600.19</v>
      </c>
      <c r="D38196" t="inlineStr">
        <is>
          <t>HAPV</t>
        </is>
      </c>
      <c r="E38196" t="n">
        <v>0.0283</v>
      </c>
      <c r="F38196" t="n">
        <v>4631651.585377</v>
      </c>
    </row>
    <row r="38197">
      <c r="A38197" s="4" t="inlineStr">
        <is>
          <t>VINCI</t>
        </is>
      </c>
      <c r="B38197" t="inlineStr">
        <is>
          <t>08/2024</t>
        </is>
      </c>
      <c r="C38197" t="n">
        <v>163662600.19</v>
      </c>
      <c r="D38197" t="inlineStr">
        <is>
          <t>NTCO</t>
        </is>
      </c>
      <c r="E38197" t="n">
        <v>0.03512</v>
      </c>
      <c r="F38197" t="n">
        <v>5747830.5186728</v>
      </c>
    </row>
    <row r="38198">
      <c r="A38198" s="4" t="inlineStr">
        <is>
          <t>VINCI</t>
        </is>
      </c>
      <c r="B38198" t="inlineStr">
        <is>
          <t>08/2024</t>
        </is>
      </c>
      <c r="C38198" t="n">
        <v>163662600.19</v>
      </c>
      <c r="D38198" t="inlineStr">
        <is>
          <t>TEND</t>
        </is>
      </c>
      <c r="E38198" t="n">
        <v>0.03342</v>
      </c>
      <c r="F38198" t="n">
        <v>5469604.098349799</v>
      </c>
    </row>
    <row r="38199">
      <c r="A38199" s="4" t="inlineStr">
        <is>
          <t>VINCI</t>
        </is>
      </c>
      <c r="B38199" t="inlineStr">
        <is>
          <t>08/2024</t>
        </is>
      </c>
      <c r="C38199" t="n">
        <v>163662600.19</v>
      </c>
      <c r="D38199" t="inlineStr">
        <is>
          <t>ENEV</t>
        </is>
      </c>
      <c r="E38199" t="n">
        <v>0.03429</v>
      </c>
      <c r="F38199" t="n">
        <v>5611990.5605151</v>
      </c>
    </row>
    <row r="38200">
      <c r="A38200" s="4" t="inlineStr">
        <is>
          <t>VINCI</t>
        </is>
      </c>
      <c r="B38200" t="inlineStr">
        <is>
          <t>08/2024</t>
        </is>
      </c>
      <c r="C38200" t="n">
        <v>163662600.19</v>
      </c>
      <c r="D38200" t="inlineStr">
        <is>
          <t>DIRR</t>
        </is>
      </c>
      <c r="E38200" t="n">
        <v>0.01589</v>
      </c>
      <c r="F38200" t="n">
        <v>2600598.7170191</v>
      </c>
    </row>
    <row r="38201">
      <c r="A38201" s="4" t="inlineStr">
        <is>
          <t>VINCI</t>
        </is>
      </c>
      <c r="B38201" t="inlineStr">
        <is>
          <t>08/2024</t>
        </is>
      </c>
      <c r="C38201" t="n">
        <v>163662600.19</v>
      </c>
      <c r="D38201" t="inlineStr">
        <is>
          <t>ORVR</t>
        </is>
      </c>
      <c r="E38201" t="n">
        <v>0.01164</v>
      </c>
      <c r="F38201" t="n">
        <v>1905032.6662116</v>
      </c>
    </row>
    <row r="38202">
      <c r="A38202" s="4" t="inlineStr">
        <is>
          <t>VINCI</t>
        </is>
      </c>
      <c r="B38202" t="inlineStr">
        <is>
          <t>08/2024</t>
        </is>
      </c>
      <c r="C38202" t="n">
        <v>163662600.19</v>
      </c>
      <c r="D38202" t="inlineStr">
        <is>
          <t>CURY</t>
        </is>
      </c>
      <c r="E38202" t="n">
        <v>0.01893</v>
      </c>
      <c r="F38202" t="n">
        <v>3098133.0215967</v>
      </c>
    </row>
    <row r="38203">
      <c r="A38203" s="4" t="inlineStr">
        <is>
          <t>VINCI</t>
        </is>
      </c>
      <c r="B38203" t="inlineStr">
        <is>
          <t>08/2024</t>
        </is>
      </c>
      <c r="C38203" t="n">
        <v>163662600.19</v>
      </c>
      <c r="D38203" t="inlineStr">
        <is>
          <t>GMAT</t>
        </is>
      </c>
      <c r="E38203" t="n">
        <v>0.02021</v>
      </c>
      <c r="F38203" t="n">
        <v>3307621.1498399</v>
      </c>
    </row>
    <row r="38204">
      <c r="A38204" s="4" t="inlineStr">
        <is>
          <t>VINCI</t>
        </is>
      </c>
      <c r="B38204" t="inlineStr">
        <is>
          <t>08/2024</t>
        </is>
      </c>
      <c r="C38204" t="n">
        <v>163662600.19</v>
      </c>
      <c r="D38204" t="inlineStr">
        <is>
          <t>GGPS</t>
        </is>
      </c>
      <c r="E38204" t="n">
        <v>0.00044</v>
      </c>
      <c r="F38204" t="n">
        <v>72011.54408359999</v>
      </c>
    </row>
    <row r="38205">
      <c r="A38205" s="4" t="inlineStr">
        <is>
          <t>VINCI</t>
        </is>
      </c>
      <c r="B38205" t="inlineStr">
        <is>
          <t>08/2024</t>
        </is>
      </c>
      <c r="C38205" t="n">
        <v>163662600.19</v>
      </c>
      <c r="D38205" t="inlineStr">
        <is>
          <t>LJQQ</t>
        </is>
      </c>
      <c r="E38205" t="n">
        <v>0.00041</v>
      </c>
      <c r="F38205" t="n">
        <v>67101.66607789999</v>
      </c>
    </row>
    <row r="38206">
      <c r="A38206" s="4" t="inlineStr">
        <is>
          <t>VINCI</t>
        </is>
      </c>
      <c r="B38206" t="inlineStr">
        <is>
          <t>08/2024</t>
        </is>
      </c>
      <c r="C38206" t="n">
        <v>163662600.19</v>
      </c>
      <c r="D38206" t="inlineStr">
        <is>
          <t>JSLG</t>
        </is>
      </c>
      <c r="E38206" t="n">
        <v>0.00038</v>
      </c>
      <c r="F38206" t="n">
        <v>62191.7880722</v>
      </c>
    </row>
    <row r="38207">
      <c r="A38207" s="4" t="inlineStr">
        <is>
          <t>VINCI</t>
        </is>
      </c>
      <c r="B38207" t="inlineStr">
        <is>
          <t>08/2024</t>
        </is>
      </c>
      <c r="C38207" t="n">
        <v>163662600.19</v>
      </c>
      <c r="D38207" t="inlineStr">
        <is>
          <t>STBP</t>
        </is>
      </c>
      <c r="E38207" t="n">
        <v>0.00025</v>
      </c>
      <c r="F38207" t="n">
        <v>40915.6500475</v>
      </c>
    </row>
    <row r="38208">
      <c r="A38208" s="4" t="inlineStr">
        <is>
          <t>VINCI</t>
        </is>
      </c>
      <c r="B38208" t="inlineStr">
        <is>
          <t>08/2024</t>
        </is>
      </c>
      <c r="C38208" t="n">
        <v>163662600.19</v>
      </c>
      <c r="D38208" t="inlineStr">
        <is>
          <t>TIMS</t>
        </is>
      </c>
      <c r="E38208" t="n">
        <v>0.00024</v>
      </c>
      <c r="F38208" t="n">
        <v>39279.0240456</v>
      </c>
    </row>
    <row r="38209">
      <c r="A38209" s="4" t="inlineStr">
        <is>
          <t>VINCI</t>
        </is>
      </c>
      <c r="B38209" t="inlineStr">
        <is>
          <t>08/2024</t>
        </is>
      </c>
      <c r="C38209" t="n">
        <v>163662600.19</v>
      </c>
      <c r="D38209" t="inlineStr">
        <is>
          <t>HYPE</t>
        </is>
      </c>
      <c r="E38209" t="n">
        <v>0.00021</v>
      </c>
      <c r="F38209" t="n">
        <v>34369.1460399</v>
      </c>
    </row>
    <row r="38210">
      <c r="A38210" s="4" t="inlineStr">
        <is>
          <t>VINCI</t>
        </is>
      </c>
      <c r="B38210" t="inlineStr">
        <is>
          <t>08/2024</t>
        </is>
      </c>
      <c r="C38210" t="n">
        <v>163662600.19</v>
      </c>
      <c r="D38210" t="inlineStr">
        <is>
          <t>PRNR</t>
        </is>
      </c>
      <c r="E38210" t="n">
        <v>0.00025</v>
      </c>
      <c r="F38210" t="n">
        <v>40915.6500475</v>
      </c>
    </row>
    <row r="38211">
      <c r="A38211" s="4" t="inlineStr">
        <is>
          <t>VINCI</t>
        </is>
      </c>
      <c r="B38211" t="inlineStr">
        <is>
          <t>08/2024</t>
        </is>
      </c>
      <c r="C38211" t="n">
        <v>163662600.19</v>
      </c>
      <c r="D38211" t="inlineStr">
        <is>
          <t>TTEN</t>
        </is>
      </c>
      <c r="E38211" t="n">
        <v>0.00015</v>
      </c>
      <c r="F38211" t="n">
        <v>24549.3900285</v>
      </c>
    </row>
    <row r="38212">
      <c r="A38212" s="4" t="inlineStr">
        <is>
          <t>VINCI</t>
        </is>
      </c>
      <c r="B38212" t="inlineStr">
        <is>
          <t>08/2024</t>
        </is>
      </c>
      <c r="C38212" t="n">
        <v>163662600.19</v>
      </c>
      <c r="D38212" t="inlineStr">
        <is>
          <t>MLAS</t>
        </is>
      </c>
      <c r="E38212" t="n">
        <v>0.00013</v>
      </c>
      <c r="F38212" t="n">
        <v>21276.1380247</v>
      </c>
    </row>
    <row r="38213">
      <c r="A38213" s="4" t="inlineStr">
        <is>
          <t>VINCI</t>
        </is>
      </c>
      <c r="B38213" t="inlineStr">
        <is>
          <t>08/2024</t>
        </is>
      </c>
      <c r="C38213" t="n">
        <v>163662600.19</v>
      </c>
      <c r="D38213" t="inlineStr">
        <is>
          <t>CPLE</t>
        </is>
      </c>
      <c r="E38213" t="n">
        <v>0.00019</v>
      </c>
      <c r="F38213" t="n">
        <v>31095.8940361</v>
      </c>
    </row>
    <row r="38214">
      <c r="A38214" s="4" t="inlineStr">
        <is>
          <t>VINCI</t>
        </is>
      </c>
      <c r="B38214" t="inlineStr">
        <is>
          <t>08/2024</t>
        </is>
      </c>
      <c r="C38214" t="n">
        <v>163662600.19</v>
      </c>
      <c r="D38214" t="inlineStr">
        <is>
          <t>B3SA</t>
        </is>
      </c>
      <c r="E38214" t="n">
        <v>4e-05</v>
      </c>
      <c r="F38214" t="n">
        <v>6546.5040076</v>
      </c>
    </row>
    <row r="38215">
      <c r="A38215" s="4" t="inlineStr">
        <is>
          <t>VINCI</t>
        </is>
      </c>
      <c r="B38215" t="inlineStr">
        <is>
          <t>08/2024</t>
        </is>
      </c>
      <c r="C38215" t="n">
        <v>163662600.19</v>
      </c>
      <c r="D38215" t="inlineStr">
        <is>
          <t>BPAC</t>
        </is>
      </c>
      <c r="E38215" t="n">
        <v>0.04045</v>
      </c>
      <c r="F38215" t="n">
        <v>6620152.1776855</v>
      </c>
    </row>
    <row r="38216">
      <c r="A38216" s="4" t="inlineStr">
        <is>
          <t>VINCI</t>
        </is>
      </c>
      <c r="B38216" t="inlineStr">
        <is>
          <t>08/2024</t>
        </is>
      </c>
      <c r="C38216" t="n">
        <v>163662600.19</v>
      </c>
      <c r="D38216" t="inlineStr">
        <is>
          <t>ROXO</t>
        </is>
      </c>
      <c r="E38216" t="n">
        <v>0.00382</v>
      </c>
      <c r="F38216" t="n">
        <v>625191.1327258</v>
      </c>
    </row>
    <row r="38217">
      <c r="A38217" s="4" t="inlineStr">
        <is>
          <t>VINCI</t>
        </is>
      </c>
      <c r="B38217" t="inlineStr">
        <is>
          <t>08/2024</t>
        </is>
      </c>
      <c r="C38217" t="n">
        <v>163662600.19</v>
      </c>
      <c r="D38217" t="inlineStr">
        <is>
          <t>BDR - MELI34 DT. INI. VIGEN.: 29/04/2019</t>
        </is>
      </c>
      <c r="E38217" t="n">
        <v>0.03819</v>
      </c>
      <c r="F38217" t="n">
        <v>6250274.7012561</v>
      </c>
    </row>
    <row r="38218">
      <c r="A38218" s="4" t="inlineStr">
        <is>
          <t>VINCI</t>
        </is>
      </c>
      <c r="B38218" t="inlineStr">
        <is>
          <t>08/2024</t>
        </is>
      </c>
      <c r="C38218" t="n">
        <v>163662600.19</v>
      </c>
      <c r="D38218" t="inlineStr">
        <is>
          <t>BDR - ROXO34 DT. INI. VIGEN.: 14/08/2023</t>
        </is>
      </c>
      <c r="E38218" t="n">
        <v>0.008319999999999999</v>
      </c>
      <c r="F38218" t="n">
        <v>1361672.8335808</v>
      </c>
    </row>
    <row r="38219">
      <c r="A38219" s="4" t="inlineStr">
        <is>
          <t>VINCI</t>
        </is>
      </c>
      <c r="B38219" t="inlineStr">
        <is>
          <t>08/2024</t>
        </is>
      </c>
      <c r="C38219" t="n">
        <v>163662600.19</v>
      </c>
      <c r="D38219" t="inlineStr">
        <is>
          <t>ALUP</t>
        </is>
      </c>
      <c r="E38219" t="n">
        <v>0.01414</v>
      </c>
      <c r="F38219" t="n">
        <v>2314189.1666866</v>
      </c>
    </row>
    <row r="38220">
      <c r="A38220" s="4" t="inlineStr">
        <is>
          <t>VINCI</t>
        </is>
      </c>
      <c r="B38220" t="inlineStr">
        <is>
          <t>08/2024</t>
        </is>
      </c>
      <c r="C38220" t="n">
        <v>163662600.19</v>
      </c>
      <c r="D38220" t="inlineStr">
        <is>
          <t>IGTI</t>
        </is>
      </c>
      <c r="E38220" t="n">
        <v>0.01039</v>
      </c>
      <c r="F38220" t="n">
        <v>1700454.4159741</v>
      </c>
    </row>
    <row r="38221">
      <c r="A38221" s="4" t="inlineStr">
        <is>
          <t>VINCI</t>
        </is>
      </c>
      <c r="B38221" t="inlineStr">
        <is>
          <t>08/2024</t>
        </is>
      </c>
      <c r="C38221" t="n">
        <v>163662600.19</v>
      </c>
      <c r="D38221" t="inlineStr">
        <is>
          <t>ENGI</t>
        </is>
      </c>
      <c r="E38221" t="n">
        <v>0.00019</v>
      </c>
      <c r="F38221" t="n">
        <v>31095.8940361</v>
      </c>
    </row>
    <row r="38222">
      <c r="A38222" s="4" t="inlineStr">
        <is>
          <t>VINCI</t>
        </is>
      </c>
      <c r="B38222" t="inlineStr">
        <is>
          <t>08/2024</t>
        </is>
      </c>
      <c r="C38222" t="n">
        <v>163662600.19</v>
      </c>
      <c r="D38222" t="inlineStr">
        <is>
          <t>DISP</t>
        </is>
      </c>
      <c r="E38222" t="n">
        <v>0.00019</v>
      </c>
      <c r="F38222" t="n">
        <v>31095.8940361</v>
      </c>
    </row>
    <row r="38223">
      <c r="A38223" s="4" t="inlineStr">
        <is>
          <t>VINCI</t>
        </is>
      </c>
      <c r="B38223" t="inlineStr">
        <is>
          <t>08/2024</t>
        </is>
      </c>
      <c r="C38223" t="n">
        <v>163662600.19</v>
      </c>
      <c r="D38223" t="inlineStr">
        <is>
          <t>Invest. Ext. - REPUBLIC OF ARG VENC.: 09/01/2038</t>
        </is>
      </c>
      <c r="E38223" t="n">
        <v>0.01111</v>
      </c>
      <c r="F38223" t="n">
        <v>1818291.4881109</v>
      </c>
    </row>
    <row r="38224">
      <c r="A38224" s="4" t="inlineStr">
        <is>
          <t>VINCI</t>
        </is>
      </c>
      <c r="B38224" t="inlineStr">
        <is>
          <t>08/2024</t>
        </is>
      </c>
      <c r="C38224" t="n">
        <v>163662600.19</v>
      </c>
      <c r="D38224" t="inlineStr">
        <is>
          <t>TRUE</t>
        </is>
      </c>
      <c r="E38224" t="n">
        <v>0.008</v>
      </c>
      <c r="F38224" t="n">
        <v>1309300.80152</v>
      </c>
    </row>
    <row r="38225">
      <c r="A38225" s="4" t="inlineStr">
        <is>
          <t>VINCI</t>
        </is>
      </c>
      <c r="B38225" t="inlineStr">
        <is>
          <t>08/2024</t>
        </is>
      </c>
      <c r="C38225" t="n">
        <v>163662600.19</v>
      </c>
      <c r="D38225" t="inlineStr">
        <is>
          <t>VALO</t>
        </is>
      </c>
      <c r="E38225" t="n">
        <v>0.006</v>
      </c>
      <c r="F38225" t="n">
        <v>981975.60114</v>
      </c>
    </row>
    <row r="38226">
      <c r="A38226" s="4" t="inlineStr">
        <is>
          <t>VINCI</t>
        </is>
      </c>
      <c r="B38226" t="inlineStr">
        <is>
          <t>08/2024</t>
        </is>
      </c>
      <c r="C38226" t="n">
        <v>163662600.19</v>
      </c>
      <c r="D38226" t="inlineStr">
        <is>
          <t>Cash &amp; Others</t>
        </is>
      </c>
      <c r="E38226" t="n">
        <v>0.02335999999999997</v>
      </c>
      <c r="F38226" t="n">
        <v>3823158.340438396</v>
      </c>
    </row>
    <row r="38227">
      <c r="A38227" s="4" t="inlineStr">
        <is>
          <t>VINCI</t>
        </is>
      </c>
      <c r="B38227" t="inlineStr">
        <is>
          <t>06/2024</t>
        </is>
      </c>
      <c r="C38227" t="n">
        <v>165009232.96</v>
      </c>
      <c r="D38227" t="inlineStr">
        <is>
          <t>VALE</t>
        </is>
      </c>
      <c r="E38227" t="n">
        <v>0.11646</v>
      </c>
      <c r="F38227" t="n">
        <v>19216975.2705216</v>
      </c>
    </row>
    <row r="38228">
      <c r="A38228" s="4" t="inlineStr">
        <is>
          <t>VINCI</t>
        </is>
      </c>
      <c r="B38228" t="inlineStr">
        <is>
          <t>06/2024</t>
        </is>
      </c>
      <c r="C38228" t="n">
        <v>165009232.96</v>
      </c>
      <c r="D38228" t="inlineStr">
        <is>
          <t>ITUB</t>
        </is>
      </c>
      <c r="E38228" t="n">
        <v>0.07624</v>
      </c>
      <c r="F38228" t="n">
        <v>12580303.9208704</v>
      </c>
    </row>
    <row r="38229">
      <c r="A38229" s="4" t="inlineStr">
        <is>
          <t>VINCI</t>
        </is>
      </c>
      <c r="B38229" t="inlineStr">
        <is>
          <t>06/2024</t>
        </is>
      </c>
      <c r="C38229" t="n">
        <v>165009232.96</v>
      </c>
      <c r="D38229" t="inlineStr">
        <is>
          <t>PETR</t>
        </is>
      </c>
      <c r="E38229" t="n">
        <v>0.07377</v>
      </c>
      <c r="F38229" t="n">
        <v>12172731.1154592</v>
      </c>
    </row>
    <row r="38230">
      <c r="A38230" s="4" t="inlineStr">
        <is>
          <t>VINCI</t>
        </is>
      </c>
      <c r="B38230" t="inlineStr">
        <is>
          <t>06/2024</t>
        </is>
      </c>
      <c r="C38230" t="n">
        <v>165009232.96</v>
      </c>
      <c r="D38230" t="inlineStr">
        <is>
          <t>RENT</t>
        </is>
      </c>
      <c r="E38230" t="n">
        <v>0.04424</v>
      </c>
      <c r="F38230" t="n">
        <v>7300008.4661504</v>
      </c>
    </row>
    <row r="38231">
      <c r="A38231" s="4" t="inlineStr">
        <is>
          <t>VINCI</t>
        </is>
      </c>
      <c r="B38231" t="inlineStr">
        <is>
          <t>06/2024</t>
        </is>
      </c>
      <c r="C38231" t="n">
        <v>165009232.96</v>
      </c>
      <c r="D38231" t="inlineStr">
        <is>
          <t>BBAS</t>
        </is>
      </c>
      <c r="E38231" t="n">
        <v>0.03833</v>
      </c>
      <c r="F38231" t="n">
        <v>6324803.899356801</v>
      </c>
    </row>
    <row r="38232">
      <c r="A38232" s="4" t="inlineStr">
        <is>
          <t>VINCI</t>
        </is>
      </c>
      <c r="B38232" t="inlineStr">
        <is>
          <t>06/2024</t>
        </is>
      </c>
      <c r="C38232" t="n">
        <v>165009232.96</v>
      </c>
      <c r="D38232" t="inlineStr">
        <is>
          <t>NTCO</t>
        </is>
      </c>
      <c r="E38232" t="n">
        <v>0.0623</v>
      </c>
      <c r="F38232" t="n">
        <v>10280075.213408</v>
      </c>
    </row>
    <row r="38233">
      <c r="A38233" s="4" t="inlineStr">
        <is>
          <t>VINCI</t>
        </is>
      </c>
      <c r="B38233" t="inlineStr">
        <is>
          <t>06/2024</t>
        </is>
      </c>
      <c r="C38233" t="n">
        <v>165009232.96</v>
      </c>
      <c r="D38233" t="inlineStr">
        <is>
          <t>PRIO</t>
        </is>
      </c>
      <c r="E38233" t="n">
        <v>0.0339</v>
      </c>
      <c r="F38233" t="n">
        <v>5593812.997344</v>
      </c>
    </row>
    <row r="38234">
      <c r="A38234" s="4" t="inlineStr">
        <is>
          <t>VINCI</t>
        </is>
      </c>
      <c r="B38234" t="inlineStr">
        <is>
          <t>06/2024</t>
        </is>
      </c>
      <c r="C38234" t="n">
        <v>165009232.96</v>
      </c>
      <c r="D38234" t="inlineStr">
        <is>
          <t>VBBR</t>
        </is>
      </c>
      <c r="E38234" t="n">
        <v>0.03698</v>
      </c>
      <c r="F38234" t="n">
        <v>6102041.4348608</v>
      </c>
    </row>
    <row r="38235">
      <c r="A38235" s="4" t="inlineStr">
        <is>
          <t>VINCI</t>
        </is>
      </c>
      <c r="B38235" t="inlineStr">
        <is>
          <t>06/2024</t>
        </is>
      </c>
      <c r="C38235" t="n">
        <v>165009232.96</v>
      </c>
      <c r="D38235" t="inlineStr">
        <is>
          <t>SBSP</t>
        </is>
      </c>
      <c r="E38235" t="n">
        <v>0.03375</v>
      </c>
      <c r="F38235" t="n">
        <v>5569061.612400001</v>
      </c>
    </row>
    <row r="38236">
      <c r="A38236" s="4" t="inlineStr">
        <is>
          <t>VINCI</t>
        </is>
      </c>
      <c r="B38236" t="inlineStr">
        <is>
          <t>06/2024</t>
        </is>
      </c>
      <c r="C38236" t="n">
        <v>165009232.96</v>
      </c>
      <c r="D38236" t="inlineStr">
        <is>
          <t>RDOR</t>
        </is>
      </c>
      <c r="E38236" t="n">
        <v>0.03928</v>
      </c>
      <c r="F38236" t="n">
        <v>6481562.6706688</v>
      </c>
    </row>
    <row r="38237">
      <c r="A38237" s="4" t="inlineStr">
        <is>
          <t>VINCI</t>
        </is>
      </c>
      <c r="B38237" t="inlineStr">
        <is>
          <t>06/2024</t>
        </is>
      </c>
      <c r="C38237" t="n">
        <v>165009232.96</v>
      </c>
      <c r="D38237" t="inlineStr">
        <is>
          <t>EQTL</t>
        </is>
      </c>
      <c r="E38237" t="n">
        <v>0.05109</v>
      </c>
      <c r="F38237" t="n">
        <v>8430321.711926401</v>
      </c>
    </row>
    <row r="38238">
      <c r="A38238" s="4" t="inlineStr">
        <is>
          <t>VINCI</t>
        </is>
      </c>
      <c r="B38238" t="inlineStr">
        <is>
          <t>06/2024</t>
        </is>
      </c>
      <c r="C38238" t="n">
        <v>165009232.96</v>
      </c>
      <c r="D38238" t="inlineStr">
        <is>
          <t>HAPV</t>
        </is>
      </c>
      <c r="E38238" t="n">
        <v>0.0278</v>
      </c>
      <c r="F38238" t="n">
        <v>4587256.676288</v>
      </c>
    </row>
    <row r="38239">
      <c r="A38239" s="4" t="inlineStr">
        <is>
          <t>VINCI</t>
        </is>
      </c>
      <c r="B38239" t="inlineStr">
        <is>
          <t>06/2024</t>
        </is>
      </c>
      <c r="C38239" t="n">
        <v>165009232.96</v>
      </c>
      <c r="D38239" t="inlineStr">
        <is>
          <t>CSAN</t>
        </is>
      </c>
      <c r="E38239" t="n">
        <v>0.02562</v>
      </c>
      <c r="F38239" t="n">
        <v>4227536.5484352</v>
      </c>
    </row>
    <row r="38240">
      <c r="A38240" s="4" t="inlineStr">
        <is>
          <t>VINCI</t>
        </is>
      </c>
      <c r="B38240" t="inlineStr">
        <is>
          <t>06/2024</t>
        </is>
      </c>
      <c r="C38240" t="n">
        <v>165009232.96</v>
      </c>
      <c r="D38240" t="inlineStr">
        <is>
          <t>TEND</t>
        </is>
      </c>
      <c r="E38240" t="n">
        <v>0.03755</v>
      </c>
      <c r="F38240" t="n">
        <v>6196096.697648</v>
      </c>
    </row>
    <row r="38241">
      <c r="A38241" s="4" t="inlineStr">
        <is>
          <t>VINCI</t>
        </is>
      </c>
      <c r="B38241" t="inlineStr">
        <is>
          <t>06/2024</t>
        </is>
      </c>
      <c r="C38241" t="n">
        <v>165009232.96</v>
      </c>
      <c r="D38241" t="inlineStr">
        <is>
          <t>ENEV</t>
        </is>
      </c>
      <c r="E38241" t="n">
        <v>0.03219</v>
      </c>
      <c r="F38241" t="n">
        <v>5311647.2089824</v>
      </c>
    </row>
    <row r="38242">
      <c r="A38242" s="4" t="inlineStr">
        <is>
          <t>VINCI</t>
        </is>
      </c>
      <c r="B38242" t="inlineStr">
        <is>
          <t>06/2024</t>
        </is>
      </c>
      <c r="C38242" t="n">
        <v>165009232.96</v>
      </c>
      <c r="D38242" t="inlineStr">
        <is>
          <t>GMAT</t>
        </is>
      </c>
      <c r="E38242" t="n">
        <v>0.02185</v>
      </c>
      <c r="F38242" t="n">
        <v>3605451.740176001</v>
      </c>
    </row>
    <row r="38243">
      <c r="A38243" s="4" t="inlineStr">
        <is>
          <t>VINCI</t>
        </is>
      </c>
      <c r="B38243" t="inlineStr">
        <is>
          <t>06/2024</t>
        </is>
      </c>
      <c r="C38243" t="n">
        <v>165009232.96</v>
      </c>
      <c r="D38243" t="inlineStr">
        <is>
          <t>ELET</t>
        </is>
      </c>
      <c r="E38243" t="n">
        <v>0.03099</v>
      </c>
      <c r="F38243" t="n">
        <v>5113636.129430401</v>
      </c>
    </row>
    <row r="38244">
      <c r="A38244" s="4" t="inlineStr">
        <is>
          <t>VINCI</t>
        </is>
      </c>
      <c r="B38244" t="inlineStr">
        <is>
          <t>06/2024</t>
        </is>
      </c>
      <c r="C38244" t="n">
        <v>165009232.96</v>
      </c>
      <c r="D38244" t="inlineStr">
        <is>
          <t>CURY</t>
        </is>
      </c>
      <c r="E38244" t="n">
        <v>0.0178</v>
      </c>
      <c r="F38244" t="n">
        <v>2937164.346688</v>
      </c>
    </row>
    <row r="38245">
      <c r="A38245" s="4" t="inlineStr">
        <is>
          <t>VINCI</t>
        </is>
      </c>
      <c r="B38245" t="inlineStr">
        <is>
          <t>06/2024</t>
        </is>
      </c>
      <c r="C38245" t="n">
        <v>165009232.96</v>
      </c>
      <c r="D38245" t="inlineStr">
        <is>
          <t>ORVR</t>
        </is>
      </c>
      <c r="E38245" t="n">
        <v>0.01057</v>
      </c>
      <c r="F38245" t="n">
        <v>1744147.5923872</v>
      </c>
    </row>
    <row r="38246">
      <c r="A38246" s="4" t="inlineStr">
        <is>
          <t>VINCI</t>
        </is>
      </c>
      <c r="B38246" t="inlineStr">
        <is>
          <t>06/2024</t>
        </is>
      </c>
      <c r="C38246" t="n">
        <v>165009232.96</v>
      </c>
      <c r="D38246" t="inlineStr">
        <is>
          <t>DIRR</t>
        </is>
      </c>
      <c r="E38246" t="n">
        <v>0.01585</v>
      </c>
      <c r="F38246" t="n">
        <v>2615396.342416</v>
      </c>
    </row>
    <row r="38247">
      <c r="A38247" s="4" t="inlineStr">
        <is>
          <t>VINCI</t>
        </is>
      </c>
      <c r="B38247" t="inlineStr">
        <is>
          <t>06/2024</t>
        </is>
      </c>
      <c r="C38247" t="n">
        <v>165009232.96</v>
      </c>
      <c r="D38247" t="inlineStr">
        <is>
          <t>AZUL</t>
        </is>
      </c>
      <c r="E38247" t="n">
        <v>0.00622</v>
      </c>
      <c r="F38247" t="n">
        <v>1026357.4290112</v>
      </c>
    </row>
    <row r="38248">
      <c r="A38248" s="4" t="inlineStr">
        <is>
          <t>VINCI</t>
        </is>
      </c>
      <c r="B38248" t="inlineStr">
        <is>
          <t>06/2024</t>
        </is>
      </c>
      <c r="C38248" t="n">
        <v>165009232.96</v>
      </c>
      <c r="D38248" t="inlineStr">
        <is>
          <t>GGPS</t>
        </is>
      </c>
      <c r="E38248" t="n">
        <v>0.00042</v>
      </c>
      <c r="F38248" t="n">
        <v>69303.87784320001</v>
      </c>
    </row>
    <row r="38249">
      <c r="A38249" s="4" t="inlineStr">
        <is>
          <t>VINCI</t>
        </is>
      </c>
      <c r="B38249" t="inlineStr">
        <is>
          <t>06/2024</t>
        </is>
      </c>
      <c r="C38249" t="n">
        <v>165009232.96</v>
      </c>
      <c r="D38249" t="inlineStr">
        <is>
          <t>JSLG</t>
        </is>
      </c>
      <c r="E38249" t="n">
        <v>0.00036</v>
      </c>
      <c r="F38249" t="n">
        <v>59403.3238656</v>
      </c>
    </row>
    <row r="38250">
      <c r="A38250" s="4" t="inlineStr">
        <is>
          <t>VINCI</t>
        </is>
      </c>
      <c r="B38250" t="inlineStr">
        <is>
          <t>06/2024</t>
        </is>
      </c>
      <c r="C38250" t="n">
        <v>165009232.96</v>
      </c>
      <c r="D38250" t="inlineStr">
        <is>
          <t>LJQQ</t>
        </is>
      </c>
      <c r="E38250" t="n">
        <v>0.00036</v>
      </c>
      <c r="F38250" t="n">
        <v>59403.3238656</v>
      </c>
    </row>
    <row r="38251">
      <c r="A38251" s="4" t="inlineStr">
        <is>
          <t>VINCI</t>
        </is>
      </c>
      <c r="B38251" t="inlineStr">
        <is>
          <t>06/2024</t>
        </is>
      </c>
      <c r="C38251" t="n">
        <v>165009232.96</v>
      </c>
      <c r="D38251" t="inlineStr">
        <is>
          <t>TGMA</t>
        </is>
      </c>
      <c r="E38251" t="n">
        <v>0.00024</v>
      </c>
      <c r="F38251" t="n">
        <v>39602.2159104</v>
      </c>
    </row>
    <row r="38252">
      <c r="A38252" s="4" t="inlineStr">
        <is>
          <t>VINCI</t>
        </is>
      </c>
      <c r="B38252" t="inlineStr">
        <is>
          <t>06/2024</t>
        </is>
      </c>
      <c r="C38252" t="n">
        <v>165009232.96</v>
      </c>
      <c r="D38252" t="inlineStr">
        <is>
          <t>TIMS</t>
        </is>
      </c>
      <c r="E38252" t="n">
        <v>0.00021</v>
      </c>
      <c r="F38252" t="n">
        <v>34651.93892160001</v>
      </c>
    </row>
    <row r="38253">
      <c r="A38253" s="4" t="inlineStr">
        <is>
          <t>VINCI</t>
        </is>
      </c>
      <c r="B38253" t="inlineStr">
        <is>
          <t>06/2024</t>
        </is>
      </c>
      <c r="C38253" t="n">
        <v>165009232.96</v>
      </c>
      <c r="D38253" t="inlineStr">
        <is>
          <t>HYPE</t>
        </is>
      </c>
      <c r="E38253" t="n">
        <v>0.00021</v>
      </c>
      <c r="F38253" t="n">
        <v>34651.93892160001</v>
      </c>
    </row>
    <row r="38254">
      <c r="A38254" s="4" t="inlineStr">
        <is>
          <t>VINCI</t>
        </is>
      </c>
      <c r="B38254" t="inlineStr">
        <is>
          <t>06/2024</t>
        </is>
      </c>
      <c r="C38254" t="n">
        <v>165009232.96</v>
      </c>
      <c r="D38254" t="inlineStr">
        <is>
          <t>PRNR</t>
        </is>
      </c>
      <c r="E38254" t="n">
        <v>0.00023</v>
      </c>
      <c r="F38254" t="n">
        <v>37952.12358080001</v>
      </c>
    </row>
    <row r="38255">
      <c r="A38255" s="4" t="inlineStr">
        <is>
          <t>VINCI</t>
        </is>
      </c>
      <c r="B38255" t="inlineStr">
        <is>
          <t>06/2024</t>
        </is>
      </c>
      <c r="C38255" t="n">
        <v>165009232.96</v>
      </c>
      <c r="D38255" t="inlineStr">
        <is>
          <t>MLAS</t>
        </is>
      </c>
      <c r="E38255" t="n">
        <v>0.00014</v>
      </c>
      <c r="F38255" t="n">
        <v>23101.2926144</v>
      </c>
    </row>
    <row r="38256">
      <c r="A38256" s="4" t="inlineStr">
        <is>
          <t>VINCI</t>
        </is>
      </c>
      <c r="B38256" t="inlineStr">
        <is>
          <t>06/2024</t>
        </is>
      </c>
      <c r="C38256" t="n">
        <v>165009232.96</v>
      </c>
      <c r="D38256" t="inlineStr">
        <is>
          <t>TTEN</t>
        </is>
      </c>
      <c r="E38256" t="n">
        <v>0.00012</v>
      </c>
      <c r="F38256" t="n">
        <v>19801.1079552</v>
      </c>
    </row>
    <row r="38257">
      <c r="A38257" s="4" t="inlineStr">
        <is>
          <t>VINCI</t>
        </is>
      </c>
      <c r="B38257" t="inlineStr">
        <is>
          <t>06/2024</t>
        </is>
      </c>
      <c r="C38257" t="n">
        <v>165009232.96</v>
      </c>
      <c r="D38257" t="inlineStr">
        <is>
          <t>CPLE</t>
        </is>
      </c>
      <c r="E38257" t="n">
        <v>0.00017</v>
      </c>
      <c r="F38257" t="n">
        <v>28051.56960320001</v>
      </c>
    </row>
    <row r="38258">
      <c r="A38258" s="4" t="inlineStr">
        <is>
          <t>VINCI</t>
        </is>
      </c>
      <c r="B38258" t="inlineStr">
        <is>
          <t>06/2024</t>
        </is>
      </c>
      <c r="C38258" t="n">
        <v>165009232.96</v>
      </c>
      <c r="D38258" t="inlineStr">
        <is>
          <t>B3SA</t>
        </is>
      </c>
      <c r="E38258" t="n">
        <v>3e-05</v>
      </c>
      <c r="F38258" t="n">
        <v>4950.2769888</v>
      </c>
    </row>
    <row r="38259">
      <c r="A38259" s="4" t="inlineStr">
        <is>
          <t>VINCI</t>
        </is>
      </c>
      <c r="B38259" t="inlineStr">
        <is>
          <t>06/2024</t>
        </is>
      </c>
      <c r="C38259" t="n">
        <v>165009232.96</v>
      </c>
      <c r="D38259" t="inlineStr">
        <is>
          <t>ROXO</t>
        </is>
      </c>
      <c r="E38259" t="n">
        <v>0.00711</v>
      </c>
      <c r="F38259" t="n">
        <v>1173215.6463456</v>
      </c>
    </row>
    <row r="38260">
      <c r="A38260" s="4" t="inlineStr">
        <is>
          <t>VINCI</t>
        </is>
      </c>
      <c r="B38260" t="inlineStr">
        <is>
          <t>06/2024</t>
        </is>
      </c>
      <c r="C38260" t="n">
        <v>165009232.96</v>
      </c>
      <c r="D38260" t="inlineStr">
        <is>
          <t>BPAC</t>
        </is>
      </c>
      <c r="E38260" t="n">
        <v>0.03916</v>
      </c>
      <c r="F38260" t="n">
        <v>6461761.562713601</v>
      </c>
    </row>
    <row r="38261">
      <c r="A38261" s="4" t="inlineStr">
        <is>
          <t>VINCI</t>
        </is>
      </c>
      <c r="B38261" t="inlineStr">
        <is>
          <t>06/2024</t>
        </is>
      </c>
      <c r="C38261" t="n">
        <v>165009232.96</v>
      </c>
      <c r="D38261" t="inlineStr">
        <is>
          <t>BDR - MELI34 DT. INI. VIGEN.: 29/04/2019</t>
        </is>
      </c>
      <c r="E38261" t="n">
        <v>0.03264</v>
      </c>
      <c r="F38261" t="n">
        <v>5385901.3638144</v>
      </c>
    </row>
    <row r="38262">
      <c r="A38262" s="4" t="inlineStr">
        <is>
          <t>VINCI</t>
        </is>
      </c>
      <c r="B38262" t="inlineStr">
        <is>
          <t>06/2024</t>
        </is>
      </c>
      <c r="C38262" t="n">
        <v>165009232.96</v>
      </c>
      <c r="D38262" t="inlineStr">
        <is>
          <t>BDR - ROXO34 DT. INI. VIGEN.: 14/08/2023</t>
        </is>
      </c>
      <c r="E38262" t="n">
        <v>0.02464</v>
      </c>
      <c r="F38262" t="n">
        <v>4065827.5001344</v>
      </c>
    </row>
    <row r="38263">
      <c r="A38263" s="4" t="inlineStr">
        <is>
          <t>VINCI</t>
        </is>
      </c>
      <c r="B38263" t="inlineStr">
        <is>
          <t>06/2024</t>
        </is>
      </c>
      <c r="C38263" t="n">
        <v>165009232.96</v>
      </c>
      <c r="D38263" t="inlineStr">
        <is>
          <t>ALUP</t>
        </is>
      </c>
      <c r="E38263" t="n">
        <v>0.01437</v>
      </c>
      <c r="F38263" t="n">
        <v>2371182.6776352</v>
      </c>
    </row>
    <row r="38264">
      <c r="A38264" s="4" t="inlineStr">
        <is>
          <t>VINCI</t>
        </is>
      </c>
      <c r="B38264" t="inlineStr">
        <is>
          <t>06/2024</t>
        </is>
      </c>
      <c r="C38264" t="n">
        <v>165009232.96</v>
      </c>
      <c r="D38264" t="inlineStr">
        <is>
          <t>IGTI</t>
        </is>
      </c>
      <c r="E38264" t="n">
        <v>0.009250000000000001</v>
      </c>
      <c r="F38264" t="n">
        <v>1526335.40488</v>
      </c>
    </row>
    <row r="38265">
      <c r="A38265" s="4" t="inlineStr">
        <is>
          <t>VINCI</t>
        </is>
      </c>
      <c r="B38265" t="inlineStr">
        <is>
          <t>06/2024</t>
        </is>
      </c>
      <c r="C38265" t="n">
        <v>165009232.96</v>
      </c>
      <c r="D38265" t="inlineStr">
        <is>
          <t>ENGI</t>
        </is>
      </c>
      <c r="E38265" t="n">
        <v>0.00018</v>
      </c>
      <c r="F38265" t="n">
        <v>29701.6619328</v>
      </c>
    </row>
    <row r="38266">
      <c r="A38266" s="4" t="inlineStr">
        <is>
          <t>VINCI</t>
        </is>
      </c>
      <c r="B38266" t="inlineStr">
        <is>
          <t>06/2024</t>
        </is>
      </c>
      <c r="C38266" t="n">
        <v>165009232.96</v>
      </c>
      <c r="D38266" t="inlineStr">
        <is>
          <t>DISP</t>
        </is>
      </c>
      <c r="E38266" t="n">
        <v>1e-05</v>
      </c>
      <c r="F38266" t="n">
        <v>1650.0923296</v>
      </c>
    </row>
    <row r="38267">
      <c r="A38267" s="4" t="inlineStr">
        <is>
          <t>VINCI</t>
        </is>
      </c>
      <c r="B38267" t="inlineStr">
        <is>
          <t>06/2024</t>
        </is>
      </c>
      <c r="C38267" t="n">
        <v>165009232.96</v>
      </c>
      <c r="D38267" t="inlineStr">
        <is>
          <t>TRUE</t>
        </is>
      </c>
      <c r="E38267" t="n">
        <v>0.008449999999999999</v>
      </c>
      <c r="F38267" t="n">
        <v>1394328.018512</v>
      </c>
    </row>
    <row r="38268">
      <c r="A38268" s="4" t="inlineStr">
        <is>
          <t>VINCI</t>
        </is>
      </c>
      <c r="B38268" t="inlineStr">
        <is>
          <t>06/2024</t>
        </is>
      </c>
      <c r="C38268" t="n">
        <v>165009232.96</v>
      </c>
      <c r="D38268" t="inlineStr">
        <is>
          <t>VALO</t>
        </is>
      </c>
      <c r="E38268" t="n">
        <v>-0.00268</v>
      </c>
      <c r="F38268" t="n">
        <v>-442224.7443328</v>
      </c>
    </row>
    <row r="38269">
      <c r="A38269" s="4" t="inlineStr">
        <is>
          <t>VINCI</t>
        </is>
      </c>
      <c r="B38269" t="inlineStr">
        <is>
          <t>06/2024</t>
        </is>
      </c>
      <c r="C38269" t="n">
        <v>165009232.96</v>
      </c>
      <c r="D38269" t="inlineStr">
        <is>
          <t>Cash &amp; Others</t>
        </is>
      </c>
      <c r="E38269" t="n">
        <v>0.03159999999999983</v>
      </c>
      <c r="F38269" t="n">
        <v>5214291.761535972</v>
      </c>
    </row>
    <row r="38270">
      <c r="A38270" s="4" t="inlineStr">
        <is>
          <t>VINLAND</t>
        </is>
      </c>
      <c r="B38270" t="inlineStr">
        <is>
          <t>11/2024</t>
        </is>
      </c>
      <c r="C38270" t="n">
        <v>42916236.93</v>
      </c>
      <c r="D38270" t="inlineStr">
        <is>
          <t>VALE</t>
        </is>
      </c>
      <c r="E38270" t="n">
        <v>0.0839</v>
      </c>
      <c r="F38270" t="n">
        <v>3600672.278427</v>
      </c>
    </row>
    <row r="38271">
      <c r="A38271" s="4" t="inlineStr">
        <is>
          <t>VINLAND</t>
        </is>
      </c>
      <c r="B38271" t="inlineStr">
        <is>
          <t>11/2024</t>
        </is>
      </c>
      <c r="C38271" t="n">
        <v>42916236.93</v>
      </c>
      <c r="D38271" t="inlineStr">
        <is>
          <t>PETR</t>
        </is>
      </c>
      <c r="E38271" t="n">
        <v>0.06661</v>
      </c>
      <c r="F38271" t="n">
        <v>2858650.5419073</v>
      </c>
    </row>
    <row r="38272">
      <c r="A38272" s="4" t="inlineStr">
        <is>
          <t>VINLAND</t>
        </is>
      </c>
      <c r="B38272" t="inlineStr">
        <is>
          <t>11/2024</t>
        </is>
      </c>
      <c r="C38272" t="n">
        <v>42916236.93</v>
      </c>
      <c r="D38272" t="inlineStr">
        <is>
          <t>CPLE</t>
        </is>
      </c>
      <c r="E38272" t="n">
        <v>0.06171</v>
      </c>
      <c r="F38272" t="n">
        <v>2648360.9809503</v>
      </c>
    </row>
    <row r="38273">
      <c r="A38273" s="4" t="inlineStr">
        <is>
          <t>VINLAND</t>
        </is>
      </c>
      <c r="B38273" t="inlineStr">
        <is>
          <t>11/2024</t>
        </is>
      </c>
      <c r="C38273" t="n">
        <v>42916236.93</v>
      </c>
      <c r="D38273" t="inlineStr">
        <is>
          <t>ITSA</t>
        </is>
      </c>
      <c r="E38273" t="n">
        <v>0.06134000000000001</v>
      </c>
      <c r="F38273" t="n">
        <v>2632481.9732862</v>
      </c>
    </row>
    <row r="38274">
      <c r="A38274" s="4" t="inlineStr">
        <is>
          <t>VINLAND</t>
        </is>
      </c>
      <c r="B38274" t="inlineStr">
        <is>
          <t>11/2024</t>
        </is>
      </c>
      <c r="C38274" t="n">
        <v>42916236.93</v>
      </c>
      <c r="D38274" t="inlineStr">
        <is>
          <t>EQTL</t>
        </is>
      </c>
      <c r="E38274" t="n">
        <v>0.04783</v>
      </c>
      <c r="F38274" t="n">
        <v>2052683.6123619</v>
      </c>
    </row>
    <row r="38275">
      <c r="A38275" s="4" t="inlineStr">
        <is>
          <t>VINLAND</t>
        </is>
      </c>
      <c r="B38275" t="inlineStr">
        <is>
          <t>11/2024</t>
        </is>
      </c>
      <c r="C38275" t="n">
        <v>42916236.93</v>
      </c>
      <c r="D38275" t="inlineStr">
        <is>
          <t>ELET</t>
        </is>
      </c>
      <c r="E38275" t="n">
        <v>0.04391</v>
      </c>
      <c r="F38275" t="n">
        <v>1884451.9635963</v>
      </c>
    </row>
    <row r="38276">
      <c r="A38276" s="4" t="inlineStr">
        <is>
          <t>VINLAND</t>
        </is>
      </c>
      <c r="B38276" t="inlineStr">
        <is>
          <t>11/2024</t>
        </is>
      </c>
      <c r="C38276" t="n">
        <v>42916236.93</v>
      </c>
      <c r="D38276" t="inlineStr">
        <is>
          <t>ISAE</t>
        </is>
      </c>
      <c r="E38276" t="n">
        <v>0.04306</v>
      </c>
      <c r="F38276" t="n">
        <v>1847973.1622058</v>
      </c>
    </row>
    <row r="38277">
      <c r="A38277" s="4" t="inlineStr">
        <is>
          <t>VINLAND</t>
        </is>
      </c>
      <c r="B38277" t="inlineStr">
        <is>
          <t>11/2024</t>
        </is>
      </c>
      <c r="C38277" t="n">
        <v>42916236.93</v>
      </c>
      <c r="D38277" t="inlineStr">
        <is>
          <t>RAIL</t>
        </is>
      </c>
      <c r="E38277" t="n">
        <v>0.04234</v>
      </c>
      <c r="F38277" t="n">
        <v>1817073.4716162</v>
      </c>
    </row>
    <row r="38278">
      <c r="A38278" s="4" t="inlineStr">
        <is>
          <t>VINLAND</t>
        </is>
      </c>
      <c r="B38278" t="inlineStr">
        <is>
          <t>11/2024</t>
        </is>
      </c>
      <c r="C38278" t="n">
        <v>42916236.93</v>
      </c>
      <c r="D38278" t="inlineStr">
        <is>
          <t>GMAT</t>
        </is>
      </c>
      <c r="E38278" t="n">
        <v>0.03789</v>
      </c>
      <c r="F38278" t="n">
        <v>1626096.2172777</v>
      </c>
    </row>
    <row r="38279">
      <c r="A38279" s="4" t="inlineStr">
        <is>
          <t>VINLAND</t>
        </is>
      </c>
      <c r="B38279" t="inlineStr">
        <is>
          <t>11/2024</t>
        </is>
      </c>
      <c r="C38279" t="n">
        <v>42916236.93</v>
      </c>
      <c r="D38279" t="inlineStr">
        <is>
          <t>MULT</t>
        </is>
      </c>
      <c r="E38279" t="n">
        <v>0.0363</v>
      </c>
      <c r="F38279" t="n">
        <v>1557859.400559</v>
      </c>
    </row>
    <row r="38280">
      <c r="A38280" s="4" t="inlineStr">
        <is>
          <t>VINLAND</t>
        </is>
      </c>
      <c r="B38280" t="inlineStr">
        <is>
          <t>11/2024</t>
        </is>
      </c>
      <c r="C38280" t="n">
        <v>42916236.93</v>
      </c>
      <c r="D38280" t="inlineStr">
        <is>
          <t>BBSE</t>
        </is>
      </c>
      <c r="E38280" t="n">
        <v>0.03468</v>
      </c>
      <c r="F38280" t="n">
        <v>1488335.0967324</v>
      </c>
    </row>
    <row r="38281">
      <c r="A38281" s="4" t="inlineStr">
        <is>
          <t>VINLAND</t>
        </is>
      </c>
      <c r="B38281" t="inlineStr">
        <is>
          <t>11/2024</t>
        </is>
      </c>
      <c r="C38281" t="n">
        <v>42916236.93</v>
      </c>
      <c r="D38281" t="inlineStr">
        <is>
          <t>RENT</t>
        </is>
      </c>
      <c r="E38281" t="n">
        <v>0.03163</v>
      </c>
      <c r="F38281" t="n">
        <v>1357440.5740959</v>
      </c>
    </row>
    <row r="38282">
      <c r="A38282" s="4" t="inlineStr">
        <is>
          <t>VINLAND</t>
        </is>
      </c>
      <c r="B38282" t="inlineStr">
        <is>
          <t>11/2024</t>
        </is>
      </c>
      <c r="C38282" t="n">
        <v>42916236.93</v>
      </c>
      <c r="D38282" t="inlineStr">
        <is>
          <t>ENEV</t>
        </is>
      </c>
      <c r="E38282" t="n">
        <v>0.02491</v>
      </c>
      <c r="F38282" t="n">
        <v>1069043.4619263</v>
      </c>
    </row>
    <row r="38283">
      <c r="A38283" s="4" t="inlineStr">
        <is>
          <t>VINLAND</t>
        </is>
      </c>
      <c r="B38283" t="inlineStr">
        <is>
          <t>11/2024</t>
        </is>
      </c>
      <c r="C38283" t="n">
        <v>42916236.93</v>
      </c>
      <c r="D38283" t="inlineStr">
        <is>
          <t>HAPV</t>
        </is>
      </c>
      <c r="E38283" t="n">
        <v>0.02443</v>
      </c>
      <c r="F38283" t="n">
        <v>1048443.6681999</v>
      </c>
    </row>
    <row r="38284">
      <c r="A38284" s="4" t="inlineStr">
        <is>
          <t>VINLAND</t>
        </is>
      </c>
      <c r="B38284" t="inlineStr">
        <is>
          <t>11/2024</t>
        </is>
      </c>
      <c r="C38284" t="n">
        <v>42916236.93</v>
      </c>
      <c r="D38284" t="inlineStr">
        <is>
          <t>FLRY</t>
        </is>
      </c>
      <c r="E38284" t="n">
        <v>0.0243</v>
      </c>
      <c r="F38284" t="n">
        <v>1042864.557399</v>
      </c>
    </row>
    <row r="38285">
      <c r="A38285" s="4" t="inlineStr">
        <is>
          <t>VINLAND</t>
        </is>
      </c>
      <c r="B38285" t="inlineStr">
        <is>
          <t>11/2024</t>
        </is>
      </c>
      <c r="C38285" t="n">
        <v>42916236.93</v>
      </c>
      <c r="D38285" t="inlineStr">
        <is>
          <t>SMTO</t>
        </is>
      </c>
      <c r="E38285" t="n">
        <v>0.02378</v>
      </c>
      <c r="F38285" t="n">
        <v>1020548.1141954</v>
      </c>
    </row>
    <row r="38286">
      <c r="A38286" s="4" t="inlineStr">
        <is>
          <t>VINLAND</t>
        </is>
      </c>
      <c r="B38286" t="inlineStr">
        <is>
          <t>11/2024</t>
        </is>
      </c>
      <c r="C38286" t="n">
        <v>42916236.93</v>
      </c>
      <c r="D38286" t="inlineStr">
        <is>
          <t>SBSP</t>
        </is>
      </c>
      <c r="E38286" t="n">
        <v>0.02351</v>
      </c>
      <c r="F38286" t="n">
        <v>1008960.7302243</v>
      </c>
    </row>
    <row r="38287">
      <c r="A38287" s="4" t="inlineStr">
        <is>
          <t>VINLAND</t>
        </is>
      </c>
      <c r="B38287" t="inlineStr">
        <is>
          <t>11/2024</t>
        </is>
      </c>
      <c r="C38287" t="n">
        <v>42916236.93</v>
      </c>
      <c r="D38287" t="inlineStr">
        <is>
          <t>JBSS</t>
        </is>
      </c>
      <c r="E38287" t="n">
        <v>0.02166</v>
      </c>
      <c r="F38287" t="n">
        <v>929565.6919037999</v>
      </c>
    </row>
    <row r="38288">
      <c r="A38288" s="4" t="inlineStr">
        <is>
          <t>VINLAND</t>
        </is>
      </c>
      <c r="B38288" t="inlineStr">
        <is>
          <t>11/2024</t>
        </is>
      </c>
      <c r="C38288" t="n">
        <v>42916236.93</v>
      </c>
      <c r="D38288" t="inlineStr">
        <is>
          <t>GGPS</t>
        </is>
      </c>
      <c r="E38288" t="n">
        <v>0.02048</v>
      </c>
      <c r="F38288" t="n">
        <v>878924.5323264</v>
      </c>
    </row>
    <row r="38289">
      <c r="A38289" s="4" t="inlineStr">
        <is>
          <t>VINLAND</t>
        </is>
      </c>
      <c r="B38289" t="inlineStr">
        <is>
          <t>11/2024</t>
        </is>
      </c>
      <c r="C38289" t="n">
        <v>42916236.93</v>
      </c>
      <c r="D38289" t="inlineStr">
        <is>
          <t>BPAN</t>
        </is>
      </c>
      <c r="E38289" t="n">
        <v>0.01772</v>
      </c>
      <c r="F38289" t="n">
        <v>760475.7183996</v>
      </c>
    </row>
    <row r="38290">
      <c r="A38290" s="4" t="inlineStr">
        <is>
          <t>VINLAND</t>
        </is>
      </c>
      <c r="B38290" t="inlineStr">
        <is>
          <t>11/2024</t>
        </is>
      </c>
      <c r="C38290" t="n">
        <v>42916236.93</v>
      </c>
      <c r="D38290" t="inlineStr">
        <is>
          <t>CEAB</t>
        </is>
      </c>
      <c r="E38290" t="n">
        <v>0.00452</v>
      </c>
      <c r="F38290" t="n">
        <v>193981.3909236</v>
      </c>
    </row>
    <row r="38291">
      <c r="A38291" s="4" t="inlineStr">
        <is>
          <t>VINLAND</t>
        </is>
      </c>
      <c r="B38291" t="inlineStr">
        <is>
          <t>11/2024</t>
        </is>
      </c>
      <c r="C38291" t="n">
        <v>42916236.93</v>
      </c>
      <c r="D38291" t="inlineStr">
        <is>
          <t>ENGI</t>
        </is>
      </c>
      <c r="E38291" t="n">
        <v>0.03426</v>
      </c>
      <c r="F38291" t="n">
        <v>1470310.2772218</v>
      </c>
    </row>
    <row r="38292">
      <c r="A38292" s="4" t="inlineStr">
        <is>
          <t>VINLAND</t>
        </is>
      </c>
      <c r="B38292" t="inlineStr">
        <is>
          <t>11/2024</t>
        </is>
      </c>
      <c r="C38292" t="n">
        <v>42916236.93</v>
      </c>
      <c r="D38292" t="inlineStr">
        <is>
          <t>IGTI</t>
        </is>
      </c>
      <c r="E38292" t="n">
        <v>0.03055</v>
      </c>
      <c r="F38292" t="n">
        <v>1311091.0382115</v>
      </c>
    </row>
    <row r="38293">
      <c r="A38293" s="4" t="inlineStr">
        <is>
          <t>VINLAND</t>
        </is>
      </c>
      <c r="B38293" t="inlineStr">
        <is>
          <t>11/2024</t>
        </is>
      </c>
      <c r="C38293" t="n">
        <v>42916236.93</v>
      </c>
      <c r="D38293" t="inlineStr">
        <is>
          <t>ALUP</t>
        </is>
      </c>
      <c r="E38293" t="n">
        <v>0.02638</v>
      </c>
      <c r="F38293" t="n">
        <v>1132130.3302134</v>
      </c>
    </row>
    <row r="38294">
      <c r="A38294" s="4" t="inlineStr">
        <is>
          <t>VINLAND</t>
        </is>
      </c>
      <c r="B38294" t="inlineStr">
        <is>
          <t>11/2024</t>
        </is>
      </c>
      <c r="C38294" t="n">
        <v>42916236.93</v>
      </c>
      <c r="D38294" t="inlineStr">
        <is>
          <t>DISP</t>
        </is>
      </c>
      <c r="E38294" t="n">
        <v>0.00631</v>
      </c>
      <c r="F38294" t="n">
        <v>270801.4550283</v>
      </c>
    </row>
    <row r="38295">
      <c r="A38295" s="4" t="inlineStr">
        <is>
          <t>VINLAND</t>
        </is>
      </c>
      <c r="B38295" t="inlineStr">
        <is>
          <t>11/2024</t>
        </is>
      </c>
      <c r="C38295" t="n">
        <v>42916236.93</v>
      </c>
      <c r="D38295" t="inlineStr">
        <is>
          <t>Invest. Ext. - MELI US - MERCADOLIBRE INC - 72 VENC.: 31/12/2049</t>
        </is>
      </c>
      <c r="E38295" t="n">
        <v>0.02002</v>
      </c>
      <c r="F38295" t="n">
        <v>859183.0633385999</v>
      </c>
    </row>
    <row r="38296">
      <c r="A38296" s="4" t="inlineStr">
        <is>
          <t>VINLAND</t>
        </is>
      </c>
      <c r="B38296" t="inlineStr">
        <is>
          <t>11/2024</t>
        </is>
      </c>
      <c r="C38296" t="n">
        <v>42916236.93</v>
      </c>
      <c r="D38296" t="inlineStr">
        <is>
          <t>DOLA</t>
        </is>
      </c>
      <c r="E38296" t="n">
        <v>0.00166</v>
      </c>
      <c r="F38296" t="n">
        <v>71240.95330379999</v>
      </c>
    </row>
    <row r="38297">
      <c r="A38297" s="4" t="inlineStr">
        <is>
          <t>VINLAND</t>
        </is>
      </c>
      <c r="B38297" t="inlineStr">
        <is>
          <t>11/2024</t>
        </is>
      </c>
      <c r="C38297" t="n">
        <v>42916236.93</v>
      </c>
      <c r="D38297" t="inlineStr">
        <is>
          <t>FUTU</t>
        </is>
      </c>
      <c r="E38297" t="n">
        <v>-0.00175</v>
      </c>
      <c r="F38297" t="n">
        <v>-75103.41462749999</v>
      </c>
    </row>
    <row r="38298">
      <c r="A38298" s="4" t="inlineStr">
        <is>
          <t>VINLAND</t>
        </is>
      </c>
      <c r="B38298" t="inlineStr">
        <is>
          <t>11/2024</t>
        </is>
      </c>
      <c r="C38298" t="n">
        <v>42916236.93</v>
      </c>
      <c r="D38298" t="inlineStr">
        <is>
          <t>VALO</t>
        </is>
      </c>
      <c r="E38298" t="n">
        <v>0.03034</v>
      </c>
      <c r="F38298" t="n">
        <v>1302078.6284562</v>
      </c>
    </row>
    <row r="38299">
      <c r="A38299" s="4" t="inlineStr">
        <is>
          <t>VINLAND</t>
        </is>
      </c>
      <c r="B38299" t="inlineStr">
        <is>
          <t>11/2024</t>
        </is>
      </c>
      <c r="C38299" t="n">
        <v>42916236.93</v>
      </c>
      <c r="D38299" t="inlineStr">
        <is>
          <t>Cash &amp; Others</t>
        </is>
      </c>
      <c r="E38299" t="n">
        <v>0.07571999999999997</v>
      </c>
      <c r="F38299" t="n">
        <v>3249617.460339598</v>
      </c>
    </row>
    <row r="38300">
      <c r="A38300" s="4" t="inlineStr">
        <is>
          <t>VINLAND</t>
        </is>
      </c>
      <c r="B38300" t="inlineStr">
        <is>
          <t>10/2024</t>
        </is>
      </c>
      <c r="C38300" t="n">
        <v>81655449.81999999</v>
      </c>
      <c r="D38300" t="inlineStr">
        <is>
          <t>VALE</t>
        </is>
      </c>
      <c r="E38300" t="n">
        <v>0.10447</v>
      </c>
      <c r="F38300" t="n">
        <v>8530544.842695398</v>
      </c>
    </row>
    <row r="38301">
      <c r="A38301" s="4" t="inlineStr">
        <is>
          <t>VINLAND</t>
        </is>
      </c>
      <c r="B38301" t="inlineStr">
        <is>
          <t>10/2024</t>
        </is>
      </c>
      <c r="C38301" t="n">
        <v>81655449.81999999</v>
      </c>
      <c r="D38301" t="inlineStr">
        <is>
          <t>ITSA</t>
        </is>
      </c>
      <c r="E38301" t="n">
        <v>0.07690999999999999</v>
      </c>
      <c r="F38301" t="n">
        <v>6280120.645656199</v>
      </c>
    </row>
    <row r="38302">
      <c r="A38302" s="4" t="inlineStr">
        <is>
          <t>VINLAND</t>
        </is>
      </c>
      <c r="B38302" t="inlineStr">
        <is>
          <t>10/2024</t>
        </is>
      </c>
      <c r="C38302" t="n">
        <v>81655449.81999999</v>
      </c>
      <c r="D38302" t="inlineStr">
        <is>
          <t>CPLE</t>
        </is>
      </c>
      <c r="E38302" t="n">
        <v>0.06526999999999999</v>
      </c>
      <c r="F38302" t="n">
        <v>5329651.209751399</v>
      </c>
    </row>
    <row r="38303">
      <c r="A38303" s="4" t="inlineStr">
        <is>
          <t>VINLAND</t>
        </is>
      </c>
      <c r="B38303" t="inlineStr">
        <is>
          <t>10/2024</t>
        </is>
      </c>
      <c r="C38303" t="n">
        <v>81655449.81999999</v>
      </c>
      <c r="D38303" t="inlineStr">
        <is>
          <t>ELET</t>
        </is>
      </c>
      <c r="E38303" t="n">
        <v>0.05733</v>
      </c>
      <c r="F38303" t="n">
        <v>4681306.938180599</v>
      </c>
    </row>
    <row r="38304">
      <c r="A38304" s="4" t="inlineStr">
        <is>
          <t>VINLAND</t>
        </is>
      </c>
      <c r="B38304" t="inlineStr">
        <is>
          <t>10/2024</t>
        </is>
      </c>
      <c r="C38304" t="n">
        <v>81655449.81999999</v>
      </c>
      <c r="D38304" t="inlineStr">
        <is>
          <t>RAIL</t>
        </is>
      </c>
      <c r="E38304" t="n">
        <v>0.04636</v>
      </c>
      <c r="F38304" t="n">
        <v>3785546.653655199</v>
      </c>
    </row>
    <row r="38305">
      <c r="A38305" s="4" t="inlineStr">
        <is>
          <t>VINLAND</t>
        </is>
      </c>
      <c r="B38305" t="inlineStr">
        <is>
          <t>10/2024</t>
        </is>
      </c>
      <c r="C38305" t="n">
        <v>81655449.81999999</v>
      </c>
      <c r="D38305" t="inlineStr">
        <is>
          <t>GMAT</t>
        </is>
      </c>
      <c r="E38305" t="n">
        <v>0.04249</v>
      </c>
      <c r="F38305" t="n">
        <v>3469540.0628518</v>
      </c>
    </row>
    <row r="38306">
      <c r="A38306" s="4" t="inlineStr">
        <is>
          <t>VINLAND</t>
        </is>
      </c>
      <c r="B38306" t="inlineStr">
        <is>
          <t>10/2024</t>
        </is>
      </c>
      <c r="C38306" t="n">
        <v>81655449.81999999</v>
      </c>
      <c r="D38306" t="inlineStr">
        <is>
          <t>BBSE</t>
        </is>
      </c>
      <c r="E38306" t="n">
        <v>0.04174000000000001</v>
      </c>
      <c r="F38306" t="n">
        <v>3408298.4754868</v>
      </c>
    </row>
    <row r="38307">
      <c r="A38307" s="4" t="inlineStr">
        <is>
          <t>VINLAND</t>
        </is>
      </c>
      <c r="B38307" t="inlineStr">
        <is>
          <t>10/2024</t>
        </is>
      </c>
      <c r="C38307" t="n">
        <v>81655449.81999999</v>
      </c>
      <c r="D38307" t="inlineStr">
        <is>
          <t>TRPL</t>
        </is>
      </c>
      <c r="E38307" t="n">
        <v>0.04079</v>
      </c>
      <c r="F38307" t="n">
        <v>3330725.7981578</v>
      </c>
    </row>
    <row r="38308">
      <c r="A38308" s="4" t="inlineStr">
        <is>
          <t>VINLAND</t>
        </is>
      </c>
      <c r="B38308" t="inlineStr">
        <is>
          <t>10/2024</t>
        </is>
      </c>
      <c r="C38308" t="n">
        <v>81655449.81999999</v>
      </c>
      <c r="D38308" t="inlineStr">
        <is>
          <t>MULT</t>
        </is>
      </c>
      <c r="E38308" t="n">
        <v>0.03984</v>
      </c>
      <c r="F38308" t="n">
        <v>3253153.1208288</v>
      </c>
    </row>
    <row r="38309">
      <c r="A38309" s="4" t="inlineStr">
        <is>
          <t>VINLAND</t>
        </is>
      </c>
      <c r="B38309" t="inlineStr">
        <is>
          <t>10/2024</t>
        </is>
      </c>
      <c r="C38309" t="n">
        <v>81655449.81999999</v>
      </c>
      <c r="D38309" t="inlineStr">
        <is>
          <t>EQTL</t>
        </is>
      </c>
      <c r="E38309" t="n">
        <v>0.03662</v>
      </c>
      <c r="F38309" t="n">
        <v>2990222.5724084</v>
      </c>
    </row>
    <row r="38310">
      <c r="A38310" s="4" t="inlineStr">
        <is>
          <t>VINLAND</t>
        </is>
      </c>
      <c r="B38310" t="inlineStr">
        <is>
          <t>10/2024</t>
        </is>
      </c>
      <c r="C38310" t="n">
        <v>81655449.81999999</v>
      </c>
      <c r="D38310" t="inlineStr">
        <is>
          <t>RENT</t>
        </is>
      </c>
      <c r="E38310" t="n">
        <v>0.03544</v>
      </c>
      <c r="F38310" t="n">
        <v>2893869.1416208</v>
      </c>
    </row>
    <row r="38311">
      <c r="A38311" s="4" t="inlineStr">
        <is>
          <t>VINLAND</t>
        </is>
      </c>
      <c r="B38311" t="inlineStr">
        <is>
          <t>10/2024</t>
        </is>
      </c>
      <c r="C38311" t="n">
        <v>81655449.81999999</v>
      </c>
      <c r="D38311" t="inlineStr">
        <is>
          <t>HAPV</t>
        </is>
      </c>
      <c r="E38311" t="n">
        <v>0.03002</v>
      </c>
      <c r="F38311" t="n">
        <v>2451296.6035964</v>
      </c>
    </row>
    <row r="38312">
      <c r="A38312" s="4" t="inlineStr">
        <is>
          <t>VINLAND</t>
        </is>
      </c>
      <c r="B38312" t="inlineStr">
        <is>
          <t>10/2024</t>
        </is>
      </c>
      <c r="C38312" t="n">
        <v>81655449.81999999</v>
      </c>
      <c r="D38312" t="inlineStr">
        <is>
          <t>SMTO</t>
        </is>
      </c>
      <c r="E38312" t="n">
        <v>0.02943</v>
      </c>
      <c r="F38312" t="n">
        <v>2403119.8882026</v>
      </c>
    </row>
    <row r="38313">
      <c r="A38313" s="4" t="inlineStr">
        <is>
          <t>VINLAND</t>
        </is>
      </c>
      <c r="B38313" t="inlineStr">
        <is>
          <t>10/2024</t>
        </is>
      </c>
      <c r="C38313" t="n">
        <v>81655449.81999999</v>
      </c>
      <c r="D38313" t="inlineStr">
        <is>
          <t>USIM</t>
        </is>
      </c>
      <c r="E38313" t="n">
        <v>0.0278</v>
      </c>
      <c r="F38313" t="n">
        <v>2270021.504996</v>
      </c>
    </row>
    <row r="38314">
      <c r="A38314" s="4" t="inlineStr">
        <is>
          <t>VINLAND</t>
        </is>
      </c>
      <c r="B38314" t="inlineStr">
        <is>
          <t>10/2024</t>
        </is>
      </c>
      <c r="C38314" t="n">
        <v>81655449.81999999</v>
      </c>
      <c r="D38314" t="inlineStr">
        <is>
          <t>ENEV</t>
        </is>
      </c>
      <c r="E38314" t="n">
        <v>0.02658</v>
      </c>
      <c r="F38314" t="n">
        <v>2170401.8562156</v>
      </c>
    </row>
    <row r="38315">
      <c r="A38315" s="4" t="inlineStr">
        <is>
          <t>VINLAND</t>
        </is>
      </c>
      <c r="B38315" t="inlineStr">
        <is>
          <t>10/2024</t>
        </is>
      </c>
      <c r="C38315" t="n">
        <v>81655449.81999999</v>
      </c>
      <c r="D38315" t="inlineStr">
        <is>
          <t>FLRY</t>
        </is>
      </c>
      <c r="E38315" t="n">
        <v>0.02577</v>
      </c>
      <c r="F38315" t="n">
        <v>2104260.9418614</v>
      </c>
    </row>
    <row r="38316">
      <c r="A38316" s="4" t="inlineStr">
        <is>
          <t>VINLAND</t>
        </is>
      </c>
      <c r="B38316" t="inlineStr">
        <is>
          <t>10/2024</t>
        </is>
      </c>
      <c r="C38316" t="n">
        <v>81655449.81999999</v>
      </c>
      <c r="D38316" t="inlineStr">
        <is>
          <t>BPAN</t>
        </is>
      </c>
      <c r="E38316" t="n">
        <v>0.01986</v>
      </c>
      <c r="F38316" t="n">
        <v>1621677.2334252</v>
      </c>
    </row>
    <row r="38317">
      <c r="A38317" s="4" t="inlineStr">
        <is>
          <t>VINLAND</t>
        </is>
      </c>
      <c r="B38317" t="inlineStr">
        <is>
          <t>10/2024</t>
        </is>
      </c>
      <c r="C38317" t="n">
        <v>81655449.81999999</v>
      </c>
      <c r="D38317" t="inlineStr">
        <is>
          <t>GGPS</t>
        </is>
      </c>
      <c r="E38317" t="n">
        <v>0.01031</v>
      </c>
      <c r="F38317" t="n">
        <v>841867.6876441999</v>
      </c>
    </row>
    <row r="38318">
      <c r="A38318" s="4" t="inlineStr">
        <is>
          <t>VINLAND</t>
        </is>
      </c>
      <c r="B38318" t="inlineStr">
        <is>
          <t>10/2024</t>
        </is>
      </c>
      <c r="C38318" t="n">
        <v>81655449.81999999</v>
      </c>
      <c r="D38318" t="inlineStr">
        <is>
          <t>ENGI</t>
        </is>
      </c>
      <c r="E38318" t="n">
        <v>0.0347</v>
      </c>
      <c r="F38318" t="n">
        <v>2833444.108754</v>
      </c>
    </row>
    <row r="38319">
      <c r="A38319" s="4" t="inlineStr">
        <is>
          <t>VINLAND</t>
        </is>
      </c>
      <c r="B38319" t="inlineStr">
        <is>
          <t>10/2024</t>
        </is>
      </c>
      <c r="C38319" t="n">
        <v>81655449.81999999</v>
      </c>
      <c r="D38319" t="inlineStr">
        <is>
          <t>IGTI</t>
        </is>
      </c>
      <c r="E38319" t="n">
        <v>0.03179</v>
      </c>
      <c r="F38319" t="n">
        <v>2595826.749777799</v>
      </c>
    </row>
    <row r="38320">
      <c r="A38320" s="4" t="inlineStr">
        <is>
          <t>VINLAND</t>
        </is>
      </c>
      <c r="B38320" t="inlineStr">
        <is>
          <t>10/2024</t>
        </is>
      </c>
      <c r="C38320" t="n">
        <v>81655449.81999999</v>
      </c>
      <c r="D38320" t="inlineStr">
        <is>
          <t>ALUP</t>
        </is>
      </c>
      <c r="E38320" t="n">
        <v>0.02643</v>
      </c>
      <c r="F38320" t="n">
        <v>2158153.5387426</v>
      </c>
    </row>
    <row r="38321">
      <c r="A38321" s="4" t="inlineStr">
        <is>
          <t>VINLAND</t>
        </is>
      </c>
      <c r="B38321" t="inlineStr">
        <is>
          <t>10/2024</t>
        </is>
      </c>
      <c r="C38321" t="n">
        <v>81655449.81999999</v>
      </c>
      <c r="D38321" t="inlineStr">
        <is>
          <t>DISP</t>
        </is>
      </c>
      <c r="E38321" t="n">
        <v>0.0061</v>
      </c>
      <c r="F38321" t="n">
        <v>498098.2439019999</v>
      </c>
    </row>
    <row r="38322">
      <c r="A38322" s="4" t="inlineStr">
        <is>
          <t>VINLAND</t>
        </is>
      </c>
      <c r="B38322" t="inlineStr">
        <is>
          <t>10/2024</t>
        </is>
      </c>
      <c r="C38322" t="n">
        <v>81655449.81999999</v>
      </c>
      <c r="D38322" t="inlineStr">
        <is>
          <t>Invest. Ext. - ASHR US - XTRACKERS HARVEST CSI 300 CH - 31600 VENC.: 31/12/2049</t>
        </is>
      </c>
      <c r="E38322" t="n">
        <v>0.06136999999999999</v>
      </c>
      <c r="F38322" t="n">
        <v>5011194.955453399</v>
      </c>
    </row>
    <row r="38323">
      <c r="A38323" s="4" t="inlineStr">
        <is>
          <t>VINLAND</t>
        </is>
      </c>
      <c r="B38323" t="inlineStr">
        <is>
          <t>10/2024</t>
        </is>
      </c>
      <c r="C38323" t="n">
        <v>81655449.81999999</v>
      </c>
      <c r="D38323" t="inlineStr">
        <is>
          <t>Invest. Ext. - STNE US - STONECO LTD - 28200 VENC.: 31/12/2049</t>
        </is>
      </c>
      <c r="E38323" t="n">
        <v>0.02215</v>
      </c>
      <c r="F38323" t="n">
        <v>1808668.213513</v>
      </c>
    </row>
    <row r="38324">
      <c r="A38324" s="4" t="inlineStr">
        <is>
          <t>VINLAND</t>
        </is>
      </c>
      <c r="B38324" t="inlineStr">
        <is>
          <t>10/2024</t>
        </is>
      </c>
      <c r="C38324" t="n">
        <v>81655449.81999999</v>
      </c>
      <c r="D38324" t="inlineStr">
        <is>
          <t>FUTU</t>
        </is>
      </c>
      <c r="E38324" t="n">
        <v>-0.00011</v>
      </c>
      <c r="F38324" t="n">
        <v>-8982.099480199999</v>
      </c>
    </row>
    <row r="38325">
      <c r="A38325" s="4" t="inlineStr">
        <is>
          <t>VINLAND</t>
        </is>
      </c>
      <c r="B38325" t="inlineStr">
        <is>
          <t>10/2024</t>
        </is>
      </c>
      <c r="C38325" t="n">
        <v>81655449.81999999</v>
      </c>
      <c r="D38325" t="inlineStr">
        <is>
          <t>DOLA</t>
        </is>
      </c>
      <c r="E38325" t="n">
        <v>-0.00016</v>
      </c>
      <c r="F38325" t="n">
        <v>-13064.8719712</v>
      </c>
    </row>
    <row r="38326">
      <c r="A38326" s="4" t="inlineStr">
        <is>
          <t>VINLAND</t>
        </is>
      </c>
      <c r="B38326" t="inlineStr">
        <is>
          <t>10/2024</t>
        </is>
      </c>
      <c r="C38326" t="n">
        <v>81655449.81999999</v>
      </c>
      <c r="D38326" t="inlineStr">
        <is>
          <t>VALO</t>
        </is>
      </c>
      <c r="E38326" t="n">
        <v>0.02163</v>
      </c>
      <c r="F38326" t="n">
        <v>1766207.379606599</v>
      </c>
    </row>
    <row r="38327">
      <c r="A38327" s="4" t="inlineStr">
        <is>
          <t>VINLAND</t>
        </is>
      </c>
      <c r="B38327" t="inlineStr">
        <is>
          <t>10/2024</t>
        </is>
      </c>
      <c r="C38327" t="n">
        <v>81655449.81999999</v>
      </c>
      <c r="D38327" t="inlineStr">
        <is>
          <t>Cash &amp; Others</t>
        </is>
      </c>
      <c r="E38327" t="n">
        <v>0.03906999999999982</v>
      </c>
      <c r="F38327" t="n">
        <v>3190278.424467385</v>
      </c>
    </row>
  </sheetData>
  <autoFilter ref="A1:F35418"/>
  <conditionalFormatting sqref="F1">
    <cfRule type="duplicateValues" priority="2" dxfId="0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2025-01-14T13:47:34Z</dcterms:created>
  <dcterms:modified xmlns:dcterms="http://purl.org/dc/terms/" xmlns:xsi="http://www.w3.org/2001/XMLSchema-instance" xsi:type="dcterms:W3CDTF">2025-03-11T23:01:50Z</dcterms:modified>
  <cp:lastModifiedBy>Vinicius Henequin</cp:lastModifiedBy>
</cp:coreProperties>
</file>